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4. DICIEMBRE\"/>
    </mc:Choice>
  </mc:AlternateContent>
  <xr:revisionPtr revIDLastSave="0" documentId="13_ncr:1_{9CB0A5FE-924F-4872-8C83-CB4DE11F5CA8}" xr6:coauthVersionLast="47" xr6:coauthVersionMax="47" xr10:uidLastSave="{00000000-0000-0000-0000-000000000000}"/>
  <bookViews>
    <workbookView xWindow="-120" yWindow="-120" windowWidth="29040" windowHeight="15840" xr2:uid="{985BED6A-9A97-46A8-A09A-832776D13DB8}"/>
  </bookViews>
  <sheets>
    <sheet name="TD" sheetId="8" r:id="rId1"/>
    <sheet name="BD" sheetId="7" r:id="rId2"/>
  </sheets>
  <definedNames>
    <definedName name="DatosExternos_1" localSheetId="1" hidden="1">BD!$A$1:$O$17868</definedName>
  </definedNames>
  <calcPr calcId="191029"/>
  <pivotCaches>
    <pivotCache cacheId="21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6B488A0-0992-40AA-905A-84ED9E74C20C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<sst xmlns="http://schemas.openxmlformats.org/spreadsheetml/2006/main" count="159229" uniqueCount="19151">
  <si>
    <t>tipo_doc</t>
  </si>
  <si>
    <t>SAN MARTIN</t>
  </si>
  <si>
    <t>MOYOBAMBA</t>
  </si>
  <si>
    <t>HUIMBAYOC</t>
  </si>
  <si>
    <t>BELLAVISTA</t>
  </si>
  <si>
    <t>BAJO BIAVO</t>
  </si>
  <si>
    <t>RIOJA</t>
  </si>
  <si>
    <t>NUEVA CAJAMARCA</t>
  </si>
  <si>
    <t>SAN RAFAEL</t>
  </si>
  <si>
    <t>JEPELACIO</t>
  </si>
  <si>
    <t>SAN PABLO</t>
  </si>
  <si>
    <t>ALTO BIAVO</t>
  </si>
  <si>
    <t>LAMAS</t>
  </si>
  <si>
    <t>TABALOSOS</t>
  </si>
  <si>
    <t>CAYNARACHI</t>
  </si>
  <si>
    <t>EL DORADO</t>
  </si>
  <si>
    <t>SANTA ROSA</t>
  </si>
  <si>
    <t>CHAZUTA</t>
  </si>
  <si>
    <t>AWAJUN</t>
  </si>
  <si>
    <t>AGUA BLANCA</t>
  </si>
  <si>
    <t>TARAPOTO</t>
  </si>
  <si>
    <t>MARISCAL CACERES</t>
  </si>
  <si>
    <t>JUANJUI</t>
  </si>
  <si>
    <t>LA BANDA DE SHILCAYO</t>
  </si>
  <si>
    <t>SAN JOSE DE SISA</t>
  </si>
  <si>
    <t>HUALLAGA</t>
  </si>
  <si>
    <t>ALTO SAPOSOA</t>
  </si>
  <si>
    <t>ALONSO DE ALVARADO</t>
  </si>
  <si>
    <t>PAJARILLO</t>
  </si>
  <si>
    <t>PARDO MIGUEL</t>
  </si>
  <si>
    <t>ELIAS SOPLIN VARGAS</t>
  </si>
  <si>
    <t>JUAN GUERRA</t>
  </si>
  <si>
    <t>MORALES</t>
  </si>
  <si>
    <t>TOCACHE</t>
  </si>
  <si>
    <t>SHATOJA</t>
  </si>
  <si>
    <t>PICOTA</t>
  </si>
  <si>
    <t>SHAMBOYACU</t>
  </si>
  <si>
    <t>HABANA</t>
  </si>
  <si>
    <t>SORITOR</t>
  </si>
  <si>
    <t>POLVORA</t>
  </si>
  <si>
    <t>HUICUNGO</t>
  </si>
  <si>
    <t>PISCOYACU</t>
  </si>
  <si>
    <t>SAN HILARION</t>
  </si>
  <si>
    <t>BARRANQUITA</t>
  </si>
  <si>
    <t>POSIC</t>
  </si>
  <si>
    <t>SAUCE</t>
  </si>
  <si>
    <t>CAMPANILLA</t>
  </si>
  <si>
    <t>UCHIZA</t>
  </si>
  <si>
    <t>NUEVO PROGRESO</t>
  </si>
  <si>
    <t>SAPOSOA</t>
  </si>
  <si>
    <t>SAN ROQUE DE CUMBAZA</t>
  </si>
  <si>
    <t>CACATACHI</t>
  </si>
  <si>
    <t>SHUNTE</t>
  </si>
  <si>
    <t>EL PORVENIR</t>
  </si>
  <si>
    <t>ZAPATERO</t>
  </si>
  <si>
    <t>YURACYACU</t>
  </si>
  <si>
    <t>SHANAO</t>
  </si>
  <si>
    <t>SAN FERNANDO</t>
  </si>
  <si>
    <t>ALBERTO LEVEAU</t>
  </si>
  <si>
    <t>SAN CRISTOBAL</t>
  </si>
  <si>
    <t>YORONGOS</t>
  </si>
  <si>
    <t>CALZADA</t>
  </si>
  <si>
    <t>RUMISAPA</t>
  </si>
  <si>
    <t>TINGO DE PONASA</t>
  </si>
  <si>
    <t>CHIPURANA</t>
  </si>
  <si>
    <t>BUENOS AIRES</t>
  </si>
  <si>
    <t>CASPIZAPA</t>
  </si>
  <si>
    <t>TRES UNIDOS</t>
  </si>
  <si>
    <t>PAPAPLAYA</t>
  </si>
  <si>
    <t>CUÑUMBUQUI</t>
  </si>
  <si>
    <t>SAN ANTONIO</t>
  </si>
  <si>
    <t>PACHIZA</t>
  </si>
  <si>
    <t>YANTALO</t>
  </si>
  <si>
    <t>PINTO RECODO</t>
  </si>
  <si>
    <t>SACANCHE</t>
  </si>
  <si>
    <t>PUCACACA</t>
  </si>
  <si>
    <t>SHAPAJA</t>
  </si>
  <si>
    <t>EL ESLABON</t>
  </si>
  <si>
    <t>TINGO DE SAPOSOA</t>
  </si>
  <si>
    <t>SANTA LUCIA</t>
  </si>
  <si>
    <t>PILLUANA</t>
  </si>
  <si>
    <t>Anio</t>
  </si>
  <si>
    <t>Mes</t>
  </si>
  <si>
    <t>Ubigeo</t>
  </si>
  <si>
    <t>Provincia</t>
  </si>
  <si>
    <t>Distrito</t>
  </si>
  <si>
    <t>Red_U</t>
  </si>
  <si>
    <t>Num_doc</t>
  </si>
  <si>
    <t>Num</t>
  </si>
  <si>
    <t>Den</t>
  </si>
  <si>
    <t>Red_Pn</t>
  </si>
  <si>
    <t>MRed_Pn</t>
  </si>
  <si>
    <t>Cod_Unico_Pn</t>
  </si>
  <si>
    <t>EESS_Pn</t>
  </si>
  <si>
    <t>Seguro</t>
  </si>
  <si>
    <t>MINSA</t>
  </si>
  <si>
    <t>HOSPITAL BELLAVISTA</t>
  </si>
  <si>
    <t>LLUILLUCUCHA</t>
  </si>
  <si>
    <t>LLUYLLUCUCHA</t>
  </si>
  <si>
    <t>ESSALUD</t>
  </si>
  <si>
    <t>QUILLOALLPA</t>
  </si>
  <si>
    <t>TAHUISHCO</t>
  </si>
  <si>
    <t>CORDILLERA ANDINA</t>
  </si>
  <si>
    <t>EL CONDOR</t>
  </si>
  <si>
    <t>PUEBLO LIBRE</t>
  </si>
  <si>
    <t>NUEVA HUANCABAMBA</t>
  </si>
  <si>
    <t>LOS ANGELES</t>
  </si>
  <si>
    <t>NO PERTENECE A NINGUNA RED</t>
  </si>
  <si>
    <t>NO PERTENECE A NINGUNA MICRORED</t>
  </si>
  <si>
    <t>PIEDRA LIZA</t>
  </si>
  <si>
    <t>HOSPITAL I ALTO MAYO</t>
  </si>
  <si>
    <t>HOSPITAL II TARAPOTO</t>
  </si>
  <si>
    <t>RED DE SALUD LIMA NORTE IV</t>
  </si>
  <si>
    <t>SURE├æOS</t>
  </si>
  <si>
    <t>SAN PEDRO DE CARABAYLLO</t>
  </si>
  <si>
    <t>BAJO NARANJILLO</t>
  </si>
  <si>
    <t>IMPERIO DE CACHIYACU</t>
  </si>
  <si>
    <t>RAFAEL BELAUNDE</t>
  </si>
  <si>
    <t>SAN JOSE DE ALTO MAYO</t>
  </si>
  <si>
    <t>HOSPITAL DE  RIOJA</t>
  </si>
  <si>
    <t>ATUMPLAYA</t>
  </si>
  <si>
    <t>YURAYACU</t>
  </si>
  <si>
    <t>LA CONQUISTA</t>
  </si>
  <si>
    <t xml:space="preserve">JEPELACIO                                                   </t>
  </si>
  <si>
    <t>CARRIZAL</t>
  </si>
  <si>
    <t>SHUCSHUYACU</t>
  </si>
  <si>
    <t>NUEVO SAN MIGUEL</t>
  </si>
  <si>
    <t>PACAYPITE</t>
  </si>
  <si>
    <t>JERILLO</t>
  </si>
  <si>
    <t>RAMIREZ</t>
  </si>
  <si>
    <t>LA HUARPIA</t>
  </si>
  <si>
    <t>CHINCHA - PISCO</t>
  </si>
  <si>
    <t>PUEBLO NUEVO</t>
  </si>
  <si>
    <t>SAN AGUSTIN</t>
  </si>
  <si>
    <t>JAEN</t>
  </si>
  <si>
    <t>MORRO SOLAR</t>
  </si>
  <si>
    <t>ALTO PERU</t>
  </si>
  <si>
    <t>ALTO SAN MARTIN</t>
  </si>
  <si>
    <t>JERICOB</t>
  </si>
  <si>
    <t>CENTRO MEDICO GINECO OBSTETRICO SAN MATEO</t>
  </si>
  <si>
    <t>LIMON</t>
  </si>
  <si>
    <t>LAS  MERCEDES</t>
  </si>
  <si>
    <t>PERUATE</t>
  </si>
  <si>
    <t>BARRANCA</t>
  </si>
  <si>
    <t>CUZCO</t>
  </si>
  <si>
    <t>INCAICO</t>
  </si>
  <si>
    <t>JOSE OLAYA</t>
  </si>
  <si>
    <t>NUEVA ARICA</t>
  </si>
  <si>
    <t>COSTA RICA</t>
  </si>
  <si>
    <t>CENTRO AMERICA</t>
  </si>
  <si>
    <t>HOSPITAL  MOYOBAMBA</t>
  </si>
  <si>
    <t>NUEVO LIMA</t>
  </si>
  <si>
    <t>NUEVO TARAPOTO</t>
  </si>
  <si>
    <t>DOS UNIDOS</t>
  </si>
  <si>
    <t>LA UNION</t>
  </si>
  <si>
    <t>SANTA ELENA</t>
  </si>
  <si>
    <t>YANAYACU</t>
  </si>
  <si>
    <t>ALMIRANTE GRAU BOMBONAJILLO</t>
  </si>
  <si>
    <t>LEDOY</t>
  </si>
  <si>
    <t>AUCARARCA</t>
  </si>
  <si>
    <t>HUINGOYACU</t>
  </si>
  <si>
    <t xml:space="preserve">SAN PABLO-CONSUELO                                          </t>
  </si>
  <si>
    <t>FAUSA LAMISTA</t>
  </si>
  <si>
    <t>CONSUELO</t>
  </si>
  <si>
    <t>DOS DE MAYO</t>
  </si>
  <si>
    <t>LA LIBERTAD</t>
  </si>
  <si>
    <t>CRISTINO GARCIA CARHUAPOMA</t>
  </si>
  <si>
    <t>FEDERICO BASADRE - YARINACOCHA</t>
  </si>
  <si>
    <t>CAMPO VERDE</t>
  </si>
  <si>
    <t>HOSPITAL RURAL SAN JOSE DE SISA</t>
  </si>
  <si>
    <t>NAUTA</t>
  </si>
  <si>
    <t>SANTA CRUZ</t>
  </si>
  <si>
    <t>HUAJA</t>
  </si>
  <si>
    <t>PACASMAYO</t>
  </si>
  <si>
    <t xml:space="preserve">SAN MARTIN ALAO                                             </t>
  </si>
  <si>
    <t>SAN MARTIN DE ALAO</t>
  </si>
  <si>
    <t>SINAMI</t>
  </si>
  <si>
    <t>CASHNAHUASI</t>
  </si>
  <si>
    <t>BUENA VISTA</t>
  </si>
  <si>
    <t>PACAYPAMPA</t>
  </si>
  <si>
    <t>AGUA AZUL</t>
  </si>
  <si>
    <t>MORROPON CHULUCANAS</t>
  </si>
  <si>
    <t>CHALACO</t>
  </si>
  <si>
    <t>P.S EL TULMAN</t>
  </si>
  <si>
    <t>RAMON CASTILLA</t>
  </si>
  <si>
    <t>SAN JUAN DE TALLIQUIHUI</t>
  </si>
  <si>
    <t>SANTA MARTHA</t>
  </si>
  <si>
    <t>BARRANQUITA RIO SISA</t>
  </si>
  <si>
    <t>AMINIO</t>
  </si>
  <si>
    <t>RURAL SAPOSOA</t>
  </si>
  <si>
    <t>SAN REGIS</t>
  </si>
  <si>
    <t>ALTO PACHIZA</t>
  </si>
  <si>
    <t>LAMBAYEQUE</t>
  </si>
  <si>
    <t>MOTUPE</t>
  </si>
  <si>
    <t>HOSPITAL JUANJUI</t>
  </si>
  <si>
    <t>POSTA MEDICA SAPOSOA - ESSALUD</t>
  </si>
  <si>
    <t>NUEVO HORIZONTE</t>
  </si>
  <si>
    <t>PASARRAYA</t>
  </si>
  <si>
    <t>NUEVA VIDA</t>
  </si>
  <si>
    <t>COLLPA</t>
  </si>
  <si>
    <t>GRAL. JAEN</t>
  </si>
  <si>
    <t>HOSPITAL I JUANJUI - ESSALUD</t>
  </si>
  <si>
    <t>NUEVO SACANCHE</t>
  </si>
  <si>
    <t>TUPAC AMARU</t>
  </si>
  <si>
    <t>MICRO RED COLLIQUE 3ERA. ZONA</t>
  </si>
  <si>
    <t>CENTRO MATERNO INFANTIL LAURA RODRIGUEZ</t>
  </si>
  <si>
    <t>HOSPITAL LAMAS</t>
  </si>
  <si>
    <t>HUAYCO LAMAS</t>
  </si>
  <si>
    <t>PAMASHTO</t>
  </si>
  <si>
    <t>SAN ANTONIO RIO MAYO</t>
  </si>
  <si>
    <t>LAS FLORES DEL RIO MAYO</t>
  </si>
  <si>
    <t>CHICLAYO</t>
  </si>
  <si>
    <t>LA VICTORIA</t>
  </si>
  <si>
    <t>PACAYZAPA</t>
  </si>
  <si>
    <t>SAN JUAN DE PACAYZAPA</t>
  </si>
  <si>
    <t>ALONSO DE ALVARADO ROQUE</t>
  </si>
  <si>
    <t>ROQUE</t>
  </si>
  <si>
    <t>ALAN GARCIA</t>
  </si>
  <si>
    <t xml:space="preserve">NUEVA CAJAMARCA                                             </t>
  </si>
  <si>
    <t>HOSPITAL RURAL NUEVA CAJAMARCA</t>
  </si>
  <si>
    <t>BARRANQUITA CAYNARACHI</t>
  </si>
  <si>
    <t>SANTIAGO DE BORJA</t>
  </si>
  <si>
    <t>EL PI├æAL</t>
  </si>
  <si>
    <t>SANANGO</t>
  </si>
  <si>
    <t>ALTO AMAZONAS</t>
  </si>
  <si>
    <t>YURIMAGUAS</t>
  </si>
  <si>
    <t>P.S. I-1 SAN JUAN DE BALSAPUERTO</t>
  </si>
  <si>
    <t>PONGO DEL CAYNARACHI</t>
  </si>
  <si>
    <t>ALFONSO UGARTE</t>
  </si>
  <si>
    <t>SAN MIGUEL DE ACHINAMIZA</t>
  </si>
  <si>
    <t>ALIANZA</t>
  </si>
  <si>
    <t>BONILLA</t>
  </si>
  <si>
    <t>NUEVO LAMAS</t>
  </si>
  <si>
    <t>YUMBATOS</t>
  </si>
  <si>
    <t>CU├æUMBUQUI</t>
  </si>
  <si>
    <t>LAS FLORES DE MAMONAQUIHUA</t>
  </si>
  <si>
    <t>MAMONAQUIHUA</t>
  </si>
  <si>
    <t>CUNUMBUQUE</t>
  </si>
  <si>
    <t>BANDA DE SHILCAYO</t>
  </si>
  <si>
    <t>BANDA SHILCAYO</t>
  </si>
  <si>
    <t>BETANIA</t>
  </si>
  <si>
    <t>GOSEN</t>
  </si>
  <si>
    <t>LA LIBERTAD BAJO MAYO</t>
  </si>
  <si>
    <t>VENCEDOR</t>
  </si>
  <si>
    <t>CHURUZAPA PINTO RECODO</t>
  </si>
  <si>
    <t>MISHQUIYACU PINTO RECODO</t>
  </si>
  <si>
    <t>CHURUZAPA</t>
  </si>
  <si>
    <t>RUMIZAPA</t>
  </si>
  <si>
    <t>MACEDA</t>
  </si>
  <si>
    <t>CHIRICYACU</t>
  </si>
  <si>
    <t>SAN MIGUEL DEL RIO MAYO</t>
  </si>
  <si>
    <t>PUCAYACU PANJUI</t>
  </si>
  <si>
    <t>HUNGURAHUI PAMPA</t>
  </si>
  <si>
    <t>HUAYCO TARAPOTO</t>
  </si>
  <si>
    <t>NUEVO CELENDIN</t>
  </si>
  <si>
    <t>SANTA CRUZ DE SHITARIYACU</t>
  </si>
  <si>
    <t>NUEVO MUNDO</t>
  </si>
  <si>
    <t>VISTOSO GRANDE</t>
  </si>
  <si>
    <t>TENIENTE CESAR LOPEZ ROJAS</t>
  </si>
  <si>
    <t>C.S. I-3 SHUCUSHYACU</t>
  </si>
  <si>
    <t>LEONCIO PRADO</t>
  </si>
  <si>
    <t>HOSPITAL DE TINGO MARIA</t>
  </si>
  <si>
    <t>MADRE DE DIOS</t>
  </si>
  <si>
    <t>IBERIA</t>
  </si>
  <si>
    <t>I├æAPARI</t>
  </si>
  <si>
    <t>CU├æUMBUZA</t>
  </si>
  <si>
    <t>SAN MARTIN DE PORRES</t>
  </si>
  <si>
    <t>PUESTO DE SALUD SANTA ROSA DE BELEN</t>
  </si>
  <si>
    <t>CENTRO MEDICO DE LA MUJER CORAZON DE JESUS</t>
  </si>
  <si>
    <t>SAN CRISTOBAL DE SISA</t>
  </si>
  <si>
    <t>SANTA ROSA DE SHAPAJA</t>
  </si>
  <si>
    <t>CONCHUCOS NORTE</t>
  </si>
  <si>
    <t>HOSPITAL DE APOYO DE POMABAMBA  ANTONIO CALDAS DOMINGUEZ</t>
  </si>
  <si>
    <t>MONTE ALEGRE-CURIMANA</t>
  </si>
  <si>
    <t>CURIMANA</t>
  </si>
  <si>
    <t>BALZAYACU</t>
  </si>
  <si>
    <t>SHUMANZA</t>
  </si>
  <si>
    <t>SION</t>
  </si>
  <si>
    <t>NUEVO JAEN</t>
  </si>
  <si>
    <t xml:space="preserve">NARANJOS                                                    </t>
  </si>
  <si>
    <t>AGUAS VERDES</t>
  </si>
  <si>
    <t>NUEVO RIOJA</t>
  </si>
  <si>
    <t>NUEVA RIOJA</t>
  </si>
  <si>
    <t>NUEVO SAN MARTIN</t>
  </si>
  <si>
    <t>SANTA INES</t>
  </si>
  <si>
    <t>PIZARRO</t>
  </si>
  <si>
    <t>CHACHAPOYAS</t>
  </si>
  <si>
    <t>TOTORA</t>
  </si>
  <si>
    <t>ACHAMAL</t>
  </si>
  <si>
    <t>NUEVO CHIMBOTE</t>
  </si>
  <si>
    <t>BAGAZAN</t>
  </si>
  <si>
    <t>SOLEDAD</t>
  </si>
  <si>
    <t>CENTRO DE ATENCI├ôN PRIMARIA MORALES - ESSALUD</t>
  </si>
  <si>
    <t>HOSPITAL RURAL  PICOTA</t>
  </si>
  <si>
    <t>BARRANQUITA PICOTA</t>
  </si>
  <si>
    <t>SANTA ROSILLO PICOTA</t>
  </si>
  <si>
    <t>WINGE</t>
  </si>
  <si>
    <t>STA. ROSILLO DE UPAQUIHUA</t>
  </si>
  <si>
    <t>HOSPITAL NACIONAL GUILLERMO ALMENARA IRIGOYEN</t>
  </si>
  <si>
    <t>PUERTO RICO</t>
  </si>
  <si>
    <t>CENTRO DE ATENCI├ôN PRIMARIA METROPOLITANO - ESSALUD</t>
  </si>
  <si>
    <t>VISTA ALEGRE</t>
  </si>
  <si>
    <t>CENTRO DE SALUD PORTADA DE MANCHAY</t>
  </si>
  <si>
    <t>CENTRO MEDICO TRINIDAD &amp; ESPECIALIDADES MEDICAS SAC</t>
  </si>
  <si>
    <t>PRIVADO</t>
  </si>
  <si>
    <t>TINGO DE PONAZA</t>
  </si>
  <si>
    <t>MARISCAL CASTILLA</t>
  </si>
  <si>
    <t>LIBANO</t>
  </si>
  <si>
    <t>NUEVE DE ABRIL</t>
  </si>
  <si>
    <t>HOSPITAL TARAPOTO</t>
  </si>
  <si>
    <t>CENTRO MEDICO RIOJA - ESSALUD</t>
  </si>
  <si>
    <t>PORVENIR</t>
  </si>
  <si>
    <t>CHOSICA DEL NORTE</t>
  </si>
  <si>
    <t>CENTRO DE ATENCI├ôN PRIMARIA CAP I NUEVA CAJAMARCA</t>
  </si>
  <si>
    <t>SAN FRANCISCO ALTO MAYO</t>
  </si>
  <si>
    <t>SAN CARLOS</t>
  </si>
  <si>
    <t>NUEVA SANTA CRUZ</t>
  </si>
  <si>
    <t>NARANJOS</t>
  </si>
  <si>
    <t>PACIFICO SUR</t>
  </si>
  <si>
    <t>HUARMEY</t>
  </si>
  <si>
    <t>PUESTO DE SALUD LA VICTORIA</t>
  </si>
  <si>
    <t>SEGUNDA JERUSALEN</t>
  </si>
  <si>
    <t>PUERTO BAGAZAN</t>
  </si>
  <si>
    <t>SANTA FE</t>
  </si>
  <si>
    <t>LA NACIENTE DEL RIO NEGRO</t>
  </si>
  <si>
    <t>NARANJILLO</t>
  </si>
  <si>
    <t>LA FLORIDA</t>
  </si>
  <si>
    <t>UCRANIA</t>
  </si>
  <si>
    <t>MIRAFLORES</t>
  </si>
  <si>
    <t>SAN JUAN DE RIO SORITOR</t>
  </si>
  <si>
    <t>SAN JUAN RIO SORITOR</t>
  </si>
  <si>
    <t>AGUAS CLARAS</t>
  </si>
  <si>
    <t>TUMBARO</t>
  </si>
  <si>
    <t>PERLA DEL MAYO</t>
  </si>
  <si>
    <t>TUMBES</t>
  </si>
  <si>
    <t>ZARUMILLA</t>
  </si>
  <si>
    <t>CLAS AGUAS VERDES</t>
  </si>
  <si>
    <t>PERLA MAYO</t>
  </si>
  <si>
    <t>FFAA/PNP</t>
  </si>
  <si>
    <t>CORPOMEDIC SAC</t>
  </si>
  <si>
    <t>SERVICIOS MEDICOS VIRGEN DE LAS MERCEDES</t>
  </si>
  <si>
    <t>ATUMPAMPA</t>
  </si>
  <si>
    <t>PUNTA DEL ESTE</t>
  </si>
  <si>
    <t>SANTA ROSA DE CUMBAZA</t>
  </si>
  <si>
    <t>C.S. NATIVIDAD</t>
  </si>
  <si>
    <t>UTCURARCA</t>
  </si>
  <si>
    <t>RED TRUJILLO</t>
  </si>
  <si>
    <t>LA ESPERANZA</t>
  </si>
  <si>
    <t>M.I. EL MILAGRO</t>
  </si>
  <si>
    <t>ACHINAMIZA</t>
  </si>
  <si>
    <t>CALLANAYACU</t>
  </si>
  <si>
    <t>SHILCAYO</t>
  </si>
  <si>
    <t>YARINA</t>
  </si>
  <si>
    <t>HOSPITAL SANTA GEMA DE  YURIMAGUAS</t>
  </si>
  <si>
    <t>HOSPITAL RURAL DE PAPAPLAYA</t>
  </si>
  <si>
    <t>PELEJO</t>
  </si>
  <si>
    <t>LECHE</t>
  </si>
  <si>
    <t>SAN JOSE DE YANAYACU</t>
  </si>
  <si>
    <t>YACUCATINA</t>
  </si>
  <si>
    <t>LORETO</t>
  </si>
  <si>
    <t>MIRAFLORES DE NAUTA</t>
  </si>
  <si>
    <t>CAJA DE AGUA</t>
  </si>
  <si>
    <t>LAS PALMAS</t>
  </si>
  <si>
    <t>HOSPITAL II-1 TOCACHE</t>
  </si>
  <si>
    <t>SAN JUAN RIO HUALLAGA</t>
  </si>
  <si>
    <t>SAN ANTONIO DE CUMBAZA</t>
  </si>
  <si>
    <t>SAN PEDRO DE CUMBAZA</t>
  </si>
  <si>
    <t>NUEVO MILENIO</t>
  </si>
  <si>
    <t>LA JOYA</t>
  </si>
  <si>
    <t>CORONEL  PORTILLO</t>
  </si>
  <si>
    <t>09 DE OCTUBRE</t>
  </si>
  <si>
    <t>FRATERNIDAD</t>
  </si>
  <si>
    <t>CASTILLO GRANDE</t>
  </si>
  <si>
    <t>RUPA RUPA</t>
  </si>
  <si>
    <t>SUPTE SAN JORGE</t>
  </si>
  <si>
    <t>HOSPITAL NACIONAL CAYETANO HEREDIA</t>
  </si>
  <si>
    <t>HOSPITAL I RIO NEGRO - SATIPO</t>
  </si>
  <si>
    <t>HOSPITAL I TINGO MARIA</t>
  </si>
  <si>
    <t>POSTA MEDICA TOCACHE</t>
  </si>
  <si>
    <t>SAN JUAN DE LURIGANCHO</t>
  </si>
  <si>
    <t>JOSE CARLOS MARIATEGUI</t>
  </si>
  <si>
    <t>SU SANTIDAD JUAN PABLO II</t>
  </si>
  <si>
    <t>PUSHURUMBO</t>
  </si>
  <si>
    <t>YACUSISA</t>
  </si>
  <si>
    <t>NUEVO BAMBAMARCA</t>
  </si>
  <si>
    <t>ISHANGA</t>
  </si>
  <si>
    <t>NUEVO PORONGO</t>
  </si>
  <si>
    <t>BALSAPUERTO</t>
  </si>
  <si>
    <t>C.S.  I-3 BALSAPUERTO</t>
  </si>
  <si>
    <t>NUEVO  PROGRESO</t>
  </si>
  <si>
    <t>MADRE MIA</t>
  </si>
  <si>
    <t>RAMAL DE ASPUZANA</t>
  </si>
  <si>
    <t>PUERTO PIZANA</t>
  </si>
  <si>
    <t>SANTA ROSA DE MISHOYO</t>
  </si>
  <si>
    <t>CEDRO</t>
  </si>
  <si>
    <t>PUCAYACU</t>
  </si>
  <si>
    <t>PUESTO DE SALUD LA LOMA</t>
  </si>
  <si>
    <t>LIMA CIUDAD</t>
  </si>
  <si>
    <t>C.S. MAX ARIAS SCHEREIBER</t>
  </si>
  <si>
    <t>EL PINO</t>
  </si>
  <si>
    <t>PLANCHON</t>
  </si>
  <si>
    <t>ALEGRIA</t>
  </si>
  <si>
    <t>POSTA MEDICA UCHIZA</t>
  </si>
  <si>
    <t>POSTA M├ëDICA UCHIZA</t>
  </si>
  <si>
    <t>RED II HUAURA - OYON</t>
  </si>
  <si>
    <t>SAYAN</t>
  </si>
  <si>
    <t>LA VILLA</t>
  </si>
  <si>
    <t>CRUZ PAMPA</t>
  </si>
  <si>
    <t>93067571</t>
  </si>
  <si>
    <t>000006502</t>
  </si>
  <si>
    <t>92897035</t>
  </si>
  <si>
    <t>92890319</t>
  </si>
  <si>
    <t>000006312</t>
  </si>
  <si>
    <t>92868843</t>
  </si>
  <si>
    <t>92861421</t>
  </si>
  <si>
    <t>92864291</t>
  </si>
  <si>
    <t>92864299</t>
  </si>
  <si>
    <t>92866285</t>
  </si>
  <si>
    <t>92867520</t>
  </si>
  <si>
    <t>92868844</t>
  </si>
  <si>
    <t>92870613</t>
  </si>
  <si>
    <t>92870859</t>
  </si>
  <si>
    <t>92871169</t>
  </si>
  <si>
    <t>92872121</t>
  </si>
  <si>
    <t>92873952</t>
  </si>
  <si>
    <t>92875755</t>
  </si>
  <si>
    <t>92879435</t>
  </si>
  <si>
    <t>92880842</t>
  </si>
  <si>
    <t>92885424</t>
  </si>
  <si>
    <t>92887512</t>
  </si>
  <si>
    <t>92888327</t>
  </si>
  <si>
    <t>92890614</t>
  </si>
  <si>
    <t>92891310</t>
  </si>
  <si>
    <t>92892074</t>
  </si>
  <si>
    <t>92892767</t>
  </si>
  <si>
    <t>92895569</t>
  </si>
  <si>
    <t>92898168</t>
  </si>
  <si>
    <t>92899263</t>
  </si>
  <si>
    <t>92899450</t>
  </si>
  <si>
    <t>92900908</t>
  </si>
  <si>
    <t>92901364</t>
  </si>
  <si>
    <t>92901734</t>
  </si>
  <si>
    <t>92901759</t>
  </si>
  <si>
    <t>92903101</t>
  </si>
  <si>
    <t>000006314</t>
  </si>
  <si>
    <t>92894197</t>
  </si>
  <si>
    <t>92907347</t>
  </si>
  <si>
    <t>000006316</t>
  </si>
  <si>
    <t>92869199</t>
  </si>
  <si>
    <t>92872064</t>
  </si>
  <si>
    <t>92890148</t>
  </si>
  <si>
    <t>92896056</t>
  </si>
  <si>
    <t>92897919</t>
  </si>
  <si>
    <t>92900721</t>
  </si>
  <si>
    <t>000006707</t>
  </si>
  <si>
    <t>92865805</t>
  </si>
  <si>
    <t>92897522</t>
  </si>
  <si>
    <t>92903918</t>
  </si>
  <si>
    <t>000027097</t>
  </si>
  <si>
    <t>92897813</t>
  </si>
  <si>
    <t>92898928</t>
  </si>
  <si>
    <t>92898988</t>
  </si>
  <si>
    <t>92901324</t>
  </si>
  <si>
    <t>92928441</t>
  </si>
  <si>
    <t>000006322</t>
  </si>
  <si>
    <t>82101716</t>
  </si>
  <si>
    <t>82101718</t>
  </si>
  <si>
    <t>82101719</t>
  </si>
  <si>
    <t>82101721</t>
  </si>
  <si>
    <t>82101725</t>
  </si>
  <si>
    <t>82101727</t>
  </si>
  <si>
    <t>92865030</t>
  </si>
  <si>
    <t>92869160</t>
  </si>
  <si>
    <t>92878998</t>
  </si>
  <si>
    <t>92890573</t>
  </si>
  <si>
    <t>000006325</t>
  </si>
  <si>
    <t>92877394</t>
  </si>
  <si>
    <t>000006319</t>
  </si>
  <si>
    <t>92898743</t>
  </si>
  <si>
    <t>000006321</t>
  </si>
  <si>
    <t>81904829</t>
  </si>
  <si>
    <t>000005842</t>
  </si>
  <si>
    <t>92864560</t>
  </si>
  <si>
    <t>000015598</t>
  </si>
  <si>
    <t>92860757</t>
  </si>
  <si>
    <t>92863500</t>
  </si>
  <si>
    <t>92867069</t>
  </si>
  <si>
    <t>92867441</t>
  </si>
  <si>
    <t>92871740</t>
  </si>
  <si>
    <t>92872525</t>
  </si>
  <si>
    <t>92872537</t>
  </si>
  <si>
    <t>92874894</t>
  </si>
  <si>
    <t>92876170</t>
  </si>
  <si>
    <t>92878946</t>
  </si>
  <si>
    <t>92879122</t>
  </si>
  <si>
    <t>92881297</t>
  </si>
  <si>
    <t>92882919</t>
  </si>
  <si>
    <t>92882963</t>
  </si>
  <si>
    <t>92885477</t>
  </si>
  <si>
    <t>92886784</t>
  </si>
  <si>
    <t>92887495</t>
  </si>
  <si>
    <t>92891566</t>
  </si>
  <si>
    <t>92891580</t>
  </si>
  <si>
    <t>92891959</t>
  </si>
  <si>
    <t>92893432</t>
  </si>
  <si>
    <t>92895186</t>
  </si>
  <si>
    <t>92900100</t>
  </si>
  <si>
    <t>92879134</t>
  </si>
  <si>
    <t>92880251</t>
  </si>
  <si>
    <t>000016480</t>
  </si>
  <si>
    <t>92861410</t>
  </si>
  <si>
    <t>000005822</t>
  </si>
  <si>
    <t>92883048</t>
  </si>
  <si>
    <t>000006292</t>
  </si>
  <si>
    <t>92901363</t>
  </si>
  <si>
    <t>000006293</t>
  </si>
  <si>
    <t>92883053</t>
  </si>
  <si>
    <t>000006296</t>
  </si>
  <si>
    <t>82096184</t>
  </si>
  <si>
    <t>92935201</t>
  </si>
  <si>
    <t>000006732</t>
  </si>
  <si>
    <t>92893825</t>
  </si>
  <si>
    <t>000006291</t>
  </si>
  <si>
    <t>81380993</t>
  </si>
  <si>
    <t>92863764</t>
  </si>
  <si>
    <t>000006282</t>
  </si>
  <si>
    <t>82097400</t>
  </si>
  <si>
    <t>92898373</t>
  </si>
  <si>
    <t>92867208</t>
  </si>
  <si>
    <t>000006326</t>
  </si>
  <si>
    <t>92890296</t>
  </si>
  <si>
    <t>92868679</t>
  </si>
  <si>
    <t>92878286</t>
  </si>
  <si>
    <t>92880716</t>
  </si>
  <si>
    <t>92882436</t>
  </si>
  <si>
    <t>92885502</t>
  </si>
  <si>
    <t>92903494</t>
  </si>
  <si>
    <t>92903809</t>
  </si>
  <si>
    <t>92901780</t>
  </si>
  <si>
    <t>000006327</t>
  </si>
  <si>
    <t>92861066</t>
  </si>
  <si>
    <t>92873549</t>
  </si>
  <si>
    <t>92873942</t>
  </si>
  <si>
    <t>92884168</t>
  </si>
  <si>
    <t>92888363</t>
  </si>
  <si>
    <t>92888538</t>
  </si>
  <si>
    <t>92890029</t>
  </si>
  <si>
    <t>92897098</t>
  </si>
  <si>
    <t>000006337</t>
  </si>
  <si>
    <t>92876390</t>
  </si>
  <si>
    <t>92896325</t>
  </si>
  <si>
    <t>92899823</t>
  </si>
  <si>
    <t>92901207</t>
  </si>
  <si>
    <t>000006338</t>
  </si>
  <si>
    <t>92901742</t>
  </si>
  <si>
    <t>000006339</t>
  </si>
  <si>
    <t>92867806</t>
  </si>
  <si>
    <t>92866015</t>
  </si>
  <si>
    <t>000006340</t>
  </si>
  <si>
    <t>82096420</t>
  </si>
  <si>
    <t>92938205</t>
  </si>
  <si>
    <t>000007238</t>
  </si>
  <si>
    <t>81909370</t>
  </si>
  <si>
    <t>92882541</t>
  </si>
  <si>
    <t>92897530</t>
  </si>
  <si>
    <t>000006341</t>
  </si>
  <si>
    <t>92903915</t>
  </si>
  <si>
    <t>000006346</t>
  </si>
  <si>
    <t>92887011</t>
  </si>
  <si>
    <t>000006349</t>
  </si>
  <si>
    <t>82096724</t>
  </si>
  <si>
    <t>92876734</t>
  </si>
  <si>
    <t>92899613</t>
  </si>
  <si>
    <t>92878099</t>
  </si>
  <si>
    <t>82096422</t>
  </si>
  <si>
    <t>92867202</t>
  </si>
  <si>
    <t>92894989</t>
  </si>
  <si>
    <t>92999659</t>
  </si>
  <si>
    <t>000003442</t>
  </si>
  <si>
    <t>92901504</t>
  </si>
  <si>
    <t>000004211</t>
  </si>
  <si>
    <t>92864577</t>
  </si>
  <si>
    <t>000006332</t>
  </si>
  <si>
    <t>92899659</t>
  </si>
  <si>
    <t>92861434</t>
  </si>
  <si>
    <t>92862601</t>
  </si>
  <si>
    <t>92864582</t>
  </si>
  <si>
    <t>92866135</t>
  </si>
  <si>
    <t>92867860</t>
  </si>
  <si>
    <t>92867889</t>
  </si>
  <si>
    <t>92880898</t>
  </si>
  <si>
    <t>92881652</t>
  </si>
  <si>
    <t>92882523</t>
  </si>
  <si>
    <t>92886180</t>
  </si>
  <si>
    <t>92888534</t>
  </si>
  <si>
    <t>92891641</t>
  </si>
  <si>
    <t>92897943</t>
  </si>
  <si>
    <t>92899254</t>
  </si>
  <si>
    <t>92903491</t>
  </si>
  <si>
    <t>92879369</t>
  </si>
  <si>
    <t>000006333</t>
  </si>
  <si>
    <t>92871895</t>
  </si>
  <si>
    <t>92897401</t>
  </si>
  <si>
    <t>92897865</t>
  </si>
  <si>
    <t>000006334</t>
  </si>
  <si>
    <t>92880457</t>
  </si>
  <si>
    <t>92884432</t>
  </si>
  <si>
    <t>92888243</t>
  </si>
  <si>
    <t>000006335</t>
  </si>
  <si>
    <t>92871904</t>
  </si>
  <si>
    <t>92876856</t>
  </si>
  <si>
    <t>92900292</t>
  </si>
  <si>
    <t>000018613</t>
  </si>
  <si>
    <t>92876121</t>
  </si>
  <si>
    <t>92882300</t>
  </si>
  <si>
    <t>000006318</t>
  </si>
  <si>
    <t>92873135</t>
  </si>
  <si>
    <t>92874955</t>
  </si>
  <si>
    <t>92874961</t>
  </si>
  <si>
    <t>92900160</t>
  </si>
  <si>
    <t>81909478</t>
  </si>
  <si>
    <t>92875343</t>
  </si>
  <si>
    <t>81895338</t>
  </si>
  <si>
    <t>92863398</t>
  </si>
  <si>
    <t>92865205</t>
  </si>
  <si>
    <t>92866752</t>
  </si>
  <si>
    <t>92868430</t>
  </si>
  <si>
    <t>92871282</t>
  </si>
  <si>
    <t>92874372</t>
  </si>
  <si>
    <t>92875396</t>
  </si>
  <si>
    <t>92879101</t>
  </si>
  <si>
    <t>92881699</t>
  </si>
  <si>
    <t>92881707</t>
  </si>
  <si>
    <t>92889504</t>
  </si>
  <si>
    <t>92890507</t>
  </si>
  <si>
    <t>92893313</t>
  </si>
  <si>
    <t>92896781</t>
  </si>
  <si>
    <t>92897582</t>
  </si>
  <si>
    <t>92898232</t>
  </si>
  <si>
    <t>92901093</t>
  </si>
  <si>
    <t>000006505</t>
  </si>
  <si>
    <t>000006511</t>
  </si>
  <si>
    <t>81909479</t>
  </si>
  <si>
    <t>000006785</t>
  </si>
  <si>
    <t>92868890</t>
  </si>
  <si>
    <t>92866324</t>
  </si>
  <si>
    <t>92903065</t>
  </si>
  <si>
    <t>000027733</t>
  </si>
  <si>
    <t>92901428</t>
  </si>
  <si>
    <t>82004620</t>
  </si>
  <si>
    <t>92861022</t>
  </si>
  <si>
    <t>92887282</t>
  </si>
  <si>
    <t>93048645</t>
  </si>
  <si>
    <t>000006524</t>
  </si>
  <si>
    <t>92860756</t>
  </si>
  <si>
    <t>92877747</t>
  </si>
  <si>
    <t>92881709</t>
  </si>
  <si>
    <t>92881712</t>
  </si>
  <si>
    <t>92896983</t>
  </si>
  <si>
    <t>92898888</t>
  </si>
  <si>
    <t>92901659</t>
  </si>
  <si>
    <t>92901691</t>
  </si>
  <si>
    <t>000006525</t>
  </si>
  <si>
    <t>92862094</t>
  </si>
  <si>
    <t>92885708</t>
  </si>
  <si>
    <t>92895596</t>
  </si>
  <si>
    <t>000006526</t>
  </si>
  <si>
    <t>82004615</t>
  </si>
  <si>
    <t>000006527</t>
  </si>
  <si>
    <t>92920722</t>
  </si>
  <si>
    <t>000006528</t>
  </si>
  <si>
    <t>92870691</t>
  </si>
  <si>
    <t>92884773</t>
  </si>
  <si>
    <t>000006714</t>
  </si>
  <si>
    <t>92887610</t>
  </si>
  <si>
    <t>000006733</t>
  </si>
  <si>
    <t>92875414</t>
  </si>
  <si>
    <t>000006519</t>
  </si>
  <si>
    <t>92860006</t>
  </si>
  <si>
    <t>92862296</t>
  </si>
  <si>
    <t>92867597</t>
  </si>
  <si>
    <t>92879225</t>
  </si>
  <si>
    <t>92881185</t>
  </si>
  <si>
    <t>92903668</t>
  </si>
  <si>
    <t>000006520</t>
  </si>
  <si>
    <t>81869276</t>
  </si>
  <si>
    <t>81869277</t>
  </si>
  <si>
    <t>81869279</t>
  </si>
  <si>
    <t>81869285</t>
  </si>
  <si>
    <t>81869286</t>
  </si>
  <si>
    <t>82004622</t>
  </si>
  <si>
    <t>92867661</t>
  </si>
  <si>
    <t>92872247</t>
  </si>
  <si>
    <t>92873552</t>
  </si>
  <si>
    <t>92888323</t>
  </si>
  <si>
    <t>92900978</t>
  </si>
  <si>
    <t>92904313</t>
  </si>
  <si>
    <t>92908831</t>
  </si>
  <si>
    <t>92909468</t>
  </si>
  <si>
    <t>000006521</t>
  </si>
  <si>
    <t>81760989</t>
  </si>
  <si>
    <t>92904389</t>
  </si>
  <si>
    <t>92881176</t>
  </si>
  <si>
    <t>000006522</t>
  </si>
  <si>
    <t>92862330</t>
  </si>
  <si>
    <t>000006523</t>
  </si>
  <si>
    <t>92898210</t>
  </si>
  <si>
    <t>92902575</t>
  </si>
  <si>
    <t>000011343</t>
  </si>
  <si>
    <t>92869930</t>
  </si>
  <si>
    <t>92898883</t>
  </si>
  <si>
    <t>000006458</t>
  </si>
  <si>
    <t>92935220</t>
  </si>
  <si>
    <t>92901751</t>
  </si>
  <si>
    <t>000006562</t>
  </si>
  <si>
    <t>92885556</t>
  </si>
  <si>
    <t>92886738</t>
  </si>
  <si>
    <t>92890291</t>
  </si>
  <si>
    <t>000006565</t>
  </si>
  <si>
    <t>92896000</t>
  </si>
  <si>
    <t>92871764</t>
  </si>
  <si>
    <t>000006514</t>
  </si>
  <si>
    <t>81950878</t>
  </si>
  <si>
    <t>92886463</t>
  </si>
  <si>
    <t>92886468</t>
  </si>
  <si>
    <t>000006499</t>
  </si>
  <si>
    <t>92866468</t>
  </si>
  <si>
    <t>000006506</t>
  </si>
  <si>
    <t>92891092</t>
  </si>
  <si>
    <t>92892796</t>
  </si>
  <si>
    <t>92897595</t>
  </si>
  <si>
    <t>92898949</t>
  </si>
  <si>
    <t>000006508</t>
  </si>
  <si>
    <t>92879135</t>
  </si>
  <si>
    <t>92902576</t>
  </si>
  <si>
    <t>000006509</t>
  </si>
  <si>
    <t>92861981</t>
  </si>
  <si>
    <t>000006515</t>
  </si>
  <si>
    <t>92896380</t>
  </si>
  <si>
    <t>000006516</t>
  </si>
  <si>
    <t>92875418</t>
  </si>
  <si>
    <t>92898794</t>
  </si>
  <si>
    <t>000006518</t>
  </si>
  <si>
    <t>81895340</t>
  </si>
  <si>
    <t>81998256</t>
  </si>
  <si>
    <t>000005426</t>
  </si>
  <si>
    <t>92874673</t>
  </si>
  <si>
    <t>000006485</t>
  </si>
  <si>
    <t>92887864</t>
  </si>
  <si>
    <t>92868774</t>
  </si>
  <si>
    <t>92873242</t>
  </si>
  <si>
    <t>92873448</t>
  </si>
  <si>
    <t>92874355</t>
  </si>
  <si>
    <t>92876579</t>
  </si>
  <si>
    <t>92881073</t>
  </si>
  <si>
    <t>92881927</t>
  </si>
  <si>
    <t>92890509</t>
  </si>
  <si>
    <t>92893932</t>
  </si>
  <si>
    <t>92902136</t>
  </si>
  <si>
    <t>92903627</t>
  </si>
  <si>
    <t>92903662</t>
  </si>
  <si>
    <t>000006486</t>
  </si>
  <si>
    <t>92861793</t>
  </si>
  <si>
    <t>92863160</t>
  </si>
  <si>
    <t>92864008</t>
  </si>
  <si>
    <t>92896925</t>
  </si>
  <si>
    <t>92879411</t>
  </si>
  <si>
    <t>000006487</t>
  </si>
  <si>
    <t>92860198</t>
  </si>
  <si>
    <t>92887377</t>
  </si>
  <si>
    <t>000006490</t>
  </si>
  <si>
    <t>92861349</t>
  </si>
  <si>
    <t>92867766</t>
  </si>
  <si>
    <t>92875485</t>
  </si>
  <si>
    <t>92896974</t>
  </si>
  <si>
    <t>000006496</t>
  </si>
  <si>
    <t>92877087</t>
  </si>
  <si>
    <t>92879360</t>
  </si>
  <si>
    <t>92903275</t>
  </si>
  <si>
    <t>000006498</t>
  </si>
  <si>
    <t>82098251</t>
  </si>
  <si>
    <t>000006492</t>
  </si>
  <si>
    <t>92866126</t>
  </si>
  <si>
    <t>92894206</t>
  </si>
  <si>
    <t>92895035</t>
  </si>
  <si>
    <t>92895634</t>
  </si>
  <si>
    <t>92901463</t>
  </si>
  <si>
    <t>92901626</t>
  </si>
  <si>
    <t>000006493</t>
  </si>
  <si>
    <t>92886242</t>
  </si>
  <si>
    <t>000006494</t>
  </si>
  <si>
    <t>92884945</t>
  </si>
  <si>
    <t>000007391</t>
  </si>
  <si>
    <t>92900316</t>
  </si>
  <si>
    <t>000007392</t>
  </si>
  <si>
    <t>92875133</t>
  </si>
  <si>
    <t>92880440</t>
  </si>
  <si>
    <t>92891011</t>
  </si>
  <si>
    <t>000007644</t>
  </si>
  <si>
    <t>92864906</t>
  </si>
  <si>
    <t>92908893</t>
  </si>
  <si>
    <t>000026163</t>
  </si>
  <si>
    <t>92883667</t>
  </si>
  <si>
    <t>000002214</t>
  </si>
  <si>
    <t>92902935</t>
  </si>
  <si>
    <t>000006510</t>
  </si>
  <si>
    <t>92881724</t>
  </si>
  <si>
    <t>000006407</t>
  </si>
  <si>
    <t>92888161</t>
  </si>
  <si>
    <t>92891826</t>
  </si>
  <si>
    <t>000006488</t>
  </si>
  <si>
    <t>82098204</t>
  </si>
  <si>
    <t>92868323</t>
  </si>
  <si>
    <t>92877906</t>
  </si>
  <si>
    <t>92887847</t>
  </si>
  <si>
    <t>92890637</t>
  </si>
  <si>
    <t>92892493</t>
  </si>
  <si>
    <t>000006500</t>
  </si>
  <si>
    <t>82010351</t>
  </si>
  <si>
    <t>000006491</t>
  </si>
  <si>
    <t>92876612</t>
  </si>
  <si>
    <t>92860787</t>
  </si>
  <si>
    <t>92869706</t>
  </si>
  <si>
    <t>92890490</t>
  </si>
  <si>
    <t>92907403</t>
  </si>
  <si>
    <t>000006529</t>
  </si>
  <si>
    <t>92863752</t>
  </si>
  <si>
    <t>92865161</t>
  </si>
  <si>
    <t>92870081</t>
  </si>
  <si>
    <t>92873590</t>
  </si>
  <si>
    <t>92877695</t>
  </si>
  <si>
    <t>92878994</t>
  </si>
  <si>
    <t>92879321</t>
  </si>
  <si>
    <t>92881383</t>
  </si>
  <si>
    <t>92885135</t>
  </si>
  <si>
    <t>92896617</t>
  </si>
  <si>
    <t>92903504</t>
  </si>
  <si>
    <t>000006535</t>
  </si>
  <si>
    <t>92870245</t>
  </si>
  <si>
    <t>92892543</t>
  </si>
  <si>
    <t>92900247</t>
  </si>
  <si>
    <t>000006538</t>
  </si>
  <si>
    <t>92903885</t>
  </si>
  <si>
    <t>92870393</t>
  </si>
  <si>
    <t>92888313</t>
  </si>
  <si>
    <t>000021587</t>
  </si>
  <si>
    <t>92899876</t>
  </si>
  <si>
    <t>92900991</t>
  </si>
  <si>
    <t>92901003</t>
  </si>
  <si>
    <t>92887909</t>
  </si>
  <si>
    <t>000004395</t>
  </si>
  <si>
    <t>92893652</t>
  </si>
  <si>
    <t>000006919</t>
  </si>
  <si>
    <t>92877486</t>
  </si>
  <si>
    <t>92876210</t>
  </si>
  <si>
    <t>000016483</t>
  </si>
  <si>
    <t>92865413</t>
  </si>
  <si>
    <t>92875739</t>
  </si>
  <si>
    <t>92898663</t>
  </si>
  <si>
    <t>92903713</t>
  </si>
  <si>
    <t>000006597</t>
  </si>
  <si>
    <t>92897136</t>
  </si>
  <si>
    <t>92860246</t>
  </si>
  <si>
    <t>000006539</t>
  </si>
  <si>
    <t>92901081</t>
  </si>
  <si>
    <t>92902288</t>
  </si>
  <si>
    <t>000006540</t>
  </si>
  <si>
    <t>92892121</t>
  </si>
  <si>
    <t>92878911</t>
  </si>
  <si>
    <t>92878929</t>
  </si>
  <si>
    <t>92882185</t>
  </si>
  <si>
    <t>92882263</t>
  </si>
  <si>
    <t>92902001</t>
  </si>
  <si>
    <t>000006544</t>
  </si>
  <si>
    <t>92891466</t>
  </si>
  <si>
    <t>92889423</t>
  </si>
  <si>
    <t>000004210</t>
  </si>
  <si>
    <t>92885176</t>
  </si>
  <si>
    <t>000006175</t>
  </si>
  <si>
    <t>92898777</t>
  </si>
  <si>
    <t>000016481</t>
  </si>
  <si>
    <t>92887570</t>
  </si>
  <si>
    <t>000006545</t>
  </si>
  <si>
    <t>92862040</t>
  </si>
  <si>
    <t>92886428</t>
  </si>
  <si>
    <t>92888971</t>
  </si>
  <si>
    <t>92866083</t>
  </si>
  <si>
    <t>000006533</t>
  </si>
  <si>
    <t>92862263</t>
  </si>
  <si>
    <t>000006543</t>
  </si>
  <si>
    <t>92912730</t>
  </si>
  <si>
    <t>92884997</t>
  </si>
  <si>
    <t>000027002</t>
  </si>
  <si>
    <t>92875640</t>
  </si>
  <si>
    <t>92903014</t>
  </si>
  <si>
    <t>000005755</t>
  </si>
  <si>
    <t>000006546</t>
  </si>
  <si>
    <t>92889524</t>
  </si>
  <si>
    <t>000006352</t>
  </si>
  <si>
    <t>92879293</t>
  </si>
  <si>
    <t>92894979</t>
  </si>
  <si>
    <t>92861181</t>
  </si>
  <si>
    <t>92870615</t>
  </si>
  <si>
    <t>92873065</t>
  </si>
  <si>
    <t>92873972</t>
  </si>
  <si>
    <t>92879562</t>
  </si>
  <si>
    <t>92884850</t>
  </si>
  <si>
    <t>92889192</t>
  </si>
  <si>
    <t>92889895</t>
  </si>
  <si>
    <t>000006353</t>
  </si>
  <si>
    <t>92887865</t>
  </si>
  <si>
    <t>92899781</t>
  </si>
  <si>
    <t>92902409</t>
  </si>
  <si>
    <t>000006356</t>
  </si>
  <si>
    <t>92863421</t>
  </si>
  <si>
    <t>000006388</t>
  </si>
  <si>
    <t>92865999</t>
  </si>
  <si>
    <t>000006390</t>
  </si>
  <si>
    <t>92898515</t>
  </si>
  <si>
    <t>92877376</t>
  </si>
  <si>
    <t>000006350</t>
  </si>
  <si>
    <t>92879109</t>
  </si>
  <si>
    <t>92880200</t>
  </si>
  <si>
    <t>92880853</t>
  </si>
  <si>
    <t>92890497</t>
  </si>
  <si>
    <t>92900123</t>
  </si>
  <si>
    <t>000006351</t>
  </si>
  <si>
    <t>92881681</t>
  </si>
  <si>
    <t>000006348</t>
  </si>
  <si>
    <t>92860315</t>
  </si>
  <si>
    <t>92882330</t>
  </si>
  <si>
    <t>92882353</t>
  </si>
  <si>
    <t>92882355</t>
  </si>
  <si>
    <t>92886272</t>
  </si>
  <si>
    <t>92892077</t>
  </si>
  <si>
    <t>92897774</t>
  </si>
  <si>
    <t>92903445</t>
  </si>
  <si>
    <t>000007297</t>
  </si>
  <si>
    <t>92868274</t>
  </si>
  <si>
    <t>000006283</t>
  </si>
  <si>
    <t>000006432</t>
  </si>
  <si>
    <t>92869371</t>
  </si>
  <si>
    <t>92874230</t>
  </si>
  <si>
    <t>92887747</t>
  </si>
  <si>
    <t>000006434</t>
  </si>
  <si>
    <t>92866831</t>
  </si>
  <si>
    <t>92884038</t>
  </si>
  <si>
    <t>92897925</t>
  </si>
  <si>
    <t>000006436</t>
  </si>
  <si>
    <t>92872706</t>
  </si>
  <si>
    <t>000007401</t>
  </si>
  <si>
    <t>92863181</t>
  </si>
  <si>
    <t>000010259</t>
  </si>
  <si>
    <t>92917142</t>
  </si>
  <si>
    <t>92867331</t>
  </si>
  <si>
    <t>000006415</t>
  </si>
  <si>
    <t>92875864</t>
  </si>
  <si>
    <t>000006416</t>
  </si>
  <si>
    <t>92888240</t>
  </si>
  <si>
    <t>000006417</t>
  </si>
  <si>
    <t>92893601</t>
  </si>
  <si>
    <t>000006418</t>
  </si>
  <si>
    <t>82008853</t>
  </si>
  <si>
    <t>92870786</t>
  </si>
  <si>
    <t>92872984</t>
  </si>
  <si>
    <t>92872986</t>
  </si>
  <si>
    <t>92875288</t>
  </si>
  <si>
    <t>92884727</t>
  </si>
  <si>
    <t>92894168</t>
  </si>
  <si>
    <t>000006419</t>
  </si>
  <si>
    <t>92867235</t>
  </si>
  <si>
    <t>92883855</t>
  </si>
  <si>
    <t>92893760</t>
  </si>
  <si>
    <t>92899723</t>
  </si>
  <si>
    <t>000006420</t>
  </si>
  <si>
    <t>92885381</t>
  </si>
  <si>
    <t>92891379</t>
  </si>
  <si>
    <t>000006421</t>
  </si>
  <si>
    <t>92870207</t>
  </si>
  <si>
    <t>000006377</t>
  </si>
  <si>
    <t>92872937</t>
  </si>
  <si>
    <t>000006378</t>
  </si>
  <si>
    <t>92871032</t>
  </si>
  <si>
    <t>92888285</t>
  </si>
  <si>
    <t>000006396</t>
  </si>
  <si>
    <t>92874881</t>
  </si>
  <si>
    <t>92889789</t>
  </si>
  <si>
    <t>92892279</t>
  </si>
  <si>
    <t>000006399</t>
  </si>
  <si>
    <t>92872298</t>
  </si>
  <si>
    <t>000006359</t>
  </si>
  <si>
    <t>92893989</t>
  </si>
  <si>
    <t>000006342</t>
  </si>
  <si>
    <t>92874982</t>
  </si>
  <si>
    <t>000006343</t>
  </si>
  <si>
    <t>92880800</t>
  </si>
  <si>
    <t>000006344</t>
  </si>
  <si>
    <t>92874948</t>
  </si>
  <si>
    <t>000006347</t>
  </si>
  <si>
    <t>92880627</t>
  </si>
  <si>
    <t>92885431</t>
  </si>
  <si>
    <t>000006409</t>
  </si>
  <si>
    <t>92892646</t>
  </si>
  <si>
    <t>000006410</t>
  </si>
  <si>
    <t>92880593</t>
  </si>
  <si>
    <t>000006411</t>
  </si>
  <si>
    <t>92863658</t>
  </si>
  <si>
    <t>000006389</t>
  </si>
  <si>
    <t>92879524</t>
  </si>
  <si>
    <t>92881920</t>
  </si>
  <si>
    <t>000006391</t>
  </si>
  <si>
    <t>92867446</t>
  </si>
  <si>
    <t>92894968</t>
  </si>
  <si>
    <t>000006392</t>
  </si>
  <si>
    <t>92878219</t>
  </si>
  <si>
    <t>000006355</t>
  </si>
  <si>
    <t>92869314</t>
  </si>
  <si>
    <t>92897182</t>
  </si>
  <si>
    <t>000006386</t>
  </si>
  <si>
    <t>92863994</t>
  </si>
  <si>
    <t>000006412</t>
  </si>
  <si>
    <t>92871560</t>
  </si>
  <si>
    <t>92866035</t>
  </si>
  <si>
    <t>92880151</t>
  </si>
  <si>
    <t>82006370</t>
  </si>
  <si>
    <t>000006408</t>
  </si>
  <si>
    <t>92867797</t>
  </si>
  <si>
    <t>92870483</t>
  </si>
  <si>
    <t>92871008</t>
  </si>
  <si>
    <t>92871765</t>
  </si>
  <si>
    <t>92875321</t>
  </si>
  <si>
    <t>92879571</t>
  </si>
  <si>
    <t>92884060</t>
  </si>
  <si>
    <t>92885752</t>
  </si>
  <si>
    <t>92886674</t>
  </si>
  <si>
    <t>92890718</t>
  </si>
  <si>
    <t>92891478</t>
  </si>
  <si>
    <t>92894579</t>
  </si>
  <si>
    <t>92896990</t>
  </si>
  <si>
    <t>92900637</t>
  </si>
  <si>
    <t>92902008</t>
  </si>
  <si>
    <t>000006413</t>
  </si>
  <si>
    <t>92861963</t>
  </si>
  <si>
    <t>92868570</t>
  </si>
  <si>
    <t>92871024</t>
  </si>
  <si>
    <t>92882117</t>
  </si>
  <si>
    <t>92887383</t>
  </si>
  <si>
    <t>000006414</t>
  </si>
  <si>
    <t>92974715</t>
  </si>
  <si>
    <t>92974753</t>
  </si>
  <si>
    <t>000015377</t>
  </si>
  <si>
    <t>92880584</t>
  </si>
  <si>
    <t>92887420</t>
  </si>
  <si>
    <t>92897372</t>
  </si>
  <si>
    <t>000006371</t>
  </si>
  <si>
    <t>92870474</t>
  </si>
  <si>
    <t>92865775</t>
  </si>
  <si>
    <t>000006400</t>
  </si>
  <si>
    <t>92896871</t>
  </si>
  <si>
    <t>000006404</t>
  </si>
  <si>
    <t>92870026</t>
  </si>
  <si>
    <t>92876638</t>
  </si>
  <si>
    <t>92888203</t>
  </si>
  <si>
    <t>000006406</t>
  </si>
  <si>
    <t>92882452</t>
  </si>
  <si>
    <t>000006810</t>
  </si>
  <si>
    <t>92877174</t>
  </si>
  <si>
    <t>000000209</t>
  </si>
  <si>
    <t>92860096</t>
  </si>
  <si>
    <t>92912838</t>
  </si>
  <si>
    <t>92918681</t>
  </si>
  <si>
    <t>000000932</t>
  </si>
  <si>
    <t>000002789</t>
  </si>
  <si>
    <t>92899377</t>
  </si>
  <si>
    <t>000006566</t>
  </si>
  <si>
    <t>92922739</t>
  </si>
  <si>
    <t>92928624</t>
  </si>
  <si>
    <t>92956114</t>
  </si>
  <si>
    <t>000006549</t>
  </si>
  <si>
    <t>92883906</t>
  </si>
  <si>
    <t>92860759</t>
  </si>
  <si>
    <t>92860978</t>
  </si>
  <si>
    <t>92861058</t>
  </si>
  <si>
    <t>92862074</t>
  </si>
  <si>
    <t>92863345</t>
  </si>
  <si>
    <t>92865818</t>
  </si>
  <si>
    <t>92867122</t>
  </si>
  <si>
    <t>92867319</t>
  </si>
  <si>
    <t>92871308</t>
  </si>
  <si>
    <t>92874542</t>
  </si>
  <si>
    <t>92875801</t>
  </si>
  <si>
    <t>92876236</t>
  </si>
  <si>
    <t>92878292</t>
  </si>
  <si>
    <t>92879138</t>
  </si>
  <si>
    <t>92881285</t>
  </si>
  <si>
    <t>92883358</t>
  </si>
  <si>
    <t>92883682</t>
  </si>
  <si>
    <t>92884470</t>
  </si>
  <si>
    <t>92886433</t>
  </si>
  <si>
    <t>92886519</t>
  </si>
  <si>
    <t>92886563</t>
  </si>
  <si>
    <t>92886640</t>
  </si>
  <si>
    <t>92888417</t>
  </si>
  <si>
    <t>92888541</t>
  </si>
  <si>
    <t>92890763</t>
  </si>
  <si>
    <t>92892574</t>
  </si>
  <si>
    <t>92893615</t>
  </si>
  <si>
    <t>92895265</t>
  </si>
  <si>
    <t>92896184</t>
  </si>
  <si>
    <t>92896425</t>
  </si>
  <si>
    <t>92896457</t>
  </si>
  <si>
    <t>92896864</t>
  </si>
  <si>
    <t>92897796</t>
  </si>
  <si>
    <t>92897807</t>
  </si>
  <si>
    <t>92899065</t>
  </si>
  <si>
    <t>92900174</t>
  </si>
  <si>
    <t>92901119</t>
  </si>
  <si>
    <t>92901381</t>
  </si>
  <si>
    <t>92903342</t>
  </si>
  <si>
    <t>92903989</t>
  </si>
  <si>
    <t>92938486</t>
  </si>
  <si>
    <t>92884015</t>
  </si>
  <si>
    <t>000005797</t>
  </si>
  <si>
    <t>92872438</t>
  </si>
  <si>
    <t>000006154</t>
  </si>
  <si>
    <t>92891614</t>
  </si>
  <si>
    <t>92877245</t>
  </si>
  <si>
    <t>92881344</t>
  </si>
  <si>
    <t>92894583</t>
  </si>
  <si>
    <t>92904450</t>
  </si>
  <si>
    <t>92868260</t>
  </si>
  <si>
    <t>92869618</t>
  </si>
  <si>
    <t>000018592</t>
  </si>
  <si>
    <t>92870962</t>
  </si>
  <si>
    <t>000006470</t>
  </si>
  <si>
    <t>92876107</t>
  </si>
  <si>
    <t>000006374</t>
  </si>
  <si>
    <t>92876834</t>
  </si>
  <si>
    <t>000006585</t>
  </si>
  <si>
    <t>92868060</t>
  </si>
  <si>
    <t>92890094</t>
  </si>
  <si>
    <t>000001765</t>
  </si>
  <si>
    <t>92878555</t>
  </si>
  <si>
    <t>000005422</t>
  </si>
  <si>
    <t>92892199</t>
  </si>
  <si>
    <t>000006575</t>
  </si>
  <si>
    <t>92868454</t>
  </si>
  <si>
    <t>92871428</t>
  </si>
  <si>
    <t>92877008</t>
  </si>
  <si>
    <t>92877255</t>
  </si>
  <si>
    <t>92885140</t>
  </si>
  <si>
    <t>92888653</t>
  </si>
  <si>
    <t>92903480</t>
  </si>
  <si>
    <t>92903702</t>
  </si>
  <si>
    <t>000006576</t>
  </si>
  <si>
    <t>92882983</t>
  </si>
  <si>
    <t>92891015</t>
  </si>
  <si>
    <t>000006577</t>
  </si>
  <si>
    <t>92886555</t>
  </si>
  <si>
    <t>000006578</t>
  </si>
  <si>
    <t>92880285</t>
  </si>
  <si>
    <t>000006579</t>
  </si>
  <si>
    <t>92883719</t>
  </si>
  <si>
    <t>92876377</t>
  </si>
  <si>
    <t>92892614</t>
  </si>
  <si>
    <t>92896210</t>
  </si>
  <si>
    <t>92898963</t>
  </si>
  <si>
    <t>92902259</t>
  </si>
  <si>
    <t>92927008</t>
  </si>
  <si>
    <t>000006305</t>
  </si>
  <si>
    <t>92872090</t>
  </si>
  <si>
    <t>000006270</t>
  </si>
  <si>
    <t>92902043</t>
  </si>
  <si>
    <t>000006624</t>
  </si>
  <si>
    <t>92868380</t>
  </si>
  <si>
    <t>000006626</t>
  </si>
  <si>
    <t>92863457</t>
  </si>
  <si>
    <t>92866555</t>
  </si>
  <si>
    <t>92900431</t>
  </si>
  <si>
    <t>000006567</t>
  </si>
  <si>
    <t>92893995</t>
  </si>
  <si>
    <t>000006569</t>
  </si>
  <si>
    <t>92861511</t>
  </si>
  <si>
    <t>92912668</t>
  </si>
  <si>
    <t>000006571</t>
  </si>
  <si>
    <t>92866216</t>
  </si>
  <si>
    <t>92883886</t>
  </si>
  <si>
    <t>92897289</t>
  </si>
  <si>
    <t>92889675</t>
  </si>
  <si>
    <t>000006990</t>
  </si>
  <si>
    <t>92883448</t>
  </si>
  <si>
    <t>000006572</t>
  </si>
  <si>
    <t>92873002</t>
  </si>
  <si>
    <t>92889179</t>
  </si>
  <si>
    <t>000006574</t>
  </si>
  <si>
    <t>92907315</t>
  </si>
  <si>
    <t>000006557</t>
  </si>
  <si>
    <t>92874816</t>
  </si>
  <si>
    <t>000006563</t>
  </si>
  <si>
    <t>92879757</t>
  </si>
  <si>
    <t>000006564</t>
  </si>
  <si>
    <t>92860324</t>
  </si>
  <si>
    <t>000006783</t>
  </si>
  <si>
    <t>92872213</t>
  </si>
  <si>
    <t>92880076</t>
  </si>
  <si>
    <t>92889301</t>
  </si>
  <si>
    <t>000006561</t>
  </si>
  <si>
    <t>92865622</t>
  </si>
  <si>
    <t>92866162</t>
  </si>
  <si>
    <t>92866427</t>
  </si>
  <si>
    <t>92868967</t>
  </si>
  <si>
    <t>92879728</t>
  </si>
  <si>
    <t>92887611</t>
  </si>
  <si>
    <t>92888947</t>
  </si>
  <si>
    <t>92902460</t>
  </si>
  <si>
    <t>92895858</t>
  </si>
  <si>
    <t>92879876</t>
  </si>
  <si>
    <t>000027730</t>
  </si>
  <si>
    <t>92871583</t>
  </si>
  <si>
    <t>92886281</t>
  </si>
  <si>
    <t>92899444</t>
  </si>
  <si>
    <t>000006457</t>
  </si>
  <si>
    <t>92873168</t>
  </si>
  <si>
    <t>92879443</t>
  </si>
  <si>
    <t>92880600</t>
  </si>
  <si>
    <t>92888273</t>
  </si>
  <si>
    <t>92892518</t>
  </si>
  <si>
    <t>92896440</t>
  </si>
  <si>
    <t>92901331</t>
  </si>
  <si>
    <t>92901958</t>
  </si>
  <si>
    <t>000006459</t>
  </si>
  <si>
    <t>92881731</t>
  </si>
  <si>
    <t>000006460</t>
  </si>
  <si>
    <t>92878829</t>
  </si>
  <si>
    <t>000006461</t>
  </si>
  <si>
    <t>92902936</t>
  </si>
  <si>
    <t>92868055</t>
  </si>
  <si>
    <t>000006463</t>
  </si>
  <si>
    <t>92875910</t>
  </si>
  <si>
    <t>000006466</t>
  </si>
  <si>
    <t>92872747</t>
  </si>
  <si>
    <t>92896554</t>
  </si>
  <si>
    <t>92885095</t>
  </si>
  <si>
    <t>000006471</t>
  </si>
  <si>
    <t>92868070</t>
  </si>
  <si>
    <t>92891771</t>
  </si>
  <si>
    <t>92901735</t>
  </si>
  <si>
    <t>000006467</t>
  </si>
  <si>
    <t>000009251</t>
  </si>
  <si>
    <t>92901122</t>
  </si>
  <si>
    <t>92901126</t>
  </si>
  <si>
    <t>000006462</t>
  </si>
  <si>
    <t>92875893</t>
  </si>
  <si>
    <t>000006474</t>
  </si>
  <si>
    <t>92867115</t>
  </si>
  <si>
    <t>000027727</t>
  </si>
  <si>
    <t>92891744</t>
  </si>
  <si>
    <t>92886442</t>
  </si>
  <si>
    <t>92863163</t>
  </si>
  <si>
    <t>92871204</t>
  </si>
  <si>
    <t>000006477</t>
  </si>
  <si>
    <t>92864613</t>
  </si>
  <si>
    <t>92873474</t>
  </si>
  <si>
    <t>92882519</t>
  </si>
  <si>
    <t>000006478</t>
  </si>
  <si>
    <t>92860800</t>
  </si>
  <si>
    <t>92861069</t>
  </si>
  <si>
    <t>92870745</t>
  </si>
  <si>
    <t>92882340</t>
  </si>
  <si>
    <t>92894757</t>
  </si>
  <si>
    <t>92897870</t>
  </si>
  <si>
    <t>000006479</t>
  </si>
  <si>
    <t>92861911</t>
  </si>
  <si>
    <t>000006092</t>
  </si>
  <si>
    <t>92871392</t>
  </si>
  <si>
    <t>000018606</t>
  </si>
  <si>
    <t>92899559</t>
  </si>
  <si>
    <t>000006475</t>
  </si>
  <si>
    <t>92895093</t>
  </si>
  <si>
    <t>000006481</t>
  </si>
  <si>
    <t>92874460</t>
  </si>
  <si>
    <t>92889437</t>
  </si>
  <si>
    <t>000006483</t>
  </si>
  <si>
    <t>92883469</t>
  </si>
  <si>
    <t>000011491</t>
  </si>
  <si>
    <t>92883940</t>
  </si>
  <si>
    <t>92915834</t>
  </si>
  <si>
    <t>92867708</t>
  </si>
  <si>
    <t>000006362</t>
  </si>
  <si>
    <t>92872468</t>
  </si>
  <si>
    <t>92869108</t>
  </si>
  <si>
    <t>000006918</t>
  </si>
  <si>
    <t>92884777</t>
  </si>
  <si>
    <t>92897112</t>
  </si>
  <si>
    <t>92874834</t>
  </si>
  <si>
    <t>92886111</t>
  </si>
  <si>
    <t>92896593</t>
  </si>
  <si>
    <t>92901637</t>
  </si>
  <si>
    <t>92922698</t>
  </si>
  <si>
    <t>92896773</t>
  </si>
  <si>
    <t>000021003</t>
  </si>
  <si>
    <t>92868485</t>
  </si>
  <si>
    <t>92870068</t>
  </si>
  <si>
    <t>92894647</t>
  </si>
  <si>
    <t>92896433</t>
  </si>
  <si>
    <t>92896439</t>
  </si>
  <si>
    <t>92876572</t>
  </si>
  <si>
    <t>92884747</t>
  </si>
  <si>
    <t>92861516</t>
  </si>
  <si>
    <t>92865715</t>
  </si>
  <si>
    <t>92872169</t>
  </si>
  <si>
    <t>92872503</t>
  </si>
  <si>
    <t>92878256</t>
  </si>
  <si>
    <t>92878954</t>
  </si>
  <si>
    <t>92883008</t>
  </si>
  <si>
    <t>92885105</t>
  </si>
  <si>
    <t>92885918</t>
  </si>
  <si>
    <t>92887335</t>
  </si>
  <si>
    <t>92887720</t>
  </si>
  <si>
    <t>92894026</t>
  </si>
  <si>
    <t>92894623</t>
  </si>
  <si>
    <t>92898759</t>
  </si>
  <si>
    <t>92899417</t>
  </si>
  <si>
    <t>92900568</t>
  </si>
  <si>
    <t>92901145</t>
  </si>
  <si>
    <t>92901776</t>
  </si>
  <si>
    <t>000006280</t>
  </si>
  <si>
    <t>92881975</t>
  </si>
  <si>
    <t>000004330</t>
  </si>
  <si>
    <t>92884149</t>
  </si>
  <si>
    <t>000019336</t>
  </si>
  <si>
    <t>92893259</t>
  </si>
  <si>
    <t>000006297</t>
  </si>
  <si>
    <t>92866274</t>
  </si>
  <si>
    <t>92868944</t>
  </si>
  <si>
    <t>92870470</t>
  </si>
  <si>
    <t>92873161</t>
  </si>
  <si>
    <t>92876918</t>
  </si>
  <si>
    <t>92882646</t>
  </si>
  <si>
    <t>92902036</t>
  </si>
  <si>
    <t>92868948</t>
  </si>
  <si>
    <t>92870481</t>
  </si>
  <si>
    <t>92891407</t>
  </si>
  <si>
    <t>000006298</t>
  </si>
  <si>
    <t>82096537</t>
  </si>
  <si>
    <t>92864129</t>
  </si>
  <si>
    <t>92871944</t>
  </si>
  <si>
    <t>92893286</t>
  </si>
  <si>
    <t>92895698</t>
  </si>
  <si>
    <t>92898573</t>
  </si>
  <si>
    <t>92901416</t>
  </si>
  <si>
    <t>92942128</t>
  </si>
  <si>
    <t>000007464</t>
  </si>
  <si>
    <t>92872979</t>
  </si>
  <si>
    <t>92889352</t>
  </si>
  <si>
    <t>000009075</t>
  </si>
  <si>
    <t>92904594</t>
  </si>
  <si>
    <t>000006303</t>
  </si>
  <si>
    <t>92862210</t>
  </si>
  <si>
    <t>93042232</t>
  </si>
  <si>
    <t>93042349</t>
  </si>
  <si>
    <t>92876660</t>
  </si>
  <si>
    <t>92902993</t>
  </si>
  <si>
    <t>000001744</t>
  </si>
  <si>
    <t>92864995</t>
  </si>
  <si>
    <t>92875798</t>
  </si>
  <si>
    <t>92878534</t>
  </si>
  <si>
    <t>92886032</t>
  </si>
  <si>
    <t>92900027</t>
  </si>
  <si>
    <t>000006277</t>
  </si>
  <si>
    <t>92886730</t>
  </si>
  <si>
    <t>92860373</t>
  </si>
  <si>
    <t>92860976</t>
  </si>
  <si>
    <t>92861141</t>
  </si>
  <si>
    <t>92861540</t>
  </si>
  <si>
    <t>92865813</t>
  </si>
  <si>
    <t>92869967</t>
  </si>
  <si>
    <t>92871220</t>
  </si>
  <si>
    <t>92871951</t>
  </si>
  <si>
    <t>92872584</t>
  </si>
  <si>
    <t>92878144</t>
  </si>
  <si>
    <t>92878343</t>
  </si>
  <si>
    <t>92878665</t>
  </si>
  <si>
    <t>92881054</t>
  </si>
  <si>
    <t>92883776</t>
  </si>
  <si>
    <t>92885322</t>
  </si>
  <si>
    <t>92888160</t>
  </si>
  <si>
    <t>92889361</t>
  </si>
  <si>
    <t>92890028</t>
  </si>
  <si>
    <t>92893518</t>
  </si>
  <si>
    <t>92895887</t>
  </si>
  <si>
    <t>92898408</t>
  </si>
  <si>
    <t>92898974</t>
  </si>
  <si>
    <t>92902545</t>
  </si>
  <si>
    <t>92902722</t>
  </si>
  <si>
    <t>92903977</t>
  </si>
  <si>
    <t>92933753</t>
  </si>
  <si>
    <t>92942473</t>
  </si>
  <si>
    <t>92933908</t>
  </si>
  <si>
    <t>000006279</t>
  </si>
  <si>
    <t>92867933</t>
  </si>
  <si>
    <t>92870515</t>
  </si>
  <si>
    <t>000006903</t>
  </si>
  <si>
    <t>92885131</t>
  </si>
  <si>
    <t>000007298</t>
  </si>
  <si>
    <t>92865026</t>
  </si>
  <si>
    <t>92876644</t>
  </si>
  <si>
    <t>92926041</t>
  </si>
  <si>
    <t>92864533</t>
  </si>
  <si>
    <t>92864594</t>
  </si>
  <si>
    <t>92883362</t>
  </si>
  <si>
    <t>92884286</t>
  </si>
  <si>
    <t>92892494</t>
  </si>
  <si>
    <t>92863496</t>
  </si>
  <si>
    <t>92862168</t>
  </si>
  <si>
    <t>92874642</t>
  </si>
  <si>
    <t>92884983</t>
  </si>
  <si>
    <t>92896932</t>
  </si>
  <si>
    <t>92900710</t>
  </si>
  <si>
    <t>92868860</t>
  </si>
  <si>
    <t>92872926</t>
  </si>
  <si>
    <t>000006301</t>
  </si>
  <si>
    <t>92863124</t>
  </si>
  <si>
    <t>92871675</t>
  </si>
  <si>
    <t>92886158</t>
  </si>
  <si>
    <t>92891363</t>
  </si>
  <si>
    <t>92896720</t>
  </si>
  <si>
    <t>92896992</t>
  </si>
  <si>
    <t>92897285</t>
  </si>
  <si>
    <t>92899060</t>
  </si>
  <si>
    <t>92860412</t>
  </si>
  <si>
    <t>92860795</t>
  </si>
  <si>
    <t>92863471</t>
  </si>
  <si>
    <t>92864032</t>
  </si>
  <si>
    <t>92864548</t>
  </si>
  <si>
    <t>92869502</t>
  </si>
  <si>
    <t>92869770</t>
  </si>
  <si>
    <t>92870821</t>
  </si>
  <si>
    <t>92871243</t>
  </si>
  <si>
    <t>92874458</t>
  </si>
  <si>
    <t>92875812</t>
  </si>
  <si>
    <t>92876127</t>
  </si>
  <si>
    <t>92876910</t>
  </si>
  <si>
    <t>92879159</t>
  </si>
  <si>
    <t>92879230</t>
  </si>
  <si>
    <t>92879661</t>
  </si>
  <si>
    <t>92880492</t>
  </si>
  <si>
    <t>92882843</t>
  </si>
  <si>
    <t>92883229</t>
  </si>
  <si>
    <t>92883785</t>
  </si>
  <si>
    <t>92885491</t>
  </si>
  <si>
    <t>92885513</t>
  </si>
  <si>
    <t>92887594</t>
  </si>
  <si>
    <t>92889294</t>
  </si>
  <si>
    <t>92889917</t>
  </si>
  <si>
    <t>92889931</t>
  </si>
  <si>
    <t>92890225</t>
  </si>
  <si>
    <t>92893420</t>
  </si>
  <si>
    <t>92893733</t>
  </si>
  <si>
    <t>92896052</t>
  </si>
  <si>
    <t>92897316</t>
  </si>
  <si>
    <t>92897350</t>
  </si>
  <si>
    <t>92898449</t>
  </si>
  <si>
    <t>92899865</t>
  </si>
  <si>
    <t>92901745</t>
  </si>
  <si>
    <t>92903015</t>
  </si>
  <si>
    <t>92903666</t>
  </si>
  <si>
    <t>92903917</t>
  </si>
  <si>
    <t>92867698</t>
  </si>
  <si>
    <t>92889848</t>
  </si>
  <si>
    <t>000006284</t>
  </si>
  <si>
    <t>92886473</t>
  </si>
  <si>
    <t>92972634</t>
  </si>
  <si>
    <t>000006285</t>
  </si>
  <si>
    <t>92922913</t>
  </si>
  <si>
    <t>000006288</t>
  </si>
  <si>
    <t>92878105</t>
  </si>
  <si>
    <t>000006289</t>
  </si>
  <si>
    <t>92890877</t>
  </si>
  <si>
    <t>000006300</t>
  </si>
  <si>
    <t>81888078</t>
  </si>
  <si>
    <t>92868674</t>
  </si>
  <si>
    <t>92869219</t>
  </si>
  <si>
    <t>92874465</t>
  </si>
  <si>
    <t>92885158</t>
  </si>
  <si>
    <t>92892983</t>
  </si>
  <si>
    <t>92873623</t>
  </si>
  <si>
    <t>92890160</t>
  </si>
  <si>
    <t>92868850</t>
  </si>
  <si>
    <t>92901533</t>
  </si>
  <si>
    <t>92922900</t>
  </si>
  <si>
    <t>92862694</t>
  </si>
  <si>
    <t>92864273</t>
  </si>
  <si>
    <t>92872146</t>
  </si>
  <si>
    <t>92877896</t>
  </si>
  <si>
    <t>92879188</t>
  </si>
  <si>
    <t>92883464</t>
  </si>
  <si>
    <t>92885356</t>
  </si>
  <si>
    <t>92885668</t>
  </si>
  <si>
    <t>92888332</t>
  </si>
  <si>
    <t>92892555</t>
  </si>
  <si>
    <t>92894152</t>
  </si>
  <si>
    <t>92898799</t>
  </si>
  <si>
    <t>92900359</t>
  </si>
  <si>
    <t>92901710</t>
  </si>
  <si>
    <t>92903894</t>
  </si>
  <si>
    <t>92906505</t>
  </si>
  <si>
    <t>92860358</t>
  </si>
  <si>
    <t>92863855</t>
  </si>
  <si>
    <t>92872125</t>
  </si>
  <si>
    <t>000006304</t>
  </si>
  <si>
    <t>92890879</t>
  </si>
  <si>
    <t>92901446</t>
  </si>
  <si>
    <t>92942360</t>
  </si>
  <si>
    <t>92860330</t>
  </si>
  <si>
    <t>92886255</t>
  </si>
  <si>
    <t>92887534</t>
  </si>
  <si>
    <t>92889585</t>
  </si>
  <si>
    <t>92889588</t>
  </si>
  <si>
    <t>92890995</t>
  </si>
  <si>
    <t>92891628</t>
  </si>
  <si>
    <t>92897276</t>
  </si>
  <si>
    <t>92899641</t>
  </si>
  <si>
    <t>000006308</t>
  </si>
  <si>
    <t>92891292</t>
  </si>
  <si>
    <t>000006309</t>
  </si>
  <si>
    <t>92919340</t>
  </si>
  <si>
    <t>000006310</t>
  </si>
  <si>
    <t>92872315</t>
  </si>
  <si>
    <t>92879078</t>
  </si>
  <si>
    <t>000001885</t>
  </si>
  <si>
    <t>92903253</t>
  </si>
  <si>
    <t>000006274</t>
  </si>
  <si>
    <t>92863210</t>
  </si>
  <si>
    <t>92864760</t>
  </si>
  <si>
    <t>92867449</t>
  </si>
  <si>
    <t>92895581</t>
  </si>
  <si>
    <t>92899067</t>
  </si>
  <si>
    <t>92934049</t>
  </si>
  <si>
    <t>000006290</t>
  </si>
  <si>
    <t>92883400</t>
  </si>
  <si>
    <t>92889284</t>
  </si>
  <si>
    <t>92901583</t>
  </si>
  <si>
    <t>000006294</t>
  </si>
  <si>
    <t>92866715</t>
  </si>
  <si>
    <t>000006275</t>
  </si>
  <si>
    <t>92867196</t>
  </si>
  <si>
    <t>92870089</t>
  </si>
  <si>
    <t>92880454</t>
  </si>
  <si>
    <t>000006361</t>
  </si>
  <si>
    <t>92877690</t>
  </si>
  <si>
    <t>000006281</t>
  </si>
  <si>
    <t>92865894</t>
  </si>
  <si>
    <t>92871575</t>
  </si>
  <si>
    <t>92883456</t>
  </si>
  <si>
    <t>92903431</t>
  </si>
  <si>
    <t>000016411</t>
  </si>
  <si>
    <t>92887604</t>
  </si>
  <si>
    <t>92865001</t>
  </si>
  <si>
    <t>92870913</t>
  </si>
  <si>
    <t>92871165</t>
  </si>
  <si>
    <t>92887875</t>
  </si>
  <si>
    <t>92891227</t>
  </si>
  <si>
    <t>92896707</t>
  </si>
  <si>
    <t>92861284</t>
  </si>
  <si>
    <t>92883190</t>
  </si>
  <si>
    <t>92883576</t>
  </si>
  <si>
    <t>92888026</t>
  </si>
  <si>
    <t>92902640</t>
  </si>
  <si>
    <t>000026411</t>
  </si>
  <si>
    <t>92893341</t>
  </si>
  <si>
    <t>92881586</t>
  </si>
  <si>
    <t>92891931</t>
  </si>
  <si>
    <t>92894034</t>
  </si>
  <si>
    <t>92895237</t>
  </si>
  <si>
    <t>92898010</t>
  </si>
  <si>
    <t>92898434</t>
  </si>
  <si>
    <t>92900712</t>
  </si>
  <si>
    <t>92862642</t>
  </si>
  <si>
    <t>92863472</t>
  </si>
  <si>
    <t>92884231</t>
  </si>
  <si>
    <t>92901091</t>
  </si>
  <si>
    <t>92898430</t>
  </si>
  <si>
    <t>92865035</t>
  </si>
  <si>
    <t>92871548</t>
  </si>
  <si>
    <t>92882874</t>
  </si>
  <si>
    <t>92885410</t>
  </si>
  <si>
    <t>92891110</t>
  </si>
  <si>
    <t>92893175</t>
  </si>
  <si>
    <t>92898545</t>
  </si>
  <si>
    <t>92865834</t>
  </si>
  <si>
    <t>92861052</t>
  </si>
  <si>
    <t>000006395</t>
  </si>
  <si>
    <t>92895363</t>
  </si>
  <si>
    <t>92872388</t>
  </si>
  <si>
    <t>92869034</t>
  </si>
  <si>
    <t>92870991</t>
  </si>
  <si>
    <t>92876745</t>
  </si>
  <si>
    <t>92879964</t>
  </si>
  <si>
    <t>92880408</t>
  </si>
  <si>
    <t>92881682</t>
  </si>
  <si>
    <t>92885124</t>
  </si>
  <si>
    <t>92890037</t>
  </si>
  <si>
    <t>92890899</t>
  </si>
  <si>
    <t>92893431</t>
  </si>
  <si>
    <t>92895952</t>
  </si>
  <si>
    <t>92896451</t>
  </si>
  <si>
    <t>92899345</t>
  </si>
  <si>
    <t>92900060</t>
  </si>
  <si>
    <t>92903850</t>
  </si>
  <si>
    <t>000006363</t>
  </si>
  <si>
    <t>92862451</t>
  </si>
  <si>
    <t>92866187</t>
  </si>
  <si>
    <t>92869248</t>
  </si>
  <si>
    <t>92869465</t>
  </si>
  <si>
    <t>92876234</t>
  </si>
  <si>
    <t>92877351</t>
  </si>
  <si>
    <t>92878944</t>
  </si>
  <si>
    <t>92879627</t>
  </si>
  <si>
    <t>92886457</t>
  </si>
  <si>
    <t>92895499</t>
  </si>
  <si>
    <t>92896997</t>
  </si>
  <si>
    <t>92903483</t>
  </si>
  <si>
    <t>92880419</t>
  </si>
  <si>
    <t>000006370</t>
  </si>
  <si>
    <t>92871714</t>
  </si>
  <si>
    <t>92874570</t>
  </si>
  <si>
    <t>92875938</t>
  </si>
  <si>
    <t>92878806</t>
  </si>
  <si>
    <t>92879128</t>
  </si>
  <si>
    <t>92882035</t>
  </si>
  <si>
    <t>92883234</t>
  </si>
  <si>
    <t>92884704</t>
  </si>
  <si>
    <t>92885022</t>
  </si>
  <si>
    <t>92889653</t>
  </si>
  <si>
    <t>92890675</t>
  </si>
  <si>
    <t>92894855</t>
  </si>
  <si>
    <t>92901057</t>
  </si>
  <si>
    <t>92870067</t>
  </si>
  <si>
    <t>92898051</t>
  </si>
  <si>
    <t>92861577</t>
  </si>
  <si>
    <t>92860934</t>
  </si>
  <si>
    <t>92865167</t>
  </si>
  <si>
    <t>92867682</t>
  </si>
  <si>
    <t>92870549</t>
  </si>
  <si>
    <t>92877564</t>
  </si>
  <si>
    <t>92883128</t>
  </si>
  <si>
    <t>92887686</t>
  </si>
  <si>
    <t>92888934</t>
  </si>
  <si>
    <t>92889345</t>
  </si>
  <si>
    <t>92895680</t>
  </si>
  <si>
    <t>92895937</t>
  </si>
  <si>
    <t>92897970</t>
  </si>
  <si>
    <t>92900252</t>
  </si>
  <si>
    <t>92902383</t>
  </si>
  <si>
    <t>000006373</t>
  </si>
  <si>
    <t>92871246</t>
  </si>
  <si>
    <t>000007325</t>
  </si>
  <si>
    <t>92885201</t>
  </si>
  <si>
    <t>000006382</t>
  </si>
  <si>
    <t>92866870</t>
  </si>
  <si>
    <t>92876142</t>
  </si>
  <si>
    <t>92887345</t>
  </si>
  <si>
    <t>000005222</t>
  </si>
  <si>
    <t>92867677</t>
  </si>
  <si>
    <t>92864030</t>
  </si>
  <si>
    <t>92873570</t>
  </si>
  <si>
    <t>92873810</t>
  </si>
  <si>
    <t>92879859</t>
  </si>
  <si>
    <t>92898504</t>
  </si>
  <si>
    <t>000006423</t>
  </si>
  <si>
    <t>92863800</t>
  </si>
  <si>
    <t>92865811</t>
  </si>
  <si>
    <t>92868178</t>
  </si>
  <si>
    <t>92868742</t>
  </si>
  <si>
    <t>92868752</t>
  </si>
  <si>
    <t>92870539</t>
  </si>
  <si>
    <t>92875065</t>
  </si>
  <si>
    <t>92883064</t>
  </si>
  <si>
    <t>92886574</t>
  </si>
  <si>
    <t>92888443</t>
  </si>
  <si>
    <t>92891045</t>
  </si>
  <si>
    <t>92891620</t>
  </si>
  <si>
    <t>92895732</t>
  </si>
  <si>
    <t>92897856</t>
  </si>
  <si>
    <t>92898495</t>
  </si>
  <si>
    <t>92900854</t>
  </si>
  <si>
    <t>92901632</t>
  </si>
  <si>
    <t>92901677</t>
  </si>
  <si>
    <t>000006424</t>
  </si>
  <si>
    <t>82050736</t>
  </si>
  <si>
    <t>92870018</t>
  </si>
  <si>
    <t>000006426</t>
  </si>
  <si>
    <t>92902146</t>
  </si>
  <si>
    <t>000006428</t>
  </si>
  <si>
    <t>92878009</t>
  </si>
  <si>
    <t>92898784</t>
  </si>
  <si>
    <t>000006439</t>
  </si>
  <si>
    <t>92867986</t>
  </si>
  <si>
    <t>92879957</t>
  </si>
  <si>
    <t>92903176</t>
  </si>
  <si>
    <t>92880081</t>
  </si>
  <si>
    <t>92903152</t>
  </si>
  <si>
    <t>000000210</t>
  </si>
  <si>
    <t>92899575</t>
  </si>
  <si>
    <t>000006449</t>
  </si>
  <si>
    <t>92870036</t>
  </si>
  <si>
    <t>000006451</t>
  </si>
  <si>
    <t>92865592</t>
  </si>
  <si>
    <t>92887487</t>
  </si>
  <si>
    <t>92865759</t>
  </si>
  <si>
    <t>000006441</t>
  </si>
  <si>
    <t>81495314</t>
  </si>
  <si>
    <t>000006443</t>
  </si>
  <si>
    <t>92873214</t>
  </si>
  <si>
    <t>000006446</t>
  </si>
  <si>
    <t>93006631</t>
  </si>
  <si>
    <t>93006635</t>
  </si>
  <si>
    <t>92880799</t>
  </si>
  <si>
    <t>92860404</t>
  </si>
  <si>
    <t>92866779</t>
  </si>
  <si>
    <t>92867098</t>
  </si>
  <si>
    <t>92867663</t>
  </si>
  <si>
    <t>92871378</t>
  </si>
  <si>
    <t>92877534</t>
  </si>
  <si>
    <t>92882018</t>
  </si>
  <si>
    <t>92887313</t>
  </si>
  <si>
    <t>92887994</t>
  </si>
  <si>
    <t>000006379</t>
  </si>
  <si>
    <t>92867727</t>
  </si>
  <si>
    <t>000000093</t>
  </si>
  <si>
    <t>000005846</t>
  </si>
  <si>
    <t>92860446</t>
  </si>
  <si>
    <t>92866953</t>
  </si>
  <si>
    <t>92867507</t>
  </si>
  <si>
    <t>92869239</t>
  </si>
  <si>
    <t>92875516</t>
  </si>
  <si>
    <t>92881737</t>
  </si>
  <si>
    <t>92885016</t>
  </si>
  <si>
    <t>92887906</t>
  </si>
  <si>
    <t>92888376</t>
  </si>
  <si>
    <t>92892366</t>
  </si>
  <si>
    <t>92893238</t>
  </si>
  <si>
    <t>92894920</t>
  </si>
  <si>
    <t>92895012</t>
  </si>
  <si>
    <t>92898080</t>
  </si>
  <si>
    <t>92898206</t>
  </si>
  <si>
    <t>92898647</t>
  </si>
  <si>
    <t>92903487</t>
  </si>
  <si>
    <t>92903943</t>
  </si>
  <si>
    <t>92903950</t>
  </si>
  <si>
    <t>92877463</t>
  </si>
  <si>
    <t>92881251</t>
  </si>
  <si>
    <t>92876858</t>
  </si>
  <si>
    <t>92884575</t>
  </si>
  <si>
    <t>92887993</t>
  </si>
  <si>
    <t>92901420</t>
  </si>
  <si>
    <t>92860157</t>
  </si>
  <si>
    <t>92861370</t>
  </si>
  <si>
    <t>92862793</t>
  </si>
  <si>
    <t>92863125</t>
  </si>
  <si>
    <t>92863190</t>
  </si>
  <si>
    <t>92864003</t>
  </si>
  <si>
    <t>92864015</t>
  </si>
  <si>
    <t>92864034</t>
  </si>
  <si>
    <t>92865698</t>
  </si>
  <si>
    <t>92866295</t>
  </si>
  <si>
    <t>92867566</t>
  </si>
  <si>
    <t>92868736</t>
  </si>
  <si>
    <t>92869134</t>
  </si>
  <si>
    <t>92869320</t>
  </si>
  <si>
    <t>92870077</t>
  </si>
  <si>
    <t>92871318</t>
  </si>
  <si>
    <t>92871943</t>
  </si>
  <si>
    <t>92872452</t>
  </si>
  <si>
    <t>92873882</t>
  </si>
  <si>
    <t>92875716</t>
  </si>
  <si>
    <t>92876466</t>
  </si>
  <si>
    <t>92877633</t>
  </si>
  <si>
    <t>92877823</t>
  </si>
  <si>
    <t>92877909</t>
  </si>
  <si>
    <t>92878956</t>
  </si>
  <si>
    <t>92879387</t>
  </si>
  <si>
    <t>92880614</t>
  </si>
  <si>
    <t>92881517</t>
  </si>
  <si>
    <t>92881890</t>
  </si>
  <si>
    <t>92882030</t>
  </si>
  <si>
    <t>92884357</t>
  </si>
  <si>
    <t>92885532</t>
  </si>
  <si>
    <t>92886301</t>
  </si>
  <si>
    <t>92886455</t>
  </si>
  <si>
    <t>92887928</t>
  </si>
  <si>
    <t>92888682</t>
  </si>
  <si>
    <t>92889576</t>
  </si>
  <si>
    <t>92889580</t>
  </si>
  <si>
    <t>92889745</t>
  </si>
  <si>
    <t>92892473</t>
  </si>
  <si>
    <t>92894750</t>
  </si>
  <si>
    <t>92895201</t>
  </si>
  <si>
    <t>92895970</t>
  </si>
  <si>
    <t>92896121</t>
  </si>
  <si>
    <t>92898205</t>
  </si>
  <si>
    <t>92900078</t>
  </si>
  <si>
    <t>92900555</t>
  </si>
  <si>
    <t>92900664</t>
  </si>
  <si>
    <t>92901157</t>
  </si>
  <si>
    <t>92901170</t>
  </si>
  <si>
    <t>92901524</t>
  </si>
  <si>
    <t>92903455</t>
  </si>
  <si>
    <t>000006366</t>
  </si>
  <si>
    <t>92870041</t>
  </si>
  <si>
    <t>92870556</t>
  </si>
  <si>
    <t>92886225</t>
  </si>
  <si>
    <t>92884958</t>
  </si>
  <si>
    <t>92877354</t>
  </si>
  <si>
    <t>92877361</t>
  </si>
  <si>
    <t>000006580</t>
  </si>
  <si>
    <t>92897166</t>
  </si>
  <si>
    <t>92886526</t>
  </si>
  <si>
    <t>92868733</t>
  </si>
  <si>
    <t>92876442</t>
  </si>
  <si>
    <t>92883121</t>
  </si>
  <si>
    <t>92883498</t>
  </si>
  <si>
    <t>92886326</t>
  </si>
  <si>
    <t>92887480</t>
  </si>
  <si>
    <t>92887897</t>
  </si>
  <si>
    <t>92888102</t>
  </si>
  <si>
    <t>92892065</t>
  </si>
  <si>
    <t>92892316</t>
  </si>
  <si>
    <t>92892742</t>
  </si>
  <si>
    <t>92893155</t>
  </si>
  <si>
    <t>92895429</t>
  </si>
  <si>
    <t>92899558</t>
  </si>
  <si>
    <t>92902114</t>
  </si>
  <si>
    <t>92902778</t>
  </si>
  <si>
    <t>92860575</t>
  </si>
  <si>
    <t>92861045</t>
  </si>
  <si>
    <t>92861316</t>
  </si>
  <si>
    <t>92862120</t>
  </si>
  <si>
    <t>92862295</t>
  </si>
  <si>
    <t>92863158</t>
  </si>
  <si>
    <t>92866928</t>
  </si>
  <si>
    <t>92870074</t>
  </si>
  <si>
    <t>92870108</t>
  </si>
  <si>
    <t>92870550</t>
  </si>
  <si>
    <t>92870616</t>
  </si>
  <si>
    <t>92871567</t>
  </si>
  <si>
    <t>92871697</t>
  </si>
  <si>
    <t>92873841</t>
  </si>
  <si>
    <t>92874442</t>
  </si>
  <si>
    <t>92874511</t>
  </si>
  <si>
    <t>92874533</t>
  </si>
  <si>
    <t>92875941</t>
  </si>
  <si>
    <t>92876070</t>
  </si>
  <si>
    <t>92877099</t>
  </si>
  <si>
    <t>92877359</t>
  </si>
  <si>
    <t>92879151</t>
  </si>
  <si>
    <t>92879838</t>
  </si>
  <si>
    <t>92881035</t>
  </si>
  <si>
    <t>92883257</t>
  </si>
  <si>
    <t>92886830</t>
  </si>
  <si>
    <t>92888426</t>
  </si>
  <si>
    <t>92889170</t>
  </si>
  <si>
    <t>92889681</t>
  </si>
  <si>
    <t>92891522</t>
  </si>
  <si>
    <t>92893462</t>
  </si>
  <si>
    <t>92895803</t>
  </si>
  <si>
    <t>92895983</t>
  </si>
  <si>
    <t>92896775</t>
  </si>
  <si>
    <t>92899929</t>
  </si>
  <si>
    <t>92900934</t>
  </si>
  <si>
    <t>92901370</t>
  </si>
  <si>
    <t>92901984</t>
  </si>
  <si>
    <t>92902083</t>
  </si>
  <si>
    <t>92901352</t>
  </si>
  <si>
    <t>92900779</t>
  </si>
  <si>
    <t>92870979</t>
  </si>
  <si>
    <t>92873399</t>
  </si>
  <si>
    <t>92890660</t>
  </si>
  <si>
    <t>92898000</t>
  </si>
  <si>
    <t>000006454</t>
  </si>
  <si>
    <t>92903715</t>
  </si>
  <si>
    <t>92896227</t>
  </si>
  <si>
    <t>000006384</t>
  </si>
  <si>
    <t>92871339</t>
  </si>
  <si>
    <t>000006385</t>
  </si>
  <si>
    <t>92881486</t>
  </si>
  <si>
    <t>92869812</t>
  </si>
  <si>
    <t>92876049</t>
  </si>
  <si>
    <t>000002704</t>
  </si>
  <si>
    <t>92872461</t>
  </si>
  <si>
    <t>000006380</t>
  </si>
  <si>
    <t>92863405</t>
  </si>
  <si>
    <t>92863848</t>
  </si>
  <si>
    <t>92870716</t>
  </si>
  <si>
    <t>92871423</t>
  </si>
  <si>
    <t>92871538</t>
  </si>
  <si>
    <t>92887346</t>
  </si>
  <si>
    <t>92895381</t>
  </si>
  <si>
    <t>92895511</t>
  </si>
  <si>
    <t>92897732</t>
  </si>
  <si>
    <t>92898223</t>
  </si>
  <si>
    <t>92902683</t>
  </si>
  <si>
    <t>92882173</t>
  </si>
  <si>
    <t>92864090</t>
  </si>
  <si>
    <t>000006375</t>
  </si>
  <si>
    <t>92886164</t>
  </si>
  <si>
    <t>000005563</t>
  </si>
  <si>
    <t>92866091</t>
  </si>
  <si>
    <t>000000933</t>
  </si>
  <si>
    <t>92880689</t>
  </si>
  <si>
    <t>000000937</t>
  </si>
  <si>
    <t>92870696</t>
  </si>
  <si>
    <t>000007633</t>
  </si>
  <si>
    <t>92873780</t>
  </si>
  <si>
    <t>000008658</t>
  </si>
  <si>
    <t>92886299</t>
  </si>
  <si>
    <t>000009180</t>
  </si>
  <si>
    <t>92874461</t>
  </si>
  <si>
    <t>000010703</t>
  </si>
  <si>
    <t>92873298</t>
  </si>
  <si>
    <t>92880585</t>
  </si>
  <si>
    <t>92885740</t>
  </si>
  <si>
    <t>92870521</t>
  </si>
  <si>
    <t>92900731</t>
  </si>
  <si>
    <t>000005615</t>
  </si>
  <si>
    <t>92879274</t>
  </si>
  <si>
    <t>92867583</t>
  </si>
  <si>
    <t>92860639</t>
  </si>
  <si>
    <t>92861129</t>
  </si>
  <si>
    <t>92861505</t>
  </si>
  <si>
    <t>92863483</t>
  </si>
  <si>
    <t>92865826</t>
  </si>
  <si>
    <t>92867616</t>
  </si>
  <si>
    <t>92868965</t>
  </si>
  <si>
    <t>92869043</t>
  </si>
  <si>
    <t>92869298</t>
  </si>
  <si>
    <t>92870034</t>
  </si>
  <si>
    <t>92870196</t>
  </si>
  <si>
    <t>92870459</t>
  </si>
  <si>
    <t>92870788</t>
  </si>
  <si>
    <t>92871909</t>
  </si>
  <si>
    <t>92878301</t>
  </si>
  <si>
    <t>92880182</t>
  </si>
  <si>
    <t>92884341</t>
  </si>
  <si>
    <t>92884813</t>
  </si>
  <si>
    <t>92884829</t>
  </si>
  <si>
    <t>92885543</t>
  </si>
  <si>
    <t>92885762</t>
  </si>
  <si>
    <t>92887123</t>
  </si>
  <si>
    <t>92890474</t>
  </si>
  <si>
    <t>92891097</t>
  </si>
  <si>
    <t>92891983</t>
  </si>
  <si>
    <t>92892106</t>
  </si>
  <si>
    <t>92893007</t>
  </si>
  <si>
    <t>92893451</t>
  </si>
  <si>
    <t>92893584</t>
  </si>
  <si>
    <t>92894560</t>
  </si>
  <si>
    <t>92898491</t>
  </si>
  <si>
    <t>92898636</t>
  </si>
  <si>
    <t>92902119</t>
  </si>
  <si>
    <t>92902547</t>
  </si>
  <si>
    <t>92902739</t>
  </si>
  <si>
    <t>92963981</t>
  </si>
  <si>
    <t>92863723</t>
  </si>
  <si>
    <t>92870147</t>
  </si>
  <si>
    <t>92872434</t>
  </si>
  <si>
    <t>92900119</t>
  </si>
  <si>
    <t>000006582</t>
  </si>
  <si>
    <t>92886878</t>
  </si>
  <si>
    <t>92890011</t>
  </si>
  <si>
    <t>000006584</t>
  </si>
  <si>
    <t>92863426</t>
  </si>
  <si>
    <t>92870454</t>
  </si>
  <si>
    <t>000006594</t>
  </si>
  <si>
    <t>92867493</t>
  </si>
  <si>
    <t>92867462</t>
  </si>
  <si>
    <t>92875230</t>
  </si>
  <si>
    <t>92876366</t>
  </si>
  <si>
    <t>92883536</t>
  </si>
  <si>
    <t>92892450</t>
  </si>
  <si>
    <t>92895121</t>
  </si>
  <si>
    <t>000006598</t>
  </si>
  <si>
    <t>92890240</t>
  </si>
  <si>
    <t>92894129</t>
  </si>
  <si>
    <t>92890815</t>
  </si>
  <si>
    <t>000006588</t>
  </si>
  <si>
    <t>92898813</t>
  </si>
  <si>
    <t>000006602</t>
  </si>
  <si>
    <t>92864380</t>
  </si>
  <si>
    <t>000000187</t>
  </si>
  <si>
    <t>92938268</t>
  </si>
  <si>
    <t>000006587</t>
  </si>
  <si>
    <t>92863710</t>
  </si>
  <si>
    <t>92894710</t>
  </si>
  <si>
    <t>92872344</t>
  </si>
  <si>
    <t>92875714</t>
  </si>
  <si>
    <t>92876007</t>
  </si>
  <si>
    <t>92880212</t>
  </si>
  <si>
    <t>92880828</t>
  </si>
  <si>
    <t>92889839</t>
  </si>
  <si>
    <t>92891125</t>
  </si>
  <si>
    <t>92895931</t>
  </si>
  <si>
    <t>92898420</t>
  </si>
  <si>
    <t>92902934</t>
  </si>
  <si>
    <t>000006590</t>
  </si>
  <si>
    <t>92872394</t>
  </si>
  <si>
    <t>000006591</t>
  </si>
  <si>
    <t>92886732</t>
  </si>
  <si>
    <t>000006592</t>
  </si>
  <si>
    <t>92893984</t>
  </si>
  <si>
    <t>92894905</t>
  </si>
  <si>
    <t>92877711</t>
  </si>
  <si>
    <t>92891102</t>
  </si>
  <si>
    <t>000006599</t>
  </si>
  <si>
    <t>92881630</t>
  </si>
  <si>
    <t>92903278</t>
  </si>
  <si>
    <t>92867248</t>
  </si>
  <si>
    <t>92883255</t>
  </si>
  <si>
    <t>92874182</t>
  </si>
  <si>
    <t>92874785</t>
  </si>
  <si>
    <t>92902126</t>
  </si>
  <si>
    <t>92891820</t>
  </si>
  <si>
    <t>92891824</t>
  </si>
  <si>
    <t>92891845</t>
  </si>
  <si>
    <t>000006623</t>
  </si>
  <si>
    <t>92861492</t>
  </si>
  <si>
    <t>92874134</t>
  </si>
  <si>
    <t>92881183</t>
  </si>
  <si>
    <t>92883549</t>
  </si>
  <si>
    <t>92886604</t>
  </si>
  <si>
    <t>92900896</t>
  </si>
  <si>
    <t>92877127</t>
  </si>
  <si>
    <t>92881863</t>
  </si>
  <si>
    <t>000006625</t>
  </si>
  <si>
    <t>92903252</t>
  </si>
  <si>
    <t>92866234</t>
  </si>
  <si>
    <t>000006786</t>
  </si>
  <si>
    <t>92871395</t>
  </si>
  <si>
    <t>92902448</t>
  </si>
  <si>
    <t>000006586</t>
  </si>
  <si>
    <t>92864780</t>
  </si>
  <si>
    <t>92868672</t>
  </si>
  <si>
    <t>92877181</t>
  </si>
  <si>
    <t>92890828</t>
  </si>
  <si>
    <t>92893516</t>
  </si>
  <si>
    <t>92874370</t>
  </si>
  <si>
    <t>000028088</t>
  </si>
  <si>
    <t>92902771</t>
  </si>
  <si>
    <t>000006173</t>
  </si>
  <si>
    <t>92867144</t>
  </si>
  <si>
    <t>000002748</t>
  </si>
  <si>
    <t>92896877</t>
  </si>
  <si>
    <t>92874694</t>
  </si>
  <si>
    <t>92891221</t>
  </si>
  <si>
    <t>000010704</t>
  </si>
  <si>
    <t>92903985</t>
  </si>
  <si>
    <t>000027706</t>
  </si>
  <si>
    <t>92900906</t>
  </si>
  <si>
    <t>92903581</t>
  </si>
  <si>
    <t>000005776</t>
  </si>
  <si>
    <t>92865596</t>
  </si>
  <si>
    <t>92892388</t>
  </si>
  <si>
    <t>92891118</t>
  </si>
  <si>
    <t>92867753</t>
  </si>
  <si>
    <t>92890300</t>
  </si>
  <si>
    <t>92895348</t>
  </si>
  <si>
    <t>92891361</t>
  </si>
  <si>
    <t>92863467</t>
  </si>
  <si>
    <t>92871210</t>
  </si>
  <si>
    <t>92871849</t>
  </si>
  <si>
    <t>92873325</t>
  </si>
  <si>
    <t>92874101</t>
  </si>
  <si>
    <t>92879775</t>
  </si>
  <si>
    <t>92891763</t>
  </si>
  <si>
    <t>92891870</t>
  </si>
  <si>
    <t>92893959</t>
  </si>
  <si>
    <t>92899421</t>
  </si>
  <si>
    <t>92880222</t>
  </si>
  <si>
    <t>92896918</t>
  </si>
  <si>
    <t>92889074</t>
  </si>
  <si>
    <t>000006603</t>
  </si>
  <si>
    <t>92880919</t>
  </si>
  <si>
    <t>92889539</t>
  </si>
  <si>
    <t>000006621</t>
  </si>
  <si>
    <t>92889458</t>
  </si>
  <si>
    <t>92893976</t>
  </si>
  <si>
    <t>92900309</t>
  </si>
  <si>
    <t>92898481</t>
  </si>
  <si>
    <t>Total general</t>
  </si>
  <si>
    <t>Suma de Num</t>
  </si>
  <si>
    <t>Suma de Den</t>
  </si>
  <si>
    <t>SI-02.02: Porcentaje de niñas y niños de 4 meses (entre 110 y 130 días) de edad del departamento, que reciben hierro en gotas.</t>
  </si>
  <si>
    <t>Elaborado por: OGI-DIRESA</t>
  </si>
  <si>
    <t xml:space="preserve"> Ind</t>
  </si>
  <si>
    <t>% Avance de Indicador</t>
  </si>
  <si>
    <t>Nº Niñ@s que han recibido gotas con hierro los 110 y 130 dlas de edad</t>
  </si>
  <si>
    <t>Nº niñ@s que han cumplido 130 días de edad, sin dx de Anemía, registrados en el PN</t>
  </si>
  <si>
    <t>82098161</t>
  </si>
  <si>
    <t>82096387</t>
  </si>
  <si>
    <t>000006336</t>
  </si>
  <si>
    <t>SAN MARCOS</t>
  </si>
  <si>
    <t>82004616</t>
  </si>
  <si>
    <t>82004618</t>
  </si>
  <si>
    <t>82004624</t>
  </si>
  <si>
    <t>81869288</t>
  </si>
  <si>
    <t>92876616</t>
  </si>
  <si>
    <t>92867899</t>
  </si>
  <si>
    <t>SAN JOSE DE YARINACOCHA</t>
  </si>
  <si>
    <t>000007237</t>
  </si>
  <si>
    <t>NUEVA UNION</t>
  </si>
  <si>
    <t>000006556</t>
  </si>
  <si>
    <t>81999154</t>
  </si>
  <si>
    <t>000006437</t>
  </si>
  <si>
    <t>81997813</t>
  </si>
  <si>
    <t>92880628</t>
  </si>
  <si>
    <t>CONDORCANQUI</t>
  </si>
  <si>
    <t>PUTUYAKAT</t>
  </si>
  <si>
    <t>000005147</t>
  </si>
  <si>
    <t>92906127</t>
  </si>
  <si>
    <t>000004404</t>
  </si>
  <si>
    <t>TONGORRAPE</t>
  </si>
  <si>
    <t>81995167</t>
  </si>
  <si>
    <t>C.S. MAGDALENA</t>
  </si>
  <si>
    <t>000006330</t>
  </si>
  <si>
    <t>SANTA ROSA DE OROMINA</t>
  </si>
  <si>
    <t>92904611</t>
  </si>
  <si>
    <t>92906853</t>
  </si>
  <si>
    <t>92914468</t>
  </si>
  <si>
    <t>92914651</t>
  </si>
  <si>
    <t>92915297</t>
  </si>
  <si>
    <t>92916340</t>
  </si>
  <si>
    <t>92917822</t>
  </si>
  <si>
    <t>92917873</t>
  </si>
  <si>
    <t>92918543</t>
  </si>
  <si>
    <t>92919382</t>
  </si>
  <si>
    <t>92921663</t>
  </si>
  <si>
    <t>92921677</t>
  </si>
  <si>
    <t>92921714</t>
  </si>
  <si>
    <t>92922448</t>
  </si>
  <si>
    <t>92924078</t>
  </si>
  <si>
    <t>92927578</t>
  </si>
  <si>
    <t>92928888</t>
  </si>
  <si>
    <t>92928929</t>
  </si>
  <si>
    <t>92930493</t>
  </si>
  <si>
    <t>92931239</t>
  </si>
  <si>
    <t>92931650</t>
  </si>
  <si>
    <t>92932641</t>
  </si>
  <si>
    <t>92935656</t>
  </si>
  <si>
    <t>92938114</t>
  </si>
  <si>
    <t>92938913</t>
  </si>
  <si>
    <t>92939935</t>
  </si>
  <si>
    <t>92945530</t>
  </si>
  <si>
    <t>92947274</t>
  </si>
  <si>
    <t>92947341</t>
  </si>
  <si>
    <t>92921698</t>
  </si>
  <si>
    <t>000006313</t>
  </si>
  <si>
    <t>MARONA</t>
  </si>
  <si>
    <t>92930148</t>
  </si>
  <si>
    <t>000006315</t>
  </si>
  <si>
    <t>SUGLLAQUIRO</t>
  </si>
  <si>
    <t>92928913</t>
  </si>
  <si>
    <t>92928247</t>
  </si>
  <si>
    <t>92938047</t>
  </si>
  <si>
    <t>92946460</t>
  </si>
  <si>
    <t>92931562</t>
  </si>
  <si>
    <t>92938429</t>
  </si>
  <si>
    <t>92939902</t>
  </si>
  <si>
    <t>92945416</t>
  </si>
  <si>
    <t>000010110</t>
  </si>
  <si>
    <t>LA FLOR DE LA PRIMAVERA</t>
  </si>
  <si>
    <t>92924096</t>
  </si>
  <si>
    <t>92939911</t>
  </si>
  <si>
    <t>82096224</t>
  </si>
  <si>
    <t>92913724</t>
  </si>
  <si>
    <t>92921297</t>
  </si>
  <si>
    <t>92921337</t>
  </si>
  <si>
    <t>82101723</t>
  </si>
  <si>
    <t>82101728</t>
  </si>
  <si>
    <t>82101732</t>
  </si>
  <si>
    <t>92905281</t>
  </si>
  <si>
    <t>92910655</t>
  </si>
  <si>
    <t>92911149</t>
  </si>
  <si>
    <t>92911787</t>
  </si>
  <si>
    <t>92933854</t>
  </si>
  <si>
    <t>92939627</t>
  </si>
  <si>
    <t>000006323</t>
  </si>
  <si>
    <t>MORROYACU</t>
  </si>
  <si>
    <t>92933302</t>
  </si>
  <si>
    <t>000006324</t>
  </si>
  <si>
    <t>SHIMPIYACU</t>
  </si>
  <si>
    <t>92907833</t>
  </si>
  <si>
    <t>82101726</t>
  </si>
  <si>
    <t>82098159</t>
  </si>
  <si>
    <t>92933264</t>
  </si>
  <si>
    <t>92911801</t>
  </si>
  <si>
    <t>92922663</t>
  </si>
  <si>
    <t>92926231</t>
  </si>
  <si>
    <t>92972641</t>
  </si>
  <si>
    <t>000012117</t>
  </si>
  <si>
    <t>CAP I CHAO</t>
  </si>
  <si>
    <t>92942304</t>
  </si>
  <si>
    <t>92909431</t>
  </si>
  <si>
    <t>92911272</t>
  </si>
  <si>
    <t>92911779</t>
  </si>
  <si>
    <t>92911839</t>
  </si>
  <si>
    <t>92913938</t>
  </si>
  <si>
    <t>92915381</t>
  </si>
  <si>
    <t>92916970</t>
  </si>
  <si>
    <t>92919732</t>
  </si>
  <si>
    <t>92920294</t>
  </si>
  <si>
    <t>92921260</t>
  </si>
  <si>
    <t>92922101</t>
  </si>
  <si>
    <t>92922532</t>
  </si>
  <si>
    <t>92922767</t>
  </si>
  <si>
    <t>92923046</t>
  </si>
  <si>
    <t>92924998</t>
  </si>
  <si>
    <t>92925882</t>
  </si>
  <si>
    <t>92926156</t>
  </si>
  <si>
    <t>92926993</t>
  </si>
  <si>
    <t>92932469</t>
  </si>
  <si>
    <t>92932875</t>
  </si>
  <si>
    <t>92932989</t>
  </si>
  <si>
    <t>92934851</t>
  </si>
  <si>
    <t>92936529</t>
  </si>
  <si>
    <t>92938411</t>
  </si>
  <si>
    <t>92940459</t>
  </si>
  <si>
    <t>92943721</t>
  </si>
  <si>
    <t>92922530</t>
  </si>
  <si>
    <t>81380999</t>
  </si>
  <si>
    <t>82096185</t>
  </si>
  <si>
    <t>92918259</t>
  </si>
  <si>
    <t>92920561</t>
  </si>
  <si>
    <t>82104101</t>
  </si>
  <si>
    <t>92912014</t>
  </si>
  <si>
    <t>92915303</t>
  </si>
  <si>
    <t>92933625</t>
  </si>
  <si>
    <t>92939236</t>
  </si>
  <si>
    <t>92943105</t>
  </si>
  <si>
    <t>92917840</t>
  </si>
  <si>
    <t>93033193</t>
  </si>
  <si>
    <t>V  RIMAC-SMP-LO</t>
  </si>
  <si>
    <t>MICRO RED : LOS OLIVOS</t>
  </si>
  <si>
    <t>000005813</t>
  </si>
  <si>
    <t>CENTRO DE SALUD RIO SANTA</t>
  </si>
  <si>
    <t>92948637</t>
  </si>
  <si>
    <t>92948477</t>
  </si>
  <si>
    <t>92920259</t>
  </si>
  <si>
    <t>92921944</t>
  </si>
  <si>
    <t>92939597</t>
  </si>
  <si>
    <t>92945454</t>
  </si>
  <si>
    <t>92904240</t>
  </si>
  <si>
    <t>92924645</t>
  </si>
  <si>
    <t>92948241</t>
  </si>
  <si>
    <t>92906849</t>
  </si>
  <si>
    <t>92914527</t>
  </si>
  <si>
    <t>92914670</t>
  </si>
  <si>
    <t>92928240</t>
  </si>
  <si>
    <t>92930226</t>
  </si>
  <si>
    <t>92938115</t>
  </si>
  <si>
    <t>92936817</t>
  </si>
  <si>
    <t>92947160</t>
  </si>
  <si>
    <t>82096471</t>
  </si>
  <si>
    <t>92939409</t>
  </si>
  <si>
    <t>92909585</t>
  </si>
  <si>
    <t>92914171</t>
  </si>
  <si>
    <t>82096388</t>
  </si>
  <si>
    <t>82096389</t>
  </si>
  <si>
    <t>82096390</t>
  </si>
  <si>
    <t>92937877</t>
  </si>
  <si>
    <t>000006317</t>
  </si>
  <si>
    <t>SAN MATEO</t>
  </si>
  <si>
    <t>92933789</t>
  </si>
  <si>
    <t>MICRO RED: SMP</t>
  </si>
  <si>
    <t>000005804</t>
  </si>
  <si>
    <t>VIRGEN DEL PILAR DE NARANJAL</t>
  </si>
  <si>
    <t>92934328</t>
  </si>
  <si>
    <t>92907486</t>
  </si>
  <si>
    <t>POMACOCHAS</t>
  </si>
  <si>
    <t>000007057</t>
  </si>
  <si>
    <t>SALAS</t>
  </si>
  <si>
    <t>92925964</t>
  </si>
  <si>
    <t>92931481</t>
  </si>
  <si>
    <t>92906323</t>
  </si>
  <si>
    <t>92914659</t>
  </si>
  <si>
    <t>92941919</t>
  </si>
  <si>
    <t>82096770</t>
  </si>
  <si>
    <t>92906588</t>
  </si>
  <si>
    <t>92908788</t>
  </si>
  <si>
    <t>92911270</t>
  </si>
  <si>
    <t>92911970</t>
  </si>
  <si>
    <t>92914049</t>
  </si>
  <si>
    <t>92914712</t>
  </si>
  <si>
    <t>92919305</t>
  </si>
  <si>
    <t>92920080</t>
  </si>
  <si>
    <t>92924301</t>
  </si>
  <si>
    <t>92924388</t>
  </si>
  <si>
    <t>92924820</t>
  </si>
  <si>
    <t>92924832</t>
  </si>
  <si>
    <t>92925918</t>
  </si>
  <si>
    <t>92926512</t>
  </si>
  <si>
    <t>92928955</t>
  </si>
  <si>
    <t>92931476</t>
  </si>
  <si>
    <t>92933888</t>
  </si>
  <si>
    <t>92934974</t>
  </si>
  <si>
    <t>92936786</t>
  </si>
  <si>
    <t>92938817</t>
  </si>
  <si>
    <t>92942018</t>
  </si>
  <si>
    <t>92945032</t>
  </si>
  <si>
    <t>92947279</t>
  </si>
  <si>
    <t>92920069</t>
  </si>
  <si>
    <t>92939982</t>
  </si>
  <si>
    <t>92963021</t>
  </si>
  <si>
    <t>92914683</t>
  </si>
  <si>
    <t>92925161</t>
  </si>
  <si>
    <t>RED VIRU</t>
  </si>
  <si>
    <t>CHAO</t>
  </si>
  <si>
    <t>000005258</t>
  </si>
  <si>
    <t>PUENTE CHAO</t>
  </si>
  <si>
    <t>92944894</t>
  </si>
  <si>
    <t>92905679</t>
  </si>
  <si>
    <t>UTCUBAMBA</t>
  </si>
  <si>
    <t>BAGUA GRANDE</t>
  </si>
  <si>
    <t>000005128</t>
  </si>
  <si>
    <t>92927804</t>
  </si>
  <si>
    <t>92910195</t>
  </si>
  <si>
    <t>92923996</t>
  </si>
  <si>
    <t>92925886</t>
  </si>
  <si>
    <t>92929212</t>
  </si>
  <si>
    <t>92932654</t>
  </si>
  <si>
    <t>92939869</t>
  </si>
  <si>
    <t>92947236</t>
  </si>
  <si>
    <t>92907249</t>
  </si>
  <si>
    <t>92908490</t>
  </si>
  <si>
    <t>92909863</t>
  </si>
  <si>
    <t>92911152</t>
  </si>
  <si>
    <t>92911223</t>
  </si>
  <si>
    <t>92918247</t>
  </si>
  <si>
    <t>92920377</t>
  </si>
  <si>
    <t>92920898</t>
  </si>
  <si>
    <t>92923044</t>
  </si>
  <si>
    <t>92931024</t>
  </si>
  <si>
    <t>92933651</t>
  </si>
  <si>
    <t>92933683</t>
  </si>
  <si>
    <t>92940317</t>
  </si>
  <si>
    <t>92941895</t>
  </si>
  <si>
    <t>92943392</t>
  </si>
  <si>
    <t>92944786</t>
  </si>
  <si>
    <t>92945158</t>
  </si>
  <si>
    <t>92946194</t>
  </si>
  <si>
    <t>92946354</t>
  </si>
  <si>
    <t>81895344</t>
  </si>
  <si>
    <t>000006512</t>
  </si>
  <si>
    <t>NUEVA FLORIDA</t>
  </si>
  <si>
    <t>92940298</t>
  </si>
  <si>
    <t>000006513</t>
  </si>
  <si>
    <t>HUACHO</t>
  </si>
  <si>
    <t>92910709</t>
  </si>
  <si>
    <t>92929497</t>
  </si>
  <si>
    <t>000008270</t>
  </si>
  <si>
    <t>CLINICA GUZMAN EIRL</t>
  </si>
  <si>
    <t>92906777</t>
  </si>
  <si>
    <t>92925522</t>
  </si>
  <si>
    <t>82004626</t>
  </si>
  <si>
    <t>92971133</t>
  </si>
  <si>
    <t>92976335</t>
  </si>
  <si>
    <t>92916238</t>
  </si>
  <si>
    <t>92936795</t>
  </si>
  <si>
    <t>92923307</t>
  </si>
  <si>
    <t>92939227</t>
  </si>
  <si>
    <t>92956561</t>
  </si>
  <si>
    <t>92974240</t>
  </si>
  <si>
    <t>93083966</t>
  </si>
  <si>
    <t>82004621</t>
  </si>
  <si>
    <t>82004627</t>
  </si>
  <si>
    <t>82004628</t>
  </si>
  <si>
    <t>82004629</t>
  </si>
  <si>
    <t>92945716</t>
  </si>
  <si>
    <t>92952481</t>
  </si>
  <si>
    <t>92909552</t>
  </si>
  <si>
    <t>92946690</t>
  </si>
  <si>
    <t>92933655</t>
  </si>
  <si>
    <t>MAGLLANAL</t>
  </si>
  <si>
    <t>000004212</t>
  </si>
  <si>
    <t>92944729</t>
  </si>
  <si>
    <t>92914350</t>
  </si>
  <si>
    <t>92914363</t>
  </si>
  <si>
    <t>92913657</t>
  </si>
  <si>
    <t>92928245</t>
  </si>
  <si>
    <t>92930754</t>
  </si>
  <si>
    <t>92931995</t>
  </si>
  <si>
    <t>92932097</t>
  </si>
  <si>
    <t>92936575</t>
  </si>
  <si>
    <t>92939441</t>
  </si>
  <si>
    <t>81869287</t>
  </si>
  <si>
    <t>81869290</t>
  </si>
  <si>
    <t>92910122</t>
  </si>
  <si>
    <t>92916095</t>
  </si>
  <si>
    <t>92921291</t>
  </si>
  <si>
    <t>92923854</t>
  </si>
  <si>
    <t>92925129</t>
  </si>
  <si>
    <t>92944800</t>
  </si>
  <si>
    <t>92945145</t>
  </si>
  <si>
    <t>92941319</t>
  </si>
  <si>
    <t>92947020</t>
  </si>
  <si>
    <t>92913484</t>
  </si>
  <si>
    <t>92920236</t>
  </si>
  <si>
    <t>92946633</t>
  </si>
  <si>
    <t>92908191</t>
  </si>
  <si>
    <t>92942327</t>
  </si>
  <si>
    <t>92933658</t>
  </si>
  <si>
    <t>92943126</t>
  </si>
  <si>
    <t>92982371</t>
  </si>
  <si>
    <t>92905101</t>
  </si>
  <si>
    <t>92937827</t>
  </si>
  <si>
    <t>92947616</t>
  </si>
  <si>
    <t>92916163</t>
  </si>
  <si>
    <t>92907128</t>
  </si>
  <si>
    <t>92913295</t>
  </si>
  <si>
    <t>92920147</t>
  </si>
  <si>
    <t>92920733</t>
  </si>
  <si>
    <t>92930188</t>
  </si>
  <si>
    <t>92937920</t>
  </si>
  <si>
    <t>92939724</t>
  </si>
  <si>
    <t>92919665</t>
  </si>
  <si>
    <t>92936493</t>
  </si>
  <si>
    <t>92922679</t>
  </si>
  <si>
    <t>NUEVA REQUENA</t>
  </si>
  <si>
    <t>000005443</t>
  </si>
  <si>
    <t>92918131</t>
  </si>
  <si>
    <t>VALLE DEL MANTARO</t>
  </si>
  <si>
    <t>CHILCA</t>
  </si>
  <si>
    <t>000000630</t>
  </si>
  <si>
    <t>LA PUNTA</t>
  </si>
  <si>
    <t>92925923</t>
  </si>
  <si>
    <t>92929320</t>
  </si>
  <si>
    <t>92928566</t>
  </si>
  <si>
    <t>000006517</t>
  </si>
  <si>
    <t>PANAMA</t>
  </si>
  <si>
    <t>92944780</t>
  </si>
  <si>
    <t>92914733</t>
  </si>
  <si>
    <t>92904114</t>
  </si>
  <si>
    <t>92910464</t>
  </si>
  <si>
    <t>92914912</t>
  </si>
  <si>
    <t>92917919</t>
  </si>
  <si>
    <t>92921150</t>
  </si>
  <si>
    <t>92921159</t>
  </si>
  <si>
    <t>92925322</t>
  </si>
  <si>
    <t>92925809</t>
  </si>
  <si>
    <t>92930287</t>
  </si>
  <si>
    <t>92931203</t>
  </si>
  <si>
    <t>92931759</t>
  </si>
  <si>
    <t>92932723</t>
  </si>
  <si>
    <t>92934918</t>
  </si>
  <si>
    <t>92936798</t>
  </si>
  <si>
    <t>92940825</t>
  </si>
  <si>
    <t>92942662</t>
  </si>
  <si>
    <t>92945248</t>
  </si>
  <si>
    <t>92945743</t>
  </si>
  <si>
    <t>92946320</t>
  </si>
  <si>
    <t>92908553</t>
  </si>
  <si>
    <t>92928280</t>
  </si>
  <si>
    <t>92930728</t>
  </si>
  <si>
    <t>92934473</t>
  </si>
  <si>
    <t>92922391</t>
  </si>
  <si>
    <t>92923786</t>
  </si>
  <si>
    <t>92946984</t>
  </si>
  <si>
    <t>000006489</t>
  </si>
  <si>
    <t>SAN JUAN DE MIRAFLORES</t>
  </si>
  <si>
    <t>92933981</t>
  </si>
  <si>
    <t>92917875</t>
  </si>
  <si>
    <t>92944777</t>
  </si>
  <si>
    <t>92913718</t>
  </si>
  <si>
    <t>92909849</t>
  </si>
  <si>
    <t>92917575</t>
  </si>
  <si>
    <t>92926282</t>
  </si>
  <si>
    <t>92932977</t>
  </si>
  <si>
    <t>92935301</t>
  </si>
  <si>
    <t>92917120</t>
  </si>
  <si>
    <t>92919616</t>
  </si>
  <si>
    <t>92917578</t>
  </si>
  <si>
    <t>93086248</t>
  </si>
  <si>
    <t>92930548</t>
  </si>
  <si>
    <t>92906533</t>
  </si>
  <si>
    <t>92907236</t>
  </si>
  <si>
    <t>92908686</t>
  </si>
  <si>
    <t>92916328</t>
  </si>
  <si>
    <t>92916659</t>
  </si>
  <si>
    <t>92931108</t>
  </si>
  <si>
    <t>92933862</t>
  </si>
  <si>
    <t>92933920</t>
  </si>
  <si>
    <t>92941557</t>
  </si>
  <si>
    <t>92944597</t>
  </si>
  <si>
    <t>92953305</t>
  </si>
  <si>
    <t>92920316</t>
  </si>
  <si>
    <t>92921731</t>
  </si>
  <si>
    <t>92941587</t>
  </si>
  <si>
    <t>92943036</t>
  </si>
  <si>
    <t>92915176</t>
  </si>
  <si>
    <t>92923773</t>
  </si>
  <si>
    <t>92935588</t>
  </si>
  <si>
    <t>92951710</t>
  </si>
  <si>
    <t>92931848</t>
  </si>
  <si>
    <t>92943449</t>
  </si>
  <si>
    <t>92946821</t>
  </si>
  <si>
    <t>92930110</t>
  </si>
  <si>
    <t>92956284</t>
  </si>
  <si>
    <t>92956301</t>
  </si>
  <si>
    <t>92985534</t>
  </si>
  <si>
    <t>92930099</t>
  </si>
  <si>
    <t>92931605</t>
  </si>
  <si>
    <t>MONZON</t>
  </si>
  <si>
    <t>000000965</t>
  </si>
  <si>
    <t>92907736</t>
  </si>
  <si>
    <t>92907785</t>
  </si>
  <si>
    <t>82010354</t>
  </si>
  <si>
    <t>92930903</t>
  </si>
  <si>
    <t>92939219</t>
  </si>
  <si>
    <t>92909017</t>
  </si>
  <si>
    <t>92922383</t>
  </si>
  <si>
    <t>92931914</t>
  </si>
  <si>
    <t>92934762</t>
  </si>
  <si>
    <t>92936401</t>
  </si>
  <si>
    <t>92939748</t>
  </si>
  <si>
    <t>92921267</t>
  </si>
  <si>
    <t>92942947</t>
  </si>
  <si>
    <t>000006497</t>
  </si>
  <si>
    <t>92913622</t>
  </si>
  <si>
    <t>82010355</t>
  </si>
  <si>
    <t>92934998</t>
  </si>
  <si>
    <t>92941923</t>
  </si>
  <si>
    <t>92921398</t>
  </si>
  <si>
    <t>92912249</t>
  </si>
  <si>
    <t>92935900</t>
  </si>
  <si>
    <t>CUTERVO</t>
  </si>
  <si>
    <t>NUEVO ORIENTE</t>
  </si>
  <si>
    <t>000004985</t>
  </si>
  <si>
    <t>REJOPAMPA</t>
  </si>
  <si>
    <t>92914110</t>
  </si>
  <si>
    <t>92904167</t>
  </si>
  <si>
    <t>92911964</t>
  </si>
  <si>
    <t>92918452</t>
  </si>
  <si>
    <t>92918552</t>
  </si>
  <si>
    <t>92924001</t>
  </si>
  <si>
    <t>92927962</t>
  </si>
  <si>
    <t>92932089</t>
  </si>
  <si>
    <t>92932703</t>
  </si>
  <si>
    <t>92934046</t>
  </si>
  <si>
    <t>92934646</t>
  </si>
  <si>
    <t>92935722</t>
  </si>
  <si>
    <t>92940390</t>
  </si>
  <si>
    <t>92940416</t>
  </si>
  <si>
    <t>92913294</t>
  </si>
  <si>
    <t>92919614</t>
  </si>
  <si>
    <t>92911470</t>
  </si>
  <si>
    <t>92917771</t>
  </si>
  <si>
    <t>92936417</t>
  </si>
  <si>
    <t>92938638</t>
  </si>
  <si>
    <t>92906570</t>
  </si>
  <si>
    <t>92909274</t>
  </si>
  <si>
    <t>92905144</t>
  </si>
  <si>
    <t>92923141</t>
  </si>
  <si>
    <t>92931587</t>
  </si>
  <si>
    <t>92937862</t>
  </si>
  <si>
    <t>LIMA ESTE METROPOLITANA</t>
  </si>
  <si>
    <t>SANTA ANITA</t>
  </si>
  <si>
    <t>000006750</t>
  </si>
  <si>
    <t>92940291</t>
  </si>
  <si>
    <t>92929211</t>
  </si>
  <si>
    <t>92927685</t>
  </si>
  <si>
    <t>92945633</t>
  </si>
  <si>
    <t>92928515</t>
  </si>
  <si>
    <t>92918620</t>
  </si>
  <si>
    <t>92922992</t>
  </si>
  <si>
    <t>92926250</t>
  </si>
  <si>
    <t>92926469</t>
  </si>
  <si>
    <t>92940032</t>
  </si>
  <si>
    <t>92940728</t>
  </si>
  <si>
    <t>000006278</t>
  </si>
  <si>
    <t>VALLE GRANDE</t>
  </si>
  <si>
    <t>92943226</t>
  </si>
  <si>
    <t>000006542</t>
  </si>
  <si>
    <t>92910341</t>
  </si>
  <si>
    <t>92934098</t>
  </si>
  <si>
    <t>92937535</t>
  </si>
  <si>
    <t>92939416</t>
  </si>
  <si>
    <t>92912951</t>
  </si>
  <si>
    <t>92940063</t>
  </si>
  <si>
    <t>92915612</t>
  </si>
  <si>
    <t>92931162</t>
  </si>
  <si>
    <t>92915233</t>
  </si>
  <si>
    <t>81915885</t>
  </si>
  <si>
    <t>92908723</t>
  </si>
  <si>
    <t>92919795</t>
  </si>
  <si>
    <t>92925106</t>
  </si>
  <si>
    <t>92927954</t>
  </si>
  <si>
    <t>92929016</t>
  </si>
  <si>
    <t>92930667</t>
  </si>
  <si>
    <t>92934122</t>
  </si>
  <si>
    <t>92938401</t>
  </si>
  <si>
    <t>92939534</t>
  </si>
  <si>
    <t>92939557</t>
  </si>
  <si>
    <t>92940849</t>
  </si>
  <si>
    <t>81915884</t>
  </si>
  <si>
    <t>92904227</t>
  </si>
  <si>
    <t>92931123</t>
  </si>
  <si>
    <t>82006373</t>
  </si>
  <si>
    <t>82006374</t>
  </si>
  <si>
    <t>82006375</t>
  </si>
  <si>
    <t>92906844</t>
  </si>
  <si>
    <t>92916886</t>
  </si>
  <si>
    <t>92904822</t>
  </si>
  <si>
    <t>92908140</t>
  </si>
  <si>
    <t>92914517</t>
  </si>
  <si>
    <t>92914601</t>
  </si>
  <si>
    <t>92920043</t>
  </si>
  <si>
    <t>92922649</t>
  </si>
  <si>
    <t>92927814</t>
  </si>
  <si>
    <t>92929436</t>
  </si>
  <si>
    <t>92933682</t>
  </si>
  <si>
    <t>92934121</t>
  </si>
  <si>
    <t>92937524</t>
  </si>
  <si>
    <t>92942972</t>
  </si>
  <si>
    <t>92946986</t>
  </si>
  <si>
    <t>92911068</t>
  </si>
  <si>
    <t>92916257</t>
  </si>
  <si>
    <t>92916307</t>
  </si>
  <si>
    <t>000010516</t>
  </si>
  <si>
    <t>PORVENIR DEL NORTE</t>
  </si>
  <si>
    <t>92904289</t>
  </si>
  <si>
    <t>92906731</t>
  </si>
  <si>
    <t>92926493</t>
  </si>
  <si>
    <t>92931184</t>
  </si>
  <si>
    <t>92939535</t>
  </si>
  <si>
    <t>92940266</t>
  </si>
  <si>
    <t>81947215</t>
  </si>
  <si>
    <t>92912897</t>
  </si>
  <si>
    <t>92920840</t>
  </si>
  <si>
    <t>000006435</t>
  </si>
  <si>
    <t>SANTA CLARA</t>
  </si>
  <si>
    <t>92909866</t>
  </si>
  <si>
    <t>92945973</t>
  </si>
  <si>
    <t>92910087</t>
  </si>
  <si>
    <t>92912121</t>
  </si>
  <si>
    <t>92914890</t>
  </si>
  <si>
    <t>92916952</t>
  </si>
  <si>
    <t>92934036</t>
  </si>
  <si>
    <t>92939592</t>
  </si>
  <si>
    <t>92943759</t>
  </si>
  <si>
    <t>92916508</t>
  </si>
  <si>
    <t>92905346</t>
  </si>
  <si>
    <t>92909214</t>
  </si>
  <si>
    <t>92915034</t>
  </si>
  <si>
    <t>92921585</t>
  </si>
  <si>
    <t>92924545</t>
  </si>
  <si>
    <t>92930803</t>
  </si>
  <si>
    <t>92918926</t>
  </si>
  <si>
    <t>92925817</t>
  </si>
  <si>
    <t>92940410</t>
  </si>
  <si>
    <t>000006422</t>
  </si>
  <si>
    <t>SAN JUAN DE SHANUSI</t>
  </si>
  <si>
    <t>82008858</t>
  </si>
  <si>
    <t>92910358</t>
  </si>
  <si>
    <t>92911497</t>
  </si>
  <si>
    <t>92933502</t>
  </si>
  <si>
    <t>92937271</t>
  </si>
  <si>
    <t>92916493</t>
  </si>
  <si>
    <t>000006784</t>
  </si>
  <si>
    <t>ALTO ANDINO</t>
  </si>
  <si>
    <t>92941868</t>
  </si>
  <si>
    <t>92951737</t>
  </si>
  <si>
    <t>92906455</t>
  </si>
  <si>
    <t>92926614</t>
  </si>
  <si>
    <t>92917126</t>
  </si>
  <si>
    <t>81740740</t>
  </si>
  <si>
    <t>92928250</t>
  </si>
  <si>
    <t>81992271</t>
  </si>
  <si>
    <t>92936125</t>
  </si>
  <si>
    <t>92944383</t>
  </si>
  <si>
    <t>000006345</t>
  </si>
  <si>
    <t>92920304</t>
  </si>
  <si>
    <t>92940761</t>
  </si>
  <si>
    <t>92941092</t>
  </si>
  <si>
    <t>92949357</t>
  </si>
  <si>
    <t>92925087</t>
  </si>
  <si>
    <t>92931919</t>
  </si>
  <si>
    <t>92940528</t>
  </si>
  <si>
    <t>92918233</t>
  </si>
  <si>
    <t>92924472</t>
  </si>
  <si>
    <t>000006393</t>
  </si>
  <si>
    <t>PACCHILLA</t>
  </si>
  <si>
    <t>92908618</t>
  </si>
  <si>
    <t>92929122</t>
  </si>
  <si>
    <t>92944763</t>
  </si>
  <si>
    <t>92932385</t>
  </si>
  <si>
    <t>92935527</t>
  </si>
  <si>
    <t>92922565</t>
  </si>
  <si>
    <t>92904354</t>
  </si>
  <si>
    <t>92908386</t>
  </si>
  <si>
    <t>92908559</t>
  </si>
  <si>
    <t>92911416</t>
  </si>
  <si>
    <t>92911876</t>
  </si>
  <si>
    <t>92914153</t>
  </si>
  <si>
    <t>92920793</t>
  </si>
  <si>
    <t>92932413</t>
  </si>
  <si>
    <t>92934088</t>
  </si>
  <si>
    <t>92939619</t>
  </si>
  <si>
    <t>92942341</t>
  </si>
  <si>
    <t>92910712</t>
  </si>
  <si>
    <t>92920800</t>
  </si>
  <si>
    <t>92944049</t>
  </si>
  <si>
    <t>92944072</t>
  </si>
  <si>
    <t>92905000</t>
  </si>
  <si>
    <t>92943262</t>
  </si>
  <si>
    <t>92923116</t>
  </si>
  <si>
    <t>92924537</t>
  </si>
  <si>
    <t>92930848</t>
  </si>
  <si>
    <t>92944282</t>
  </si>
  <si>
    <t>92912209</t>
  </si>
  <si>
    <t>92934454</t>
  </si>
  <si>
    <t>92910111</t>
  </si>
  <si>
    <t>92925403</t>
  </si>
  <si>
    <t>92937629</t>
  </si>
  <si>
    <t>92932837</t>
  </si>
  <si>
    <t>92927885</t>
  </si>
  <si>
    <t>92944879</t>
  </si>
  <si>
    <t>92904334</t>
  </si>
  <si>
    <t>92945560</t>
  </si>
  <si>
    <t>AREQUIPA CAYLLOMA</t>
  </si>
  <si>
    <t>SAN MARTIN DE SOCABAYA</t>
  </si>
  <si>
    <t>000001258</t>
  </si>
  <si>
    <t>CENTRO DE SALUD SAN MARTIN DE SOCABAYA</t>
  </si>
  <si>
    <t>92926750</t>
  </si>
  <si>
    <t>92907172</t>
  </si>
  <si>
    <t>92913637</t>
  </si>
  <si>
    <t>BEPECA</t>
  </si>
  <si>
    <t>FAUCETT</t>
  </si>
  <si>
    <t>000006768</t>
  </si>
  <si>
    <t>PALMERAS DE OQUENDO</t>
  </si>
  <si>
    <t>92941043</t>
  </si>
  <si>
    <t>CORACORA</t>
  </si>
  <si>
    <t>PAUSA</t>
  </si>
  <si>
    <t>000003701</t>
  </si>
  <si>
    <t>92940420</t>
  </si>
  <si>
    <t>NUEVO PARAISO</t>
  </si>
  <si>
    <t>000005559</t>
  </si>
  <si>
    <t>SHIRAMBARI.</t>
  </si>
  <si>
    <t>92910047</t>
  </si>
  <si>
    <t>92904143</t>
  </si>
  <si>
    <t>92940172</t>
  </si>
  <si>
    <t>000006554</t>
  </si>
  <si>
    <t>VILLA PRADO</t>
  </si>
  <si>
    <t>92937988</t>
  </si>
  <si>
    <t>92945702</t>
  </si>
  <si>
    <t>92905741</t>
  </si>
  <si>
    <t>92907856</t>
  </si>
  <si>
    <t>92907864</t>
  </si>
  <si>
    <t>92910084</t>
  </si>
  <si>
    <t>92916022</t>
  </si>
  <si>
    <t>92916569</t>
  </si>
  <si>
    <t>92918537</t>
  </si>
  <si>
    <t>92919826</t>
  </si>
  <si>
    <t>92920900</t>
  </si>
  <si>
    <t>92921801</t>
  </si>
  <si>
    <t>92924382</t>
  </si>
  <si>
    <t>92925346</t>
  </si>
  <si>
    <t>92925373</t>
  </si>
  <si>
    <t>92926397</t>
  </si>
  <si>
    <t>92926783</t>
  </si>
  <si>
    <t>92929743</t>
  </si>
  <si>
    <t>92932449</t>
  </si>
  <si>
    <t>92933113</t>
  </si>
  <si>
    <t>92934245</t>
  </si>
  <si>
    <t>92937068</t>
  </si>
  <si>
    <t>92937330</t>
  </si>
  <si>
    <t>92941509</t>
  </si>
  <si>
    <t>92944440</t>
  </si>
  <si>
    <t>92945138</t>
  </si>
  <si>
    <t>92945361</t>
  </si>
  <si>
    <t>92945565</t>
  </si>
  <si>
    <t>92947554</t>
  </si>
  <si>
    <t>92981464</t>
  </si>
  <si>
    <t>000005195</t>
  </si>
  <si>
    <t>HOSPITAL BELEN DE TRUJILLO</t>
  </si>
  <si>
    <t>92926436</t>
  </si>
  <si>
    <t>92920249</t>
  </si>
  <si>
    <t>92936871</t>
  </si>
  <si>
    <t>92937618</t>
  </si>
  <si>
    <t>92938599</t>
  </si>
  <si>
    <t>92945112</t>
  </si>
  <si>
    <t>92925420</t>
  </si>
  <si>
    <t>RED III HUARAL - CHANCAY</t>
  </si>
  <si>
    <t>HUARAL</t>
  </si>
  <si>
    <t>000005831</t>
  </si>
  <si>
    <t>BASE HUARAL</t>
  </si>
  <si>
    <t>92940259</t>
  </si>
  <si>
    <t>JAIME ZUBIETA</t>
  </si>
  <si>
    <t>000005626</t>
  </si>
  <si>
    <t>TUPAC AMARU II</t>
  </si>
  <si>
    <t>92924492</t>
  </si>
  <si>
    <t>92919428</t>
  </si>
  <si>
    <t>92916495</t>
  </si>
  <si>
    <t>92905049</t>
  </si>
  <si>
    <t>92909348</t>
  </si>
  <si>
    <t>92910170</t>
  </si>
  <si>
    <t>92911599</t>
  </si>
  <si>
    <t>92925887</t>
  </si>
  <si>
    <t>92930589</t>
  </si>
  <si>
    <t>92941356</t>
  </si>
  <si>
    <t>92934696</t>
  </si>
  <si>
    <t>92943427</t>
  </si>
  <si>
    <t>92925875</t>
  </si>
  <si>
    <t>92940899</t>
  </si>
  <si>
    <t>92932750</t>
  </si>
  <si>
    <t>92909296</t>
  </si>
  <si>
    <t>92945251</t>
  </si>
  <si>
    <t>92962947</t>
  </si>
  <si>
    <t>92975879</t>
  </si>
  <si>
    <t>YAUTAN</t>
  </si>
  <si>
    <t>000001734</t>
  </si>
  <si>
    <t>CENTRO DE SALUD PARIACOTO</t>
  </si>
  <si>
    <t>92924574</t>
  </si>
  <si>
    <t>92920739</t>
  </si>
  <si>
    <t>92941603</t>
  </si>
  <si>
    <t>92942265</t>
  </si>
  <si>
    <t>92945559</t>
  </si>
  <si>
    <t>92909400</t>
  </si>
  <si>
    <t>92926484</t>
  </si>
  <si>
    <t>92936998</t>
  </si>
  <si>
    <t>92941538</t>
  </si>
  <si>
    <t>92951936</t>
  </si>
  <si>
    <t>000006570</t>
  </si>
  <si>
    <t>NUEVA ESPERANZA</t>
  </si>
  <si>
    <t>92951949</t>
  </si>
  <si>
    <t>92926465</t>
  </si>
  <si>
    <t>92945108</t>
  </si>
  <si>
    <t>92934347</t>
  </si>
  <si>
    <t>92941645</t>
  </si>
  <si>
    <t>SALITRAL</t>
  </si>
  <si>
    <t>000002232</t>
  </si>
  <si>
    <t>C.S EL TUNAL</t>
  </si>
  <si>
    <t>92918902</t>
  </si>
  <si>
    <t>000006153</t>
  </si>
  <si>
    <t>CENTRO MATERNO INFANTIL DANIEL ALCIDES CARRION</t>
  </si>
  <si>
    <t>92918505</t>
  </si>
  <si>
    <t>SAN IGNACIO</t>
  </si>
  <si>
    <t>000004267</t>
  </si>
  <si>
    <t>92913448</t>
  </si>
  <si>
    <t>000006381</t>
  </si>
  <si>
    <t>92922430</t>
  </si>
  <si>
    <t>92916115</t>
  </si>
  <si>
    <t>92938290</t>
  </si>
  <si>
    <t>000006573</t>
  </si>
  <si>
    <t>ALTO EL SOL</t>
  </si>
  <si>
    <t>92938736</t>
  </si>
  <si>
    <t>92926473</t>
  </si>
  <si>
    <t>92906238</t>
  </si>
  <si>
    <t>92906362</t>
  </si>
  <si>
    <t>92922290</t>
  </si>
  <si>
    <t>92930870</t>
  </si>
  <si>
    <t>000006559</t>
  </si>
  <si>
    <t>SAN RAMON</t>
  </si>
  <si>
    <t>92938181</t>
  </si>
  <si>
    <t>92906791</t>
  </si>
  <si>
    <t>92914187</t>
  </si>
  <si>
    <t>92952096</t>
  </si>
  <si>
    <t>92908950</t>
  </si>
  <si>
    <t>92905442</t>
  </si>
  <si>
    <t>92942273</t>
  </si>
  <si>
    <t>92923715</t>
  </si>
  <si>
    <t>92926492</t>
  </si>
  <si>
    <t>92943164</t>
  </si>
  <si>
    <t>92911466</t>
  </si>
  <si>
    <t>92917648</t>
  </si>
  <si>
    <t>92920429</t>
  </si>
  <si>
    <t>92921962</t>
  </si>
  <si>
    <t>92919372</t>
  </si>
  <si>
    <t>82095025</t>
  </si>
  <si>
    <t>92905549</t>
  </si>
  <si>
    <t>92906651</t>
  </si>
  <si>
    <t>92906721</t>
  </si>
  <si>
    <t>92908578</t>
  </si>
  <si>
    <t>92913680</t>
  </si>
  <si>
    <t>92923876</t>
  </si>
  <si>
    <t>92927874</t>
  </si>
  <si>
    <t>92936380</t>
  </si>
  <si>
    <t>92939471</t>
  </si>
  <si>
    <t>92943378</t>
  </si>
  <si>
    <t>92946647</t>
  </si>
  <si>
    <t>92947359</t>
  </si>
  <si>
    <t>92932752</t>
  </si>
  <si>
    <t>92911613</t>
  </si>
  <si>
    <t>000009893</t>
  </si>
  <si>
    <t>NUEVO CONTROL</t>
  </si>
  <si>
    <t>92914977</t>
  </si>
  <si>
    <t>000006465</t>
  </si>
  <si>
    <t>PAUJILZAPA</t>
  </si>
  <si>
    <t>92909287</t>
  </si>
  <si>
    <t>92933477</t>
  </si>
  <si>
    <t>92919866</t>
  </si>
  <si>
    <t>92911753</t>
  </si>
  <si>
    <t>92908404</t>
  </si>
  <si>
    <t>92918881</t>
  </si>
  <si>
    <t>92943022</t>
  </si>
  <si>
    <t>000006469</t>
  </si>
  <si>
    <t>MISHQUIYACU</t>
  </si>
  <si>
    <t>92934193</t>
  </si>
  <si>
    <t>92919165</t>
  </si>
  <si>
    <t>92918055</t>
  </si>
  <si>
    <t>92914574</t>
  </si>
  <si>
    <t>92958014</t>
  </si>
  <si>
    <t>92918245</t>
  </si>
  <si>
    <t>92904125</t>
  </si>
  <si>
    <t>92909421</t>
  </si>
  <si>
    <t>92947058</t>
  </si>
  <si>
    <t>92926529</t>
  </si>
  <si>
    <t>92913336</t>
  </si>
  <si>
    <t>92918113</t>
  </si>
  <si>
    <t>92927271</t>
  </si>
  <si>
    <t>92932539</t>
  </si>
  <si>
    <t>92933878</t>
  </si>
  <si>
    <t>92934843</t>
  </si>
  <si>
    <t>92937525</t>
  </si>
  <si>
    <t>92937569</t>
  </si>
  <si>
    <t>92939255</t>
  </si>
  <si>
    <t>92913798</t>
  </si>
  <si>
    <t>92921830</t>
  </si>
  <si>
    <t>92937541</t>
  </si>
  <si>
    <t>92949948</t>
  </si>
  <si>
    <t>92961351</t>
  </si>
  <si>
    <t>92961418</t>
  </si>
  <si>
    <t>92981610</t>
  </si>
  <si>
    <t>92927088</t>
  </si>
  <si>
    <t>92940368</t>
  </si>
  <si>
    <t>92937725</t>
  </si>
  <si>
    <t>81999153</t>
  </si>
  <si>
    <t>000006476</t>
  </si>
  <si>
    <t>HUA├æIPO</t>
  </si>
  <si>
    <t>92914540</t>
  </si>
  <si>
    <t>92916326</t>
  </si>
  <si>
    <t>92927953</t>
  </si>
  <si>
    <t>92940770</t>
  </si>
  <si>
    <t>92950599</t>
  </si>
  <si>
    <t>92918454</t>
  </si>
  <si>
    <t>92909596</t>
  </si>
  <si>
    <t>92905354</t>
  </si>
  <si>
    <t>92920507</t>
  </si>
  <si>
    <t>92917371</t>
  </si>
  <si>
    <t>92918627</t>
  </si>
  <si>
    <t>92925549</t>
  </si>
  <si>
    <t>92929533</t>
  </si>
  <si>
    <t>92936213</t>
  </si>
  <si>
    <t>92941064</t>
  </si>
  <si>
    <t>92942158</t>
  </si>
  <si>
    <t>92947516</t>
  </si>
  <si>
    <t>92937780</t>
  </si>
  <si>
    <t>92944375</t>
  </si>
  <si>
    <t>92905574</t>
  </si>
  <si>
    <t>92912022</t>
  </si>
  <si>
    <t>92915431</t>
  </si>
  <si>
    <t>92920804</t>
  </si>
  <si>
    <t>92930437</t>
  </si>
  <si>
    <t>92939977</t>
  </si>
  <si>
    <t>92927606</t>
  </si>
  <si>
    <t>92915606</t>
  </si>
  <si>
    <t>92905581</t>
  </si>
  <si>
    <t>92908518</t>
  </si>
  <si>
    <t>92908688</t>
  </si>
  <si>
    <t>92909922</t>
  </si>
  <si>
    <t>92913465</t>
  </si>
  <si>
    <t>92914599</t>
  </si>
  <si>
    <t>92915340</t>
  </si>
  <si>
    <t>92919801</t>
  </si>
  <si>
    <t>92921782</t>
  </si>
  <si>
    <t>92923274</t>
  </si>
  <si>
    <t>92924068</t>
  </si>
  <si>
    <t>92925058</t>
  </si>
  <si>
    <t>92925827</t>
  </si>
  <si>
    <t>92931058</t>
  </si>
  <si>
    <t>92932043</t>
  </si>
  <si>
    <t>92932050</t>
  </si>
  <si>
    <t>92933349</t>
  </si>
  <si>
    <t>92934539</t>
  </si>
  <si>
    <t>92934599</t>
  </si>
  <si>
    <t>92935003</t>
  </si>
  <si>
    <t>92936077</t>
  </si>
  <si>
    <t>92941208</t>
  </si>
  <si>
    <t>92941237</t>
  </si>
  <si>
    <t>92944692</t>
  </si>
  <si>
    <t>92945962</t>
  </si>
  <si>
    <t>92947684</t>
  </si>
  <si>
    <t>92905764</t>
  </si>
  <si>
    <t>92916263</t>
  </si>
  <si>
    <t>92943223</t>
  </si>
  <si>
    <t>000006271</t>
  </si>
  <si>
    <t>MASHUYACU</t>
  </si>
  <si>
    <t>92922190</t>
  </si>
  <si>
    <t>92924464</t>
  </si>
  <si>
    <t>92937188</t>
  </si>
  <si>
    <t>92952269</t>
  </si>
  <si>
    <t>92906109</t>
  </si>
  <si>
    <t>92913017</t>
  </si>
  <si>
    <t>92920715</t>
  </si>
  <si>
    <t>92925059</t>
  </si>
  <si>
    <t>92925630</t>
  </si>
  <si>
    <t>92925675</t>
  </si>
  <si>
    <t>92930852</t>
  </si>
  <si>
    <t>92940392</t>
  </si>
  <si>
    <t>92942476</t>
  </si>
  <si>
    <t>92943250</t>
  </si>
  <si>
    <t>92957772</t>
  </si>
  <si>
    <t>92913015</t>
  </si>
  <si>
    <t>92915512</t>
  </si>
  <si>
    <t>92924343</t>
  </si>
  <si>
    <t>92916602</t>
  </si>
  <si>
    <t>92928335</t>
  </si>
  <si>
    <t>92929639</t>
  </si>
  <si>
    <t>92936490</t>
  </si>
  <si>
    <t>92919825</t>
  </si>
  <si>
    <t>92915363</t>
  </si>
  <si>
    <t>92931788</t>
  </si>
  <si>
    <t>92913420</t>
  </si>
  <si>
    <t>92914447</t>
  </si>
  <si>
    <t>92921600</t>
  </si>
  <si>
    <t>92920055</t>
  </si>
  <si>
    <t>92928269</t>
  </si>
  <si>
    <t>92938983</t>
  </si>
  <si>
    <t>92915147</t>
  </si>
  <si>
    <t>92915724</t>
  </si>
  <si>
    <t>92916633</t>
  </si>
  <si>
    <t>92918067</t>
  </si>
  <si>
    <t>92919157</t>
  </si>
  <si>
    <t>92919839</t>
  </si>
  <si>
    <t>92921442</t>
  </si>
  <si>
    <t>92921599</t>
  </si>
  <si>
    <t>92922514</t>
  </si>
  <si>
    <t>92923125</t>
  </si>
  <si>
    <t>92923517</t>
  </si>
  <si>
    <t>92924738</t>
  </si>
  <si>
    <t>92925336</t>
  </si>
  <si>
    <t>92927758</t>
  </si>
  <si>
    <t>92930162</t>
  </si>
  <si>
    <t>92931445</t>
  </si>
  <si>
    <t>92932722</t>
  </si>
  <si>
    <t>92934949</t>
  </si>
  <si>
    <t>92939614</t>
  </si>
  <si>
    <t>92940525</t>
  </si>
  <si>
    <t>92944919</t>
  </si>
  <si>
    <t>92946393</t>
  </si>
  <si>
    <t>92947287</t>
  </si>
  <si>
    <t>92947690</t>
  </si>
  <si>
    <t>92999554</t>
  </si>
  <si>
    <t>92927341</t>
  </si>
  <si>
    <t>92907297</t>
  </si>
  <si>
    <t>92914316</t>
  </si>
  <si>
    <t>92924546</t>
  </si>
  <si>
    <t>92904714</t>
  </si>
  <si>
    <t>92907357</t>
  </si>
  <si>
    <t>92909807</t>
  </si>
  <si>
    <t>92946726</t>
  </si>
  <si>
    <t>000000212</t>
  </si>
  <si>
    <t>C.S. PAMPA HERMOZA DE YURIMAGUAS</t>
  </si>
  <si>
    <t>92934547</t>
  </si>
  <si>
    <t>PARAISO</t>
  </si>
  <si>
    <t>000025994</t>
  </si>
  <si>
    <t>SANTA ROSA DE ALTO YANAJANCA</t>
  </si>
  <si>
    <t>92906920</t>
  </si>
  <si>
    <t>92905675</t>
  </si>
  <si>
    <t>92916890</t>
  </si>
  <si>
    <t>92908448</t>
  </si>
  <si>
    <t>92917834</t>
  </si>
  <si>
    <t>92922680</t>
  </si>
  <si>
    <t>92930521</t>
  </si>
  <si>
    <t>92930733</t>
  </si>
  <si>
    <t>92930815</t>
  </si>
  <si>
    <t>92947688</t>
  </si>
  <si>
    <t>93054934</t>
  </si>
  <si>
    <t>92907658</t>
  </si>
  <si>
    <t>92924349</t>
  </si>
  <si>
    <t>RED VII CA┬ÑETE - YAUYOS</t>
  </si>
  <si>
    <t>000005986</t>
  </si>
  <si>
    <t>HOSPITAL REZOLA</t>
  </si>
  <si>
    <t>92905878</t>
  </si>
  <si>
    <t>VIRU</t>
  </si>
  <si>
    <t>000005251</t>
  </si>
  <si>
    <t>HOSPITAL PROVINCIAL DE VIRU</t>
  </si>
  <si>
    <t>92946840</t>
  </si>
  <si>
    <t>92910720</t>
  </si>
  <si>
    <t>92911444</t>
  </si>
  <si>
    <t>92911447</t>
  </si>
  <si>
    <t>92921244</t>
  </si>
  <si>
    <t>92926782</t>
  </si>
  <si>
    <t>92927270</t>
  </si>
  <si>
    <t>92930020</t>
  </si>
  <si>
    <t>92931933</t>
  </si>
  <si>
    <t>92932002</t>
  </si>
  <si>
    <t>93022592</t>
  </si>
  <si>
    <t>92904360</t>
  </si>
  <si>
    <t>92905359</t>
  </si>
  <si>
    <t>92905951</t>
  </si>
  <si>
    <t>92905967</t>
  </si>
  <si>
    <t>92905974</t>
  </si>
  <si>
    <t>92907206</t>
  </si>
  <si>
    <t>92908333</t>
  </si>
  <si>
    <t>92908839</t>
  </si>
  <si>
    <t>92909491</t>
  </si>
  <si>
    <t>92909870</t>
  </si>
  <si>
    <t>92911618</t>
  </si>
  <si>
    <t>92913769</t>
  </si>
  <si>
    <t>92916517</t>
  </si>
  <si>
    <t>92917045</t>
  </si>
  <si>
    <t>92918737</t>
  </si>
  <si>
    <t>92918766</t>
  </si>
  <si>
    <t>92919007</t>
  </si>
  <si>
    <t>92921495</t>
  </si>
  <si>
    <t>92921587</t>
  </si>
  <si>
    <t>92924409</t>
  </si>
  <si>
    <t>92924425</t>
  </si>
  <si>
    <t>92925814</t>
  </si>
  <si>
    <t>92926865</t>
  </si>
  <si>
    <t>92927871</t>
  </si>
  <si>
    <t>92928194</t>
  </si>
  <si>
    <t>92928586</t>
  </si>
  <si>
    <t>92929278</t>
  </si>
  <si>
    <t>92930270</t>
  </si>
  <si>
    <t>92930569</t>
  </si>
  <si>
    <t>92932851</t>
  </si>
  <si>
    <t>92934269</t>
  </si>
  <si>
    <t>92934409</t>
  </si>
  <si>
    <t>92935409</t>
  </si>
  <si>
    <t>92937547</t>
  </si>
  <si>
    <t>92938985</t>
  </si>
  <si>
    <t>92939689</t>
  </si>
  <si>
    <t>92940221</t>
  </si>
  <si>
    <t>92940845</t>
  </si>
  <si>
    <t>92940855</t>
  </si>
  <si>
    <t>92941375</t>
  </si>
  <si>
    <t>92942325</t>
  </si>
  <si>
    <t>92942908</t>
  </si>
  <si>
    <t>92943039</t>
  </si>
  <si>
    <t>92943473</t>
  </si>
  <si>
    <t>92944709</t>
  </si>
  <si>
    <t>92945085</t>
  </si>
  <si>
    <t>92945169</t>
  </si>
  <si>
    <t>92947302</t>
  </si>
  <si>
    <t>92947709</t>
  </si>
  <si>
    <t>92961940</t>
  </si>
  <si>
    <t>92965872</t>
  </si>
  <si>
    <t>92924718</t>
  </si>
  <si>
    <t>92931030</t>
  </si>
  <si>
    <t>92909480</t>
  </si>
  <si>
    <t>000006286</t>
  </si>
  <si>
    <t>PALESTINA</t>
  </si>
  <si>
    <t>81916745</t>
  </si>
  <si>
    <t>92921501</t>
  </si>
  <si>
    <t>92931435</t>
  </si>
  <si>
    <t>92939341</t>
  </si>
  <si>
    <t>92934919</t>
  </si>
  <si>
    <t>92943847</t>
  </si>
  <si>
    <t>92925329</t>
  </si>
  <si>
    <t>92938048</t>
  </si>
  <si>
    <t>92936860</t>
  </si>
  <si>
    <t>92907159</t>
  </si>
  <si>
    <t>92930819</t>
  </si>
  <si>
    <t>92921443</t>
  </si>
  <si>
    <t>92904830</t>
  </si>
  <si>
    <t>92905718</t>
  </si>
  <si>
    <t>92906797</t>
  </si>
  <si>
    <t>92909858</t>
  </si>
  <si>
    <t>92910284</t>
  </si>
  <si>
    <t>92911569</t>
  </si>
  <si>
    <t>92914064</t>
  </si>
  <si>
    <t>92914657</t>
  </si>
  <si>
    <t>92916527</t>
  </si>
  <si>
    <t>92917094</t>
  </si>
  <si>
    <t>92923610</t>
  </si>
  <si>
    <t>92936331</t>
  </si>
  <si>
    <t>92936816</t>
  </si>
  <si>
    <t>92937726</t>
  </si>
  <si>
    <t>92939665</t>
  </si>
  <si>
    <t>92939953</t>
  </si>
  <si>
    <t>92915428</t>
  </si>
  <si>
    <t>92935561</t>
  </si>
  <si>
    <t>82097035</t>
  </si>
  <si>
    <t>92928389</t>
  </si>
  <si>
    <t>92930711</t>
  </si>
  <si>
    <t>92930850</t>
  </si>
  <si>
    <t>92927976</t>
  </si>
  <si>
    <t>000006306</t>
  </si>
  <si>
    <t>EL MIRADOR</t>
  </si>
  <si>
    <t>92909314</t>
  </si>
  <si>
    <t>92932950</t>
  </si>
  <si>
    <t>92936558</t>
  </si>
  <si>
    <t>000006307</t>
  </si>
  <si>
    <t>PIONEROS BAJO (SAN JUAN DEL MAYO)</t>
  </si>
  <si>
    <t>92910312</t>
  </si>
  <si>
    <t>92928380</t>
  </si>
  <si>
    <t>92912004</t>
  </si>
  <si>
    <t>92918223</t>
  </si>
  <si>
    <t>92922129</t>
  </si>
  <si>
    <t>92930472</t>
  </si>
  <si>
    <t>92920897</t>
  </si>
  <si>
    <t>92911317</t>
  </si>
  <si>
    <t>92937611</t>
  </si>
  <si>
    <t>92933774</t>
  </si>
  <si>
    <t>MAYNAS CIUDAD</t>
  </si>
  <si>
    <t>BELEN</t>
  </si>
  <si>
    <t>000000023</t>
  </si>
  <si>
    <t>C.S. I-3 9 DE OCTUBRE</t>
  </si>
  <si>
    <t>92925375</t>
  </si>
  <si>
    <t>92945126</t>
  </si>
  <si>
    <t>92918502</t>
  </si>
  <si>
    <t>92957827</t>
  </si>
  <si>
    <t>92931960</t>
  </si>
  <si>
    <t>92943102</t>
  </si>
  <si>
    <t>92904092</t>
  </si>
  <si>
    <t>92909855</t>
  </si>
  <si>
    <t>92928410</t>
  </si>
  <si>
    <t>92937543</t>
  </si>
  <si>
    <t>000011409</t>
  </si>
  <si>
    <t>HOSPITAL III IQUITOS</t>
  </si>
  <si>
    <t>92945725</t>
  </si>
  <si>
    <t>92921615</t>
  </si>
  <si>
    <t>000005847</t>
  </si>
  <si>
    <t>MANGOMARCA</t>
  </si>
  <si>
    <t>92945498</t>
  </si>
  <si>
    <t>92908024</t>
  </si>
  <si>
    <t>92913912</t>
  </si>
  <si>
    <t>92917222</t>
  </si>
  <si>
    <t>IQUITOS SUR</t>
  </si>
  <si>
    <t>000000025</t>
  </si>
  <si>
    <t>92905256</t>
  </si>
  <si>
    <t>92905360</t>
  </si>
  <si>
    <t>92905684</t>
  </si>
  <si>
    <t>92907133</t>
  </si>
  <si>
    <t>92912083</t>
  </si>
  <si>
    <t>92914086</t>
  </si>
  <si>
    <t>92918222</t>
  </si>
  <si>
    <t>92918429</t>
  </si>
  <si>
    <t>92920737</t>
  </si>
  <si>
    <t>92930575</t>
  </si>
  <si>
    <t>92930706</t>
  </si>
  <si>
    <t>92937685</t>
  </si>
  <si>
    <t>92938014</t>
  </si>
  <si>
    <t>92942140</t>
  </si>
  <si>
    <t>92943661</t>
  </si>
  <si>
    <t>92944229</t>
  </si>
  <si>
    <t>92904116</t>
  </si>
  <si>
    <t>92907979</t>
  </si>
  <si>
    <t>92908246</t>
  </si>
  <si>
    <t>92917403</t>
  </si>
  <si>
    <t>92923211</t>
  </si>
  <si>
    <t>92924054</t>
  </si>
  <si>
    <t>92931931</t>
  </si>
  <si>
    <t>92933381</t>
  </si>
  <si>
    <t>92939133</t>
  </si>
  <si>
    <t>92947741</t>
  </si>
  <si>
    <t>92908032</t>
  </si>
  <si>
    <t>92927941</t>
  </si>
  <si>
    <t>92944323</t>
  </si>
  <si>
    <t>92923469</t>
  </si>
  <si>
    <t>92952147</t>
  </si>
  <si>
    <t>92909969</t>
  </si>
  <si>
    <t>92910121</t>
  </si>
  <si>
    <t>92917915</t>
  </si>
  <si>
    <t>92917935</t>
  </si>
  <si>
    <t>92919648</t>
  </si>
  <si>
    <t>92919681</t>
  </si>
  <si>
    <t>92930835</t>
  </si>
  <si>
    <t>92942866</t>
  </si>
  <si>
    <t>92942928</t>
  </si>
  <si>
    <t>92911637</t>
  </si>
  <si>
    <t>92911974</t>
  </si>
  <si>
    <t>92912176</t>
  </si>
  <si>
    <t>92916864</t>
  </si>
  <si>
    <t>92918231</t>
  </si>
  <si>
    <t>92919425</t>
  </si>
  <si>
    <t>92921644</t>
  </si>
  <si>
    <t>92927762</t>
  </si>
  <si>
    <t>92929435</t>
  </si>
  <si>
    <t>92932898</t>
  </si>
  <si>
    <t>92938264</t>
  </si>
  <si>
    <t>92938928</t>
  </si>
  <si>
    <t>92940328</t>
  </si>
  <si>
    <t>92941693</t>
  </si>
  <si>
    <t>92943103</t>
  </si>
  <si>
    <t>92943107</t>
  </si>
  <si>
    <t>92944488</t>
  </si>
  <si>
    <t>92946220</t>
  </si>
  <si>
    <t>92909657</t>
  </si>
  <si>
    <t>92919644</t>
  </si>
  <si>
    <t>92921047</t>
  </si>
  <si>
    <t>92927519</t>
  </si>
  <si>
    <t>92927522</t>
  </si>
  <si>
    <t>92930525</t>
  </si>
  <si>
    <t>92935902</t>
  </si>
  <si>
    <t>92937704</t>
  </si>
  <si>
    <t>92944860</t>
  </si>
  <si>
    <t>92909008</t>
  </si>
  <si>
    <t>92910581</t>
  </si>
  <si>
    <t>92914836</t>
  </si>
  <si>
    <t>92915276</t>
  </si>
  <si>
    <t>92925380</t>
  </si>
  <si>
    <t>92929631</t>
  </si>
  <si>
    <t>92930810</t>
  </si>
  <si>
    <t>92933149</t>
  </si>
  <si>
    <t>92936837</t>
  </si>
  <si>
    <t>92936948</t>
  </si>
  <si>
    <t>92937572</t>
  </si>
  <si>
    <t>92939307</t>
  </si>
  <si>
    <t>92943491</t>
  </si>
  <si>
    <t>92906160</t>
  </si>
  <si>
    <t>92914544</t>
  </si>
  <si>
    <t>92928076</t>
  </si>
  <si>
    <t>92930708</t>
  </si>
  <si>
    <t>92931898</t>
  </si>
  <si>
    <t>92932221</t>
  </si>
  <si>
    <t>92933253</t>
  </si>
  <si>
    <t>92933388</t>
  </si>
  <si>
    <t>92941243</t>
  </si>
  <si>
    <t>92941978</t>
  </si>
  <si>
    <t>92945064</t>
  </si>
  <si>
    <t>92908112</t>
  </si>
  <si>
    <t>92908539</t>
  </si>
  <si>
    <t>92913979</t>
  </si>
  <si>
    <t>92944595</t>
  </si>
  <si>
    <t>92952467</t>
  </si>
  <si>
    <t>000004324</t>
  </si>
  <si>
    <t>CERROPON</t>
  </si>
  <si>
    <t>92920656</t>
  </si>
  <si>
    <t>92923058</t>
  </si>
  <si>
    <t>92934525</t>
  </si>
  <si>
    <t>92939667</t>
  </si>
  <si>
    <t>92904184</t>
  </si>
  <si>
    <t>92916758</t>
  </si>
  <si>
    <t>92924655</t>
  </si>
  <si>
    <t>92931916</t>
  </si>
  <si>
    <t>92942967</t>
  </si>
  <si>
    <t>92905212</t>
  </si>
  <si>
    <t>92906133</t>
  </si>
  <si>
    <t>92909780</t>
  </si>
  <si>
    <t>92911832</t>
  </si>
  <si>
    <t>92914332</t>
  </si>
  <si>
    <t>92915346</t>
  </si>
  <si>
    <t>92915646</t>
  </si>
  <si>
    <t>92917791</t>
  </si>
  <si>
    <t>92917809</t>
  </si>
  <si>
    <t>92918815</t>
  </si>
  <si>
    <t>92921770</t>
  </si>
  <si>
    <t>92929995</t>
  </si>
  <si>
    <t>92931886</t>
  </si>
  <si>
    <t>92932236</t>
  </si>
  <si>
    <t>92932674</t>
  </si>
  <si>
    <t>92940615</t>
  </si>
  <si>
    <t>92946504</t>
  </si>
  <si>
    <t>92934073</t>
  </si>
  <si>
    <t>92939662</t>
  </si>
  <si>
    <t>82050735</t>
  </si>
  <si>
    <t>82050737</t>
  </si>
  <si>
    <t>000006430</t>
  </si>
  <si>
    <t>SANTA ROSA DE CHIPAOTA</t>
  </si>
  <si>
    <t>80900556</t>
  </si>
  <si>
    <t>PAMPA GRANDE</t>
  </si>
  <si>
    <t>92946075</t>
  </si>
  <si>
    <t>000006438</t>
  </si>
  <si>
    <t>NAVARRO</t>
  </si>
  <si>
    <t>92915261</t>
  </si>
  <si>
    <t>000006440</t>
  </si>
  <si>
    <t>TIPISHCA</t>
  </si>
  <si>
    <t>92970500</t>
  </si>
  <si>
    <t>92921657</t>
  </si>
  <si>
    <t>000000211</t>
  </si>
  <si>
    <t>C.S. 1-3 CENTRO ESPEC.MATERNO INFAN.AGUAMIRO</t>
  </si>
  <si>
    <t>92921484</t>
  </si>
  <si>
    <t>92924812</t>
  </si>
  <si>
    <t>92915482</t>
  </si>
  <si>
    <t>92912553</t>
  </si>
  <si>
    <t>92931552</t>
  </si>
  <si>
    <t>92916599</t>
  </si>
  <si>
    <t>92942053</t>
  </si>
  <si>
    <t>92944529</t>
  </si>
  <si>
    <t>92913900</t>
  </si>
  <si>
    <t>000006456</t>
  </si>
  <si>
    <t>NUEVO SAN JUAN</t>
  </si>
  <si>
    <t>92912634</t>
  </si>
  <si>
    <t>92941937</t>
  </si>
  <si>
    <t>92927705</t>
  </si>
  <si>
    <t>92915503</t>
  </si>
  <si>
    <t>92940703</t>
  </si>
  <si>
    <t>92940279</t>
  </si>
  <si>
    <t>92931635</t>
  </si>
  <si>
    <t>93006605</t>
  </si>
  <si>
    <t>000006447</t>
  </si>
  <si>
    <t>PUCALLPA</t>
  </si>
  <si>
    <t>81918930</t>
  </si>
  <si>
    <t>92929383</t>
  </si>
  <si>
    <t>92942052</t>
  </si>
  <si>
    <t>92905635</t>
  </si>
  <si>
    <t>92910946</t>
  </si>
  <si>
    <t>92913782</t>
  </si>
  <si>
    <t>92913916</t>
  </si>
  <si>
    <t>92916909</t>
  </si>
  <si>
    <t>92930363</t>
  </si>
  <si>
    <t>92937781</t>
  </si>
  <si>
    <t>92937918</t>
  </si>
  <si>
    <t>92938982</t>
  </si>
  <si>
    <t>92944311</t>
  </si>
  <si>
    <t>92944652</t>
  </si>
  <si>
    <t>92918726</t>
  </si>
  <si>
    <t>000024118</t>
  </si>
  <si>
    <t>POLICLINICO SOLIDARIO SAN MARTIN</t>
  </si>
  <si>
    <t>92946885</t>
  </si>
  <si>
    <t>92923557</t>
  </si>
  <si>
    <t>92924590</t>
  </si>
  <si>
    <t>92924561</t>
  </si>
  <si>
    <t>92926669</t>
  </si>
  <si>
    <t>92933377</t>
  </si>
  <si>
    <t>000005848</t>
  </si>
  <si>
    <t>CAMPOY</t>
  </si>
  <si>
    <t>92924022</t>
  </si>
  <si>
    <t>92906957</t>
  </si>
  <si>
    <t>92908144</t>
  </si>
  <si>
    <t>92908597</t>
  </si>
  <si>
    <t>92908676</t>
  </si>
  <si>
    <t>92909902</t>
  </si>
  <si>
    <t>92910027</t>
  </si>
  <si>
    <t>92910074</t>
  </si>
  <si>
    <t>92911253</t>
  </si>
  <si>
    <t>92912054</t>
  </si>
  <si>
    <t>92912408</t>
  </si>
  <si>
    <t>92912943</t>
  </si>
  <si>
    <t>92913700</t>
  </si>
  <si>
    <t>92913959</t>
  </si>
  <si>
    <t>92915153</t>
  </si>
  <si>
    <t>92917990</t>
  </si>
  <si>
    <t>92919709</t>
  </si>
  <si>
    <t>92919979</t>
  </si>
  <si>
    <t>92920521</t>
  </si>
  <si>
    <t>92921288</t>
  </si>
  <si>
    <t>92924415</t>
  </si>
  <si>
    <t>92924752</t>
  </si>
  <si>
    <t>92925089</t>
  </si>
  <si>
    <t>92926400</t>
  </si>
  <si>
    <t>92927233</t>
  </si>
  <si>
    <t>92927638</t>
  </si>
  <si>
    <t>92928142</t>
  </si>
  <si>
    <t>92928146</t>
  </si>
  <si>
    <t>92928151</t>
  </si>
  <si>
    <t>92929231</t>
  </si>
  <si>
    <t>92929883</t>
  </si>
  <si>
    <t>92930571</t>
  </si>
  <si>
    <t>92930686</t>
  </si>
  <si>
    <t>92931670</t>
  </si>
  <si>
    <t>92931926</t>
  </si>
  <si>
    <t>92932368</t>
  </si>
  <si>
    <t>92932988</t>
  </si>
  <si>
    <t>92933015</t>
  </si>
  <si>
    <t>92934620</t>
  </si>
  <si>
    <t>92934958</t>
  </si>
  <si>
    <t>92935190</t>
  </si>
  <si>
    <t>92935627</t>
  </si>
  <si>
    <t>92936188</t>
  </si>
  <si>
    <t>92937087</t>
  </si>
  <si>
    <t>92937673</t>
  </si>
  <si>
    <t>92938440</t>
  </si>
  <si>
    <t>92940840</t>
  </si>
  <si>
    <t>92941214</t>
  </si>
  <si>
    <t>92941518</t>
  </si>
  <si>
    <t>92941621</t>
  </si>
  <si>
    <t>92942681</t>
  </si>
  <si>
    <t>92943433</t>
  </si>
  <si>
    <t>92943744</t>
  </si>
  <si>
    <t>92944053</t>
  </si>
  <si>
    <t>92944568</t>
  </si>
  <si>
    <t>92944572</t>
  </si>
  <si>
    <t>92944742</t>
  </si>
  <si>
    <t>92945926</t>
  </si>
  <si>
    <t>92946899</t>
  </si>
  <si>
    <t>92947585</t>
  </si>
  <si>
    <t>92931376</t>
  </si>
  <si>
    <t>92915498</t>
  </si>
  <si>
    <t>92930329</t>
  </si>
  <si>
    <t>92933102</t>
  </si>
  <si>
    <t>92937592</t>
  </si>
  <si>
    <t>92905404</t>
  </si>
  <si>
    <t>92905654</t>
  </si>
  <si>
    <t>92911707</t>
  </si>
  <si>
    <t>92911727</t>
  </si>
  <si>
    <t>92911931</t>
  </si>
  <si>
    <t>92917907</t>
  </si>
  <si>
    <t>92918368</t>
  </si>
  <si>
    <t>92920814</t>
  </si>
  <si>
    <t>92921255</t>
  </si>
  <si>
    <t>92922274</t>
  </si>
  <si>
    <t>92923505</t>
  </si>
  <si>
    <t>92924550</t>
  </si>
  <si>
    <t>92924596</t>
  </si>
  <si>
    <t>92934372</t>
  </si>
  <si>
    <t>92938398</t>
  </si>
  <si>
    <t>92940634</t>
  </si>
  <si>
    <t>92943352</t>
  </si>
  <si>
    <t>92947277</t>
  </si>
  <si>
    <t>92905616</t>
  </si>
  <si>
    <t>92907203</t>
  </si>
  <si>
    <t>92907956</t>
  </si>
  <si>
    <t>92908592</t>
  </si>
  <si>
    <t>92908625</t>
  </si>
  <si>
    <t>92909162</t>
  </si>
  <si>
    <t>92910061</t>
  </si>
  <si>
    <t>92912079</t>
  </si>
  <si>
    <t>92912267</t>
  </si>
  <si>
    <t>92915465</t>
  </si>
  <si>
    <t>92915473</t>
  </si>
  <si>
    <t>92915747</t>
  </si>
  <si>
    <t>92916974</t>
  </si>
  <si>
    <t>92919774</t>
  </si>
  <si>
    <t>92920861</t>
  </si>
  <si>
    <t>92923536</t>
  </si>
  <si>
    <t>92933378</t>
  </si>
  <si>
    <t>92933994</t>
  </si>
  <si>
    <t>92934987</t>
  </si>
  <si>
    <t>92935163</t>
  </si>
  <si>
    <t>92937657</t>
  </si>
  <si>
    <t>92937720</t>
  </si>
  <si>
    <t>92937822</t>
  </si>
  <si>
    <t>92940605</t>
  </si>
  <si>
    <t>92941148</t>
  </si>
  <si>
    <t>92941258</t>
  </si>
  <si>
    <t>92941873</t>
  </si>
  <si>
    <t>92943768</t>
  </si>
  <si>
    <t>92944835</t>
  </si>
  <si>
    <t>92946440</t>
  </si>
  <si>
    <t>92947006</t>
  </si>
  <si>
    <t>000005735</t>
  </si>
  <si>
    <t>EL PROGRESO</t>
  </si>
  <si>
    <t>92937894</t>
  </si>
  <si>
    <t>000005919</t>
  </si>
  <si>
    <t>CATALINA HUANCA</t>
  </si>
  <si>
    <t>92919272</t>
  </si>
  <si>
    <t>92929394</t>
  </si>
  <si>
    <t>92909952</t>
  </si>
  <si>
    <t>92913881</t>
  </si>
  <si>
    <t>92917176</t>
  </si>
  <si>
    <t>92929114</t>
  </si>
  <si>
    <t>92929723</t>
  </si>
  <si>
    <t>92938815</t>
  </si>
  <si>
    <t>92940765</t>
  </si>
  <si>
    <t>92935936</t>
  </si>
  <si>
    <t>92910455</t>
  </si>
  <si>
    <t>92944299</t>
  </si>
  <si>
    <t>000018985</t>
  </si>
  <si>
    <t>CLINICA SANTA MARIA DEL SUR</t>
  </si>
  <si>
    <t>92913854</t>
  </si>
  <si>
    <t>92907204</t>
  </si>
  <si>
    <t>92921133</t>
  </si>
  <si>
    <t>92921207</t>
  </si>
  <si>
    <t>92921991</t>
  </si>
  <si>
    <t>92929143</t>
  </si>
  <si>
    <t>92940104</t>
  </si>
  <si>
    <t>92941020</t>
  </si>
  <si>
    <t>92944974</t>
  </si>
  <si>
    <t>92944990</t>
  </si>
  <si>
    <t>92946967</t>
  </si>
  <si>
    <t>92924835</t>
  </si>
  <si>
    <t>92929444</t>
  </si>
  <si>
    <t>000005428</t>
  </si>
  <si>
    <t>SAN MARTIN DE MOJARAL</t>
  </si>
  <si>
    <t>92907548</t>
  </si>
  <si>
    <t>92909327</t>
  </si>
  <si>
    <t>92908080</t>
  </si>
  <si>
    <t>92920931</t>
  </si>
  <si>
    <t>92922029</t>
  </si>
  <si>
    <t>92923565</t>
  </si>
  <si>
    <t>92924889</t>
  </si>
  <si>
    <t>92932613</t>
  </si>
  <si>
    <t>92944461</t>
  </si>
  <si>
    <t>92947462</t>
  </si>
  <si>
    <t>92910674</t>
  </si>
  <si>
    <t>92925419</t>
  </si>
  <si>
    <t>RED PATAZ</t>
  </si>
  <si>
    <t>PATAZ NORTE</t>
  </si>
  <si>
    <t>000005385</t>
  </si>
  <si>
    <t>PARCOY</t>
  </si>
  <si>
    <t>92927938</t>
  </si>
  <si>
    <t>92906864</t>
  </si>
  <si>
    <t>92908968</t>
  </si>
  <si>
    <t>92909446</t>
  </si>
  <si>
    <t>92910919</t>
  </si>
  <si>
    <t>92911436</t>
  </si>
  <si>
    <t>92912506</t>
  </si>
  <si>
    <t>92913037</t>
  </si>
  <si>
    <t>92913890</t>
  </si>
  <si>
    <t>92914595</t>
  </si>
  <si>
    <t>92915664</t>
  </si>
  <si>
    <t>92917705</t>
  </si>
  <si>
    <t>92919334</t>
  </si>
  <si>
    <t>92919901</t>
  </si>
  <si>
    <t>92919920</t>
  </si>
  <si>
    <t>92922036</t>
  </si>
  <si>
    <t>92922340</t>
  </si>
  <si>
    <t>92922435</t>
  </si>
  <si>
    <t>92923990</t>
  </si>
  <si>
    <t>92924482</t>
  </si>
  <si>
    <t>92926137</t>
  </si>
  <si>
    <t>92926716</t>
  </si>
  <si>
    <t>92928344</t>
  </si>
  <si>
    <t>92928997</t>
  </si>
  <si>
    <t>92931211</t>
  </si>
  <si>
    <t>92931356</t>
  </si>
  <si>
    <t>92931839</t>
  </si>
  <si>
    <t>92932855</t>
  </si>
  <si>
    <t>92934716</t>
  </si>
  <si>
    <t>92938589</t>
  </si>
  <si>
    <t>92939137</t>
  </si>
  <si>
    <t>92939429</t>
  </si>
  <si>
    <t>92940673</t>
  </si>
  <si>
    <t>92941506</t>
  </si>
  <si>
    <t>92943648</t>
  </si>
  <si>
    <t>92944352</t>
  </si>
  <si>
    <t>92945016</t>
  </si>
  <si>
    <t>92909731</t>
  </si>
  <si>
    <t>000006583</t>
  </si>
  <si>
    <t>BALSA PROBANA</t>
  </si>
  <si>
    <t>92937676</t>
  </si>
  <si>
    <t>92926415</t>
  </si>
  <si>
    <t>92912609</t>
  </si>
  <si>
    <t>92928256</t>
  </si>
  <si>
    <t>000006595</t>
  </si>
  <si>
    <t>TANANTA</t>
  </si>
  <si>
    <t>92918494</t>
  </si>
  <si>
    <t>92913944</t>
  </si>
  <si>
    <t>92910737</t>
  </si>
  <si>
    <t>92910746</t>
  </si>
  <si>
    <t>HUANUCO</t>
  </si>
  <si>
    <t>AMARILIS</t>
  </si>
  <si>
    <t>000000760</t>
  </si>
  <si>
    <t>92947590</t>
  </si>
  <si>
    <t>JUAN JOSE CRESPO Y CASTILLO</t>
  </si>
  <si>
    <t>000000952</t>
  </si>
  <si>
    <t>AUCAYACU</t>
  </si>
  <si>
    <t>92915125</t>
  </si>
  <si>
    <t>92921534</t>
  </si>
  <si>
    <t>92923727</t>
  </si>
  <si>
    <t>92909091</t>
  </si>
  <si>
    <t>92905286</t>
  </si>
  <si>
    <t>92911297</t>
  </si>
  <si>
    <t>92914735</t>
  </si>
  <si>
    <t>92916795</t>
  </si>
  <si>
    <t>92917504</t>
  </si>
  <si>
    <t>92919394</t>
  </si>
  <si>
    <t>92920660</t>
  </si>
  <si>
    <t>92920669</t>
  </si>
  <si>
    <t>92923811</t>
  </si>
  <si>
    <t>92931062</t>
  </si>
  <si>
    <t>92932360</t>
  </si>
  <si>
    <t>92933439</t>
  </si>
  <si>
    <t>92936483</t>
  </si>
  <si>
    <t>92944452</t>
  </si>
  <si>
    <t>92945689</t>
  </si>
  <si>
    <t>92947479</t>
  </si>
  <si>
    <t>000006589</t>
  </si>
  <si>
    <t>RIO UCHIZA</t>
  </si>
  <si>
    <t>92936536</t>
  </si>
  <si>
    <t>92905789</t>
  </si>
  <si>
    <t>92931066</t>
  </si>
  <si>
    <t>92905767</t>
  </si>
  <si>
    <t>92916137</t>
  </si>
  <si>
    <t>92939350</t>
  </si>
  <si>
    <t>92919798</t>
  </si>
  <si>
    <t>92928422</t>
  </si>
  <si>
    <t>000010533</t>
  </si>
  <si>
    <t>HOSPITAL II LIMA NORTE CALLAO LUIS NEGREIROS VEGA ESSALUD</t>
  </si>
  <si>
    <t>92930445</t>
  </si>
  <si>
    <t>000000123</t>
  </si>
  <si>
    <t>92946550</t>
  </si>
  <si>
    <t>000005386</t>
  </si>
  <si>
    <t>LLACUABAMBA</t>
  </si>
  <si>
    <t>92938689</t>
  </si>
  <si>
    <t>92926399</t>
  </si>
  <si>
    <t>000006596</t>
  </si>
  <si>
    <t>CHALLUAYACU</t>
  </si>
  <si>
    <t>92910051</t>
  </si>
  <si>
    <t>92940036</t>
  </si>
  <si>
    <t>92913499</t>
  </si>
  <si>
    <t>92925067</t>
  </si>
  <si>
    <t>92927633</t>
  </si>
  <si>
    <t>92940906</t>
  </si>
  <si>
    <t>92920725</t>
  </si>
  <si>
    <t>92925083</t>
  </si>
  <si>
    <t>92925876</t>
  </si>
  <si>
    <t>92928833</t>
  </si>
  <si>
    <t>92939660</t>
  </si>
  <si>
    <t>92939776</t>
  </si>
  <si>
    <t>92940668</t>
  </si>
  <si>
    <t>92938574</t>
  </si>
  <si>
    <t>92927573</t>
  </si>
  <si>
    <t>92942978</t>
  </si>
  <si>
    <t>92943269</t>
  </si>
  <si>
    <t>92911172</t>
  </si>
  <si>
    <t>92938782</t>
  </si>
  <si>
    <t>92937518</t>
  </si>
  <si>
    <t>92932627</t>
  </si>
  <si>
    <t>AGUAYTIA</t>
  </si>
  <si>
    <t>000005395</t>
  </si>
  <si>
    <t>92941924</t>
  </si>
  <si>
    <t>MARA├æON</t>
  </si>
  <si>
    <t>HUACRACHUCO</t>
  </si>
  <si>
    <t>000000866</t>
  </si>
  <si>
    <t>92935591</t>
  </si>
  <si>
    <t>SAN BUENAVENTURA</t>
  </si>
  <si>
    <t>000000867</t>
  </si>
  <si>
    <t>92920497</t>
  </si>
  <si>
    <t>000009409</t>
  </si>
  <si>
    <t>CLINICA RICARDO PALMA</t>
  </si>
  <si>
    <t>92927637</t>
  </si>
  <si>
    <t>92927547</t>
  </si>
  <si>
    <t>92906719</t>
  </si>
  <si>
    <t>92940567</t>
  </si>
  <si>
    <t>92936166</t>
  </si>
  <si>
    <t>92943711</t>
  </si>
  <si>
    <t>92919249</t>
  </si>
  <si>
    <t>92929785</t>
  </si>
  <si>
    <t>92941823</t>
  </si>
  <si>
    <t>92943258</t>
  </si>
  <si>
    <t>92942634</t>
  </si>
  <si>
    <t>92907279</t>
  </si>
  <si>
    <t>92910546</t>
  </si>
  <si>
    <t>92911890</t>
  </si>
  <si>
    <t>92912548</t>
  </si>
  <si>
    <t>92912756</t>
  </si>
  <si>
    <t>92920344</t>
  </si>
  <si>
    <t>92920469</t>
  </si>
  <si>
    <t>92924300</t>
  </si>
  <si>
    <t>92929931</t>
  </si>
  <si>
    <t>92935144</t>
  </si>
  <si>
    <t>92937724</t>
  </si>
  <si>
    <t>92946095</t>
  </si>
  <si>
    <t>92910723</t>
  </si>
  <si>
    <t>MICRO RED CARABAYLLO</t>
  </si>
  <si>
    <t>000005734</t>
  </si>
  <si>
    <t>RAUL PORRAS BARRENECHEA</t>
  </si>
  <si>
    <t>92928100</t>
  </si>
  <si>
    <t>000010702</t>
  </si>
  <si>
    <t>POSTA MEDICA SANTA LUCIA</t>
  </si>
  <si>
    <t>92920939</t>
  </si>
  <si>
    <t>92920913</t>
  </si>
  <si>
    <t>92937624</t>
  </si>
  <si>
    <t>92904321</t>
  </si>
  <si>
    <t>92506027</t>
  </si>
  <si>
    <t>BAGUA</t>
  </si>
  <si>
    <t>000006998</t>
  </si>
  <si>
    <t>92550874</t>
  </si>
  <si>
    <t>CHIRIACO</t>
  </si>
  <si>
    <t>000005084</t>
  </si>
  <si>
    <t>92528178</t>
  </si>
  <si>
    <t>CHOTA</t>
  </si>
  <si>
    <t>PACCHA</t>
  </si>
  <si>
    <t>000004739</t>
  </si>
  <si>
    <t>CHOROPAMPA</t>
  </si>
  <si>
    <t>92520630</t>
  </si>
  <si>
    <t>92528703</t>
  </si>
  <si>
    <t>000005417</t>
  </si>
  <si>
    <t>SAN JUAN KM. 71</t>
  </si>
  <si>
    <t>92520929</t>
  </si>
  <si>
    <t>CHONTALI</t>
  </si>
  <si>
    <t>000004234</t>
  </si>
  <si>
    <t>HUALATAN</t>
  </si>
  <si>
    <t>92533787</t>
  </si>
  <si>
    <t>92512255</t>
  </si>
  <si>
    <t>SANTO DOMINGO DE ANDA</t>
  </si>
  <si>
    <t>000000953</t>
  </si>
  <si>
    <t>ANDA</t>
  </si>
  <si>
    <t>92553107</t>
  </si>
  <si>
    <t>SAN PEDRO DE CHOLON</t>
  </si>
  <si>
    <t>000000963</t>
  </si>
  <si>
    <t>PARAISO ( MEGOTE)</t>
  </si>
  <si>
    <t>92526260</t>
  </si>
  <si>
    <t>92552185</t>
  </si>
  <si>
    <t>92552223</t>
  </si>
  <si>
    <t>92508301</t>
  </si>
  <si>
    <t>92508718</t>
  </si>
  <si>
    <t>92509510</t>
  </si>
  <si>
    <t>92511002</t>
  </si>
  <si>
    <t>92511194</t>
  </si>
  <si>
    <t>92511264</t>
  </si>
  <si>
    <t>92512447</t>
  </si>
  <si>
    <t>92512532</t>
  </si>
  <si>
    <t>92512536</t>
  </si>
  <si>
    <t>92513163</t>
  </si>
  <si>
    <t>92513260</t>
  </si>
  <si>
    <t>92513313</t>
  </si>
  <si>
    <t>92514147</t>
  </si>
  <si>
    <t>92515401</t>
  </si>
  <si>
    <t>92515719</t>
  </si>
  <si>
    <t>92516652</t>
  </si>
  <si>
    <t>92518825</t>
  </si>
  <si>
    <t>92519940</t>
  </si>
  <si>
    <t>92520627</t>
  </si>
  <si>
    <t>92520945</t>
  </si>
  <si>
    <t>92521336</t>
  </si>
  <si>
    <t>92523468</t>
  </si>
  <si>
    <t>92524061</t>
  </si>
  <si>
    <t>92528614</t>
  </si>
  <si>
    <t>92528780</t>
  </si>
  <si>
    <t>92529084</t>
  </si>
  <si>
    <t>92529382</t>
  </si>
  <si>
    <t>92531328</t>
  </si>
  <si>
    <t>92531870</t>
  </si>
  <si>
    <t>92534333</t>
  </si>
  <si>
    <t>92535162</t>
  </si>
  <si>
    <t>92536434</t>
  </si>
  <si>
    <t>92536637</t>
  </si>
  <si>
    <t>92537260</t>
  </si>
  <si>
    <t>92537572</t>
  </si>
  <si>
    <t>92537949</t>
  </si>
  <si>
    <t>92538674</t>
  </si>
  <si>
    <t>92540071</t>
  </si>
  <si>
    <t>92540373</t>
  </si>
  <si>
    <t>92541000</t>
  </si>
  <si>
    <t>92541576</t>
  </si>
  <si>
    <t>92543562</t>
  </si>
  <si>
    <t>92544008</t>
  </si>
  <si>
    <t>92544048</t>
  </si>
  <si>
    <t>92544094</t>
  </si>
  <si>
    <t>92544321</t>
  </si>
  <si>
    <t>92545529</t>
  </si>
  <si>
    <t>92551238</t>
  </si>
  <si>
    <t>92553358</t>
  </si>
  <si>
    <t>92554746</t>
  </si>
  <si>
    <t>92554826</t>
  </si>
  <si>
    <t>92509573</t>
  </si>
  <si>
    <t>92521519</t>
  </si>
  <si>
    <t>92541818</t>
  </si>
  <si>
    <t>92515681</t>
  </si>
  <si>
    <t>82096214</t>
  </si>
  <si>
    <t>92590545</t>
  </si>
  <si>
    <t>92509979</t>
  </si>
  <si>
    <t>92512456</t>
  </si>
  <si>
    <t>92521203</t>
  </si>
  <si>
    <t>92524214</t>
  </si>
  <si>
    <t>92526957</t>
  </si>
  <si>
    <t>92527121</t>
  </si>
  <si>
    <t>92532323</t>
  </si>
  <si>
    <t>92533924</t>
  </si>
  <si>
    <t>92536646</t>
  </si>
  <si>
    <t>92540266</t>
  </si>
  <si>
    <t>92561955</t>
  </si>
  <si>
    <t>81988004</t>
  </si>
  <si>
    <t>92514445</t>
  </si>
  <si>
    <t>92540288</t>
  </si>
  <si>
    <t>92509534</t>
  </si>
  <si>
    <t>92517589</t>
  </si>
  <si>
    <t>92524025</t>
  </si>
  <si>
    <t>81972546</t>
  </si>
  <si>
    <t>82098006</t>
  </si>
  <si>
    <t>82098008</t>
  </si>
  <si>
    <t>92524067</t>
  </si>
  <si>
    <t>92524070</t>
  </si>
  <si>
    <t>92521594</t>
  </si>
  <si>
    <t>82035766</t>
  </si>
  <si>
    <t>82098009</t>
  </si>
  <si>
    <t>82098011</t>
  </si>
  <si>
    <t>92509882</t>
  </si>
  <si>
    <t>92529652</t>
  </si>
  <si>
    <t>000006320</t>
  </si>
  <si>
    <t>CA├æABRAVA</t>
  </si>
  <si>
    <t>92513698</t>
  </si>
  <si>
    <t>92531293</t>
  </si>
  <si>
    <t>81904821</t>
  </si>
  <si>
    <t>92517362</t>
  </si>
  <si>
    <t>000005897</t>
  </si>
  <si>
    <t>JICAMARCA</t>
  </si>
  <si>
    <t>92550026</t>
  </si>
  <si>
    <t>000006181</t>
  </si>
  <si>
    <t>SAN JUAN MASIAS</t>
  </si>
  <si>
    <t>92521047</t>
  </si>
  <si>
    <t>92507013</t>
  </si>
  <si>
    <t>92507415</t>
  </si>
  <si>
    <t>92507639</t>
  </si>
  <si>
    <t>92511340</t>
  </si>
  <si>
    <t>92513266</t>
  </si>
  <si>
    <t>92513480</t>
  </si>
  <si>
    <t>92515194</t>
  </si>
  <si>
    <t>92518731</t>
  </si>
  <si>
    <t>92520436</t>
  </si>
  <si>
    <t>92528574</t>
  </si>
  <si>
    <t>92528826</t>
  </si>
  <si>
    <t>92533179</t>
  </si>
  <si>
    <t>92536448</t>
  </si>
  <si>
    <t>92537496</t>
  </si>
  <si>
    <t>92540149</t>
  </si>
  <si>
    <t>92547254</t>
  </si>
  <si>
    <t>92550014</t>
  </si>
  <si>
    <t>92551999</t>
  </si>
  <si>
    <t>92552192</t>
  </si>
  <si>
    <t>92552350</t>
  </si>
  <si>
    <t>92570799</t>
  </si>
  <si>
    <t>92514149</t>
  </si>
  <si>
    <t>92525666</t>
  </si>
  <si>
    <t>92536401</t>
  </si>
  <si>
    <t>92539226</t>
  </si>
  <si>
    <t>92542055</t>
  </si>
  <si>
    <t>YUGOSLAVIA</t>
  </si>
  <si>
    <t>000001704</t>
  </si>
  <si>
    <t>CENTRO DE SALUD YUGOSLAVIA</t>
  </si>
  <si>
    <t>92515034</t>
  </si>
  <si>
    <t>81380984</t>
  </si>
  <si>
    <t>92589028</t>
  </si>
  <si>
    <t>81380983</t>
  </si>
  <si>
    <t>92510962</t>
  </si>
  <si>
    <t>92511988</t>
  </si>
  <si>
    <t>92517110</t>
  </si>
  <si>
    <t>92522693</t>
  </si>
  <si>
    <t>92530757</t>
  </si>
  <si>
    <t>92542415</t>
  </si>
  <si>
    <t>92544150</t>
  </si>
  <si>
    <t>92733795</t>
  </si>
  <si>
    <t>92517023</t>
  </si>
  <si>
    <t>92508282</t>
  </si>
  <si>
    <t>92517002</t>
  </si>
  <si>
    <t>000006331</t>
  </si>
  <si>
    <t>SANTA ROSA BAJO TANGUMI</t>
  </si>
  <si>
    <t>92511186</t>
  </si>
  <si>
    <t>92539951</t>
  </si>
  <si>
    <t>92541153</t>
  </si>
  <si>
    <t>92509798</t>
  </si>
  <si>
    <t>92540949</t>
  </si>
  <si>
    <t>92548582</t>
  </si>
  <si>
    <t>92548712</t>
  </si>
  <si>
    <t>ICA-PALPA-NAZCA</t>
  </si>
  <si>
    <t>SANTIAGO</t>
  </si>
  <si>
    <t>000003408</t>
  </si>
  <si>
    <t>LA VENTA</t>
  </si>
  <si>
    <t>92551733</t>
  </si>
  <si>
    <t>000006329</t>
  </si>
  <si>
    <t>OCHAME</t>
  </si>
  <si>
    <t>92513927</t>
  </si>
  <si>
    <t>92526894</t>
  </si>
  <si>
    <t>92519353</t>
  </si>
  <si>
    <t>92530219</t>
  </si>
  <si>
    <t>92524084</t>
  </si>
  <si>
    <t>82096459</t>
  </si>
  <si>
    <t>92549998</t>
  </si>
  <si>
    <t>92552481</t>
  </si>
  <si>
    <t>92569120</t>
  </si>
  <si>
    <t>82096370</t>
  </si>
  <si>
    <t>92528782</t>
  </si>
  <si>
    <t>92554818</t>
  </si>
  <si>
    <t>82096371</t>
  </si>
  <si>
    <t>82096373</t>
  </si>
  <si>
    <t>82096709</t>
  </si>
  <si>
    <t>92507935</t>
  </si>
  <si>
    <t>81983724</t>
  </si>
  <si>
    <t>82096708</t>
  </si>
  <si>
    <t>82096372</t>
  </si>
  <si>
    <t>92517370</t>
  </si>
  <si>
    <t>92547890</t>
  </si>
  <si>
    <t>92975660</t>
  </si>
  <si>
    <t>000007054</t>
  </si>
  <si>
    <t>92535501</t>
  </si>
  <si>
    <t>92549624</t>
  </si>
  <si>
    <t>92515833</t>
  </si>
  <si>
    <t>92529075</t>
  </si>
  <si>
    <t>92506096</t>
  </si>
  <si>
    <t>92506728</t>
  </si>
  <si>
    <t>92507164</t>
  </si>
  <si>
    <t>92512462</t>
  </si>
  <si>
    <t>92515837</t>
  </si>
  <si>
    <t>92523286</t>
  </si>
  <si>
    <t>92528395</t>
  </si>
  <si>
    <t>92532332</t>
  </si>
  <si>
    <t>92533000</t>
  </si>
  <si>
    <t>92534521</t>
  </si>
  <si>
    <t>92534898</t>
  </si>
  <si>
    <t>92543392</t>
  </si>
  <si>
    <t>92545691</t>
  </si>
  <si>
    <t>92548013</t>
  </si>
  <si>
    <t>92549024</t>
  </si>
  <si>
    <t>92550089</t>
  </si>
  <si>
    <t>92550330</t>
  </si>
  <si>
    <t>92551078</t>
  </si>
  <si>
    <t>92542610</t>
  </si>
  <si>
    <t>92529601</t>
  </si>
  <si>
    <t>92567799</t>
  </si>
  <si>
    <t>92545680</t>
  </si>
  <si>
    <t>92514546</t>
  </si>
  <si>
    <t>92518214</t>
  </si>
  <si>
    <t>92539213</t>
  </si>
  <si>
    <t>92540200</t>
  </si>
  <si>
    <t>92540418</t>
  </si>
  <si>
    <t>92543965</t>
  </si>
  <si>
    <t>92546636</t>
  </si>
  <si>
    <t>92548018</t>
  </si>
  <si>
    <t>92517181</t>
  </si>
  <si>
    <t>92521866</t>
  </si>
  <si>
    <t>92549720</t>
  </si>
  <si>
    <t>92521822</t>
  </si>
  <si>
    <t>81895327</t>
  </si>
  <si>
    <t>92520671</t>
  </si>
  <si>
    <t>92516954</t>
  </si>
  <si>
    <t>92522757</t>
  </si>
  <si>
    <t>92567439</t>
  </si>
  <si>
    <t>81975710</t>
  </si>
  <si>
    <t>92505982</t>
  </si>
  <si>
    <t>92506570</t>
  </si>
  <si>
    <t>92508646</t>
  </si>
  <si>
    <t>92509147</t>
  </si>
  <si>
    <t>92511018</t>
  </si>
  <si>
    <t>92512001</t>
  </si>
  <si>
    <t>92515413</t>
  </si>
  <si>
    <t>92516632</t>
  </si>
  <si>
    <t>92516964</t>
  </si>
  <si>
    <t>92518148</t>
  </si>
  <si>
    <t>92519472</t>
  </si>
  <si>
    <t>92519757</t>
  </si>
  <si>
    <t>92523177</t>
  </si>
  <si>
    <t>92524906</t>
  </si>
  <si>
    <t>92529173</t>
  </si>
  <si>
    <t>92531155</t>
  </si>
  <si>
    <t>92531745</t>
  </si>
  <si>
    <t>92534207</t>
  </si>
  <si>
    <t>92539645</t>
  </si>
  <si>
    <t>92540188</t>
  </si>
  <si>
    <t>92540761</t>
  </si>
  <si>
    <t>92541662</t>
  </si>
  <si>
    <t>92541772</t>
  </si>
  <si>
    <t>92542876</t>
  </si>
  <si>
    <t>92544004</t>
  </si>
  <si>
    <t>92545177</t>
  </si>
  <si>
    <t>92545262</t>
  </si>
  <si>
    <t>92563531</t>
  </si>
  <si>
    <t>000006503</t>
  </si>
  <si>
    <t>92521917</t>
  </si>
  <si>
    <t>81895323</t>
  </si>
  <si>
    <t>81895325</t>
  </si>
  <si>
    <t>92545315</t>
  </si>
  <si>
    <t>92506900</t>
  </si>
  <si>
    <t>JOSE LEONARDO ORTIZ</t>
  </si>
  <si>
    <t>000004331</t>
  </si>
  <si>
    <t>92512899</t>
  </si>
  <si>
    <t>000005553</t>
  </si>
  <si>
    <t>MANANTAY</t>
  </si>
  <si>
    <t>92515541</t>
  </si>
  <si>
    <t>000016482</t>
  </si>
  <si>
    <t>POSTA MEDICA BELLAVISTA - ESSALUD</t>
  </si>
  <si>
    <t>92530653</t>
  </si>
  <si>
    <t>92507825</t>
  </si>
  <si>
    <t>92535755</t>
  </si>
  <si>
    <t>92547242</t>
  </si>
  <si>
    <t>93084003</t>
  </si>
  <si>
    <t>92532420</t>
  </si>
  <si>
    <t>92535394</t>
  </si>
  <si>
    <t>92542728</t>
  </si>
  <si>
    <t>92550216</t>
  </si>
  <si>
    <t>81873072</t>
  </si>
  <si>
    <t>81873078</t>
  </si>
  <si>
    <t>81873079</t>
  </si>
  <si>
    <t>92519987</t>
  </si>
  <si>
    <t>92558662</t>
  </si>
  <si>
    <t>92528163</t>
  </si>
  <si>
    <t>92545558</t>
  </si>
  <si>
    <t>92570594</t>
  </si>
  <si>
    <t>92602460</t>
  </si>
  <si>
    <t>92602476</t>
  </si>
  <si>
    <t>92547230</t>
  </si>
  <si>
    <t>92967210</t>
  </si>
  <si>
    <t>000005753</t>
  </si>
  <si>
    <t>A├æO NUEVO</t>
  </si>
  <si>
    <t>92550943</t>
  </si>
  <si>
    <t>92509362</t>
  </si>
  <si>
    <t>81869252</t>
  </si>
  <si>
    <t>81869255</t>
  </si>
  <si>
    <t>92515914</t>
  </si>
  <si>
    <t>92519144</t>
  </si>
  <si>
    <t>92523439</t>
  </si>
  <si>
    <t>92524288</t>
  </si>
  <si>
    <t>92526001</t>
  </si>
  <si>
    <t>92533330</t>
  </si>
  <si>
    <t>92534276</t>
  </si>
  <si>
    <t>92537482</t>
  </si>
  <si>
    <t>92546623</t>
  </si>
  <si>
    <t>92580515</t>
  </si>
  <si>
    <t>92597273</t>
  </si>
  <si>
    <t>92549551</t>
  </si>
  <si>
    <t>92513064</t>
  </si>
  <si>
    <t>92513066</t>
  </si>
  <si>
    <t>92514964</t>
  </si>
  <si>
    <t>92517601</t>
  </si>
  <si>
    <t>92522537</t>
  </si>
  <si>
    <t>92537463</t>
  </si>
  <si>
    <t>92543015</t>
  </si>
  <si>
    <t>REQUE-LAGUNAS</t>
  </si>
  <si>
    <t>000004342</t>
  </si>
  <si>
    <t>REQUE</t>
  </si>
  <si>
    <t>92550530</t>
  </si>
  <si>
    <t>000005564</t>
  </si>
  <si>
    <t>DOS DE MAYO KM.12</t>
  </si>
  <si>
    <t>92518379</t>
  </si>
  <si>
    <t>81950560</t>
  </si>
  <si>
    <t>92521452</t>
  </si>
  <si>
    <t>92530862</t>
  </si>
  <si>
    <t>92533566</t>
  </si>
  <si>
    <t>92533575</t>
  </si>
  <si>
    <t>92538998</t>
  </si>
  <si>
    <t>92560458</t>
  </si>
  <si>
    <t>92528068</t>
  </si>
  <si>
    <t>92530149</t>
  </si>
  <si>
    <t>92531498</t>
  </si>
  <si>
    <t>92539813</t>
  </si>
  <si>
    <t>92539821</t>
  </si>
  <si>
    <t>92549017</t>
  </si>
  <si>
    <t>81950863</t>
  </si>
  <si>
    <t>92518299</t>
  </si>
  <si>
    <t>92532234</t>
  </si>
  <si>
    <t>92543946</t>
  </si>
  <si>
    <t>92526597</t>
  </si>
  <si>
    <t>92526878</t>
  </si>
  <si>
    <t>92542696</t>
  </si>
  <si>
    <t>92550149</t>
  </si>
  <si>
    <t>92514919</t>
  </si>
  <si>
    <t>92535648</t>
  </si>
  <si>
    <t>92544450</t>
  </si>
  <si>
    <t>92544457</t>
  </si>
  <si>
    <t>92549548</t>
  </si>
  <si>
    <t>000006507</t>
  </si>
  <si>
    <t>FAUSA SAPINA</t>
  </si>
  <si>
    <t>92517518</t>
  </si>
  <si>
    <t>92521627</t>
  </si>
  <si>
    <t>92547455</t>
  </si>
  <si>
    <t>92517335</t>
  </si>
  <si>
    <t>92530662</t>
  </si>
  <si>
    <t>92549938</t>
  </si>
  <si>
    <t>92510184</t>
  </si>
  <si>
    <t>92543314</t>
  </si>
  <si>
    <t>92549639</t>
  </si>
  <si>
    <t>92536302</t>
  </si>
  <si>
    <t>81895396</t>
  </si>
  <si>
    <t>92540068</t>
  </si>
  <si>
    <t>92529337</t>
  </si>
  <si>
    <t>92534707</t>
  </si>
  <si>
    <t>92505906</t>
  </si>
  <si>
    <t>92506072</t>
  </si>
  <si>
    <t>92506129</t>
  </si>
  <si>
    <t>92509549</t>
  </si>
  <si>
    <t>92510450</t>
  </si>
  <si>
    <t>92510550</t>
  </si>
  <si>
    <t>92529649</t>
  </si>
  <si>
    <t>92530924</t>
  </si>
  <si>
    <t>92537065</t>
  </si>
  <si>
    <t>92537726</t>
  </si>
  <si>
    <t>92538814</t>
  </si>
  <si>
    <t>92540216</t>
  </si>
  <si>
    <t>92541783</t>
  </si>
  <si>
    <t>92544108</t>
  </si>
  <si>
    <t>92545859</t>
  </si>
  <si>
    <t>92548088</t>
  </si>
  <si>
    <t>92548727</t>
  </si>
  <si>
    <t>92548979</t>
  </si>
  <si>
    <t>92551905</t>
  </si>
  <si>
    <t>92552682</t>
  </si>
  <si>
    <t>92542051</t>
  </si>
  <si>
    <t>92525940</t>
  </si>
  <si>
    <t>92516378</t>
  </si>
  <si>
    <t>92523772</t>
  </si>
  <si>
    <t>92533886</t>
  </si>
  <si>
    <t>92544719</t>
  </si>
  <si>
    <t>000005740</t>
  </si>
  <si>
    <t>PUNCHAUCA</t>
  </si>
  <si>
    <t>92529101</t>
  </si>
  <si>
    <t>92541271</t>
  </si>
  <si>
    <t>92537713</t>
  </si>
  <si>
    <t>92519303</t>
  </si>
  <si>
    <t>92530513</t>
  </si>
  <si>
    <t>92530587</t>
  </si>
  <si>
    <t>92532173</t>
  </si>
  <si>
    <t>92532615</t>
  </si>
  <si>
    <t>92534000</t>
  </si>
  <si>
    <t>92549579</t>
  </si>
  <si>
    <t>92592374</t>
  </si>
  <si>
    <t>92508550</t>
  </si>
  <si>
    <t>92543501</t>
  </si>
  <si>
    <t>92551842</t>
  </si>
  <si>
    <t>92568912</t>
  </si>
  <si>
    <t>92523208</t>
  </si>
  <si>
    <t>92526592</t>
  </si>
  <si>
    <t>92516208</t>
  </si>
  <si>
    <t>92520745</t>
  </si>
  <si>
    <t>92538422</t>
  </si>
  <si>
    <t>92551768</t>
  </si>
  <si>
    <t>92557097</t>
  </si>
  <si>
    <t>92521425</t>
  </si>
  <si>
    <t>92546148</t>
  </si>
  <si>
    <t>92510237</t>
  </si>
  <si>
    <t>92522988</t>
  </si>
  <si>
    <t>92542126</t>
  </si>
  <si>
    <t>81915359</t>
  </si>
  <si>
    <t>92523511</t>
  </si>
  <si>
    <t>92528354</t>
  </si>
  <si>
    <t>92530002</t>
  </si>
  <si>
    <t>92551560</t>
  </si>
  <si>
    <t>92541190</t>
  </si>
  <si>
    <t>000006501</t>
  </si>
  <si>
    <t>92534732</t>
  </si>
  <si>
    <t>92526627</t>
  </si>
  <si>
    <t>92534820</t>
  </si>
  <si>
    <t>92535216</t>
  </si>
  <si>
    <t>92520682</t>
  </si>
  <si>
    <t>92523196</t>
  </si>
  <si>
    <t>92530921</t>
  </si>
  <si>
    <t>92530928</t>
  </si>
  <si>
    <t>92530832</t>
  </si>
  <si>
    <t>92535483</t>
  </si>
  <si>
    <t>92506364</t>
  </si>
  <si>
    <t>92513236</t>
  </si>
  <si>
    <t>92523363</t>
  </si>
  <si>
    <t>92530917</t>
  </si>
  <si>
    <t>92533003</t>
  </si>
  <si>
    <t>92544691</t>
  </si>
  <si>
    <t>92544764</t>
  </si>
  <si>
    <t>92550433</t>
  </si>
  <si>
    <t>92551391</t>
  </si>
  <si>
    <t>000006530</t>
  </si>
  <si>
    <t>7 DE JUNIO-AHUIHUA</t>
  </si>
  <si>
    <t>92544342</t>
  </si>
  <si>
    <t>000006531</t>
  </si>
  <si>
    <t>ALMENDRAS</t>
  </si>
  <si>
    <t>92541555</t>
  </si>
  <si>
    <t>92517499</t>
  </si>
  <si>
    <t>92507547</t>
  </si>
  <si>
    <t>92512820</t>
  </si>
  <si>
    <t>92532560</t>
  </si>
  <si>
    <t>92532576</t>
  </si>
  <si>
    <t>92546713</t>
  </si>
  <si>
    <t>92523205</t>
  </si>
  <si>
    <t>92532483</t>
  </si>
  <si>
    <t>000017090</t>
  </si>
  <si>
    <t>DIAGNOLAB-SAPOSOA</t>
  </si>
  <si>
    <t>92522338</t>
  </si>
  <si>
    <t>92512828</t>
  </si>
  <si>
    <t>92506031</t>
  </si>
  <si>
    <t>92509544</t>
  </si>
  <si>
    <t>92540473</t>
  </si>
  <si>
    <t>92544003</t>
  </si>
  <si>
    <t>92513484</t>
  </si>
  <si>
    <t>92516302</t>
  </si>
  <si>
    <t>92516318</t>
  </si>
  <si>
    <t>92530929</t>
  </si>
  <si>
    <t>000006541</t>
  </si>
  <si>
    <t>92508756</t>
  </si>
  <si>
    <t>92537909</t>
  </si>
  <si>
    <t>92541952</t>
  </si>
  <si>
    <t>92511476</t>
  </si>
  <si>
    <t>92517592</t>
  </si>
  <si>
    <t>92538012</t>
  </si>
  <si>
    <t>92548688</t>
  </si>
  <si>
    <t>92582319</t>
  </si>
  <si>
    <t>92555011</t>
  </si>
  <si>
    <t>92512962</t>
  </si>
  <si>
    <t>92527073</t>
  </si>
  <si>
    <t>92533733</t>
  </si>
  <si>
    <t>92514488</t>
  </si>
  <si>
    <t>92550162</t>
  </si>
  <si>
    <t>92522602</t>
  </si>
  <si>
    <t>92532431</t>
  </si>
  <si>
    <t>92555000</t>
  </si>
  <si>
    <t>92513706</t>
  </si>
  <si>
    <t>92544857</t>
  </si>
  <si>
    <t>92506937</t>
  </si>
  <si>
    <t>92513819</t>
  </si>
  <si>
    <t>92514125</t>
  </si>
  <si>
    <t>92520006</t>
  </si>
  <si>
    <t>92522043</t>
  </si>
  <si>
    <t>92534478</t>
  </si>
  <si>
    <t>92538253</t>
  </si>
  <si>
    <t>92513485</t>
  </si>
  <si>
    <t>92517620</t>
  </si>
  <si>
    <t>92530780</t>
  </si>
  <si>
    <t>92536513</t>
  </si>
  <si>
    <t>92540246</t>
  </si>
  <si>
    <t>92540314</t>
  </si>
  <si>
    <t>92541103</t>
  </si>
  <si>
    <t>000006354</t>
  </si>
  <si>
    <t>CHIRAPA LA LIBERTAD</t>
  </si>
  <si>
    <t>92549919</t>
  </si>
  <si>
    <t>81915867</t>
  </si>
  <si>
    <t>81915868</t>
  </si>
  <si>
    <t>92512307</t>
  </si>
  <si>
    <t>000006357</t>
  </si>
  <si>
    <t>ALTO SHAMBOYACU</t>
  </si>
  <si>
    <t>92519750</t>
  </si>
  <si>
    <t>000006358</t>
  </si>
  <si>
    <t>YURILAMAS</t>
  </si>
  <si>
    <t>92540250</t>
  </si>
  <si>
    <t>92540803</t>
  </si>
  <si>
    <t>000016484</t>
  </si>
  <si>
    <t>POSTA MEDICA LAMAS - ESSALUD</t>
  </si>
  <si>
    <t>92528847</t>
  </si>
  <si>
    <t>92539731</t>
  </si>
  <si>
    <t>92522275</t>
  </si>
  <si>
    <t>81983715</t>
  </si>
  <si>
    <t>81983717</t>
  </si>
  <si>
    <t>81983723</t>
  </si>
  <si>
    <t>81983726</t>
  </si>
  <si>
    <t>92509673</t>
  </si>
  <si>
    <t>92511466</t>
  </si>
  <si>
    <t>92517560</t>
  </si>
  <si>
    <t>92532295</t>
  </si>
  <si>
    <t>92533420</t>
  </si>
  <si>
    <t>92538281</t>
  </si>
  <si>
    <t>92551716</t>
  </si>
  <si>
    <t>92553092</t>
  </si>
  <si>
    <t>92547051</t>
  </si>
  <si>
    <t>92533823</t>
  </si>
  <si>
    <t>81751096</t>
  </si>
  <si>
    <t>92533927</t>
  </si>
  <si>
    <t>92526879</t>
  </si>
  <si>
    <t>92512783</t>
  </si>
  <si>
    <t>92514310</t>
  </si>
  <si>
    <t>92520521</t>
  </si>
  <si>
    <t>92521859</t>
  </si>
  <si>
    <t>92525077</t>
  </si>
  <si>
    <t>92531946</t>
  </si>
  <si>
    <t>92543183</t>
  </si>
  <si>
    <t>92543457</t>
  </si>
  <si>
    <t>92548413</t>
  </si>
  <si>
    <t>92520124</t>
  </si>
  <si>
    <t>92547999</t>
  </si>
  <si>
    <t>92535143</t>
  </si>
  <si>
    <t>92520744</t>
  </si>
  <si>
    <t>000005943</t>
  </si>
  <si>
    <t>ALTO HUAMPANI</t>
  </si>
  <si>
    <t>92511435</t>
  </si>
  <si>
    <t>ZAPALLAL</t>
  </si>
  <si>
    <t>000005816</t>
  </si>
  <si>
    <t>MATERNO INFANTIL DR. ENRIQUE MARTIN ALTUNA</t>
  </si>
  <si>
    <t>92517262</t>
  </si>
  <si>
    <t>92519136</t>
  </si>
  <si>
    <t>92539954</t>
  </si>
  <si>
    <t>81974472</t>
  </si>
  <si>
    <t>92509087</t>
  </si>
  <si>
    <t>92512578</t>
  </si>
  <si>
    <t>81884617</t>
  </si>
  <si>
    <t>81884618</t>
  </si>
  <si>
    <t>92532334</t>
  </si>
  <si>
    <t>92543281</t>
  </si>
  <si>
    <t>92546916</t>
  </si>
  <si>
    <t>92546074</t>
  </si>
  <si>
    <t>81974468</t>
  </si>
  <si>
    <t>81974470</t>
  </si>
  <si>
    <t>81974471</t>
  </si>
  <si>
    <t>81974473</t>
  </si>
  <si>
    <t>81974474</t>
  </si>
  <si>
    <t>81979231</t>
  </si>
  <si>
    <t>92508794</t>
  </si>
  <si>
    <t>92531385</t>
  </si>
  <si>
    <t>92546377</t>
  </si>
  <si>
    <t>92514046</t>
  </si>
  <si>
    <t>92548572</t>
  </si>
  <si>
    <t>92551927</t>
  </si>
  <si>
    <t>92512058</t>
  </si>
  <si>
    <t>92548796</t>
  </si>
  <si>
    <t>92524038</t>
  </si>
  <si>
    <t>000000091</t>
  </si>
  <si>
    <t>NAUTA - NUCLEO BASE</t>
  </si>
  <si>
    <t>92551683</t>
  </si>
  <si>
    <t>92552455</t>
  </si>
  <si>
    <t>92522918</t>
  </si>
  <si>
    <t>92528632</t>
  </si>
  <si>
    <t>92527448</t>
  </si>
  <si>
    <t>92546294</t>
  </si>
  <si>
    <t>92514526</t>
  </si>
  <si>
    <t>92520626</t>
  </si>
  <si>
    <t>92528022</t>
  </si>
  <si>
    <t>92548549</t>
  </si>
  <si>
    <t>000006397</t>
  </si>
  <si>
    <t>SAN RAFAEL DEL RIO MAYO</t>
  </si>
  <si>
    <t>92532022</t>
  </si>
  <si>
    <t>92511791</t>
  </si>
  <si>
    <t>92549032</t>
  </si>
  <si>
    <t>92567366</t>
  </si>
  <si>
    <t>92534174</t>
  </si>
  <si>
    <t>92536056</t>
  </si>
  <si>
    <t>81992252</t>
  </si>
  <si>
    <t>92511382</t>
  </si>
  <si>
    <t>92531388</t>
  </si>
  <si>
    <t>92543330</t>
  </si>
  <si>
    <t>81988002</t>
  </si>
  <si>
    <t>81988003</t>
  </si>
  <si>
    <t>80899722</t>
  </si>
  <si>
    <t>92525226</t>
  </si>
  <si>
    <t>92532330</t>
  </si>
  <si>
    <t>92529682</t>
  </si>
  <si>
    <t>80899723</t>
  </si>
  <si>
    <t>92522358</t>
  </si>
  <si>
    <t>81992251</t>
  </si>
  <si>
    <t>92525826</t>
  </si>
  <si>
    <t>92549544</t>
  </si>
  <si>
    <t>92515549</t>
  </si>
  <si>
    <t>92528947</t>
  </si>
  <si>
    <t>000006387</t>
  </si>
  <si>
    <t>AUCALOMA</t>
  </si>
  <si>
    <t>92535134</t>
  </si>
  <si>
    <t>92548159</t>
  </si>
  <si>
    <t>92538177</t>
  </si>
  <si>
    <t>92547430</t>
  </si>
  <si>
    <t>92513427</t>
  </si>
  <si>
    <t>92543388</t>
  </si>
  <si>
    <t>92509148</t>
  </si>
  <si>
    <t>92512420</t>
  </si>
  <si>
    <t>92516916</t>
  </si>
  <si>
    <t>92534824</t>
  </si>
  <si>
    <t>92538208</t>
  </si>
  <si>
    <t>92542729</t>
  </si>
  <si>
    <t>92517473</t>
  </si>
  <si>
    <t>92530751</t>
  </si>
  <si>
    <t>92533009</t>
  </si>
  <si>
    <t>92536734</t>
  </si>
  <si>
    <t>81947266</t>
  </si>
  <si>
    <t>81947268</t>
  </si>
  <si>
    <t>000013910</t>
  </si>
  <si>
    <t>RENE TOCHE GROPPO</t>
  </si>
  <si>
    <t>92513830</t>
  </si>
  <si>
    <t>92512974</t>
  </si>
  <si>
    <t>92542114</t>
  </si>
  <si>
    <t>92543233</t>
  </si>
  <si>
    <t>92525926</t>
  </si>
  <si>
    <t>92544520</t>
  </si>
  <si>
    <t>92547409</t>
  </si>
  <si>
    <t>92522830</t>
  </si>
  <si>
    <t>92522807</t>
  </si>
  <si>
    <t>000006405</t>
  </si>
  <si>
    <t>92528411</t>
  </si>
  <si>
    <t>92528423</t>
  </si>
  <si>
    <t>92547679</t>
  </si>
  <si>
    <t>92540503</t>
  </si>
  <si>
    <t>92540600</t>
  </si>
  <si>
    <t>92544470</t>
  </si>
  <si>
    <t>92550520</t>
  </si>
  <si>
    <t>000006394</t>
  </si>
  <si>
    <t>SANTA ANA DEL RIO MAYO</t>
  </si>
  <si>
    <t>92531465</t>
  </si>
  <si>
    <t>92508774</t>
  </si>
  <si>
    <t>000014927</t>
  </si>
  <si>
    <t>CENTRO MEDICO ARCANGEL YURIMAGUAS 1</t>
  </si>
  <si>
    <t>92526205</t>
  </si>
  <si>
    <t>92510637</t>
  </si>
  <si>
    <t>92757580</t>
  </si>
  <si>
    <t>92534945</t>
  </si>
  <si>
    <t>92535482</t>
  </si>
  <si>
    <t>92550199</t>
  </si>
  <si>
    <t>000006551</t>
  </si>
  <si>
    <t>CAYENA</t>
  </si>
  <si>
    <t>92522696</t>
  </si>
  <si>
    <t>92551869</t>
  </si>
  <si>
    <t>92506961</t>
  </si>
  <si>
    <t>92511566</t>
  </si>
  <si>
    <t>92512507</t>
  </si>
  <si>
    <t>92512884</t>
  </si>
  <si>
    <t>92513922</t>
  </si>
  <si>
    <t>92514482</t>
  </si>
  <si>
    <t>92514839</t>
  </si>
  <si>
    <t>92515797</t>
  </si>
  <si>
    <t>92517071</t>
  </si>
  <si>
    <t>92519428</t>
  </si>
  <si>
    <t>92523204</t>
  </si>
  <si>
    <t>92524675</t>
  </si>
  <si>
    <t>92525992</t>
  </si>
  <si>
    <t>92529443</t>
  </si>
  <si>
    <t>92529555</t>
  </si>
  <si>
    <t>92529694</t>
  </si>
  <si>
    <t>92531566</t>
  </si>
  <si>
    <t>92531806</t>
  </si>
  <si>
    <t>92532635</t>
  </si>
  <si>
    <t>92532766</t>
  </si>
  <si>
    <t>92535064</t>
  </si>
  <si>
    <t>92535704</t>
  </si>
  <si>
    <t>92539659</t>
  </si>
  <si>
    <t>92540461</t>
  </si>
  <si>
    <t>92541346</t>
  </si>
  <si>
    <t>92542426</t>
  </si>
  <si>
    <t>92542917</t>
  </si>
  <si>
    <t>92544590</t>
  </si>
  <si>
    <t>92544773</t>
  </si>
  <si>
    <t>92545329</t>
  </si>
  <si>
    <t>92545555</t>
  </si>
  <si>
    <t>92547220</t>
  </si>
  <si>
    <t>92547971</t>
  </si>
  <si>
    <t>92552482</t>
  </si>
  <si>
    <t>92604012</t>
  </si>
  <si>
    <t>000002227</t>
  </si>
  <si>
    <t>P.S MALACASI</t>
  </si>
  <si>
    <t>92515745</t>
  </si>
  <si>
    <t>000011397</t>
  </si>
  <si>
    <t>CENTRO DE ATENCION PRIMARIA III PUNCHANA</t>
  </si>
  <si>
    <t>92508831</t>
  </si>
  <si>
    <t>000012530</t>
  </si>
  <si>
    <t>MEDIPERU S.A.</t>
  </si>
  <si>
    <t>92541960</t>
  </si>
  <si>
    <t>92510569</t>
  </si>
  <si>
    <t>92515527</t>
  </si>
  <si>
    <t>92527633</t>
  </si>
  <si>
    <t>92532352</t>
  </si>
  <si>
    <t>92510317</t>
  </si>
  <si>
    <t>92513122</t>
  </si>
  <si>
    <t>92524302</t>
  </si>
  <si>
    <t>92553243</t>
  </si>
  <si>
    <t>92510873</t>
  </si>
  <si>
    <t>PUERTO INCA</t>
  </si>
  <si>
    <t>HONORIA</t>
  </si>
  <si>
    <t>000000914</t>
  </si>
  <si>
    <t>ANTIGUA HONORIA</t>
  </si>
  <si>
    <t>92519602</t>
  </si>
  <si>
    <t>92542939</t>
  </si>
  <si>
    <t>000006287</t>
  </si>
  <si>
    <t>TAHUANTINSUYO</t>
  </si>
  <si>
    <t>92526650</t>
  </si>
  <si>
    <t>92541564</t>
  </si>
  <si>
    <t>92545331</t>
  </si>
  <si>
    <t>92512497</t>
  </si>
  <si>
    <t>92514243</t>
  </si>
  <si>
    <t>92517653</t>
  </si>
  <si>
    <t>92521633</t>
  </si>
  <si>
    <t>92522682</t>
  </si>
  <si>
    <t>92522907</t>
  </si>
  <si>
    <t>92524991</t>
  </si>
  <si>
    <t>92525002</t>
  </si>
  <si>
    <t>92528875</t>
  </si>
  <si>
    <t>92535441</t>
  </si>
  <si>
    <t>92536139</t>
  </si>
  <si>
    <t>92537339</t>
  </si>
  <si>
    <t>92519772</t>
  </si>
  <si>
    <t>92536659</t>
  </si>
  <si>
    <t>92557219</t>
  </si>
  <si>
    <t>92548707</t>
  </si>
  <si>
    <t>92509836</t>
  </si>
  <si>
    <t>92517824</t>
  </si>
  <si>
    <t>92530472</t>
  </si>
  <si>
    <t>92553076</t>
  </si>
  <si>
    <t>92562043</t>
  </si>
  <si>
    <t>92516205</t>
  </si>
  <si>
    <t>92548782</t>
  </si>
  <si>
    <t>92553216</t>
  </si>
  <si>
    <t>92587886</t>
  </si>
  <si>
    <t>92544830</t>
  </si>
  <si>
    <t>92549408</t>
  </si>
  <si>
    <t>AEROPUERTO</t>
  </si>
  <si>
    <t>000006248</t>
  </si>
  <si>
    <t>P.S. POLIGONO IV</t>
  </si>
  <si>
    <t>92511701</t>
  </si>
  <si>
    <t>92514846</t>
  </si>
  <si>
    <t>92521033</t>
  </si>
  <si>
    <t>92522572</t>
  </si>
  <si>
    <t>92532995</t>
  </si>
  <si>
    <t>92541995</t>
  </si>
  <si>
    <t>92542411</t>
  </si>
  <si>
    <t>92543034</t>
  </si>
  <si>
    <t>92551690</t>
  </si>
  <si>
    <t>92552290</t>
  </si>
  <si>
    <t>000006568</t>
  </si>
  <si>
    <t>92579981</t>
  </si>
  <si>
    <t>92513388</t>
  </si>
  <si>
    <t>92533948</t>
  </si>
  <si>
    <t>92544585</t>
  </si>
  <si>
    <t>92506110</t>
  </si>
  <si>
    <t>92507989</t>
  </si>
  <si>
    <t>92519741</t>
  </si>
  <si>
    <t>92539543</t>
  </si>
  <si>
    <t>92567528</t>
  </si>
  <si>
    <t>92597384</t>
  </si>
  <si>
    <t>92597427</t>
  </si>
  <si>
    <t>92981248</t>
  </si>
  <si>
    <t>92515647</t>
  </si>
  <si>
    <t>92515850</t>
  </si>
  <si>
    <t>92557525</t>
  </si>
  <si>
    <t>92558930</t>
  </si>
  <si>
    <t>92580700</t>
  </si>
  <si>
    <t>92535264</t>
  </si>
  <si>
    <t>92541081</t>
  </si>
  <si>
    <t>000006558</t>
  </si>
  <si>
    <t>SAN JUAN DEL CA├æO</t>
  </si>
  <si>
    <t>92536843</t>
  </si>
  <si>
    <t>92544312</t>
  </si>
  <si>
    <t>92528100</t>
  </si>
  <si>
    <t>92525419</t>
  </si>
  <si>
    <t>92541339</t>
  </si>
  <si>
    <t>92514563</t>
  </si>
  <si>
    <t>92512894</t>
  </si>
  <si>
    <t>92524056</t>
  </si>
  <si>
    <t>92590381</t>
  </si>
  <si>
    <t>92509718</t>
  </si>
  <si>
    <t>92523567</t>
  </si>
  <si>
    <t>92530393</t>
  </si>
  <si>
    <t>92540639</t>
  </si>
  <si>
    <t>92543822</t>
  </si>
  <si>
    <t>000009188</t>
  </si>
  <si>
    <t>HOSPITAL II RAMON CASTILLA</t>
  </si>
  <si>
    <t>92530058</t>
  </si>
  <si>
    <t>92521808</t>
  </si>
  <si>
    <t>92542505</t>
  </si>
  <si>
    <t>92510255</t>
  </si>
  <si>
    <t>92513100</t>
  </si>
  <si>
    <t>92513525</t>
  </si>
  <si>
    <t>92513889</t>
  </si>
  <si>
    <t>92513955</t>
  </si>
  <si>
    <t>92514287</t>
  </si>
  <si>
    <t>92521806</t>
  </si>
  <si>
    <t>92522272</t>
  </si>
  <si>
    <t>92526551</t>
  </si>
  <si>
    <t>92531080</t>
  </si>
  <si>
    <t>92532789</t>
  </si>
  <si>
    <t>92534922</t>
  </si>
  <si>
    <t>92545347</t>
  </si>
  <si>
    <t>92549668</t>
  </si>
  <si>
    <t>92546477</t>
  </si>
  <si>
    <t>92549520</t>
  </si>
  <si>
    <t>92515765</t>
  </si>
  <si>
    <t>92512048</t>
  </si>
  <si>
    <t>92548575</t>
  </si>
  <si>
    <t>92548591</t>
  </si>
  <si>
    <t>92552995</t>
  </si>
  <si>
    <t>92557324</t>
  </si>
  <si>
    <t>000006468</t>
  </si>
  <si>
    <t>92527420</t>
  </si>
  <si>
    <t>92513811</t>
  </si>
  <si>
    <t>92519071</t>
  </si>
  <si>
    <t>92522054</t>
  </si>
  <si>
    <t>92530689</t>
  </si>
  <si>
    <t>92535843</t>
  </si>
  <si>
    <t>92542650</t>
  </si>
  <si>
    <t>92552342</t>
  </si>
  <si>
    <t>92550961</t>
  </si>
  <si>
    <t>92535668</t>
  </si>
  <si>
    <t>92550927</t>
  </si>
  <si>
    <t>92552125</t>
  </si>
  <si>
    <t>000006472</t>
  </si>
  <si>
    <t>NUEVO EGIPTO</t>
  </si>
  <si>
    <t>92539988</t>
  </si>
  <si>
    <t>92518527</t>
  </si>
  <si>
    <t>92521933</t>
  </si>
  <si>
    <t>92525433</t>
  </si>
  <si>
    <t>92527049</t>
  </si>
  <si>
    <t>92540729</t>
  </si>
  <si>
    <t>92522336</t>
  </si>
  <si>
    <t>92530187</t>
  </si>
  <si>
    <t>92534012</t>
  </si>
  <si>
    <t>92546638</t>
  </si>
  <si>
    <t>000006480</t>
  </si>
  <si>
    <t>SIMON BOLIVAR</t>
  </si>
  <si>
    <t>92537579</t>
  </si>
  <si>
    <t>92560348</t>
  </si>
  <si>
    <t>92539553</t>
  </si>
  <si>
    <t>92535135</t>
  </si>
  <si>
    <t>92549835</t>
  </si>
  <si>
    <t>92550237</t>
  </si>
  <si>
    <t>92531611</t>
  </si>
  <si>
    <t>92550783</t>
  </si>
  <si>
    <t>92527374</t>
  </si>
  <si>
    <t>92538515</t>
  </si>
  <si>
    <t>92548631</t>
  </si>
  <si>
    <t>92546554</t>
  </si>
  <si>
    <t>92514032</t>
  </si>
  <si>
    <t>92528461</t>
  </si>
  <si>
    <t>92531646</t>
  </si>
  <si>
    <t>92549731</t>
  </si>
  <si>
    <t>92549736</t>
  </si>
  <si>
    <t>92549744</t>
  </si>
  <si>
    <t>92570459</t>
  </si>
  <si>
    <t>92532860</t>
  </si>
  <si>
    <t>92552923</t>
  </si>
  <si>
    <t>92537747</t>
  </si>
  <si>
    <t>92549703</t>
  </si>
  <si>
    <t>92549706</t>
  </si>
  <si>
    <t>92507093</t>
  </si>
  <si>
    <t>92541200</t>
  </si>
  <si>
    <t>92513189</t>
  </si>
  <si>
    <t>92521978</t>
  </si>
  <si>
    <t>92528674</t>
  </si>
  <si>
    <t>92543410</t>
  </si>
  <si>
    <t>92552228</t>
  </si>
  <si>
    <t>92552597</t>
  </si>
  <si>
    <t>92525927</t>
  </si>
  <si>
    <t>92505933</t>
  </si>
  <si>
    <t>92507247</t>
  </si>
  <si>
    <t>92507517</t>
  </si>
  <si>
    <t>92511558</t>
  </si>
  <si>
    <t>92511887</t>
  </si>
  <si>
    <t>92512123</t>
  </si>
  <si>
    <t>92521138</t>
  </si>
  <si>
    <t>92523325</t>
  </si>
  <si>
    <t>92523616</t>
  </si>
  <si>
    <t>92524619</t>
  </si>
  <si>
    <t>92526306</t>
  </si>
  <si>
    <t>92526706</t>
  </si>
  <si>
    <t>92527494</t>
  </si>
  <si>
    <t>92529267</t>
  </si>
  <si>
    <t>92531886</t>
  </si>
  <si>
    <t>92534502</t>
  </si>
  <si>
    <t>92536181</t>
  </si>
  <si>
    <t>92537781</t>
  </si>
  <si>
    <t>92541599</t>
  </si>
  <si>
    <t>92547840</t>
  </si>
  <si>
    <t>92549468</t>
  </si>
  <si>
    <t>000006273</t>
  </si>
  <si>
    <t>TAMBO</t>
  </si>
  <si>
    <t>92510605</t>
  </si>
  <si>
    <t>92510533</t>
  </si>
  <si>
    <t>92512044</t>
  </si>
  <si>
    <t>92517078</t>
  </si>
  <si>
    <t>92532924</t>
  </si>
  <si>
    <t>92540230</t>
  </si>
  <si>
    <t>92516033</t>
  </si>
  <si>
    <t>92657367</t>
  </si>
  <si>
    <t>82029872</t>
  </si>
  <si>
    <t>82029879</t>
  </si>
  <si>
    <t>82029883</t>
  </si>
  <si>
    <t>82029886</t>
  </si>
  <si>
    <t>92511098</t>
  </si>
  <si>
    <t>92515993</t>
  </si>
  <si>
    <t>92518182</t>
  </si>
  <si>
    <t>92525039</t>
  </si>
  <si>
    <t>92528228</t>
  </si>
  <si>
    <t>92533631</t>
  </si>
  <si>
    <t>92536021</t>
  </si>
  <si>
    <t>92541227</t>
  </si>
  <si>
    <t>92550057</t>
  </si>
  <si>
    <t>93034443</t>
  </si>
  <si>
    <t>82096520</t>
  </si>
  <si>
    <t>82096523</t>
  </si>
  <si>
    <t>92548534</t>
  </si>
  <si>
    <t>000006302</t>
  </si>
  <si>
    <t>92543572</t>
  </si>
  <si>
    <t>92523031</t>
  </si>
  <si>
    <t>92535542</t>
  </si>
  <si>
    <t>92548806</t>
  </si>
  <si>
    <t>92570714</t>
  </si>
  <si>
    <t>92898085</t>
  </si>
  <si>
    <t>92525937</t>
  </si>
  <si>
    <t>92550295</t>
  </si>
  <si>
    <t>92548036</t>
  </si>
  <si>
    <t>000028254</t>
  </si>
  <si>
    <t>CLINICA SINAI</t>
  </si>
  <si>
    <t>92517954</t>
  </si>
  <si>
    <t>92508227</t>
  </si>
  <si>
    <t>92517891</t>
  </si>
  <si>
    <t>92523604</t>
  </si>
  <si>
    <t>92511026</t>
  </si>
  <si>
    <t>92511567</t>
  </si>
  <si>
    <t>92513494</t>
  </si>
  <si>
    <t>92513570</t>
  </si>
  <si>
    <t>92515569</t>
  </si>
  <si>
    <t>92519439</t>
  </si>
  <si>
    <t>92522178</t>
  </si>
  <si>
    <t>92522607</t>
  </si>
  <si>
    <t>92523435</t>
  </si>
  <si>
    <t>92524213</t>
  </si>
  <si>
    <t>92524446</t>
  </si>
  <si>
    <t>92524483</t>
  </si>
  <si>
    <t>92526572</t>
  </si>
  <si>
    <t>92529752</t>
  </si>
  <si>
    <t>92529763</t>
  </si>
  <si>
    <t>92529769</t>
  </si>
  <si>
    <t>92530900</t>
  </si>
  <si>
    <t>92532281</t>
  </si>
  <si>
    <t>92533005</t>
  </si>
  <si>
    <t>92533788</t>
  </si>
  <si>
    <t>92535010</t>
  </si>
  <si>
    <t>92537828</t>
  </si>
  <si>
    <t>92538979</t>
  </si>
  <si>
    <t>92540416</t>
  </si>
  <si>
    <t>92540751</t>
  </si>
  <si>
    <t>92544466</t>
  </si>
  <si>
    <t>92544877</t>
  </si>
  <si>
    <t>92544936</t>
  </si>
  <si>
    <t>92545891</t>
  </si>
  <si>
    <t>92546414</t>
  </si>
  <si>
    <t>92560625</t>
  </si>
  <si>
    <t>92560666</t>
  </si>
  <si>
    <t>92507223</t>
  </si>
  <si>
    <t>92517021</t>
  </si>
  <si>
    <t>92520485</t>
  </si>
  <si>
    <t>92511922</t>
  </si>
  <si>
    <t>92515407</t>
  </si>
  <si>
    <t>92523945</t>
  </si>
  <si>
    <t>92532069</t>
  </si>
  <si>
    <t>92537631</t>
  </si>
  <si>
    <t>000004321</t>
  </si>
  <si>
    <t>92547310</t>
  </si>
  <si>
    <t>000004261</t>
  </si>
  <si>
    <t>81982810</t>
  </si>
  <si>
    <t>LA MORADA</t>
  </si>
  <si>
    <t>000000960</t>
  </si>
  <si>
    <t>92517205</t>
  </si>
  <si>
    <t>92518134</t>
  </si>
  <si>
    <t>92525953</t>
  </si>
  <si>
    <t>92551721</t>
  </si>
  <si>
    <t>92527950</t>
  </si>
  <si>
    <t>92533570</t>
  </si>
  <si>
    <t>92508367</t>
  </si>
  <si>
    <t>92539282</t>
  </si>
  <si>
    <t>92531409</t>
  </si>
  <si>
    <t>92548946</t>
  </si>
  <si>
    <t>92508656</t>
  </si>
  <si>
    <t>92508840</t>
  </si>
  <si>
    <t>92510601</t>
  </si>
  <si>
    <t>92511704</t>
  </si>
  <si>
    <t>92514695</t>
  </si>
  <si>
    <t>92521710</t>
  </si>
  <si>
    <t>92525909</t>
  </si>
  <si>
    <t>92531396</t>
  </si>
  <si>
    <t>92533423</t>
  </si>
  <si>
    <t>92533543</t>
  </si>
  <si>
    <t>92534650</t>
  </si>
  <si>
    <t>92536582</t>
  </si>
  <si>
    <t>92538842</t>
  </si>
  <si>
    <t>92542201</t>
  </si>
  <si>
    <t>92545521</t>
  </si>
  <si>
    <t>92547129</t>
  </si>
  <si>
    <t>92579075</t>
  </si>
  <si>
    <t>92581200</t>
  </si>
  <si>
    <t>92589672</t>
  </si>
  <si>
    <t>92534578</t>
  </si>
  <si>
    <t>92505956</t>
  </si>
  <si>
    <t>92508129</t>
  </si>
  <si>
    <t>92510055</t>
  </si>
  <si>
    <t>92510974</t>
  </si>
  <si>
    <t>92511555</t>
  </si>
  <si>
    <t>92512323</t>
  </si>
  <si>
    <t>92513942</t>
  </si>
  <si>
    <t>92518409</t>
  </si>
  <si>
    <t>92518946</t>
  </si>
  <si>
    <t>92519577</t>
  </si>
  <si>
    <t>92521207</t>
  </si>
  <si>
    <t>92522577</t>
  </si>
  <si>
    <t>92523014</t>
  </si>
  <si>
    <t>92524246</t>
  </si>
  <si>
    <t>92525480</t>
  </si>
  <si>
    <t>92525965</t>
  </si>
  <si>
    <t>92527684</t>
  </si>
  <si>
    <t>92528914</t>
  </si>
  <si>
    <t>92530253</t>
  </si>
  <si>
    <t>92531976</t>
  </si>
  <si>
    <t>92533598</t>
  </si>
  <si>
    <t>92534529</t>
  </si>
  <si>
    <t>92534546</t>
  </si>
  <si>
    <t>92535191</t>
  </si>
  <si>
    <t>92535196</t>
  </si>
  <si>
    <t>92538414</t>
  </si>
  <si>
    <t>92541788</t>
  </si>
  <si>
    <t>92541803</t>
  </si>
  <si>
    <t>92543489</t>
  </si>
  <si>
    <t>92543862</t>
  </si>
  <si>
    <t>92544307</t>
  </si>
  <si>
    <t>92547286</t>
  </si>
  <si>
    <t>92548277</t>
  </si>
  <si>
    <t>92550131</t>
  </si>
  <si>
    <t>92551948</t>
  </si>
  <si>
    <t>92557757</t>
  </si>
  <si>
    <t>92563540</t>
  </si>
  <si>
    <t>92569060</t>
  </si>
  <si>
    <t>92536363</t>
  </si>
  <si>
    <t>92551913</t>
  </si>
  <si>
    <t>92526367</t>
  </si>
  <si>
    <t>92567426</t>
  </si>
  <si>
    <t>92507579</t>
  </si>
  <si>
    <t>92532216</t>
  </si>
  <si>
    <t>92514684</t>
  </si>
  <si>
    <t>92530629</t>
  </si>
  <si>
    <t>92547143</t>
  </si>
  <si>
    <t>92511308</t>
  </si>
  <si>
    <t>81888072</t>
  </si>
  <si>
    <t>81888074</t>
  </si>
  <si>
    <t>92529007</t>
  </si>
  <si>
    <t>92529313</t>
  </si>
  <si>
    <t>92531447</t>
  </si>
  <si>
    <t>92547125</t>
  </si>
  <si>
    <t>EL TAMBO</t>
  </si>
  <si>
    <t>000000709</t>
  </si>
  <si>
    <t>UMUTO</t>
  </si>
  <si>
    <t>92523901</t>
  </si>
  <si>
    <t>92518601</t>
  </si>
  <si>
    <t>HUANCABAMBA</t>
  </si>
  <si>
    <t>000002250</t>
  </si>
  <si>
    <t>E.S. I-4 JESUS GUERRERO CRUZ</t>
  </si>
  <si>
    <t>92544214</t>
  </si>
  <si>
    <t>92525943</t>
  </si>
  <si>
    <t>92509393</t>
  </si>
  <si>
    <t>92526188</t>
  </si>
  <si>
    <t>92528706</t>
  </si>
  <si>
    <t>92537033</t>
  </si>
  <si>
    <t>92540911</t>
  </si>
  <si>
    <t>92543213</t>
  </si>
  <si>
    <t>92551471</t>
  </si>
  <si>
    <t>92522584</t>
  </si>
  <si>
    <t>92545861</t>
  </si>
  <si>
    <t>92549757</t>
  </si>
  <si>
    <t>82097015</t>
  </si>
  <si>
    <t>92509371</t>
  </si>
  <si>
    <t>92518048</t>
  </si>
  <si>
    <t>92523494</t>
  </si>
  <si>
    <t>92525745</t>
  </si>
  <si>
    <t>92536626</t>
  </si>
  <si>
    <t>92526149</t>
  </si>
  <si>
    <t>92526159</t>
  </si>
  <si>
    <t>92529354</t>
  </si>
  <si>
    <t>92548117</t>
  </si>
  <si>
    <t>92532612</t>
  </si>
  <si>
    <t>92545872</t>
  </si>
  <si>
    <t>92570901</t>
  </si>
  <si>
    <t>92542026</t>
  </si>
  <si>
    <t>92505893</t>
  </si>
  <si>
    <t>92517377</t>
  </si>
  <si>
    <t>92506912</t>
  </si>
  <si>
    <t>92519106</t>
  </si>
  <si>
    <t>92528929</t>
  </si>
  <si>
    <t>92537994</t>
  </si>
  <si>
    <t>92542180</t>
  </si>
  <si>
    <t>92542213</t>
  </si>
  <si>
    <t>92527051</t>
  </si>
  <si>
    <t>92539781</t>
  </si>
  <si>
    <t>92540845</t>
  </si>
  <si>
    <t>92543411</t>
  </si>
  <si>
    <t>92547475</t>
  </si>
  <si>
    <t>92550916</t>
  </si>
  <si>
    <t>92559133</t>
  </si>
  <si>
    <t>92506301</t>
  </si>
  <si>
    <t>92533253</t>
  </si>
  <si>
    <t>92543073</t>
  </si>
  <si>
    <t>92551956</t>
  </si>
  <si>
    <t>92552244</t>
  </si>
  <si>
    <t>92580590</t>
  </si>
  <si>
    <t>92551237</t>
  </si>
  <si>
    <t>INTUTO</t>
  </si>
  <si>
    <t>000000102</t>
  </si>
  <si>
    <t>LIBERTAD DEL TIGRE</t>
  </si>
  <si>
    <t>92511729</t>
  </si>
  <si>
    <t>92514206</t>
  </si>
  <si>
    <t>92515931</t>
  </si>
  <si>
    <t>92521085</t>
  </si>
  <si>
    <t>92538536</t>
  </si>
  <si>
    <t>92544388</t>
  </si>
  <si>
    <t>92529624</t>
  </si>
  <si>
    <t>92535266</t>
  </si>
  <si>
    <t>92595900</t>
  </si>
  <si>
    <t>92548267</t>
  </si>
  <si>
    <t>92513258</t>
  </si>
  <si>
    <t>92508938</t>
  </si>
  <si>
    <t>92510324</t>
  </si>
  <si>
    <t>92512356</t>
  </si>
  <si>
    <t>92515724</t>
  </si>
  <si>
    <t>92524921</t>
  </si>
  <si>
    <t>92530194</t>
  </si>
  <si>
    <t>92532553</t>
  </si>
  <si>
    <t>92517300</t>
  </si>
  <si>
    <t>92517314</t>
  </si>
  <si>
    <t>92517321</t>
  </si>
  <si>
    <t>92533452</t>
  </si>
  <si>
    <t>92533829</t>
  </si>
  <si>
    <t>92539615</t>
  </si>
  <si>
    <t>92544879</t>
  </si>
  <si>
    <t>92549018</t>
  </si>
  <si>
    <t>92506278</t>
  </si>
  <si>
    <t>92506885</t>
  </si>
  <si>
    <t>92506930</t>
  </si>
  <si>
    <t>92508583</t>
  </si>
  <si>
    <t>92510455</t>
  </si>
  <si>
    <t>92511854</t>
  </si>
  <si>
    <t>92517039</t>
  </si>
  <si>
    <t>92522220</t>
  </si>
  <si>
    <t>92523994</t>
  </si>
  <si>
    <t>92527136</t>
  </si>
  <si>
    <t>92528413</t>
  </si>
  <si>
    <t>92530640</t>
  </si>
  <si>
    <t>92537294</t>
  </si>
  <si>
    <t>92543398</t>
  </si>
  <si>
    <t>92543429</t>
  </si>
  <si>
    <t>92550648</t>
  </si>
  <si>
    <t>92507394</t>
  </si>
  <si>
    <t>92513267</t>
  </si>
  <si>
    <t>92514092</t>
  </si>
  <si>
    <t>92515049</t>
  </si>
  <si>
    <t>92516802</t>
  </si>
  <si>
    <t>92520072</t>
  </si>
  <si>
    <t>92524298</t>
  </si>
  <si>
    <t>92527403</t>
  </si>
  <si>
    <t>92531344</t>
  </si>
  <si>
    <t>92535852</t>
  </si>
  <si>
    <t>92538644</t>
  </si>
  <si>
    <t>92542965</t>
  </si>
  <si>
    <t>92546185</t>
  </si>
  <si>
    <t>92546688</t>
  </si>
  <si>
    <t>92530136</t>
  </si>
  <si>
    <t>92546656</t>
  </si>
  <si>
    <t>92508650</t>
  </si>
  <si>
    <t>92510031</t>
  </si>
  <si>
    <t>92517646</t>
  </si>
  <si>
    <t>92523378</t>
  </si>
  <si>
    <t>92528699</t>
  </si>
  <si>
    <t>92531043</t>
  </si>
  <si>
    <t>92536602</t>
  </si>
  <si>
    <t>92536912</t>
  </si>
  <si>
    <t>92539647</t>
  </si>
  <si>
    <t>92552286</t>
  </si>
  <si>
    <t>92507524</t>
  </si>
  <si>
    <t>92507814</t>
  </si>
  <si>
    <t>92508428</t>
  </si>
  <si>
    <t>92512230</t>
  </si>
  <si>
    <t>92517073</t>
  </si>
  <si>
    <t>92526340</t>
  </si>
  <si>
    <t>92527620</t>
  </si>
  <si>
    <t>92527688</t>
  </si>
  <si>
    <t>92532610</t>
  </si>
  <si>
    <t>92539266</t>
  </si>
  <si>
    <t>92540066</t>
  </si>
  <si>
    <t>92548930</t>
  </si>
  <si>
    <t>92550284</t>
  </si>
  <si>
    <t>92561865</t>
  </si>
  <si>
    <t>92512015</t>
  </si>
  <si>
    <t>92512601</t>
  </si>
  <si>
    <t>92514594</t>
  </si>
  <si>
    <t>92519628</t>
  </si>
  <si>
    <t>92525878</t>
  </si>
  <si>
    <t>92552189</t>
  </si>
  <si>
    <t>92509079</t>
  </si>
  <si>
    <t>92530162</t>
  </si>
  <si>
    <t>92534178</t>
  </si>
  <si>
    <t>92549303</t>
  </si>
  <si>
    <t>92507507</t>
  </si>
  <si>
    <t>92511214</t>
  </si>
  <si>
    <t>92519214</t>
  </si>
  <si>
    <t>92522635</t>
  </si>
  <si>
    <t>92523073</t>
  </si>
  <si>
    <t>92528623</t>
  </si>
  <si>
    <t>92534225</t>
  </si>
  <si>
    <t>92534277</t>
  </si>
  <si>
    <t>92545537</t>
  </si>
  <si>
    <t>92546039</t>
  </si>
  <si>
    <t>92546722</t>
  </si>
  <si>
    <t>92552139</t>
  </si>
  <si>
    <t>92549249</t>
  </si>
  <si>
    <t>92534233</t>
  </si>
  <si>
    <t>000006427</t>
  </si>
  <si>
    <t>TUNUNTUNUMBA</t>
  </si>
  <si>
    <t>81975711</t>
  </si>
  <si>
    <t>92522587</t>
  </si>
  <si>
    <t>92535272</t>
  </si>
  <si>
    <t>92521576</t>
  </si>
  <si>
    <t>92527140</t>
  </si>
  <si>
    <t>92527798</t>
  </si>
  <si>
    <t>81987959</t>
  </si>
  <si>
    <t>92529175</t>
  </si>
  <si>
    <t>92525844</t>
  </si>
  <si>
    <t>92531889</t>
  </si>
  <si>
    <t>92536483</t>
  </si>
  <si>
    <t>92537588</t>
  </si>
  <si>
    <t>92580730</t>
  </si>
  <si>
    <t>92636360</t>
  </si>
  <si>
    <t>92536703</t>
  </si>
  <si>
    <t>81997759</t>
  </si>
  <si>
    <t>81997766</t>
  </si>
  <si>
    <t>81997767</t>
  </si>
  <si>
    <t>92527055</t>
  </si>
  <si>
    <t>92532155</t>
  </si>
  <si>
    <t>92534712</t>
  </si>
  <si>
    <t>92536124</t>
  </si>
  <si>
    <t>000006445</t>
  </si>
  <si>
    <t>82050869</t>
  </si>
  <si>
    <t>81918923</t>
  </si>
  <si>
    <t>92545510</t>
  </si>
  <si>
    <t>92557453</t>
  </si>
  <si>
    <t>81888208</t>
  </si>
  <si>
    <t>92542457</t>
  </si>
  <si>
    <t>92543681</t>
  </si>
  <si>
    <t>92531588</t>
  </si>
  <si>
    <t>000008269</t>
  </si>
  <si>
    <t>SERVICIOS MEDICOS LIONEL FLORES E HIJOS SAC - CLINICA SAN MARTIN</t>
  </si>
  <si>
    <t>92547274</t>
  </si>
  <si>
    <t>92521428</t>
  </si>
  <si>
    <t>92506363</t>
  </si>
  <si>
    <t>92506817</t>
  </si>
  <si>
    <t>92515482</t>
  </si>
  <si>
    <t>92518853</t>
  </si>
  <si>
    <t>92533492</t>
  </si>
  <si>
    <t>92544179</t>
  </si>
  <si>
    <t>92546088</t>
  </si>
  <si>
    <t>92567631</t>
  </si>
  <si>
    <t>92590482</t>
  </si>
  <si>
    <t>92514327</t>
  </si>
  <si>
    <t>92540062</t>
  </si>
  <si>
    <t>92547283</t>
  </si>
  <si>
    <t>92541392</t>
  </si>
  <si>
    <t>92520533</t>
  </si>
  <si>
    <t>92530813</t>
  </si>
  <si>
    <t>92530171</t>
  </si>
  <si>
    <t>92540444</t>
  </si>
  <si>
    <t>000005614</t>
  </si>
  <si>
    <t>BAYOVAR</t>
  </si>
  <si>
    <t>92551374</t>
  </si>
  <si>
    <t>92544038</t>
  </si>
  <si>
    <t>92547301</t>
  </si>
  <si>
    <t>92506592</t>
  </si>
  <si>
    <t>92507015</t>
  </si>
  <si>
    <t>92507221</t>
  </si>
  <si>
    <t>92507404</t>
  </si>
  <si>
    <t>92507473</t>
  </si>
  <si>
    <t>92507978</t>
  </si>
  <si>
    <t>92507986</t>
  </si>
  <si>
    <t>92510056</t>
  </si>
  <si>
    <t>92514071</t>
  </si>
  <si>
    <t>92514897</t>
  </si>
  <si>
    <t>92515171</t>
  </si>
  <si>
    <t>92515326</t>
  </si>
  <si>
    <t>92515621</t>
  </si>
  <si>
    <t>92516836</t>
  </si>
  <si>
    <t>92516859</t>
  </si>
  <si>
    <t>92517581</t>
  </si>
  <si>
    <t>92519714</t>
  </si>
  <si>
    <t>92520609</t>
  </si>
  <si>
    <t>92521291</t>
  </si>
  <si>
    <t>92524176</t>
  </si>
  <si>
    <t>92525739</t>
  </si>
  <si>
    <t>92525994</t>
  </si>
  <si>
    <t>92526148</t>
  </si>
  <si>
    <t>92526791</t>
  </si>
  <si>
    <t>92527163</t>
  </si>
  <si>
    <t>92527728</t>
  </si>
  <si>
    <t>92527877</t>
  </si>
  <si>
    <t>92529393</t>
  </si>
  <si>
    <t>92529579</t>
  </si>
  <si>
    <t>92531667</t>
  </si>
  <si>
    <t>92532176</t>
  </si>
  <si>
    <t>92532745</t>
  </si>
  <si>
    <t>92532790</t>
  </si>
  <si>
    <t>92534347</t>
  </si>
  <si>
    <t>92537163</t>
  </si>
  <si>
    <t>92537802</t>
  </si>
  <si>
    <t>92539062</t>
  </si>
  <si>
    <t>92539738</t>
  </si>
  <si>
    <t>92539809</t>
  </si>
  <si>
    <t>92539934</t>
  </si>
  <si>
    <t>92540298</t>
  </si>
  <si>
    <t>92541360</t>
  </si>
  <si>
    <t>92543028</t>
  </si>
  <si>
    <t>92543261</t>
  </si>
  <si>
    <t>92544287</t>
  </si>
  <si>
    <t>92544434</t>
  </si>
  <si>
    <t>92544758</t>
  </si>
  <si>
    <t>92546249</t>
  </si>
  <si>
    <t>92546369</t>
  </si>
  <si>
    <t>92546609</t>
  </si>
  <si>
    <t>92547960</t>
  </si>
  <si>
    <t>92548608</t>
  </si>
  <si>
    <t>92549301</t>
  </si>
  <si>
    <t>92550426</t>
  </si>
  <si>
    <t>92552166</t>
  </si>
  <si>
    <t>92562120</t>
  </si>
  <si>
    <t>000006365</t>
  </si>
  <si>
    <t>BELLO HORIZONTE</t>
  </si>
  <si>
    <t>92538744</t>
  </si>
  <si>
    <t>92538819</t>
  </si>
  <si>
    <t>92527734</t>
  </si>
  <si>
    <t>92534764</t>
  </si>
  <si>
    <t>92552705</t>
  </si>
  <si>
    <t>000006367</t>
  </si>
  <si>
    <t>LA UNION (SANIRARCA)</t>
  </si>
  <si>
    <t>92541393</t>
  </si>
  <si>
    <t>92545273</t>
  </si>
  <si>
    <t>92541579</t>
  </si>
  <si>
    <t>92540075</t>
  </si>
  <si>
    <t>92506658</t>
  </si>
  <si>
    <t>PUNCHANA</t>
  </si>
  <si>
    <t>000000016</t>
  </si>
  <si>
    <t>BELLAVISTA NANAY</t>
  </si>
  <si>
    <t>92518447</t>
  </si>
  <si>
    <t>92528915</t>
  </si>
  <si>
    <t>92531312</t>
  </si>
  <si>
    <t>92538554</t>
  </si>
  <si>
    <t>92546297</t>
  </si>
  <si>
    <t>92534926</t>
  </si>
  <si>
    <t>92515166</t>
  </si>
  <si>
    <t>92512499</t>
  </si>
  <si>
    <t>92512825</t>
  </si>
  <si>
    <t>92539633</t>
  </si>
  <si>
    <t>92551082</t>
  </si>
  <si>
    <t>92526814</t>
  </si>
  <si>
    <t>92525858</t>
  </si>
  <si>
    <t>92526673</t>
  </si>
  <si>
    <t>92538286</t>
  </si>
  <si>
    <t>92553712</t>
  </si>
  <si>
    <t>92559010</t>
  </si>
  <si>
    <t>92506625</t>
  </si>
  <si>
    <t>92506945</t>
  </si>
  <si>
    <t>92507131</t>
  </si>
  <si>
    <t>92507794</t>
  </si>
  <si>
    <t>92508783</t>
  </si>
  <si>
    <t>92510316</t>
  </si>
  <si>
    <t>92511725</t>
  </si>
  <si>
    <t>92512655</t>
  </si>
  <si>
    <t>92513008</t>
  </si>
  <si>
    <t>92514064</t>
  </si>
  <si>
    <t>92517118</t>
  </si>
  <si>
    <t>92517128</t>
  </si>
  <si>
    <t>92519812</t>
  </si>
  <si>
    <t>92521076</t>
  </si>
  <si>
    <t>92522131</t>
  </si>
  <si>
    <t>92525276</t>
  </si>
  <si>
    <t>92529087</t>
  </si>
  <si>
    <t>92529343</t>
  </si>
  <si>
    <t>92530182</t>
  </si>
  <si>
    <t>92532687</t>
  </si>
  <si>
    <t>92533621</t>
  </si>
  <si>
    <t>92536800</t>
  </si>
  <si>
    <t>92538755</t>
  </si>
  <si>
    <t>92539966</t>
  </si>
  <si>
    <t>92540193</t>
  </si>
  <si>
    <t>92541806</t>
  </si>
  <si>
    <t>92543050</t>
  </si>
  <si>
    <t>92544243</t>
  </si>
  <si>
    <t>92547557</t>
  </si>
  <si>
    <t>92549612</t>
  </si>
  <si>
    <t>92551084</t>
  </si>
  <si>
    <t>92551353</t>
  </si>
  <si>
    <t>92520341</t>
  </si>
  <si>
    <t>92534576</t>
  </si>
  <si>
    <t>000000228</t>
  </si>
  <si>
    <t>C.S. I-3 CARRETERA KM 1.5</t>
  </si>
  <si>
    <t>92538596</t>
  </si>
  <si>
    <t>92523305</t>
  </si>
  <si>
    <t>92518898</t>
  </si>
  <si>
    <t>92535620</t>
  </si>
  <si>
    <t>92535714</t>
  </si>
  <si>
    <t>92729984</t>
  </si>
  <si>
    <t>92518712</t>
  </si>
  <si>
    <t>92509190</t>
  </si>
  <si>
    <t>92513904</t>
  </si>
  <si>
    <t>92514580</t>
  </si>
  <si>
    <t>92528147</t>
  </si>
  <si>
    <t>92533016</t>
  </si>
  <si>
    <t>92533821</t>
  </si>
  <si>
    <t>92539828</t>
  </si>
  <si>
    <t>92539844</t>
  </si>
  <si>
    <t>92541585</t>
  </si>
  <si>
    <t>92547624</t>
  </si>
  <si>
    <t>92547976</t>
  </si>
  <si>
    <t>92549067</t>
  </si>
  <si>
    <t>92531182</t>
  </si>
  <si>
    <t>92533390</t>
  </si>
  <si>
    <t>92541573</t>
  </si>
  <si>
    <t>92549055</t>
  </si>
  <si>
    <t>AZANGARO</t>
  </si>
  <si>
    <t>000002942</t>
  </si>
  <si>
    <t>PUESTO DE SALUD HANAJQUIA</t>
  </si>
  <si>
    <t>92525911</t>
  </si>
  <si>
    <t>000005535</t>
  </si>
  <si>
    <t>CLAS SAN PABLO DE TUSHMO.</t>
  </si>
  <si>
    <t>92522906</t>
  </si>
  <si>
    <t>92541146</t>
  </si>
  <si>
    <t>92517053</t>
  </si>
  <si>
    <t>92531271</t>
  </si>
  <si>
    <t>92540234</t>
  </si>
  <si>
    <t>92551042</t>
  </si>
  <si>
    <t>92526398</t>
  </si>
  <si>
    <t>92541078</t>
  </si>
  <si>
    <t>92526395</t>
  </si>
  <si>
    <t>92506047</t>
  </si>
  <si>
    <t>92506252</t>
  </si>
  <si>
    <t>92507889</t>
  </si>
  <si>
    <t>92510029</t>
  </si>
  <si>
    <t>92512207</t>
  </si>
  <si>
    <t>92512257</t>
  </si>
  <si>
    <t>92512992</t>
  </si>
  <si>
    <t>92513026</t>
  </si>
  <si>
    <t>92514056</t>
  </si>
  <si>
    <t>92514374</t>
  </si>
  <si>
    <t>92520669</t>
  </si>
  <si>
    <t>92521430</t>
  </si>
  <si>
    <t>92523138</t>
  </si>
  <si>
    <t>92524666</t>
  </si>
  <si>
    <t>92524819</t>
  </si>
  <si>
    <t>92528445</t>
  </si>
  <si>
    <t>92528953</t>
  </si>
  <si>
    <t>92529158</t>
  </si>
  <si>
    <t>92530276</t>
  </si>
  <si>
    <t>92532286</t>
  </si>
  <si>
    <t>92537494</t>
  </si>
  <si>
    <t>92538813</t>
  </si>
  <si>
    <t>92539317</t>
  </si>
  <si>
    <t>92540732</t>
  </si>
  <si>
    <t>92542789</t>
  </si>
  <si>
    <t>92543106</t>
  </si>
  <si>
    <t>92546321</t>
  </si>
  <si>
    <t>92547171</t>
  </si>
  <si>
    <t>92551118</t>
  </si>
  <si>
    <t>92552461</t>
  </si>
  <si>
    <t>000006581</t>
  </si>
  <si>
    <t>92550508</t>
  </si>
  <si>
    <t>92539598</t>
  </si>
  <si>
    <t>92546334</t>
  </si>
  <si>
    <t>81950017</t>
  </si>
  <si>
    <t>92513802</t>
  </si>
  <si>
    <t>92521592</t>
  </si>
  <si>
    <t>92530334</t>
  </si>
  <si>
    <t>92534938</t>
  </si>
  <si>
    <t>92550007</t>
  </si>
  <si>
    <t>92551575</t>
  </si>
  <si>
    <t>92510131</t>
  </si>
  <si>
    <t>92541604</t>
  </si>
  <si>
    <t>REQUENA</t>
  </si>
  <si>
    <t>SAN MARTIN CAPELO</t>
  </si>
  <si>
    <t>000000132</t>
  </si>
  <si>
    <t>FLOR DE PUNGA</t>
  </si>
  <si>
    <t>92552655</t>
  </si>
  <si>
    <t>92526339</t>
  </si>
  <si>
    <t>92508308</t>
  </si>
  <si>
    <t>92508379</t>
  </si>
  <si>
    <t>92508614</t>
  </si>
  <si>
    <t>92510850</t>
  </si>
  <si>
    <t>92512191</t>
  </si>
  <si>
    <t>92515258</t>
  </si>
  <si>
    <t>92522317</t>
  </si>
  <si>
    <t>92524768</t>
  </si>
  <si>
    <t>92530710</t>
  </si>
  <si>
    <t>92542408</t>
  </si>
  <si>
    <t>92545951</t>
  </si>
  <si>
    <t>92548690</t>
  </si>
  <si>
    <t>92551979</t>
  </si>
  <si>
    <t>92513412</t>
  </si>
  <si>
    <t>92552358</t>
  </si>
  <si>
    <t>000006659</t>
  </si>
  <si>
    <t>92549970</t>
  </si>
  <si>
    <t>81983159</t>
  </si>
  <si>
    <t>92507841</t>
  </si>
  <si>
    <t>92523148</t>
  </si>
  <si>
    <t>92532626</t>
  </si>
  <si>
    <t>92551234</t>
  </si>
  <si>
    <t>92542849</t>
  </si>
  <si>
    <t>92523329</t>
  </si>
  <si>
    <t>92538743</t>
  </si>
  <si>
    <t>92539218</t>
  </si>
  <si>
    <t>92547866</t>
  </si>
  <si>
    <t>92552353</t>
  </si>
  <si>
    <t>92552503</t>
  </si>
  <si>
    <t>92511232</t>
  </si>
  <si>
    <t>92526391</t>
  </si>
  <si>
    <t>92545361</t>
  </si>
  <si>
    <t>92517250</t>
  </si>
  <si>
    <t>92514853</t>
  </si>
  <si>
    <t>92507545</t>
  </si>
  <si>
    <t>92513542</t>
  </si>
  <si>
    <t>92542379</t>
  </si>
  <si>
    <t>92506270</t>
  </si>
  <si>
    <t>92508393</t>
  </si>
  <si>
    <t>92512114</t>
  </si>
  <si>
    <t>92531304</t>
  </si>
  <si>
    <t>92535252</t>
  </si>
  <si>
    <t>92550643</t>
  </si>
  <si>
    <t>92512778</t>
  </si>
  <si>
    <t>000005556</t>
  </si>
  <si>
    <t>9 DE OCTUBRE</t>
  </si>
  <si>
    <t>92517434</t>
  </si>
  <si>
    <t>92517443</t>
  </si>
  <si>
    <t>92549462</t>
  </si>
  <si>
    <t>92515175</t>
  </si>
  <si>
    <t>92518906</t>
  </si>
  <si>
    <t>92534343</t>
  </si>
  <si>
    <t>92518556</t>
  </si>
  <si>
    <t>92509659</t>
  </si>
  <si>
    <t>92539672</t>
  </si>
  <si>
    <t>92517061</t>
  </si>
  <si>
    <t>92533240</t>
  </si>
  <si>
    <t>92540269</t>
  </si>
  <si>
    <t>92542145</t>
  </si>
  <si>
    <t>92542863</t>
  </si>
  <si>
    <t>92545661</t>
  </si>
  <si>
    <t>000006604</t>
  </si>
  <si>
    <t>PAMPAYACU</t>
  </si>
  <si>
    <t>92545212</t>
  </si>
  <si>
    <t>92546559</t>
  </si>
  <si>
    <t>92551803</t>
  </si>
  <si>
    <t>000017706</t>
  </si>
  <si>
    <t>SAN JUAN DE DIOS</t>
  </si>
  <si>
    <t>92518309</t>
  </si>
  <si>
    <t>92526533</t>
  </si>
  <si>
    <t>92546229</t>
  </si>
  <si>
    <t>92549957</t>
  </si>
  <si>
    <t>92558493</t>
  </si>
  <si>
    <t>POMAHUACA</t>
  </si>
  <si>
    <t>000004247</t>
  </si>
  <si>
    <t>92556613</t>
  </si>
  <si>
    <t>92579746</t>
  </si>
  <si>
    <t>92553709</t>
  </si>
  <si>
    <t>92555425</t>
  </si>
  <si>
    <t>92555927</t>
  </si>
  <si>
    <t>92555961</t>
  </si>
  <si>
    <t>92556069</t>
  </si>
  <si>
    <t>92557678</t>
  </si>
  <si>
    <t>92557777</t>
  </si>
  <si>
    <t>92557785</t>
  </si>
  <si>
    <t>92559467</t>
  </si>
  <si>
    <t>92559738</t>
  </si>
  <si>
    <t>92560887</t>
  </si>
  <si>
    <t>92561502</t>
  </si>
  <si>
    <t>92564458</t>
  </si>
  <si>
    <t>92567312</t>
  </si>
  <si>
    <t>92570017</t>
  </si>
  <si>
    <t>92570052</t>
  </si>
  <si>
    <t>92572629</t>
  </si>
  <si>
    <t>92575796</t>
  </si>
  <si>
    <t>92576493</t>
  </si>
  <si>
    <t>92576829</t>
  </si>
  <si>
    <t>92578019</t>
  </si>
  <si>
    <t>92579266</t>
  </si>
  <si>
    <t>92579277</t>
  </si>
  <si>
    <t>92579725</t>
  </si>
  <si>
    <t>92580696</t>
  </si>
  <si>
    <t>92580826</t>
  </si>
  <si>
    <t>92580994</t>
  </si>
  <si>
    <t>92582113</t>
  </si>
  <si>
    <t>92583928</t>
  </si>
  <si>
    <t>92584511</t>
  </si>
  <si>
    <t>92585007</t>
  </si>
  <si>
    <t>92585196</t>
  </si>
  <si>
    <t>92585911</t>
  </si>
  <si>
    <t>92588622</t>
  </si>
  <si>
    <t>92589238</t>
  </si>
  <si>
    <t>92589254</t>
  </si>
  <si>
    <t>92591148</t>
  </si>
  <si>
    <t>92591205</t>
  </si>
  <si>
    <t>92592383</t>
  </si>
  <si>
    <t>92592713</t>
  </si>
  <si>
    <t>92592878</t>
  </si>
  <si>
    <t>92555936</t>
  </si>
  <si>
    <t>92589216</t>
  </si>
  <si>
    <t>92590780</t>
  </si>
  <si>
    <t>92572324</t>
  </si>
  <si>
    <t>92579806</t>
  </si>
  <si>
    <t>92600522</t>
  </si>
  <si>
    <t>92626255</t>
  </si>
  <si>
    <t>92569417</t>
  </si>
  <si>
    <t>92591235</t>
  </si>
  <si>
    <t>92593070</t>
  </si>
  <si>
    <t>92603412</t>
  </si>
  <si>
    <t>82098007</t>
  </si>
  <si>
    <t>82098014</t>
  </si>
  <si>
    <t>92593946</t>
  </si>
  <si>
    <t>82035779</t>
  </si>
  <si>
    <t>82098012</t>
  </si>
  <si>
    <t>82101734</t>
  </si>
  <si>
    <t>92558186</t>
  </si>
  <si>
    <t>000006215</t>
  </si>
  <si>
    <t>HOSPITAL NACIONAL DOCENTE MADRE NI├æO SAN BARTOLOME</t>
  </si>
  <si>
    <t>92571119</t>
  </si>
  <si>
    <t>92555086</t>
  </si>
  <si>
    <t>92558864</t>
  </si>
  <si>
    <t>92563734</t>
  </si>
  <si>
    <t>92564228</t>
  </si>
  <si>
    <t>92564543</t>
  </si>
  <si>
    <t>92564836</t>
  </si>
  <si>
    <t>92566746</t>
  </si>
  <si>
    <t>92567265</t>
  </si>
  <si>
    <t>92567270</t>
  </si>
  <si>
    <t>92567622</t>
  </si>
  <si>
    <t>92567731</t>
  </si>
  <si>
    <t>92571367</t>
  </si>
  <si>
    <t>92573527</t>
  </si>
  <si>
    <t>92574116</t>
  </si>
  <si>
    <t>92578066</t>
  </si>
  <si>
    <t>92578264</t>
  </si>
  <si>
    <t>92581142</t>
  </si>
  <si>
    <t>92581922</t>
  </si>
  <si>
    <t>92582184</t>
  </si>
  <si>
    <t>92583291</t>
  </si>
  <si>
    <t>92585309</t>
  </si>
  <si>
    <t>92585443</t>
  </si>
  <si>
    <t>92592424</t>
  </si>
  <si>
    <t>92593328</t>
  </si>
  <si>
    <t>92556266</t>
  </si>
  <si>
    <t>92559053</t>
  </si>
  <si>
    <t>92566632</t>
  </si>
  <si>
    <t>92591243</t>
  </si>
  <si>
    <t>92591967</t>
  </si>
  <si>
    <t>82096169</t>
  </si>
  <si>
    <t>92577161</t>
  </si>
  <si>
    <t>92586875</t>
  </si>
  <si>
    <t>92591502</t>
  </si>
  <si>
    <t>92592403</t>
  </si>
  <si>
    <t>81380986</t>
  </si>
  <si>
    <t>92577366</t>
  </si>
  <si>
    <t>92562070</t>
  </si>
  <si>
    <t>92588840</t>
  </si>
  <si>
    <t>92561703</t>
  </si>
  <si>
    <t>92553805</t>
  </si>
  <si>
    <t>92554764</t>
  </si>
  <si>
    <t>92557736</t>
  </si>
  <si>
    <t>92560362</t>
  </si>
  <si>
    <t>92589218</t>
  </si>
  <si>
    <t>92552874</t>
  </si>
  <si>
    <t>92554136</t>
  </si>
  <si>
    <t>92565705</t>
  </si>
  <si>
    <t>92571803</t>
  </si>
  <si>
    <t>92590773</t>
  </si>
  <si>
    <t>92555564</t>
  </si>
  <si>
    <t>92561553</t>
  </si>
  <si>
    <t>92563199</t>
  </si>
  <si>
    <t>92565196</t>
  </si>
  <si>
    <t>92565201</t>
  </si>
  <si>
    <t>92566634</t>
  </si>
  <si>
    <t>92576815</t>
  </si>
  <si>
    <t>92584506</t>
  </si>
  <si>
    <t>92592539</t>
  </si>
  <si>
    <t>92592951</t>
  </si>
  <si>
    <t>92579844</t>
  </si>
  <si>
    <t>82096460</t>
  </si>
  <si>
    <t>92552916</t>
  </si>
  <si>
    <t>92585181</t>
  </si>
  <si>
    <t>92584463</t>
  </si>
  <si>
    <t>92584673</t>
  </si>
  <si>
    <t>82096374</t>
  </si>
  <si>
    <t>82096376</t>
  </si>
  <si>
    <t>82096377</t>
  </si>
  <si>
    <t>92585211</t>
  </si>
  <si>
    <t>92577478</t>
  </si>
  <si>
    <t>82096715</t>
  </si>
  <si>
    <t>92584851</t>
  </si>
  <si>
    <t>92560589</t>
  </si>
  <si>
    <t>92592284</t>
  </si>
  <si>
    <t>92568814</t>
  </si>
  <si>
    <t>92582079</t>
  </si>
  <si>
    <t>92555090</t>
  </si>
  <si>
    <t>92556063</t>
  </si>
  <si>
    <t>92559427</t>
  </si>
  <si>
    <t>92560620</t>
  </si>
  <si>
    <t>92562786</t>
  </si>
  <si>
    <t>92569126</t>
  </si>
  <si>
    <t>92570672</t>
  </si>
  <si>
    <t>92571287</t>
  </si>
  <si>
    <t>92571574</t>
  </si>
  <si>
    <t>92577148</t>
  </si>
  <si>
    <t>92582614</t>
  </si>
  <si>
    <t>92583940</t>
  </si>
  <si>
    <t>92585253</t>
  </si>
  <si>
    <t>92585259</t>
  </si>
  <si>
    <t>92587012</t>
  </si>
  <si>
    <t>92587769</t>
  </si>
  <si>
    <t>92582105</t>
  </si>
  <si>
    <t>92583029</t>
  </si>
  <si>
    <t>92592597</t>
  </si>
  <si>
    <t>92562496</t>
  </si>
  <si>
    <t>92573350</t>
  </si>
  <si>
    <t>92574399</t>
  </si>
  <si>
    <t>92574892</t>
  </si>
  <si>
    <t>92577349</t>
  </si>
  <si>
    <t>92577614</t>
  </si>
  <si>
    <t>92578823</t>
  </si>
  <si>
    <t>82096763</t>
  </si>
  <si>
    <t>92566921</t>
  </si>
  <si>
    <t>92586832</t>
  </si>
  <si>
    <t>000006079</t>
  </si>
  <si>
    <t>CENTRO MATERNO INFANTIL LURIN</t>
  </si>
  <si>
    <t>92577928</t>
  </si>
  <si>
    <t>92565855</t>
  </si>
  <si>
    <t>92569621</t>
  </si>
  <si>
    <t>92576581</t>
  </si>
  <si>
    <t>92576779</t>
  </si>
  <si>
    <t>92578519</t>
  </si>
  <si>
    <t>92585780</t>
  </si>
  <si>
    <t>92561589</t>
  </si>
  <si>
    <t>92569706</t>
  </si>
  <si>
    <t>82097022</t>
  </si>
  <si>
    <t>92553698</t>
  </si>
  <si>
    <t>92554205</t>
  </si>
  <si>
    <t>92554212</t>
  </si>
  <si>
    <t>92554303</t>
  </si>
  <si>
    <t>92556104</t>
  </si>
  <si>
    <t>92556778</t>
  </si>
  <si>
    <t>92560369</t>
  </si>
  <si>
    <t>92561022</t>
  </si>
  <si>
    <t>92564572</t>
  </si>
  <si>
    <t>92565928</t>
  </si>
  <si>
    <t>92567882</t>
  </si>
  <si>
    <t>92567985</t>
  </si>
  <si>
    <t>92568842</t>
  </si>
  <si>
    <t>92573460</t>
  </si>
  <si>
    <t>92574669</t>
  </si>
  <si>
    <t>92575674</t>
  </si>
  <si>
    <t>92577412</t>
  </si>
  <si>
    <t>92583107</t>
  </si>
  <si>
    <t>92587751</t>
  </si>
  <si>
    <t>92588784</t>
  </si>
  <si>
    <t>92589920</t>
  </si>
  <si>
    <t>92590916</t>
  </si>
  <si>
    <t>92591497</t>
  </si>
  <si>
    <t>92591500</t>
  </si>
  <si>
    <t>92599423</t>
  </si>
  <si>
    <t>63377433</t>
  </si>
  <si>
    <t>92582026</t>
  </si>
  <si>
    <t>92577030</t>
  </si>
  <si>
    <t>92579219</t>
  </si>
  <si>
    <t>000023455</t>
  </si>
  <si>
    <t>CONSULTORIO ODONTOLOGICO MOYO DENT</t>
  </si>
  <si>
    <t>92603633</t>
  </si>
  <si>
    <t>92563968</t>
  </si>
  <si>
    <t>92616348</t>
  </si>
  <si>
    <t>92569111</t>
  </si>
  <si>
    <t>000000304</t>
  </si>
  <si>
    <t>P.S. I-1 CENTRO AMERICA</t>
  </si>
  <si>
    <t>92570558</t>
  </si>
  <si>
    <t>92564400</t>
  </si>
  <si>
    <t>92606279</t>
  </si>
  <si>
    <t>81873073</t>
  </si>
  <si>
    <t>81873077</t>
  </si>
  <si>
    <t>92562480</t>
  </si>
  <si>
    <t>81873076</t>
  </si>
  <si>
    <t>81873083</t>
  </si>
  <si>
    <t>81873084</t>
  </si>
  <si>
    <t>92569093</t>
  </si>
  <si>
    <t>92577852</t>
  </si>
  <si>
    <t>92587185</t>
  </si>
  <si>
    <t>92602487</t>
  </si>
  <si>
    <t>92602525</t>
  </si>
  <si>
    <t>92630697</t>
  </si>
  <si>
    <t>92582373</t>
  </si>
  <si>
    <t>92591165</t>
  </si>
  <si>
    <t>92616322</t>
  </si>
  <si>
    <t>92579707</t>
  </si>
  <si>
    <t>92553458</t>
  </si>
  <si>
    <t>92563865</t>
  </si>
  <si>
    <t>92570712</t>
  </si>
  <si>
    <t>81869259</t>
  </si>
  <si>
    <t>81869281</t>
  </si>
  <si>
    <t>92559071</t>
  </si>
  <si>
    <t>92560141</t>
  </si>
  <si>
    <t>92562330</t>
  </si>
  <si>
    <t>92565799</t>
  </si>
  <si>
    <t>92581869</t>
  </si>
  <si>
    <t>92589172</t>
  </si>
  <si>
    <t>92642498</t>
  </si>
  <si>
    <t>92647194</t>
  </si>
  <si>
    <t>92587693</t>
  </si>
  <si>
    <t>92571157</t>
  </si>
  <si>
    <t>92560034</t>
  </si>
  <si>
    <t>92574652</t>
  </si>
  <si>
    <t>92557861</t>
  </si>
  <si>
    <t>92584891</t>
  </si>
  <si>
    <t>92584908</t>
  </si>
  <si>
    <t>92586284</t>
  </si>
  <si>
    <t>92565737</t>
  </si>
  <si>
    <t>81950562</t>
  </si>
  <si>
    <t>92569483</t>
  </si>
  <si>
    <t>92593608</t>
  </si>
  <si>
    <t>000006600</t>
  </si>
  <si>
    <t>CAJATAMBO</t>
  </si>
  <si>
    <t>80695199</t>
  </si>
  <si>
    <t>92699890</t>
  </si>
  <si>
    <t>92568354</t>
  </si>
  <si>
    <t>92587500</t>
  </si>
  <si>
    <t>92589785</t>
  </si>
  <si>
    <t>92556872</t>
  </si>
  <si>
    <t>92581214</t>
  </si>
  <si>
    <t>92587591</t>
  </si>
  <si>
    <t>92600371</t>
  </si>
  <si>
    <t>92610920</t>
  </si>
  <si>
    <t>000015312</t>
  </si>
  <si>
    <t>AMAZON PROMISE</t>
  </si>
  <si>
    <t>92655979</t>
  </si>
  <si>
    <t>92571148</t>
  </si>
  <si>
    <t>81950865</t>
  </si>
  <si>
    <t>92553745</t>
  </si>
  <si>
    <t>92554296</t>
  </si>
  <si>
    <t>92566846</t>
  </si>
  <si>
    <t>92574680</t>
  </si>
  <si>
    <t>92580191</t>
  </si>
  <si>
    <t>92581372</t>
  </si>
  <si>
    <t>92553730</t>
  </si>
  <si>
    <t>92573633</t>
  </si>
  <si>
    <t>92588572</t>
  </si>
  <si>
    <t>92584116</t>
  </si>
  <si>
    <t>92556941</t>
  </si>
  <si>
    <t>92564392</t>
  </si>
  <si>
    <t>92579260</t>
  </si>
  <si>
    <t>92583931</t>
  </si>
  <si>
    <t>92585108</t>
  </si>
  <si>
    <t>92564301</t>
  </si>
  <si>
    <t>81895399</t>
  </si>
  <si>
    <t>92556052</t>
  </si>
  <si>
    <t>92579744</t>
  </si>
  <si>
    <t>92581648</t>
  </si>
  <si>
    <t>92554203</t>
  </si>
  <si>
    <t>92572762</t>
  </si>
  <si>
    <t>92584089</t>
  </si>
  <si>
    <t>92584098</t>
  </si>
  <si>
    <t>81998251</t>
  </si>
  <si>
    <t>81998252</t>
  </si>
  <si>
    <t>92574722</t>
  </si>
  <si>
    <t>92574921</t>
  </si>
  <si>
    <t>92564199</t>
  </si>
  <si>
    <t>92559767</t>
  </si>
  <si>
    <t>92561961</t>
  </si>
  <si>
    <t>92562130</t>
  </si>
  <si>
    <t>92565557</t>
  </si>
  <si>
    <t>92568404</t>
  </si>
  <si>
    <t>92571101</t>
  </si>
  <si>
    <t>92571211</t>
  </si>
  <si>
    <t>92574098</t>
  </si>
  <si>
    <t>92575271</t>
  </si>
  <si>
    <t>92577549</t>
  </si>
  <si>
    <t>92579556</t>
  </si>
  <si>
    <t>92579747</t>
  </si>
  <si>
    <t>92581836</t>
  </si>
  <si>
    <t>92584518</t>
  </si>
  <si>
    <t>92585402</t>
  </si>
  <si>
    <t>92586191</t>
  </si>
  <si>
    <t>92589012</t>
  </si>
  <si>
    <t>92589352</t>
  </si>
  <si>
    <t>92585775</t>
  </si>
  <si>
    <t>92591797</t>
  </si>
  <si>
    <t>92584681</t>
  </si>
  <si>
    <t>92559842</t>
  </si>
  <si>
    <t>92566234</t>
  </si>
  <si>
    <t>92582000</t>
  </si>
  <si>
    <t>92582325</t>
  </si>
  <si>
    <t>000000308</t>
  </si>
  <si>
    <t>HOSPITAL REGIONAL DOCENTE DE MEDICINA TROPICAL DR. JULIO CESAR DEMARINI CARO</t>
  </si>
  <si>
    <t>92585951</t>
  </si>
  <si>
    <t>92575870</t>
  </si>
  <si>
    <t>92586414</t>
  </si>
  <si>
    <t>92557711</t>
  </si>
  <si>
    <t>92561839</t>
  </si>
  <si>
    <t>92563271</t>
  </si>
  <si>
    <t>92573509</t>
  </si>
  <si>
    <t>92578282</t>
  </si>
  <si>
    <t>92578780</t>
  </si>
  <si>
    <t>92589868</t>
  </si>
  <si>
    <t>92589213</t>
  </si>
  <si>
    <t>92564868</t>
  </si>
  <si>
    <t>92585598</t>
  </si>
  <si>
    <t>92587916</t>
  </si>
  <si>
    <t>92589462</t>
  </si>
  <si>
    <t>92571684</t>
  </si>
  <si>
    <t>92583209</t>
  </si>
  <si>
    <t>92588968</t>
  </si>
  <si>
    <t>92590499</t>
  </si>
  <si>
    <t>92590575</t>
  </si>
  <si>
    <t>92591336</t>
  </si>
  <si>
    <t>92597652</t>
  </si>
  <si>
    <t>92561988</t>
  </si>
  <si>
    <t>92584235</t>
  </si>
  <si>
    <t>92586299</t>
  </si>
  <si>
    <t>OLMOS</t>
  </si>
  <si>
    <t>000004407</t>
  </si>
  <si>
    <t>92670480</t>
  </si>
  <si>
    <t>000018884</t>
  </si>
  <si>
    <t>CONSULTORIO MEDICO MUNICIPAL PREVENTORIO DR  SEGUNDO RODOLFO PEREZ NIETO</t>
  </si>
  <si>
    <t>92570864</t>
  </si>
  <si>
    <t>81915360</t>
  </si>
  <si>
    <t>92554553</t>
  </si>
  <si>
    <t>92564538</t>
  </si>
  <si>
    <t>92584406</t>
  </si>
  <si>
    <t>92577163</t>
  </si>
  <si>
    <t>81386292</t>
  </si>
  <si>
    <t>81386293</t>
  </si>
  <si>
    <t>92597217</t>
  </si>
  <si>
    <t>92567355</t>
  </si>
  <si>
    <t>92558962</t>
  </si>
  <si>
    <t>92564800</t>
  </si>
  <si>
    <t>92570615</t>
  </si>
  <si>
    <t>92556651</t>
  </si>
  <si>
    <t>92556791</t>
  </si>
  <si>
    <t>92591467</t>
  </si>
  <si>
    <t>92574665</t>
  </si>
  <si>
    <t>92561318</t>
  </si>
  <si>
    <t>92564124</t>
  </si>
  <si>
    <t>92571455</t>
  </si>
  <si>
    <t>92573343</t>
  </si>
  <si>
    <t>92574709</t>
  </si>
  <si>
    <t>92575411</t>
  </si>
  <si>
    <t>92584499</t>
  </si>
  <si>
    <t>92586136</t>
  </si>
  <si>
    <t>92554896</t>
  </si>
  <si>
    <t>92555865</t>
  </si>
  <si>
    <t>92565970</t>
  </si>
  <si>
    <t>92576476</t>
  </si>
  <si>
    <t>92554544</t>
  </si>
  <si>
    <t>92558309</t>
  </si>
  <si>
    <t>92563436</t>
  </si>
  <si>
    <t>92571171</t>
  </si>
  <si>
    <t>92576586</t>
  </si>
  <si>
    <t>92589865</t>
  </si>
  <si>
    <t>92590172</t>
  </si>
  <si>
    <t>92590177</t>
  </si>
  <si>
    <t>92582431</t>
  </si>
  <si>
    <t>92553536</t>
  </si>
  <si>
    <t>92573902</t>
  </si>
  <si>
    <t>92579223</t>
  </si>
  <si>
    <t>92566697</t>
  </si>
  <si>
    <t>92591635</t>
  </si>
  <si>
    <t>92568076</t>
  </si>
  <si>
    <t>92561438</t>
  </si>
  <si>
    <t>92562979</t>
  </si>
  <si>
    <t>92583925</t>
  </si>
  <si>
    <t>92558263</t>
  </si>
  <si>
    <t>92562253</t>
  </si>
  <si>
    <t>92565664</t>
  </si>
  <si>
    <t>92560924</t>
  </si>
  <si>
    <t>92588621</t>
  </si>
  <si>
    <t>92592876</t>
  </si>
  <si>
    <t>92578614</t>
  </si>
  <si>
    <t>92584949</t>
  </si>
  <si>
    <t>92611333</t>
  </si>
  <si>
    <t>92558207</t>
  </si>
  <si>
    <t>92564842</t>
  </si>
  <si>
    <t>92565678</t>
  </si>
  <si>
    <t>92567271</t>
  </si>
  <si>
    <t>92568191</t>
  </si>
  <si>
    <t>92574607</t>
  </si>
  <si>
    <t>92577411</t>
  </si>
  <si>
    <t>92580053</t>
  </si>
  <si>
    <t>92584703</t>
  </si>
  <si>
    <t>92570450</t>
  </si>
  <si>
    <t>92556312</t>
  </si>
  <si>
    <t>92563087</t>
  </si>
  <si>
    <t>81915870</t>
  </si>
  <si>
    <t>92555210</t>
  </si>
  <si>
    <t>92557814</t>
  </si>
  <si>
    <t>92559618</t>
  </si>
  <si>
    <t>92565551</t>
  </si>
  <si>
    <t>92568370</t>
  </si>
  <si>
    <t>92573549</t>
  </si>
  <si>
    <t>92573776</t>
  </si>
  <si>
    <t>92579324</t>
  </si>
  <si>
    <t>92579959</t>
  </si>
  <si>
    <t>92583275</t>
  </si>
  <si>
    <t>92586782</t>
  </si>
  <si>
    <t>92587839</t>
  </si>
  <si>
    <t>92592445</t>
  </si>
  <si>
    <t>92563977</t>
  </si>
  <si>
    <t>92571829</t>
  </si>
  <si>
    <t>92571747</t>
  </si>
  <si>
    <t>81915872</t>
  </si>
  <si>
    <t>92566985</t>
  </si>
  <si>
    <t>92587085</t>
  </si>
  <si>
    <t>92592206</t>
  </si>
  <si>
    <t>80694698</t>
  </si>
  <si>
    <t>92557863</t>
  </si>
  <si>
    <t>92572675</t>
  </si>
  <si>
    <t>92573517</t>
  </si>
  <si>
    <t>92592718</t>
  </si>
  <si>
    <t>81916731</t>
  </si>
  <si>
    <t>81983729</t>
  </si>
  <si>
    <t>81983730</t>
  </si>
  <si>
    <t>81983732</t>
  </si>
  <si>
    <t>81983733</t>
  </si>
  <si>
    <t>81983734</t>
  </si>
  <si>
    <t>92567489</t>
  </si>
  <si>
    <t>81916730</t>
  </si>
  <si>
    <t>92567470</t>
  </si>
  <si>
    <t>92576686</t>
  </si>
  <si>
    <t>92584165</t>
  </si>
  <si>
    <t>92586449</t>
  </si>
  <si>
    <t>92593087</t>
  </si>
  <si>
    <t>92570417</t>
  </si>
  <si>
    <t>92579610</t>
  </si>
  <si>
    <t>92616297</t>
  </si>
  <si>
    <t>92593936</t>
  </si>
  <si>
    <t>92568884</t>
  </si>
  <si>
    <t>92560065</t>
  </si>
  <si>
    <t>92561692</t>
  </si>
  <si>
    <t>92574953</t>
  </si>
  <si>
    <t>92584955</t>
  </si>
  <si>
    <t>81947210</t>
  </si>
  <si>
    <t>92571106</t>
  </si>
  <si>
    <t>92586005</t>
  </si>
  <si>
    <t>92587127</t>
  </si>
  <si>
    <t>92554839</t>
  </si>
  <si>
    <t>92769999</t>
  </si>
  <si>
    <t>CABALLO COCHA</t>
  </si>
  <si>
    <t>000000118</t>
  </si>
  <si>
    <t>CABALLOCOCHA</t>
  </si>
  <si>
    <t>92579111</t>
  </si>
  <si>
    <t>92569944</t>
  </si>
  <si>
    <t>92573742</t>
  </si>
  <si>
    <t>92586391</t>
  </si>
  <si>
    <t>81974476</t>
  </si>
  <si>
    <t>92568218</t>
  </si>
  <si>
    <t>92588456</t>
  </si>
  <si>
    <t>92590591</t>
  </si>
  <si>
    <t>92564619</t>
  </si>
  <si>
    <t>92575148</t>
  </si>
  <si>
    <t>92579925</t>
  </si>
  <si>
    <t>92556804</t>
  </si>
  <si>
    <t>81974475</t>
  </si>
  <si>
    <t>92553025</t>
  </si>
  <si>
    <t>92568662</t>
  </si>
  <si>
    <t>92588438</t>
  </si>
  <si>
    <t>92583375</t>
  </si>
  <si>
    <t>92584260</t>
  </si>
  <si>
    <t>92588574</t>
  </si>
  <si>
    <t>92559674</t>
  </si>
  <si>
    <t>000020274</t>
  </si>
  <si>
    <t>ESSALUD - HOSPITAL I YURIMAGUAS</t>
  </si>
  <si>
    <t>92555829</t>
  </si>
  <si>
    <t>92576008</t>
  </si>
  <si>
    <t>92588688</t>
  </si>
  <si>
    <t>92565180</t>
  </si>
  <si>
    <t>000004362</t>
  </si>
  <si>
    <t>92571584</t>
  </si>
  <si>
    <t>81740732</t>
  </si>
  <si>
    <t>92556868</t>
  </si>
  <si>
    <t>81988006</t>
  </si>
  <si>
    <t>92584679</t>
  </si>
  <si>
    <t>81988005</t>
  </si>
  <si>
    <t>81988007</t>
  </si>
  <si>
    <t>92566048</t>
  </si>
  <si>
    <t>92588286</t>
  </si>
  <si>
    <t>92564366</t>
  </si>
  <si>
    <t>92575792</t>
  </si>
  <si>
    <t>92591299</t>
  </si>
  <si>
    <t>92554362</t>
  </si>
  <si>
    <t>92571060</t>
  </si>
  <si>
    <t>92590456</t>
  </si>
  <si>
    <t>92553096</t>
  </si>
  <si>
    <t>92578692</t>
  </si>
  <si>
    <t>92586978</t>
  </si>
  <si>
    <t>92592835</t>
  </si>
  <si>
    <t>81983731</t>
  </si>
  <si>
    <t>92553104</t>
  </si>
  <si>
    <t>92553464</t>
  </si>
  <si>
    <t>92555153</t>
  </si>
  <si>
    <t>92559215</t>
  </si>
  <si>
    <t>92561697</t>
  </si>
  <si>
    <t>92566937</t>
  </si>
  <si>
    <t>92570996</t>
  </si>
  <si>
    <t>92583373</t>
  </si>
  <si>
    <t>92586731</t>
  </si>
  <si>
    <t>92589836</t>
  </si>
  <si>
    <t>92590118</t>
  </si>
  <si>
    <t>92590157</t>
  </si>
  <si>
    <t>92591823</t>
  </si>
  <si>
    <t>92609808</t>
  </si>
  <si>
    <t>81888209</t>
  </si>
  <si>
    <t>81888211</t>
  </si>
  <si>
    <t>92564745</t>
  </si>
  <si>
    <t>92569486</t>
  </si>
  <si>
    <t>92589341</t>
  </si>
  <si>
    <t>81947269</t>
  </si>
  <si>
    <t>81888210</t>
  </si>
  <si>
    <t>92576070</t>
  </si>
  <si>
    <t>92556468</t>
  </si>
  <si>
    <t>92591477</t>
  </si>
  <si>
    <t>92577459</t>
  </si>
  <si>
    <t>92560590</t>
  </si>
  <si>
    <t>92572082</t>
  </si>
  <si>
    <t>92581908</t>
  </si>
  <si>
    <t>92563165</t>
  </si>
  <si>
    <t>AYACUCHO CENTRO</t>
  </si>
  <si>
    <t>VILCASHUAMAN</t>
  </si>
  <si>
    <t>000003851</t>
  </si>
  <si>
    <t>SAN ANTONIO ASTANYA</t>
  </si>
  <si>
    <t>92579104</t>
  </si>
  <si>
    <t>92576739</t>
  </si>
  <si>
    <t>92579998</t>
  </si>
  <si>
    <t>92576747</t>
  </si>
  <si>
    <t>92553641</t>
  </si>
  <si>
    <t>92554977</t>
  </si>
  <si>
    <t>92563505</t>
  </si>
  <si>
    <t>92563765</t>
  </si>
  <si>
    <t>92565552</t>
  </si>
  <si>
    <t>92566333</t>
  </si>
  <si>
    <t>92566895</t>
  </si>
  <si>
    <t>92567530</t>
  </si>
  <si>
    <t>92568359</t>
  </si>
  <si>
    <t>92571847</t>
  </si>
  <si>
    <t>92573441</t>
  </si>
  <si>
    <t>92574858</t>
  </si>
  <si>
    <t>92575364</t>
  </si>
  <si>
    <t>92575857</t>
  </si>
  <si>
    <t>92575883</t>
  </si>
  <si>
    <t>92576648</t>
  </si>
  <si>
    <t>92577343</t>
  </si>
  <si>
    <t>92578601</t>
  </si>
  <si>
    <t>92578771</t>
  </si>
  <si>
    <t>92580474</t>
  </si>
  <si>
    <t>92580936</t>
  </si>
  <si>
    <t>92582384</t>
  </si>
  <si>
    <t>92582649</t>
  </si>
  <si>
    <t>92583298</t>
  </si>
  <si>
    <t>92583648</t>
  </si>
  <si>
    <t>92584426</t>
  </si>
  <si>
    <t>92585352</t>
  </si>
  <si>
    <t>92586474</t>
  </si>
  <si>
    <t>92588110</t>
  </si>
  <si>
    <t>92591141</t>
  </si>
  <si>
    <t>92591700</t>
  </si>
  <si>
    <t>92591739</t>
  </si>
  <si>
    <t>92592259</t>
  </si>
  <si>
    <t>000005746</t>
  </si>
  <si>
    <t>LOS LIBERTADORES</t>
  </si>
  <si>
    <t>000009321</t>
  </si>
  <si>
    <t>PUESTO DE SALUD DEL ESTABLECIMIENTO PENITENCIARIO DE PUERTO MALDONADO</t>
  </si>
  <si>
    <t>92590794</t>
  </si>
  <si>
    <t>92562381</t>
  </si>
  <si>
    <t>92583920</t>
  </si>
  <si>
    <t>92584682</t>
  </si>
  <si>
    <t>92585630</t>
  </si>
  <si>
    <t>92560325</t>
  </si>
  <si>
    <t>92561701</t>
  </si>
  <si>
    <t>92584745</t>
  </si>
  <si>
    <t>000006769</t>
  </si>
  <si>
    <t>TANGUCHE</t>
  </si>
  <si>
    <t>92565530</t>
  </si>
  <si>
    <t>92564160</t>
  </si>
  <si>
    <t>92562374</t>
  </si>
  <si>
    <t>92559413</t>
  </si>
  <si>
    <t>92559449</t>
  </si>
  <si>
    <t>92564893</t>
  </si>
  <si>
    <t>92570312</t>
  </si>
  <si>
    <t>92573340</t>
  </si>
  <si>
    <t>92578599</t>
  </si>
  <si>
    <t>92585012</t>
  </si>
  <si>
    <t>92586918</t>
  </si>
  <si>
    <t>92592417</t>
  </si>
  <si>
    <t>92592857</t>
  </si>
  <si>
    <t>92563889</t>
  </si>
  <si>
    <t>92576319</t>
  </si>
  <si>
    <t>92568622</t>
  </si>
  <si>
    <t>92574635</t>
  </si>
  <si>
    <t>81975311</t>
  </si>
  <si>
    <t>92559800</t>
  </si>
  <si>
    <t>92562791</t>
  </si>
  <si>
    <t>92574269</t>
  </si>
  <si>
    <t>92577755</t>
  </si>
  <si>
    <t>92580925</t>
  </si>
  <si>
    <t>000006715</t>
  </si>
  <si>
    <t>PERLAMAYO</t>
  </si>
  <si>
    <t>92575989</t>
  </si>
  <si>
    <t>92579672</t>
  </si>
  <si>
    <t>92603325</t>
  </si>
  <si>
    <t>92616450</t>
  </si>
  <si>
    <t>92665681</t>
  </si>
  <si>
    <t>92564519</t>
  </si>
  <si>
    <t>92570815</t>
  </si>
  <si>
    <t>92591187</t>
  </si>
  <si>
    <t>92586674</t>
  </si>
  <si>
    <t>000005835</t>
  </si>
  <si>
    <t>LA HUAYRONA</t>
  </si>
  <si>
    <t>92590239</t>
  </si>
  <si>
    <t>92552666</t>
  </si>
  <si>
    <t>92571912</t>
  </si>
  <si>
    <t>92556437</t>
  </si>
  <si>
    <t>92559039</t>
  </si>
  <si>
    <t>92559360</t>
  </si>
  <si>
    <t>92560319</t>
  </si>
  <si>
    <t>92564966</t>
  </si>
  <si>
    <t>92567077</t>
  </si>
  <si>
    <t>92575871</t>
  </si>
  <si>
    <t>92585511</t>
  </si>
  <si>
    <t>92586482</t>
  </si>
  <si>
    <t>92587553</t>
  </si>
  <si>
    <t>81999653</t>
  </si>
  <si>
    <t>92569651</t>
  </si>
  <si>
    <t>92581559</t>
  </si>
  <si>
    <t>92597234</t>
  </si>
  <si>
    <t>81999655</t>
  </si>
  <si>
    <t>92583065</t>
  </si>
  <si>
    <t>92583192</t>
  </si>
  <si>
    <t>92777026</t>
  </si>
  <si>
    <t>92571607</t>
  </si>
  <si>
    <t>92565371</t>
  </si>
  <si>
    <t>92591522</t>
  </si>
  <si>
    <t>92558684</t>
  </si>
  <si>
    <t>92601834</t>
  </si>
  <si>
    <t>000007266</t>
  </si>
  <si>
    <t>PUESTO DE SALUD NICOLAS DE GARATEA</t>
  </si>
  <si>
    <t>92586222</t>
  </si>
  <si>
    <t>92574512</t>
  </si>
  <si>
    <t>92585207</t>
  </si>
  <si>
    <t>92587492</t>
  </si>
  <si>
    <t>92609787</t>
  </si>
  <si>
    <t>92552856</t>
  </si>
  <si>
    <t>92564020</t>
  </si>
  <si>
    <t>92589569</t>
  </si>
  <si>
    <t>92586116</t>
  </si>
  <si>
    <t>92590231</t>
  </si>
  <si>
    <t>92587958</t>
  </si>
  <si>
    <t>92559459</t>
  </si>
  <si>
    <t>92558860</t>
  </si>
  <si>
    <t>92567758</t>
  </si>
  <si>
    <t>92573456</t>
  </si>
  <si>
    <t>92573579</t>
  </si>
  <si>
    <t>92575538</t>
  </si>
  <si>
    <t>92577328</t>
  </si>
  <si>
    <t>92574243</t>
  </si>
  <si>
    <t>92585716</t>
  </si>
  <si>
    <t>92591864</t>
  </si>
  <si>
    <t>000006376</t>
  </si>
  <si>
    <t>SAN CRISTOBAL DE UPAQUIHUA</t>
  </si>
  <si>
    <t>92572441</t>
  </si>
  <si>
    <t>92581990</t>
  </si>
  <si>
    <t>92616991</t>
  </si>
  <si>
    <t>92583277</t>
  </si>
  <si>
    <t>92616445</t>
  </si>
  <si>
    <t>92571077</t>
  </si>
  <si>
    <t>92553487</t>
  </si>
  <si>
    <t>92572467</t>
  </si>
  <si>
    <t>92576477</t>
  </si>
  <si>
    <t>92564569</t>
  </si>
  <si>
    <t>92564960</t>
  </si>
  <si>
    <t>92555547</t>
  </si>
  <si>
    <t>92557129</t>
  </si>
  <si>
    <t>92558294</t>
  </si>
  <si>
    <t>92563555</t>
  </si>
  <si>
    <t>92563563</t>
  </si>
  <si>
    <t>92583908</t>
  </si>
  <si>
    <t>92572811</t>
  </si>
  <si>
    <t>000006473</t>
  </si>
  <si>
    <t>92576735</t>
  </si>
  <si>
    <t>92586686</t>
  </si>
  <si>
    <t>92565817</t>
  </si>
  <si>
    <t>92585831</t>
  </si>
  <si>
    <t>92554897</t>
  </si>
  <si>
    <t>92564363</t>
  </si>
  <si>
    <t>92569853</t>
  </si>
  <si>
    <t>92573932</t>
  </si>
  <si>
    <t>92585796</t>
  </si>
  <si>
    <t>92592575</t>
  </si>
  <si>
    <t>92610964</t>
  </si>
  <si>
    <t>92582231</t>
  </si>
  <si>
    <t>92583625</t>
  </si>
  <si>
    <t>92597381</t>
  </si>
  <si>
    <t>92586160</t>
  </si>
  <si>
    <t>92588054</t>
  </si>
  <si>
    <t>92587516</t>
  </si>
  <si>
    <t>92555100</t>
  </si>
  <si>
    <t>92589458</t>
  </si>
  <si>
    <t>92570160</t>
  </si>
  <si>
    <t>92575113</t>
  </si>
  <si>
    <t>81331774</t>
  </si>
  <si>
    <t>000007321</t>
  </si>
  <si>
    <t>92601854</t>
  </si>
  <si>
    <t>92592164</t>
  </si>
  <si>
    <t>92574360</t>
  </si>
  <si>
    <t>92553431</t>
  </si>
  <si>
    <t>92558324</t>
  </si>
  <si>
    <t>92564758</t>
  </si>
  <si>
    <t>92594904</t>
  </si>
  <si>
    <t>92560122</t>
  </si>
  <si>
    <t>92577433</t>
  </si>
  <si>
    <t>92579392</t>
  </si>
  <si>
    <t>92588475</t>
  </si>
  <si>
    <t>92553158</t>
  </si>
  <si>
    <t>92582339</t>
  </si>
  <si>
    <t>92590746</t>
  </si>
  <si>
    <t>92582327</t>
  </si>
  <si>
    <t>92586786</t>
  </si>
  <si>
    <t>92570987</t>
  </si>
  <si>
    <t>92583495</t>
  </si>
  <si>
    <t>92587827</t>
  </si>
  <si>
    <t>92566033</t>
  </si>
  <si>
    <t>000018608</t>
  </si>
  <si>
    <t>CONSULTORIO MEDICO ESPECIALIZADO SANTA BEATRIZ</t>
  </si>
  <si>
    <t>92555404</t>
  </si>
  <si>
    <t>92573461</t>
  </si>
  <si>
    <t>92575771</t>
  </si>
  <si>
    <t>92577810</t>
  </si>
  <si>
    <t>92578117</t>
  </si>
  <si>
    <t>92578126</t>
  </si>
  <si>
    <t>92592708</t>
  </si>
  <si>
    <t>92593506</t>
  </si>
  <si>
    <t>92574244</t>
  </si>
  <si>
    <t>92587990</t>
  </si>
  <si>
    <t>92579431</t>
  </si>
  <si>
    <t>92557553</t>
  </si>
  <si>
    <t>92553257</t>
  </si>
  <si>
    <t>92553446</t>
  </si>
  <si>
    <t>92554962</t>
  </si>
  <si>
    <t>92556953</t>
  </si>
  <si>
    <t>92560287</t>
  </si>
  <si>
    <t>92562026</t>
  </si>
  <si>
    <t>92562189</t>
  </si>
  <si>
    <t>92563148</t>
  </si>
  <si>
    <t>92564377</t>
  </si>
  <si>
    <t>92565567</t>
  </si>
  <si>
    <t>92569638</t>
  </si>
  <si>
    <t>92570656</t>
  </si>
  <si>
    <t>92571503</t>
  </si>
  <si>
    <t>92571516</t>
  </si>
  <si>
    <t>92573954</t>
  </si>
  <si>
    <t>92574368</t>
  </si>
  <si>
    <t>92574387</t>
  </si>
  <si>
    <t>92580302</t>
  </si>
  <si>
    <t>92582820</t>
  </si>
  <si>
    <t>92584223</t>
  </si>
  <si>
    <t>92586596</t>
  </si>
  <si>
    <t>92586872</t>
  </si>
  <si>
    <t>92587380</t>
  </si>
  <si>
    <t>92588215</t>
  </si>
  <si>
    <t>92588512</t>
  </si>
  <si>
    <t>92589335</t>
  </si>
  <si>
    <t>92590772</t>
  </si>
  <si>
    <t>92592706</t>
  </si>
  <si>
    <t>92593028</t>
  </si>
  <si>
    <t>92564927</t>
  </si>
  <si>
    <t>92574949</t>
  </si>
  <si>
    <t>92554154</t>
  </si>
  <si>
    <t>81979823</t>
  </si>
  <si>
    <t>92554117</t>
  </si>
  <si>
    <t>92557340</t>
  </si>
  <si>
    <t>92560225</t>
  </si>
  <si>
    <t>92562174</t>
  </si>
  <si>
    <t>92575086</t>
  </si>
  <si>
    <t>92579063</t>
  </si>
  <si>
    <t>92579599</t>
  </si>
  <si>
    <t>92579967</t>
  </si>
  <si>
    <t>92586514</t>
  </si>
  <si>
    <t>92593022</t>
  </si>
  <si>
    <t>92622536</t>
  </si>
  <si>
    <t>92844145</t>
  </si>
  <si>
    <t>92844518</t>
  </si>
  <si>
    <t>93034770</t>
  </si>
  <si>
    <t>92567038</t>
  </si>
  <si>
    <t>92575456</t>
  </si>
  <si>
    <t>92553578</t>
  </si>
  <si>
    <t>92562816</t>
  </si>
  <si>
    <t>92570877</t>
  </si>
  <si>
    <t>92553364</t>
  </si>
  <si>
    <t>92557191</t>
  </si>
  <si>
    <t>92571610</t>
  </si>
  <si>
    <t>92569948</t>
  </si>
  <si>
    <t>PIURA CASTILLA</t>
  </si>
  <si>
    <t>PIURA</t>
  </si>
  <si>
    <t>000002085</t>
  </si>
  <si>
    <t>LOS ALGARROBOS</t>
  </si>
  <si>
    <t>92564514</t>
  </si>
  <si>
    <t>92570351</t>
  </si>
  <si>
    <t>92556336</t>
  </si>
  <si>
    <t>92558059</t>
  </si>
  <si>
    <t>92559244</t>
  </si>
  <si>
    <t>92561981</t>
  </si>
  <si>
    <t>92562244</t>
  </si>
  <si>
    <t>92562256</t>
  </si>
  <si>
    <t>92562476</t>
  </si>
  <si>
    <t>92563226</t>
  </si>
  <si>
    <t>92564808</t>
  </si>
  <si>
    <t>92565581</t>
  </si>
  <si>
    <t>92566305</t>
  </si>
  <si>
    <t>92566787</t>
  </si>
  <si>
    <t>92567455</t>
  </si>
  <si>
    <t>92569609</t>
  </si>
  <si>
    <t>92569792</t>
  </si>
  <si>
    <t>92574373</t>
  </si>
  <si>
    <t>92576040</t>
  </si>
  <si>
    <t>92580451</t>
  </si>
  <si>
    <t>92581278</t>
  </si>
  <si>
    <t>92583702</t>
  </si>
  <si>
    <t>92584753</t>
  </si>
  <si>
    <t>92584967</t>
  </si>
  <si>
    <t>92585618</t>
  </si>
  <si>
    <t>92588647</t>
  </si>
  <si>
    <t>92589279</t>
  </si>
  <si>
    <t>92591692</t>
  </si>
  <si>
    <t>92591720</t>
  </si>
  <si>
    <t>92592210</t>
  </si>
  <si>
    <t>92593123</t>
  </si>
  <si>
    <t>92553550</t>
  </si>
  <si>
    <t>92584178</t>
  </si>
  <si>
    <t>92566129</t>
  </si>
  <si>
    <t>000017707</t>
  </si>
  <si>
    <t>92569410</t>
  </si>
  <si>
    <t>92563639</t>
  </si>
  <si>
    <t>000004373</t>
  </si>
  <si>
    <t>TORIBIA CASTRO CHIRINOS</t>
  </si>
  <si>
    <t>92593866</t>
  </si>
  <si>
    <t>92584534</t>
  </si>
  <si>
    <t>92577806</t>
  </si>
  <si>
    <t>92587969</t>
  </si>
  <si>
    <t>92589247</t>
  </si>
  <si>
    <t>92554971</t>
  </si>
  <si>
    <t>92563223</t>
  </si>
  <si>
    <t>92568401</t>
  </si>
  <si>
    <t>92572172</t>
  </si>
  <si>
    <t>92585226</t>
  </si>
  <si>
    <t>92557510</t>
  </si>
  <si>
    <t>92567424</t>
  </si>
  <si>
    <t>92571464</t>
  </si>
  <si>
    <t>92573752</t>
  </si>
  <si>
    <t>92580331</t>
  </si>
  <si>
    <t>92580923</t>
  </si>
  <si>
    <t>92581681</t>
  </si>
  <si>
    <t>92583986</t>
  </si>
  <si>
    <t>92586306</t>
  </si>
  <si>
    <t>92556860</t>
  </si>
  <si>
    <t>92589548</t>
  </si>
  <si>
    <t>92598880</t>
  </si>
  <si>
    <t>92559655</t>
  </si>
  <si>
    <t>92560243</t>
  </si>
  <si>
    <t>92562080</t>
  </si>
  <si>
    <t>92563212</t>
  </si>
  <si>
    <t>92565943</t>
  </si>
  <si>
    <t>92568003</t>
  </si>
  <si>
    <t>92568373</t>
  </si>
  <si>
    <t>92568504</t>
  </si>
  <si>
    <t>92569926</t>
  </si>
  <si>
    <t>92570954</t>
  </si>
  <si>
    <t>92573501</t>
  </si>
  <si>
    <t>92573602</t>
  </si>
  <si>
    <t>92573637</t>
  </si>
  <si>
    <t>92574414</t>
  </si>
  <si>
    <t>92574754</t>
  </si>
  <si>
    <t>92575318</t>
  </si>
  <si>
    <t>92575658</t>
  </si>
  <si>
    <t>92578387</t>
  </si>
  <si>
    <t>92579268</t>
  </si>
  <si>
    <t>92580055</t>
  </si>
  <si>
    <t>92583464</t>
  </si>
  <si>
    <t>92584509</t>
  </si>
  <si>
    <t>92586135</t>
  </si>
  <si>
    <t>92586870</t>
  </si>
  <si>
    <t>92586968</t>
  </si>
  <si>
    <t>92589757</t>
  </si>
  <si>
    <t>92590223</t>
  </si>
  <si>
    <t>92592163</t>
  </si>
  <si>
    <t>92593613</t>
  </si>
  <si>
    <t>92600637</t>
  </si>
  <si>
    <t>92610206</t>
  </si>
  <si>
    <t>92577164</t>
  </si>
  <si>
    <t>92581968</t>
  </si>
  <si>
    <t>92586178</t>
  </si>
  <si>
    <t>92589510</t>
  </si>
  <si>
    <t>000006299</t>
  </si>
  <si>
    <t>PERLA DAGUAS</t>
  </si>
  <si>
    <t>92570327</t>
  </si>
  <si>
    <t>92554371</t>
  </si>
  <si>
    <t>92572542</t>
  </si>
  <si>
    <t>92577937</t>
  </si>
  <si>
    <t>92578682</t>
  </si>
  <si>
    <t>92583964</t>
  </si>
  <si>
    <t>92597365</t>
  </si>
  <si>
    <t>000001896</t>
  </si>
  <si>
    <t>CENTRO DE SALUD ZARUMILLA</t>
  </si>
  <si>
    <t>92591013</t>
  </si>
  <si>
    <t>92570002</t>
  </si>
  <si>
    <t>92610068</t>
  </si>
  <si>
    <t>000004937</t>
  </si>
  <si>
    <t>92571943</t>
  </si>
  <si>
    <t>CHAMBAMONTERA</t>
  </si>
  <si>
    <t>000010007</t>
  </si>
  <si>
    <t>GRANADILLAS</t>
  </si>
  <si>
    <t>92569180</t>
  </si>
  <si>
    <t>92589277</t>
  </si>
  <si>
    <t>000013669</t>
  </si>
  <si>
    <t>PUESTO DE SALUD SAN FERNANDO</t>
  </si>
  <si>
    <t>92564719</t>
  </si>
  <si>
    <t>RED IX HUAROCHIRI</t>
  </si>
  <si>
    <t>RICARDO PALMA</t>
  </si>
  <si>
    <t>000007127</t>
  </si>
  <si>
    <t>PEDRO ABRAHAM LOPEZ GUILLEN</t>
  </si>
  <si>
    <t>92575546</t>
  </si>
  <si>
    <t>92553825</t>
  </si>
  <si>
    <t>92557337</t>
  </si>
  <si>
    <t>92559092</t>
  </si>
  <si>
    <t>92567806</t>
  </si>
  <si>
    <t>92568214</t>
  </si>
  <si>
    <t>92569195</t>
  </si>
  <si>
    <t>92577988</t>
  </si>
  <si>
    <t>92578942</t>
  </si>
  <si>
    <t>92583500</t>
  </si>
  <si>
    <t>92589477</t>
  </si>
  <si>
    <t>92592182</t>
  </si>
  <si>
    <t>82097016</t>
  </si>
  <si>
    <t>82097019</t>
  </si>
  <si>
    <t>92570605</t>
  </si>
  <si>
    <t>92581778</t>
  </si>
  <si>
    <t>92585236</t>
  </si>
  <si>
    <t>92576417</t>
  </si>
  <si>
    <t>92590791</t>
  </si>
  <si>
    <t>92559830</t>
  </si>
  <si>
    <t>92579466</t>
  </si>
  <si>
    <t>92566861</t>
  </si>
  <si>
    <t>92570024</t>
  </si>
  <si>
    <t>92554832</t>
  </si>
  <si>
    <t>92562661</t>
  </si>
  <si>
    <t>92564429</t>
  </si>
  <si>
    <t>92578934</t>
  </si>
  <si>
    <t>92579986</t>
  </si>
  <si>
    <t>92587383</t>
  </si>
  <si>
    <t>92590552</t>
  </si>
  <si>
    <t>92592604</t>
  </si>
  <si>
    <t>92562287</t>
  </si>
  <si>
    <t>92572240</t>
  </si>
  <si>
    <t>92584342</t>
  </si>
  <si>
    <t>92584435</t>
  </si>
  <si>
    <t>92576499</t>
  </si>
  <si>
    <t>92587256</t>
  </si>
  <si>
    <t>92588086</t>
  </si>
  <si>
    <t>NUEVO CHIRIMOTO</t>
  </si>
  <si>
    <t>000006991</t>
  </si>
  <si>
    <t>EL LIBANO</t>
  </si>
  <si>
    <t>92558133</t>
  </si>
  <si>
    <t>92590113</t>
  </si>
  <si>
    <t>92558715</t>
  </si>
  <si>
    <t>92572278</t>
  </si>
  <si>
    <t>92588380</t>
  </si>
  <si>
    <t>92566529</t>
  </si>
  <si>
    <t>92568572</t>
  </si>
  <si>
    <t>92572440</t>
  </si>
  <si>
    <t>92559693</t>
  </si>
  <si>
    <t>92575751</t>
  </si>
  <si>
    <t>92579745</t>
  </si>
  <si>
    <t>92556853</t>
  </si>
  <si>
    <t>92557695</t>
  </si>
  <si>
    <t>92565313</t>
  </si>
  <si>
    <t>92567893</t>
  </si>
  <si>
    <t>92568330</t>
  </si>
  <si>
    <t>92568333</t>
  </si>
  <si>
    <t>92569178</t>
  </si>
  <si>
    <t>92569181</t>
  </si>
  <si>
    <t>92573337</t>
  </si>
  <si>
    <t>92578555</t>
  </si>
  <si>
    <t>92581655</t>
  </si>
  <si>
    <t>92584023</t>
  </si>
  <si>
    <t>92584310</t>
  </si>
  <si>
    <t>92585770</t>
  </si>
  <si>
    <t>92588436</t>
  </si>
  <si>
    <t>92552888</t>
  </si>
  <si>
    <t>92555925</t>
  </si>
  <si>
    <t>92582524</t>
  </si>
  <si>
    <t>92582900</t>
  </si>
  <si>
    <t>92564008</t>
  </si>
  <si>
    <t>92555189</t>
  </si>
  <si>
    <t>92556501</t>
  </si>
  <si>
    <t>92556759</t>
  </si>
  <si>
    <t>92557088</t>
  </si>
  <si>
    <t>92561429</t>
  </si>
  <si>
    <t>92569619</t>
  </si>
  <si>
    <t>92570846</t>
  </si>
  <si>
    <t>92572739</t>
  </si>
  <si>
    <t>92572801</t>
  </si>
  <si>
    <t>92574723</t>
  </si>
  <si>
    <t>92576883</t>
  </si>
  <si>
    <t>92577402</t>
  </si>
  <si>
    <t>92580136</t>
  </si>
  <si>
    <t>92580548</t>
  </si>
  <si>
    <t>92582918</t>
  </si>
  <si>
    <t>92584018</t>
  </si>
  <si>
    <t>92584218</t>
  </si>
  <si>
    <t>92586213</t>
  </si>
  <si>
    <t>92590613</t>
  </si>
  <si>
    <t>92592017</t>
  </si>
  <si>
    <t>92592295</t>
  </si>
  <si>
    <t>92558495</t>
  </si>
  <si>
    <t>92562073</t>
  </si>
  <si>
    <t>92565853</t>
  </si>
  <si>
    <t>92568762</t>
  </si>
  <si>
    <t>92569924</t>
  </si>
  <si>
    <t>92591211</t>
  </si>
  <si>
    <t>92591742</t>
  </si>
  <si>
    <t>92554222</t>
  </si>
  <si>
    <t>92558880</t>
  </si>
  <si>
    <t>92561284</t>
  </si>
  <si>
    <t>92561922</t>
  </si>
  <si>
    <t>92564333</t>
  </si>
  <si>
    <t>92565407</t>
  </si>
  <si>
    <t>92568710</t>
  </si>
  <si>
    <t>92571704</t>
  </si>
  <si>
    <t>92572627</t>
  </si>
  <si>
    <t>92578413</t>
  </si>
  <si>
    <t>92580200</t>
  </si>
  <si>
    <t>92581489</t>
  </si>
  <si>
    <t>92581589</t>
  </si>
  <si>
    <t>92582061</t>
  </si>
  <si>
    <t>92582883</t>
  </si>
  <si>
    <t>92585766</t>
  </si>
  <si>
    <t>92585931</t>
  </si>
  <si>
    <t>92587280</t>
  </si>
  <si>
    <t>92592753</t>
  </si>
  <si>
    <t>92593365</t>
  </si>
  <si>
    <t>92647756</t>
  </si>
  <si>
    <t>92558473</t>
  </si>
  <si>
    <t>92560025</t>
  </si>
  <si>
    <t>92560384</t>
  </si>
  <si>
    <t>92564923</t>
  </si>
  <si>
    <t>92569987</t>
  </si>
  <si>
    <t>92575549</t>
  </si>
  <si>
    <t>92583116</t>
  </si>
  <si>
    <t>92586217</t>
  </si>
  <si>
    <t>92588771</t>
  </si>
  <si>
    <t>92591989</t>
  </si>
  <si>
    <t>92561400</t>
  </si>
  <si>
    <t>92562493</t>
  </si>
  <si>
    <t>92568384</t>
  </si>
  <si>
    <t>92570495</t>
  </si>
  <si>
    <t>92591566</t>
  </si>
  <si>
    <t>92555714</t>
  </si>
  <si>
    <t>92564582</t>
  </si>
  <si>
    <t>92566027</t>
  </si>
  <si>
    <t>92553054</t>
  </si>
  <si>
    <t>92574522</t>
  </si>
  <si>
    <t>92576253</t>
  </si>
  <si>
    <t>92612994</t>
  </si>
  <si>
    <t>CAMPORREDONDO</t>
  </si>
  <si>
    <t>000004873</t>
  </si>
  <si>
    <t>81975715</t>
  </si>
  <si>
    <t>92556989</t>
  </si>
  <si>
    <t>92561685</t>
  </si>
  <si>
    <t>92563712</t>
  </si>
  <si>
    <t>92569118</t>
  </si>
  <si>
    <t>92569465</t>
  </si>
  <si>
    <t>92578583</t>
  </si>
  <si>
    <t>92584893</t>
  </si>
  <si>
    <t>92588150</t>
  </si>
  <si>
    <t>000006425</t>
  </si>
  <si>
    <t>AGUANO MUYUNA</t>
  </si>
  <si>
    <t>81750137</t>
  </si>
  <si>
    <t>81975712</t>
  </si>
  <si>
    <t>81987961</t>
  </si>
  <si>
    <t>80803506</t>
  </si>
  <si>
    <t>80803507</t>
  </si>
  <si>
    <t>81987960</t>
  </si>
  <si>
    <t>92554089</t>
  </si>
  <si>
    <t>92582449</t>
  </si>
  <si>
    <t>92583003</t>
  </si>
  <si>
    <t>92578034</t>
  </si>
  <si>
    <t>92599472</t>
  </si>
  <si>
    <t>92580793</t>
  </si>
  <si>
    <t>92648988</t>
  </si>
  <si>
    <t>92564208</t>
  </si>
  <si>
    <t>81495312</t>
  </si>
  <si>
    <t>81997758</t>
  </si>
  <si>
    <t>92559310</t>
  </si>
  <si>
    <t>82050872</t>
  </si>
  <si>
    <t>92557828</t>
  </si>
  <si>
    <t>82050870</t>
  </si>
  <si>
    <t>92574450</t>
  </si>
  <si>
    <t>92574957</t>
  </si>
  <si>
    <t>UCAYALI</t>
  </si>
  <si>
    <t>SARAYACU</t>
  </si>
  <si>
    <t>000000182</t>
  </si>
  <si>
    <t>CENTRO DE ALUD I-3 TIERRA BLANCA</t>
  </si>
  <si>
    <t>92557452</t>
  </si>
  <si>
    <t>DATEM DEL MARA├æON</t>
  </si>
  <si>
    <t>CAHUAPANAS</t>
  </si>
  <si>
    <t>000000243</t>
  </si>
  <si>
    <t>PALMICHE</t>
  </si>
  <si>
    <t>92566853</t>
  </si>
  <si>
    <t>92581737</t>
  </si>
  <si>
    <t>92552745</t>
  </si>
  <si>
    <t>92568143</t>
  </si>
  <si>
    <t>92586609</t>
  </si>
  <si>
    <t>92590042</t>
  </si>
  <si>
    <t>92593165</t>
  </si>
  <si>
    <t>000005945</t>
  </si>
  <si>
    <t>HOSPITAL VITARTE</t>
  </si>
  <si>
    <t>92573988</t>
  </si>
  <si>
    <t>000006139</t>
  </si>
  <si>
    <t>OASIS DE VILLA</t>
  </si>
  <si>
    <t>92561738</t>
  </si>
  <si>
    <t>92555359</t>
  </si>
  <si>
    <t>92560088</t>
  </si>
  <si>
    <t>92564581</t>
  </si>
  <si>
    <t>92570997</t>
  </si>
  <si>
    <t>92571630</t>
  </si>
  <si>
    <t>92574868</t>
  </si>
  <si>
    <t>92580499</t>
  </si>
  <si>
    <t>92586543</t>
  </si>
  <si>
    <t>92593488</t>
  </si>
  <si>
    <t>92554074</t>
  </si>
  <si>
    <t>92555165</t>
  </si>
  <si>
    <t>92556556</t>
  </si>
  <si>
    <t>92612606</t>
  </si>
  <si>
    <t>LA COIPA</t>
  </si>
  <si>
    <t>000004292</t>
  </si>
  <si>
    <t>EL REJO</t>
  </si>
  <si>
    <t>92599831</t>
  </si>
  <si>
    <t>92570020</t>
  </si>
  <si>
    <t>92575748</t>
  </si>
  <si>
    <t>92552906</t>
  </si>
  <si>
    <t>92553972</t>
  </si>
  <si>
    <t>92555942</t>
  </si>
  <si>
    <t>92556212</t>
  </si>
  <si>
    <t>92557719</t>
  </si>
  <si>
    <t>92557845</t>
  </si>
  <si>
    <t>92558534</t>
  </si>
  <si>
    <t>92559234</t>
  </si>
  <si>
    <t>92560106</t>
  </si>
  <si>
    <t>92560152</t>
  </si>
  <si>
    <t>92560238</t>
  </si>
  <si>
    <t>92561622</t>
  </si>
  <si>
    <t>92566101</t>
  </si>
  <si>
    <t>92566142</t>
  </si>
  <si>
    <t>92567169</t>
  </si>
  <si>
    <t>92567397</t>
  </si>
  <si>
    <t>92567817</t>
  </si>
  <si>
    <t>92568890</t>
  </si>
  <si>
    <t>92569397</t>
  </si>
  <si>
    <t>92569993</t>
  </si>
  <si>
    <t>92570056</t>
  </si>
  <si>
    <t>92571477</t>
  </si>
  <si>
    <t>92572593</t>
  </si>
  <si>
    <t>92573697</t>
  </si>
  <si>
    <t>92574154</t>
  </si>
  <si>
    <t>92574162</t>
  </si>
  <si>
    <t>92574276</t>
  </si>
  <si>
    <t>92574389</t>
  </si>
  <si>
    <t>92576190</t>
  </si>
  <si>
    <t>92576810</t>
  </si>
  <si>
    <t>92578446</t>
  </si>
  <si>
    <t>92578521</t>
  </si>
  <si>
    <t>92581101</t>
  </si>
  <si>
    <t>92581308</t>
  </si>
  <si>
    <t>92582710</t>
  </si>
  <si>
    <t>92583126</t>
  </si>
  <si>
    <t>92583227</t>
  </si>
  <si>
    <t>92585286</t>
  </si>
  <si>
    <t>92585957</t>
  </si>
  <si>
    <t>92586508</t>
  </si>
  <si>
    <t>92586904</t>
  </si>
  <si>
    <t>92587394</t>
  </si>
  <si>
    <t>92590085</t>
  </si>
  <si>
    <t>92590769</t>
  </si>
  <si>
    <t>92590810</t>
  </si>
  <si>
    <t>92590891</t>
  </si>
  <si>
    <t>92590998</t>
  </si>
  <si>
    <t>92591151</t>
  </si>
  <si>
    <t>92591759</t>
  </si>
  <si>
    <t>92593724</t>
  </si>
  <si>
    <t>92566220</t>
  </si>
  <si>
    <t>92570874</t>
  </si>
  <si>
    <t>000006368</t>
  </si>
  <si>
    <t>PROGRESO KM.30</t>
  </si>
  <si>
    <t>92588645</t>
  </si>
  <si>
    <t>92571027</t>
  </si>
  <si>
    <t>92577179</t>
  </si>
  <si>
    <t>92558763</t>
  </si>
  <si>
    <t>92576330</t>
  </si>
  <si>
    <t>92557913</t>
  </si>
  <si>
    <t>92557069</t>
  </si>
  <si>
    <t>92577908</t>
  </si>
  <si>
    <t>92583870</t>
  </si>
  <si>
    <t>92562901</t>
  </si>
  <si>
    <t>92583132</t>
  </si>
  <si>
    <t>92591216</t>
  </si>
  <si>
    <t>92553628</t>
  </si>
  <si>
    <t>92554418</t>
  </si>
  <si>
    <t>92556471</t>
  </si>
  <si>
    <t>92557668</t>
  </si>
  <si>
    <t>92557685</t>
  </si>
  <si>
    <t>92559329</t>
  </si>
  <si>
    <t>92560527</t>
  </si>
  <si>
    <t>92561047</t>
  </si>
  <si>
    <t>92562319</t>
  </si>
  <si>
    <t>92562432</t>
  </si>
  <si>
    <t>92563263</t>
  </si>
  <si>
    <t>92564234</t>
  </si>
  <si>
    <t>92564578</t>
  </si>
  <si>
    <t>92565465</t>
  </si>
  <si>
    <t>92566277</t>
  </si>
  <si>
    <t>92566475</t>
  </si>
  <si>
    <t>92568015</t>
  </si>
  <si>
    <t>92568521</t>
  </si>
  <si>
    <t>92569163</t>
  </si>
  <si>
    <t>92569428</t>
  </si>
  <si>
    <t>92570933</t>
  </si>
  <si>
    <t>92571790</t>
  </si>
  <si>
    <t>92572600</t>
  </si>
  <si>
    <t>92575019</t>
  </si>
  <si>
    <t>92576859</t>
  </si>
  <si>
    <t>92576866</t>
  </si>
  <si>
    <t>92577036</t>
  </si>
  <si>
    <t>92577155</t>
  </si>
  <si>
    <t>92579341</t>
  </si>
  <si>
    <t>92580149</t>
  </si>
  <si>
    <t>92582137</t>
  </si>
  <si>
    <t>92582488</t>
  </si>
  <si>
    <t>92584181</t>
  </si>
  <si>
    <t>92585081</t>
  </si>
  <si>
    <t>92585176</t>
  </si>
  <si>
    <t>92585437</t>
  </si>
  <si>
    <t>92586372</t>
  </si>
  <si>
    <t>92589454</t>
  </si>
  <si>
    <t>92592101</t>
  </si>
  <si>
    <t>92592297</t>
  </si>
  <si>
    <t>92583175</t>
  </si>
  <si>
    <t>92574501</t>
  </si>
  <si>
    <t>92555697</t>
  </si>
  <si>
    <t>92570140</t>
  </si>
  <si>
    <t>92575292</t>
  </si>
  <si>
    <t>92580808</t>
  </si>
  <si>
    <t>92581450</t>
  </si>
  <si>
    <t>92591464</t>
  </si>
  <si>
    <t>000006452</t>
  </si>
  <si>
    <t>ASUNCION</t>
  </si>
  <si>
    <t>92561859</t>
  </si>
  <si>
    <t>000006453</t>
  </si>
  <si>
    <t>PUERTO MERCEDES</t>
  </si>
  <si>
    <t>92577969</t>
  </si>
  <si>
    <t>92591202</t>
  </si>
  <si>
    <t>000006129</t>
  </si>
  <si>
    <t>BRISAS DE PACHACAMAC</t>
  </si>
  <si>
    <t>92584272</t>
  </si>
  <si>
    <t>92559273</t>
  </si>
  <si>
    <t>92561790</t>
  </si>
  <si>
    <t>92565606</t>
  </si>
  <si>
    <t>92566606</t>
  </si>
  <si>
    <t>92572799</t>
  </si>
  <si>
    <t>92574401</t>
  </si>
  <si>
    <t>92574412</t>
  </si>
  <si>
    <t>92574876</t>
  </si>
  <si>
    <t>92585040</t>
  </si>
  <si>
    <t>92585078</t>
  </si>
  <si>
    <t>92592412</t>
  </si>
  <si>
    <t>92592452</t>
  </si>
  <si>
    <t>000000235</t>
  </si>
  <si>
    <t>SAN LORENZO - NUCLEO BASE</t>
  </si>
  <si>
    <t>92572544</t>
  </si>
  <si>
    <t>92577150</t>
  </si>
  <si>
    <t>92583075</t>
  </si>
  <si>
    <t>92585652</t>
  </si>
  <si>
    <t>000005568</t>
  </si>
  <si>
    <t>92556448</t>
  </si>
  <si>
    <t>92566399</t>
  </si>
  <si>
    <t>000000097</t>
  </si>
  <si>
    <t>92573648</t>
  </si>
  <si>
    <t>000010571</t>
  </si>
  <si>
    <t>HOSPITAL II HUANUCO</t>
  </si>
  <si>
    <t>92562093</t>
  </si>
  <si>
    <t>92582083</t>
  </si>
  <si>
    <t>92557499</t>
  </si>
  <si>
    <t>000012243</t>
  </si>
  <si>
    <t>HOSPITAL II TALARA</t>
  </si>
  <si>
    <t>92562936</t>
  </si>
  <si>
    <t>92555859</t>
  </si>
  <si>
    <t>92554282</t>
  </si>
  <si>
    <t>92554857</t>
  </si>
  <si>
    <t>92555195</t>
  </si>
  <si>
    <t>92555694</t>
  </si>
  <si>
    <t>92556467</t>
  </si>
  <si>
    <t>92556813</t>
  </si>
  <si>
    <t>92557756</t>
  </si>
  <si>
    <t>92558221</t>
  </si>
  <si>
    <t>92558911</t>
  </si>
  <si>
    <t>92560495</t>
  </si>
  <si>
    <t>92562739</t>
  </si>
  <si>
    <t>92563074</t>
  </si>
  <si>
    <t>92564742</t>
  </si>
  <si>
    <t>92566821</t>
  </si>
  <si>
    <t>92570460</t>
  </si>
  <si>
    <t>92572821</t>
  </si>
  <si>
    <t>92575143</t>
  </si>
  <si>
    <t>92576260</t>
  </si>
  <si>
    <t>92576496</t>
  </si>
  <si>
    <t>92576788</t>
  </si>
  <si>
    <t>92576906</t>
  </si>
  <si>
    <t>92577733</t>
  </si>
  <si>
    <t>92578243</t>
  </si>
  <si>
    <t>92580613</t>
  </si>
  <si>
    <t>92580804</t>
  </si>
  <si>
    <t>92585891</t>
  </si>
  <si>
    <t>92587845</t>
  </si>
  <si>
    <t>92588284</t>
  </si>
  <si>
    <t>92589398</t>
  </si>
  <si>
    <t>92589417</t>
  </si>
  <si>
    <t>92589424</t>
  </si>
  <si>
    <t>92591943</t>
  </si>
  <si>
    <t>92591108</t>
  </si>
  <si>
    <t>92559960</t>
  </si>
  <si>
    <t>92561428</t>
  </si>
  <si>
    <t>92581671</t>
  </si>
  <si>
    <t>92557936</t>
  </si>
  <si>
    <t>92571142</t>
  </si>
  <si>
    <t>92556696</t>
  </si>
  <si>
    <t>92575754</t>
  </si>
  <si>
    <t>92560948</t>
  </si>
  <si>
    <t>92579131</t>
  </si>
  <si>
    <t>92584484</t>
  </si>
  <si>
    <t>92591375</t>
  </si>
  <si>
    <t>92582834</t>
  </si>
  <si>
    <t>92590875</t>
  </si>
  <si>
    <t>92566197</t>
  </si>
  <si>
    <t>92569377</t>
  </si>
  <si>
    <t>92557885</t>
  </si>
  <si>
    <t>92559361</t>
  </si>
  <si>
    <t>92559367</t>
  </si>
  <si>
    <t>92561541</t>
  </si>
  <si>
    <t>92569031</t>
  </si>
  <si>
    <t>92570659</t>
  </si>
  <si>
    <t>92578162</t>
  </si>
  <si>
    <t>92583588</t>
  </si>
  <si>
    <t>92558476</t>
  </si>
  <si>
    <t>92567571</t>
  </si>
  <si>
    <t>92591208</t>
  </si>
  <si>
    <t>92588340</t>
  </si>
  <si>
    <t>92584009</t>
  </si>
  <si>
    <t>92578936</t>
  </si>
  <si>
    <t>92592310</t>
  </si>
  <si>
    <t>92589904</t>
  </si>
  <si>
    <t>92590620</t>
  </si>
  <si>
    <t>81949076</t>
  </si>
  <si>
    <t>92553521</t>
  </si>
  <si>
    <t>92571644</t>
  </si>
  <si>
    <t>92558303</t>
  </si>
  <si>
    <t>92558306</t>
  </si>
  <si>
    <t>92559038</t>
  </si>
  <si>
    <t>92578226</t>
  </si>
  <si>
    <t>92580045</t>
  </si>
  <si>
    <t>81983162</t>
  </si>
  <si>
    <t>92556243</t>
  </si>
  <si>
    <t>92570057</t>
  </si>
  <si>
    <t>92555549</t>
  </si>
  <si>
    <t>92567912</t>
  </si>
  <si>
    <t>92591377</t>
  </si>
  <si>
    <t>92588359</t>
  </si>
  <si>
    <t>92559209</t>
  </si>
  <si>
    <t>92556893</t>
  </si>
  <si>
    <t>92561956</t>
  </si>
  <si>
    <t>92584896</t>
  </si>
  <si>
    <t>92592609</t>
  </si>
  <si>
    <t>92586219</t>
  </si>
  <si>
    <t>92565150</t>
  </si>
  <si>
    <t>92575124</t>
  </si>
  <si>
    <t>92573627</t>
  </si>
  <si>
    <t>92575498</t>
  </si>
  <si>
    <t>92576626</t>
  </si>
  <si>
    <t>92562050</t>
  </si>
  <si>
    <t>92556273</t>
  </si>
  <si>
    <t>HUALMAY</t>
  </si>
  <si>
    <t>000005670</t>
  </si>
  <si>
    <t>1RO DE MAYO</t>
  </si>
  <si>
    <t>92574897</t>
  </si>
  <si>
    <t>92555716</t>
  </si>
  <si>
    <t>92578834</t>
  </si>
  <si>
    <t>92568543</t>
  </si>
  <si>
    <t>92559288</t>
  </si>
  <si>
    <t>92565069</t>
  </si>
  <si>
    <t>92578820</t>
  </si>
  <si>
    <t>92578825</t>
  </si>
  <si>
    <t>92581874</t>
  </si>
  <si>
    <t>92585230</t>
  </si>
  <si>
    <t>92556583</t>
  </si>
  <si>
    <t>92560148</t>
  </si>
  <si>
    <t>92565281</t>
  </si>
  <si>
    <t>92586707</t>
  </si>
  <si>
    <t>92588756</t>
  </si>
  <si>
    <t>92589244</t>
  </si>
  <si>
    <t>92590109</t>
  </si>
  <si>
    <t>92566160</t>
  </si>
  <si>
    <t>92583890</t>
  </si>
  <si>
    <t>92592627</t>
  </si>
  <si>
    <t>92569201</t>
  </si>
  <si>
    <t>92616562</t>
  </si>
  <si>
    <t>92601586</t>
  </si>
  <si>
    <t>92593927</t>
  </si>
  <si>
    <t>92593955</t>
  </si>
  <si>
    <t>92594016</t>
  </si>
  <si>
    <t>92595084</t>
  </si>
  <si>
    <t>92595525</t>
  </si>
  <si>
    <t>92597536</t>
  </si>
  <si>
    <t>92598317</t>
  </si>
  <si>
    <t>92599336</t>
  </si>
  <si>
    <t>92601995</t>
  </si>
  <si>
    <t>92603562</t>
  </si>
  <si>
    <t>92603952</t>
  </si>
  <si>
    <t>92604520</t>
  </si>
  <si>
    <t>92604766</t>
  </si>
  <si>
    <t>92605042</t>
  </si>
  <si>
    <t>92605677</t>
  </si>
  <si>
    <t>92606146</t>
  </si>
  <si>
    <t>92606361</t>
  </si>
  <si>
    <t>92606579</t>
  </si>
  <si>
    <t>92607204</t>
  </si>
  <si>
    <t>92607333</t>
  </si>
  <si>
    <t>92608830</t>
  </si>
  <si>
    <t>92609554</t>
  </si>
  <si>
    <t>92609563</t>
  </si>
  <si>
    <t>92611094</t>
  </si>
  <si>
    <t>92612133</t>
  </si>
  <si>
    <t>92614113</t>
  </si>
  <si>
    <t>92616577</t>
  </si>
  <si>
    <t>92619813</t>
  </si>
  <si>
    <t>92620638</t>
  </si>
  <si>
    <t>92621019</t>
  </si>
  <si>
    <t>92621026</t>
  </si>
  <si>
    <t>92621042</t>
  </si>
  <si>
    <t>92621170</t>
  </si>
  <si>
    <t>92621467</t>
  </si>
  <si>
    <t>92622185</t>
  </si>
  <si>
    <t>92622188</t>
  </si>
  <si>
    <t>92624195</t>
  </si>
  <si>
    <t>92625270</t>
  </si>
  <si>
    <t>92629742</t>
  </si>
  <si>
    <t>92631459</t>
  </si>
  <si>
    <t>92633699</t>
  </si>
  <si>
    <t>92633984</t>
  </si>
  <si>
    <t>92634921</t>
  </si>
  <si>
    <t>92603492</t>
  </si>
  <si>
    <t>92618938</t>
  </si>
  <si>
    <t>92620507</t>
  </si>
  <si>
    <t>92597026</t>
  </si>
  <si>
    <t>92633326</t>
  </si>
  <si>
    <t>92617607</t>
  </si>
  <si>
    <t>92619585</t>
  </si>
  <si>
    <t>92599367</t>
  </si>
  <si>
    <t>92632452</t>
  </si>
  <si>
    <t>92636106</t>
  </si>
  <si>
    <t>92636472</t>
  </si>
  <si>
    <t>92645762</t>
  </si>
  <si>
    <t>92595124</t>
  </si>
  <si>
    <t>92601113</t>
  </si>
  <si>
    <t>92603434</t>
  </si>
  <si>
    <t>92605969</t>
  </si>
  <si>
    <t>92615392</t>
  </si>
  <si>
    <t>92633744</t>
  </si>
  <si>
    <t>82096256</t>
  </si>
  <si>
    <t>82098017</t>
  </si>
  <si>
    <t>82098019</t>
  </si>
  <si>
    <t>82098020</t>
  </si>
  <si>
    <t>82098022</t>
  </si>
  <si>
    <t>82101709</t>
  </si>
  <si>
    <t>92597599</t>
  </si>
  <si>
    <t>92619999</t>
  </si>
  <si>
    <t>92621524</t>
  </si>
  <si>
    <t>92621729</t>
  </si>
  <si>
    <t>92624227</t>
  </si>
  <si>
    <t>92631998</t>
  </si>
  <si>
    <t>92634766</t>
  </si>
  <si>
    <t>82098018</t>
  </si>
  <si>
    <t>92631983</t>
  </si>
  <si>
    <t>92640711</t>
  </si>
  <si>
    <t>92634499</t>
  </si>
  <si>
    <t>81904822</t>
  </si>
  <si>
    <t>92619868</t>
  </si>
  <si>
    <t>92621098</t>
  </si>
  <si>
    <t>92624202</t>
  </si>
  <si>
    <t>000006218</t>
  </si>
  <si>
    <t>NAC. DANIEL A. CARRION</t>
  </si>
  <si>
    <t>92635785</t>
  </si>
  <si>
    <t>92601247</t>
  </si>
  <si>
    <t>92594266</t>
  </si>
  <si>
    <t>92594558</t>
  </si>
  <si>
    <t>92594559</t>
  </si>
  <si>
    <t>92595425</t>
  </si>
  <si>
    <t>92598786</t>
  </si>
  <si>
    <t>92602307</t>
  </si>
  <si>
    <t>92603717</t>
  </si>
  <si>
    <t>92604095</t>
  </si>
  <si>
    <t>92605311</t>
  </si>
  <si>
    <t>92607347</t>
  </si>
  <si>
    <t>92608983</t>
  </si>
  <si>
    <t>92610160</t>
  </si>
  <si>
    <t>92610714</t>
  </si>
  <si>
    <t>92611739</t>
  </si>
  <si>
    <t>92615510</t>
  </si>
  <si>
    <t>92617034</t>
  </si>
  <si>
    <t>92618171</t>
  </si>
  <si>
    <t>92620001</t>
  </si>
  <si>
    <t>92620326</t>
  </si>
  <si>
    <t>92626359</t>
  </si>
  <si>
    <t>92628054</t>
  </si>
  <si>
    <t>92634246</t>
  </si>
  <si>
    <t>92635141</t>
  </si>
  <si>
    <t>92598429</t>
  </si>
  <si>
    <t>92601693</t>
  </si>
  <si>
    <t>92603054</t>
  </si>
  <si>
    <t>92628306</t>
  </si>
  <si>
    <t>92634885</t>
  </si>
  <si>
    <t>92617215</t>
  </si>
  <si>
    <t>92617791</t>
  </si>
  <si>
    <t>92616973</t>
  </si>
  <si>
    <t>000006295</t>
  </si>
  <si>
    <t>DORADA</t>
  </si>
  <si>
    <t>82096535</t>
  </si>
  <si>
    <t>92609841</t>
  </si>
  <si>
    <t>82096170</t>
  </si>
  <si>
    <t>82096171</t>
  </si>
  <si>
    <t>92600160</t>
  </si>
  <si>
    <t>92613996</t>
  </si>
  <si>
    <t>92619340</t>
  </si>
  <si>
    <t>92622382</t>
  </si>
  <si>
    <t>92636244</t>
  </si>
  <si>
    <t>92637803</t>
  </si>
  <si>
    <t>92640648</t>
  </si>
  <si>
    <t>HUARANGO</t>
  </si>
  <si>
    <t>000007125</t>
  </si>
  <si>
    <t>82095062</t>
  </si>
  <si>
    <t>000005799</t>
  </si>
  <si>
    <t>CLAS JUAN PABLO II</t>
  </si>
  <si>
    <t>92601388</t>
  </si>
  <si>
    <t>92600428</t>
  </si>
  <si>
    <t>92603524</t>
  </si>
  <si>
    <t>92606438</t>
  </si>
  <si>
    <t>92611017</t>
  </si>
  <si>
    <t>92614039</t>
  </si>
  <si>
    <t>92622765</t>
  </si>
  <si>
    <t>92625385</t>
  </si>
  <si>
    <t>92632430</t>
  </si>
  <si>
    <t>92632592</t>
  </si>
  <si>
    <t>92633696</t>
  </si>
  <si>
    <t>MOCHE</t>
  </si>
  <si>
    <t>000005235</t>
  </si>
  <si>
    <t>ALTO MOCHE</t>
  </si>
  <si>
    <t>92606467</t>
  </si>
  <si>
    <t>92606434</t>
  </si>
  <si>
    <t>92613004</t>
  </si>
  <si>
    <t>92615111</t>
  </si>
  <si>
    <t>92619955</t>
  </si>
  <si>
    <t>92633706</t>
  </si>
  <si>
    <t>82096419</t>
  </si>
  <si>
    <t>92597403</t>
  </si>
  <si>
    <t>92601688</t>
  </si>
  <si>
    <t>92623210</t>
  </si>
  <si>
    <t>92630469</t>
  </si>
  <si>
    <t>92605886</t>
  </si>
  <si>
    <t>92633686</t>
  </si>
  <si>
    <t>81996040</t>
  </si>
  <si>
    <t>92607571</t>
  </si>
  <si>
    <t>92612158</t>
  </si>
  <si>
    <t>92619940</t>
  </si>
  <si>
    <t>92625650</t>
  </si>
  <si>
    <t>92631316</t>
  </si>
  <si>
    <t>81909362</t>
  </si>
  <si>
    <t>92616146</t>
  </si>
  <si>
    <t>82096375</t>
  </si>
  <si>
    <t>82096379</t>
  </si>
  <si>
    <t>92624362</t>
  </si>
  <si>
    <t>92633255</t>
  </si>
  <si>
    <t>82096711</t>
  </si>
  <si>
    <t>82096713</t>
  </si>
  <si>
    <t>92595894</t>
  </si>
  <si>
    <t>92604194</t>
  </si>
  <si>
    <t>92629481</t>
  </si>
  <si>
    <t>92661573</t>
  </si>
  <si>
    <t>92617047</t>
  </si>
  <si>
    <t>92636556</t>
  </si>
  <si>
    <t>92627127</t>
  </si>
  <si>
    <t>92618600</t>
  </si>
  <si>
    <t>92704116</t>
  </si>
  <si>
    <t>92884274</t>
  </si>
  <si>
    <t>ARAMANGO</t>
  </si>
  <si>
    <t>000005053</t>
  </si>
  <si>
    <t>92619849</t>
  </si>
  <si>
    <t>92597388</t>
  </si>
  <si>
    <t>92593142</t>
  </si>
  <si>
    <t>000006198</t>
  </si>
  <si>
    <t>SAN MIGUEL</t>
  </si>
  <si>
    <t>92593977</t>
  </si>
  <si>
    <t>92610843</t>
  </si>
  <si>
    <t>92594394</t>
  </si>
  <si>
    <t>92596267</t>
  </si>
  <si>
    <t>92597877</t>
  </si>
  <si>
    <t>92598993</t>
  </si>
  <si>
    <t>92600149</t>
  </si>
  <si>
    <t>92601456</t>
  </si>
  <si>
    <t>92601743</t>
  </si>
  <si>
    <t>92605374</t>
  </si>
  <si>
    <t>92607301</t>
  </si>
  <si>
    <t>92607555</t>
  </si>
  <si>
    <t>92608239</t>
  </si>
  <si>
    <t>92609176</t>
  </si>
  <si>
    <t>92611103</t>
  </si>
  <si>
    <t>92611740</t>
  </si>
  <si>
    <t>92614062</t>
  </si>
  <si>
    <t>92621587</t>
  </si>
  <si>
    <t>92623809</t>
  </si>
  <si>
    <t>92623817</t>
  </si>
  <si>
    <t>92625068</t>
  </si>
  <si>
    <t>92626350</t>
  </si>
  <si>
    <t>92627899</t>
  </si>
  <si>
    <t>92631270</t>
  </si>
  <si>
    <t>92633831</t>
  </si>
  <si>
    <t>92606890</t>
  </si>
  <si>
    <t>92645652</t>
  </si>
  <si>
    <t>92613472</t>
  </si>
  <si>
    <t>92618133</t>
  </si>
  <si>
    <t>92623803</t>
  </si>
  <si>
    <t>92637934</t>
  </si>
  <si>
    <t>92645937</t>
  </si>
  <si>
    <t>92600014</t>
  </si>
  <si>
    <t>92597936</t>
  </si>
  <si>
    <t>92606711</t>
  </si>
  <si>
    <t>000012122</t>
  </si>
  <si>
    <t>AMAZONAS INTERNACIONAL OPTICA SERVAN SR</t>
  </si>
  <si>
    <t>92612173</t>
  </si>
  <si>
    <t>92594324</t>
  </si>
  <si>
    <t>92597057</t>
  </si>
  <si>
    <t>92597549</t>
  </si>
  <si>
    <t>000001728</t>
  </si>
  <si>
    <t>CENTRO DE SALUD YAUTAN</t>
  </si>
  <si>
    <t>92608840</t>
  </si>
  <si>
    <t>92601821</t>
  </si>
  <si>
    <t>SULLANA</t>
  </si>
  <si>
    <t>92599239</t>
  </si>
  <si>
    <t>92614930</t>
  </si>
  <si>
    <t>92621727</t>
  </si>
  <si>
    <t>92623980</t>
  </si>
  <si>
    <t>92629553</t>
  </si>
  <si>
    <t>92636133</t>
  </si>
  <si>
    <t>92619080</t>
  </si>
  <si>
    <t>92628802</t>
  </si>
  <si>
    <t>000000233</t>
  </si>
  <si>
    <t>P.S. I-1 NUEVA ALIANZA</t>
  </si>
  <si>
    <t>92632048</t>
  </si>
  <si>
    <t>92594817</t>
  </si>
  <si>
    <t>92597913</t>
  </si>
  <si>
    <t>92599910</t>
  </si>
  <si>
    <t>92600734</t>
  </si>
  <si>
    <t>92604645</t>
  </si>
  <si>
    <t>92605002</t>
  </si>
  <si>
    <t>92609390</t>
  </si>
  <si>
    <t>92611314</t>
  </si>
  <si>
    <t>92614479</t>
  </si>
  <si>
    <t>92615514</t>
  </si>
  <si>
    <t>92624046</t>
  </si>
  <si>
    <t>92624094</t>
  </si>
  <si>
    <t>92627078</t>
  </si>
  <si>
    <t>92627339</t>
  </si>
  <si>
    <t>92627497</t>
  </si>
  <si>
    <t>92627551</t>
  </si>
  <si>
    <t>92631251</t>
  </si>
  <si>
    <t>92632546</t>
  </si>
  <si>
    <t>92633203</t>
  </si>
  <si>
    <t>92624062</t>
  </si>
  <si>
    <t>92593979</t>
  </si>
  <si>
    <t>92640962</t>
  </si>
  <si>
    <t>92625360</t>
  </si>
  <si>
    <t>92618531</t>
  </si>
  <si>
    <t>81873080</t>
  </si>
  <si>
    <t>81873098</t>
  </si>
  <si>
    <t>92598503</t>
  </si>
  <si>
    <t>92608928</t>
  </si>
  <si>
    <t>92621571</t>
  </si>
  <si>
    <t>92974450</t>
  </si>
  <si>
    <t>LAGUNAS</t>
  </si>
  <si>
    <t>000016641</t>
  </si>
  <si>
    <t>P.S. I-1 NUEVO ARICA DE LAGUNAS</t>
  </si>
  <si>
    <t>92608963</t>
  </si>
  <si>
    <t>92598660</t>
  </si>
  <si>
    <t>92634700</t>
  </si>
  <si>
    <t>92632703</t>
  </si>
  <si>
    <t>92645609</t>
  </si>
  <si>
    <t>81873090</t>
  </si>
  <si>
    <t>92627449</t>
  </si>
  <si>
    <t>92599532</t>
  </si>
  <si>
    <t>92607060</t>
  </si>
  <si>
    <t>92633677</t>
  </si>
  <si>
    <t>92602573</t>
  </si>
  <si>
    <t>92616121</t>
  </si>
  <si>
    <t>92630800</t>
  </si>
  <si>
    <t>000011581</t>
  </si>
  <si>
    <t>CLINICA SELVA AMAZONICA</t>
  </si>
  <si>
    <t>92614258</t>
  </si>
  <si>
    <t>92631585</t>
  </si>
  <si>
    <t>92620707</t>
  </si>
  <si>
    <t>92601948</t>
  </si>
  <si>
    <t>92602427</t>
  </si>
  <si>
    <t>92603831</t>
  </si>
  <si>
    <t>92614133</t>
  </si>
  <si>
    <t>92605045</t>
  </si>
  <si>
    <t>92615856</t>
  </si>
  <si>
    <t>92617861</t>
  </si>
  <si>
    <t>92619231</t>
  </si>
  <si>
    <t>92619706</t>
  </si>
  <si>
    <t>92631501</t>
  </si>
  <si>
    <t>92633061</t>
  </si>
  <si>
    <t>92635984</t>
  </si>
  <si>
    <t>92659936</t>
  </si>
  <si>
    <t>81760985</t>
  </si>
  <si>
    <t>92626479</t>
  </si>
  <si>
    <t>92617376</t>
  </si>
  <si>
    <t>92624171</t>
  </si>
  <si>
    <t>92636308</t>
  </si>
  <si>
    <t>92646217</t>
  </si>
  <si>
    <t>92593544</t>
  </si>
  <si>
    <t>92629283</t>
  </si>
  <si>
    <t>92597045</t>
  </si>
  <si>
    <t>92596673</t>
  </si>
  <si>
    <t>92626307</t>
  </si>
  <si>
    <t>92604991</t>
  </si>
  <si>
    <t>92632635</t>
  </si>
  <si>
    <t>92852760</t>
  </si>
  <si>
    <t>92642484</t>
  </si>
  <si>
    <t>92593295</t>
  </si>
  <si>
    <t>92597072</t>
  </si>
  <si>
    <t>92615850</t>
  </si>
  <si>
    <t>92622424</t>
  </si>
  <si>
    <t>92614774</t>
  </si>
  <si>
    <t>92597874</t>
  </si>
  <si>
    <t>92605400</t>
  </si>
  <si>
    <t>92608923</t>
  </si>
  <si>
    <t>92613380</t>
  </si>
  <si>
    <t>92624191</t>
  </si>
  <si>
    <t>92627211</t>
  </si>
  <si>
    <t>92628544</t>
  </si>
  <si>
    <t>92634228</t>
  </si>
  <si>
    <t>92606834</t>
  </si>
  <si>
    <t>92634544</t>
  </si>
  <si>
    <t>92613390</t>
  </si>
  <si>
    <t>92624567</t>
  </si>
  <si>
    <t>92606225</t>
  </si>
  <si>
    <t>92606541</t>
  </si>
  <si>
    <t>92607597</t>
  </si>
  <si>
    <t>92630920</t>
  </si>
  <si>
    <t>92597226</t>
  </si>
  <si>
    <t>92614714</t>
  </si>
  <si>
    <t>92617381</t>
  </si>
  <si>
    <t>92600035</t>
  </si>
  <si>
    <t>92626178</t>
  </si>
  <si>
    <t>92624842</t>
  </si>
  <si>
    <t>92602686</t>
  </si>
  <si>
    <t>92623538</t>
  </si>
  <si>
    <t>92596970</t>
  </si>
  <si>
    <t>92602807</t>
  </si>
  <si>
    <t>92603742</t>
  </si>
  <si>
    <t>92605437</t>
  </si>
  <si>
    <t>92610328</t>
  </si>
  <si>
    <t>92611653</t>
  </si>
  <si>
    <t>92611700</t>
  </si>
  <si>
    <t>92612242</t>
  </si>
  <si>
    <t>92615130</t>
  </si>
  <si>
    <t>92617382</t>
  </si>
  <si>
    <t>92618488</t>
  </si>
  <si>
    <t>92618597</t>
  </si>
  <si>
    <t>92618652</t>
  </si>
  <si>
    <t>92619944</t>
  </si>
  <si>
    <t>92620251</t>
  </si>
  <si>
    <t>92620592</t>
  </si>
  <si>
    <t>92628504</t>
  </si>
  <si>
    <t>92629580</t>
  </si>
  <si>
    <t>92629864</t>
  </si>
  <si>
    <t>92630064</t>
  </si>
  <si>
    <t>92634418</t>
  </si>
  <si>
    <t>92611524</t>
  </si>
  <si>
    <t>92634471</t>
  </si>
  <si>
    <t>92626876</t>
  </si>
  <si>
    <t>92601500</t>
  </si>
  <si>
    <t>92634543</t>
  </si>
  <si>
    <t>92635572</t>
  </si>
  <si>
    <t>92604765</t>
  </si>
  <si>
    <t>92628435</t>
  </si>
  <si>
    <t>92596621</t>
  </si>
  <si>
    <t>92598096</t>
  </si>
  <si>
    <t>92601984</t>
  </si>
  <si>
    <t>92611947</t>
  </si>
  <si>
    <t>92613075</t>
  </si>
  <si>
    <t>92614074</t>
  </si>
  <si>
    <t>92614730</t>
  </si>
  <si>
    <t>92618657</t>
  </si>
  <si>
    <t>92620469</t>
  </si>
  <si>
    <t>92620559</t>
  </si>
  <si>
    <t>92621411</t>
  </si>
  <si>
    <t>92626924</t>
  </si>
  <si>
    <t>92628464</t>
  </si>
  <si>
    <t>92630289</t>
  </si>
  <si>
    <t>92632071</t>
  </si>
  <si>
    <t>92632834</t>
  </si>
  <si>
    <t>92685847</t>
  </si>
  <si>
    <t>92598142</t>
  </si>
  <si>
    <t>92601362</t>
  </si>
  <si>
    <t>92604342</t>
  </si>
  <si>
    <t>92635653</t>
  </si>
  <si>
    <t>92615988</t>
  </si>
  <si>
    <t>92609688</t>
  </si>
  <si>
    <t>92619650</t>
  </si>
  <si>
    <t>92627837</t>
  </si>
  <si>
    <t>92637788</t>
  </si>
  <si>
    <t>92597638</t>
  </si>
  <si>
    <t>92613866</t>
  </si>
  <si>
    <t>92615619</t>
  </si>
  <si>
    <t>92629723</t>
  </si>
  <si>
    <t>92629730</t>
  </si>
  <si>
    <t>92611942</t>
  </si>
  <si>
    <t>92632012</t>
  </si>
  <si>
    <t>92633819</t>
  </si>
  <si>
    <t>92593445</t>
  </si>
  <si>
    <t>92598185</t>
  </si>
  <si>
    <t>92605632</t>
  </si>
  <si>
    <t>92607207</t>
  </si>
  <si>
    <t>92608220</t>
  </si>
  <si>
    <t>92610407</t>
  </si>
  <si>
    <t>92614879</t>
  </si>
  <si>
    <t>92618409</t>
  </si>
  <si>
    <t>92630553</t>
  </si>
  <si>
    <t>92631623</t>
  </si>
  <si>
    <t>92600532</t>
  </si>
  <si>
    <t>92622652</t>
  </si>
  <si>
    <t>92647181</t>
  </si>
  <si>
    <t>92614531</t>
  </si>
  <si>
    <t>92606752</t>
  </si>
  <si>
    <t>92624494</t>
  </si>
  <si>
    <t>92634601</t>
  </si>
  <si>
    <t>92602827</t>
  </si>
  <si>
    <t>92598524</t>
  </si>
  <si>
    <t>92633087</t>
  </si>
  <si>
    <t>92594984</t>
  </si>
  <si>
    <t>92595033</t>
  </si>
  <si>
    <t>92606718</t>
  </si>
  <si>
    <t>92608357</t>
  </si>
  <si>
    <t>92615946</t>
  </si>
  <si>
    <t>92617582</t>
  </si>
  <si>
    <t>92623431</t>
  </si>
  <si>
    <t>92624031</t>
  </si>
  <si>
    <t>92624405</t>
  </si>
  <si>
    <t>92595651</t>
  </si>
  <si>
    <t>92596647</t>
  </si>
  <si>
    <t>92598364</t>
  </si>
  <si>
    <t>92617617</t>
  </si>
  <si>
    <t>92618771</t>
  </si>
  <si>
    <t>92624185</t>
  </si>
  <si>
    <t>92634914</t>
  </si>
  <si>
    <t>92633156</t>
  </si>
  <si>
    <t>92628871</t>
  </si>
  <si>
    <t>92634078</t>
  </si>
  <si>
    <t>92614288</t>
  </si>
  <si>
    <t>92617528</t>
  </si>
  <si>
    <t>92639157</t>
  </si>
  <si>
    <t>92606954</t>
  </si>
  <si>
    <t>92607692</t>
  </si>
  <si>
    <t>92609420</t>
  </si>
  <si>
    <t>92612919</t>
  </si>
  <si>
    <t>92634973</t>
  </si>
  <si>
    <t>92593229</t>
  </si>
  <si>
    <t>92628960</t>
  </si>
  <si>
    <t>92635030</t>
  </si>
  <si>
    <t>92616931</t>
  </si>
  <si>
    <t>92602810</t>
  </si>
  <si>
    <t>92605711</t>
  </si>
  <si>
    <t>92621187</t>
  </si>
  <si>
    <t>92630192</t>
  </si>
  <si>
    <t>92633975</t>
  </si>
  <si>
    <t>92598046</t>
  </si>
  <si>
    <t>92621242</t>
  </si>
  <si>
    <t>92656021</t>
  </si>
  <si>
    <t>92611713</t>
  </si>
  <si>
    <t>92634503</t>
  </si>
  <si>
    <t>92615222</t>
  </si>
  <si>
    <t>92608040</t>
  </si>
  <si>
    <t>92630457</t>
  </si>
  <si>
    <t>92635695</t>
  </si>
  <si>
    <t>92604339</t>
  </si>
  <si>
    <t>92614250</t>
  </si>
  <si>
    <t>92630398</t>
  </si>
  <si>
    <t>92610406</t>
  </si>
  <si>
    <t>92644742</t>
  </si>
  <si>
    <t>92631509</t>
  </si>
  <si>
    <t>92634322</t>
  </si>
  <si>
    <t>92594916</t>
  </si>
  <si>
    <t>92597300</t>
  </si>
  <si>
    <t>92601808</t>
  </si>
  <si>
    <t>92608140</t>
  </si>
  <si>
    <t>92616209</t>
  </si>
  <si>
    <t>92624536</t>
  </si>
  <si>
    <t>92629045</t>
  </si>
  <si>
    <t>92633168</t>
  </si>
  <si>
    <t>81891585</t>
  </si>
  <si>
    <t>92594749</t>
  </si>
  <si>
    <t>92598600</t>
  </si>
  <si>
    <t>81915881</t>
  </si>
  <si>
    <t>81915876</t>
  </si>
  <si>
    <t>80694693</t>
  </si>
  <si>
    <t>80694695</t>
  </si>
  <si>
    <t>92606800</t>
  </si>
  <si>
    <t>92597114</t>
  </si>
  <si>
    <t>92599916</t>
  </si>
  <si>
    <t>92635221</t>
  </si>
  <si>
    <t>92599970</t>
  </si>
  <si>
    <t>81983737</t>
  </si>
  <si>
    <t>81983741</t>
  </si>
  <si>
    <t>81983745</t>
  </si>
  <si>
    <t>92609603</t>
  </si>
  <si>
    <t>92624220</t>
  </si>
  <si>
    <t>81916732</t>
  </si>
  <si>
    <t>81916734</t>
  </si>
  <si>
    <t>81983735</t>
  </si>
  <si>
    <t>81983739</t>
  </si>
  <si>
    <t>92597467</t>
  </si>
  <si>
    <t>92618493</t>
  </si>
  <si>
    <t>92629300</t>
  </si>
  <si>
    <t>92598798</t>
  </si>
  <si>
    <t>92613586</t>
  </si>
  <si>
    <t>92628859</t>
  </si>
  <si>
    <t>92593721</t>
  </si>
  <si>
    <t>92604774</t>
  </si>
  <si>
    <t>92619288</t>
  </si>
  <si>
    <t>92619304</t>
  </si>
  <si>
    <t>92620413</t>
  </si>
  <si>
    <t>92632085</t>
  </si>
  <si>
    <t>92632188</t>
  </si>
  <si>
    <t>92633304</t>
  </si>
  <si>
    <t>92633306</t>
  </si>
  <si>
    <t>92634988</t>
  </si>
  <si>
    <t>92601830</t>
  </si>
  <si>
    <t>92632638</t>
  </si>
  <si>
    <t>92625569</t>
  </si>
  <si>
    <t>92619105</t>
  </si>
  <si>
    <t>92633372</t>
  </si>
  <si>
    <t>92635674</t>
  </si>
  <si>
    <t>92595450</t>
  </si>
  <si>
    <t>92598751</t>
  </si>
  <si>
    <t>92625987</t>
  </si>
  <si>
    <t>92609539</t>
  </si>
  <si>
    <t>92625989</t>
  </si>
  <si>
    <t>92621992</t>
  </si>
  <si>
    <t>92623710</t>
  </si>
  <si>
    <t>92629061</t>
  </si>
  <si>
    <t>92600096</t>
  </si>
  <si>
    <t>92603029</t>
  </si>
  <si>
    <t>92628692</t>
  </si>
  <si>
    <t>92630059</t>
  </si>
  <si>
    <t>92615688</t>
  </si>
  <si>
    <t>92616155</t>
  </si>
  <si>
    <t>92629934</t>
  </si>
  <si>
    <t>92629943</t>
  </si>
  <si>
    <t>92631936</t>
  </si>
  <si>
    <t>92625218</t>
  </si>
  <si>
    <t>92627819</t>
  </si>
  <si>
    <t>000007024</t>
  </si>
  <si>
    <t>92603834</t>
  </si>
  <si>
    <t>92633799</t>
  </si>
  <si>
    <t>81869264</t>
  </si>
  <si>
    <t>92629302</t>
  </si>
  <si>
    <t>92600942</t>
  </si>
  <si>
    <t>92607435</t>
  </si>
  <si>
    <t>92634489</t>
  </si>
  <si>
    <t>000006398</t>
  </si>
  <si>
    <t>92608100</t>
  </si>
  <si>
    <t>000006401</t>
  </si>
  <si>
    <t>PROGRESO</t>
  </si>
  <si>
    <t>92610520</t>
  </si>
  <si>
    <t>92632462</t>
  </si>
  <si>
    <t>92594660</t>
  </si>
  <si>
    <t>000007168</t>
  </si>
  <si>
    <t>MONTEGRANDE</t>
  </si>
  <si>
    <t>92629492</t>
  </si>
  <si>
    <t>81740733</t>
  </si>
  <si>
    <t>81740734</t>
  </si>
  <si>
    <t>81740735</t>
  </si>
  <si>
    <t>92598647</t>
  </si>
  <si>
    <t>92631742</t>
  </si>
  <si>
    <t>92621080</t>
  </si>
  <si>
    <t>81988010</t>
  </si>
  <si>
    <t>92604188</t>
  </si>
  <si>
    <t>92620445</t>
  </si>
  <si>
    <t>81988008</t>
  </si>
  <si>
    <t>81988009</t>
  </si>
  <si>
    <t>81988012</t>
  </si>
  <si>
    <t>92621555</t>
  </si>
  <si>
    <t>92626965</t>
  </si>
  <si>
    <t>92607230</t>
  </si>
  <si>
    <t>92635246</t>
  </si>
  <si>
    <t>92630527</t>
  </si>
  <si>
    <t>92597228</t>
  </si>
  <si>
    <t>92600866</t>
  </si>
  <si>
    <t>92617585</t>
  </si>
  <si>
    <t>92619878</t>
  </si>
  <si>
    <t>92605684</t>
  </si>
  <si>
    <t>92633814</t>
  </si>
  <si>
    <t>92607022</t>
  </si>
  <si>
    <t>92595992</t>
  </si>
  <si>
    <t>92594988</t>
  </si>
  <si>
    <t>92606858</t>
  </si>
  <si>
    <t>92633850</t>
  </si>
  <si>
    <t>92630986</t>
  </si>
  <si>
    <t>000005922</t>
  </si>
  <si>
    <t>PRIMAVERA</t>
  </si>
  <si>
    <t>92619199</t>
  </si>
  <si>
    <t>81983742</t>
  </si>
  <si>
    <t>92621487</t>
  </si>
  <si>
    <t>92597063</t>
  </si>
  <si>
    <t>92606333</t>
  </si>
  <si>
    <t>92613229</t>
  </si>
  <si>
    <t>92613240</t>
  </si>
  <si>
    <t>92619229</t>
  </si>
  <si>
    <t>92624814</t>
  </si>
  <si>
    <t>92627969</t>
  </si>
  <si>
    <t>92632000</t>
  </si>
  <si>
    <t>92606863</t>
  </si>
  <si>
    <t>92625844</t>
  </si>
  <si>
    <t>92628209</t>
  </si>
  <si>
    <t>92631584</t>
  </si>
  <si>
    <t>92639467</t>
  </si>
  <si>
    <t>92605472</t>
  </si>
  <si>
    <t>92706948</t>
  </si>
  <si>
    <t>92625995</t>
  </si>
  <si>
    <t>92603011</t>
  </si>
  <si>
    <t>92619787</t>
  </si>
  <si>
    <t>92628069</t>
  </si>
  <si>
    <t>81312043</t>
  </si>
  <si>
    <t>81312044</t>
  </si>
  <si>
    <t>92612265</t>
  </si>
  <si>
    <t>000006403</t>
  </si>
  <si>
    <t>CARA├æAYACU</t>
  </si>
  <si>
    <t>92613548</t>
  </si>
  <si>
    <t>92606663</t>
  </si>
  <si>
    <t>92614949</t>
  </si>
  <si>
    <t>92623908</t>
  </si>
  <si>
    <t>000006616</t>
  </si>
  <si>
    <t>VI├æA ALTA</t>
  </si>
  <si>
    <t>92605715</t>
  </si>
  <si>
    <t>92617365</t>
  </si>
  <si>
    <t>92610568</t>
  </si>
  <si>
    <t>BUENOS AIRES DE CAYMA</t>
  </si>
  <si>
    <t>000001246</t>
  </si>
  <si>
    <t>DEAN VALDIVIA</t>
  </si>
  <si>
    <t>92605175</t>
  </si>
  <si>
    <t>92965614</t>
  </si>
  <si>
    <t>92618846</t>
  </si>
  <si>
    <t>92598283</t>
  </si>
  <si>
    <t>92594723</t>
  </si>
  <si>
    <t>92634733</t>
  </si>
  <si>
    <t>000006550</t>
  </si>
  <si>
    <t>QUINILLA</t>
  </si>
  <si>
    <t>92630711</t>
  </si>
  <si>
    <t>92614134</t>
  </si>
  <si>
    <t>92618401</t>
  </si>
  <si>
    <t>92595561</t>
  </si>
  <si>
    <t>92596980</t>
  </si>
  <si>
    <t>92600081</t>
  </si>
  <si>
    <t>92600327</t>
  </si>
  <si>
    <t>92601137</t>
  </si>
  <si>
    <t>92604601</t>
  </si>
  <si>
    <t>92606476</t>
  </si>
  <si>
    <t>92609163</t>
  </si>
  <si>
    <t>92609378</t>
  </si>
  <si>
    <t>92609850</t>
  </si>
  <si>
    <t>92611257</t>
  </si>
  <si>
    <t>92613565</t>
  </si>
  <si>
    <t>92613704</t>
  </si>
  <si>
    <t>92614291</t>
  </si>
  <si>
    <t>92615166</t>
  </si>
  <si>
    <t>92615188</t>
  </si>
  <si>
    <t>92615212</t>
  </si>
  <si>
    <t>92615219</t>
  </si>
  <si>
    <t>92616160</t>
  </si>
  <si>
    <t>92618604</t>
  </si>
  <si>
    <t>92618891</t>
  </si>
  <si>
    <t>92619088</t>
  </si>
  <si>
    <t>92619100</t>
  </si>
  <si>
    <t>92621664</t>
  </si>
  <si>
    <t>92622174</t>
  </si>
  <si>
    <t>92622661</t>
  </si>
  <si>
    <t>92623736</t>
  </si>
  <si>
    <t>92625813</t>
  </si>
  <si>
    <t>92627037</t>
  </si>
  <si>
    <t>92627313</t>
  </si>
  <si>
    <t>92631676</t>
  </si>
  <si>
    <t>92632247</t>
  </si>
  <si>
    <t>92632433</t>
  </si>
  <si>
    <t>92634037</t>
  </si>
  <si>
    <t>92635667</t>
  </si>
  <si>
    <t>000005745</t>
  </si>
  <si>
    <t>AMAKELLA</t>
  </si>
  <si>
    <t>92603891</t>
  </si>
  <si>
    <t>92595261</t>
  </si>
  <si>
    <t>92597574</t>
  </si>
  <si>
    <t>92601541</t>
  </si>
  <si>
    <t>92912898</t>
  </si>
  <si>
    <t>93001368</t>
  </si>
  <si>
    <t>92625865</t>
  </si>
  <si>
    <t>92630655</t>
  </si>
  <si>
    <t>RED I BARRANCA - CAJATAMBO</t>
  </si>
  <si>
    <t>000007635</t>
  </si>
  <si>
    <t>HOSPITAL DE BARRANCA</t>
  </si>
  <si>
    <t>92624729</t>
  </si>
  <si>
    <t>000005956</t>
  </si>
  <si>
    <t>CANCHACALLA</t>
  </si>
  <si>
    <t>92610148</t>
  </si>
  <si>
    <t>92604238</t>
  </si>
  <si>
    <t>LABERINTO</t>
  </si>
  <si>
    <t>000002763</t>
  </si>
  <si>
    <t>BOCA UNION</t>
  </si>
  <si>
    <t>92623929</t>
  </si>
  <si>
    <t>92615193</t>
  </si>
  <si>
    <t>92615924</t>
  </si>
  <si>
    <t>92616388</t>
  </si>
  <si>
    <t>92619893</t>
  </si>
  <si>
    <t>92619901</t>
  </si>
  <si>
    <t>92626373</t>
  </si>
  <si>
    <t>92629057</t>
  </si>
  <si>
    <t>92617570</t>
  </si>
  <si>
    <t>92640578</t>
  </si>
  <si>
    <t>92678862</t>
  </si>
  <si>
    <t>92634720</t>
  </si>
  <si>
    <t>92619095</t>
  </si>
  <si>
    <t>92596804</t>
  </si>
  <si>
    <t>92613490</t>
  </si>
  <si>
    <t>92598601</t>
  </si>
  <si>
    <t>92614278</t>
  </si>
  <si>
    <t>92627133</t>
  </si>
  <si>
    <t>92634533</t>
  </si>
  <si>
    <t>92656183</t>
  </si>
  <si>
    <t>92665341</t>
  </si>
  <si>
    <t>92783810</t>
  </si>
  <si>
    <t>92619827</t>
  </si>
  <si>
    <t>000005618</t>
  </si>
  <si>
    <t>CENTRO DE SALUD GANIMEDES</t>
  </si>
  <si>
    <t>92595640</t>
  </si>
  <si>
    <t>MATUCANA</t>
  </si>
  <si>
    <t>000005970</t>
  </si>
  <si>
    <t>SAN MATEO DE HUANCHOR</t>
  </si>
  <si>
    <t>92615182</t>
  </si>
  <si>
    <t>92622327</t>
  </si>
  <si>
    <t>92611446</t>
  </si>
  <si>
    <t>92624401</t>
  </si>
  <si>
    <t>92597823</t>
  </si>
  <si>
    <t>92633300</t>
  </si>
  <si>
    <t>92625227</t>
  </si>
  <si>
    <t>92593288</t>
  </si>
  <si>
    <t>92597958</t>
  </si>
  <si>
    <t>92606501</t>
  </si>
  <si>
    <t>92613214</t>
  </si>
  <si>
    <t>92615203</t>
  </si>
  <si>
    <t>92616373</t>
  </si>
  <si>
    <t>92621183</t>
  </si>
  <si>
    <t>92621528</t>
  </si>
  <si>
    <t>92631931</t>
  </si>
  <si>
    <t>81999654</t>
  </si>
  <si>
    <t>81999660</t>
  </si>
  <si>
    <t>92599004</t>
  </si>
  <si>
    <t>92648688</t>
  </si>
  <si>
    <t>92616503</t>
  </si>
  <si>
    <t>92595567</t>
  </si>
  <si>
    <t>92616396</t>
  </si>
  <si>
    <t>92630564</t>
  </si>
  <si>
    <t>92635937</t>
  </si>
  <si>
    <t>92622033</t>
  </si>
  <si>
    <t>92617907</t>
  </si>
  <si>
    <t>92607968</t>
  </si>
  <si>
    <t>MICRO RED  RIMAC</t>
  </si>
  <si>
    <t>000005752</t>
  </si>
  <si>
    <t>CAQUETA</t>
  </si>
  <si>
    <t>92605636</t>
  </si>
  <si>
    <t>92625480</t>
  </si>
  <si>
    <t>92647770</t>
  </si>
  <si>
    <t>92596147</t>
  </si>
  <si>
    <t>92596300</t>
  </si>
  <si>
    <t>92606185</t>
  </si>
  <si>
    <t>92613221</t>
  </si>
  <si>
    <t>92622824</t>
  </si>
  <si>
    <t>92613031</t>
  </si>
  <si>
    <t>92627855</t>
  </si>
  <si>
    <t>92599124</t>
  </si>
  <si>
    <t>CASMA</t>
  </si>
  <si>
    <t>000001721</t>
  </si>
  <si>
    <t>PUESTO DE SALUD LA GRAMITA</t>
  </si>
  <si>
    <t>92610926</t>
  </si>
  <si>
    <t>92614728</t>
  </si>
  <si>
    <t>92617495</t>
  </si>
  <si>
    <t>92612716</t>
  </si>
  <si>
    <t>92630814</t>
  </si>
  <si>
    <t>92613411</t>
  </si>
  <si>
    <t>92627781</t>
  </si>
  <si>
    <t>000006560</t>
  </si>
  <si>
    <t>ARMAYARI</t>
  </si>
  <si>
    <t>92634233</t>
  </si>
  <si>
    <t>92593838</t>
  </si>
  <si>
    <t>92598331</t>
  </si>
  <si>
    <t>92620015</t>
  </si>
  <si>
    <t>92620055</t>
  </si>
  <si>
    <t>92627431</t>
  </si>
  <si>
    <t>92615094</t>
  </si>
  <si>
    <t>92629801</t>
  </si>
  <si>
    <t>92593524</t>
  </si>
  <si>
    <t>92596202</t>
  </si>
  <si>
    <t>92598843</t>
  </si>
  <si>
    <t>92604364</t>
  </si>
  <si>
    <t>92606516</t>
  </si>
  <si>
    <t>92612414</t>
  </si>
  <si>
    <t>92612876</t>
  </si>
  <si>
    <t>92617420</t>
  </si>
  <si>
    <t>92619019</t>
  </si>
  <si>
    <t>92626134</t>
  </si>
  <si>
    <t>92627767</t>
  </si>
  <si>
    <t>92630206</t>
  </si>
  <si>
    <t>92599896</t>
  </si>
  <si>
    <t>92628467</t>
  </si>
  <si>
    <t>92612430</t>
  </si>
  <si>
    <t>92621303</t>
  </si>
  <si>
    <t>92619917</t>
  </si>
  <si>
    <t>92625165</t>
  </si>
  <si>
    <t>92625685</t>
  </si>
  <si>
    <t>92625920</t>
  </si>
  <si>
    <t>92606753</t>
  </si>
  <si>
    <t>92599610</t>
  </si>
  <si>
    <t>92621621</t>
  </si>
  <si>
    <t>92608053</t>
  </si>
  <si>
    <t>92596884</t>
  </si>
  <si>
    <t>92604348</t>
  </si>
  <si>
    <t>92627776</t>
  </si>
  <si>
    <t>80692174</t>
  </si>
  <si>
    <t>92596144</t>
  </si>
  <si>
    <t>000006902</t>
  </si>
  <si>
    <t>NUEVO LORETO</t>
  </si>
  <si>
    <t>92631011</t>
  </si>
  <si>
    <t>92628154</t>
  </si>
  <si>
    <t>000002088</t>
  </si>
  <si>
    <t>E.S I-4 CONSUELO DE VELASCO</t>
  </si>
  <si>
    <t>92626930</t>
  </si>
  <si>
    <t>92599204</t>
  </si>
  <si>
    <t>92612462</t>
  </si>
  <si>
    <t>92615418</t>
  </si>
  <si>
    <t>92617410</t>
  </si>
  <si>
    <t>92622627</t>
  </si>
  <si>
    <t>92627336</t>
  </si>
  <si>
    <t>92597408</t>
  </si>
  <si>
    <t>92608369</t>
  </si>
  <si>
    <t>92627326</t>
  </si>
  <si>
    <t>92648921</t>
  </si>
  <si>
    <t>92601689</t>
  </si>
  <si>
    <t>92624241</t>
  </si>
  <si>
    <t>92625506</t>
  </si>
  <si>
    <t>92607090</t>
  </si>
  <si>
    <t>92623720</t>
  </si>
  <si>
    <t>81999151</t>
  </si>
  <si>
    <t>92602823</t>
  </si>
  <si>
    <t>92625154</t>
  </si>
  <si>
    <t>81999702</t>
  </si>
  <si>
    <t>92617012</t>
  </si>
  <si>
    <t>92593876</t>
  </si>
  <si>
    <t>92612231</t>
  </si>
  <si>
    <t>92622473</t>
  </si>
  <si>
    <t>92622487</t>
  </si>
  <si>
    <t>92627386</t>
  </si>
  <si>
    <t>92655750</t>
  </si>
  <si>
    <t>92601281</t>
  </si>
  <si>
    <t>92596142</t>
  </si>
  <si>
    <t>92599635</t>
  </si>
  <si>
    <t>92604417</t>
  </si>
  <si>
    <t>92629686</t>
  </si>
  <si>
    <t>92597717</t>
  </si>
  <si>
    <t>92625861</t>
  </si>
  <si>
    <t>92629312</t>
  </si>
  <si>
    <t>92594986</t>
  </si>
  <si>
    <t>92595783</t>
  </si>
  <si>
    <t>92603111</t>
  </si>
  <si>
    <t>92607154</t>
  </si>
  <si>
    <t>92607658</t>
  </si>
  <si>
    <t>92609291</t>
  </si>
  <si>
    <t>92612227</t>
  </si>
  <si>
    <t>92612581</t>
  </si>
  <si>
    <t>92615089</t>
  </si>
  <si>
    <t>92616693</t>
  </si>
  <si>
    <t>92617554</t>
  </si>
  <si>
    <t>92618232</t>
  </si>
  <si>
    <t>92619146</t>
  </si>
  <si>
    <t>92620433</t>
  </si>
  <si>
    <t>92620600</t>
  </si>
  <si>
    <t>92627098</t>
  </si>
  <si>
    <t>92628208</t>
  </si>
  <si>
    <t>92632090</t>
  </si>
  <si>
    <t>92632579</t>
  </si>
  <si>
    <t>92632766</t>
  </si>
  <si>
    <t>92633795</t>
  </si>
  <si>
    <t>92634353</t>
  </si>
  <si>
    <t>92635267</t>
  </si>
  <si>
    <t>92652257</t>
  </si>
  <si>
    <t>92657723</t>
  </si>
  <si>
    <t>92661511</t>
  </si>
  <si>
    <t>92613942</t>
  </si>
  <si>
    <t>92615419</t>
  </si>
  <si>
    <t>92603068</t>
  </si>
  <si>
    <t>92611158</t>
  </si>
  <si>
    <t>92627448</t>
  </si>
  <si>
    <t>92632913</t>
  </si>
  <si>
    <t>92616599</t>
  </si>
  <si>
    <t>92635531</t>
  </si>
  <si>
    <t>92598799</t>
  </si>
  <si>
    <t>92602175</t>
  </si>
  <si>
    <t>92607442</t>
  </si>
  <si>
    <t>92617960</t>
  </si>
  <si>
    <t>92620287</t>
  </si>
  <si>
    <t>92621859</t>
  </si>
  <si>
    <t>92622470</t>
  </si>
  <si>
    <t>92624002</t>
  </si>
  <si>
    <t>92633918</t>
  </si>
  <si>
    <t>92696899</t>
  </si>
  <si>
    <t>92703891</t>
  </si>
  <si>
    <t>92798897</t>
  </si>
  <si>
    <t>92844437</t>
  </si>
  <si>
    <t>92952119</t>
  </si>
  <si>
    <t>93034748</t>
  </si>
  <si>
    <t>93134848</t>
  </si>
  <si>
    <t>92600225</t>
  </si>
  <si>
    <t>82096527</t>
  </si>
  <si>
    <t>92627605</t>
  </si>
  <si>
    <t>92616299</t>
  </si>
  <si>
    <t>92627346</t>
  </si>
  <si>
    <t>92626996</t>
  </si>
  <si>
    <t>92656181</t>
  </si>
  <si>
    <t>92608531</t>
  </si>
  <si>
    <t>92596866</t>
  </si>
  <si>
    <t>92593192</t>
  </si>
  <si>
    <t>92597348</t>
  </si>
  <si>
    <t>92598666</t>
  </si>
  <si>
    <t>92603410</t>
  </si>
  <si>
    <t>92604292</t>
  </si>
  <si>
    <t>92604996</t>
  </si>
  <si>
    <t>92605189</t>
  </si>
  <si>
    <t>92605398</t>
  </si>
  <si>
    <t>92607387</t>
  </si>
  <si>
    <t>92608073</t>
  </si>
  <si>
    <t>92611243</t>
  </si>
  <si>
    <t>92613662</t>
  </si>
  <si>
    <t>92617802</t>
  </si>
  <si>
    <t>92617830</t>
  </si>
  <si>
    <t>92620005</t>
  </si>
  <si>
    <t>92620435</t>
  </si>
  <si>
    <t>92622555</t>
  </si>
  <si>
    <t>92624114</t>
  </si>
  <si>
    <t>92630315</t>
  </si>
  <si>
    <t>92630326</t>
  </si>
  <si>
    <t>92631169</t>
  </si>
  <si>
    <t>92631220</t>
  </si>
  <si>
    <t>92631330</t>
  </si>
  <si>
    <t>92635114</t>
  </si>
  <si>
    <t>92639385</t>
  </si>
  <si>
    <t>92597136</t>
  </si>
  <si>
    <t>92629373</t>
  </si>
  <si>
    <t>92631976</t>
  </si>
  <si>
    <t>92600121</t>
  </si>
  <si>
    <t>000004318</t>
  </si>
  <si>
    <t>92609835</t>
  </si>
  <si>
    <t>000008839</t>
  </si>
  <si>
    <t>POSTA MEDICA DE MOTUPE - ESSALUD</t>
  </si>
  <si>
    <t>92622429</t>
  </si>
  <si>
    <t>000015310</t>
  </si>
  <si>
    <t>CENTRO MEDICO UNIVERSITARIO PEDRO P. DIAZ</t>
  </si>
  <si>
    <t>92599615</t>
  </si>
  <si>
    <t>92603230</t>
  </si>
  <si>
    <t>92603706</t>
  </si>
  <si>
    <t>92627079</t>
  </si>
  <si>
    <t>92627616</t>
  </si>
  <si>
    <t>92628936</t>
  </si>
  <si>
    <t>92625965</t>
  </si>
  <si>
    <t>92633017</t>
  </si>
  <si>
    <t>92597347</t>
  </si>
  <si>
    <t>92600913</t>
  </si>
  <si>
    <t>92608334</t>
  </si>
  <si>
    <t>92613898</t>
  </si>
  <si>
    <t>92616262</t>
  </si>
  <si>
    <t>92622235</t>
  </si>
  <si>
    <t>92624515</t>
  </si>
  <si>
    <t>92624767</t>
  </si>
  <si>
    <t>92631990</t>
  </si>
  <si>
    <t>92635129</t>
  </si>
  <si>
    <t>92635279</t>
  </si>
  <si>
    <t>92655717</t>
  </si>
  <si>
    <t>92627077</t>
  </si>
  <si>
    <t>92619568</t>
  </si>
  <si>
    <t>92593483</t>
  </si>
  <si>
    <t>92593549</t>
  </si>
  <si>
    <t>92595407</t>
  </si>
  <si>
    <t>92595722</t>
  </si>
  <si>
    <t>92595851</t>
  </si>
  <si>
    <t>92596604</t>
  </si>
  <si>
    <t>92597326</t>
  </si>
  <si>
    <t>92598769</t>
  </si>
  <si>
    <t>92602755</t>
  </si>
  <si>
    <t>92603211</t>
  </si>
  <si>
    <t>92603544</t>
  </si>
  <si>
    <t>92607732</t>
  </si>
  <si>
    <t>92609400</t>
  </si>
  <si>
    <t>92610981</t>
  </si>
  <si>
    <t>92611216</t>
  </si>
  <si>
    <t>92611708</t>
  </si>
  <si>
    <t>92611727</t>
  </si>
  <si>
    <t>92612561</t>
  </si>
  <si>
    <t>92613608</t>
  </si>
  <si>
    <t>92617265</t>
  </si>
  <si>
    <t>92618442</t>
  </si>
  <si>
    <t>92618514</t>
  </si>
  <si>
    <t>92620023</t>
  </si>
  <si>
    <t>92620466</t>
  </si>
  <si>
    <t>92620548</t>
  </si>
  <si>
    <t>92621094</t>
  </si>
  <si>
    <t>92621865</t>
  </si>
  <si>
    <t>92622010</t>
  </si>
  <si>
    <t>92622860</t>
  </si>
  <si>
    <t>92624462</t>
  </si>
  <si>
    <t>92624810</t>
  </si>
  <si>
    <t>92624963</t>
  </si>
  <si>
    <t>92625215</t>
  </si>
  <si>
    <t>92626892</t>
  </si>
  <si>
    <t>92628608</t>
  </si>
  <si>
    <t>92630737</t>
  </si>
  <si>
    <t>92632900</t>
  </si>
  <si>
    <t>92633183</t>
  </si>
  <si>
    <t>92634160</t>
  </si>
  <si>
    <t>92649075</t>
  </si>
  <si>
    <t>92678472</t>
  </si>
  <si>
    <t>92695104</t>
  </si>
  <si>
    <t>92613281</t>
  </si>
  <si>
    <t>92602230</t>
  </si>
  <si>
    <t>92605333</t>
  </si>
  <si>
    <t>92607738</t>
  </si>
  <si>
    <t>92636387</t>
  </si>
  <si>
    <t>92596728</t>
  </si>
  <si>
    <t>92608513</t>
  </si>
  <si>
    <t>92629030</t>
  </si>
  <si>
    <t>92601832</t>
  </si>
  <si>
    <t>92627116</t>
  </si>
  <si>
    <t>92635679</t>
  </si>
  <si>
    <t>92645738</t>
  </si>
  <si>
    <t>92685985</t>
  </si>
  <si>
    <t>92623808</t>
  </si>
  <si>
    <t>92630581</t>
  </si>
  <si>
    <t>92606369</t>
  </si>
  <si>
    <t>92607163</t>
  </si>
  <si>
    <t>92610690</t>
  </si>
  <si>
    <t>92616859</t>
  </si>
  <si>
    <t>92634048</t>
  </si>
  <si>
    <t>92814128</t>
  </si>
  <si>
    <t>92627150</t>
  </si>
  <si>
    <t>92614758</t>
  </si>
  <si>
    <t>92627863</t>
  </si>
  <si>
    <t>OMIA</t>
  </si>
  <si>
    <t>000004946</t>
  </si>
  <si>
    <t>92628546</t>
  </si>
  <si>
    <t>92633615</t>
  </si>
  <si>
    <t>92594738</t>
  </si>
  <si>
    <t>92595101</t>
  </si>
  <si>
    <t>92603242</t>
  </si>
  <si>
    <t>92605060</t>
  </si>
  <si>
    <t>92605874</t>
  </si>
  <si>
    <t>92608060</t>
  </si>
  <si>
    <t>92608064</t>
  </si>
  <si>
    <t>92608889</t>
  </si>
  <si>
    <t>92612347</t>
  </si>
  <si>
    <t>92617538</t>
  </si>
  <si>
    <t>92619601</t>
  </si>
  <si>
    <t>92619635</t>
  </si>
  <si>
    <t>92622633</t>
  </si>
  <si>
    <t>92628360</t>
  </si>
  <si>
    <t>92629009</t>
  </si>
  <si>
    <t>92630323</t>
  </si>
  <si>
    <t>92633808</t>
  </si>
  <si>
    <t>92635620</t>
  </si>
  <si>
    <t>82097020</t>
  </si>
  <si>
    <t>92593771</t>
  </si>
  <si>
    <t>92603259</t>
  </si>
  <si>
    <t>92626272</t>
  </si>
  <si>
    <t>92631034</t>
  </si>
  <si>
    <t>92602658</t>
  </si>
  <si>
    <t>92624551</t>
  </si>
  <si>
    <t>82097021</t>
  </si>
  <si>
    <t>92593558</t>
  </si>
  <si>
    <t>92626613</t>
  </si>
  <si>
    <t>92665647</t>
  </si>
  <si>
    <t>92609794</t>
  </si>
  <si>
    <t>92620235</t>
  </si>
  <si>
    <t>92633463</t>
  </si>
  <si>
    <t>92603507</t>
  </si>
  <si>
    <t>92599240</t>
  </si>
  <si>
    <t>92609127</t>
  </si>
  <si>
    <t>92609133</t>
  </si>
  <si>
    <t>92625074</t>
  </si>
  <si>
    <t>92626245</t>
  </si>
  <si>
    <t>92604436</t>
  </si>
  <si>
    <t>92633477</t>
  </si>
  <si>
    <t>92597996</t>
  </si>
  <si>
    <t>92598970</t>
  </si>
  <si>
    <t>92606198</t>
  </si>
  <si>
    <t>92632277</t>
  </si>
  <si>
    <t>92621632</t>
  </si>
  <si>
    <t>92596408</t>
  </si>
  <si>
    <t>92609993</t>
  </si>
  <si>
    <t>92621737</t>
  </si>
  <si>
    <t>92629756</t>
  </si>
  <si>
    <t>92635575</t>
  </si>
  <si>
    <t>92623271</t>
  </si>
  <si>
    <t>92613413</t>
  </si>
  <si>
    <t>92627911</t>
  </si>
  <si>
    <t>92604082</t>
  </si>
  <si>
    <t>92608272</t>
  </si>
  <si>
    <t>92610470</t>
  </si>
  <si>
    <t>92617491</t>
  </si>
  <si>
    <t>92620096</t>
  </si>
  <si>
    <t>92625436</t>
  </si>
  <si>
    <t>92613175</t>
  </si>
  <si>
    <t>92596900</t>
  </si>
  <si>
    <t>92597928</t>
  </si>
  <si>
    <t>92599696</t>
  </si>
  <si>
    <t>92602111</t>
  </si>
  <si>
    <t>92608253</t>
  </si>
  <si>
    <t>92611698</t>
  </si>
  <si>
    <t>92615837</t>
  </si>
  <si>
    <t>92618980</t>
  </si>
  <si>
    <t>92620354</t>
  </si>
  <si>
    <t>92631381</t>
  </si>
  <si>
    <t>92635251</t>
  </si>
  <si>
    <t>92600809</t>
  </si>
  <si>
    <t>92602372</t>
  </si>
  <si>
    <t>92610067</t>
  </si>
  <si>
    <t>92614211</t>
  </si>
  <si>
    <t>92624179</t>
  </si>
  <si>
    <t>92601631</t>
  </si>
  <si>
    <t>92612904</t>
  </si>
  <si>
    <t>92601670</t>
  </si>
  <si>
    <t>92593243</t>
  </si>
  <si>
    <t>92595770</t>
  </si>
  <si>
    <t>92599032</t>
  </si>
  <si>
    <t>92600664</t>
  </si>
  <si>
    <t>92601083</t>
  </si>
  <si>
    <t>92605099</t>
  </si>
  <si>
    <t>92613185</t>
  </si>
  <si>
    <t>92616843</t>
  </si>
  <si>
    <t>92624690</t>
  </si>
  <si>
    <t>92625600</t>
  </si>
  <si>
    <t>92630785</t>
  </si>
  <si>
    <t>92696849</t>
  </si>
  <si>
    <t>92594730</t>
  </si>
  <si>
    <t>92601915</t>
  </si>
  <si>
    <t>92613576</t>
  </si>
  <si>
    <t>92615194</t>
  </si>
  <si>
    <t>92615889</t>
  </si>
  <si>
    <t>92623606</t>
  </si>
  <si>
    <t>92631862</t>
  </si>
  <si>
    <t>92633180</t>
  </si>
  <si>
    <t>92635068</t>
  </si>
  <si>
    <t>92595021</t>
  </si>
  <si>
    <t>81984961</t>
  </si>
  <si>
    <t>92597602</t>
  </si>
  <si>
    <t>92598664</t>
  </si>
  <si>
    <t>92600541</t>
  </si>
  <si>
    <t>92606159</t>
  </si>
  <si>
    <t>92606990</t>
  </si>
  <si>
    <t>92610282</t>
  </si>
  <si>
    <t>92610482</t>
  </si>
  <si>
    <t>92618482</t>
  </si>
  <si>
    <t>92618719</t>
  </si>
  <si>
    <t>92619540</t>
  </si>
  <si>
    <t>92625742</t>
  </si>
  <si>
    <t>92630183</t>
  </si>
  <si>
    <t>92632160</t>
  </si>
  <si>
    <t>92632543</t>
  </si>
  <si>
    <t>92633391</t>
  </si>
  <si>
    <t>81947081</t>
  </si>
  <si>
    <t>92595945</t>
  </si>
  <si>
    <t>92604696</t>
  </si>
  <si>
    <t>92605720</t>
  </si>
  <si>
    <t>92606104</t>
  </si>
  <si>
    <t>92611483</t>
  </si>
  <si>
    <t>92615693</t>
  </si>
  <si>
    <t>92616143</t>
  </si>
  <si>
    <t>92630416</t>
  </si>
  <si>
    <t>92632872</t>
  </si>
  <si>
    <t>92636334</t>
  </si>
  <si>
    <t>81918926</t>
  </si>
  <si>
    <t>92606693</t>
  </si>
  <si>
    <t>92608664</t>
  </si>
  <si>
    <t>92616926</t>
  </si>
  <si>
    <t>92635328</t>
  </si>
  <si>
    <t>VENTANILLA</t>
  </si>
  <si>
    <t>PACHACUTEC</t>
  </si>
  <si>
    <t>000006267</t>
  </si>
  <si>
    <t>P.S. CIUDAD PACHACUTEC</t>
  </si>
  <si>
    <t>92619280</t>
  </si>
  <si>
    <t>92733676</t>
  </si>
  <si>
    <t>92614264</t>
  </si>
  <si>
    <t>92627017</t>
  </si>
  <si>
    <t>92646440</t>
  </si>
  <si>
    <t>92597621</t>
  </si>
  <si>
    <t>92594249</t>
  </si>
  <si>
    <t>92594652</t>
  </si>
  <si>
    <t>92594656</t>
  </si>
  <si>
    <t>92598057</t>
  </si>
  <si>
    <t>92599169</t>
  </si>
  <si>
    <t>92600205</t>
  </si>
  <si>
    <t>92606058</t>
  </si>
  <si>
    <t>92609055</t>
  </si>
  <si>
    <t>92616998</t>
  </si>
  <si>
    <t>92617853</t>
  </si>
  <si>
    <t>92634579</t>
  </si>
  <si>
    <t>81975714</t>
  </si>
  <si>
    <t>92614364</t>
  </si>
  <si>
    <t>92633730</t>
  </si>
  <si>
    <t>92630422</t>
  </si>
  <si>
    <t>92630428</t>
  </si>
  <si>
    <t>81987963</t>
  </si>
  <si>
    <t>92626630</t>
  </si>
  <si>
    <t>81987967</t>
  </si>
  <si>
    <t>92610946</t>
  </si>
  <si>
    <t>92615892</t>
  </si>
  <si>
    <t>000004327</t>
  </si>
  <si>
    <t>LA VICTORIA SECTOR  I</t>
  </si>
  <si>
    <t>92629671</t>
  </si>
  <si>
    <t>92605364</t>
  </si>
  <si>
    <t>92622218</t>
  </si>
  <si>
    <t>92636592</t>
  </si>
  <si>
    <t>92636613</t>
  </si>
  <si>
    <t>92602875</t>
  </si>
  <si>
    <t>92613442</t>
  </si>
  <si>
    <t>92629135</t>
  </si>
  <si>
    <t>92626263</t>
  </si>
  <si>
    <t>92615051</t>
  </si>
  <si>
    <t>81997757</t>
  </si>
  <si>
    <t>92597023</t>
  </si>
  <si>
    <t>81997763</t>
  </si>
  <si>
    <t>92611316</t>
  </si>
  <si>
    <t>000006444</t>
  </si>
  <si>
    <t>SANTA ROSILLO CHIPURANA</t>
  </si>
  <si>
    <t>92695590</t>
  </si>
  <si>
    <t>81918925</t>
  </si>
  <si>
    <t>92611152</t>
  </si>
  <si>
    <t>92596051</t>
  </si>
  <si>
    <t>92604988</t>
  </si>
  <si>
    <t>92615851</t>
  </si>
  <si>
    <t>92618714</t>
  </si>
  <si>
    <t>92630514</t>
  </si>
  <si>
    <t>92633444</t>
  </si>
  <si>
    <t>92650336</t>
  </si>
  <si>
    <t>92593290</t>
  </si>
  <si>
    <t>92600131</t>
  </si>
  <si>
    <t>92600820</t>
  </si>
  <si>
    <t>92601601</t>
  </si>
  <si>
    <t>92613870</t>
  </si>
  <si>
    <t>92619942</t>
  </si>
  <si>
    <t>92621238</t>
  </si>
  <si>
    <t>92622726</t>
  </si>
  <si>
    <t>92627035</t>
  </si>
  <si>
    <t>92627286</t>
  </si>
  <si>
    <t>92627746</t>
  </si>
  <si>
    <t>92630235</t>
  </si>
  <si>
    <t>92632518</t>
  </si>
  <si>
    <t>92633853</t>
  </si>
  <si>
    <t>92634200</t>
  </si>
  <si>
    <t>92634952</t>
  </si>
  <si>
    <t>92601092</t>
  </si>
  <si>
    <t>92613475</t>
  </si>
  <si>
    <t>92616690</t>
  </si>
  <si>
    <t>92627011</t>
  </si>
  <si>
    <t>92627623</t>
  </si>
  <si>
    <t>92614320</t>
  </si>
  <si>
    <t>92613246</t>
  </si>
  <si>
    <t>92615759</t>
  </si>
  <si>
    <t>92647428</t>
  </si>
  <si>
    <t>92600118</t>
  </si>
  <si>
    <t>92609297</t>
  </si>
  <si>
    <t>92648825</t>
  </si>
  <si>
    <t>92595481</t>
  </si>
  <si>
    <t>92623239</t>
  </si>
  <si>
    <t>92593719</t>
  </si>
  <si>
    <t>92594867</t>
  </si>
  <si>
    <t>92594895</t>
  </si>
  <si>
    <t>92596266</t>
  </si>
  <si>
    <t>92596703</t>
  </si>
  <si>
    <t>92597977</t>
  </si>
  <si>
    <t>92600067</t>
  </si>
  <si>
    <t>92602425</t>
  </si>
  <si>
    <t>92602954</t>
  </si>
  <si>
    <t>92603880</t>
  </si>
  <si>
    <t>92603889</t>
  </si>
  <si>
    <t>92606002</t>
  </si>
  <si>
    <t>92606910</t>
  </si>
  <si>
    <t>92607121</t>
  </si>
  <si>
    <t>92607149</t>
  </si>
  <si>
    <t>92607322</t>
  </si>
  <si>
    <t>92608174</t>
  </si>
  <si>
    <t>92608201</t>
  </si>
  <si>
    <t>92609999</t>
  </si>
  <si>
    <t>92610378</t>
  </si>
  <si>
    <t>92610418</t>
  </si>
  <si>
    <t>92610777</t>
  </si>
  <si>
    <t>92611396</t>
  </si>
  <si>
    <t>92613680</t>
  </si>
  <si>
    <t>92614517</t>
  </si>
  <si>
    <t>92615099</t>
  </si>
  <si>
    <t>92615779</t>
  </si>
  <si>
    <t>92616354</t>
  </si>
  <si>
    <t>92616971</t>
  </si>
  <si>
    <t>92616978</t>
  </si>
  <si>
    <t>92617689</t>
  </si>
  <si>
    <t>92619232</t>
  </si>
  <si>
    <t>92620099</t>
  </si>
  <si>
    <t>92621750</t>
  </si>
  <si>
    <t>92623247</t>
  </si>
  <si>
    <t>92623261</t>
  </si>
  <si>
    <t>92623956</t>
  </si>
  <si>
    <t>92624987</t>
  </si>
  <si>
    <t>92625166</t>
  </si>
  <si>
    <t>92625871</t>
  </si>
  <si>
    <t>92625926</t>
  </si>
  <si>
    <t>92627151</t>
  </si>
  <si>
    <t>92627350</t>
  </si>
  <si>
    <t>92627597</t>
  </si>
  <si>
    <t>92628914</t>
  </si>
  <si>
    <t>92629334</t>
  </si>
  <si>
    <t>92629625</t>
  </si>
  <si>
    <t>92629666</t>
  </si>
  <si>
    <t>92630318</t>
  </si>
  <si>
    <t>92630334</t>
  </si>
  <si>
    <t>92631654</t>
  </si>
  <si>
    <t>92633654</t>
  </si>
  <si>
    <t>92634215</t>
  </si>
  <si>
    <t>92634692</t>
  </si>
  <si>
    <t>92634698</t>
  </si>
  <si>
    <t>92635452</t>
  </si>
  <si>
    <t>92597510</t>
  </si>
  <si>
    <t>92611819</t>
  </si>
  <si>
    <t>92615735</t>
  </si>
  <si>
    <t>82075331</t>
  </si>
  <si>
    <t>92626448</t>
  </si>
  <si>
    <t>000006369</t>
  </si>
  <si>
    <t>SAN JOSE KM.34</t>
  </si>
  <si>
    <t>92599182</t>
  </si>
  <si>
    <t>92601066</t>
  </si>
  <si>
    <t>92622006</t>
  </si>
  <si>
    <t>92614173</t>
  </si>
  <si>
    <t>92632936</t>
  </si>
  <si>
    <t>92603081</t>
  </si>
  <si>
    <t>92603981</t>
  </si>
  <si>
    <t>92604714</t>
  </si>
  <si>
    <t>92607111</t>
  </si>
  <si>
    <t>92610216</t>
  </si>
  <si>
    <t>92612125</t>
  </si>
  <si>
    <t>92613415</t>
  </si>
  <si>
    <t>81980485</t>
  </si>
  <si>
    <t>92593807</t>
  </si>
  <si>
    <t>92594654</t>
  </si>
  <si>
    <t>92595061</t>
  </si>
  <si>
    <t>92597873</t>
  </si>
  <si>
    <t>92598630</t>
  </si>
  <si>
    <t>92599599</t>
  </si>
  <si>
    <t>92599805</t>
  </si>
  <si>
    <t>92601735</t>
  </si>
  <si>
    <t>92601922</t>
  </si>
  <si>
    <t>92603957</t>
  </si>
  <si>
    <t>92604526</t>
  </si>
  <si>
    <t>92604735</t>
  </si>
  <si>
    <t>92607257</t>
  </si>
  <si>
    <t>92607383</t>
  </si>
  <si>
    <t>92607915</t>
  </si>
  <si>
    <t>92608382</t>
  </si>
  <si>
    <t>92608586</t>
  </si>
  <si>
    <t>92613370</t>
  </si>
  <si>
    <t>92614350</t>
  </si>
  <si>
    <t>92615353</t>
  </si>
  <si>
    <t>92616911</t>
  </si>
  <si>
    <t>92620761</t>
  </si>
  <si>
    <t>92620972</t>
  </si>
  <si>
    <t>92621574</t>
  </si>
  <si>
    <t>92622357</t>
  </si>
  <si>
    <t>92623161</t>
  </si>
  <si>
    <t>92624122</t>
  </si>
  <si>
    <t>92625264</t>
  </si>
  <si>
    <t>92625976</t>
  </si>
  <si>
    <t>92626822</t>
  </si>
  <si>
    <t>92629168</t>
  </si>
  <si>
    <t>92630512</t>
  </si>
  <si>
    <t>92631645</t>
  </si>
  <si>
    <t>92631961</t>
  </si>
  <si>
    <t>92632827</t>
  </si>
  <si>
    <t>92633578</t>
  </si>
  <si>
    <t>92866272</t>
  </si>
  <si>
    <t>000006448</t>
  </si>
  <si>
    <t>REFORMA</t>
  </si>
  <si>
    <t>92604998</t>
  </si>
  <si>
    <t>92595360</t>
  </si>
  <si>
    <t>92612897</t>
  </si>
  <si>
    <t>92624253</t>
  </si>
  <si>
    <t>92649011</t>
  </si>
  <si>
    <t>92649017</t>
  </si>
  <si>
    <t>92649026</t>
  </si>
  <si>
    <t>92649001</t>
  </si>
  <si>
    <t>000006455</t>
  </si>
  <si>
    <t>SAN ANTONIO  RIO HUALLAGA</t>
  </si>
  <si>
    <t>92657515</t>
  </si>
  <si>
    <t>92596115</t>
  </si>
  <si>
    <t>92596930</t>
  </si>
  <si>
    <t>92615226</t>
  </si>
  <si>
    <t>92619274</t>
  </si>
  <si>
    <t>92626687</t>
  </si>
  <si>
    <t>92606563</t>
  </si>
  <si>
    <t>92594489</t>
  </si>
  <si>
    <t>92603025</t>
  </si>
  <si>
    <t>92608312</t>
  </si>
  <si>
    <t>92608451</t>
  </si>
  <si>
    <t>92608952</t>
  </si>
  <si>
    <t>92611929</t>
  </si>
  <si>
    <t>92612744</t>
  </si>
  <si>
    <t>92621880</t>
  </si>
  <si>
    <t>92625100</t>
  </si>
  <si>
    <t>92632001</t>
  </si>
  <si>
    <t>92634485</t>
  </si>
  <si>
    <t>92616063</t>
  </si>
  <si>
    <t>92621597</t>
  </si>
  <si>
    <t>92629060</t>
  </si>
  <si>
    <t>92629483</t>
  </si>
  <si>
    <t>92630558</t>
  </si>
  <si>
    <t>92609838</t>
  </si>
  <si>
    <t>OXAPAMPA</t>
  </si>
  <si>
    <t>000000980</t>
  </si>
  <si>
    <t>ERNESTO GERMAN GUZM├üN GONZALES</t>
  </si>
  <si>
    <t>92618071</t>
  </si>
  <si>
    <t>92595602</t>
  </si>
  <si>
    <t>92597401</t>
  </si>
  <si>
    <t>92597542</t>
  </si>
  <si>
    <t>92599506</t>
  </si>
  <si>
    <t>92599513</t>
  </si>
  <si>
    <t>92601268</t>
  </si>
  <si>
    <t>92604865</t>
  </si>
  <si>
    <t>92605752</t>
  </si>
  <si>
    <t>92606350</t>
  </si>
  <si>
    <t>92607292</t>
  </si>
  <si>
    <t>92608352</t>
  </si>
  <si>
    <t>92609091</t>
  </si>
  <si>
    <t>92613450</t>
  </si>
  <si>
    <t>92614825</t>
  </si>
  <si>
    <t>92616066</t>
  </si>
  <si>
    <t>92617510</t>
  </si>
  <si>
    <t>92618275</t>
  </si>
  <si>
    <t>92618978</t>
  </si>
  <si>
    <t>92620670</t>
  </si>
  <si>
    <t>92620770</t>
  </si>
  <si>
    <t>92620810</t>
  </si>
  <si>
    <t>92621875</t>
  </si>
  <si>
    <t>92622061</t>
  </si>
  <si>
    <t>92622184</t>
  </si>
  <si>
    <t>92622250</t>
  </si>
  <si>
    <t>92622374</t>
  </si>
  <si>
    <t>92623701</t>
  </si>
  <si>
    <t>92623810</t>
  </si>
  <si>
    <t>92624300</t>
  </si>
  <si>
    <t>92625023</t>
  </si>
  <si>
    <t>92627220</t>
  </si>
  <si>
    <t>92627667</t>
  </si>
  <si>
    <t>92628353</t>
  </si>
  <si>
    <t>92629895</t>
  </si>
  <si>
    <t>92633458</t>
  </si>
  <si>
    <t>92634360</t>
  </si>
  <si>
    <t>92634527</t>
  </si>
  <si>
    <t>92634551</t>
  </si>
  <si>
    <t>92601510</t>
  </si>
  <si>
    <t>92625730</t>
  </si>
  <si>
    <t>92617653</t>
  </si>
  <si>
    <t>92618226</t>
  </si>
  <si>
    <t>92624931</t>
  </si>
  <si>
    <t>92610175</t>
  </si>
  <si>
    <t>92615465</t>
  </si>
  <si>
    <t>92624359</t>
  </si>
  <si>
    <t>92611759</t>
  </si>
  <si>
    <t>92610527</t>
  </si>
  <si>
    <t>92621796</t>
  </si>
  <si>
    <t>92598461</t>
  </si>
  <si>
    <t>92599522</t>
  </si>
  <si>
    <t>92602652</t>
  </si>
  <si>
    <t>92606634</t>
  </si>
  <si>
    <t>92608379</t>
  </si>
  <si>
    <t>92609939</t>
  </si>
  <si>
    <t>92611127</t>
  </si>
  <si>
    <t>92613968</t>
  </si>
  <si>
    <t>92626391</t>
  </si>
  <si>
    <t>92627726</t>
  </si>
  <si>
    <t>92628997</t>
  </si>
  <si>
    <t>92631400</t>
  </si>
  <si>
    <t>92634340</t>
  </si>
  <si>
    <t>92598444</t>
  </si>
  <si>
    <t>92633218</t>
  </si>
  <si>
    <t>92601375</t>
  </si>
  <si>
    <t>81949078</t>
  </si>
  <si>
    <t>92631680</t>
  </si>
  <si>
    <t>92602967</t>
  </si>
  <si>
    <t>92641180</t>
  </si>
  <si>
    <t>92596510</t>
  </si>
  <si>
    <t>92612046</t>
  </si>
  <si>
    <t>92613368</t>
  </si>
  <si>
    <t>92632409</t>
  </si>
  <si>
    <t>92631893</t>
  </si>
  <si>
    <t>81983163</t>
  </si>
  <si>
    <t>92595719</t>
  </si>
  <si>
    <t>92597212</t>
  </si>
  <si>
    <t>92602763</t>
  </si>
  <si>
    <t>92608537</t>
  </si>
  <si>
    <t>92612320</t>
  </si>
  <si>
    <t>92621858</t>
  </si>
  <si>
    <t>92608492</t>
  </si>
  <si>
    <t>92606371</t>
  </si>
  <si>
    <t>92619013</t>
  </si>
  <si>
    <t>92625603</t>
  </si>
  <si>
    <t>92623406</t>
  </si>
  <si>
    <t>92642230</t>
  </si>
  <si>
    <t>92602812</t>
  </si>
  <si>
    <t>92603595</t>
  </si>
  <si>
    <t>92635628</t>
  </si>
  <si>
    <t>92635271</t>
  </si>
  <si>
    <t>92596319</t>
  </si>
  <si>
    <t>92605993</t>
  </si>
  <si>
    <t>92610713</t>
  </si>
  <si>
    <t>92614620</t>
  </si>
  <si>
    <t>92621363</t>
  </si>
  <si>
    <t>92625842</t>
  </si>
  <si>
    <t>92640800</t>
  </si>
  <si>
    <t>92594164</t>
  </si>
  <si>
    <t>92593749</t>
  </si>
  <si>
    <t>92631072</t>
  </si>
  <si>
    <t>92626484</t>
  </si>
  <si>
    <t>92608085</t>
  </si>
  <si>
    <t>92601514</t>
  </si>
  <si>
    <t>92625330</t>
  </si>
  <si>
    <t>92631986</t>
  </si>
  <si>
    <t>92602429</t>
  </si>
  <si>
    <t>92628575</t>
  </si>
  <si>
    <t>92596075</t>
  </si>
  <si>
    <t>92596295</t>
  </si>
  <si>
    <t>92597840</t>
  </si>
  <si>
    <t>92600079</t>
  </si>
  <si>
    <t>92606571</t>
  </si>
  <si>
    <t>92616917</t>
  </si>
  <si>
    <t>92622848</t>
  </si>
  <si>
    <t>92624731</t>
  </si>
  <si>
    <t>92628225</t>
  </si>
  <si>
    <t>92628675</t>
  </si>
  <si>
    <t>92633368</t>
  </si>
  <si>
    <t>92608456</t>
  </si>
  <si>
    <t>92608860</t>
  </si>
  <si>
    <t>92635968</t>
  </si>
  <si>
    <t>92619609</t>
  </si>
  <si>
    <t>92601478</t>
  </si>
  <si>
    <t>000015152</t>
  </si>
  <si>
    <t>JORGE CHAVEZ</t>
  </si>
  <si>
    <t>92616342</t>
  </si>
  <si>
    <t>92616929</t>
  </si>
  <si>
    <t>92611342</t>
  </si>
  <si>
    <t>92621991</t>
  </si>
  <si>
    <t>92635639</t>
  </si>
  <si>
    <t>92658348</t>
  </si>
  <si>
    <t>CHIVAY</t>
  </si>
  <si>
    <t>000001428</t>
  </si>
  <si>
    <t>PUESTO DE SALUD YANQUE</t>
  </si>
  <si>
    <t>92641924</t>
  </si>
  <si>
    <t>92650351</t>
  </si>
  <si>
    <t>92666204</t>
  </si>
  <si>
    <t>92671739</t>
  </si>
  <si>
    <t>000006201</t>
  </si>
  <si>
    <t>JESUS MARIA</t>
  </si>
  <si>
    <t>92663960</t>
  </si>
  <si>
    <t>92656923</t>
  </si>
  <si>
    <t>92668447</t>
  </si>
  <si>
    <t>92647049</t>
  </si>
  <si>
    <t>92637650</t>
  </si>
  <si>
    <t>92639263</t>
  </si>
  <si>
    <t>92639592</t>
  </si>
  <si>
    <t>92639710</t>
  </si>
  <si>
    <t>92643390</t>
  </si>
  <si>
    <t>92645869</t>
  </si>
  <si>
    <t>92645988</t>
  </si>
  <si>
    <t>92646243</t>
  </si>
  <si>
    <t>92646565</t>
  </si>
  <si>
    <t>92650863</t>
  </si>
  <si>
    <t>92650911</t>
  </si>
  <si>
    <t>92651884</t>
  </si>
  <si>
    <t>92652099</t>
  </si>
  <si>
    <t>92655278</t>
  </si>
  <si>
    <t>92657489</t>
  </si>
  <si>
    <t>92657999</t>
  </si>
  <si>
    <t>92658130</t>
  </si>
  <si>
    <t>92659177</t>
  </si>
  <si>
    <t>92660684</t>
  </si>
  <si>
    <t>92663288</t>
  </si>
  <si>
    <t>92663774</t>
  </si>
  <si>
    <t>92665025</t>
  </si>
  <si>
    <t>92665083</t>
  </si>
  <si>
    <t>92665877</t>
  </si>
  <si>
    <t>92666663</t>
  </si>
  <si>
    <t>92668821</t>
  </si>
  <si>
    <t>92669516</t>
  </si>
  <si>
    <t>92669655</t>
  </si>
  <si>
    <t>92671422</t>
  </si>
  <si>
    <t>92672852</t>
  </si>
  <si>
    <t>92673338</t>
  </si>
  <si>
    <t>92674401</t>
  </si>
  <si>
    <t>92675706</t>
  </si>
  <si>
    <t>92677737</t>
  </si>
  <si>
    <t>92677878</t>
  </si>
  <si>
    <t>92678504</t>
  </si>
  <si>
    <t>92678518</t>
  </si>
  <si>
    <t>92707274</t>
  </si>
  <si>
    <t>92648532</t>
  </si>
  <si>
    <t>92644710</t>
  </si>
  <si>
    <t>92643372</t>
  </si>
  <si>
    <t>92674678</t>
  </si>
  <si>
    <t>92710399</t>
  </si>
  <si>
    <t>92639984</t>
  </si>
  <si>
    <t>92644337</t>
  </si>
  <si>
    <t>92769827</t>
  </si>
  <si>
    <t>92676774</t>
  </si>
  <si>
    <t>92648219</t>
  </si>
  <si>
    <t>82098025</t>
  </si>
  <si>
    <t>82098030</t>
  </si>
  <si>
    <t>82098032</t>
  </si>
  <si>
    <t>82098038</t>
  </si>
  <si>
    <t>92643373</t>
  </si>
  <si>
    <t>92638604</t>
  </si>
  <si>
    <t>92644751</t>
  </si>
  <si>
    <t>92654351</t>
  </si>
  <si>
    <t>92636818</t>
  </si>
  <si>
    <t>92640932</t>
  </si>
  <si>
    <t>81904824</t>
  </si>
  <si>
    <t>92642964</t>
  </si>
  <si>
    <t>92664115</t>
  </si>
  <si>
    <t>000005623</t>
  </si>
  <si>
    <t>PUESTO DE SALUD PROYECTOS ESPECIALES</t>
  </si>
  <si>
    <t>92661446</t>
  </si>
  <si>
    <t>92638780</t>
  </si>
  <si>
    <t>92640164</t>
  </si>
  <si>
    <t>92644109</t>
  </si>
  <si>
    <t>92646353</t>
  </si>
  <si>
    <t>92649136</t>
  </si>
  <si>
    <t>92650280</t>
  </si>
  <si>
    <t>92650620</t>
  </si>
  <si>
    <t>92653849</t>
  </si>
  <si>
    <t>92654703</t>
  </si>
  <si>
    <t>92656603</t>
  </si>
  <si>
    <t>92657124</t>
  </si>
  <si>
    <t>92658985</t>
  </si>
  <si>
    <t>92663702</t>
  </si>
  <si>
    <t>92665796</t>
  </si>
  <si>
    <t>92666074</t>
  </si>
  <si>
    <t>92668686</t>
  </si>
  <si>
    <t>92670617</t>
  </si>
  <si>
    <t>92674839</t>
  </si>
  <si>
    <t>92676573</t>
  </si>
  <si>
    <t>92677262</t>
  </si>
  <si>
    <t>92636718</t>
  </si>
  <si>
    <t>92643610</t>
  </si>
  <si>
    <t>92649652</t>
  </si>
  <si>
    <t>92651798</t>
  </si>
  <si>
    <t>92661304</t>
  </si>
  <si>
    <t>92663922</t>
  </si>
  <si>
    <t>92666761</t>
  </si>
  <si>
    <t>92667579</t>
  </si>
  <si>
    <t>92677536</t>
  </si>
  <si>
    <t>92677320</t>
  </si>
  <si>
    <t>82024878</t>
  </si>
  <si>
    <t>82096174</t>
  </si>
  <si>
    <t>82096175</t>
  </si>
  <si>
    <t>82096179</t>
  </si>
  <si>
    <t>92638214</t>
  </si>
  <si>
    <t>92648383</t>
  </si>
  <si>
    <t>92669445</t>
  </si>
  <si>
    <t>93054896</t>
  </si>
  <si>
    <t>82097382</t>
  </si>
  <si>
    <t>82097384</t>
  </si>
  <si>
    <t>92641207</t>
  </si>
  <si>
    <t>92652283</t>
  </si>
  <si>
    <t>92654021</t>
  </si>
  <si>
    <t>92667512</t>
  </si>
  <si>
    <t>92677003</t>
  </si>
  <si>
    <t>92673053</t>
  </si>
  <si>
    <t>92643380</t>
  </si>
  <si>
    <t>PADRE MARQUEZ</t>
  </si>
  <si>
    <t>000000171</t>
  </si>
  <si>
    <t>CENTRO DE SALUD I-3 TIRUNTAN</t>
  </si>
  <si>
    <t>92666852</t>
  </si>
  <si>
    <t>92636738</t>
  </si>
  <si>
    <t>92666152</t>
  </si>
  <si>
    <t>92646180</t>
  </si>
  <si>
    <t>92657536</t>
  </si>
  <si>
    <t>92669561</t>
  </si>
  <si>
    <t>92676408</t>
  </si>
  <si>
    <t>92677502</t>
  </si>
  <si>
    <t>92685993</t>
  </si>
  <si>
    <t>92671183</t>
  </si>
  <si>
    <t>92678626</t>
  </si>
  <si>
    <t>92661011</t>
  </si>
  <si>
    <t>92648564</t>
  </si>
  <si>
    <t>000004232</t>
  </si>
  <si>
    <t>92639275</t>
  </si>
  <si>
    <t>92648039</t>
  </si>
  <si>
    <t>92636614</t>
  </si>
  <si>
    <t>92637338</t>
  </si>
  <si>
    <t>92650888</t>
  </si>
  <si>
    <t>92650901</t>
  </si>
  <si>
    <t>92671455</t>
  </si>
  <si>
    <t>92671472</t>
  </si>
  <si>
    <t>92673739</t>
  </si>
  <si>
    <t>92674367</t>
  </si>
  <si>
    <t>92679902</t>
  </si>
  <si>
    <t>82096461</t>
  </si>
  <si>
    <t>92651683</t>
  </si>
  <si>
    <t>92656706</t>
  </si>
  <si>
    <t>92665463</t>
  </si>
  <si>
    <t>82096378</t>
  </si>
  <si>
    <t>92650311</t>
  </si>
  <si>
    <t>92675849</t>
  </si>
  <si>
    <t>92676590</t>
  </si>
  <si>
    <t>82096712</t>
  </si>
  <si>
    <t>82096714</t>
  </si>
  <si>
    <t>82096717</t>
  </si>
  <si>
    <t>92655591</t>
  </si>
  <si>
    <t>92671445</t>
  </si>
  <si>
    <t>92670948</t>
  </si>
  <si>
    <t>92651138</t>
  </si>
  <si>
    <t>000014727</t>
  </si>
  <si>
    <t>PROFAM</t>
  </si>
  <si>
    <t>92659278</t>
  </si>
  <si>
    <t>92644702</t>
  </si>
  <si>
    <t>92646653</t>
  </si>
  <si>
    <t>92666369</t>
  </si>
  <si>
    <t>92709960</t>
  </si>
  <si>
    <t>92827099</t>
  </si>
  <si>
    <t>LUYA</t>
  </si>
  <si>
    <t>000013019</t>
  </si>
  <si>
    <t>CAMELIN</t>
  </si>
  <si>
    <t>92647467</t>
  </si>
  <si>
    <t>92644527</t>
  </si>
  <si>
    <t>92652920</t>
  </si>
  <si>
    <t>92666794</t>
  </si>
  <si>
    <t>92649539</t>
  </si>
  <si>
    <t>92637636</t>
  </si>
  <si>
    <t>92643398</t>
  </si>
  <si>
    <t>92646048</t>
  </si>
  <si>
    <t>92647090</t>
  </si>
  <si>
    <t>92647483</t>
  </si>
  <si>
    <t>92648370</t>
  </si>
  <si>
    <t>92651038</t>
  </si>
  <si>
    <t>92656274</t>
  </si>
  <si>
    <t>92658182</t>
  </si>
  <si>
    <t>92658651</t>
  </si>
  <si>
    <t>92661328</t>
  </si>
  <si>
    <t>92666782</t>
  </si>
  <si>
    <t>92667658</t>
  </si>
  <si>
    <t>92668463</t>
  </si>
  <si>
    <t>92669534</t>
  </si>
  <si>
    <t>92670527</t>
  </si>
  <si>
    <t>92648377</t>
  </si>
  <si>
    <t>92674287</t>
  </si>
  <si>
    <t>82096768</t>
  </si>
  <si>
    <t>92656408</t>
  </si>
  <si>
    <t>92669878</t>
  </si>
  <si>
    <t>92651196</t>
  </si>
  <si>
    <t>92655968</t>
  </si>
  <si>
    <t>MICRO RED SANTA LUZMILA I</t>
  </si>
  <si>
    <t>92650333</t>
  </si>
  <si>
    <t>92652130</t>
  </si>
  <si>
    <t>92653856</t>
  </si>
  <si>
    <t>92663068</t>
  </si>
  <si>
    <t>92677366</t>
  </si>
  <si>
    <t>92638932</t>
  </si>
  <si>
    <t>92662106</t>
  </si>
  <si>
    <t>92667312</t>
  </si>
  <si>
    <t>92645669</t>
  </si>
  <si>
    <t>81895329</t>
  </si>
  <si>
    <t>81895331</t>
  </si>
  <si>
    <t>92638425</t>
  </si>
  <si>
    <t>92645568</t>
  </si>
  <si>
    <t>92646192</t>
  </si>
  <si>
    <t>92646673</t>
  </si>
  <si>
    <t>92651432</t>
  </si>
  <si>
    <t>92651471</t>
  </si>
  <si>
    <t>92656988</t>
  </si>
  <si>
    <t>92660000</t>
  </si>
  <si>
    <t>92663952</t>
  </si>
  <si>
    <t>92665043</t>
  </si>
  <si>
    <t>92665916</t>
  </si>
  <si>
    <t>92666609</t>
  </si>
  <si>
    <t>92667789</t>
  </si>
  <si>
    <t>92728378</t>
  </si>
  <si>
    <t>92671080</t>
  </si>
  <si>
    <t>92674049</t>
  </si>
  <si>
    <t>92636970</t>
  </si>
  <si>
    <t>92677316</t>
  </si>
  <si>
    <t>81998254</t>
  </si>
  <si>
    <t>92657102</t>
  </si>
  <si>
    <t>92674519</t>
  </si>
  <si>
    <t>81873089</t>
  </si>
  <si>
    <t>92974406</t>
  </si>
  <si>
    <t>92635767</t>
  </si>
  <si>
    <t>92666985</t>
  </si>
  <si>
    <t>92662000</t>
  </si>
  <si>
    <t>81873091</t>
  </si>
  <si>
    <t>82004602</t>
  </si>
  <si>
    <t>92640957</t>
  </si>
  <si>
    <t>92664125</t>
  </si>
  <si>
    <t>92678808</t>
  </si>
  <si>
    <t>92679668</t>
  </si>
  <si>
    <t>92679670</t>
  </si>
  <si>
    <t>92666708</t>
  </si>
  <si>
    <t>92657800</t>
  </si>
  <si>
    <t>92713981</t>
  </si>
  <si>
    <t>92637018</t>
  </si>
  <si>
    <t>92641387</t>
  </si>
  <si>
    <t>92647610</t>
  </si>
  <si>
    <t>92656825</t>
  </si>
  <si>
    <t>92663964</t>
  </si>
  <si>
    <t>92667383</t>
  </si>
  <si>
    <t>81869262</t>
  </si>
  <si>
    <t>81869265</t>
  </si>
  <si>
    <t>92639283</t>
  </si>
  <si>
    <t>92641194</t>
  </si>
  <si>
    <t>92659947</t>
  </si>
  <si>
    <t>92670327</t>
  </si>
  <si>
    <t>93031933</t>
  </si>
  <si>
    <t>92665588</t>
  </si>
  <si>
    <t>92664533</t>
  </si>
  <si>
    <t>92638203</t>
  </si>
  <si>
    <t>92654580</t>
  </si>
  <si>
    <t>92662379</t>
  </si>
  <si>
    <t>92671622</t>
  </si>
  <si>
    <t>92652790</t>
  </si>
  <si>
    <t>92646236</t>
  </si>
  <si>
    <t>92659335</t>
  </si>
  <si>
    <t>92667468</t>
  </si>
  <si>
    <t>92643969</t>
  </si>
  <si>
    <t>92671798</t>
  </si>
  <si>
    <t>92640657</t>
  </si>
  <si>
    <t>92655868</t>
  </si>
  <si>
    <t>92667659</t>
  </si>
  <si>
    <t>92673866</t>
  </si>
  <si>
    <t>92794810</t>
  </si>
  <si>
    <t>92804121</t>
  </si>
  <si>
    <t>000005211</t>
  </si>
  <si>
    <t>GRAN CHIMU</t>
  </si>
  <si>
    <t>92666875</t>
  </si>
  <si>
    <t>000001883</t>
  </si>
  <si>
    <t>PUERTO PIZARRO</t>
  </si>
  <si>
    <t>92638751</t>
  </si>
  <si>
    <t>92657886</t>
  </si>
  <si>
    <t>92666300</t>
  </si>
  <si>
    <t>92643459</t>
  </si>
  <si>
    <t>92669762</t>
  </si>
  <si>
    <t>92642932</t>
  </si>
  <si>
    <t>92644233</t>
  </si>
  <si>
    <t>000000197</t>
  </si>
  <si>
    <t>P.S. I-1 BARRIO CENTRAL</t>
  </si>
  <si>
    <t>92672969</t>
  </si>
  <si>
    <t>81950867</t>
  </si>
  <si>
    <t>92653048</t>
  </si>
  <si>
    <t>92644867</t>
  </si>
  <si>
    <t>92655708</t>
  </si>
  <si>
    <t>92669090</t>
  </si>
  <si>
    <t>92659922</t>
  </si>
  <si>
    <t>92637178</t>
  </si>
  <si>
    <t>92659074</t>
  </si>
  <si>
    <t>92672175</t>
  </si>
  <si>
    <t>92674582</t>
  </si>
  <si>
    <t>92675117</t>
  </si>
  <si>
    <t>92672339</t>
  </si>
  <si>
    <t>92669110</t>
  </si>
  <si>
    <t>92636937</t>
  </si>
  <si>
    <t>92638219</t>
  </si>
  <si>
    <t>92638297</t>
  </si>
  <si>
    <t>92638317</t>
  </si>
  <si>
    <t>92638541</t>
  </si>
  <si>
    <t>92639093</t>
  </si>
  <si>
    <t>92639731</t>
  </si>
  <si>
    <t>92640055</t>
  </si>
  <si>
    <t>92645218</t>
  </si>
  <si>
    <t>92650102</t>
  </si>
  <si>
    <t>92666222</t>
  </si>
  <si>
    <t>92667646</t>
  </si>
  <si>
    <t>92669789</t>
  </si>
  <si>
    <t>92671600</t>
  </si>
  <si>
    <t>92672703</t>
  </si>
  <si>
    <t>92672888</t>
  </si>
  <si>
    <t>92674316</t>
  </si>
  <si>
    <t>92674646</t>
  </si>
  <si>
    <t>92675333</t>
  </si>
  <si>
    <t>92676248</t>
  </si>
  <si>
    <t>92677142</t>
  </si>
  <si>
    <t>92677938</t>
  </si>
  <si>
    <t>92644606</t>
  </si>
  <si>
    <t>92652919</t>
  </si>
  <si>
    <t>92654597</t>
  </si>
  <si>
    <t>92659569</t>
  </si>
  <si>
    <t>92660018</t>
  </si>
  <si>
    <t>92668010</t>
  </si>
  <si>
    <t>92671634</t>
  </si>
  <si>
    <t>92658772</t>
  </si>
  <si>
    <t>92673793</t>
  </si>
  <si>
    <t>92672716</t>
  </si>
  <si>
    <t>92643107</t>
  </si>
  <si>
    <t>92655008</t>
  </si>
  <si>
    <t>92645235</t>
  </si>
  <si>
    <t>92672873</t>
  </si>
  <si>
    <t>92675275</t>
  </si>
  <si>
    <t>92636264</t>
  </si>
  <si>
    <t>92639056</t>
  </si>
  <si>
    <t>92646181</t>
  </si>
  <si>
    <t>92655589</t>
  </si>
  <si>
    <t>92659295</t>
  </si>
  <si>
    <t>92662802</t>
  </si>
  <si>
    <t>92663353</t>
  </si>
  <si>
    <t>92664254</t>
  </si>
  <si>
    <t>92664504</t>
  </si>
  <si>
    <t>92664914</t>
  </si>
  <si>
    <t>92665738</t>
  </si>
  <si>
    <t>92669080</t>
  </si>
  <si>
    <t>92673652</t>
  </si>
  <si>
    <t>92676040</t>
  </si>
  <si>
    <t>92689632</t>
  </si>
  <si>
    <t>81757641</t>
  </si>
  <si>
    <t>92768153</t>
  </si>
  <si>
    <t>92647195</t>
  </si>
  <si>
    <t>92652478</t>
  </si>
  <si>
    <t>92662866</t>
  </si>
  <si>
    <t>92668156</t>
  </si>
  <si>
    <t>92640387</t>
  </si>
  <si>
    <t>92647402</t>
  </si>
  <si>
    <t>92672629</t>
  </si>
  <si>
    <t>92675638</t>
  </si>
  <si>
    <t>92675653</t>
  </si>
  <si>
    <t>92703777</t>
  </si>
  <si>
    <t>92675658</t>
  </si>
  <si>
    <t>92671878</t>
  </si>
  <si>
    <t>81386294</t>
  </si>
  <si>
    <t>92651057</t>
  </si>
  <si>
    <t>92662246</t>
  </si>
  <si>
    <t>92638475</t>
  </si>
  <si>
    <t>92653015</t>
  </si>
  <si>
    <t>92666211</t>
  </si>
  <si>
    <t>92673810</t>
  </si>
  <si>
    <t>92674971</t>
  </si>
  <si>
    <t>92639985</t>
  </si>
  <si>
    <t>92642863</t>
  </si>
  <si>
    <t>92636168</t>
  </si>
  <si>
    <t>92663961</t>
  </si>
  <si>
    <t>92718509</t>
  </si>
  <si>
    <t>92643121</t>
  </si>
  <si>
    <t>92636976</t>
  </si>
  <si>
    <t>92636656</t>
  </si>
  <si>
    <t>92638190</t>
  </si>
  <si>
    <t>92639594</t>
  </si>
  <si>
    <t>92643002</t>
  </si>
  <si>
    <t>92653842</t>
  </si>
  <si>
    <t>92663478</t>
  </si>
  <si>
    <t>92663692</t>
  </si>
  <si>
    <t>92670742</t>
  </si>
  <si>
    <t>92677894</t>
  </si>
  <si>
    <t>92672945</t>
  </si>
  <si>
    <t>92661032</t>
  </si>
  <si>
    <t>92637024</t>
  </si>
  <si>
    <t>92638206</t>
  </si>
  <si>
    <t>92645913</t>
  </si>
  <si>
    <t>92673820</t>
  </si>
  <si>
    <t>92661902</t>
  </si>
  <si>
    <t>92638185</t>
  </si>
  <si>
    <t>92651071</t>
  </si>
  <si>
    <t>92676869</t>
  </si>
  <si>
    <t>92642691</t>
  </si>
  <si>
    <t>92667214</t>
  </si>
  <si>
    <t>92674617</t>
  </si>
  <si>
    <t>92672020</t>
  </si>
  <si>
    <t>92672432</t>
  </si>
  <si>
    <t>92658133</t>
  </si>
  <si>
    <t>92657622</t>
  </si>
  <si>
    <t>92675311</t>
  </si>
  <si>
    <t>92678514</t>
  </si>
  <si>
    <t>000017859</t>
  </si>
  <si>
    <t>EL TRIUNFO</t>
  </si>
  <si>
    <t>92663004</t>
  </si>
  <si>
    <t>92649156</t>
  </si>
  <si>
    <t>92655645</t>
  </si>
  <si>
    <t>92676083</t>
  </si>
  <si>
    <t>92652732</t>
  </si>
  <si>
    <t>92655525</t>
  </si>
  <si>
    <t>92659287</t>
  </si>
  <si>
    <t>92665101</t>
  </si>
  <si>
    <t>92644262</t>
  </si>
  <si>
    <t>92663815</t>
  </si>
  <si>
    <t>92644748</t>
  </si>
  <si>
    <t>92638945</t>
  </si>
  <si>
    <t>92639117</t>
  </si>
  <si>
    <t>92643391</t>
  </si>
  <si>
    <t>92644360</t>
  </si>
  <si>
    <t>92647256</t>
  </si>
  <si>
    <t>92652618</t>
  </si>
  <si>
    <t>92652674</t>
  </si>
  <si>
    <t>92654269</t>
  </si>
  <si>
    <t>92657885</t>
  </si>
  <si>
    <t>92664647</t>
  </si>
  <si>
    <t>92668903</t>
  </si>
  <si>
    <t>92670899</t>
  </si>
  <si>
    <t>92643307</t>
  </si>
  <si>
    <t>92660867</t>
  </si>
  <si>
    <t>81891586</t>
  </si>
  <si>
    <t>81891587</t>
  </si>
  <si>
    <t>92648455</t>
  </si>
  <si>
    <t>92669318</t>
  </si>
  <si>
    <t>92673738</t>
  </si>
  <si>
    <t>92671942</t>
  </si>
  <si>
    <t>92648360</t>
  </si>
  <si>
    <t>92665032</t>
  </si>
  <si>
    <t>81915874</t>
  </si>
  <si>
    <t>80694696</t>
  </si>
  <si>
    <t>92654017</t>
  </si>
  <si>
    <t>92658671</t>
  </si>
  <si>
    <t>82006356</t>
  </si>
  <si>
    <t>PEDRO RUIZ</t>
  </si>
  <si>
    <t>000004922</t>
  </si>
  <si>
    <t>PEDRO RUIZ GALLO</t>
  </si>
  <si>
    <t>92663140</t>
  </si>
  <si>
    <t>81983738</t>
  </si>
  <si>
    <t>81983744</t>
  </si>
  <si>
    <t>81983746</t>
  </si>
  <si>
    <t>81983750</t>
  </si>
  <si>
    <t>92655393</t>
  </si>
  <si>
    <t>92658330</t>
  </si>
  <si>
    <t>92666613</t>
  </si>
  <si>
    <t>92636809</t>
  </si>
  <si>
    <t>92640210</t>
  </si>
  <si>
    <t>92640555</t>
  </si>
  <si>
    <t>92649332</t>
  </si>
  <si>
    <t>92656028</t>
  </si>
  <si>
    <t>92656115</t>
  </si>
  <si>
    <t>92658853</t>
  </si>
  <si>
    <t>92658860</t>
  </si>
  <si>
    <t>92659867</t>
  </si>
  <si>
    <t>92662460</t>
  </si>
  <si>
    <t>92672929</t>
  </si>
  <si>
    <t>92644953</t>
  </si>
  <si>
    <t>92653124</t>
  </si>
  <si>
    <t>92660661</t>
  </si>
  <si>
    <t>92673029</t>
  </si>
  <si>
    <t>92636155</t>
  </si>
  <si>
    <t>92638577</t>
  </si>
  <si>
    <t>92645048</t>
  </si>
  <si>
    <t>92646988</t>
  </si>
  <si>
    <t>92650039</t>
  </si>
  <si>
    <t>92660923</t>
  </si>
  <si>
    <t>92664160</t>
  </si>
  <si>
    <t>92671783</t>
  </si>
  <si>
    <t>92674236</t>
  </si>
  <si>
    <t>92676740</t>
  </si>
  <si>
    <t>000006433</t>
  </si>
  <si>
    <t>92672815</t>
  </si>
  <si>
    <t>92642965</t>
  </si>
  <si>
    <t>92654233</t>
  </si>
  <si>
    <t>92663139</t>
  </si>
  <si>
    <t>92663992</t>
  </si>
  <si>
    <t>92673958</t>
  </si>
  <si>
    <t>92654641</t>
  </si>
  <si>
    <t>000000101</t>
  </si>
  <si>
    <t>92657843</t>
  </si>
  <si>
    <t>92656878</t>
  </si>
  <si>
    <t>92638628</t>
  </si>
  <si>
    <t>92652633</t>
  </si>
  <si>
    <t>92667664</t>
  </si>
  <si>
    <t>92641550</t>
  </si>
  <si>
    <t>92645391</t>
  </si>
  <si>
    <t>81974486</t>
  </si>
  <si>
    <t>92645404</t>
  </si>
  <si>
    <t>92645412</t>
  </si>
  <si>
    <t>92651069</t>
  </si>
  <si>
    <t>92662740</t>
  </si>
  <si>
    <t>92668474</t>
  </si>
  <si>
    <t>92670238</t>
  </si>
  <si>
    <t>92645579</t>
  </si>
  <si>
    <t>92666468</t>
  </si>
  <si>
    <t>92674739</t>
  </si>
  <si>
    <t>92648517</t>
  </si>
  <si>
    <t>92659788</t>
  </si>
  <si>
    <t>92662978</t>
  </si>
  <si>
    <t>92676942</t>
  </si>
  <si>
    <t>92659346</t>
  </si>
  <si>
    <t>92981045</t>
  </si>
  <si>
    <t>92658507</t>
  </si>
  <si>
    <t>92675713</t>
  </si>
  <si>
    <t>81992254</t>
  </si>
  <si>
    <t>92661212</t>
  </si>
  <si>
    <t>81988011</t>
  </si>
  <si>
    <t>92643381</t>
  </si>
  <si>
    <t>92643388</t>
  </si>
  <si>
    <t>92676566</t>
  </si>
  <si>
    <t>92674881</t>
  </si>
  <si>
    <t>92657082</t>
  </si>
  <si>
    <t>92659489</t>
  </si>
  <si>
    <t>92637280</t>
  </si>
  <si>
    <t>92645429</t>
  </si>
  <si>
    <t>92668018</t>
  </si>
  <si>
    <t>92661880</t>
  </si>
  <si>
    <t>92677633</t>
  </si>
  <si>
    <t>92649202</t>
  </si>
  <si>
    <t>92655121</t>
  </si>
  <si>
    <t>92647643</t>
  </si>
  <si>
    <t>92654225</t>
  </si>
  <si>
    <t>92670160</t>
  </si>
  <si>
    <t>92695695</t>
  </si>
  <si>
    <t>81983743</t>
  </si>
  <si>
    <t>92637032</t>
  </si>
  <si>
    <t>92641302</t>
  </si>
  <si>
    <t>92649954</t>
  </si>
  <si>
    <t>92652126</t>
  </si>
  <si>
    <t>92655786</t>
  </si>
  <si>
    <t>92658683</t>
  </si>
  <si>
    <t>92660223</t>
  </si>
  <si>
    <t>92664872</t>
  </si>
  <si>
    <t>92664892</t>
  </si>
  <si>
    <t>92666355</t>
  </si>
  <si>
    <t>92669079</t>
  </si>
  <si>
    <t>92671836</t>
  </si>
  <si>
    <t>92676107</t>
  </si>
  <si>
    <t>92677383</t>
  </si>
  <si>
    <t>92688798</t>
  </si>
  <si>
    <t>92655381</t>
  </si>
  <si>
    <t>81888212</t>
  </si>
  <si>
    <t>92637132</t>
  </si>
  <si>
    <t>92660359</t>
  </si>
  <si>
    <t>92662545</t>
  </si>
  <si>
    <t>92649873</t>
  </si>
  <si>
    <t>92645225</t>
  </si>
  <si>
    <t>000005946</t>
  </si>
  <si>
    <t>HOSPITAL NACIONAL HIPOLITO UNANUE</t>
  </si>
  <si>
    <t>92643471</t>
  </si>
  <si>
    <t>000006999</t>
  </si>
  <si>
    <t>SAGRADA FAMILIA</t>
  </si>
  <si>
    <t>92675316</t>
  </si>
  <si>
    <t>81312045</t>
  </si>
  <si>
    <t>92643679</t>
  </si>
  <si>
    <t>92643686</t>
  </si>
  <si>
    <t>92664917</t>
  </si>
  <si>
    <t>92645601</t>
  </si>
  <si>
    <t>92660820</t>
  </si>
  <si>
    <t>92655720</t>
  </si>
  <si>
    <t>92674124</t>
  </si>
  <si>
    <t>000000224</t>
  </si>
  <si>
    <t>C.S. I-3 LOMA</t>
  </si>
  <si>
    <t>92672508</t>
  </si>
  <si>
    <t>COCHARCAS</t>
  </si>
  <si>
    <t>URIPA</t>
  </si>
  <si>
    <t>000004143</t>
  </si>
  <si>
    <t>RANRACANCHA</t>
  </si>
  <si>
    <t>92643946</t>
  </si>
  <si>
    <t>000004146</t>
  </si>
  <si>
    <t>AHUAYRO</t>
  </si>
  <si>
    <t>92643937</t>
  </si>
  <si>
    <t>92677718</t>
  </si>
  <si>
    <t>92664364</t>
  </si>
  <si>
    <t>92673522</t>
  </si>
  <si>
    <t>92672700</t>
  </si>
  <si>
    <t>92672713</t>
  </si>
  <si>
    <t>92677197</t>
  </si>
  <si>
    <t>92673993</t>
  </si>
  <si>
    <t>92636544</t>
  </si>
  <si>
    <t>92636897</t>
  </si>
  <si>
    <t>92637159</t>
  </si>
  <si>
    <t>92641478</t>
  </si>
  <si>
    <t>92644378</t>
  </si>
  <si>
    <t>92644777</t>
  </si>
  <si>
    <t>92645180</t>
  </si>
  <si>
    <t>92647263</t>
  </si>
  <si>
    <t>92649109</t>
  </si>
  <si>
    <t>92651191</t>
  </si>
  <si>
    <t>92653224</t>
  </si>
  <si>
    <t>92658735</t>
  </si>
  <si>
    <t>92660450</t>
  </si>
  <si>
    <t>92663163</t>
  </si>
  <si>
    <t>92663512</t>
  </si>
  <si>
    <t>92663910</t>
  </si>
  <si>
    <t>92665220</t>
  </si>
  <si>
    <t>92666628</t>
  </si>
  <si>
    <t>92667327</t>
  </si>
  <si>
    <t>92668733</t>
  </si>
  <si>
    <t>92671476</t>
  </si>
  <si>
    <t>92671623</t>
  </si>
  <si>
    <t>92673320</t>
  </si>
  <si>
    <t>92677254</t>
  </si>
  <si>
    <t>92677558</t>
  </si>
  <si>
    <t>92649247</t>
  </si>
  <si>
    <t>92635752</t>
  </si>
  <si>
    <t>92641287</t>
  </si>
  <si>
    <t>92663006</t>
  </si>
  <si>
    <t>000001723</t>
  </si>
  <si>
    <t>CENTRO DE SALUD BUENAVISTA</t>
  </si>
  <si>
    <t>92674651</t>
  </si>
  <si>
    <t>92648401</t>
  </si>
  <si>
    <t>92659169</t>
  </si>
  <si>
    <t>92636201</t>
  </si>
  <si>
    <t>92671722</t>
  </si>
  <si>
    <t>HUAMANGA</t>
  </si>
  <si>
    <t>000003575</t>
  </si>
  <si>
    <t>HOSPITAL  JESUS NAZARENO</t>
  </si>
  <si>
    <t>92655054</t>
  </si>
  <si>
    <t>92644783</t>
  </si>
  <si>
    <t>92646734</t>
  </si>
  <si>
    <t>92649639</t>
  </si>
  <si>
    <t>92672932</t>
  </si>
  <si>
    <t>92661784</t>
  </si>
  <si>
    <t>92669930</t>
  </si>
  <si>
    <t>92669942</t>
  </si>
  <si>
    <t>81975312</t>
  </si>
  <si>
    <t>92642336</t>
  </si>
  <si>
    <t>92646276</t>
  </si>
  <si>
    <t>92660436</t>
  </si>
  <si>
    <t>92759503</t>
  </si>
  <si>
    <t>92662522</t>
  </si>
  <si>
    <t>92665623</t>
  </si>
  <si>
    <t>92696521</t>
  </si>
  <si>
    <t>92733662</t>
  </si>
  <si>
    <t>92659751</t>
  </si>
  <si>
    <t>92663461</t>
  </si>
  <si>
    <t>92698482</t>
  </si>
  <si>
    <t>92661960</t>
  </si>
  <si>
    <t>92662094</t>
  </si>
  <si>
    <t>92662104</t>
  </si>
  <si>
    <t>92646930</t>
  </si>
  <si>
    <t>92650325</t>
  </si>
  <si>
    <t>92654474</t>
  </si>
  <si>
    <t>92657604</t>
  </si>
  <si>
    <t>92668428</t>
  </si>
  <si>
    <t>92673527</t>
  </si>
  <si>
    <t>81999658</t>
  </si>
  <si>
    <t>92659841</t>
  </si>
  <si>
    <t>92668197</t>
  </si>
  <si>
    <t>92696497</t>
  </si>
  <si>
    <t>81999659</t>
  </si>
  <si>
    <t>92668972</t>
  </si>
  <si>
    <t>92666729</t>
  </si>
  <si>
    <t>92675171</t>
  </si>
  <si>
    <t>92658547</t>
  </si>
  <si>
    <t>000005627</t>
  </si>
  <si>
    <t>CRUZ DE MOTUPE</t>
  </si>
  <si>
    <t>92667027</t>
  </si>
  <si>
    <t>92647409</t>
  </si>
  <si>
    <t>92645645</t>
  </si>
  <si>
    <t>92660179</t>
  </si>
  <si>
    <t>92734534</t>
  </si>
  <si>
    <t>92635786</t>
  </si>
  <si>
    <t>92671298</t>
  </si>
  <si>
    <t>92659837</t>
  </si>
  <si>
    <t>92671277</t>
  </si>
  <si>
    <t>92687397</t>
  </si>
  <si>
    <t>92637815</t>
  </si>
  <si>
    <t>92646756</t>
  </si>
  <si>
    <t>92649038</t>
  </si>
  <si>
    <t>92654172</t>
  </si>
  <si>
    <t>92662825</t>
  </si>
  <si>
    <t>92673142</t>
  </si>
  <si>
    <t>000009047</t>
  </si>
  <si>
    <t>HOSPITAL III CHIMBOTE</t>
  </si>
  <si>
    <t>92674715</t>
  </si>
  <si>
    <t>000006244</t>
  </si>
  <si>
    <t>P.S. 200 MILLAS</t>
  </si>
  <si>
    <t>92672373</t>
  </si>
  <si>
    <t>92649299</t>
  </si>
  <si>
    <t>92656307</t>
  </si>
  <si>
    <t>92658587</t>
  </si>
  <si>
    <t>92658688</t>
  </si>
  <si>
    <t>92660959</t>
  </si>
  <si>
    <t>92676362</t>
  </si>
  <si>
    <t>92657290</t>
  </si>
  <si>
    <t>92665989</t>
  </si>
  <si>
    <t>92673151</t>
  </si>
  <si>
    <t>92653152</t>
  </si>
  <si>
    <t>92656345</t>
  </si>
  <si>
    <t>92666553</t>
  </si>
  <si>
    <t>92636379</t>
  </si>
  <si>
    <t>92652787</t>
  </si>
  <si>
    <t>92665462</t>
  </si>
  <si>
    <t>92671897</t>
  </si>
  <si>
    <t>92667900</t>
  </si>
  <si>
    <t>92673843</t>
  </si>
  <si>
    <t>92746969</t>
  </si>
  <si>
    <t>92638715</t>
  </si>
  <si>
    <t>92640995</t>
  </si>
  <si>
    <t>92641738</t>
  </si>
  <si>
    <t>92648625</t>
  </si>
  <si>
    <t>92660866</t>
  </si>
  <si>
    <t>92663351</t>
  </si>
  <si>
    <t>92664057</t>
  </si>
  <si>
    <t>92671032</t>
  </si>
  <si>
    <t>92673074</t>
  </si>
  <si>
    <t>92673871</t>
  </si>
  <si>
    <t>92674134</t>
  </si>
  <si>
    <t>92656983</t>
  </si>
  <si>
    <t>92653922</t>
  </si>
  <si>
    <t>92661122</t>
  </si>
  <si>
    <t>92664048</t>
  </si>
  <si>
    <t>92673424</t>
  </si>
  <si>
    <t>92654853</t>
  </si>
  <si>
    <t>92664592</t>
  </si>
  <si>
    <t>92667647</t>
  </si>
  <si>
    <t>92670519</t>
  </si>
  <si>
    <t>92677461</t>
  </si>
  <si>
    <t>92667377</t>
  </si>
  <si>
    <t>92668020</t>
  </si>
  <si>
    <t>92668023</t>
  </si>
  <si>
    <t>92669219</t>
  </si>
  <si>
    <t>92651183</t>
  </si>
  <si>
    <t>92645276</t>
  </si>
  <si>
    <t>92655858</t>
  </si>
  <si>
    <t>92667788</t>
  </si>
  <si>
    <t>92654944</t>
  </si>
  <si>
    <t>92662842</t>
  </si>
  <si>
    <t>92676257</t>
  </si>
  <si>
    <t>92657475</t>
  </si>
  <si>
    <t>92643095</t>
  </si>
  <si>
    <t>92643103</t>
  </si>
  <si>
    <t>92645124</t>
  </si>
  <si>
    <t>92638438</t>
  </si>
  <si>
    <t>92648637</t>
  </si>
  <si>
    <t>92661509</t>
  </si>
  <si>
    <t>92679722</t>
  </si>
  <si>
    <t>92694955</t>
  </si>
  <si>
    <t>92637902</t>
  </si>
  <si>
    <t>92644920</t>
  </si>
  <si>
    <t>92656250</t>
  </si>
  <si>
    <t>92685929</t>
  </si>
  <si>
    <t>92686443</t>
  </si>
  <si>
    <t>92695224</t>
  </si>
  <si>
    <t>92663099</t>
  </si>
  <si>
    <t>92651703</t>
  </si>
  <si>
    <t>92814166</t>
  </si>
  <si>
    <t>000006482</t>
  </si>
  <si>
    <t>AYPENA</t>
  </si>
  <si>
    <t>92709989</t>
  </si>
  <si>
    <t>92664865</t>
  </si>
  <si>
    <t>92669785</t>
  </si>
  <si>
    <t>92650024</t>
  </si>
  <si>
    <t>92657115</t>
  </si>
  <si>
    <t>92663295</t>
  </si>
  <si>
    <t>92668839</t>
  </si>
  <si>
    <t>92668852</t>
  </si>
  <si>
    <t>92648780</t>
  </si>
  <si>
    <t>92656862</t>
  </si>
  <si>
    <t>000007948</t>
  </si>
  <si>
    <t>CENTRO DE ATENCION PRIMARIA CAP II LUIS NEGREIROS VEGA</t>
  </si>
  <si>
    <t>92663589</t>
  </si>
  <si>
    <t>92636700</t>
  </si>
  <si>
    <t>92638209</t>
  </si>
  <si>
    <t>92654453</t>
  </si>
  <si>
    <t>92666184</t>
  </si>
  <si>
    <t>92673421</t>
  </si>
  <si>
    <t>92685889</t>
  </si>
  <si>
    <t>92695306</t>
  </si>
  <si>
    <t>92647990</t>
  </si>
  <si>
    <t>92656270</t>
  </si>
  <si>
    <t>92673951</t>
  </si>
  <si>
    <t>92666166</t>
  </si>
  <si>
    <t>92665754</t>
  </si>
  <si>
    <t>92662021</t>
  </si>
  <si>
    <t>92636227</t>
  </si>
  <si>
    <t>92640778</t>
  </si>
  <si>
    <t>92641304</t>
  </si>
  <si>
    <t>92641357</t>
  </si>
  <si>
    <t>92643990</t>
  </si>
  <si>
    <t>92649228</t>
  </si>
  <si>
    <t>92650465</t>
  </si>
  <si>
    <t>92651894</t>
  </si>
  <si>
    <t>92653983</t>
  </si>
  <si>
    <t>92656273</t>
  </si>
  <si>
    <t>92658665</t>
  </si>
  <si>
    <t>92661038</t>
  </si>
  <si>
    <t>92661909</t>
  </si>
  <si>
    <t>92665670</t>
  </si>
  <si>
    <t>92666728</t>
  </si>
  <si>
    <t>92670949</t>
  </si>
  <si>
    <t>92671082</t>
  </si>
  <si>
    <t>92673819</t>
  </si>
  <si>
    <t>92676071</t>
  </si>
  <si>
    <t>92673362</t>
  </si>
  <si>
    <t>000005145</t>
  </si>
  <si>
    <t>SANTA MARIA DE NIEVA</t>
  </si>
  <si>
    <t>92667539</t>
  </si>
  <si>
    <t>92658304</t>
  </si>
  <si>
    <t>92639311</t>
  </si>
  <si>
    <t>92641253</t>
  </si>
  <si>
    <t>92643059</t>
  </si>
  <si>
    <t>92647553</t>
  </si>
  <si>
    <t>92650067</t>
  </si>
  <si>
    <t>92658492</t>
  </si>
  <si>
    <t>92660245</t>
  </si>
  <si>
    <t>92665435</t>
  </si>
  <si>
    <t>92668231</t>
  </si>
  <si>
    <t>92672122</t>
  </si>
  <si>
    <t>92736080</t>
  </si>
  <si>
    <t>92757658</t>
  </si>
  <si>
    <t>92844548</t>
  </si>
  <si>
    <t>92844627</t>
  </si>
  <si>
    <t>93067003</t>
  </si>
  <si>
    <t>92645688</t>
  </si>
  <si>
    <t>92645877</t>
  </si>
  <si>
    <t>92676428</t>
  </si>
  <si>
    <t>92658072</t>
  </si>
  <si>
    <t>92662762</t>
  </si>
  <si>
    <t>92652028</t>
  </si>
  <si>
    <t>92668882</t>
  </si>
  <si>
    <t>92649278</t>
  </si>
  <si>
    <t>92655382</t>
  </si>
  <si>
    <t>92661345</t>
  </si>
  <si>
    <t>92662010</t>
  </si>
  <si>
    <t>92638213</t>
  </si>
  <si>
    <t>92641038</t>
  </si>
  <si>
    <t>92641084</t>
  </si>
  <si>
    <t>92642329</t>
  </si>
  <si>
    <t>92645096</t>
  </si>
  <si>
    <t>92646778</t>
  </si>
  <si>
    <t>92648614</t>
  </si>
  <si>
    <t>92649635</t>
  </si>
  <si>
    <t>92650323</t>
  </si>
  <si>
    <t>92651430</t>
  </si>
  <si>
    <t>92653179</t>
  </si>
  <si>
    <t>92653222</t>
  </si>
  <si>
    <t>92655274</t>
  </si>
  <si>
    <t>92655281</t>
  </si>
  <si>
    <t>92657411</t>
  </si>
  <si>
    <t>92657546</t>
  </si>
  <si>
    <t>92657682</t>
  </si>
  <si>
    <t>92657697</t>
  </si>
  <si>
    <t>92658186</t>
  </si>
  <si>
    <t>92658912</t>
  </si>
  <si>
    <t>92660983</t>
  </si>
  <si>
    <t>92665537</t>
  </si>
  <si>
    <t>92665842</t>
  </si>
  <si>
    <t>92665884</t>
  </si>
  <si>
    <t>92668340</t>
  </si>
  <si>
    <t>92669313</t>
  </si>
  <si>
    <t>92669956</t>
  </si>
  <si>
    <t>92670313</t>
  </si>
  <si>
    <t>92670411</t>
  </si>
  <si>
    <t>92670534</t>
  </si>
  <si>
    <t>92671517</t>
  </si>
  <si>
    <t>92674989</t>
  </si>
  <si>
    <t>92675859</t>
  </si>
  <si>
    <t>92677212</t>
  </si>
  <si>
    <t>92651905</t>
  </si>
  <si>
    <t>92675377</t>
  </si>
  <si>
    <t>92667508</t>
  </si>
  <si>
    <t>92673755</t>
  </si>
  <si>
    <t>AMBO</t>
  </si>
  <si>
    <t>COLPAS</t>
  </si>
  <si>
    <t>000000826</t>
  </si>
  <si>
    <t>92671243</t>
  </si>
  <si>
    <t>000009066</t>
  </si>
  <si>
    <t>HOSPITAL HIGOS URCO</t>
  </si>
  <si>
    <t>92667481</t>
  </si>
  <si>
    <t>92662455</t>
  </si>
  <si>
    <t>92651920</t>
  </si>
  <si>
    <t>92662943</t>
  </si>
  <si>
    <t>92667571</t>
  </si>
  <si>
    <t>92666539</t>
  </si>
  <si>
    <t>000005817</t>
  </si>
  <si>
    <t>92652711</t>
  </si>
  <si>
    <t>92637240</t>
  </si>
  <si>
    <t>92641601</t>
  </si>
  <si>
    <t>92643623</t>
  </si>
  <si>
    <t>92653824</t>
  </si>
  <si>
    <t>92657870</t>
  </si>
  <si>
    <t>92662968</t>
  </si>
  <si>
    <t>92668292</t>
  </si>
  <si>
    <t>92669884</t>
  </si>
  <si>
    <t>92676883</t>
  </si>
  <si>
    <t>92677351</t>
  </si>
  <si>
    <t>92677370</t>
  </si>
  <si>
    <t>92693532</t>
  </si>
  <si>
    <t>92667022</t>
  </si>
  <si>
    <t>92672036</t>
  </si>
  <si>
    <t>92649380</t>
  </si>
  <si>
    <t>92677377</t>
  </si>
  <si>
    <t>82027900</t>
  </si>
  <si>
    <t>92636872</t>
  </si>
  <si>
    <t>92637837</t>
  </si>
  <si>
    <t>92641151</t>
  </si>
  <si>
    <t>92642014</t>
  </si>
  <si>
    <t>92642047</t>
  </si>
  <si>
    <t>92642754</t>
  </si>
  <si>
    <t>92643615</t>
  </si>
  <si>
    <t>92646115</t>
  </si>
  <si>
    <t>92647354</t>
  </si>
  <si>
    <t>92648456</t>
  </si>
  <si>
    <t>92648628</t>
  </si>
  <si>
    <t>92648634</t>
  </si>
  <si>
    <t>92648686</t>
  </si>
  <si>
    <t>92649388</t>
  </si>
  <si>
    <t>92650127</t>
  </si>
  <si>
    <t>92652142</t>
  </si>
  <si>
    <t>92652157</t>
  </si>
  <si>
    <t>92652221</t>
  </si>
  <si>
    <t>92652549</t>
  </si>
  <si>
    <t>92653137</t>
  </si>
  <si>
    <t>92654972</t>
  </si>
  <si>
    <t>92655182</t>
  </si>
  <si>
    <t>92659264</t>
  </si>
  <si>
    <t>92661047</t>
  </si>
  <si>
    <t>92663106</t>
  </si>
  <si>
    <t>92667715</t>
  </si>
  <si>
    <t>92668187</t>
  </si>
  <si>
    <t>92668779</t>
  </si>
  <si>
    <t>92670453</t>
  </si>
  <si>
    <t>92670482</t>
  </si>
  <si>
    <t>92670704</t>
  </si>
  <si>
    <t>92671028</t>
  </si>
  <si>
    <t>92672627</t>
  </si>
  <si>
    <t>92672784</t>
  </si>
  <si>
    <t>92672825</t>
  </si>
  <si>
    <t>92673538</t>
  </si>
  <si>
    <t>92674961</t>
  </si>
  <si>
    <t>92676150</t>
  </si>
  <si>
    <t>92677223</t>
  </si>
  <si>
    <t>92687679</t>
  </si>
  <si>
    <t>92693586</t>
  </si>
  <si>
    <t>92752000</t>
  </si>
  <si>
    <t>92667538</t>
  </si>
  <si>
    <t>92640514</t>
  </si>
  <si>
    <t>92643783</t>
  </si>
  <si>
    <t>92645457</t>
  </si>
  <si>
    <t>92666248</t>
  </si>
  <si>
    <t>92666942</t>
  </si>
  <si>
    <t>92675066</t>
  </si>
  <si>
    <t>92640026</t>
  </si>
  <si>
    <t>92668356</t>
  </si>
  <si>
    <t>92673578</t>
  </si>
  <si>
    <t>92648978</t>
  </si>
  <si>
    <t>92656407</t>
  </si>
  <si>
    <t>92657461</t>
  </si>
  <si>
    <t>92670698</t>
  </si>
  <si>
    <t>92669954</t>
  </si>
  <si>
    <t>92671903</t>
  </si>
  <si>
    <t>000004932</t>
  </si>
  <si>
    <t>92643258</t>
  </si>
  <si>
    <t>CAYALTI-ZA├æA</t>
  </si>
  <si>
    <t>000006722</t>
  </si>
  <si>
    <t>CAYALTI</t>
  </si>
  <si>
    <t>92641013</t>
  </si>
  <si>
    <t>000006922</t>
  </si>
  <si>
    <t>TAYUNTSA</t>
  </si>
  <si>
    <t>92636790</t>
  </si>
  <si>
    <t>LAS PIRIAS</t>
  </si>
  <si>
    <t>000004245</t>
  </si>
  <si>
    <t>LAS PIRIAS DE JAEN</t>
  </si>
  <si>
    <t>92668841</t>
  </si>
  <si>
    <t>000006827</t>
  </si>
  <si>
    <t>VICTOR RAUL HAYA DE LA TORRE</t>
  </si>
  <si>
    <t>92639481</t>
  </si>
  <si>
    <t>92658391</t>
  </si>
  <si>
    <t>92635911</t>
  </si>
  <si>
    <t>92637998</t>
  </si>
  <si>
    <t>92640551</t>
  </si>
  <si>
    <t>92641117</t>
  </si>
  <si>
    <t>92645527</t>
  </si>
  <si>
    <t>92650134</t>
  </si>
  <si>
    <t>92652900</t>
  </si>
  <si>
    <t>92654783</t>
  </si>
  <si>
    <t>92657923</t>
  </si>
  <si>
    <t>92659700</t>
  </si>
  <si>
    <t>92661921</t>
  </si>
  <si>
    <t>92664294</t>
  </si>
  <si>
    <t>92666062</t>
  </si>
  <si>
    <t>92667833</t>
  </si>
  <si>
    <t>92668129</t>
  </si>
  <si>
    <t>92670795</t>
  </si>
  <si>
    <t>92671108</t>
  </si>
  <si>
    <t>92678122</t>
  </si>
  <si>
    <t>92641467</t>
  </si>
  <si>
    <t>92661375</t>
  </si>
  <si>
    <t>92642562</t>
  </si>
  <si>
    <t>92669054</t>
  </si>
  <si>
    <t>92723691</t>
  </si>
  <si>
    <t>92644379</t>
  </si>
  <si>
    <t>92675983</t>
  </si>
  <si>
    <t>92644376</t>
  </si>
  <si>
    <t>92662351</t>
  </si>
  <si>
    <t>92662818</t>
  </si>
  <si>
    <t>92639927</t>
  </si>
  <si>
    <t>92645420</t>
  </si>
  <si>
    <t>92671142</t>
  </si>
  <si>
    <t>92644678</t>
  </si>
  <si>
    <t>92663038</t>
  </si>
  <si>
    <t>92666173</t>
  </si>
  <si>
    <t>81870184</t>
  </si>
  <si>
    <t>92641198</t>
  </si>
  <si>
    <t>92673048</t>
  </si>
  <si>
    <t>92673990</t>
  </si>
  <si>
    <t>92676222</t>
  </si>
  <si>
    <t>92695228</t>
  </si>
  <si>
    <t>92659767</t>
  </si>
  <si>
    <t>92637758</t>
  </si>
  <si>
    <t>92645882</t>
  </si>
  <si>
    <t>92637425</t>
  </si>
  <si>
    <t>92645327</t>
  </si>
  <si>
    <t>92650987</t>
  </si>
  <si>
    <t>92654169</t>
  </si>
  <si>
    <t>000005806</t>
  </si>
  <si>
    <t>CENTRO DE SALUD VILLA DEL NORTE</t>
  </si>
  <si>
    <t>92666651</t>
  </si>
  <si>
    <t>92658127</t>
  </si>
  <si>
    <t>92668348</t>
  </si>
  <si>
    <t>92672393</t>
  </si>
  <si>
    <t>92676457</t>
  </si>
  <si>
    <t>92651146</t>
  </si>
  <si>
    <t>92657743</t>
  </si>
  <si>
    <t>92646878</t>
  </si>
  <si>
    <t>92636151</t>
  </si>
  <si>
    <t>92642802</t>
  </si>
  <si>
    <t>92670206</t>
  </si>
  <si>
    <t>92637731</t>
  </si>
  <si>
    <t>92643919</t>
  </si>
  <si>
    <t>92644238</t>
  </si>
  <si>
    <t>92651435</t>
  </si>
  <si>
    <t>92653836</t>
  </si>
  <si>
    <t>92654194</t>
  </si>
  <si>
    <t>92661003</t>
  </si>
  <si>
    <t>92663170</t>
  </si>
  <si>
    <t>92667017</t>
  </si>
  <si>
    <t>92667331</t>
  </si>
  <si>
    <t>92667478</t>
  </si>
  <si>
    <t>92673022</t>
  </si>
  <si>
    <t>92673633</t>
  </si>
  <si>
    <t>92677539</t>
  </si>
  <si>
    <t>92693618</t>
  </si>
  <si>
    <t>92636701</t>
  </si>
  <si>
    <t>92653182</t>
  </si>
  <si>
    <t>92676954</t>
  </si>
  <si>
    <t>92666935</t>
  </si>
  <si>
    <t>92638551</t>
  </si>
  <si>
    <t>92644931</t>
  </si>
  <si>
    <t>92650705</t>
  </si>
  <si>
    <t>92652810</t>
  </si>
  <si>
    <t>92660229</t>
  </si>
  <si>
    <t>92660534</t>
  </si>
  <si>
    <t>92663282</t>
  </si>
  <si>
    <t>92666607</t>
  </si>
  <si>
    <t>92668269</t>
  </si>
  <si>
    <t>92668793</t>
  </si>
  <si>
    <t>92668845</t>
  </si>
  <si>
    <t>92670885</t>
  </si>
  <si>
    <t>92670990</t>
  </si>
  <si>
    <t>92671119</t>
  </si>
  <si>
    <t>92673684</t>
  </si>
  <si>
    <t>92674251</t>
  </si>
  <si>
    <t>92674366</t>
  </si>
  <si>
    <t>92674574</t>
  </si>
  <si>
    <t>92676360</t>
  </si>
  <si>
    <t>92677827</t>
  </si>
  <si>
    <t>92685903</t>
  </si>
  <si>
    <t>92653932</t>
  </si>
  <si>
    <t>92664170</t>
  </si>
  <si>
    <t>92667387</t>
  </si>
  <si>
    <t>92670870</t>
  </si>
  <si>
    <t>92676372</t>
  </si>
  <si>
    <t>92637363</t>
  </si>
  <si>
    <t>92636220</t>
  </si>
  <si>
    <t>92644438</t>
  </si>
  <si>
    <t>92645884</t>
  </si>
  <si>
    <t>92652669</t>
  </si>
  <si>
    <t>92656396</t>
  </si>
  <si>
    <t>92656908</t>
  </si>
  <si>
    <t>92658276</t>
  </si>
  <si>
    <t>92659683</t>
  </si>
  <si>
    <t>92661360</t>
  </si>
  <si>
    <t>92664776</t>
  </si>
  <si>
    <t>92665779</t>
  </si>
  <si>
    <t>92671043</t>
  </si>
  <si>
    <t>92674380</t>
  </si>
  <si>
    <t>92675236</t>
  </si>
  <si>
    <t>92675981</t>
  </si>
  <si>
    <t>92676535</t>
  </si>
  <si>
    <t>92684385</t>
  </si>
  <si>
    <t>92647144</t>
  </si>
  <si>
    <t>92650038</t>
  </si>
  <si>
    <t>92650811</t>
  </si>
  <si>
    <t>92654390</t>
  </si>
  <si>
    <t>92672564</t>
  </si>
  <si>
    <t>92677111</t>
  </si>
  <si>
    <t>92636010</t>
  </si>
  <si>
    <t>92643704</t>
  </si>
  <si>
    <t>92644409</t>
  </si>
  <si>
    <t>92670880</t>
  </si>
  <si>
    <t>92643829</t>
  </si>
  <si>
    <t>92649820</t>
  </si>
  <si>
    <t>92667528</t>
  </si>
  <si>
    <t>92638998</t>
  </si>
  <si>
    <t>92677344</t>
  </si>
  <si>
    <t>PIMENTEL</t>
  </si>
  <si>
    <t>92651140</t>
  </si>
  <si>
    <t>81975716</t>
  </si>
  <si>
    <t>92639521</t>
  </si>
  <si>
    <t>92641567</t>
  </si>
  <si>
    <t>92648569</t>
  </si>
  <si>
    <t>92648621</t>
  </si>
  <si>
    <t>92649353</t>
  </si>
  <si>
    <t>92650141</t>
  </si>
  <si>
    <t>92650190</t>
  </si>
  <si>
    <t>92650199</t>
  </si>
  <si>
    <t>92650225</t>
  </si>
  <si>
    <t>92655652</t>
  </si>
  <si>
    <t>92656376</t>
  </si>
  <si>
    <t>92657043</t>
  </si>
  <si>
    <t>92658518</t>
  </si>
  <si>
    <t>92663519</t>
  </si>
  <si>
    <t>92663532</t>
  </si>
  <si>
    <t>92665112</t>
  </si>
  <si>
    <t>92666176</t>
  </si>
  <si>
    <t>92666835</t>
  </si>
  <si>
    <t>92671130</t>
  </si>
  <si>
    <t>92676410</t>
  </si>
  <si>
    <t>81750138</t>
  </si>
  <si>
    <t>81975717</t>
  </si>
  <si>
    <t>92672452</t>
  </si>
  <si>
    <t>000006429</t>
  </si>
  <si>
    <t>CURIYACU</t>
  </si>
  <si>
    <t>92637146</t>
  </si>
  <si>
    <t>80900551</t>
  </si>
  <si>
    <t>000005765</t>
  </si>
  <si>
    <t>CARMEN MEDIO</t>
  </si>
  <si>
    <t>92669410</t>
  </si>
  <si>
    <t>80803513</t>
  </si>
  <si>
    <t>92667972</t>
  </si>
  <si>
    <t>92641225</t>
  </si>
  <si>
    <t>92648184</t>
  </si>
  <si>
    <t>92663410</t>
  </si>
  <si>
    <t>92665021</t>
  </si>
  <si>
    <t>92675145</t>
  </si>
  <si>
    <t>92840878</t>
  </si>
  <si>
    <t>92654696</t>
  </si>
  <si>
    <t>000006431</t>
  </si>
  <si>
    <t>PONGO ISLA</t>
  </si>
  <si>
    <t>92649383</t>
  </si>
  <si>
    <t>81997768</t>
  </si>
  <si>
    <t>81997772</t>
  </si>
  <si>
    <t>81997774</t>
  </si>
  <si>
    <t>92700003</t>
  </si>
  <si>
    <t>92668637</t>
  </si>
  <si>
    <t>92992275</t>
  </si>
  <si>
    <t>92666836</t>
  </si>
  <si>
    <t>92700035</t>
  </si>
  <si>
    <t>92654028</t>
  </si>
  <si>
    <t>92659332</t>
  </si>
  <si>
    <t>92652817</t>
  </si>
  <si>
    <t>92642073</t>
  </si>
  <si>
    <t>92644629</t>
  </si>
  <si>
    <t>92671186</t>
  </si>
  <si>
    <t>000007326</t>
  </si>
  <si>
    <t>P.S. I-2 INDEPENDENCIA</t>
  </si>
  <si>
    <t>92652574</t>
  </si>
  <si>
    <t>92638460</t>
  </si>
  <si>
    <t>92652916</t>
  </si>
  <si>
    <t>92653915</t>
  </si>
  <si>
    <t>92659842</t>
  </si>
  <si>
    <t>92661787</t>
  </si>
  <si>
    <t>92662917</t>
  </si>
  <si>
    <t>92664881</t>
  </si>
  <si>
    <t>92669827</t>
  </si>
  <si>
    <t>92673145</t>
  </si>
  <si>
    <t>92673794</t>
  </si>
  <si>
    <t>92674250</t>
  </si>
  <si>
    <t>92667537</t>
  </si>
  <si>
    <t>92706989</t>
  </si>
  <si>
    <t>92649719</t>
  </si>
  <si>
    <t>92660526</t>
  </si>
  <si>
    <t>92661104</t>
  </si>
  <si>
    <t>92672567</t>
  </si>
  <si>
    <t>92635781</t>
  </si>
  <si>
    <t>92638874</t>
  </si>
  <si>
    <t>92638951</t>
  </si>
  <si>
    <t>92640087</t>
  </si>
  <si>
    <t>92640305</t>
  </si>
  <si>
    <t>92640544</t>
  </si>
  <si>
    <t>92641229</t>
  </si>
  <si>
    <t>92642699</t>
  </si>
  <si>
    <t>92643297</t>
  </si>
  <si>
    <t>92643394</t>
  </si>
  <si>
    <t>92644465</t>
  </si>
  <si>
    <t>92644843</t>
  </si>
  <si>
    <t>92646719</t>
  </si>
  <si>
    <t>92649046</t>
  </si>
  <si>
    <t>92649915</t>
  </si>
  <si>
    <t>92651177</t>
  </si>
  <si>
    <t>92651279</t>
  </si>
  <si>
    <t>92652536</t>
  </si>
  <si>
    <t>92652571</t>
  </si>
  <si>
    <t>92654208</t>
  </si>
  <si>
    <t>92654897</t>
  </si>
  <si>
    <t>92654985</t>
  </si>
  <si>
    <t>92656128</t>
  </si>
  <si>
    <t>92656856</t>
  </si>
  <si>
    <t>92658439</t>
  </si>
  <si>
    <t>92659047</t>
  </si>
  <si>
    <t>92660570</t>
  </si>
  <si>
    <t>92662506</t>
  </si>
  <si>
    <t>92664011</t>
  </si>
  <si>
    <t>92664291</t>
  </si>
  <si>
    <t>92665957</t>
  </si>
  <si>
    <t>92667315</t>
  </si>
  <si>
    <t>92667859</t>
  </si>
  <si>
    <t>92668651</t>
  </si>
  <si>
    <t>92669212</t>
  </si>
  <si>
    <t>92669223</t>
  </si>
  <si>
    <t>92669776</t>
  </si>
  <si>
    <t>92670013</t>
  </si>
  <si>
    <t>92672548</t>
  </si>
  <si>
    <t>92672744</t>
  </si>
  <si>
    <t>92673244</t>
  </si>
  <si>
    <t>92673928</t>
  </si>
  <si>
    <t>92673935</t>
  </si>
  <si>
    <t>92674101</t>
  </si>
  <si>
    <t>92674351</t>
  </si>
  <si>
    <t>92674688</t>
  </si>
  <si>
    <t>92674905</t>
  </si>
  <si>
    <t>92677668</t>
  </si>
  <si>
    <t>92639844</t>
  </si>
  <si>
    <t>92654835</t>
  </si>
  <si>
    <t>92649081</t>
  </si>
  <si>
    <t>92649859</t>
  </si>
  <si>
    <t>92663277</t>
  </si>
  <si>
    <t>92648140</t>
  </si>
  <si>
    <t>92652616</t>
  </si>
  <si>
    <t>92655766</t>
  </si>
  <si>
    <t>92658925</t>
  </si>
  <si>
    <t>92661088</t>
  </si>
  <si>
    <t>92661239</t>
  </si>
  <si>
    <t>92663623</t>
  </si>
  <si>
    <t>92670420</t>
  </si>
  <si>
    <t>92675436</t>
  </si>
  <si>
    <t>92677311</t>
  </si>
  <si>
    <t>92635770</t>
  </si>
  <si>
    <t>92636798</t>
  </si>
  <si>
    <t>92639298</t>
  </si>
  <si>
    <t>92639901</t>
  </si>
  <si>
    <t>92641157</t>
  </si>
  <si>
    <t>92641593</t>
  </si>
  <si>
    <t>92644318</t>
  </si>
  <si>
    <t>92648195</t>
  </si>
  <si>
    <t>92648446</t>
  </si>
  <si>
    <t>92648889</t>
  </si>
  <si>
    <t>92653866</t>
  </si>
  <si>
    <t>92654414</t>
  </si>
  <si>
    <t>92655286</t>
  </si>
  <si>
    <t>92657533</t>
  </si>
  <si>
    <t>92658165</t>
  </si>
  <si>
    <t>92658268</t>
  </si>
  <si>
    <t>92661935</t>
  </si>
  <si>
    <t>92662483</t>
  </si>
  <si>
    <t>92663810</t>
  </si>
  <si>
    <t>92663980</t>
  </si>
  <si>
    <t>92664037</t>
  </si>
  <si>
    <t>92666425</t>
  </si>
  <si>
    <t>92666732</t>
  </si>
  <si>
    <t>92668825</t>
  </si>
  <si>
    <t>92670120</t>
  </si>
  <si>
    <t>92670228</t>
  </si>
  <si>
    <t>92670449</t>
  </si>
  <si>
    <t>92670461</t>
  </si>
  <si>
    <t>92670591</t>
  </si>
  <si>
    <t>92670661</t>
  </si>
  <si>
    <t>92671975</t>
  </si>
  <si>
    <t>92673596</t>
  </si>
  <si>
    <t>92673700</t>
  </si>
  <si>
    <t>92673888</t>
  </si>
  <si>
    <t>92674299</t>
  </si>
  <si>
    <t>92675610</t>
  </si>
  <si>
    <t>92676378</t>
  </si>
  <si>
    <t>92676601</t>
  </si>
  <si>
    <t>92676667</t>
  </si>
  <si>
    <t>92679657</t>
  </si>
  <si>
    <t>92638332</t>
  </si>
  <si>
    <t>92655642</t>
  </si>
  <si>
    <t>92648323</t>
  </si>
  <si>
    <t>92699251</t>
  </si>
  <si>
    <t>92652485</t>
  </si>
  <si>
    <t>92649043</t>
  </si>
  <si>
    <t>92649048</t>
  </si>
  <si>
    <t>92670440</t>
  </si>
  <si>
    <t>92644833</t>
  </si>
  <si>
    <t>92638364</t>
  </si>
  <si>
    <t>92638771</t>
  </si>
  <si>
    <t>92642494</t>
  </si>
  <si>
    <t>92643550</t>
  </si>
  <si>
    <t>92645233</t>
  </si>
  <si>
    <t>92651105</t>
  </si>
  <si>
    <t>92652321</t>
  </si>
  <si>
    <t>92652896</t>
  </si>
  <si>
    <t>92655107</t>
  </si>
  <si>
    <t>92661765</t>
  </si>
  <si>
    <t>92662586</t>
  </si>
  <si>
    <t>92663694</t>
  </si>
  <si>
    <t>92665065</t>
  </si>
  <si>
    <t>92670603</t>
  </si>
  <si>
    <t>92674911</t>
  </si>
  <si>
    <t>92676237</t>
  </si>
  <si>
    <t>92677164</t>
  </si>
  <si>
    <t>92678179</t>
  </si>
  <si>
    <t>92662445</t>
  </si>
  <si>
    <t>92649031</t>
  </si>
  <si>
    <t>92665819</t>
  </si>
  <si>
    <t>92671329</t>
  </si>
  <si>
    <t>92645474</t>
  </si>
  <si>
    <t>92669388</t>
  </si>
  <si>
    <t>92639449</t>
  </si>
  <si>
    <t>92663595</t>
  </si>
  <si>
    <t>92664474</t>
  </si>
  <si>
    <t>92636105</t>
  </si>
  <si>
    <t>92636474</t>
  </si>
  <si>
    <t>92640064</t>
  </si>
  <si>
    <t>92640159</t>
  </si>
  <si>
    <t>92640316</t>
  </si>
  <si>
    <t>92640840</t>
  </si>
  <si>
    <t>92641162</t>
  </si>
  <si>
    <t>92641656</t>
  </si>
  <si>
    <t>92642282</t>
  </si>
  <si>
    <t>92642907</t>
  </si>
  <si>
    <t>92643701</t>
  </si>
  <si>
    <t>92644728</t>
  </si>
  <si>
    <t>92644874</t>
  </si>
  <si>
    <t>92645020</t>
  </si>
  <si>
    <t>92646247</t>
  </si>
  <si>
    <t>92646776</t>
  </si>
  <si>
    <t>92646951</t>
  </si>
  <si>
    <t>92648589</t>
  </si>
  <si>
    <t>92651300</t>
  </si>
  <si>
    <t>92651967</t>
  </si>
  <si>
    <t>92652607</t>
  </si>
  <si>
    <t>92652786</t>
  </si>
  <si>
    <t>92652882</t>
  </si>
  <si>
    <t>92653769</t>
  </si>
  <si>
    <t>92654127</t>
  </si>
  <si>
    <t>92654469</t>
  </si>
  <si>
    <t>92654511</t>
  </si>
  <si>
    <t>92655070</t>
  </si>
  <si>
    <t>92655074</t>
  </si>
  <si>
    <t>92655079</t>
  </si>
  <si>
    <t>92657352</t>
  </si>
  <si>
    <t>92657611</t>
  </si>
  <si>
    <t>92657910</t>
  </si>
  <si>
    <t>92658807</t>
  </si>
  <si>
    <t>92659035</t>
  </si>
  <si>
    <t>92660066</t>
  </si>
  <si>
    <t>92663233</t>
  </si>
  <si>
    <t>92663442</t>
  </si>
  <si>
    <t>92663450</t>
  </si>
  <si>
    <t>92663979</t>
  </si>
  <si>
    <t>92666041</t>
  </si>
  <si>
    <t>92668105</t>
  </si>
  <si>
    <t>92669382</t>
  </si>
  <si>
    <t>92670384</t>
  </si>
  <si>
    <t>92672115</t>
  </si>
  <si>
    <t>92673667</t>
  </si>
  <si>
    <t>92673893</t>
  </si>
  <si>
    <t>92674324</t>
  </si>
  <si>
    <t>92676511</t>
  </si>
  <si>
    <t>92676518</t>
  </si>
  <si>
    <t>92677384</t>
  </si>
  <si>
    <t>92677808</t>
  </si>
  <si>
    <t>92654119</t>
  </si>
  <si>
    <t>92673546</t>
  </si>
  <si>
    <t>92646624</t>
  </si>
  <si>
    <t>92675201</t>
  </si>
  <si>
    <t>92641324</t>
  </si>
  <si>
    <t>92657309</t>
  </si>
  <si>
    <t>92640414</t>
  </si>
  <si>
    <t>92649727</t>
  </si>
  <si>
    <t>92652177</t>
  </si>
  <si>
    <t>92652186</t>
  </si>
  <si>
    <t>92646809</t>
  </si>
  <si>
    <t>92655170</t>
  </si>
  <si>
    <t>92638911</t>
  </si>
  <si>
    <t>LEYMEBAMBA</t>
  </si>
  <si>
    <t>000007067</t>
  </si>
  <si>
    <t>92662219</t>
  </si>
  <si>
    <t>81978584</t>
  </si>
  <si>
    <t>92637567</t>
  </si>
  <si>
    <t>92642733</t>
  </si>
  <si>
    <t>92651317</t>
  </si>
  <si>
    <t>92653165</t>
  </si>
  <si>
    <t>92655063</t>
  </si>
  <si>
    <t>92656867</t>
  </si>
  <si>
    <t>92673591</t>
  </si>
  <si>
    <t>92674670</t>
  </si>
  <si>
    <t>92638927</t>
  </si>
  <si>
    <t>92658187</t>
  </si>
  <si>
    <t>82056881</t>
  </si>
  <si>
    <t>92643106</t>
  </si>
  <si>
    <t>92644749</t>
  </si>
  <si>
    <t>92652924</t>
  </si>
  <si>
    <t>92659019</t>
  </si>
  <si>
    <t>92662306</t>
  </si>
  <si>
    <t>92669478</t>
  </si>
  <si>
    <t>92670319</t>
  </si>
  <si>
    <t>92650818</t>
  </si>
  <si>
    <t>92667065</t>
  </si>
  <si>
    <t>92643769</t>
  </si>
  <si>
    <t>92645478</t>
  </si>
  <si>
    <t>92668393</t>
  </si>
  <si>
    <t>92677206</t>
  </si>
  <si>
    <t>000006593</t>
  </si>
  <si>
    <t>92652650</t>
  </si>
  <si>
    <t>92673273</t>
  </si>
  <si>
    <t>92645603</t>
  </si>
  <si>
    <t>92654521</t>
  </si>
  <si>
    <t>92652778</t>
  </si>
  <si>
    <t>92673483</t>
  </si>
  <si>
    <t>92673716</t>
  </si>
  <si>
    <t>92674858</t>
  </si>
  <si>
    <t>92674950</t>
  </si>
  <si>
    <t>92672101</t>
  </si>
  <si>
    <t>92642461</t>
  </si>
  <si>
    <t>92654478</t>
  </si>
  <si>
    <t>92671140</t>
  </si>
  <si>
    <t>92642074</t>
  </si>
  <si>
    <t>92666520</t>
  </si>
  <si>
    <t>92666667</t>
  </si>
  <si>
    <t>92674928</t>
  </si>
  <si>
    <t>92759971</t>
  </si>
  <si>
    <t>92647963</t>
  </si>
  <si>
    <t>92651308</t>
  </si>
  <si>
    <t>92652796</t>
  </si>
  <si>
    <t>92677791</t>
  </si>
  <si>
    <t>92698831</t>
  </si>
  <si>
    <t>92657288</t>
  </si>
  <si>
    <t>92644005</t>
  </si>
  <si>
    <t>92674422</t>
  </si>
  <si>
    <t>92663515</t>
  </si>
  <si>
    <t>92660988</t>
  </si>
  <si>
    <t>92661679</t>
  </si>
  <si>
    <t>92677575</t>
  </si>
  <si>
    <t>92645575</t>
  </si>
  <si>
    <t>92650837</t>
  </si>
  <si>
    <t>92651651</t>
  </si>
  <si>
    <t>92657260</t>
  </si>
  <si>
    <t>92659871</t>
  </si>
  <si>
    <t>92660810</t>
  </si>
  <si>
    <t>92662220</t>
  </si>
  <si>
    <t>92662535</t>
  </si>
  <si>
    <t>92666026</t>
  </si>
  <si>
    <t>92667071</t>
  </si>
  <si>
    <t>92673599</t>
  </si>
  <si>
    <t>92674163</t>
  </si>
  <si>
    <t>92639926</t>
  </si>
  <si>
    <t>92642238</t>
  </si>
  <si>
    <t>92641973</t>
  </si>
  <si>
    <t>92639988</t>
  </si>
  <si>
    <t>92677147</t>
  </si>
  <si>
    <t>92665643</t>
  </si>
  <si>
    <t>92674850</t>
  </si>
  <si>
    <t>BAJO PIURA</t>
  </si>
  <si>
    <t>CATACAOS</t>
  </si>
  <si>
    <t>000002130</t>
  </si>
  <si>
    <t>P.S MONTEGRANDE</t>
  </si>
  <si>
    <t>92702861</t>
  </si>
  <si>
    <t>SESQUICENTENARIO</t>
  </si>
  <si>
    <t>000006246</t>
  </si>
  <si>
    <t>P.S.EL ALAMO</t>
  </si>
  <si>
    <t>92699712</t>
  </si>
  <si>
    <t>92681082</t>
  </si>
  <si>
    <t>92679478</t>
  </si>
  <si>
    <t>81992256</t>
  </si>
  <si>
    <t>92677995</t>
  </si>
  <si>
    <t>92678670</t>
  </si>
  <si>
    <t>92678692</t>
  </si>
  <si>
    <t>92681004</t>
  </si>
  <si>
    <t>92681191</t>
  </si>
  <si>
    <t>92682742</t>
  </si>
  <si>
    <t>92683003</t>
  </si>
  <si>
    <t>92683111</t>
  </si>
  <si>
    <t>92685673</t>
  </si>
  <si>
    <t>92687769</t>
  </si>
  <si>
    <t>92687919</t>
  </si>
  <si>
    <t>92688174</t>
  </si>
  <si>
    <t>92688593</t>
  </si>
  <si>
    <t>92688691</t>
  </si>
  <si>
    <t>92688722</t>
  </si>
  <si>
    <t>92688733</t>
  </si>
  <si>
    <t>92692677</t>
  </si>
  <si>
    <t>92693025</t>
  </si>
  <si>
    <t>92693666</t>
  </si>
  <si>
    <t>92695363</t>
  </si>
  <si>
    <t>92696375</t>
  </si>
  <si>
    <t>92697762</t>
  </si>
  <si>
    <t>92699178</t>
  </si>
  <si>
    <t>92699831</t>
  </si>
  <si>
    <t>92700045</t>
  </si>
  <si>
    <t>92701426</t>
  </si>
  <si>
    <t>92701463</t>
  </si>
  <si>
    <t>92702017</t>
  </si>
  <si>
    <t>92703140</t>
  </si>
  <si>
    <t>92704141</t>
  </si>
  <si>
    <t>92704458</t>
  </si>
  <si>
    <t>92705367</t>
  </si>
  <si>
    <t>92705388</t>
  </si>
  <si>
    <t>92707249</t>
  </si>
  <si>
    <t>92709515</t>
  </si>
  <si>
    <t>92710049</t>
  </si>
  <si>
    <t>92711810</t>
  </si>
  <si>
    <t>92711984</t>
  </si>
  <si>
    <t>92713033</t>
  </si>
  <si>
    <t>92713098</t>
  </si>
  <si>
    <t>92713911</t>
  </si>
  <si>
    <t>92715613</t>
  </si>
  <si>
    <t>92715792</t>
  </si>
  <si>
    <t>92716716</t>
  </si>
  <si>
    <t>92717070</t>
  </si>
  <si>
    <t>92718033</t>
  </si>
  <si>
    <t>92719425</t>
  </si>
  <si>
    <t>92720063</t>
  </si>
  <si>
    <t>92720200</t>
  </si>
  <si>
    <t>92682278</t>
  </si>
  <si>
    <t>92703283</t>
  </si>
  <si>
    <t>92704444</t>
  </si>
  <si>
    <t>82096216</t>
  </si>
  <si>
    <t>82096217</t>
  </si>
  <si>
    <t>92698658</t>
  </si>
  <si>
    <t>92699953</t>
  </si>
  <si>
    <t>92679005</t>
  </si>
  <si>
    <t>92694734</t>
  </si>
  <si>
    <t>92695103</t>
  </si>
  <si>
    <t>92689399</t>
  </si>
  <si>
    <t>92699961</t>
  </si>
  <si>
    <t>82096218</t>
  </si>
  <si>
    <t>92699161</t>
  </si>
  <si>
    <t>92702892</t>
  </si>
  <si>
    <t>92737123</t>
  </si>
  <si>
    <t>92737156</t>
  </si>
  <si>
    <t>82098026</t>
  </si>
  <si>
    <t>82098027</t>
  </si>
  <si>
    <t>82098028</t>
  </si>
  <si>
    <t>82098034</t>
  </si>
  <si>
    <t>82098037</t>
  </si>
  <si>
    <t>82098043</t>
  </si>
  <si>
    <t>82101712</t>
  </si>
  <si>
    <t>92695950</t>
  </si>
  <si>
    <t>92713007</t>
  </si>
  <si>
    <t>92713393</t>
  </si>
  <si>
    <t>82098035</t>
  </si>
  <si>
    <t>92697752</t>
  </si>
  <si>
    <t>92719397</t>
  </si>
  <si>
    <t>92805578</t>
  </si>
  <si>
    <t>92713021</t>
  </si>
  <si>
    <t>92683589</t>
  </si>
  <si>
    <t>92768182</t>
  </si>
  <si>
    <t>82098046</t>
  </si>
  <si>
    <t>92696101</t>
  </si>
  <si>
    <t>81904826</t>
  </si>
  <si>
    <t>92688905</t>
  </si>
  <si>
    <t>92707862</t>
  </si>
  <si>
    <t>92730079</t>
  </si>
  <si>
    <t>93016005</t>
  </si>
  <si>
    <t>000005748</t>
  </si>
  <si>
    <t>92714157</t>
  </si>
  <si>
    <t>92686660</t>
  </si>
  <si>
    <t>92687175</t>
  </si>
  <si>
    <t>92688751</t>
  </si>
  <si>
    <t>92688766</t>
  </si>
  <si>
    <t>92696115</t>
  </si>
  <si>
    <t>92696853</t>
  </si>
  <si>
    <t>92698453</t>
  </si>
  <si>
    <t>92699943</t>
  </si>
  <si>
    <t>92700496</t>
  </si>
  <si>
    <t>92702395</t>
  </si>
  <si>
    <t>92702439</t>
  </si>
  <si>
    <t>92706740</t>
  </si>
  <si>
    <t>92706952</t>
  </si>
  <si>
    <t>92711154</t>
  </si>
  <si>
    <t>92712819</t>
  </si>
  <si>
    <t>92713026</t>
  </si>
  <si>
    <t>92714072</t>
  </si>
  <si>
    <t>92714246</t>
  </si>
  <si>
    <t>92717713</t>
  </si>
  <si>
    <t>92719934</t>
  </si>
  <si>
    <t>92720664</t>
  </si>
  <si>
    <t>92684542</t>
  </si>
  <si>
    <t>92708358</t>
  </si>
  <si>
    <t>92716680</t>
  </si>
  <si>
    <t>000016852</t>
  </si>
  <si>
    <t>PUESTO DE SALUD MARTHA MILAGROS BAJA</t>
  </si>
  <si>
    <t>92716730</t>
  </si>
  <si>
    <t>92683339</t>
  </si>
  <si>
    <t>92684644</t>
  </si>
  <si>
    <t>82024879</t>
  </si>
  <si>
    <t>82096173</t>
  </si>
  <si>
    <t>82096177</t>
  </si>
  <si>
    <t>82096180</t>
  </si>
  <si>
    <t>92690873</t>
  </si>
  <si>
    <t>82099457</t>
  </si>
  <si>
    <t>92691893</t>
  </si>
  <si>
    <t>92693680</t>
  </si>
  <si>
    <t>92697261</t>
  </si>
  <si>
    <t>92705829</t>
  </si>
  <si>
    <t>92705937</t>
  </si>
  <si>
    <t>92713700</t>
  </si>
  <si>
    <t>92814181</t>
  </si>
  <si>
    <t>SANDIA</t>
  </si>
  <si>
    <t>PUTINA PUNCO</t>
  </si>
  <si>
    <t>000003328</t>
  </si>
  <si>
    <t>92712007</t>
  </si>
  <si>
    <t>92718402</t>
  </si>
  <si>
    <t>92682294</t>
  </si>
  <si>
    <t>92684415</t>
  </si>
  <si>
    <t>92691107</t>
  </si>
  <si>
    <t>92700460</t>
  </si>
  <si>
    <t>92710278</t>
  </si>
  <si>
    <t>92711145</t>
  </si>
  <si>
    <t>92698422</t>
  </si>
  <si>
    <t>92702437</t>
  </si>
  <si>
    <t>MASISEA</t>
  </si>
  <si>
    <t>000005478</t>
  </si>
  <si>
    <t>SAN PEDRO DE INAMAPUYA</t>
  </si>
  <si>
    <t>92685563</t>
  </si>
  <si>
    <t>FERRE├ÉAFE</t>
  </si>
  <si>
    <t>PITIPO</t>
  </si>
  <si>
    <t>000004451</t>
  </si>
  <si>
    <t>BATANGRANDE</t>
  </si>
  <si>
    <t>92709265</t>
  </si>
  <si>
    <t>92681296</t>
  </si>
  <si>
    <t>92688169</t>
  </si>
  <si>
    <t>92696857</t>
  </si>
  <si>
    <t>92717387</t>
  </si>
  <si>
    <t>92719410</t>
  </si>
  <si>
    <t>92705909</t>
  </si>
  <si>
    <t>82096462</t>
  </si>
  <si>
    <t>92685596</t>
  </si>
  <si>
    <t>92691110</t>
  </si>
  <si>
    <t>92698955</t>
  </si>
  <si>
    <t>92714310</t>
  </si>
  <si>
    <t>92681168</t>
  </si>
  <si>
    <t>82096381</t>
  </si>
  <si>
    <t>92689501</t>
  </si>
  <si>
    <t>82096380</t>
  </si>
  <si>
    <t>92712407</t>
  </si>
  <si>
    <t>82096716</t>
  </si>
  <si>
    <t>92682284</t>
  </si>
  <si>
    <t>92708957</t>
  </si>
  <si>
    <t>92716747</t>
  </si>
  <si>
    <t>000010192</t>
  </si>
  <si>
    <t>CENTRO DE ATENCION PRIMARIA I TARATA</t>
  </si>
  <si>
    <t>92707940</t>
  </si>
  <si>
    <t>SANTO TOMAS</t>
  </si>
  <si>
    <t>000007172</t>
  </si>
  <si>
    <t>AGUA SANTA</t>
  </si>
  <si>
    <t>92710199</t>
  </si>
  <si>
    <t>92705358</t>
  </si>
  <si>
    <t>92678920</t>
  </si>
  <si>
    <t>92679414</t>
  </si>
  <si>
    <t>92681013</t>
  </si>
  <si>
    <t>92682671</t>
  </si>
  <si>
    <t>92685669</t>
  </si>
  <si>
    <t>92690885</t>
  </si>
  <si>
    <t>92692238</t>
  </si>
  <si>
    <t>92696093</t>
  </si>
  <si>
    <t>92697212</t>
  </si>
  <si>
    <t>92698734</t>
  </si>
  <si>
    <t>92701944</t>
  </si>
  <si>
    <t>92702596</t>
  </si>
  <si>
    <t>92705375</t>
  </si>
  <si>
    <t>92706674</t>
  </si>
  <si>
    <t>92706685</t>
  </si>
  <si>
    <t>92707024</t>
  </si>
  <si>
    <t>92707484</t>
  </si>
  <si>
    <t>92708523</t>
  </si>
  <si>
    <t>92708646</t>
  </si>
  <si>
    <t>92712661</t>
  </si>
  <si>
    <t>92714031</t>
  </si>
  <si>
    <t>92715142</t>
  </si>
  <si>
    <t>92715730</t>
  </si>
  <si>
    <t>92716736</t>
  </si>
  <si>
    <t>92694822</t>
  </si>
  <si>
    <t>92702022</t>
  </si>
  <si>
    <t>92729794</t>
  </si>
  <si>
    <t>92691691</t>
  </si>
  <si>
    <t>92695535</t>
  </si>
  <si>
    <t>92712473</t>
  </si>
  <si>
    <t>92717579</t>
  </si>
  <si>
    <t>92741235</t>
  </si>
  <si>
    <t>92767074</t>
  </si>
  <si>
    <t>92683720</t>
  </si>
  <si>
    <t>92707156</t>
  </si>
  <si>
    <t>92694661</t>
  </si>
  <si>
    <t>000001884</t>
  </si>
  <si>
    <t>CLAS ANDRES ARAUJO MORAN</t>
  </si>
  <si>
    <t>92680354</t>
  </si>
  <si>
    <t>COLLICATE</t>
  </si>
  <si>
    <t>000007198</t>
  </si>
  <si>
    <t>92690289</t>
  </si>
  <si>
    <t>92685377</t>
  </si>
  <si>
    <t>92691484</t>
  </si>
  <si>
    <t>92700008</t>
  </si>
  <si>
    <t>92715540</t>
  </si>
  <si>
    <t>92717979</t>
  </si>
  <si>
    <t>92721372</t>
  </si>
  <si>
    <t>81909476</t>
  </si>
  <si>
    <t>92696203</t>
  </si>
  <si>
    <t>92679117</t>
  </si>
  <si>
    <t>92681366</t>
  </si>
  <si>
    <t>92682269</t>
  </si>
  <si>
    <t>92685173</t>
  </si>
  <si>
    <t>92686536</t>
  </si>
  <si>
    <t>92687478</t>
  </si>
  <si>
    <t>92687543</t>
  </si>
  <si>
    <t>92688087</t>
  </si>
  <si>
    <t>92689722</t>
  </si>
  <si>
    <t>92689735</t>
  </si>
  <si>
    <t>92690018</t>
  </si>
  <si>
    <t>92690022</t>
  </si>
  <si>
    <t>92695121</t>
  </si>
  <si>
    <t>92695923</t>
  </si>
  <si>
    <t>92696189</t>
  </si>
  <si>
    <t>92696195</t>
  </si>
  <si>
    <t>92697466</t>
  </si>
  <si>
    <t>92701905</t>
  </si>
  <si>
    <t>92702285</t>
  </si>
  <si>
    <t>92707365</t>
  </si>
  <si>
    <t>92708073</t>
  </si>
  <si>
    <t>92708674</t>
  </si>
  <si>
    <t>92709787</t>
  </si>
  <si>
    <t>92710115</t>
  </si>
  <si>
    <t>92715122</t>
  </si>
  <si>
    <t>92716623</t>
  </si>
  <si>
    <t>92716861</t>
  </si>
  <si>
    <t>92716914</t>
  </si>
  <si>
    <t>92717242</t>
  </si>
  <si>
    <t>92720482</t>
  </si>
  <si>
    <t>92685058</t>
  </si>
  <si>
    <t>92713297</t>
  </si>
  <si>
    <t>92720457</t>
  </si>
  <si>
    <t>92706671</t>
  </si>
  <si>
    <t>92720460</t>
  </si>
  <si>
    <t>81873093</t>
  </si>
  <si>
    <t>81873097</t>
  </si>
  <si>
    <t>92695971</t>
  </si>
  <si>
    <t>92975726</t>
  </si>
  <si>
    <t>93020777</t>
  </si>
  <si>
    <t>92681644</t>
  </si>
  <si>
    <t>92698163</t>
  </si>
  <si>
    <t>92697217</t>
  </si>
  <si>
    <t>92748475</t>
  </si>
  <si>
    <t>92699119</t>
  </si>
  <si>
    <t>81873095</t>
  </si>
  <si>
    <t>81873100</t>
  </si>
  <si>
    <t>81873094</t>
  </si>
  <si>
    <t>81873096</t>
  </si>
  <si>
    <t>92688168</t>
  </si>
  <si>
    <t>92970966</t>
  </si>
  <si>
    <t>92684297</t>
  </si>
  <si>
    <t>92689082</t>
  </si>
  <si>
    <t>92692309</t>
  </si>
  <si>
    <t>92717062</t>
  </si>
  <si>
    <t>92737213</t>
  </si>
  <si>
    <t>92680706</t>
  </si>
  <si>
    <t>92719141</t>
  </si>
  <si>
    <t>92692075</t>
  </si>
  <si>
    <t>92693406</t>
  </si>
  <si>
    <t>92701630</t>
  </si>
  <si>
    <t>92702731</t>
  </si>
  <si>
    <t>92704643</t>
  </si>
  <si>
    <t>92710098</t>
  </si>
  <si>
    <t>81869266</t>
  </si>
  <si>
    <t>81869267</t>
  </si>
  <si>
    <t>81869270</t>
  </si>
  <si>
    <t>81869271</t>
  </si>
  <si>
    <t>92689978</t>
  </si>
  <si>
    <t>92691629</t>
  </si>
  <si>
    <t>92695500</t>
  </si>
  <si>
    <t>92696174</t>
  </si>
  <si>
    <t>92699363</t>
  </si>
  <si>
    <t>92702727</t>
  </si>
  <si>
    <t>92702770</t>
  </si>
  <si>
    <t>92709990</t>
  </si>
  <si>
    <t>92718387</t>
  </si>
  <si>
    <t>92760763</t>
  </si>
  <si>
    <t>93076332</t>
  </si>
  <si>
    <t>92714204</t>
  </si>
  <si>
    <t>92696766</t>
  </si>
  <si>
    <t>92704622</t>
  </si>
  <si>
    <t>92714617</t>
  </si>
  <si>
    <t>92728761</t>
  </si>
  <si>
    <t>81950568</t>
  </si>
  <si>
    <t>92682938</t>
  </si>
  <si>
    <t>92690261</t>
  </si>
  <si>
    <t>92699784</t>
  </si>
  <si>
    <t>92710129</t>
  </si>
  <si>
    <t>92715151</t>
  </si>
  <si>
    <t>92748790</t>
  </si>
  <si>
    <t>92694992</t>
  </si>
  <si>
    <t>92681496</t>
  </si>
  <si>
    <t>92701300</t>
  </si>
  <si>
    <t>92693706</t>
  </si>
  <si>
    <t>92678868</t>
  </si>
  <si>
    <t>92681070</t>
  </si>
  <si>
    <t>92693762</t>
  </si>
  <si>
    <t>92679581</t>
  </si>
  <si>
    <t>92687565</t>
  </si>
  <si>
    <t>92696413</t>
  </si>
  <si>
    <t>92702330</t>
  </si>
  <si>
    <t>92704632</t>
  </si>
  <si>
    <t>92708637</t>
  </si>
  <si>
    <t>92710441</t>
  </si>
  <si>
    <t>92710971</t>
  </si>
  <si>
    <t>92679123</t>
  </si>
  <si>
    <t>92690247</t>
  </si>
  <si>
    <t>92701830</t>
  </si>
  <si>
    <t>92705638</t>
  </si>
  <si>
    <t>92710990</t>
  </si>
  <si>
    <t>92730307</t>
  </si>
  <si>
    <t>92678115</t>
  </si>
  <si>
    <t>92695614</t>
  </si>
  <si>
    <t>92699121</t>
  </si>
  <si>
    <t>92720478</t>
  </si>
  <si>
    <t>92695547</t>
  </si>
  <si>
    <t>92690426</t>
  </si>
  <si>
    <t>92711757</t>
  </si>
  <si>
    <t>92691741</t>
  </si>
  <si>
    <t>92678110</t>
  </si>
  <si>
    <t>92678681</t>
  </si>
  <si>
    <t>92679512</t>
  </si>
  <si>
    <t>92683008</t>
  </si>
  <si>
    <t>92683137</t>
  </si>
  <si>
    <t>92689708</t>
  </si>
  <si>
    <t>92704383</t>
  </si>
  <si>
    <t>92705138</t>
  </si>
  <si>
    <t>92715884</t>
  </si>
  <si>
    <t>92716195</t>
  </si>
  <si>
    <t>92716223</t>
  </si>
  <si>
    <t>92681089</t>
  </si>
  <si>
    <t>92687467</t>
  </si>
  <si>
    <t>CONTAMANA</t>
  </si>
  <si>
    <t>000000185</t>
  </si>
  <si>
    <t>CENTRO DE SALUD I-3 ORELLANA</t>
  </si>
  <si>
    <t>92705248</t>
  </si>
  <si>
    <t>92711814</t>
  </si>
  <si>
    <t>92695151</t>
  </si>
  <si>
    <t>92745183</t>
  </si>
  <si>
    <t>000000213</t>
  </si>
  <si>
    <t>P.S. I-1 PROVIDENCIA DE YURIMAGUAS</t>
  </si>
  <si>
    <t>92687634</t>
  </si>
  <si>
    <t>92683225</t>
  </si>
  <si>
    <t>92704754</t>
  </si>
  <si>
    <t>92685660</t>
  </si>
  <si>
    <t>92687479</t>
  </si>
  <si>
    <t>92689322</t>
  </si>
  <si>
    <t>92691407</t>
  </si>
  <si>
    <t>92695385</t>
  </si>
  <si>
    <t>92695444</t>
  </si>
  <si>
    <t>92697648</t>
  </si>
  <si>
    <t>92698235</t>
  </si>
  <si>
    <t>92699124</t>
  </si>
  <si>
    <t>92699868</t>
  </si>
  <si>
    <t>92701041</t>
  </si>
  <si>
    <t>92701629</t>
  </si>
  <si>
    <t>92703936</t>
  </si>
  <si>
    <t>92705893</t>
  </si>
  <si>
    <t>92714728</t>
  </si>
  <si>
    <t>92715569</t>
  </si>
  <si>
    <t>92718754</t>
  </si>
  <si>
    <t>81757642</t>
  </si>
  <si>
    <t>92679270</t>
  </si>
  <si>
    <t>92687459</t>
  </si>
  <si>
    <t>92688823</t>
  </si>
  <si>
    <t>92707954</t>
  </si>
  <si>
    <t>92687490</t>
  </si>
  <si>
    <t>92697741</t>
  </si>
  <si>
    <t>92701230</t>
  </si>
  <si>
    <t>92720533</t>
  </si>
  <si>
    <t>92718175</t>
  </si>
  <si>
    <t>82052248</t>
  </si>
  <si>
    <t>92687253</t>
  </si>
  <si>
    <t>92687904</t>
  </si>
  <si>
    <t>92689299</t>
  </si>
  <si>
    <t>92705496</t>
  </si>
  <si>
    <t>92719730</t>
  </si>
  <si>
    <t>92737136</t>
  </si>
  <si>
    <t>92750366</t>
  </si>
  <si>
    <t>92719710</t>
  </si>
  <si>
    <t>81386295</t>
  </si>
  <si>
    <t>81386296</t>
  </si>
  <si>
    <t>92713330</t>
  </si>
  <si>
    <t>81915361</t>
  </si>
  <si>
    <t>92697487</t>
  </si>
  <si>
    <t>92699092</t>
  </si>
  <si>
    <t>92701777</t>
  </si>
  <si>
    <t>92705064</t>
  </si>
  <si>
    <t>92707486</t>
  </si>
  <si>
    <t>92695291</t>
  </si>
  <si>
    <t>81983252</t>
  </si>
  <si>
    <t>92696470</t>
  </si>
  <si>
    <t>92720553</t>
  </si>
  <si>
    <t>92691137</t>
  </si>
  <si>
    <t>92682583</t>
  </si>
  <si>
    <t>92685001</t>
  </si>
  <si>
    <t>92691536</t>
  </si>
  <si>
    <t>92692119</t>
  </si>
  <si>
    <t>92704640</t>
  </si>
  <si>
    <t>92679422</t>
  </si>
  <si>
    <t>000006537</t>
  </si>
  <si>
    <t>CHAMBIRA</t>
  </si>
  <si>
    <t>92696201</t>
  </si>
  <si>
    <t>92700538</t>
  </si>
  <si>
    <t>92713083</t>
  </si>
  <si>
    <t>92720452</t>
  </si>
  <si>
    <t>92705214</t>
  </si>
  <si>
    <t>92691595</t>
  </si>
  <si>
    <t>92705839</t>
  </si>
  <si>
    <t>92714468</t>
  </si>
  <si>
    <t>92714745</t>
  </si>
  <si>
    <t>92720268</t>
  </si>
  <si>
    <t>92720277</t>
  </si>
  <si>
    <t>92681480</t>
  </si>
  <si>
    <t>000005803</t>
  </si>
  <si>
    <t>92683095</t>
  </si>
  <si>
    <t>92720650</t>
  </si>
  <si>
    <t>92682871</t>
  </si>
  <si>
    <t>92708517</t>
  </si>
  <si>
    <t>92709883</t>
  </si>
  <si>
    <t>92709894</t>
  </si>
  <si>
    <t>92737032</t>
  </si>
  <si>
    <t>92816231</t>
  </si>
  <si>
    <t>000007704</t>
  </si>
  <si>
    <t>92716089</t>
  </si>
  <si>
    <t>92697742</t>
  </si>
  <si>
    <t>92678509</t>
  </si>
  <si>
    <t>92711498</t>
  </si>
  <si>
    <t>92711567</t>
  </si>
  <si>
    <t>92737257</t>
  </si>
  <si>
    <t>92694709</t>
  </si>
  <si>
    <t>92694712</t>
  </si>
  <si>
    <t>92697169</t>
  </si>
  <si>
    <t>92700054</t>
  </si>
  <si>
    <t>92710539</t>
  </si>
  <si>
    <t>92723917</t>
  </si>
  <si>
    <t>92708430</t>
  </si>
  <si>
    <t>92705569</t>
  </si>
  <si>
    <t>92706633</t>
  </si>
  <si>
    <t>92680443</t>
  </si>
  <si>
    <t>92685675</t>
  </si>
  <si>
    <t>92680716</t>
  </si>
  <si>
    <t>92687549</t>
  </si>
  <si>
    <t>92687960</t>
  </si>
  <si>
    <t>92688518</t>
  </si>
  <si>
    <t>92691333</t>
  </si>
  <si>
    <t>92692802</t>
  </si>
  <si>
    <t>92692806</t>
  </si>
  <si>
    <t>92694270</t>
  </si>
  <si>
    <t>92694446</t>
  </si>
  <si>
    <t>92695417</t>
  </si>
  <si>
    <t>92710020</t>
  </si>
  <si>
    <t>92715713</t>
  </si>
  <si>
    <t>81891589</t>
  </si>
  <si>
    <t>92683971</t>
  </si>
  <si>
    <t>92702223</t>
  </si>
  <si>
    <t>81915878</t>
  </si>
  <si>
    <t>92683609</t>
  </si>
  <si>
    <t>80694697</t>
  </si>
  <si>
    <t>92694437</t>
  </si>
  <si>
    <t>92720225</t>
  </si>
  <si>
    <t>82006364</t>
  </si>
  <si>
    <t>92713000</t>
  </si>
  <si>
    <t>92717977</t>
  </si>
  <si>
    <t>92683271</t>
  </si>
  <si>
    <t>81916735</t>
  </si>
  <si>
    <t>92682130</t>
  </si>
  <si>
    <t>92682141</t>
  </si>
  <si>
    <t>92709418</t>
  </si>
  <si>
    <t>92711326</t>
  </si>
  <si>
    <t>92717342</t>
  </si>
  <si>
    <t>92705397</t>
  </si>
  <si>
    <t>92708535</t>
  </si>
  <si>
    <t>92684080</t>
  </si>
  <si>
    <t>92686499</t>
  </si>
  <si>
    <t>92690457</t>
  </si>
  <si>
    <t>92694603</t>
  </si>
  <si>
    <t>92701756</t>
  </si>
  <si>
    <t>92701981</t>
  </si>
  <si>
    <t>92704176</t>
  </si>
  <si>
    <t>92705202</t>
  </si>
  <si>
    <t>92706366</t>
  </si>
  <si>
    <t>92709519</t>
  </si>
  <si>
    <t>92717434</t>
  </si>
  <si>
    <t>92689261</t>
  </si>
  <si>
    <t>92682563</t>
  </si>
  <si>
    <t>92697229</t>
  </si>
  <si>
    <t>92682804</t>
  </si>
  <si>
    <t>92699049</t>
  </si>
  <si>
    <t>92684579</t>
  </si>
  <si>
    <t>000000234</t>
  </si>
  <si>
    <t>P.S. I-1 SAN FRANCISCO PAMPAYACU</t>
  </si>
  <si>
    <t>92721290</t>
  </si>
  <si>
    <t>81974484</t>
  </si>
  <si>
    <t>92680862</t>
  </si>
  <si>
    <t>92686393</t>
  </si>
  <si>
    <t>81974483</t>
  </si>
  <si>
    <t>81974487</t>
  </si>
  <si>
    <t>81974492</t>
  </si>
  <si>
    <t>81974498</t>
  </si>
  <si>
    <t>92689366</t>
  </si>
  <si>
    <t>92682711</t>
  </si>
  <si>
    <t>92711592</t>
  </si>
  <si>
    <t>92682228</t>
  </si>
  <si>
    <t>92702560</t>
  </si>
  <si>
    <t>92681293</t>
  </si>
  <si>
    <t>92694491</t>
  </si>
  <si>
    <t>92704742</t>
  </si>
  <si>
    <t>92716325</t>
  </si>
  <si>
    <t>92741201</t>
  </si>
  <si>
    <t>RED ASCOPE</t>
  </si>
  <si>
    <t>PAIJAN</t>
  </si>
  <si>
    <t>000005269</t>
  </si>
  <si>
    <t>92678447</t>
  </si>
  <si>
    <t>92706496</t>
  </si>
  <si>
    <t>92788172</t>
  </si>
  <si>
    <t>81992255</t>
  </si>
  <si>
    <t>81992257</t>
  </si>
  <si>
    <t>92691991</t>
  </si>
  <si>
    <t>92693145</t>
  </si>
  <si>
    <t>81988014</t>
  </si>
  <si>
    <t>92700469</t>
  </si>
  <si>
    <t>81988013</t>
  </si>
  <si>
    <t>92720357</t>
  </si>
  <si>
    <t>92706987</t>
  </si>
  <si>
    <t>92708618</t>
  </si>
  <si>
    <t>92717359</t>
  </si>
  <si>
    <t>92713543</t>
  </si>
  <si>
    <t>92682454</t>
  </si>
  <si>
    <t>92683521</t>
  </si>
  <si>
    <t>92691599</t>
  </si>
  <si>
    <t>92689567</t>
  </si>
  <si>
    <t>92689576</t>
  </si>
  <si>
    <t>92704378</t>
  </si>
  <si>
    <t>92714885</t>
  </si>
  <si>
    <t>92688502</t>
  </si>
  <si>
    <t>92712699</t>
  </si>
  <si>
    <t>92680637</t>
  </si>
  <si>
    <t>92716805</t>
  </si>
  <si>
    <t>92693664</t>
  </si>
  <si>
    <t>92712321</t>
  </si>
  <si>
    <t>92698897</t>
  </si>
  <si>
    <t>92700350</t>
  </si>
  <si>
    <t>92679307</t>
  </si>
  <si>
    <t>92679394</t>
  </si>
  <si>
    <t>92679682</t>
  </si>
  <si>
    <t>92680242</t>
  </si>
  <si>
    <t>92682446</t>
  </si>
  <si>
    <t>92684839</t>
  </si>
  <si>
    <t>92691121</t>
  </si>
  <si>
    <t>92691348</t>
  </si>
  <si>
    <t>92691489</t>
  </si>
  <si>
    <t>92692534</t>
  </si>
  <si>
    <t>92694528</t>
  </si>
  <si>
    <t>92696059</t>
  </si>
  <si>
    <t>92696808</t>
  </si>
  <si>
    <t>92698051</t>
  </si>
  <si>
    <t>92699657</t>
  </si>
  <si>
    <t>92710914</t>
  </si>
  <si>
    <t>92711857</t>
  </si>
  <si>
    <t>92716371</t>
  </si>
  <si>
    <t>92709551</t>
  </si>
  <si>
    <t>81947271</t>
  </si>
  <si>
    <t>81947272</t>
  </si>
  <si>
    <t>92697672</t>
  </si>
  <si>
    <t>92687303</t>
  </si>
  <si>
    <t>81312047</t>
  </si>
  <si>
    <t>92701921</t>
  </si>
  <si>
    <t>92709852</t>
  </si>
  <si>
    <t>92709828</t>
  </si>
  <si>
    <t>92756497</t>
  </si>
  <si>
    <t>000013315</t>
  </si>
  <si>
    <t>CENTER DENT</t>
  </si>
  <si>
    <t>92692849</t>
  </si>
  <si>
    <t>QUEROCOTILLO</t>
  </si>
  <si>
    <t>000005011</t>
  </si>
  <si>
    <t>PARIC</t>
  </si>
  <si>
    <t>92812964</t>
  </si>
  <si>
    <t>92686687</t>
  </si>
  <si>
    <t>92913001</t>
  </si>
  <si>
    <t>000006553</t>
  </si>
  <si>
    <t>HUAYABAMBA</t>
  </si>
  <si>
    <t>92698757</t>
  </si>
  <si>
    <t>92679096</t>
  </si>
  <si>
    <t>92680963</t>
  </si>
  <si>
    <t>92681019</t>
  </si>
  <si>
    <t>92681036</t>
  </si>
  <si>
    <t>92681706</t>
  </si>
  <si>
    <t>92682279</t>
  </si>
  <si>
    <t>92685189</t>
  </si>
  <si>
    <t>92687244</t>
  </si>
  <si>
    <t>92687452</t>
  </si>
  <si>
    <t>92688958</t>
  </si>
  <si>
    <t>92689022</t>
  </si>
  <si>
    <t>92691142</t>
  </si>
  <si>
    <t>92694388</t>
  </si>
  <si>
    <t>92694584</t>
  </si>
  <si>
    <t>92696872</t>
  </si>
  <si>
    <t>92696891</t>
  </si>
  <si>
    <t>92697349</t>
  </si>
  <si>
    <t>92698048</t>
  </si>
  <si>
    <t>92699217</t>
  </si>
  <si>
    <t>92700314</t>
  </si>
  <si>
    <t>92704607</t>
  </si>
  <si>
    <t>92704692</t>
  </si>
  <si>
    <t>92710773</t>
  </si>
  <si>
    <t>92712591</t>
  </si>
  <si>
    <t>92716853</t>
  </si>
  <si>
    <t>92718685</t>
  </si>
  <si>
    <t>92717429</t>
  </si>
  <si>
    <t>92685425</t>
  </si>
  <si>
    <t>92687932</t>
  </si>
  <si>
    <t>92695125</t>
  </si>
  <si>
    <t>92713770</t>
  </si>
  <si>
    <t>92721046</t>
  </si>
  <si>
    <t>92696509</t>
  </si>
  <si>
    <t>92683853</t>
  </si>
  <si>
    <t>92687124</t>
  </si>
  <si>
    <t>92697157</t>
  </si>
  <si>
    <t>92685433</t>
  </si>
  <si>
    <t>92688728</t>
  </si>
  <si>
    <t>92692772</t>
  </si>
  <si>
    <t>92703887</t>
  </si>
  <si>
    <t>92707230</t>
  </si>
  <si>
    <t>92707749</t>
  </si>
  <si>
    <t>92708290</t>
  </si>
  <si>
    <t>92713753</t>
  </si>
  <si>
    <t>92717134</t>
  </si>
  <si>
    <t>92701670</t>
  </si>
  <si>
    <t>92717117</t>
  </si>
  <si>
    <t>92688937</t>
  </si>
  <si>
    <t>92690919</t>
  </si>
  <si>
    <t>92694886</t>
  </si>
  <si>
    <t>92699793</t>
  </si>
  <si>
    <t>92704345</t>
  </si>
  <si>
    <t>92704556</t>
  </si>
  <si>
    <t>92695829</t>
  </si>
  <si>
    <t>92684317</t>
  </si>
  <si>
    <t>92709259</t>
  </si>
  <si>
    <t>92714392</t>
  </si>
  <si>
    <t>92718544</t>
  </si>
  <si>
    <t>92710545</t>
  </si>
  <si>
    <t>92751853</t>
  </si>
  <si>
    <t>92694223</t>
  </si>
  <si>
    <t>92696527</t>
  </si>
  <si>
    <t>92701472</t>
  </si>
  <si>
    <t>92734020</t>
  </si>
  <si>
    <t>92750174</t>
  </si>
  <si>
    <t>92709144</t>
  </si>
  <si>
    <t>92687518</t>
  </si>
  <si>
    <t>92687000</t>
  </si>
  <si>
    <t>92687791</t>
  </si>
  <si>
    <t>92690680</t>
  </si>
  <si>
    <t>92704109</t>
  </si>
  <si>
    <t>92705874</t>
  </si>
  <si>
    <t>92714681</t>
  </si>
  <si>
    <t>81999661</t>
  </si>
  <si>
    <t>92679867</t>
  </si>
  <si>
    <t>92706468</t>
  </si>
  <si>
    <t>92708336</t>
  </si>
  <si>
    <t>92820187</t>
  </si>
  <si>
    <t>92820699</t>
  </si>
  <si>
    <t>92706741</t>
  </si>
  <si>
    <t>92717990</t>
  </si>
  <si>
    <t>92729685</t>
  </si>
  <si>
    <t>000006555</t>
  </si>
  <si>
    <t>SHEPTE</t>
  </si>
  <si>
    <t>92711221</t>
  </si>
  <si>
    <t>92692447</t>
  </si>
  <si>
    <t>92696696</t>
  </si>
  <si>
    <t>TAMBORAPA PUEBLO</t>
  </si>
  <si>
    <t>000004311</t>
  </si>
  <si>
    <t>92720166</t>
  </si>
  <si>
    <t>93023371</t>
  </si>
  <si>
    <t>92716207</t>
  </si>
  <si>
    <t>92699987</t>
  </si>
  <si>
    <t>92713715</t>
  </si>
  <si>
    <t>92706902</t>
  </si>
  <si>
    <t>92690669</t>
  </si>
  <si>
    <t>92691422</t>
  </si>
  <si>
    <t>92700485</t>
  </si>
  <si>
    <t>92717805</t>
  </si>
  <si>
    <t>92709553</t>
  </si>
  <si>
    <t>92704765</t>
  </si>
  <si>
    <t>92716056</t>
  </si>
  <si>
    <t>000013912</t>
  </si>
  <si>
    <t>FELIX TORREALVA GUTIERREZ</t>
  </si>
  <si>
    <t>92717908</t>
  </si>
  <si>
    <t>RED SANCHEZ CARRION</t>
  </si>
  <si>
    <t>000005349</t>
  </si>
  <si>
    <t>HOSPITAL DE APOYO LEONCIO PRADO</t>
  </si>
  <si>
    <t>92719105</t>
  </si>
  <si>
    <t>000005809</t>
  </si>
  <si>
    <t>EX FUNDO NARANJAL</t>
  </si>
  <si>
    <t>92715256</t>
  </si>
  <si>
    <t>92677972</t>
  </si>
  <si>
    <t>92691552</t>
  </si>
  <si>
    <t>92692937</t>
  </si>
  <si>
    <t>92707215</t>
  </si>
  <si>
    <t>92714713</t>
  </si>
  <si>
    <t>92714719</t>
  </si>
  <si>
    <t>92717553</t>
  </si>
  <si>
    <t>92686821</t>
  </si>
  <si>
    <t>92706006</t>
  </si>
  <si>
    <t>92682598</t>
  </si>
  <si>
    <t>92693756</t>
  </si>
  <si>
    <t>92705748</t>
  </si>
  <si>
    <t>92710064</t>
  </si>
  <si>
    <t>92695270</t>
  </si>
  <si>
    <t>92700332</t>
  </si>
  <si>
    <t>92712259</t>
  </si>
  <si>
    <t>92701722</t>
  </si>
  <si>
    <t>92678043</t>
  </si>
  <si>
    <t>92681692</t>
  </si>
  <si>
    <t>92683006</t>
  </si>
  <si>
    <t>92683092</t>
  </si>
  <si>
    <t>92683765</t>
  </si>
  <si>
    <t>92687628</t>
  </si>
  <si>
    <t>92689334</t>
  </si>
  <si>
    <t>92695064</t>
  </si>
  <si>
    <t>92695129</t>
  </si>
  <si>
    <t>92697977</t>
  </si>
  <si>
    <t>92703268</t>
  </si>
  <si>
    <t>92707891</t>
  </si>
  <si>
    <t>92707893</t>
  </si>
  <si>
    <t>92710405</t>
  </si>
  <si>
    <t>92716901</t>
  </si>
  <si>
    <t>92720046</t>
  </si>
  <si>
    <t>92697315</t>
  </si>
  <si>
    <t>92702586</t>
  </si>
  <si>
    <t>92712847</t>
  </si>
  <si>
    <t>92713342</t>
  </si>
  <si>
    <t>92711953</t>
  </si>
  <si>
    <t>92729711</t>
  </si>
  <si>
    <t>92703141</t>
  </si>
  <si>
    <t>92703162</t>
  </si>
  <si>
    <t>92682508</t>
  </si>
  <si>
    <t>92683956</t>
  </si>
  <si>
    <t>92737338</t>
  </si>
  <si>
    <t>92683104</t>
  </si>
  <si>
    <t>92709680</t>
  </si>
  <si>
    <t>80695474</t>
  </si>
  <si>
    <t>80695475</t>
  </si>
  <si>
    <t>92826942</t>
  </si>
  <si>
    <t>92696250</t>
  </si>
  <si>
    <t>000008741</t>
  </si>
  <si>
    <t>ULDARICO ROCCA FERNANDEZ</t>
  </si>
  <si>
    <t>92681390</t>
  </si>
  <si>
    <t>92679016</t>
  </si>
  <si>
    <t>92688938</t>
  </si>
  <si>
    <t>92684032</t>
  </si>
  <si>
    <t>80692175</t>
  </si>
  <si>
    <t>92683265</t>
  </si>
  <si>
    <t>92703438</t>
  </si>
  <si>
    <t>92708085</t>
  </si>
  <si>
    <t>92701087</t>
  </si>
  <si>
    <t>000006464</t>
  </si>
  <si>
    <t>CEDRO PAMPA</t>
  </si>
  <si>
    <t>92725250</t>
  </si>
  <si>
    <t>92711212</t>
  </si>
  <si>
    <t>92686398</t>
  </si>
  <si>
    <t>92680502</t>
  </si>
  <si>
    <t>92707705</t>
  </si>
  <si>
    <t>92715548</t>
  </si>
  <si>
    <t>92687626</t>
  </si>
  <si>
    <t>92715764</t>
  </si>
  <si>
    <t>92696904</t>
  </si>
  <si>
    <t>92696927</t>
  </si>
  <si>
    <t>92695054</t>
  </si>
  <si>
    <t>92698445</t>
  </si>
  <si>
    <t>92709564</t>
  </si>
  <si>
    <t>92685410</t>
  </si>
  <si>
    <t>92679778</t>
  </si>
  <si>
    <t>92681426</t>
  </si>
  <si>
    <t>92683644</t>
  </si>
  <si>
    <t>92690610</t>
  </si>
  <si>
    <t>92693725</t>
  </si>
  <si>
    <t>92703849</t>
  </si>
  <si>
    <t>92706806</t>
  </si>
  <si>
    <t>92709563</t>
  </si>
  <si>
    <t>92710736</t>
  </si>
  <si>
    <t>92715384</t>
  </si>
  <si>
    <t>92719754</t>
  </si>
  <si>
    <t>92725357</t>
  </si>
  <si>
    <t>92681902</t>
  </si>
  <si>
    <t>92691230</t>
  </si>
  <si>
    <t>92696523</t>
  </si>
  <si>
    <t>92696547</t>
  </si>
  <si>
    <t>92696567</t>
  </si>
  <si>
    <t>92719615</t>
  </si>
  <si>
    <t>92719974</t>
  </si>
  <si>
    <t>92737216</t>
  </si>
  <si>
    <t>92750387</t>
  </si>
  <si>
    <t>92759148</t>
  </si>
  <si>
    <t>92759171</t>
  </si>
  <si>
    <t>92694813</t>
  </si>
  <si>
    <t>92720981</t>
  </si>
  <si>
    <t>92708940</t>
  </si>
  <si>
    <t>92718280</t>
  </si>
  <si>
    <t>81999704</t>
  </si>
  <si>
    <t>92695856</t>
  </si>
  <si>
    <t>92703445</t>
  </si>
  <si>
    <t>92709166</t>
  </si>
  <si>
    <t>92710770</t>
  </si>
  <si>
    <t>92684100</t>
  </si>
  <si>
    <t>92682912</t>
  </si>
  <si>
    <t>92744873</t>
  </si>
  <si>
    <t>92688432</t>
  </si>
  <si>
    <t>92683979</t>
  </si>
  <si>
    <t>92684390</t>
  </si>
  <si>
    <t>92686178</t>
  </si>
  <si>
    <t>92686502</t>
  </si>
  <si>
    <t>92686508</t>
  </si>
  <si>
    <t>92699651</t>
  </si>
  <si>
    <t>92701315</t>
  </si>
  <si>
    <t>92710106</t>
  </si>
  <si>
    <t>92713592</t>
  </si>
  <si>
    <t>92725682</t>
  </si>
  <si>
    <t>92741271</t>
  </si>
  <si>
    <t>92709055</t>
  </si>
  <si>
    <t>92690973</t>
  </si>
  <si>
    <t>92699538</t>
  </si>
  <si>
    <t>92702364</t>
  </si>
  <si>
    <t>92704509</t>
  </si>
  <si>
    <t>92706945</t>
  </si>
  <si>
    <t>92718635</t>
  </si>
  <si>
    <t>92720226</t>
  </si>
  <si>
    <t>92690861</t>
  </si>
  <si>
    <t>92684729</t>
  </si>
  <si>
    <t>92685075</t>
  </si>
  <si>
    <t>92685562</t>
  </si>
  <si>
    <t>92687964</t>
  </si>
  <si>
    <t>92689249</t>
  </si>
  <si>
    <t>92689782</t>
  </si>
  <si>
    <t>92690229</t>
  </si>
  <si>
    <t>92692819</t>
  </si>
  <si>
    <t>92693655</t>
  </si>
  <si>
    <t>92697674</t>
  </si>
  <si>
    <t>92698245</t>
  </si>
  <si>
    <t>92698756</t>
  </si>
  <si>
    <t>92698885</t>
  </si>
  <si>
    <t>92698896</t>
  </si>
  <si>
    <t>92698984</t>
  </si>
  <si>
    <t>92699206</t>
  </si>
  <si>
    <t>92700195</t>
  </si>
  <si>
    <t>92701517</t>
  </si>
  <si>
    <t>92702347</t>
  </si>
  <si>
    <t>92703671</t>
  </si>
  <si>
    <t>92704095</t>
  </si>
  <si>
    <t>92704988</t>
  </si>
  <si>
    <t>92705584</t>
  </si>
  <si>
    <t>92706362</t>
  </si>
  <si>
    <t>92706491</t>
  </si>
  <si>
    <t>92706980</t>
  </si>
  <si>
    <t>92707284</t>
  </si>
  <si>
    <t>92707382</t>
  </si>
  <si>
    <t>92707966</t>
  </si>
  <si>
    <t>92708802</t>
  </si>
  <si>
    <t>92711844</t>
  </si>
  <si>
    <t>92713358</t>
  </si>
  <si>
    <t>92714004</t>
  </si>
  <si>
    <t>92717027</t>
  </si>
  <si>
    <t>92717831</t>
  </si>
  <si>
    <t>92718032</t>
  </si>
  <si>
    <t>92711315</t>
  </si>
  <si>
    <t>92697683</t>
  </si>
  <si>
    <t>92683204</t>
  </si>
  <si>
    <t>92688712</t>
  </si>
  <si>
    <t>92698017</t>
  </si>
  <si>
    <t>92705557</t>
  </si>
  <si>
    <t>000006708</t>
  </si>
  <si>
    <t>LA PERLA DE CASCAYUNGA</t>
  </si>
  <si>
    <t>92684719</t>
  </si>
  <si>
    <t>000023014</t>
  </si>
  <si>
    <t>GERARDO GONZALES VILLEGAS</t>
  </si>
  <si>
    <t>92698419</t>
  </si>
  <si>
    <t>92682356</t>
  </si>
  <si>
    <t>92683166</t>
  </si>
  <si>
    <t>92716082</t>
  </si>
  <si>
    <t>82029887</t>
  </si>
  <si>
    <t>82029888</t>
  </si>
  <si>
    <t>92678636</t>
  </si>
  <si>
    <t>92682073</t>
  </si>
  <si>
    <t>92705594</t>
  </si>
  <si>
    <t>92707234</t>
  </si>
  <si>
    <t>93028656</t>
  </si>
  <si>
    <t>92681729</t>
  </si>
  <si>
    <t>92686030</t>
  </si>
  <si>
    <t>92695539</t>
  </si>
  <si>
    <t>92699203</t>
  </si>
  <si>
    <t>92701303</t>
  </si>
  <si>
    <t>92708198</t>
  </si>
  <si>
    <t>92684329</t>
  </si>
  <si>
    <t>92695714</t>
  </si>
  <si>
    <t>92705792</t>
  </si>
  <si>
    <t>92713289</t>
  </si>
  <si>
    <t>93042205</t>
  </si>
  <si>
    <t>92681195</t>
  </si>
  <si>
    <t>92725297</t>
  </si>
  <si>
    <t>92727031</t>
  </si>
  <si>
    <t>92684573</t>
  </si>
  <si>
    <t>92701617</t>
  </si>
  <si>
    <t>92710415</t>
  </si>
  <si>
    <t>92714611</t>
  </si>
  <si>
    <t>92715102</t>
  </si>
  <si>
    <t>92684834</t>
  </si>
  <si>
    <t>92690922</t>
  </si>
  <si>
    <t>92702380</t>
  </si>
  <si>
    <t>92680841</t>
  </si>
  <si>
    <t>92680844</t>
  </si>
  <si>
    <t>92680966</t>
  </si>
  <si>
    <t>92681269</t>
  </si>
  <si>
    <t>92681573</t>
  </si>
  <si>
    <t>92682041</t>
  </si>
  <si>
    <t>92684614</t>
  </si>
  <si>
    <t>92694730</t>
  </si>
  <si>
    <t>92695860</t>
  </si>
  <si>
    <t>92703150</t>
  </si>
  <si>
    <t>92703733</t>
  </si>
  <si>
    <t>92704224</t>
  </si>
  <si>
    <t>92705481</t>
  </si>
  <si>
    <t>92709276</t>
  </si>
  <si>
    <t>92710085</t>
  </si>
  <si>
    <t>92715425</t>
  </si>
  <si>
    <t>92716429</t>
  </si>
  <si>
    <t>92716684</t>
  </si>
  <si>
    <t>92718183</t>
  </si>
  <si>
    <t>92719277</t>
  </si>
  <si>
    <t>92719462</t>
  </si>
  <si>
    <t>92809202</t>
  </si>
  <si>
    <t>92682250</t>
  </si>
  <si>
    <t>92704755</t>
  </si>
  <si>
    <t>92708284</t>
  </si>
  <si>
    <t>92715650</t>
  </si>
  <si>
    <t>92683210</t>
  </si>
  <si>
    <t>92681725</t>
  </si>
  <si>
    <t>92683991</t>
  </si>
  <si>
    <t>92688045</t>
  </si>
  <si>
    <t>92709224</t>
  </si>
  <si>
    <t>92696646</t>
  </si>
  <si>
    <t>92713501</t>
  </si>
  <si>
    <t>92680631</t>
  </si>
  <si>
    <t>92683870</t>
  </si>
  <si>
    <t>92684006</t>
  </si>
  <si>
    <t>92693497</t>
  </si>
  <si>
    <t>92693793</t>
  </si>
  <si>
    <t>92706877</t>
  </si>
  <si>
    <t>92709390</t>
  </si>
  <si>
    <t>92712059</t>
  </si>
  <si>
    <t>92802399</t>
  </si>
  <si>
    <t>92713564</t>
  </si>
  <si>
    <t>92685130</t>
  </si>
  <si>
    <t>92715210</t>
  </si>
  <si>
    <t>81870172</t>
  </si>
  <si>
    <t>92678182</t>
  </si>
  <si>
    <t>92679833</t>
  </si>
  <si>
    <t>92679886</t>
  </si>
  <si>
    <t>92680352</t>
  </si>
  <si>
    <t>92680456</t>
  </si>
  <si>
    <t>92680462</t>
  </si>
  <si>
    <t>92680847</t>
  </si>
  <si>
    <t>92680850</t>
  </si>
  <si>
    <t>92686856</t>
  </si>
  <si>
    <t>92688699</t>
  </si>
  <si>
    <t>92689730</t>
  </si>
  <si>
    <t>92690688</t>
  </si>
  <si>
    <t>92691332</t>
  </si>
  <si>
    <t>92691644</t>
  </si>
  <si>
    <t>92693269</t>
  </si>
  <si>
    <t>92693275</t>
  </si>
  <si>
    <t>92693802</t>
  </si>
  <si>
    <t>92696739</t>
  </si>
  <si>
    <t>92696895</t>
  </si>
  <si>
    <t>92698590</t>
  </si>
  <si>
    <t>92698638</t>
  </si>
  <si>
    <t>92698870</t>
  </si>
  <si>
    <t>92700291</t>
  </si>
  <si>
    <t>92703072</t>
  </si>
  <si>
    <t>92703167</t>
  </si>
  <si>
    <t>92704882</t>
  </si>
  <si>
    <t>92704914</t>
  </si>
  <si>
    <t>92705835</t>
  </si>
  <si>
    <t>92706448</t>
  </si>
  <si>
    <t>92706607</t>
  </si>
  <si>
    <t>92708295</t>
  </si>
  <si>
    <t>92709023</t>
  </si>
  <si>
    <t>92709221</t>
  </si>
  <si>
    <t>92711681</t>
  </si>
  <si>
    <t>92711820</t>
  </si>
  <si>
    <t>92712969</t>
  </si>
  <si>
    <t>92715749</t>
  </si>
  <si>
    <t>92716088</t>
  </si>
  <si>
    <t>92719395</t>
  </si>
  <si>
    <t>92719921</t>
  </si>
  <si>
    <t>92735805</t>
  </si>
  <si>
    <t>92757938</t>
  </si>
  <si>
    <t>92800922</t>
  </si>
  <si>
    <t>92679323</t>
  </si>
  <si>
    <t>92710343</t>
  </si>
  <si>
    <t>92680213</t>
  </si>
  <si>
    <t>92685795</t>
  </si>
  <si>
    <t>92691318</t>
  </si>
  <si>
    <t>92719942</t>
  </si>
  <si>
    <t>92679785</t>
  </si>
  <si>
    <t>92710154</t>
  </si>
  <si>
    <t>92711143</t>
  </si>
  <si>
    <t>92683189</t>
  </si>
  <si>
    <t>92695481</t>
  </si>
  <si>
    <t>92689462</t>
  </si>
  <si>
    <t>92688898</t>
  </si>
  <si>
    <t>92702864</t>
  </si>
  <si>
    <t>92710792</t>
  </si>
  <si>
    <t>92814129</t>
  </si>
  <si>
    <t>92686040</t>
  </si>
  <si>
    <t>92698472</t>
  </si>
  <si>
    <t>92687499</t>
  </si>
  <si>
    <t>92710035</t>
  </si>
  <si>
    <t>92730008</t>
  </si>
  <si>
    <t>NIEVA</t>
  </si>
  <si>
    <t>000007134</t>
  </si>
  <si>
    <t>92687164</t>
  </si>
  <si>
    <t>000006170</t>
  </si>
  <si>
    <t>MAX ARIAS SCHREIBER</t>
  </si>
  <si>
    <t>92679000</t>
  </si>
  <si>
    <t>92677939</t>
  </si>
  <si>
    <t>92688758</t>
  </si>
  <si>
    <t>92693143</t>
  </si>
  <si>
    <t>92693398</t>
  </si>
  <si>
    <t>92693661</t>
  </si>
  <si>
    <t>92696773</t>
  </si>
  <si>
    <t>92700702</t>
  </si>
  <si>
    <t>92702857</t>
  </si>
  <si>
    <t>92705578</t>
  </si>
  <si>
    <t>92713003</t>
  </si>
  <si>
    <t>92716789</t>
  </si>
  <si>
    <t>92719484</t>
  </si>
  <si>
    <t>92680514</t>
  </si>
  <si>
    <t>92684306</t>
  </si>
  <si>
    <t>92738887</t>
  </si>
  <si>
    <t>82097023</t>
  </si>
  <si>
    <t>82097024</t>
  </si>
  <si>
    <t>82097026</t>
  </si>
  <si>
    <t>92693389</t>
  </si>
  <si>
    <t>92713399</t>
  </si>
  <si>
    <t>92694296</t>
  </si>
  <si>
    <t>92702361</t>
  </si>
  <si>
    <t>92681506</t>
  </si>
  <si>
    <t>92682019</t>
  </si>
  <si>
    <t>92690244</t>
  </si>
  <si>
    <t>92699171</t>
  </si>
  <si>
    <t>92717684</t>
  </si>
  <si>
    <t>92720007</t>
  </si>
  <si>
    <t>92702884</t>
  </si>
  <si>
    <t>92736239</t>
  </si>
  <si>
    <t>92692081</t>
  </si>
  <si>
    <t>92680870</t>
  </si>
  <si>
    <t>92687122</t>
  </si>
  <si>
    <t>92691515</t>
  </si>
  <si>
    <t>92691642</t>
  </si>
  <si>
    <t>92692236</t>
  </si>
  <si>
    <t>92694614</t>
  </si>
  <si>
    <t>92700795</t>
  </si>
  <si>
    <t>92708159</t>
  </si>
  <si>
    <t>92708237</t>
  </si>
  <si>
    <t>92713575</t>
  </si>
  <si>
    <t>92717545</t>
  </si>
  <si>
    <t>92709941</t>
  </si>
  <si>
    <t>92715170</t>
  </si>
  <si>
    <t>92715455</t>
  </si>
  <si>
    <t>92680845</t>
  </si>
  <si>
    <t>92693099</t>
  </si>
  <si>
    <t>92700771</t>
  </si>
  <si>
    <t>92705487</t>
  </si>
  <si>
    <t>92717692</t>
  </si>
  <si>
    <t>92718054</t>
  </si>
  <si>
    <t>92720582</t>
  </si>
  <si>
    <t>92706973</t>
  </si>
  <si>
    <t>92696774</t>
  </si>
  <si>
    <t>92703498</t>
  </si>
  <si>
    <t>92711533</t>
  </si>
  <si>
    <t>92711731</t>
  </si>
  <si>
    <t>92718691</t>
  </si>
  <si>
    <t>92693998</t>
  </si>
  <si>
    <t>92683994</t>
  </si>
  <si>
    <t>92680282</t>
  </si>
  <si>
    <t>92682687</t>
  </si>
  <si>
    <t>92683435</t>
  </si>
  <si>
    <t>92683918</t>
  </si>
  <si>
    <t>92687327</t>
  </si>
  <si>
    <t>92688305</t>
  </si>
  <si>
    <t>92690046</t>
  </si>
  <si>
    <t>92690909</t>
  </si>
  <si>
    <t>92690988</t>
  </si>
  <si>
    <t>92693369</t>
  </si>
  <si>
    <t>92694440</t>
  </si>
  <si>
    <t>92703632</t>
  </si>
  <si>
    <t>92706540</t>
  </si>
  <si>
    <t>92707489</t>
  </si>
  <si>
    <t>92714160</t>
  </si>
  <si>
    <t>92715707</t>
  </si>
  <si>
    <t>92718541</t>
  </si>
  <si>
    <t>92723929</t>
  </si>
  <si>
    <t>92680265</t>
  </si>
  <si>
    <t>92681403</t>
  </si>
  <si>
    <t>92682511</t>
  </si>
  <si>
    <t>92692034</t>
  </si>
  <si>
    <t>92693279</t>
  </si>
  <si>
    <t>92695690</t>
  </si>
  <si>
    <t>92700929</t>
  </si>
  <si>
    <t>92702447</t>
  </si>
  <si>
    <t>92702479</t>
  </si>
  <si>
    <t>92702635</t>
  </si>
  <si>
    <t>92705932</t>
  </si>
  <si>
    <t>92709758</t>
  </si>
  <si>
    <t>92718117</t>
  </si>
  <si>
    <t>92720652</t>
  </si>
  <si>
    <t>92691704</t>
  </si>
  <si>
    <t>92695584</t>
  </si>
  <si>
    <t>92703481</t>
  </si>
  <si>
    <t>92714429</t>
  </si>
  <si>
    <t>92714439</t>
  </si>
  <si>
    <t>92720036</t>
  </si>
  <si>
    <t>92680699</t>
  </si>
  <si>
    <t>92681080</t>
  </si>
  <si>
    <t>92683914</t>
  </si>
  <si>
    <t>92684307</t>
  </si>
  <si>
    <t>92686348</t>
  </si>
  <si>
    <t>92686387</t>
  </si>
  <si>
    <t>92686476</t>
  </si>
  <si>
    <t>92690995</t>
  </si>
  <si>
    <t>92691064</t>
  </si>
  <si>
    <t>92691674</t>
  </si>
  <si>
    <t>92698360</t>
  </si>
  <si>
    <t>92703503</t>
  </si>
  <si>
    <t>92709039</t>
  </si>
  <si>
    <t>92710590</t>
  </si>
  <si>
    <t>92714485</t>
  </si>
  <si>
    <t>92717408</t>
  </si>
  <si>
    <t>92717981</t>
  </si>
  <si>
    <t>92718783</t>
  </si>
  <si>
    <t>92739486</t>
  </si>
  <si>
    <t>92743164</t>
  </si>
  <si>
    <t>92679247</t>
  </si>
  <si>
    <t>92684660</t>
  </si>
  <si>
    <t>92687239</t>
  </si>
  <si>
    <t>92687545</t>
  </si>
  <si>
    <t>92693699</t>
  </si>
  <si>
    <t>92699528</t>
  </si>
  <si>
    <t>92701185</t>
  </si>
  <si>
    <t>92704706</t>
  </si>
  <si>
    <t>92705012</t>
  </si>
  <si>
    <t>92708878</t>
  </si>
  <si>
    <t>92715841</t>
  </si>
  <si>
    <t>92717038</t>
  </si>
  <si>
    <t>92699276</t>
  </si>
  <si>
    <t>92682231</t>
  </si>
  <si>
    <t>92682646</t>
  </si>
  <si>
    <t>92692062</t>
  </si>
  <si>
    <t>92701124</t>
  </si>
  <si>
    <t>92701129</t>
  </si>
  <si>
    <t>92703190</t>
  </si>
  <si>
    <t>92718014</t>
  </si>
  <si>
    <t>92718520</t>
  </si>
  <si>
    <t>92678754</t>
  </si>
  <si>
    <t>92694936</t>
  </si>
  <si>
    <t>92696476</t>
  </si>
  <si>
    <t>92700754</t>
  </si>
  <si>
    <t>92706433</t>
  </si>
  <si>
    <t>92711380</t>
  </si>
  <si>
    <t>92712853</t>
  </si>
  <si>
    <t>92716578</t>
  </si>
  <si>
    <t>92717229</t>
  </si>
  <si>
    <t>92755903</t>
  </si>
  <si>
    <t>81750139</t>
  </si>
  <si>
    <t>92698909</t>
  </si>
  <si>
    <t>92702548</t>
  </si>
  <si>
    <t>80900552</t>
  </si>
  <si>
    <t>80900553</t>
  </si>
  <si>
    <t>80900554</t>
  </si>
  <si>
    <t>92701046</t>
  </si>
  <si>
    <t>92694904</t>
  </si>
  <si>
    <t>92696090</t>
  </si>
  <si>
    <t>92714596</t>
  </si>
  <si>
    <t>92715358</t>
  </si>
  <si>
    <t>92719776</t>
  </si>
  <si>
    <t>92813956</t>
  </si>
  <si>
    <t>92825036</t>
  </si>
  <si>
    <t>000005853</t>
  </si>
  <si>
    <t>CHANCAS DE ANDAHUAYLAS</t>
  </si>
  <si>
    <t>92711795</t>
  </si>
  <si>
    <t>92686863</t>
  </si>
  <si>
    <t>92711407</t>
  </si>
  <si>
    <t>92714643</t>
  </si>
  <si>
    <t>92711366</t>
  </si>
  <si>
    <t>MAYPUCO</t>
  </si>
  <si>
    <t>000000109</t>
  </si>
  <si>
    <t>92713798</t>
  </si>
  <si>
    <t>81997778</t>
  </si>
  <si>
    <t>92695263</t>
  </si>
  <si>
    <t>81918927</t>
  </si>
  <si>
    <t>92701468</t>
  </si>
  <si>
    <t>92707584</t>
  </si>
  <si>
    <t>92703005</t>
  </si>
  <si>
    <t>92682026</t>
  </si>
  <si>
    <t>92699524</t>
  </si>
  <si>
    <t>92701508</t>
  </si>
  <si>
    <t>92703808</t>
  </si>
  <si>
    <t>92720439</t>
  </si>
  <si>
    <t>92681507</t>
  </si>
  <si>
    <t>92688020</t>
  </si>
  <si>
    <t>92688325</t>
  </si>
  <si>
    <t>92692411</t>
  </si>
  <si>
    <t>92695489</t>
  </si>
  <si>
    <t>92702473</t>
  </si>
  <si>
    <t>92705795</t>
  </si>
  <si>
    <t>92707910</t>
  </si>
  <si>
    <t>92707986</t>
  </si>
  <si>
    <t>92709403</t>
  </si>
  <si>
    <t>92710748</t>
  </si>
  <si>
    <t>92711890</t>
  </si>
  <si>
    <t>92712294</t>
  </si>
  <si>
    <t>92712616</t>
  </si>
  <si>
    <t>92718623</t>
  </si>
  <si>
    <t>92699794</t>
  </si>
  <si>
    <t>92716875</t>
  </si>
  <si>
    <t>92680257</t>
  </si>
  <si>
    <t>92690712</t>
  </si>
  <si>
    <t>92677989</t>
  </si>
  <si>
    <t>92678112</t>
  </si>
  <si>
    <t>92679482</t>
  </si>
  <si>
    <t>92680723</t>
  </si>
  <si>
    <t>92681450</t>
  </si>
  <si>
    <t>92682005</t>
  </si>
  <si>
    <t>92682650</t>
  </si>
  <si>
    <t>92683187</t>
  </si>
  <si>
    <t>92683311</t>
  </si>
  <si>
    <t>92684149</t>
  </si>
  <si>
    <t>92684157</t>
  </si>
  <si>
    <t>92684274</t>
  </si>
  <si>
    <t>92684740</t>
  </si>
  <si>
    <t>92687289</t>
  </si>
  <si>
    <t>92687938</t>
  </si>
  <si>
    <t>92689766</t>
  </si>
  <si>
    <t>92691866</t>
  </si>
  <si>
    <t>92695391</t>
  </si>
  <si>
    <t>92697589</t>
  </si>
  <si>
    <t>92698978</t>
  </si>
  <si>
    <t>92699226</t>
  </si>
  <si>
    <t>92699237</t>
  </si>
  <si>
    <t>92699721</t>
  </si>
  <si>
    <t>92701017</t>
  </si>
  <si>
    <t>92701448</t>
  </si>
  <si>
    <t>92704431</t>
  </si>
  <si>
    <t>92706126</t>
  </si>
  <si>
    <t>92706381</t>
  </si>
  <si>
    <t>92706618</t>
  </si>
  <si>
    <t>92710816</t>
  </si>
  <si>
    <t>92710856</t>
  </si>
  <si>
    <t>92712273</t>
  </si>
  <si>
    <t>92713354</t>
  </si>
  <si>
    <t>92713776</t>
  </si>
  <si>
    <t>92714357</t>
  </si>
  <si>
    <t>92716205</t>
  </si>
  <si>
    <t>92716620</t>
  </si>
  <si>
    <t>92718548</t>
  </si>
  <si>
    <t>92718720</t>
  </si>
  <si>
    <t>92718931</t>
  </si>
  <si>
    <t>92720633</t>
  </si>
  <si>
    <t>92696350</t>
  </si>
  <si>
    <t>92688310</t>
  </si>
  <si>
    <t>92704889</t>
  </si>
  <si>
    <t>92716931</t>
  </si>
  <si>
    <t>92712020</t>
  </si>
  <si>
    <t>92685342</t>
  </si>
  <si>
    <t>92692101</t>
  </si>
  <si>
    <t>92688585</t>
  </si>
  <si>
    <t>92686327</t>
  </si>
  <si>
    <t>92691560</t>
  </si>
  <si>
    <t>92702235</t>
  </si>
  <si>
    <t>92710643</t>
  </si>
  <si>
    <t>92712229</t>
  </si>
  <si>
    <t>92718037</t>
  </si>
  <si>
    <t>92688682</t>
  </si>
  <si>
    <t>92697705</t>
  </si>
  <si>
    <t>92724061</t>
  </si>
  <si>
    <t>92682391</t>
  </si>
  <si>
    <t>92686242</t>
  </si>
  <si>
    <t>92690668</t>
  </si>
  <si>
    <t>92692375</t>
  </si>
  <si>
    <t>92696639</t>
  </si>
  <si>
    <t>92698730</t>
  </si>
  <si>
    <t>92680002</t>
  </si>
  <si>
    <t>92680660</t>
  </si>
  <si>
    <t>92681544</t>
  </si>
  <si>
    <t>92683899</t>
  </si>
  <si>
    <t>92684893</t>
  </si>
  <si>
    <t>92685066</t>
  </si>
  <si>
    <t>92685512</t>
  </si>
  <si>
    <t>92685923</t>
  </si>
  <si>
    <t>92686370</t>
  </si>
  <si>
    <t>92686424</t>
  </si>
  <si>
    <t>92687148</t>
  </si>
  <si>
    <t>92690065</t>
  </si>
  <si>
    <t>92692182</t>
  </si>
  <si>
    <t>92692519</t>
  </si>
  <si>
    <t>92692739</t>
  </si>
  <si>
    <t>92692983</t>
  </si>
  <si>
    <t>92694084</t>
  </si>
  <si>
    <t>92694376</t>
  </si>
  <si>
    <t>92695461</t>
  </si>
  <si>
    <t>92696697</t>
  </si>
  <si>
    <t>92698055</t>
  </si>
  <si>
    <t>92698393</t>
  </si>
  <si>
    <t>92700755</t>
  </si>
  <si>
    <t>92701621</t>
  </si>
  <si>
    <t>92701684</t>
  </si>
  <si>
    <t>92701818</t>
  </si>
  <si>
    <t>92704910</t>
  </si>
  <si>
    <t>92707965</t>
  </si>
  <si>
    <t>92709010</t>
  </si>
  <si>
    <t>92711094</t>
  </si>
  <si>
    <t>92711369</t>
  </si>
  <si>
    <t>92711754</t>
  </si>
  <si>
    <t>92712515</t>
  </si>
  <si>
    <t>92713459</t>
  </si>
  <si>
    <t>92714402</t>
  </si>
  <si>
    <t>92714722</t>
  </si>
  <si>
    <t>92716857</t>
  </si>
  <si>
    <t>92717997</t>
  </si>
  <si>
    <t>92718529</t>
  </si>
  <si>
    <t>92720391</t>
  </si>
  <si>
    <t>92720473</t>
  </si>
  <si>
    <t>92725348</t>
  </si>
  <si>
    <t>92705123</t>
  </si>
  <si>
    <t>92695030</t>
  </si>
  <si>
    <t>92680665</t>
  </si>
  <si>
    <t>92690256</t>
  </si>
  <si>
    <t>92691099</t>
  </si>
  <si>
    <t>92708699</t>
  </si>
  <si>
    <t>92841033</t>
  </si>
  <si>
    <t>92705988</t>
  </si>
  <si>
    <t>92792817</t>
  </si>
  <si>
    <t>92706452</t>
  </si>
  <si>
    <t>92709340</t>
  </si>
  <si>
    <t>92704677</t>
  </si>
  <si>
    <t>92704470</t>
  </si>
  <si>
    <t>92714116</t>
  </si>
  <si>
    <t>92679494</t>
  </si>
  <si>
    <t>92680933</t>
  </si>
  <si>
    <t>92689917</t>
  </si>
  <si>
    <t>92693296</t>
  </si>
  <si>
    <t>92706477</t>
  </si>
  <si>
    <t>92709428</t>
  </si>
  <si>
    <t>92711445</t>
  </si>
  <si>
    <t>92697717</t>
  </si>
  <si>
    <t>92689719</t>
  </si>
  <si>
    <t>92689760</t>
  </si>
  <si>
    <t>92703474</t>
  </si>
  <si>
    <t>92704441</t>
  </si>
  <si>
    <t>92711940</t>
  </si>
  <si>
    <t>92713458</t>
  </si>
  <si>
    <t>92684970</t>
  </si>
  <si>
    <t>92729049</t>
  </si>
  <si>
    <t>92707720</t>
  </si>
  <si>
    <t>LA PALMA</t>
  </si>
  <si>
    <t>000003377</t>
  </si>
  <si>
    <t>EL HUARANGO</t>
  </si>
  <si>
    <t>92709041</t>
  </si>
  <si>
    <t>ILO</t>
  </si>
  <si>
    <t>000002820</t>
  </si>
  <si>
    <t>C.S. PAMPA INALAMBRICA</t>
  </si>
  <si>
    <t>92680742</t>
  </si>
  <si>
    <t>92685510</t>
  </si>
  <si>
    <t>92699688</t>
  </si>
  <si>
    <t>92710058</t>
  </si>
  <si>
    <t>92692017</t>
  </si>
  <si>
    <t>92702894</t>
  </si>
  <si>
    <t>92681697</t>
  </si>
  <si>
    <t>92681716</t>
  </si>
  <si>
    <t>92683717</t>
  </si>
  <si>
    <t>92683723</t>
  </si>
  <si>
    <t>92684004</t>
  </si>
  <si>
    <t>92687115</t>
  </si>
  <si>
    <t>92687119</t>
  </si>
  <si>
    <t>92687310</t>
  </si>
  <si>
    <t>92687681</t>
  </si>
  <si>
    <t>92692007</t>
  </si>
  <si>
    <t>92692052</t>
  </si>
  <si>
    <t>92692659</t>
  </si>
  <si>
    <t>92695759</t>
  </si>
  <si>
    <t>92696453</t>
  </si>
  <si>
    <t>92699529</t>
  </si>
  <si>
    <t>92699592</t>
  </si>
  <si>
    <t>92700452</t>
  </si>
  <si>
    <t>92700745</t>
  </si>
  <si>
    <t>92701673</t>
  </si>
  <si>
    <t>92702135</t>
  </si>
  <si>
    <t>92703041</t>
  </si>
  <si>
    <t>92707231</t>
  </si>
  <si>
    <t>92707737</t>
  </si>
  <si>
    <t>92707791</t>
  </si>
  <si>
    <t>92708644</t>
  </si>
  <si>
    <t>92711134</t>
  </si>
  <si>
    <t>92711641</t>
  </si>
  <si>
    <t>92711656</t>
  </si>
  <si>
    <t>92712798</t>
  </si>
  <si>
    <t>92715397</t>
  </si>
  <si>
    <t>92715772</t>
  </si>
  <si>
    <t>92717329</t>
  </si>
  <si>
    <t>92719641</t>
  </si>
  <si>
    <t>92700687</t>
  </si>
  <si>
    <t>92718409</t>
  </si>
  <si>
    <t>92694865</t>
  </si>
  <si>
    <t>92702883</t>
  </si>
  <si>
    <t>92719390</t>
  </si>
  <si>
    <t>92680546</t>
  </si>
  <si>
    <t>92712210</t>
  </si>
  <si>
    <t>92718637</t>
  </si>
  <si>
    <t>92699482</t>
  </si>
  <si>
    <t>92702896</t>
  </si>
  <si>
    <t>92696056</t>
  </si>
  <si>
    <t>000000967</t>
  </si>
  <si>
    <t>CACHICOTO</t>
  </si>
  <si>
    <t>92712594</t>
  </si>
  <si>
    <t>92685078</t>
  </si>
  <si>
    <t>92680446</t>
  </si>
  <si>
    <t>92680473</t>
  </si>
  <si>
    <t>92681571</t>
  </si>
  <si>
    <t>92682072</t>
  </si>
  <si>
    <t>92684697</t>
  </si>
  <si>
    <t>92687351</t>
  </si>
  <si>
    <t>92693494</t>
  </si>
  <si>
    <t>92694918</t>
  </si>
  <si>
    <t>92699714</t>
  </si>
  <si>
    <t>92701874</t>
  </si>
  <si>
    <t>92709289</t>
  </si>
  <si>
    <t>92709397</t>
  </si>
  <si>
    <t>92710637</t>
  </si>
  <si>
    <t>92709679</t>
  </si>
  <si>
    <t>92712459</t>
  </si>
  <si>
    <t>92700660</t>
  </si>
  <si>
    <t>92708234</t>
  </si>
  <si>
    <t>92691211</t>
  </si>
  <si>
    <t>92686637</t>
  </si>
  <si>
    <t>92686659</t>
  </si>
  <si>
    <t>92688713</t>
  </si>
  <si>
    <t>92695084</t>
  </si>
  <si>
    <t>92704300</t>
  </si>
  <si>
    <t>92728780</t>
  </si>
  <si>
    <t>92718915</t>
  </si>
  <si>
    <t>000005815</t>
  </si>
  <si>
    <t>SAGRADO CORAZON DE JESUS</t>
  </si>
  <si>
    <t>92708737</t>
  </si>
  <si>
    <t>92715159</t>
  </si>
  <si>
    <t>92692023</t>
  </si>
  <si>
    <t>92697635</t>
  </si>
  <si>
    <t>92709653</t>
  </si>
  <si>
    <t>92709901</t>
  </si>
  <si>
    <t>92715752</t>
  </si>
  <si>
    <t>92683833</t>
  </si>
  <si>
    <t>92693658</t>
  </si>
  <si>
    <t>92705118</t>
  </si>
  <si>
    <t>92710366</t>
  </si>
  <si>
    <t>92713766</t>
  </si>
  <si>
    <t>92698380</t>
  </si>
  <si>
    <t>92714291</t>
  </si>
  <si>
    <t>92693228</t>
  </si>
  <si>
    <t>92679132</t>
  </si>
  <si>
    <t>92703221</t>
  </si>
  <si>
    <t>92704760</t>
  </si>
  <si>
    <t>92706325</t>
  </si>
  <si>
    <t>93023957</t>
  </si>
  <si>
    <t>92701665</t>
  </si>
  <si>
    <t>000005810</t>
  </si>
  <si>
    <t>CENTRO DE SALUD SAGRADO CORAZ├ôN DE JES├ÜS</t>
  </si>
  <si>
    <t>92697033</t>
  </si>
  <si>
    <t>92683248</t>
  </si>
  <si>
    <t>92687134</t>
  </si>
  <si>
    <t>92693087</t>
  </si>
  <si>
    <t>92704231</t>
  </si>
  <si>
    <t>92713101</t>
  </si>
  <si>
    <t>92718419</t>
  </si>
  <si>
    <t>92712253</t>
  </si>
  <si>
    <t>92702559</t>
  </si>
  <si>
    <t>92703938</t>
  </si>
  <si>
    <t>92708827</t>
  </si>
  <si>
    <t>92680336</t>
  </si>
  <si>
    <t>92697448</t>
  </si>
  <si>
    <t>92683386</t>
  </si>
  <si>
    <t>92684840</t>
  </si>
  <si>
    <t>92688455</t>
  </si>
  <si>
    <t>92692011</t>
  </si>
  <si>
    <t>92695031</t>
  </si>
  <si>
    <t>92697789</t>
  </si>
  <si>
    <t>92706673</t>
  </si>
  <si>
    <t>92715120</t>
  </si>
  <si>
    <t>92718434</t>
  </si>
  <si>
    <t>92719047</t>
  </si>
  <si>
    <t>92719681</t>
  </si>
  <si>
    <t>92694497</t>
  </si>
  <si>
    <t>92716492</t>
  </si>
  <si>
    <t>92697967</t>
  </si>
  <si>
    <t>92699536</t>
  </si>
  <si>
    <t>92716686</t>
  </si>
  <si>
    <t>92718261</t>
  </si>
  <si>
    <t>92709441</t>
  </si>
  <si>
    <t>92680071</t>
  </si>
  <si>
    <t>92718629</t>
  </si>
  <si>
    <t>92721391</t>
  </si>
  <si>
    <t>92722654</t>
  </si>
  <si>
    <t>92722851</t>
  </si>
  <si>
    <t>92723017</t>
  </si>
  <si>
    <t>92724327</t>
  </si>
  <si>
    <t>92726172</t>
  </si>
  <si>
    <t>92726185</t>
  </si>
  <si>
    <t>92726216</t>
  </si>
  <si>
    <t>92726952</t>
  </si>
  <si>
    <t>92727385</t>
  </si>
  <si>
    <t>92728678</t>
  </si>
  <si>
    <t>92729606</t>
  </si>
  <si>
    <t>92729828</t>
  </si>
  <si>
    <t>92730996</t>
  </si>
  <si>
    <t>92731587</t>
  </si>
  <si>
    <t>92732950</t>
  </si>
  <si>
    <t>92734480</t>
  </si>
  <si>
    <t>92736148</t>
  </si>
  <si>
    <t>92736759</t>
  </si>
  <si>
    <t>92738264</t>
  </si>
  <si>
    <t>92738361</t>
  </si>
  <si>
    <t>92739103</t>
  </si>
  <si>
    <t>92740878</t>
  </si>
  <si>
    <t>92742196</t>
  </si>
  <si>
    <t>92742539</t>
  </si>
  <si>
    <t>92744313</t>
  </si>
  <si>
    <t>92745640</t>
  </si>
  <si>
    <t>92745768</t>
  </si>
  <si>
    <t>92747200</t>
  </si>
  <si>
    <t>92748048</t>
  </si>
  <si>
    <t>92749332</t>
  </si>
  <si>
    <t>92750331</t>
  </si>
  <si>
    <t>92750507</t>
  </si>
  <si>
    <t>92751417</t>
  </si>
  <si>
    <t>92752330</t>
  </si>
  <si>
    <t>92752764</t>
  </si>
  <si>
    <t>92753638</t>
  </si>
  <si>
    <t>92754186</t>
  </si>
  <si>
    <t>92754622</t>
  </si>
  <si>
    <t>92756047</t>
  </si>
  <si>
    <t>92756724</t>
  </si>
  <si>
    <t>92757463</t>
  </si>
  <si>
    <t>92757625</t>
  </si>
  <si>
    <t>92758703</t>
  </si>
  <si>
    <t>92758945</t>
  </si>
  <si>
    <t>92759478</t>
  </si>
  <si>
    <t>92759535</t>
  </si>
  <si>
    <t>92762648</t>
  </si>
  <si>
    <t>92762733</t>
  </si>
  <si>
    <t>92763862</t>
  </si>
  <si>
    <t>92763888</t>
  </si>
  <si>
    <t>92764900</t>
  </si>
  <si>
    <t>92765125</t>
  </si>
  <si>
    <t>92745509</t>
  </si>
  <si>
    <t>82096257</t>
  </si>
  <si>
    <t>82096258</t>
  </si>
  <si>
    <t>92765104</t>
  </si>
  <si>
    <t>92787496</t>
  </si>
  <si>
    <t>82096219</t>
  </si>
  <si>
    <t>82096220</t>
  </si>
  <si>
    <t>92729924</t>
  </si>
  <si>
    <t>92733106</t>
  </si>
  <si>
    <t>92766297</t>
  </si>
  <si>
    <t>92752983</t>
  </si>
  <si>
    <t>92776943</t>
  </si>
  <si>
    <t>92783427</t>
  </si>
  <si>
    <t>92726988</t>
  </si>
  <si>
    <t>82101714</t>
  </si>
  <si>
    <t>82035776</t>
  </si>
  <si>
    <t>82101706</t>
  </si>
  <si>
    <t>82098042</t>
  </si>
  <si>
    <t>82098045</t>
  </si>
  <si>
    <t>82098049</t>
  </si>
  <si>
    <t>82098158</t>
  </si>
  <si>
    <t>82101710</t>
  </si>
  <si>
    <t>92735023</t>
  </si>
  <si>
    <t>92762440</t>
  </si>
  <si>
    <t>81904825</t>
  </si>
  <si>
    <t>92731064</t>
  </si>
  <si>
    <t>92738650</t>
  </si>
  <si>
    <t>92745023</t>
  </si>
  <si>
    <t>92764812</t>
  </si>
  <si>
    <t>92721651</t>
  </si>
  <si>
    <t>92725060</t>
  </si>
  <si>
    <t>92725602</t>
  </si>
  <si>
    <t>92726640</t>
  </si>
  <si>
    <t>92734692</t>
  </si>
  <si>
    <t>92738549</t>
  </si>
  <si>
    <t>92740874</t>
  </si>
  <si>
    <t>92747742</t>
  </si>
  <si>
    <t>92749684</t>
  </si>
  <si>
    <t>92750090</t>
  </si>
  <si>
    <t>92750918</t>
  </si>
  <si>
    <t>92751493</t>
  </si>
  <si>
    <t>92753089</t>
  </si>
  <si>
    <t>92765595</t>
  </si>
  <si>
    <t>92722452</t>
  </si>
  <si>
    <t>92734452</t>
  </si>
  <si>
    <t>81380989</t>
  </si>
  <si>
    <t>92744010</t>
  </si>
  <si>
    <t>82096186</t>
  </si>
  <si>
    <t>92750107</t>
  </si>
  <si>
    <t>92720738</t>
  </si>
  <si>
    <t>92746840</t>
  </si>
  <si>
    <t>92763494</t>
  </si>
  <si>
    <t>92727818</t>
  </si>
  <si>
    <t>92729865</t>
  </si>
  <si>
    <t>92730857</t>
  </si>
  <si>
    <t>92745142</t>
  </si>
  <si>
    <t>92748799</t>
  </si>
  <si>
    <t>92753990</t>
  </si>
  <si>
    <t>92755324</t>
  </si>
  <si>
    <t>92768473</t>
  </si>
  <si>
    <t>000003543</t>
  </si>
  <si>
    <t>HOSPITAL REGIONAL DE AYACUCHO MIGUEL ANGEL MARISCAL LLERENA</t>
  </si>
  <si>
    <t>92727299</t>
  </si>
  <si>
    <t>92744731</t>
  </si>
  <si>
    <t>92750260</t>
  </si>
  <si>
    <t>92731364</t>
  </si>
  <si>
    <t>92735603</t>
  </si>
  <si>
    <t>92741729</t>
  </si>
  <si>
    <t>92721365</t>
  </si>
  <si>
    <t>82096463</t>
  </si>
  <si>
    <t>82096465</t>
  </si>
  <si>
    <t>92722887</t>
  </si>
  <si>
    <t>92749365</t>
  </si>
  <si>
    <t>82096417</t>
  </si>
  <si>
    <t>82096464</t>
  </si>
  <si>
    <t>92762633</t>
  </si>
  <si>
    <t>81909364</t>
  </si>
  <si>
    <t>81992258</t>
  </si>
  <si>
    <t>81997777</t>
  </si>
  <si>
    <t>82096382</t>
  </si>
  <si>
    <t>82096383</t>
  </si>
  <si>
    <t>82096718</t>
  </si>
  <si>
    <t>92742171</t>
  </si>
  <si>
    <t>000005125</t>
  </si>
  <si>
    <t>HOSPITAL SANTIAGO APOSTOL DE UTCUBAMBA</t>
  </si>
  <si>
    <t>92743717</t>
  </si>
  <si>
    <t>000009680</t>
  </si>
  <si>
    <t>GARZAYACU</t>
  </si>
  <si>
    <t>92737555</t>
  </si>
  <si>
    <t>HUANTA</t>
  </si>
  <si>
    <t>000003662</t>
  </si>
  <si>
    <t>CHIHUA</t>
  </si>
  <si>
    <t>92756734</t>
  </si>
  <si>
    <t>92721096</t>
  </si>
  <si>
    <t>92722180</t>
  </si>
  <si>
    <t>92722862</t>
  </si>
  <si>
    <t>92723937</t>
  </si>
  <si>
    <t>92724840</t>
  </si>
  <si>
    <t>92726599</t>
  </si>
  <si>
    <t>92731850</t>
  </si>
  <si>
    <t>92735285</t>
  </si>
  <si>
    <t>92735712</t>
  </si>
  <si>
    <t>92736004</t>
  </si>
  <si>
    <t>92744800</t>
  </si>
  <si>
    <t>92745570</t>
  </si>
  <si>
    <t>92745590</t>
  </si>
  <si>
    <t>92746733</t>
  </si>
  <si>
    <t>92750233</t>
  </si>
  <si>
    <t>92750295</t>
  </si>
  <si>
    <t>92755912</t>
  </si>
  <si>
    <t>92756158</t>
  </si>
  <si>
    <t>92758060</t>
  </si>
  <si>
    <t>92760174</t>
  </si>
  <si>
    <t>92764710</t>
  </si>
  <si>
    <t>92767099</t>
  </si>
  <si>
    <t>92753879</t>
  </si>
  <si>
    <t>92777218</t>
  </si>
  <si>
    <t>92728118</t>
  </si>
  <si>
    <t>92728517</t>
  </si>
  <si>
    <t>92739358</t>
  </si>
  <si>
    <t>92751636</t>
  </si>
  <si>
    <t>92756221</t>
  </si>
  <si>
    <t>92765581</t>
  </si>
  <si>
    <t>92749293</t>
  </si>
  <si>
    <t>92744766</t>
  </si>
  <si>
    <t>92747057</t>
  </si>
  <si>
    <t>92742634</t>
  </si>
  <si>
    <t>92751839</t>
  </si>
  <si>
    <t>92729645</t>
  </si>
  <si>
    <t>92729951</t>
  </si>
  <si>
    <t>92740596</t>
  </si>
  <si>
    <t>92747261</t>
  </si>
  <si>
    <t>92752541</t>
  </si>
  <si>
    <t>92764151</t>
  </si>
  <si>
    <t>92771984</t>
  </si>
  <si>
    <t>92757592</t>
  </si>
  <si>
    <t>92722380</t>
  </si>
  <si>
    <t>92722709</t>
  </si>
  <si>
    <t>92723422</t>
  </si>
  <si>
    <t>92724210</t>
  </si>
  <si>
    <t>92726072</t>
  </si>
  <si>
    <t>92726077</t>
  </si>
  <si>
    <t>92726402</t>
  </si>
  <si>
    <t>92726412</t>
  </si>
  <si>
    <t>92727816</t>
  </si>
  <si>
    <t>92731911</t>
  </si>
  <si>
    <t>92732490</t>
  </si>
  <si>
    <t>92735372</t>
  </si>
  <si>
    <t>92735809</t>
  </si>
  <si>
    <t>92737319</t>
  </si>
  <si>
    <t>92738417</t>
  </si>
  <si>
    <t>92739331</t>
  </si>
  <si>
    <t>92739495</t>
  </si>
  <si>
    <t>92742454</t>
  </si>
  <si>
    <t>92746629</t>
  </si>
  <si>
    <t>92749633</t>
  </si>
  <si>
    <t>92753718</t>
  </si>
  <si>
    <t>92753737</t>
  </si>
  <si>
    <t>92754983</t>
  </si>
  <si>
    <t>92761700</t>
  </si>
  <si>
    <t>92766681</t>
  </si>
  <si>
    <t>92748817</t>
  </si>
  <si>
    <t>92731344</t>
  </si>
  <si>
    <t>81950871</t>
  </si>
  <si>
    <t>000026473</t>
  </si>
  <si>
    <t>OBRA DE SAN CAMILO</t>
  </si>
  <si>
    <t>92757951</t>
  </si>
  <si>
    <t>92764935</t>
  </si>
  <si>
    <t>92749194</t>
  </si>
  <si>
    <t>92750420</t>
  </si>
  <si>
    <t>92742474</t>
  </si>
  <si>
    <t>92757991</t>
  </si>
  <si>
    <t>92770446</t>
  </si>
  <si>
    <t>92772963</t>
  </si>
  <si>
    <t>92746296</t>
  </si>
  <si>
    <t>92777710</t>
  </si>
  <si>
    <t>82004603</t>
  </si>
  <si>
    <t>92725172</t>
  </si>
  <si>
    <t>93062280</t>
  </si>
  <si>
    <t>92730581</t>
  </si>
  <si>
    <t>92752967</t>
  </si>
  <si>
    <t>92734945</t>
  </si>
  <si>
    <t>92729012</t>
  </si>
  <si>
    <t>92772941</t>
  </si>
  <si>
    <t>92772954</t>
  </si>
  <si>
    <t>92733003</t>
  </si>
  <si>
    <t>92830773</t>
  </si>
  <si>
    <t>82004604</t>
  </si>
  <si>
    <t>92761336</t>
  </si>
  <si>
    <t>92727778</t>
  </si>
  <si>
    <t>92731518</t>
  </si>
  <si>
    <t>92748081</t>
  </si>
  <si>
    <t>92752797</t>
  </si>
  <si>
    <t>92754528</t>
  </si>
  <si>
    <t>92758450</t>
  </si>
  <si>
    <t>81869269</t>
  </si>
  <si>
    <t>92725159</t>
  </si>
  <si>
    <t>92728999</t>
  </si>
  <si>
    <t>92731996</t>
  </si>
  <si>
    <t>92739629</t>
  </si>
  <si>
    <t>92745775</t>
  </si>
  <si>
    <t>92749415</t>
  </si>
  <si>
    <t>92752191</t>
  </si>
  <si>
    <t>92754193</t>
  </si>
  <si>
    <t>92755815</t>
  </si>
  <si>
    <t>92765735</t>
  </si>
  <si>
    <t>93014368</t>
  </si>
  <si>
    <t>92755041</t>
  </si>
  <si>
    <t>92742553</t>
  </si>
  <si>
    <t>92759709</t>
  </si>
  <si>
    <t>92754908</t>
  </si>
  <si>
    <t>92770507</t>
  </si>
  <si>
    <t>92753841</t>
  </si>
  <si>
    <t>92738307</t>
  </si>
  <si>
    <t>81869272</t>
  </si>
  <si>
    <t>92774652</t>
  </si>
  <si>
    <t>92757216</t>
  </si>
  <si>
    <t>92761225</t>
  </si>
  <si>
    <t>92741783</t>
  </si>
  <si>
    <t>92723599</t>
  </si>
  <si>
    <t>92744872</t>
  </si>
  <si>
    <t>92757617</t>
  </si>
  <si>
    <t>92758842</t>
  </si>
  <si>
    <t>92737505</t>
  </si>
  <si>
    <t>92754289</t>
  </si>
  <si>
    <t>92723588</t>
  </si>
  <si>
    <t>92726409</t>
  </si>
  <si>
    <t>92733225</t>
  </si>
  <si>
    <t>92734975</t>
  </si>
  <si>
    <t>92744817</t>
  </si>
  <si>
    <t>92741256</t>
  </si>
  <si>
    <t>92750240</t>
  </si>
  <si>
    <t>92751451</t>
  </si>
  <si>
    <t>92754885</t>
  </si>
  <si>
    <t>92761772</t>
  </si>
  <si>
    <t>92759376</t>
  </si>
  <si>
    <t>92722523</t>
  </si>
  <si>
    <t>92722530</t>
  </si>
  <si>
    <t>92722625</t>
  </si>
  <si>
    <t>92722822</t>
  </si>
  <si>
    <t>92748180</t>
  </si>
  <si>
    <t>92752078</t>
  </si>
  <si>
    <t>92761753</t>
  </si>
  <si>
    <t>92761780</t>
  </si>
  <si>
    <t>92764206</t>
  </si>
  <si>
    <t>92737701</t>
  </si>
  <si>
    <t>92763759</t>
  </si>
  <si>
    <t>92725727</t>
  </si>
  <si>
    <t>92724472</t>
  </si>
  <si>
    <t>92726224</t>
  </si>
  <si>
    <t>92727898</t>
  </si>
  <si>
    <t>92730608</t>
  </si>
  <si>
    <t>92735332</t>
  </si>
  <si>
    <t>92735868</t>
  </si>
  <si>
    <t>92736853</t>
  </si>
  <si>
    <t>92737245</t>
  </si>
  <si>
    <t>92742707</t>
  </si>
  <si>
    <t>92746261</t>
  </si>
  <si>
    <t>92749432</t>
  </si>
  <si>
    <t>92752749</t>
  </si>
  <si>
    <t>92753244</t>
  </si>
  <si>
    <t>92754971</t>
  </si>
  <si>
    <t>92758558</t>
  </si>
  <si>
    <t>92762017</t>
  </si>
  <si>
    <t>92763830</t>
  </si>
  <si>
    <t>92764410</t>
  </si>
  <si>
    <t>92765065</t>
  </si>
  <si>
    <t>92765078</t>
  </si>
  <si>
    <t>81363056</t>
  </si>
  <si>
    <t>92736864</t>
  </si>
  <si>
    <t>92739409</t>
  </si>
  <si>
    <t>92740669</t>
  </si>
  <si>
    <t>92752241</t>
  </si>
  <si>
    <t>92753028</t>
  </si>
  <si>
    <t>92736444</t>
  </si>
  <si>
    <t>92732384</t>
  </si>
  <si>
    <t>92726537</t>
  </si>
  <si>
    <t>92728157</t>
  </si>
  <si>
    <t>92725887</t>
  </si>
  <si>
    <t>92730648</t>
  </si>
  <si>
    <t>92742909</t>
  </si>
  <si>
    <t>92755748</t>
  </si>
  <si>
    <t>92758039</t>
  </si>
  <si>
    <t>92763967</t>
  </si>
  <si>
    <t>92736357</t>
  </si>
  <si>
    <t>92760827</t>
  </si>
  <si>
    <t>92809197</t>
  </si>
  <si>
    <t>92754676</t>
  </si>
  <si>
    <t>92755758</t>
  </si>
  <si>
    <t>92763548</t>
  </si>
  <si>
    <t>92759087</t>
  </si>
  <si>
    <t>92734311</t>
  </si>
  <si>
    <t>92750668</t>
  </si>
  <si>
    <t>92750673</t>
  </si>
  <si>
    <t>92750681</t>
  </si>
  <si>
    <t>92763930</t>
  </si>
  <si>
    <t>92764314</t>
  </si>
  <si>
    <t>92729527</t>
  </si>
  <si>
    <t>92730495</t>
  </si>
  <si>
    <t>92724788</t>
  </si>
  <si>
    <t>92744355</t>
  </si>
  <si>
    <t>81915362</t>
  </si>
  <si>
    <t>92731857</t>
  </si>
  <si>
    <t>92738756</t>
  </si>
  <si>
    <t>92740633</t>
  </si>
  <si>
    <t>92742125</t>
  </si>
  <si>
    <t>92742894</t>
  </si>
  <si>
    <t>92745373</t>
  </si>
  <si>
    <t>92759229</t>
  </si>
  <si>
    <t>92722897</t>
  </si>
  <si>
    <t>81983253</t>
  </si>
  <si>
    <t>92765847</t>
  </si>
  <si>
    <t>92762923</t>
  </si>
  <si>
    <t>92754626</t>
  </si>
  <si>
    <t>92728801</t>
  </si>
  <si>
    <t>92734444</t>
  </si>
  <si>
    <t>92749015</t>
  </si>
  <si>
    <t>92728027</t>
  </si>
  <si>
    <t>92736706</t>
  </si>
  <si>
    <t>92741987</t>
  </si>
  <si>
    <t>92745160</t>
  </si>
  <si>
    <t>92755495</t>
  </si>
  <si>
    <t>92730588</t>
  </si>
  <si>
    <t>92753798</t>
  </si>
  <si>
    <t>92727641</t>
  </si>
  <si>
    <t>92728828</t>
  </si>
  <si>
    <t>92732340</t>
  </si>
  <si>
    <t>92737760</t>
  </si>
  <si>
    <t>92741015</t>
  </si>
  <si>
    <t>92742841</t>
  </si>
  <si>
    <t>92750739</t>
  </si>
  <si>
    <t>92753694</t>
  </si>
  <si>
    <t>92756958</t>
  </si>
  <si>
    <t>92759390</t>
  </si>
  <si>
    <t>92760279</t>
  </si>
  <si>
    <t>92763100</t>
  </si>
  <si>
    <t>92774630</t>
  </si>
  <si>
    <t>000006534</t>
  </si>
  <si>
    <t>SAN ANDRES</t>
  </si>
  <si>
    <t>92752350</t>
  </si>
  <si>
    <t>92765348</t>
  </si>
  <si>
    <t>92729742</t>
  </si>
  <si>
    <t>92736292</t>
  </si>
  <si>
    <t>92748042</t>
  </si>
  <si>
    <t>92765618</t>
  </si>
  <si>
    <t>92761153</t>
  </si>
  <si>
    <t>92763182</t>
  </si>
  <si>
    <t>92756823</t>
  </si>
  <si>
    <t>92756907</t>
  </si>
  <si>
    <t>92754849</t>
  </si>
  <si>
    <t>92736594</t>
  </si>
  <si>
    <t>82000752</t>
  </si>
  <si>
    <t>92734807</t>
  </si>
  <si>
    <t>92742066</t>
  </si>
  <si>
    <t>92737093</t>
  </si>
  <si>
    <t>92744119</t>
  </si>
  <si>
    <t>92760240</t>
  </si>
  <si>
    <t>92742546</t>
  </si>
  <si>
    <t>92753319</t>
  </si>
  <si>
    <t>92779092</t>
  </si>
  <si>
    <t>92755484</t>
  </si>
  <si>
    <t>92723666</t>
  </si>
  <si>
    <t>92755834</t>
  </si>
  <si>
    <t>92728775</t>
  </si>
  <si>
    <t>92754987</t>
  </si>
  <si>
    <t>92770152</t>
  </si>
  <si>
    <t>92722145</t>
  </si>
  <si>
    <t>92743735</t>
  </si>
  <si>
    <t>92758121</t>
  </si>
  <si>
    <t>92758447</t>
  </si>
  <si>
    <t>92761126</t>
  </si>
  <si>
    <t>92763790</t>
  </si>
  <si>
    <t>92746801</t>
  </si>
  <si>
    <t>92754959</t>
  </si>
  <si>
    <t>92765849</t>
  </si>
  <si>
    <t>92765792</t>
  </si>
  <si>
    <t>92760720</t>
  </si>
  <si>
    <t>92724632</t>
  </si>
  <si>
    <t>92756126</t>
  </si>
  <si>
    <t>92763576</t>
  </si>
  <si>
    <t>92778562</t>
  </si>
  <si>
    <t>92779430</t>
  </si>
  <si>
    <t>92763845</t>
  </si>
  <si>
    <t>92753701</t>
  </si>
  <si>
    <t>92721016</t>
  </si>
  <si>
    <t>92721992</t>
  </si>
  <si>
    <t>92722060</t>
  </si>
  <si>
    <t>92726406</t>
  </si>
  <si>
    <t>92732231</t>
  </si>
  <si>
    <t>92733518</t>
  </si>
  <si>
    <t>92734648</t>
  </si>
  <si>
    <t>92735150</t>
  </si>
  <si>
    <t>92736102</t>
  </si>
  <si>
    <t>92742472</t>
  </si>
  <si>
    <t>92749455</t>
  </si>
  <si>
    <t>92760049</t>
  </si>
  <si>
    <t>81891590</t>
  </si>
  <si>
    <t>81891591</t>
  </si>
  <si>
    <t>81891592</t>
  </si>
  <si>
    <t>92742470</t>
  </si>
  <si>
    <t>92765273</t>
  </si>
  <si>
    <t>92747300</t>
  </si>
  <si>
    <t>92750624</t>
  </si>
  <si>
    <t>92727402</t>
  </si>
  <si>
    <t>92736222</t>
  </si>
  <si>
    <t>92730488</t>
  </si>
  <si>
    <t>81916738</t>
  </si>
  <si>
    <t>82006352</t>
  </si>
  <si>
    <t>82006358</t>
  </si>
  <si>
    <t>92809499</t>
  </si>
  <si>
    <t>81916740</t>
  </si>
  <si>
    <t>92724214</t>
  </si>
  <si>
    <t>92726352</t>
  </si>
  <si>
    <t>92728247</t>
  </si>
  <si>
    <t>92729144</t>
  </si>
  <si>
    <t>92738769</t>
  </si>
  <si>
    <t>92756716</t>
  </si>
  <si>
    <t>92757150</t>
  </si>
  <si>
    <t>92763211</t>
  </si>
  <si>
    <t>92737229</t>
  </si>
  <si>
    <t>92751550</t>
  </si>
  <si>
    <t>92757899</t>
  </si>
  <si>
    <t>92773016</t>
  </si>
  <si>
    <t>92777206</t>
  </si>
  <si>
    <t>92733599</t>
  </si>
  <si>
    <t>92755973</t>
  </si>
  <si>
    <t>92763496</t>
  </si>
  <si>
    <t>000005415</t>
  </si>
  <si>
    <t>MONTE ALEGRE-NESHUYA</t>
  </si>
  <si>
    <t>92735385</t>
  </si>
  <si>
    <t>92736779</t>
  </si>
  <si>
    <t>92726114</t>
  </si>
  <si>
    <t>92747419</t>
  </si>
  <si>
    <t>92748943</t>
  </si>
  <si>
    <t>92751416</t>
  </si>
  <si>
    <t>92756674</t>
  </si>
  <si>
    <t>92757087</t>
  </si>
  <si>
    <t>92760128</t>
  </si>
  <si>
    <t>92729164</t>
  </si>
  <si>
    <t>92735376</t>
  </si>
  <si>
    <t>92764250</t>
  </si>
  <si>
    <t>92740645</t>
  </si>
  <si>
    <t>MOQUEGUA</t>
  </si>
  <si>
    <t>000024054</t>
  </si>
  <si>
    <t>CENTRO DE SALUD CHEN CHEN</t>
  </si>
  <si>
    <t>92764282</t>
  </si>
  <si>
    <t>92731758</t>
  </si>
  <si>
    <t>92757338</t>
  </si>
  <si>
    <t>PEVAS</t>
  </si>
  <si>
    <t>000010488</t>
  </si>
  <si>
    <t>SAN JOSE DE COCHIQUINAS</t>
  </si>
  <si>
    <t>92777385</t>
  </si>
  <si>
    <t>92745557</t>
  </si>
  <si>
    <t>92750895</t>
  </si>
  <si>
    <t>92751626</t>
  </si>
  <si>
    <t>92754240</t>
  </si>
  <si>
    <t>92763673</t>
  </si>
  <si>
    <t>92764466</t>
  </si>
  <si>
    <t>92738117</t>
  </si>
  <si>
    <t>92724760</t>
  </si>
  <si>
    <t>92736000</t>
  </si>
  <si>
    <t>92738178</t>
  </si>
  <si>
    <t>92763319</t>
  </si>
  <si>
    <t>92746777</t>
  </si>
  <si>
    <t>92756021</t>
  </si>
  <si>
    <t>92756790</t>
  </si>
  <si>
    <t>92725126</t>
  </si>
  <si>
    <t>92738906</t>
  </si>
  <si>
    <t>92755470</t>
  </si>
  <si>
    <t>81974490</t>
  </si>
  <si>
    <t>92740939</t>
  </si>
  <si>
    <t>92745538</t>
  </si>
  <si>
    <t>92754560</t>
  </si>
  <si>
    <t>92723073</t>
  </si>
  <si>
    <t>92746671</t>
  </si>
  <si>
    <t>92742700</t>
  </si>
  <si>
    <t>92754834</t>
  </si>
  <si>
    <t>92757344</t>
  </si>
  <si>
    <t>92754807</t>
  </si>
  <si>
    <t>92738320</t>
  </si>
  <si>
    <t>92765800</t>
  </si>
  <si>
    <t>81992260</t>
  </si>
  <si>
    <t>92724539</t>
  </si>
  <si>
    <t>92731599</t>
  </si>
  <si>
    <t>92750467</t>
  </si>
  <si>
    <t>81988016</t>
  </si>
  <si>
    <t>92762635</t>
  </si>
  <si>
    <t>81988015</t>
  </si>
  <si>
    <t>92736311</t>
  </si>
  <si>
    <t>92736317</t>
  </si>
  <si>
    <t>92736399</t>
  </si>
  <si>
    <t>92737510</t>
  </si>
  <si>
    <t>92742667</t>
  </si>
  <si>
    <t>92760840</t>
  </si>
  <si>
    <t>ATE III</t>
  </si>
  <si>
    <t>000005964</t>
  </si>
  <si>
    <t>EL BOSQUE</t>
  </si>
  <si>
    <t>92743114</t>
  </si>
  <si>
    <t>92738308</t>
  </si>
  <si>
    <t>92759489</t>
  </si>
  <si>
    <t>92765482</t>
  </si>
  <si>
    <t>81997782</t>
  </si>
  <si>
    <t>92732775</t>
  </si>
  <si>
    <t>92733928</t>
  </si>
  <si>
    <t>92738593</t>
  </si>
  <si>
    <t>92728163</t>
  </si>
  <si>
    <t>92737484</t>
  </si>
  <si>
    <t>92762651</t>
  </si>
  <si>
    <t>82006353</t>
  </si>
  <si>
    <t>82006359</t>
  </si>
  <si>
    <t>92758218</t>
  </si>
  <si>
    <t>92724416</t>
  </si>
  <si>
    <t>92726194</t>
  </si>
  <si>
    <t>92727880</t>
  </si>
  <si>
    <t>92730415</t>
  </si>
  <si>
    <t>92731737</t>
  </si>
  <si>
    <t>92736300</t>
  </si>
  <si>
    <t>92737835</t>
  </si>
  <si>
    <t>92739394</t>
  </si>
  <si>
    <t>92740731</t>
  </si>
  <si>
    <t>92754743</t>
  </si>
  <si>
    <t>92764988</t>
  </si>
  <si>
    <t>92777535</t>
  </si>
  <si>
    <t>92753094</t>
  </si>
  <si>
    <t>81947273</t>
  </si>
  <si>
    <t>81947274</t>
  </si>
  <si>
    <t>92720828</t>
  </si>
  <si>
    <t>92731168</t>
  </si>
  <si>
    <t>92733382</t>
  </si>
  <si>
    <t>81312046</t>
  </si>
  <si>
    <t>81312048</t>
  </si>
  <si>
    <t>92743381</t>
  </si>
  <si>
    <t>92724149</t>
  </si>
  <si>
    <t>92745421</t>
  </si>
  <si>
    <t>92746739</t>
  </si>
  <si>
    <t>92746755</t>
  </si>
  <si>
    <t>92748303</t>
  </si>
  <si>
    <t>92748310</t>
  </si>
  <si>
    <t>92721476</t>
  </si>
  <si>
    <t>92731804</t>
  </si>
  <si>
    <t>92866381</t>
  </si>
  <si>
    <t>000005554</t>
  </si>
  <si>
    <t>7 DE JUNIO</t>
  </si>
  <si>
    <t>92740802</t>
  </si>
  <si>
    <t>92722228</t>
  </si>
  <si>
    <t>000006924</t>
  </si>
  <si>
    <t>ANGORA</t>
  </si>
  <si>
    <t>92761998</t>
  </si>
  <si>
    <t>92798573</t>
  </si>
  <si>
    <t>92840846</t>
  </si>
  <si>
    <t>92734927</t>
  </si>
  <si>
    <t>92746951</t>
  </si>
  <si>
    <t>92728528</t>
  </si>
  <si>
    <t>92730697</t>
  </si>
  <si>
    <t>92766614</t>
  </si>
  <si>
    <t>92760013</t>
  </si>
  <si>
    <t>92766080</t>
  </si>
  <si>
    <t>92721777</t>
  </si>
  <si>
    <t>92722240</t>
  </si>
  <si>
    <t>92723678</t>
  </si>
  <si>
    <t>92725290</t>
  </si>
  <si>
    <t>92726239</t>
  </si>
  <si>
    <t>92727532</t>
  </si>
  <si>
    <t>92729195</t>
  </si>
  <si>
    <t>92731015</t>
  </si>
  <si>
    <t>92734746</t>
  </si>
  <si>
    <t>92735657</t>
  </si>
  <si>
    <t>92735883</t>
  </si>
  <si>
    <t>92736930</t>
  </si>
  <si>
    <t>92737198</t>
  </si>
  <si>
    <t>92740783</t>
  </si>
  <si>
    <t>92743434</t>
  </si>
  <si>
    <t>92747783</t>
  </si>
  <si>
    <t>92747876</t>
  </si>
  <si>
    <t>92748452</t>
  </si>
  <si>
    <t>92749410</t>
  </si>
  <si>
    <t>92749875</t>
  </si>
  <si>
    <t>92751116</t>
  </si>
  <si>
    <t>92752627</t>
  </si>
  <si>
    <t>92753479</t>
  </si>
  <si>
    <t>92754370</t>
  </si>
  <si>
    <t>92754950</t>
  </si>
  <si>
    <t>92756883</t>
  </si>
  <si>
    <t>92758780</t>
  </si>
  <si>
    <t>92760211</t>
  </si>
  <si>
    <t>92760243</t>
  </si>
  <si>
    <t>92762464</t>
  </si>
  <si>
    <t>92762876</t>
  </si>
  <si>
    <t>92762983</t>
  </si>
  <si>
    <t>92763269</t>
  </si>
  <si>
    <t>92764075</t>
  </si>
  <si>
    <t>92765919</t>
  </si>
  <si>
    <t>MAYNAS PERIFERIE</t>
  </si>
  <si>
    <t>MAZAN</t>
  </si>
  <si>
    <t>000000064</t>
  </si>
  <si>
    <t>IPRESS I-3 MAZAN</t>
  </si>
  <si>
    <t>92751840</t>
  </si>
  <si>
    <t>000005812</t>
  </si>
  <si>
    <t>CENTRO DE SALUD SAN JUAN DE SALINAS</t>
  </si>
  <si>
    <t>92755028</t>
  </si>
  <si>
    <t>000006151</t>
  </si>
  <si>
    <t>CMI VILLA MARIA DEL TRIUNFO</t>
  </si>
  <si>
    <t>92721281</t>
  </si>
  <si>
    <t>000006212</t>
  </si>
  <si>
    <t>HOSPITAL DE EMERGENCIAS PEDIATRICAS</t>
  </si>
  <si>
    <t>92746036</t>
  </si>
  <si>
    <t>000012696</t>
  </si>
  <si>
    <t>FEBESA VASCULAR S.C.R.L.</t>
  </si>
  <si>
    <t>92750248</t>
  </si>
  <si>
    <t>92721997</t>
  </si>
  <si>
    <t>92724925</t>
  </si>
  <si>
    <t>92735210</t>
  </si>
  <si>
    <t>92735783</t>
  </si>
  <si>
    <t>92738059</t>
  </si>
  <si>
    <t>92728864</t>
  </si>
  <si>
    <t>92731573</t>
  </si>
  <si>
    <t>92759467</t>
  </si>
  <si>
    <t>92764525</t>
  </si>
  <si>
    <t>000018728</t>
  </si>
  <si>
    <t>CORPORACION MEDIC JESUS MARIA S.A.C.</t>
  </si>
  <si>
    <t>92747979</t>
  </si>
  <si>
    <t>NAMBALLE</t>
  </si>
  <si>
    <t>000004299</t>
  </si>
  <si>
    <t>CHIMARA</t>
  </si>
  <si>
    <t>92752816</t>
  </si>
  <si>
    <t>000007046</t>
  </si>
  <si>
    <t>CESAR VALLEJO</t>
  </si>
  <si>
    <t>92730824</t>
  </si>
  <si>
    <t>92733143</t>
  </si>
  <si>
    <t>000007684</t>
  </si>
  <si>
    <t>EL ALAMO</t>
  </si>
  <si>
    <t>92742215</t>
  </si>
  <si>
    <t>92723689</t>
  </si>
  <si>
    <t>92738655</t>
  </si>
  <si>
    <t>92741150</t>
  </si>
  <si>
    <t>92764448</t>
  </si>
  <si>
    <t>92726073</t>
  </si>
  <si>
    <t>92726353</t>
  </si>
  <si>
    <t>92741776</t>
  </si>
  <si>
    <t>92742950</t>
  </si>
  <si>
    <t>92730757</t>
  </si>
  <si>
    <t>92749412</t>
  </si>
  <si>
    <t>92783390</t>
  </si>
  <si>
    <t>92751811</t>
  </si>
  <si>
    <t>92798685</t>
  </si>
  <si>
    <t>92811302</t>
  </si>
  <si>
    <t>92866229</t>
  </si>
  <si>
    <t>92761885</t>
  </si>
  <si>
    <t>92783424</t>
  </si>
  <si>
    <t>92822137</t>
  </si>
  <si>
    <t>92720852</t>
  </si>
  <si>
    <t>92753476</t>
  </si>
  <si>
    <t>92725519</t>
  </si>
  <si>
    <t>92728519</t>
  </si>
  <si>
    <t>92730691</t>
  </si>
  <si>
    <t>92752320</t>
  </si>
  <si>
    <t>92758170</t>
  </si>
  <si>
    <t>92762306</t>
  </si>
  <si>
    <t>92758254</t>
  </si>
  <si>
    <t>92800309</t>
  </si>
  <si>
    <t>92757798</t>
  </si>
  <si>
    <t>92744098</t>
  </si>
  <si>
    <t>92758211</t>
  </si>
  <si>
    <t>92783513</t>
  </si>
  <si>
    <t>92783538</t>
  </si>
  <si>
    <t>92765696</t>
  </si>
  <si>
    <t>93024851</t>
  </si>
  <si>
    <t>92763273</t>
  </si>
  <si>
    <t>92730680</t>
  </si>
  <si>
    <t>92731483</t>
  </si>
  <si>
    <t>92728474</t>
  </si>
  <si>
    <t>92749153</t>
  </si>
  <si>
    <t>92752622</t>
  </si>
  <si>
    <t>92755442</t>
  </si>
  <si>
    <t>92756940</t>
  </si>
  <si>
    <t>92761141</t>
  </si>
  <si>
    <t>92763434</t>
  </si>
  <si>
    <t>92753752</t>
  </si>
  <si>
    <t>92723190</t>
  </si>
  <si>
    <t>92765429</t>
  </si>
  <si>
    <t>92723798</t>
  </si>
  <si>
    <t>92764064</t>
  </si>
  <si>
    <t>92721584</t>
  </si>
  <si>
    <t>92723700</t>
  </si>
  <si>
    <t>92743762</t>
  </si>
  <si>
    <t>92744459</t>
  </si>
  <si>
    <t>92751917</t>
  </si>
  <si>
    <t>92758276</t>
  </si>
  <si>
    <t>92726887</t>
  </si>
  <si>
    <t>92730676</t>
  </si>
  <si>
    <t>92752854</t>
  </si>
  <si>
    <t>92757626</t>
  </si>
  <si>
    <t>92742877</t>
  </si>
  <si>
    <t>92753460</t>
  </si>
  <si>
    <t>92741555</t>
  </si>
  <si>
    <t>92736027</t>
  </si>
  <si>
    <t>92750899</t>
  </si>
  <si>
    <t>92756555</t>
  </si>
  <si>
    <t>92723382</t>
  </si>
  <si>
    <t>92724624</t>
  </si>
  <si>
    <t>92731296</t>
  </si>
  <si>
    <t>92732407</t>
  </si>
  <si>
    <t>92735045</t>
  </si>
  <si>
    <t>92744488</t>
  </si>
  <si>
    <t>92749474</t>
  </si>
  <si>
    <t>92749604</t>
  </si>
  <si>
    <t>92750078</t>
  </si>
  <si>
    <t>92751293</t>
  </si>
  <si>
    <t>92754308</t>
  </si>
  <si>
    <t>92758107</t>
  </si>
  <si>
    <t>92760357</t>
  </si>
  <si>
    <t>92764139</t>
  </si>
  <si>
    <t>92729928</t>
  </si>
  <si>
    <t>92743829</t>
  </si>
  <si>
    <t>92727398</t>
  </si>
  <si>
    <t>92739252</t>
  </si>
  <si>
    <t>92742770</t>
  </si>
  <si>
    <t>92755938</t>
  </si>
  <si>
    <t>92777328</t>
  </si>
  <si>
    <t>92764264</t>
  </si>
  <si>
    <t>92768417</t>
  </si>
  <si>
    <t>92778958</t>
  </si>
  <si>
    <t>92739338</t>
  </si>
  <si>
    <t>92757253</t>
  </si>
  <si>
    <t>92721589</t>
  </si>
  <si>
    <t>92761779</t>
  </si>
  <si>
    <t>92769743</t>
  </si>
  <si>
    <t>92762687</t>
  </si>
  <si>
    <t>92729901</t>
  </si>
  <si>
    <t>92721734</t>
  </si>
  <si>
    <t>92723708</t>
  </si>
  <si>
    <t>92722369</t>
  </si>
  <si>
    <t>92758520</t>
  </si>
  <si>
    <t>92814026</t>
  </si>
  <si>
    <t>92745277</t>
  </si>
  <si>
    <t>92752398</t>
  </si>
  <si>
    <t>92762618</t>
  </si>
  <si>
    <t>92744860</t>
  </si>
  <si>
    <t>92745774</t>
  </si>
  <si>
    <t>92747050</t>
  </si>
  <si>
    <t>92729649</t>
  </si>
  <si>
    <t>92724215</t>
  </si>
  <si>
    <t>92723172</t>
  </si>
  <si>
    <t>92730595</t>
  </si>
  <si>
    <t>92742277</t>
  </si>
  <si>
    <t>92746970</t>
  </si>
  <si>
    <t>92765364</t>
  </si>
  <si>
    <t>92766876</t>
  </si>
  <si>
    <t>92773177</t>
  </si>
  <si>
    <t>92730217</t>
  </si>
  <si>
    <t>92892678</t>
  </si>
  <si>
    <t>92730096</t>
  </si>
  <si>
    <t>92757958</t>
  </si>
  <si>
    <t>92760761</t>
  </si>
  <si>
    <t>81999705</t>
  </si>
  <si>
    <t>92724243</t>
  </si>
  <si>
    <t>92734616</t>
  </si>
  <si>
    <t>92724755</t>
  </si>
  <si>
    <t>81331776</t>
  </si>
  <si>
    <t>92733429</t>
  </si>
  <si>
    <t>92779580</t>
  </si>
  <si>
    <t>92738528</t>
  </si>
  <si>
    <t>92746784</t>
  </si>
  <si>
    <t>92733419</t>
  </si>
  <si>
    <t>92746011</t>
  </si>
  <si>
    <t>92754896</t>
  </si>
  <si>
    <t>92754930</t>
  </si>
  <si>
    <t>92741746</t>
  </si>
  <si>
    <t>000027541</t>
  </si>
  <si>
    <t>92758862</t>
  </si>
  <si>
    <t>92720955</t>
  </si>
  <si>
    <t>92724519</t>
  </si>
  <si>
    <t>92724901</t>
  </si>
  <si>
    <t>92727714</t>
  </si>
  <si>
    <t>92731235</t>
  </si>
  <si>
    <t>92732576</t>
  </si>
  <si>
    <t>92733532</t>
  </si>
  <si>
    <t>92735288</t>
  </si>
  <si>
    <t>92737969</t>
  </si>
  <si>
    <t>92738439</t>
  </si>
  <si>
    <t>92738759</t>
  </si>
  <si>
    <t>92742658</t>
  </si>
  <si>
    <t>92742903</t>
  </si>
  <si>
    <t>92744310</t>
  </si>
  <si>
    <t>92744635</t>
  </si>
  <si>
    <t>92746542</t>
  </si>
  <si>
    <t>92747611</t>
  </si>
  <si>
    <t>92749948</t>
  </si>
  <si>
    <t>92753155</t>
  </si>
  <si>
    <t>92753855</t>
  </si>
  <si>
    <t>92755319</t>
  </si>
  <si>
    <t>92755664</t>
  </si>
  <si>
    <t>92756036</t>
  </si>
  <si>
    <t>92756086</t>
  </si>
  <si>
    <t>92760190</t>
  </si>
  <si>
    <t>92982554</t>
  </si>
  <si>
    <t>92730031</t>
  </si>
  <si>
    <t>92765216</t>
  </si>
  <si>
    <t>92727665</t>
  </si>
  <si>
    <t>92752738</t>
  </si>
  <si>
    <t>92755512</t>
  </si>
  <si>
    <t>92759460</t>
  </si>
  <si>
    <t>92736076</t>
  </si>
  <si>
    <t>82029890</t>
  </si>
  <si>
    <t>92728536</t>
  </si>
  <si>
    <t>92736247</t>
  </si>
  <si>
    <t>92736679</t>
  </si>
  <si>
    <t>92742765</t>
  </si>
  <si>
    <t>92748705</t>
  </si>
  <si>
    <t>92750662</t>
  </si>
  <si>
    <t>92751875</t>
  </si>
  <si>
    <t>92754322</t>
  </si>
  <si>
    <t>92773343</t>
  </si>
  <si>
    <t>92777076</t>
  </si>
  <si>
    <t>92782214</t>
  </si>
  <si>
    <t>92844466</t>
  </si>
  <si>
    <t>93001462</t>
  </si>
  <si>
    <t>93034557</t>
  </si>
  <si>
    <t>93034578</t>
  </si>
  <si>
    <t>92734573</t>
  </si>
  <si>
    <t>92761598</t>
  </si>
  <si>
    <t>92764540</t>
  </si>
  <si>
    <t>92751158</t>
  </si>
  <si>
    <t>92744065</t>
  </si>
  <si>
    <t>92898041</t>
  </si>
  <si>
    <t>92723887</t>
  </si>
  <si>
    <t>92732657</t>
  </si>
  <si>
    <t>92745238</t>
  </si>
  <si>
    <t>92749205</t>
  </si>
  <si>
    <t>92749408</t>
  </si>
  <si>
    <t>92750319</t>
  </si>
  <si>
    <t>92750381</t>
  </si>
  <si>
    <t>92721002</t>
  </si>
  <si>
    <t>92721202</t>
  </si>
  <si>
    <t>92723461</t>
  </si>
  <si>
    <t>92724960</t>
  </si>
  <si>
    <t>92725275</t>
  </si>
  <si>
    <t>92725483</t>
  </si>
  <si>
    <t>92735586</t>
  </si>
  <si>
    <t>92738708</t>
  </si>
  <si>
    <t>92745711</t>
  </si>
  <si>
    <t>92746134</t>
  </si>
  <si>
    <t>92751762</t>
  </si>
  <si>
    <t>92754484</t>
  </si>
  <si>
    <t>92754515</t>
  </si>
  <si>
    <t>92758177</t>
  </si>
  <si>
    <t>92759175</t>
  </si>
  <si>
    <t>92759349</t>
  </si>
  <si>
    <t>92759372</t>
  </si>
  <si>
    <t>92763467</t>
  </si>
  <si>
    <t>92765534</t>
  </si>
  <si>
    <t>92780719</t>
  </si>
  <si>
    <t>92945800</t>
  </si>
  <si>
    <t>92721023</t>
  </si>
  <si>
    <t>92760862</t>
  </si>
  <si>
    <t>92777683</t>
  </si>
  <si>
    <t>92752198</t>
  </si>
  <si>
    <t>000004329</t>
  </si>
  <si>
    <t>92746487</t>
  </si>
  <si>
    <t>92764937</t>
  </si>
  <si>
    <t>92751911</t>
  </si>
  <si>
    <t>000008681</t>
  </si>
  <si>
    <t>INSTITUTO ONCOLOGICO DE LIMA S.A.</t>
  </si>
  <si>
    <t>93101348</t>
  </si>
  <si>
    <t>92724236</t>
  </si>
  <si>
    <t>92756333</t>
  </si>
  <si>
    <t>92764156</t>
  </si>
  <si>
    <t>92728107</t>
  </si>
  <si>
    <t>92758390</t>
  </si>
  <si>
    <t>92731270</t>
  </si>
  <si>
    <t>92722824</t>
  </si>
  <si>
    <t>92723216</t>
  </si>
  <si>
    <t>92726022</t>
  </si>
  <si>
    <t>92730878</t>
  </si>
  <si>
    <t>92731585</t>
  </si>
  <si>
    <t>92732665</t>
  </si>
  <si>
    <t>92734155</t>
  </si>
  <si>
    <t>92740866</t>
  </si>
  <si>
    <t>92741919</t>
  </si>
  <si>
    <t>92744078</t>
  </si>
  <si>
    <t>92757017</t>
  </si>
  <si>
    <t>92761905</t>
  </si>
  <si>
    <t>92763087</t>
  </si>
  <si>
    <t>92822010</t>
  </si>
  <si>
    <t>92722907</t>
  </si>
  <si>
    <t>92723048</t>
  </si>
  <si>
    <t>92727773</t>
  </si>
  <si>
    <t>92727928</t>
  </si>
  <si>
    <t>92732166</t>
  </si>
  <si>
    <t>92738618</t>
  </si>
  <si>
    <t>92739386</t>
  </si>
  <si>
    <t>92742494</t>
  </si>
  <si>
    <t>92744030</t>
  </si>
  <si>
    <t>92744530</t>
  </si>
  <si>
    <t>92745287</t>
  </si>
  <si>
    <t>92750321</t>
  </si>
  <si>
    <t>92752203</t>
  </si>
  <si>
    <t>92752443</t>
  </si>
  <si>
    <t>92752532</t>
  </si>
  <si>
    <t>92752659</t>
  </si>
  <si>
    <t>92753436</t>
  </si>
  <si>
    <t>92754471</t>
  </si>
  <si>
    <t>92754730</t>
  </si>
  <si>
    <t>92754904</t>
  </si>
  <si>
    <t>92755123</t>
  </si>
  <si>
    <t>92755147</t>
  </si>
  <si>
    <t>92756765</t>
  </si>
  <si>
    <t>92756828</t>
  </si>
  <si>
    <t>92757732</t>
  </si>
  <si>
    <t>92758938</t>
  </si>
  <si>
    <t>92761949</t>
  </si>
  <si>
    <t>92762155</t>
  </si>
  <si>
    <t>92763252</t>
  </si>
  <si>
    <t>92764649</t>
  </si>
  <si>
    <t>92765366</t>
  </si>
  <si>
    <t>92758338</t>
  </si>
  <si>
    <t>92783415</t>
  </si>
  <si>
    <t>92720776</t>
  </si>
  <si>
    <t>92748597</t>
  </si>
  <si>
    <t>92798687</t>
  </si>
  <si>
    <t>92734066</t>
  </si>
  <si>
    <t>92744021</t>
  </si>
  <si>
    <t>92760203</t>
  </si>
  <si>
    <t>92765810</t>
  </si>
  <si>
    <t>000002222</t>
  </si>
  <si>
    <t>C.S SALITRAL</t>
  </si>
  <si>
    <t>92724456</t>
  </si>
  <si>
    <t>92722638</t>
  </si>
  <si>
    <t>92728586</t>
  </si>
  <si>
    <t>92735455</t>
  </si>
  <si>
    <t>92735466</t>
  </si>
  <si>
    <t>92735498</t>
  </si>
  <si>
    <t>92739441</t>
  </si>
  <si>
    <t>92741018</t>
  </si>
  <si>
    <t>92746108</t>
  </si>
  <si>
    <t>92751624</t>
  </si>
  <si>
    <t>92756481</t>
  </si>
  <si>
    <t>92761755</t>
  </si>
  <si>
    <t>92761803</t>
  </si>
  <si>
    <t>92765492</t>
  </si>
  <si>
    <t>92734059</t>
  </si>
  <si>
    <t>92721574</t>
  </si>
  <si>
    <t>92733327</t>
  </si>
  <si>
    <t>92745875</t>
  </si>
  <si>
    <t>92760379</t>
  </si>
  <si>
    <t>92841126</t>
  </si>
  <si>
    <t>92723056</t>
  </si>
  <si>
    <t>92727823</t>
  </si>
  <si>
    <t>92728195</t>
  </si>
  <si>
    <t>92741887</t>
  </si>
  <si>
    <t>92735667</t>
  </si>
  <si>
    <t>92750792</t>
  </si>
  <si>
    <t>92765702</t>
  </si>
  <si>
    <t>92738104</t>
  </si>
  <si>
    <t>92758136</t>
  </si>
  <si>
    <t>92728663</t>
  </si>
  <si>
    <t>92748449</t>
  </si>
  <si>
    <t>92757809</t>
  </si>
  <si>
    <t>92759704</t>
  </si>
  <si>
    <t>92732268</t>
  </si>
  <si>
    <t>92749528</t>
  </si>
  <si>
    <t>92757444</t>
  </si>
  <si>
    <t>92741591</t>
  </si>
  <si>
    <t>92732558</t>
  </si>
  <si>
    <t>92736417</t>
  </si>
  <si>
    <t>92753953</t>
  </si>
  <si>
    <t>92762447</t>
  </si>
  <si>
    <t>92763429</t>
  </si>
  <si>
    <t>92744046</t>
  </si>
  <si>
    <t>92735885</t>
  </si>
  <si>
    <t>92744173</t>
  </si>
  <si>
    <t>92730196</t>
  </si>
  <si>
    <t>000000288</t>
  </si>
  <si>
    <t>SAN JOSE DE SARAMURO</t>
  </si>
  <si>
    <t>92733335</t>
  </si>
  <si>
    <t>92767179</t>
  </si>
  <si>
    <t>92757937</t>
  </si>
  <si>
    <t>92760700</t>
  </si>
  <si>
    <t>92758035</t>
  </si>
  <si>
    <t>92758398</t>
  </si>
  <si>
    <t>92759708</t>
  </si>
  <si>
    <t>92766026</t>
  </si>
  <si>
    <t>92721412</t>
  </si>
  <si>
    <t>92728873</t>
  </si>
  <si>
    <t>92730464</t>
  </si>
  <si>
    <t>92730473</t>
  </si>
  <si>
    <t>92730566</t>
  </si>
  <si>
    <t>92736842</t>
  </si>
  <si>
    <t>92738414</t>
  </si>
  <si>
    <t>92739234</t>
  </si>
  <si>
    <t>92742044</t>
  </si>
  <si>
    <t>92742844</t>
  </si>
  <si>
    <t>92742882</t>
  </si>
  <si>
    <t>92742960</t>
  </si>
  <si>
    <t>92750388</t>
  </si>
  <si>
    <t>92747347</t>
  </si>
  <si>
    <t>92745007</t>
  </si>
  <si>
    <t>000005849</t>
  </si>
  <si>
    <t>ZARATE</t>
  </si>
  <si>
    <t>92741324</t>
  </si>
  <si>
    <t>92735634</t>
  </si>
  <si>
    <t>92720779</t>
  </si>
  <si>
    <t>92723291</t>
  </si>
  <si>
    <t>92723549</t>
  </si>
  <si>
    <t>92724770</t>
  </si>
  <si>
    <t>92725191</t>
  </si>
  <si>
    <t>92725258</t>
  </si>
  <si>
    <t>92728119</t>
  </si>
  <si>
    <t>92728234</t>
  </si>
  <si>
    <t>92728930</t>
  </si>
  <si>
    <t>92730696</t>
  </si>
  <si>
    <t>92731774</t>
  </si>
  <si>
    <t>92732078</t>
  </si>
  <si>
    <t>92739312</t>
  </si>
  <si>
    <t>92744446</t>
  </si>
  <si>
    <t>92746527</t>
  </si>
  <si>
    <t>92750726</t>
  </si>
  <si>
    <t>92752410</t>
  </si>
  <si>
    <t>92759556</t>
  </si>
  <si>
    <t>92760147</t>
  </si>
  <si>
    <t>92761879</t>
  </si>
  <si>
    <t>92764511</t>
  </si>
  <si>
    <t>92723329</t>
  </si>
  <si>
    <t>92727328</t>
  </si>
  <si>
    <t>92732742</t>
  </si>
  <si>
    <t>92738493</t>
  </si>
  <si>
    <t>92743489</t>
  </si>
  <si>
    <t>92745479</t>
  </si>
  <si>
    <t>92749829</t>
  </si>
  <si>
    <t>92758766</t>
  </si>
  <si>
    <t>92759123</t>
  </si>
  <si>
    <t>92765575</t>
  </si>
  <si>
    <t>92720820</t>
  </si>
  <si>
    <t>92721465</t>
  </si>
  <si>
    <t>92721579</t>
  </si>
  <si>
    <t>92726558</t>
  </si>
  <si>
    <t>92728815</t>
  </si>
  <si>
    <t>92729039</t>
  </si>
  <si>
    <t>92730455</t>
  </si>
  <si>
    <t>92732005</t>
  </si>
  <si>
    <t>92735663</t>
  </si>
  <si>
    <t>92742020</t>
  </si>
  <si>
    <t>92742981</t>
  </si>
  <si>
    <t>92753546</t>
  </si>
  <si>
    <t>92755802</t>
  </si>
  <si>
    <t>92756520</t>
  </si>
  <si>
    <t>92760577</t>
  </si>
  <si>
    <t>92760679</t>
  </si>
  <si>
    <t>92763049</t>
  </si>
  <si>
    <t>92763444</t>
  </si>
  <si>
    <t>92766709</t>
  </si>
  <si>
    <t>92725812</t>
  </si>
  <si>
    <t>92726083</t>
  </si>
  <si>
    <t>92730104</t>
  </si>
  <si>
    <t>92731092</t>
  </si>
  <si>
    <t>92735930</t>
  </si>
  <si>
    <t>92737017</t>
  </si>
  <si>
    <t>92738147</t>
  </si>
  <si>
    <t>92741894</t>
  </si>
  <si>
    <t>92741990</t>
  </si>
  <si>
    <t>92748158</t>
  </si>
  <si>
    <t>92751946</t>
  </si>
  <si>
    <t>92752846</t>
  </si>
  <si>
    <t>92722700</t>
  </si>
  <si>
    <t>92755689</t>
  </si>
  <si>
    <t>92762515</t>
  </si>
  <si>
    <t>92765062</t>
  </si>
  <si>
    <t>000011408</t>
  </si>
  <si>
    <t>CAP III IQUITOS</t>
  </si>
  <si>
    <t>92759616</t>
  </si>
  <si>
    <t>92749596</t>
  </si>
  <si>
    <t>92759685</t>
  </si>
  <si>
    <t>92745358</t>
  </si>
  <si>
    <t>92751527</t>
  </si>
  <si>
    <t>92752329</t>
  </si>
  <si>
    <t>92755653</t>
  </si>
  <si>
    <t>92764013</t>
  </si>
  <si>
    <t>92721468</t>
  </si>
  <si>
    <t>92722513</t>
  </si>
  <si>
    <t>92722525</t>
  </si>
  <si>
    <t>92725693</t>
  </si>
  <si>
    <t>92726793</t>
  </si>
  <si>
    <t>92727485</t>
  </si>
  <si>
    <t>92729142</t>
  </si>
  <si>
    <t>92729857</t>
  </si>
  <si>
    <t>92729874</t>
  </si>
  <si>
    <t>92729894</t>
  </si>
  <si>
    <t>92734345</t>
  </si>
  <si>
    <t>92734545</t>
  </si>
  <si>
    <t>92734593</t>
  </si>
  <si>
    <t>92737114</t>
  </si>
  <si>
    <t>92744830</t>
  </si>
  <si>
    <t>92753183</t>
  </si>
  <si>
    <t>92754217</t>
  </si>
  <si>
    <t>92756654</t>
  </si>
  <si>
    <t>92762174</t>
  </si>
  <si>
    <t>92764253</t>
  </si>
  <si>
    <t>92736063</t>
  </si>
  <si>
    <t>92760780</t>
  </si>
  <si>
    <t>92737244</t>
  </si>
  <si>
    <t>81750140</t>
  </si>
  <si>
    <t>92756180</t>
  </si>
  <si>
    <t>81975718</t>
  </si>
  <si>
    <t>92723516</t>
  </si>
  <si>
    <t>92733452</t>
  </si>
  <si>
    <t>92744852</t>
  </si>
  <si>
    <t>92723711</t>
  </si>
  <si>
    <t>92737137</t>
  </si>
  <si>
    <t>92765893</t>
  </si>
  <si>
    <t>81987969</t>
  </si>
  <si>
    <t>92755152</t>
  </si>
  <si>
    <t>92746352</t>
  </si>
  <si>
    <t>92763279</t>
  </si>
  <si>
    <t>92736899</t>
  </si>
  <si>
    <t>92721495</t>
  </si>
  <si>
    <t>92740865</t>
  </si>
  <si>
    <t>92742361</t>
  </si>
  <si>
    <t>92743468</t>
  </si>
  <si>
    <t>92746632</t>
  </si>
  <si>
    <t>92757209</t>
  </si>
  <si>
    <t>92764267</t>
  </si>
  <si>
    <t>92743478</t>
  </si>
  <si>
    <t>81997776</t>
  </si>
  <si>
    <t>81997780</t>
  </si>
  <si>
    <t>92737395</t>
  </si>
  <si>
    <t>92726467</t>
  </si>
  <si>
    <t>81997779</t>
  </si>
  <si>
    <t>92742364</t>
  </si>
  <si>
    <t>92759160</t>
  </si>
  <si>
    <t>92760749</t>
  </si>
  <si>
    <t>92782216</t>
  </si>
  <si>
    <t>92782230</t>
  </si>
  <si>
    <t>TACNA</t>
  </si>
  <si>
    <t>CONO NORTE</t>
  </si>
  <si>
    <t>000002886</t>
  </si>
  <si>
    <t>92762474</t>
  </si>
  <si>
    <t>000014509</t>
  </si>
  <si>
    <t>CLINICA SAN MARTIN</t>
  </si>
  <si>
    <t>92747047</t>
  </si>
  <si>
    <t>92731105</t>
  </si>
  <si>
    <t>92732089</t>
  </si>
  <si>
    <t>92735166</t>
  </si>
  <si>
    <t>92743115</t>
  </si>
  <si>
    <t>92746622</t>
  </si>
  <si>
    <t>92748697</t>
  </si>
  <si>
    <t>92744044</t>
  </si>
  <si>
    <t>92754343</t>
  </si>
  <si>
    <t>92723236</t>
  </si>
  <si>
    <t>92729388</t>
  </si>
  <si>
    <t>92730714</t>
  </si>
  <si>
    <t>92732960</t>
  </si>
  <si>
    <t>92734172</t>
  </si>
  <si>
    <t>92744216</t>
  </si>
  <si>
    <t>92749861</t>
  </si>
  <si>
    <t>92753669</t>
  </si>
  <si>
    <t>92755090</t>
  </si>
  <si>
    <t>92728748</t>
  </si>
  <si>
    <t>92724618</t>
  </si>
  <si>
    <t>92725456</t>
  </si>
  <si>
    <t>92757212</t>
  </si>
  <si>
    <t>92720770</t>
  </si>
  <si>
    <t>92720988</t>
  </si>
  <si>
    <t>92721809</t>
  </si>
  <si>
    <t>92722610</t>
  </si>
  <si>
    <t>92725316</t>
  </si>
  <si>
    <t>92727948</t>
  </si>
  <si>
    <t>92728092</t>
  </si>
  <si>
    <t>92728472</t>
  </si>
  <si>
    <t>92728887</t>
  </si>
  <si>
    <t>92729073</t>
  </si>
  <si>
    <t>92730505</t>
  </si>
  <si>
    <t>92730853</t>
  </si>
  <si>
    <t>92731567</t>
  </si>
  <si>
    <t>92732176</t>
  </si>
  <si>
    <t>92732291</t>
  </si>
  <si>
    <t>92732444</t>
  </si>
  <si>
    <t>92732462</t>
  </si>
  <si>
    <t>92732567</t>
  </si>
  <si>
    <t>92733340</t>
  </si>
  <si>
    <t>92735301</t>
  </si>
  <si>
    <t>92735308</t>
  </si>
  <si>
    <t>92736329</t>
  </si>
  <si>
    <t>92736738</t>
  </si>
  <si>
    <t>92736895</t>
  </si>
  <si>
    <t>92738573</t>
  </si>
  <si>
    <t>92738606</t>
  </si>
  <si>
    <t>92739468</t>
  </si>
  <si>
    <t>92740960</t>
  </si>
  <si>
    <t>92741223</t>
  </si>
  <si>
    <t>92743152</t>
  </si>
  <si>
    <t>92743358</t>
  </si>
  <si>
    <t>92743517</t>
  </si>
  <si>
    <t>92745831</t>
  </si>
  <si>
    <t>92747873</t>
  </si>
  <si>
    <t>92748019</t>
  </si>
  <si>
    <t>92748315</t>
  </si>
  <si>
    <t>92750632</t>
  </si>
  <si>
    <t>92750888</t>
  </si>
  <si>
    <t>92750896</t>
  </si>
  <si>
    <t>92751285</t>
  </si>
  <si>
    <t>92751338</t>
  </si>
  <si>
    <t>92751751</t>
  </si>
  <si>
    <t>92752937</t>
  </si>
  <si>
    <t>92754285</t>
  </si>
  <si>
    <t>92756055</t>
  </si>
  <si>
    <t>92756649</t>
  </si>
  <si>
    <t>92756920</t>
  </si>
  <si>
    <t>92757197</t>
  </si>
  <si>
    <t>92757856</t>
  </si>
  <si>
    <t>92758672</t>
  </si>
  <si>
    <t>92759020</t>
  </si>
  <si>
    <t>92759746</t>
  </si>
  <si>
    <t>92763015</t>
  </si>
  <si>
    <t>92764150</t>
  </si>
  <si>
    <t>92764163</t>
  </si>
  <si>
    <t>92766630</t>
  </si>
  <si>
    <t>92741899</t>
  </si>
  <si>
    <t>92722958</t>
  </si>
  <si>
    <t>92723875</t>
  </si>
  <si>
    <t>92734792</t>
  </si>
  <si>
    <t>92723137</t>
  </si>
  <si>
    <t>92725698</t>
  </si>
  <si>
    <t>92758556</t>
  </si>
  <si>
    <t>92756720</t>
  </si>
  <si>
    <t>92747377</t>
  </si>
  <si>
    <t>92733009</t>
  </si>
  <si>
    <t>92760628</t>
  </si>
  <si>
    <t>000013591</t>
  </si>
  <si>
    <t>HOSPITAL NACIONAL POLICIA NACIONAL DEL PERU GRAL PNP LUIS N. SAENZ.</t>
  </si>
  <si>
    <t>92727802</t>
  </si>
  <si>
    <t>92722631</t>
  </si>
  <si>
    <t>92734740</t>
  </si>
  <si>
    <t>92752919</t>
  </si>
  <si>
    <t>92755496</t>
  </si>
  <si>
    <t>92731578</t>
  </si>
  <si>
    <t>92723423</t>
  </si>
  <si>
    <t>92723610</t>
  </si>
  <si>
    <t>92724546</t>
  </si>
  <si>
    <t>92725173</t>
  </si>
  <si>
    <t>92725243</t>
  </si>
  <si>
    <t>92728108</t>
  </si>
  <si>
    <t>92731655</t>
  </si>
  <si>
    <t>92732713</t>
  </si>
  <si>
    <t>92735674</t>
  </si>
  <si>
    <t>92737203</t>
  </si>
  <si>
    <t>92739230</t>
  </si>
  <si>
    <t>92741554</t>
  </si>
  <si>
    <t>92742508</t>
  </si>
  <si>
    <t>92743686</t>
  </si>
  <si>
    <t>92744279</t>
  </si>
  <si>
    <t>92745390</t>
  </si>
  <si>
    <t>92747903</t>
  </si>
  <si>
    <t>92749225</t>
  </si>
  <si>
    <t>92750157</t>
  </si>
  <si>
    <t>92750973</t>
  </si>
  <si>
    <t>92752979</t>
  </si>
  <si>
    <t>92753877</t>
  </si>
  <si>
    <t>92754499</t>
  </si>
  <si>
    <t>92754995</t>
  </si>
  <si>
    <t>92755181</t>
  </si>
  <si>
    <t>92758894</t>
  </si>
  <si>
    <t>92760415</t>
  </si>
  <si>
    <t>92761460</t>
  </si>
  <si>
    <t>92762996</t>
  </si>
  <si>
    <t>92763055</t>
  </si>
  <si>
    <t>92763058</t>
  </si>
  <si>
    <t>92765068</t>
  </si>
  <si>
    <t>92728814</t>
  </si>
  <si>
    <t>92749926</t>
  </si>
  <si>
    <t>92759016</t>
  </si>
  <si>
    <t>92765140</t>
  </si>
  <si>
    <t>92741786</t>
  </si>
  <si>
    <t>92763458</t>
  </si>
  <si>
    <t>92733139</t>
  </si>
  <si>
    <t>92736424</t>
  </si>
  <si>
    <t>92760988</t>
  </si>
  <si>
    <t>92721025</t>
  </si>
  <si>
    <t>92721180</t>
  </si>
  <si>
    <t>92721505</t>
  </si>
  <si>
    <t>92722040</t>
  </si>
  <si>
    <t>92722811</t>
  </si>
  <si>
    <t>92737568</t>
  </si>
  <si>
    <t>92750283</t>
  </si>
  <si>
    <t>92753457</t>
  </si>
  <si>
    <t>92759957</t>
  </si>
  <si>
    <t>92760768</t>
  </si>
  <si>
    <t>92764945</t>
  </si>
  <si>
    <t>92765811</t>
  </si>
  <si>
    <t>92732103</t>
  </si>
  <si>
    <t>92765650</t>
  </si>
  <si>
    <t>92721876</t>
  </si>
  <si>
    <t>92722091</t>
  </si>
  <si>
    <t>92732150</t>
  </si>
  <si>
    <t>92725986</t>
  </si>
  <si>
    <t>000004730</t>
  </si>
  <si>
    <t>92754381</t>
  </si>
  <si>
    <t>SANTA MARIA DEL VALLE</t>
  </si>
  <si>
    <t>000027635</t>
  </si>
  <si>
    <t>92765335</t>
  </si>
  <si>
    <t>92761330</t>
  </si>
  <si>
    <t>000000754</t>
  </si>
  <si>
    <t>HOSPITAL REGIONAL HERMILIO VALDIZAN</t>
  </si>
  <si>
    <t>92752787</t>
  </si>
  <si>
    <t>000008831</t>
  </si>
  <si>
    <t>CENTRO DE ATENCION PRIMARIA III MANUEL MANRRIQUE NEVADO</t>
  </si>
  <si>
    <t>92749985</t>
  </si>
  <si>
    <t>92758027</t>
  </si>
  <si>
    <t>92764923</t>
  </si>
  <si>
    <t>92727170</t>
  </si>
  <si>
    <t>92722407</t>
  </si>
  <si>
    <t>92722906</t>
  </si>
  <si>
    <t>92724128</t>
  </si>
  <si>
    <t>92724562</t>
  </si>
  <si>
    <t>92724565</t>
  </si>
  <si>
    <t>92725117</t>
  </si>
  <si>
    <t>92725834</t>
  </si>
  <si>
    <t>92727182</t>
  </si>
  <si>
    <t>92727536</t>
  </si>
  <si>
    <t>92728498</t>
  </si>
  <si>
    <t>92732786</t>
  </si>
  <si>
    <t>92735414</t>
  </si>
  <si>
    <t>92735433</t>
  </si>
  <si>
    <t>92735528</t>
  </si>
  <si>
    <t>92736440</t>
  </si>
  <si>
    <t>92736465</t>
  </si>
  <si>
    <t>92737466</t>
  </si>
  <si>
    <t>92737492</t>
  </si>
  <si>
    <t>92737956</t>
  </si>
  <si>
    <t>92738270</t>
  </si>
  <si>
    <t>92741097</t>
  </si>
  <si>
    <t>92743226</t>
  </si>
  <si>
    <t>92743328</t>
  </si>
  <si>
    <t>92743557</t>
  </si>
  <si>
    <t>92743756</t>
  </si>
  <si>
    <t>92746013</t>
  </si>
  <si>
    <t>92747010</t>
  </si>
  <si>
    <t>92747068</t>
  </si>
  <si>
    <t>92747719</t>
  </si>
  <si>
    <t>92747751</t>
  </si>
  <si>
    <t>92748004</t>
  </si>
  <si>
    <t>92749503</t>
  </si>
  <si>
    <t>92750851</t>
  </si>
  <si>
    <t>92751021</t>
  </si>
  <si>
    <t>92751924</t>
  </si>
  <si>
    <t>92752871</t>
  </si>
  <si>
    <t>92753902</t>
  </si>
  <si>
    <t>92755881</t>
  </si>
  <si>
    <t>92756738</t>
  </si>
  <si>
    <t>92759617</t>
  </si>
  <si>
    <t>92759650</t>
  </si>
  <si>
    <t>92761894</t>
  </si>
  <si>
    <t>92762939</t>
  </si>
  <si>
    <t>92731430</t>
  </si>
  <si>
    <t>92761447</t>
  </si>
  <si>
    <t>92741126</t>
  </si>
  <si>
    <t>92757318</t>
  </si>
  <si>
    <t>92758430</t>
  </si>
  <si>
    <t>92722129</t>
  </si>
  <si>
    <t>92742451</t>
  </si>
  <si>
    <t>92741704</t>
  </si>
  <si>
    <t>92747015</t>
  </si>
  <si>
    <t>92731604</t>
  </si>
  <si>
    <t>92724204</t>
  </si>
  <si>
    <t>92760757</t>
  </si>
  <si>
    <t>92730385</t>
  </si>
  <si>
    <t>92722928</t>
  </si>
  <si>
    <t>92733618</t>
  </si>
  <si>
    <t>92741012</t>
  </si>
  <si>
    <t>92743376</t>
  </si>
  <si>
    <t>92747362</t>
  </si>
  <si>
    <t>92749483</t>
  </si>
  <si>
    <t>92755094</t>
  </si>
  <si>
    <t>92759437</t>
  </si>
  <si>
    <t>92759791</t>
  </si>
  <si>
    <t>92764326</t>
  </si>
  <si>
    <t>92757349</t>
  </si>
  <si>
    <t>92760292</t>
  </si>
  <si>
    <t>92764521</t>
  </si>
  <si>
    <t>92746000</t>
  </si>
  <si>
    <t>92743276</t>
  </si>
  <si>
    <t>92733560</t>
  </si>
  <si>
    <t>92755462</t>
  </si>
  <si>
    <t>92750213</t>
  </si>
  <si>
    <t>92763670</t>
  </si>
  <si>
    <t>92727938</t>
  </si>
  <si>
    <t>92749359</t>
  </si>
  <si>
    <t>92752335</t>
  </si>
  <si>
    <t>92764580</t>
  </si>
  <si>
    <t>92741409</t>
  </si>
  <si>
    <t>92753724</t>
  </si>
  <si>
    <t>92770010</t>
  </si>
  <si>
    <t>92809263</t>
  </si>
  <si>
    <t>92741969</t>
  </si>
  <si>
    <t>92753014</t>
  </si>
  <si>
    <t>92723487</t>
  </si>
  <si>
    <t>92724864</t>
  </si>
  <si>
    <t>92731992</t>
  </si>
  <si>
    <t>92738294</t>
  </si>
  <si>
    <t>81983167</t>
  </si>
  <si>
    <t>92727152</t>
  </si>
  <si>
    <t>92732450</t>
  </si>
  <si>
    <t>92748896</t>
  </si>
  <si>
    <t>92753817</t>
  </si>
  <si>
    <t>92723086</t>
  </si>
  <si>
    <t>92733352</t>
  </si>
  <si>
    <t>92729626</t>
  </si>
  <si>
    <t>92752393</t>
  </si>
  <si>
    <t>92729603</t>
  </si>
  <si>
    <t>92737153</t>
  </si>
  <si>
    <t>92745547</t>
  </si>
  <si>
    <t>92755578</t>
  </si>
  <si>
    <t>92755729</t>
  </si>
  <si>
    <t>92756051</t>
  </si>
  <si>
    <t>92727564</t>
  </si>
  <si>
    <t>92764178</t>
  </si>
  <si>
    <t>92738649</t>
  </si>
  <si>
    <t>92724578</t>
  </si>
  <si>
    <t>92756629</t>
  </si>
  <si>
    <t>000025235</t>
  </si>
  <si>
    <t>BATALL├ôN DE SELVA CORONEL PORTILLO   N┬░ 29- CURARAY</t>
  </si>
  <si>
    <t>92748717</t>
  </si>
  <si>
    <t>92737286</t>
  </si>
  <si>
    <t>92724184</t>
  </si>
  <si>
    <t>92748821</t>
  </si>
  <si>
    <t>92726248</t>
  </si>
  <si>
    <t>92727451</t>
  </si>
  <si>
    <t>92733596</t>
  </si>
  <si>
    <t>92746186</t>
  </si>
  <si>
    <t>92755461</t>
  </si>
  <si>
    <t>92732410</t>
  </si>
  <si>
    <t>92723554</t>
  </si>
  <si>
    <t>92727147</t>
  </si>
  <si>
    <t>92728747</t>
  </si>
  <si>
    <t>92730894</t>
  </si>
  <si>
    <t>92736582</t>
  </si>
  <si>
    <t>92741169</t>
  </si>
  <si>
    <t>92742738</t>
  </si>
  <si>
    <t>92756667</t>
  </si>
  <si>
    <t>92760051</t>
  </si>
  <si>
    <t>92760718</t>
  </si>
  <si>
    <t>92761277</t>
  </si>
  <si>
    <t>92722531</t>
  </si>
  <si>
    <t>92751278</t>
  </si>
  <si>
    <t>92729066</t>
  </si>
  <si>
    <t>92743483</t>
  </si>
  <si>
    <t>000006622</t>
  </si>
  <si>
    <t>92741183</t>
  </si>
  <si>
    <t>92741111</t>
  </si>
  <si>
    <t>92726246</t>
  </si>
  <si>
    <t>92770178</t>
  </si>
  <si>
    <t>92807395</t>
  </si>
  <si>
    <t>000013174</t>
  </si>
  <si>
    <t>SAN PABLO DE JUANTIA</t>
  </si>
  <si>
    <t>92811363</t>
  </si>
  <si>
    <t>HUARMACA</t>
  </si>
  <si>
    <t>000002288</t>
  </si>
  <si>
    <t>P.S HINTON</t>
  </si>
  <si>
    <t>92783028</t>
  </si>
  <si>
    <t>92799326</t>
  </si>
  <si>
    <t>92789601</t>
  </si>
  <si>
    <t>92800646</t>
  </si>
  <si>
    <t>92777784</t>
  </si>
  <si>
    <t>92770320</t>
  </si>
  <si>
    <t>92771231</t>
  </si>
  <si>
    <t>92773369</t>
  </si>
  <si>
    <t>92773477</t>
  </si>
  <si>
    <t>92780164</t>
  </si>
  <si>
    <t>92780167</t>
  </si>
  <si>
    <t>92780710</t>
  </si>
  <si>
    <t>92781425</t>
  </si>
  <si>
    <t>92781675</t>
  </si>
  <si>
    <t>92782543</t>
  </si>
  <si>
    <t>92783807</t>
  </si>
  <si>
    <t>92786214</t>
  </si>
  <si>
    <t>92786440</t>
  </si>
  <si>
    <t>92786871</t>
  </si>
  <si>
    <t>92787903</t>
  </si>
  <si>
    <t>92788609</t>
  </si>
  <si>
    <t>92789787</t>
  </si>
  <si>
    <t>92791337</t>
  </si>
  <si>
    <t>92794062</t>
  </si>
  <si>
    <t>92794711</t>
  </si>
  <si>
    <t>92795337</t>
  </si>
  <si>
    <t>92795949</t>
  </si>
  <si>
    <t>92795994</t>
  </si>
  <si>
    <t>92796014</t>
  </si>
  <si>
    <t>92798178</t>
  </si>
  <si>
    <t>92800528</t>
  </si>
  <si>
    <t>92800553</t>
  </si>
  <si>
    <t>92800589</t>
  </si>
  <si>
    <t>92802301</t>
  </si>
  <si>
    <t>92802309</t>
  </si>
  <si>
    <t>92802323</t>
  </si>
  <si>
    <t>92803292</t>
  </si>
  <si>
    <t>92804877</t>
  </si>
  <si>
    <t>92812486</t>
  </si>
  <si>
    <t>92812646</t>
  </si>
  <si>
    <t>92812666</t>
  </si>
  <si>
    <t>92812682</t>
  </si>
  <si>
    <t>92812716</t>
  </si>
  <si>
    <t>92812980</t>
  </si>
  <si>
    <t>92813244</t>
  </si>
  <si>
    <t>92786841</t>
  </si>
  <si>
    <t>82096221</t>
  </si>
  <si>
    <t>82096222</t>
  </si>
  <si>
    <t>82096223</t>
  </si>
  <si>
    <t>92786358</t>
  </si>
  <si>
    <t>92784548</t>
  </si>
  <si>
    <t>92790892</t>
  </si>
  <si>
    <t>92797756</t>
  </si>
  <si>
    <t>92805827</t>
  </si>
  <si>
    <t>92807723</t>
  </si>
  <si>
    <t>92795017</t>
  </si>
  <si>
    <t>92781356</t>
  </si>
  <si>
    <t>92792578</t>
  </si>
  <si>
    <t>92803357</t>
  </si>
  <si>
    <t>82101701</t>
  </si>
  <si>
    <t>82101703</t>
  </si>
  <si>
    <t>82101705</t>
  </si>
  <si>
    <t>92798852</t>
  </si>
  <si>
    <t>92807628</t>
  </si>
  <si>
    <t>82104151</t>
  </si>
  <si>
    <t>82098047</t>
  </si>
  <si>
    <t>82098050</t>
  </si>
  <si>
    <t>82101702</t>
  </si>
  <si>
    <t>92812757</t>
  </si>
  <si>
    <t>92784223</t>
  </si>
  <si>
    <t>92773667</t>
  </si>
  <si>
    <t>92776123</t>
  </si>
  <si>
    <t>92768487</t>
  </si>
  <si>
    <t>92777723</t>
  </si>
  <si>
    <t>92811150</t>
  </si>
  <si>
    <t>92798092</t>
  </si>
  <si>
    <t>000010741</t>
  </si>
  <si>
    <t>AMBULANCIA ENERGOPROJEKT NG SA</t>
  </si>
  <si>
    <t>92776434</t>
  </si>
  <si>
    <t>92770799</t>
  </si>
  <si>
    <t>92771638</t>
  </si>
  <si>
    <t>92773478</t>
  </si>
  <si>
    <t>92775638</t>
  </si>
  <si>
    <t>92777994</t>
  </si>
  <si>
    <t>92780753</t>
  </si>
  <si>
    <t>92786038</t>
  </si>
  <si>
    <t>92786303</t>
  </si>
  <si>
    <t>92788211</t>
  </si>
  <si>
    <t>92793992</t>
  </si>
  <si>
    <t>92795824</t>
  </si>
  <si>
    <t>92797255</t>
  </si>
  <si>
    <t>92798900</t>
  </si>
  <si>
    <t>92798927</t>
  </si>
  <si>
    <t>92801848</t>
  </si>
  <si>
    <t>92802244</t>
  </si>
  <si>
    <t>92805847</t>
  </si>
  <si>
    <t>92807328</t>
  </si>
  <si>
    <t>92809902</t>
  </si>
  <si>
    <t>92816603</t>
  </si>
  <si>
    <t>92841018</t>
  </si>
  <si>
    <t>92788560</t>
  </si>
  <si>
    <t>92813562</t>
  </si>
  <si>
    <t>92769161</t>
  </si>
  <si>
    <t>92776517</t>
  </si>
  <si>
    <t>92798172</t>
  </si>
  <si>
    <t>82096187</t>
  </si>
  <si>
    <t>92811713</t>
  </si>
  <si>
    <t>92798386</t>
  </si>
  <si>
    <t>92767271</t>
  </si>
  <si>
    <t>92790436</t>
  </si>
  <si>
    <t>92805415</t>
  </si>
  <si>
    <t>92823806</t>
  </si>
  <si>
    <t>92830921</t>
  </si>
  <si>
    <t>92809310</t>
  </si>
  <si>
    <t>82096720</t>
  </si>
  <si>
    <t>92776078</t>
  </si>
  <si>
    <t>92803100</t>
  </si>
  <si>
    <t>92803259</t>
  </si>
  <si>
    <t>92810157</t>
  </si>
  <si>
    <t>92798839</t>
  </si>
  <si>
    <t>92811194</t>
  </si>
  <si>
    <t>92769528</t>
  </si>
  <si>
    <t>92785793</t>
  </si>
  <si>
    <t>92802317</t>
  </si>
  <si>
    <t>CALLAYUC</t>
  </si>
  <si>
    <t>000006829</t>
  </si>
  <si>
    <t>PUQUIO</t>
  </si>
  <si>
    <t>92785147</t>
  </si>
  <si>
    <t>92790589</t>
  </si>
  <si>
    <t>92797700</t>
  </si>
  <si>
    <t>92770104</t>
  </si>
  <si>
    <t>92772891</t>
  </si>
  <si>
    <t>92778427</t>
  </si>
  <si>
    <t>92782014</t>
  </si>
  <si>
    <t>92787279</t>
  </si>
  <si>
    <t>92799468</t>
  </si>
  <si>
    <t>92810630</t>
  </si>
  <si>
    <t>92814331</t>
  </si>
  <si>
    <t>92809801</t>
  </si>
  <si>
    <t>92793556</t>
  </si>
  <si>
    <t>82096466</t>
  </si>
  <si>
    <t>82096467</t>
  </si>
  <si>
    <t>92795729</t>
  </si>
  <si>
    <t>92798438</t>
  </si>
  <si>
    <t>92830798</t>
  </si>
  <si>
    <t>81909365</t>
  </si>
  <si>
    <t>82096468</t>
  </si>
  <si>
    <t>82096470</t>
  </si>
  <si>
    <t>92799019</t>
  </si>
  <si>
    <t>82096384</t>
  </si>
  <si>
    <t>92801042</t>
  </si>
  <si>
    <t>92768167</t>
  </si>
  <si>
    <t>92794724</t>
  </si>
  <si>
    <t>82096719</t>
  </si>
  <si>
    <t>92769624</t>
  </si>
  <si>
    <t>92782663</t>
  </si>
  <si>
    <t>92781204</t>
  </si>
  <si>
    <t>93140465</t>
  </si>
  <si>
    <t>92814632</t>
  </si>
  <si>
    <t>92778809</t>
  </si>
  <si>
    <t>92776317</t>
  </si>
  <si>
    <t>92803064</t>
  </si>
  <si>
    <t>000007076</t>
  </si>
  <si>
    <t>NUEVO CHACHAPOYAS</t>
  </si>
  <si>
    <t>92807946</t>
  </si>
  <si>
    <t>92808150</t>
  </si>
  <si>
    <t>92770865</t>
  </si>
  <si>
    <t>92773636</t>
  </si>
  <si>
    <t>92776256</t>
  </si>
  <si>
    <t>92780202</t>
  </si>
  <si>
    <t>92781606</t>
  </si>
  <si>
    <t>92786400</t>
  </si>
  <si>
    <t>92788283</t>
  </si>
  <si>
    <t>92790752</t>
  </si>
  <si>
    <t>92796005</t>
  </si>
  <si>
    <t>92797972</t>
  </si>
  <si>
    <t>92799543</t>
  </si>
  <si>
    <t>92803505</t>
  </si>
  <si>
    <t>92804257</t>
  </si>
  <si>
    <t>92804645</t>
  </si>
  <si>
    <t>92808114</t>
  </si>
  <si>
    <t>92808121</t>
  </si>
  <si>
    <t>92808565</t>
  </si>
  <si>
    <t>92821861</t>
  </si>
  <si>
    <t>92786814</t>
  </si>
  <si>
    <t>92819629</t>
  </si>
  <si>
    <t>92767367</t>
  </si>
  <si>
    <t>92770823</t>
  </si>
  <si>
    <t>92782412</t>
  </si>
  <si>
    <t>92786195</t>
  </si>
  <si>
    <t>92789567</t>
  </si>
  <si>
    <t>92797976</t>
  </si>
  <si>
    <t>92773289</t>
  </si>
  <si>
    <t>92806962</t>
  </si>
  <si>
    <t>92813303</t>
  </si>
  <si>
    <t>92786712</t>
  </si>
  <si>
    <t>92787033</t>
  </si>
  <si>
    <t>92806070</t>
  </si>
  <si>
    <t>92825819</t>
  </si>
  <si>
    <t>92773103</t>
  </si>
  <si>
    <t>92781555</t>
  </si>
  <si>
    <t>92786086</t>
  </si>
  <si>
    <t>92790656</t>
  </si>
  <si>
    <t>92790988</t>
  </si>
  <si>
    <t>92792445</t>
  </si>
  <si>
    <t>92797470</t>
  </si>
  <si>
    <t>92802271</t>
  </si>
  <si>
    <t>92807061</t>
  </si>
  <si>
    <t>92766626</t>
  </si>
  <si>
    <t>92766810</t>
  </si>
  <si>
    <t>92827155</t>
  </si>
  <si>
    <t>92769156</t>
  </si>
  <si>
    <t>92770338</t>
  </si>
  <si>
    <t>92773682</t>
  </si>
  <si>
    <t>92778325</t>
  </si>
  <si>
    <t>92781517</t>
  </si>
  <si>
    <t>92783738</t>
  </si>
  <si>
    <t>92785986</t>
  </si>
  <si>
    <t>92787187</t>
  </si>
  <si>
    <t>92788624</t>
  </si>
  <si>
    <t>92790365</t>
  </si>
  <si>
    <t>92793178</t>
  </si>
  <si>
    <t>92795600</t>
  </si>
  <si>
    <t>92795850</t>
  </si>
  <si>
    <t>92797942</t>
  </si>
  <si>
    <t>92800876</t>
  </si>
  <si>
    <t>92803215</t>
  </si>
  <si>
    <t>92803692</t>
  </si>
  <si>
    <t>92806939</t>
  </si>
  <si>
    <t>92809891</t>
  </si>
  <si>
    <t>92813566</t>
  </si>
  <si>
    <t>92823552</t>
  </si>
  <si>
    <t>92808432</t>
  </si>
  <si>
    <t>92767781</t>
  </si>
  <si>
    <t>92770625</t>
  </si>
  <si>
    <t>CUSCO NORTE</t>
  </si>
  <si>
    <t>ANTA</t>
  </si>
  <si>
    <t>000002330</t>
  </si>
  <si>
    <t>ANCAHUASI</t>
  </si>
  <si>
    <t>92811723</t>
  </si>
  <si>
    <t>92780010</t>
  </si>
  <si>
    <t>92793019</t>
  </si>
  <si>
    <t>92976353</t>
  </si>
  <si>
    <t>92780785</t>
  </si>
  <si>
    <t>92787635</t>
  </si>
  <si>
    <t>92788373</t>
  </si>
  <si>
    <t>92791850</t>
  </si>
  <si>
    <t>92800348</t>
  </si>
  <si>
    <t>92808668</t>
  </si>
  <si>
    <t>92786099</t>
  </si>
  <si>
    <t>92772495</t>
  </si>
  <si>
    <t>92813581</t>
  </si>
  <si>
    <t>92813771</t>
  </si>
  <si>
    <t>92943508</t>
  </si>
  <si>
    <t>92964498</t>
  </si>
  <si>
    <t>82004606</t>
  </si>
  <si>
    <t>82004607</t>
  </si>
  <si>
    <t>82004609</t>
  </si>
  <si>
    <t>92808674</t>
  </si>
  <si>
    <t>92789544</t>
  </si>
  <si>
    <t>92767190</t>
  </si>
  <si>
    <t>92770886</t>
  </si>
  <si>
    <t>92801580</t>
  </si>
  <si>
    <t>92811425</t>
  </si>
  <si>
    <t>92798067</t>
  </si>
  <si>
    <t>81869280</t>
  </si>
  <si>
    <t>92768655</t>
  </si>
  <si>
    <t>92769467</t>
  </si>
  <si>
    <t>92774855</t>
  </si>
  <si>
    <t>92781659</t>
  </si>
  <si>
    <t>92813806</t>
  </si>
  <si>
    <t>92816072</t>
  </si>
  <si>
    <t>92793218</t>
  </si>
  <si>
    <t>92782311</t>
  </si>
  <si>
    <t>81950573</t>
  </si>
  <si>
    <t>92775516</t>
  </si>
  <si>
    <t>92785871</t>
  </si>
  <si>
    <t>92808464</t>
  </si>
  <si>
    <t>92814811</t>
  </si>
  <si>
    <t>92850676</t>
  </si>
  <si>
    <t>92793233</t>
  </si>
  <si>
    <t>92781185</t>
  </si>
  <si>
    <t>92791494</t>
  </si>
  <si>
    <t>92803760</t>
  </si>
  <si>
    <t>92807287</t>
  </si>
  <si>
    <t>92836970</t>
  </si>
  <si>
    <t>000011020</t>
  </si>
  <si>
    <t>HOSPITAL II LUIS HEYSEN INCHAUSTEGUI</t>
  </si>
  <si>
    <t>92771294</t>
  </si>
  <si>
    <t>81950873</t>
  </si>
  <si>
    <t>92780009</t>
  </si>
  <si>
    <t>92783973</t>
  </si>
  <si>
    <t>92812277</t>
  </si>
  <si>
    <t>92832489</t>
  </si>
  <si>
    <t>92785077</t>
  </si>
  <si>
    <t>92799560</t>
  </si>
  <si>
    <t>92802066</t>
  </si>
  <si>
    <t>92770606</t>
  </si>
  <si>
    <t>92773674</t>
  </si>
  <si>
    <t>92783022</t>
  </si>
  <si>
    <t>92798477</t>
  </si>
  <si>
    <t>92806237</t>
  </si>
  <si>
    <t>92780312</t>
  </si>
  <si>
    <t>92801928</t>
  </si>
  <si>
    <t>92766390</t>
  </si>
  <si>
    <t>92794020</t>
  </si>
  <si>
    <t>92802085</t>
  </si>
  <si>
    <t>92769544</t>
  </si>
  <si>
    <t>92816348</t>
  </si>
  <si>
    <t>92976046</t>
  </si>
  <si>
    <t>92800531</t>
  </si>
  <si>
    <t>92810764</t>
  </si>
  <si>
    <t>92790360</t>
  </si>
  <si>
    <t>92791799</t>
  </si>
  <si>
    <t>92812988</t>
  </si>
  <si>
    <t>92813593</t>
  </si>
  <si>
    <t>92778076</t>
  </si>
  <si>
    <t>92784931</t>
  </si>
  <si>
    <t>92768814</t>
  </si>
  <si>
    <t>92769536</t>
  </si>
  <si>
    <t>92769975</t>
  </si>
  <si>
    <t>92772333</t>
  </si>
  <si>
    <t>92782953</t>
  </si>
  <si>
    <t>92784523</t>
  </si>
  <si>
    <t>92784913</t>
  </si>
  <si>
    <t>92785329</t>
  </si>
  <si>
    <t>92787135</t>
  </si>
  <si>
    <t>92788708</t>
  </si>
  <si>
    <t>92788938</t>
  </si>
  <si>
    <t>92790620</t>
  </si>
  <si>
    <t>92792300</t>
  </si>
  <si>
    <t>92793738</t>
  </si>
  <si>
    <t>92804676</t>
  </si>
  <si>
    <t>92805363</t>
  </si>
  <si>
    <t>92810223</t>
  </si>
  <si>
    <t>92810565</t>
  </si>
  <si>
    <t>92813137</t>
  </si>
  <si>
    <t>92771677</t>
  </si>
  <si>
    <t>92774246</t>
  </si>
  <si>
    <t>92775582</t>
  </si>
  <si>
    <t>92794307</t>
  </si>
  <si>
    <t>92807583</t>
  </si>
  <si>
    <t>92785351</t>
  </si>
  <si>
    <t>92797870</t>
  </si>
  <si>
    <t>92806212</t>
  </si>
  <si>
    <t>92793842</t>
  </si>
  <si>
    <t>000001741</t>
  </si>
  <si>
    <t>92794061</t>
  </si>
  <si>
    <t>92777307</t>
  </si>
  <si>
    <t>92804432</t>
  </si>
  <si>
    <t>92781229</t>
  </si>
  <si>
    <t>92811480</t>
  </si>
  <si>
    <t>92767681</t>
  </si>
  <si>
    <t>92769474</t>
  </si>
  <si>
    <t>92769654</t>
  </si>
  <si>
    <t>92788833</t>
  </si>
  <si>
    <t>92788834</t>
  </si>
  <si>
    <t>92803105</t>
  </si>
  <si>
    <t>92810080</t>
  </si>
  <si>
    <t>92810081</t>
  </si>
  <si>
    <t>92793683</t>
  </si>
  <si>
    <t>92800588</t>
  </si>
  <si>
    <t>92810644</t>
  </si>
  <si>
    <t>92844128</t>
  </si>
  <si>
    <t>92809596</t>
  </si>
  <si>
    <t>92777686</t>
  </si>
  <si>
    <t>92798532</t>
  </si>
  <si>
    <t>92777091</t>
  </si>
  <si>
    <t>92776355</t>
  </si>
  <si>
    <t>92778598</t>
  </si>
  <si>
    <t>92791147</t>
  </si>
  <si>
    <t>92799061</t>
  </si>
  <si>
    <t>RED BOLIVAR</t>
  </si>
  <si>
    <t>92781682</t>
  </si>
  <si>
    <t>000005834</t>
  </si>
  <si>
    <t>92791636</t>
  </si>
  <si>
    <t>YAUYUCAN</t>
  </si>
  <si>
    <t>000004835</t>
  </si>
  <si>
    <t>92791562</t>
  </si>
  <si>
    <t>92767833</t>
  </si>
  <si>
    <t>92788963</t>
  </si>
  <si>
    <t>92787228</t>
  </si>
  <si>
    <t>92790510</t>
  </si>
  <si>
    <t>92799707</t>
  </si>
  <si>
    <t>92782767</t>
  </si>
  <si>
    <t>92769645</t>
  </si>
  <si>
    <t>92779286</t>
  </si>
  <si>
    <t>92779460</t>
  </si>
  <si>
    <t>92797090</t>
  </si>
  <si>
    <t>92803603</t>
  </si>
  <si>
    <t>92808332</t>
  </si>
  <si>
    <t>92769568</t>
  </si>
  <si>
    <t>000000301</t>
  </si>
  <si>
    <t>P.S. I-1 GLORIA</t>
  </si>
  <si>
    <t>93150639</t>
  </si>
  <si>
    <t>92775903</t>
  </si>
  <si>
    <t>92776625</t>
  </si>
  <si>
    <t>92786327</t>
  </si>
  <si>
    <t>92788064</t>
  </si>
  <si>
    <t>92788574</t>
  </si>
  <si>
    <t>92789872</t>
  </si>
  <si>
    <t>92790353</t>
  </si>
  <si>
    <t>92791233</t>
  </si>
  <si>
    <t>92791433</t>
  </si>
  <si>
    <t>92795470</t>
  </si>
  <si>
    <t>92798323</t>
  </si>
  <si>
    <t>92800517</t>
  </si>
  <si>
    <t>92804961</t>
  </si>
  <si>
    <t>92805718</t>
  </si>
  <si>
    <t>92861764</t>
  </si>
  <si>
    <t>92783824</t>
  </si>
  <si>
    <t>92794849</t>
  </si>
  <si>
    <t>92801299</t>
  </si>
  <si>
    <t>92781402</t>
  </si>
  <si>
    <t>92784708</t>
  </si>
  <si>
    <t>92801683</t>
  </si>
  <si>
    <t>92803074</t>
  </si>
  <si>
    <t>92813205</t>
  </si>
  <si>
    <t>92778359</t>
  </si>
  <si>
    <t>92807307</t>
  </si>
  <si>
    <t>92793873</t>
  </si>
  <si>
    <t>92810902</t>
  </si>
  <si>
    <t>92783229</t>
  </si>
  <si>
    <t>92813067</t>
  </si>
  <si>
    <t>92812106</t>
  </si>
  <si>
    <t>92773591</t>
  </si>
  <si>
    <t>92776487</t>
  </si>
  <si>
    <t>92783542</t>
  </si>
  <si>
    <t>92801393</t>
  </si>
  <si>
    <t>92799242</t>
  </si>
  <si>
    <t>92799526</t>
  </si>
  <si>
    <t>92770442</t>
  </si>
  <si>
    <t>92772011</t>
  </si>
  <si>
    <t>92772419</t>
  </si>
  <si>
    <t>92790000</t>
  </si>
  <si>
    <t>92805407</t>
  </si>
  <si>
    <t>92770623</t>
  </si>
  <si>
    <t>92803155</t>
  </si>
  <si>
    <t>92766908</t>
  </si>
  <si>
    <t>92781218</t>
  </si>
  <si>
    <t>92799039</t>
  </si>
  <si>
    <t>92807218</t>
  </si>
  <si>
    <t>92807573</t>
  </si>
  <si>
    <t>92805323</t>
  </si>
  <si>
    <t>92816256</t>
  </si>
  <si>
    <t>92806366</t>
  </si>
  <si>
    <t>92813714</t>
  </si>
  <si>
    <t>92766248</t>
  </si>
  <si>
    <t>92769313</t>
  </si>
  <si>
    <t>92770749</t>
  </si>
  <si>
    <t>92773524</t>
  </si>
  <si>
    <t>92774395</t>
  </si>
  <si>
    <t>92778229</t>
  </si>
  <si>
    <t>92778901</t>
  </si>
  <si>
    <t>92780118</t>
  </si>
  <si>
    <t>92782668</t>
  </si>
  <si>
    <t>92785796</t>
  </si>
  <si>
    <t>92789917</t>
  </si>
  <si>
    <t>92798807</t>
  </si>
  <si>
    <t>92801419</t>
  </si>
  <si>
    <t>92806240</t>
  </si>
  <si>
    <t>92807128</t>
  </si>
  <si>
    <t>92807136</t>
  </si>
  <si>
    <t>92809117</t>
  </si>
  <si>
    <t>92813405</t>
  </si>
  <si>
    <t>81891595</t>
  </si>
  <si>
    <t>92775564</t>
  </si>
  <si>
    <t>92810546</t>
  </si>
  <si>
    <t>81915879</t>
  </si>
  <si>
    <t>81915882</t>
  </si>
  <si>
    <t>92771972</t>
  </si>
  <si>
    <t>80694700</t>
  </si>
  <si>
    <t>92793792</t>
  </si>
  <si>
    <t>92796471</t>
  </si>
  <si>
    <t>92807303</t>
  </si>
  <si>
    <t>81891594</t>
  </si>
  <si>
    <t>92782948</t>
  </si>
  <si>
    <t>92793459</t>
  </si>
  <si>
    <t>92795200</t>
  </si>
  <si>
    <t>92797953</t>
  </si>
  <si>
    <t>92799630</t>
  </si>
  <si>
    <t>92804786</t>
  </si>
  <si>
    <t>92805151</t>
  </si>
  <si>
    <t>82006360</t>
  </si>
  <si>
    <t>92768599</t>
  </si>
  <si>
    <t>92786406</t>
  </si>
  <si>
    <t>92783792</t>
  </si>
  <si>
    <t>82006366</t>
  </si>
  <si>
    <t>82006367</t>
  </si>
  <si>
    <t>92786138</t>
  </si>
  <si>
    <t>92795926</t>
  </si>
  <si>
    <t>92797803</t>
  </si>
  <si>
    <t>92812738</t>
  </si>
  <si>
    <t>82006362</t>
  </si>
  <si>
    <t>81916741</t>
  </si>
  <si>
    <t>92771713</t>
  </si>
  <si>
    <t>92824042</t>
  </si>
  <si>
    <t>92776132</t>
  </si>
  <si>
    <t>92800547</t>
  </si>
  <si>
    <t>92803653</t>
  </si>
  <si>
    <t>92836980</t>
  </si>
  <si>
    <t>92775281</t>
  </si>
  <si>
    <t>92794194</t>
  </si>
  <si>
    <t>92809994</t>
  </si>
  <si>
    <t>92811095</t>
  </si>
  <si>
    <t>92821992</t>
  </si>
  <si>
    <t>81947211</t>
  </si>
  <si>
    <t>92774840</t>
  </si>
  <si>
    <t>92797585</t>
  </si>
  <si>
    <t>81260204</t>
  </si>
  <si>
    <t>92790721</t>
  </si>
  <si>
    <t>92793693</t>
  </si>
  <si>
    <t>92832446</t>
  </si>
  <si>
    <t>92766332</t>
  </si>
  <si>
    <t>92771059</t>
  </si>
  <si>
    <t>92775296</t>
  </si>
  <si>
    <t>92766129</t>
  </si>
  <si>
    <t>92801253</t>
  </si>
  <si>
    <t>92813609</t>
  </si>
  <si>
    <t>81974496</t>
  </si>
  <si>
    <t>81974497</t>
  </si>
  <si>
    <t>92768835</t>
  </si>
  <si>
    <t>92776726</t>
  </si>
  <si>
    <t>92777681</t>
  </si>
  <si>
    <t>92794701</t>
  </si>
  <si>
    <t>92797103</t>
  </si>
  <si>
    <t>92797224</t>
  </si>
  <si>
    <t>92778193</t>
  </si>
  <si>
    <t>92770112</t>
  </si>
  <si>
    <t>92792152</t>
  </si>
  <si>
    <t>92799085</t>
  </si>
  <si>
    <t>92796218</t>
  </si>
  <si>
    <t>92770937</t>
  </si>
  <si>
    <t>92774570</t>
  </si>
  <si>
    <t>000000003</t>
  </si>
  <si>
    <t>HOSPITAL REGIONAL DE LORETO FELIPE SANTIAGO ARRIOLA IGLESIAS</t>
  </si>
  <si>
    <t>92806738</t>
  </si>
  <si>
    <t>92770358</t>
  </si>
  <si>
    <t>92805981</t>
  </si>
  <si>
    <t>92772009</t>
  </si>
  <si>
    <t>92773515</t>
  </si>
  <si>
    <t>92782515</t>
  </si>
  <si>
    <t>92790544</t>
  </si>
  <si>
    <t>92766196</t>
  </si>
  <si>
    <t>92776647</t>
  </si>
  <si>
    <t>92798173</t>
  </si>
  <si>
    <t>81740737</t>
  </si>
  <si>
    <t>92782519</t>
  </si>
  <si>
    <t>81992263</t>
  </si>
  <si>
    <t>81992261</t>
  </si>
  <si>
    <t>81992266</t>
  </si>
  <si>
    <t>81992270</t>
  </si>
  <si>
    <t>92779991</t>
  </si>
  <si>
    <t>81988019</t>
  </si>
  <si>
    <t>92778003</t>
  </si>
  <si>
    <t>81988020</t>
  </si>
  <si>
    <t>81988017</t>
  </si>
  <si>
    <t>81988018</t>
  </si>
  <si>
    <t>92772819</t>
  </si>
  <si>
    <t>92804557</t>
  </si>
  <si>
    <t>92813638</t>
  </si>
  <si>
    <t>92811861</t>
  </si>
  <si>
    <t>92782795</t>
  </si>
  <si>
    <t>000005228</t>
  </si>
  <si>
    <t>PUEBLO LIBRE.</t>
  </si>
  <si>
    <t>92775045</t>
  </si>
  <si>
    <t>92775055</t>
  </si>
  <si>
    <t>92774054</t>
  </si>
  <si>
    <t>92813601</t>
  </si>
  <si>
    <t>92790151</t>
  </si>
  <si>
    <t>92791457</t>
  </si>
  <si>
    <t>92796989</t>
  </si>
  <si>
    <t>92808015</t>
  </si>
  <si>
    <t>92784468</t>
  </si>
  <si>
    <t>92773306</t>
  </si>
  <si>
    <t>92793367</t>
  </si>
  <si>
    <t>92798650</t>
  </si>
  <si>
    <t>92767213</t>
  </si>
  <si>
    <t>92772931</t>
  </si>
  <si>
    <t>92777646</t>
  </si>
  <si>
    <t>92781350</t>
  </si>
  <si>
    <t>92781948</t>
  </si>
  <si>
    <t>92783784</t>
  </si>
  <si>
    <t>92783822</t>
  </si>
  <si>
    <t>92786112</t>
  </si>
  <si>
    <t>92793440</t>
  </si>
  <si>
    <t>92793447</t>
  </si>
  <si>
    <t>92794880</t>
  </si>
  <si>
    <t>92795764</t>
  </si>
  <si>
    <t>92800421</t>
  </si>
  <si>
    <t>92801747</t>
  </si>
  <si>
    <t>92804795</t>
  </si>
  <si>
    <t>92805704</t>
  </si>
  <si>
    <t>92806391</t>
  </si>
  <si>
    <t>92808485</t>
  </si>
  <si>
    <t>92808797</t>
  </si>
  <si>
    <t>92809000</t>
  </si>
  <si>
    <t>92810435</t>
  </si>
  <si>
    <t>92788603</t>
  </si>
  <si>
    <t>92788826</t>
  </si>
  <si>
    <t>92806451</t>
  </si>
  <si>
    <t>92774268</t>
  </si>
  <si>
    <t>81312049</t>
  </si>
  <si>
    <t>92803372</t>
  </si>
  <si>
    <t>92803393</t>
  </si>
  <si>
    <t>92805741</t>
  </si>
  <si>
    <t>92814281</t>
  </si>
  <si>
    <t>92796427</t>
  </si>
  <si>
    <t>92785750</t>
  </si>
  <si>
    <t>92774634</t>
  </si>
  <si>
    <t>92807228</t>
  </si>
  <si>
    <t>92779568</t>
  </si>
  <si>
    <t>92806900</t>
  </si>
  <si>
    <t>92814427</t>
  </si>
  <si>
    <t>92798027</t>
  </si>
  <si>
    <t>92771174</t>
  </si>
  <si>
    <t>92770187</t>
  </si>
  <si>
    <t>92789504</t>
  </si>
  <si>
    <t>000004662</t>
  </si>
  <si>
    <t>CA├æAFISTO</t>
  </si>
  <si>
    <t>92775819</t>
  </si>
  <si>
    <t>92802840</t>
  </si>
  <si>
    <t>92766169</t>
  </si>
  <si>
    <t>92790502</t>
  </si>
  <si>
    <t>92803545</t>
  </si>
  <si>
    <t>92792595</t>
  </si>
  <si>
    <t>92775878</t>
  </si>
  <si>
    <t>92804419</t>
  </si>
  <si>
    <t>92769198</t>
  </si>
  <si>
    <t>92771268</t>
  </si>
  <si>
    <t>92771775</t>
  </si>
  <si>
    <t>92772422</t>
  </si>
  <si>
    <t>92774210</t>
  </si>
  <si>
    <t>92774949</t>
  </si>
  <si>
    <t>92775024</t>
  </si>
  <si>
    <t>92776939</t>
  </si>
  <si>
    <t>92776964</t>
  </si>
  <si>
    <t>92777392</t>
  </si>
  <si>
    <t>92782513</t>
  </si>
  <si>
    <t>92784821</t>
  </si>
  <si>
    <t>92784967</t>
  </si>
  <si>
    <t>92786337</t>
  </si>
  <si>
    <t>92786447</t>
  </si>
  <si>
    <t>92786614</t>
  </si>
  <si>
    <t>92787440</t>
  </si>
  <si>
    <t>92791078</t>
  </si>
  <si>
    <t>92791680</t>
  </si>
  <si>
    <t>92791696</t>
  </si>
  <si>
    <t>92793881</t>
  </si>
  <si>
    <t>92794177</t>
  </si>
  <si>
    <t>92794184</t>
  </si>
  <si>
    <t>92796127</t>
  </si>
  <si>
    <t>92796140</t>
  </si>
  <si>
    <t>92796786</t>
  </si>
  <si>
    <t>92796934</t>
  </si>
  <si>
    <t>92797573</t>
  </si>
  <si>
    <t>92797684</t>
  </si>
  <si>
    <t>92800233</t>
  </si>
  <si>
    <t>92800723</t>
  </si>
  <si>
    <t>92801303</t>
  </si>
  <si>
    <t>92801955</t>
  </si>
  <si>
    <t>92805841</t>
  </si>
  <si>
    <t>92806171</t>
  </si>
  <si>
    <t>92806769</t>
  </si>
  <si>
    <t>92807887</t>
  </si>
  <si>
    <t>92813622</t>
  </si>
  <si>
    <t>92798610</t>
  </si>
  <si>
    <t>000005750</t>
  </si>
  <si>
    <t>CERRO LA REGLA</t>
  </si>
  <si>
    <t>92812289</t>
  </si>
  <si>
    <t>000006125</t>
  </si>
  <si>
    <t>92776240</t>
  </si>
  <si>
    <t>000008317</t>
  </si>
  <si>
    <t>HOSPITAL AURELIO DIAZ UFANO Y PERAL</t>
  </si>
  <si>
    <t>92799627</t>
  </si>
  <si>
    <t>000015324</t>
  </si>
  <si>
    <t>CENTRO DE PSICOLOGIA PREVENTIVA DE LIMA S.A.C.</t>
  </si>
  <si>
    <t>92784467</t>
  </si>
  <si>
    <t>92774970</t>
  </si>
  <si>
    <t>92796428</t>
  </si>
  <si>
    <t>92766646</t>
  </si>
  <si>
    <t>92767296</t>
  </si>
  <si>
    <t>92800453</t>
  </si>
  <si>
    <t>92809543</t>
  </si>
  <si>
    <t>92778294</t>
  </si>
  <si>
    <t>92791798</t>
  </si>
  <si>
    <t>93068691</t>
  </si>
  <si>
    <t>92802058</t>
  </si>
  <si>
    <t>92792308</t>
  </si>
  <si>
    <t>92773528</t>
  </si>
  <si>
    <t>92780509</t>
  </si>
  <si>
    <t>92791392</t>
  </si>
  <si>
    <t>92805168</t>
  </si>
  <si>
    <t>81975315</t>
  </si>
  <si>
    <t>92800524</t>
  </si>
  <si>
    <t>92985558</t>
  </si>
  <si>
    <t>92782004</t>
  </si>
  <si>
    <t>92788323</t>
  </si>
  <si>
    <t>92792705</t>
  </si>
  <si>
    <t>92795119</t>
  </si>
  <si>
    <t>92798490</t>
  </si>
  <si>
    <t>92815079</t>
  </si>
  <si>
    <t>92773672</t>
  </si>
  <si>
    <t>92787512</t>
  </si>
  <si>
    <t>92791188</t>
  </si>
  <si>
    <t>92805082</t>
  </si>
  <si>
    <t>92826876</t>
  </si>
  <si>
    <t>92773411</t>
  </si>
  <si>
    <t>92787176</t>
  </si>
  <si>
    <t>92811181</t>
  </si>
  <si>
    <t>92769152</t>
  </si>
  <si>
    <t>92771281</t>
  </si>
  <si>
    <t>92773169</t>
  </si>
  <si>
    <t>92775507</t>
  </si>
  <si>
    <t>92795442</t>
  </si>
  <si>
    <t>92797876</t>
  </si>
  <si>
    <t>92799321</t>
  </si>
  <si>
    <t>92799324</t>
  </si>
  <si>
    <t>92801787</t>
  </si>
  <si>
    <t>92822054</t>
  </si>
  <si>
    <t>92790949</t>
  </si>
  <si>
    <t>92812292</t>
  </si>
  <si>
    <t>92792539</t>
  </si>
  <si>
    <t>92788652</t>
  </si>
  <si>
    <t>92820156</t>
  </si>
  <si>
    <t>92791151</t>
  </si>
  <si>
    <t>92775540</t>
  </si>
  <si>
    <t>92790512</t>
  </si>
  <si>
    <t>000006794</t>
  </si>
  <si>
    <t>LOS DELFINES</t>
  </si>
  <si>
    <t>92811758</t>
  </si>
  <si>
    <t>92796494</t>
  </si>
  <si>
    <t>92805929</t>
  </si>
  <si>
    <t>92844384</t>
  </si>
  <si>
    <t>92878296</t>
  </si>
  <si>
    <t>92791200</t>
  </si>
  <si>
    <t>92774811</t>
  </si>
  <si>
    <t>92806518</t>
  </si>
  <si>
    <t>000016353</t>
  </si>
  <si>
    <t>CLINICA MONTELUZ</t>
  </si>
  <si>
    <t>92770131</t>
  </si>
  <si>
    <t>92776554</t>
  </si>
  <si>
    <t>92781712</t>
  </si>
  <si>
    <t>92798257</t>
  </si>
  <si>
    <t>92811475</t>
  </si>
  <si>
    <t>92810058</t>
  </si>
  <si>
    <t>92791697</t>
  </si>
  <si>
    <t>92772276</t>
  </si>
  <si>
    <t>92785105</t>
  </si>
  <si>
    <t>92782035</t>
  </si>
  <si>
    <t>92770019</t>
  </si>
  <si>
    <t>92779337</t>
  </si>
  <si>
    <t>92780725</t>
  </si>
  <si>
    <t>92782972</t>
  </si>
  <si>
    <t>92783932</t>
  </si>
  <si>
    <t>92790101</t>
  </si>
  <si>
    <t>92794004</t>
  </si>
  <si>
    <t>92800841</t>
  </si>
  <si>
    <t>92801232</t>
  </si>
  <si>
    <t>92807126</t>
  </si>
  <si>
    <t>92808522</t>
  </si>
  <si>
    <t>92811803</t>
  </si>
  <si>
    <t>92795471</t>
  </si>
  <si>
    <t>92794007</t>
  </si>
  <si>
    <t>92803107</t>
  </si>
  <si>
    <t>92789444</t>
  </si>
  <si>
    <t>92802951</t>
  </si>
  <si>
    <t>92791957</t>
  </si>
  <si>
    <t>92769608</t>
  </si>
  <si>
    <t>92776851</t>
  </si>
  <si>
    <t>92798504</t>
  </si>
  <si>
    <t>92800029</t>
  </si>
  <si>
    <t>92796050</t>
  </si>
  <si>
    <t>92778345</t>
  </si>
  <si>
    <t>92776579</t>
  </si>
  <si>
    <t>92813302</t>
  </si>
  <si>
    <t>92782783</t>
  </si>
  <si>
    <t>92783527</t>
  </si>
  <si>
    <t>92786079</t>
  </si>
  <si>
    <t>92796420</t>
  </si>
  <si>
    <t>92811764</t>
  </si>
  <si>
    <t>92767931</t>
  </si>
  <si>
    <t>92776717</t>
  </si>
  <si>
    <t>92808985</t>
  </si>
  <si>
    <t>92767455</t>
  </si>
  <si>
    <t>92795754</t>
  </si>
  <si>
    <t>92804284</t>
  </si>
  <si>
    <t>92780807</t>
  </si>
  <si>
    <t>92789555</t>
  </si>
  <si>
    <t>92808190</t>
  </si>
  <si>
    <t>92810327</t>
  </si>
  <si>
    <t>92813788</t>
  </si>
  <si>
    <t>92832334</t>
  </si>
  <si>
    <t>92832361</t>
  </si>
  <si>
    <t>92777481</t>
  </si>
  <si>
    <t>92791136</t>
  </si>
  <si>
    <t>92792617</t>
  </si>
  <si>
    <t>92792656</t>
  </si>
  <si>
    <t>92802994</t>
  </si>
  <si>
    <t>92810322</t>
  </si>
  <si>
    <t>92854286</t>
  </si>
  <si>
    <t>92802082</t>
  </si>
  <si>
    <t>92813729</t>
  </si>
  <si>
    <t>92769077</t>
  </si>
  <si>
    <t>92783593</t>
  </si>
  <si>
    <t>92794439</t>
  </si>
  <si>
    <t>92808404</t>
  </si>
  <si>
    <t>92826907</t>
  </si>
  <si>
    <t>000002207</t>
  </si>
  <si>
    <t>E.S.  PACAIPAMPA</t>
  </si>
  <si>
    <t>92803697</t>
  </si>
  <si>
    <t>92774008</t>
  </si>
  <si>
    <t>92783559</t>
  </si>
  <si>
    <t>92793710</t>
  </si>
  <si>
    <t>92779826</t>
  </si>
  <si>
    <t>92788428</t>
  </si>
  <si>
    <t>92794684</t>
  </si>
  <si>
    <t>92807480</t>
  </si>
  <si>
    <t>92813645</t>
  </si>
  <si>
    <t>92804924</t>
  </si>
  <si>
    <t>92779508</t>
  </si>
  <si>
    <t>92807798</t>
  </si>
  <si>
    <t>80695626</t>
  </si>
  <si>
    <t>92769346</t>
  </si>
  <si>
    <t>92772056</t>
  </si>
  <si>
    <t>92780043</t>
  </si>
  <si>
    <t>92786212</t>
  </si>
  <si>
    <t>92786760</t>
  </si>
  <si>
    <t>92790050</t>
  </si>
  <si>
    <t>92795735</t>
  </si>
  <si>
    <t>92798311</t>
  </si>
  <si>
    <t>92800863</t>
  </si>
  <si>
    <t>92804867</t>
  </si>
  <si>
    <t>92808267</t>
  </si>
  <si>
    <t>92808272</t>
  </si>
  <si>
    <t>92820035</t>
  </si>
  <si>
    <t>92854986</t>
  </si>
  <si>
    <t>92766449</t>
  </si>
  <si>
    <t>92844539</t>
  </si>
  <si>
    <t>92800007</t>
  </si>
  <si>
    <t>92783438</t>
  </si>
  <si>
    <t>000014420</t>
  </si>
  <si>
    <t>POLICLINICO BELEN - RIOJA</t>
  </si>
  <si>
    <t>92801416</t>
  </si>
  <si>
    <t>92809450</t>
  </si>
  <si>
    <t>92794534</t>
  </si>
  <si>
    <t>92794545</t>
  </si>
  <si>
    <t>92799192</t>
  </si>
  <si>
    <t>92802367</t>
  </si>
  <si>
    <t>92811254</t>
  </si>
  <si>
    <t>92777982</t>
  </si>
  <si>
    <t>92769217</t>
  </si>
  <si>
    <t>92779451</t>
  </si>
  <si>
    <t>92793546</t>
  </si>
  <si>
    <t>92804710</t>
  </si>
  <si>
    <t>92767217</t>
  </si>
  <si>
    <t>92767534</t>
  </si>
  <si>
    <t>92768060</t>
  </si>
  <si>
    <t>92770883</t>
  </si>
  <si>
    <t>92780390</t>
  </si>
  <si>
    <t>92781497</t>
  </si>
  <si>
    <t>92795580</t>
  </si>
  <si>
    <t>92795698</t>
  </si>
  <si>
    <t>92795835</t>
  </si>
  <si>
    <t>92796195</t>
  </si>
  <si>
    <t>92799067</t>
  </si>
  <si>
    <t>92799924</t>
  </si>
  <si>
    <t>92800511</t>
  </si>
  <si>
    <t>92801288</t>
  </si>
  <si>
    <t>92801420</t>
  </si>
  <si>
    <t>92802268</t>
  </si>
  <si>
    <t>92802282</t>
  </si>
  <si>
    <t>92803003</t>
  </si>
  <si>
    <t>92806333</t>
  </si>
  <si>
    <t>92808557</t>
  </si>
  <si>
    <t>92809546</t>
  </si>
  <si>
    <t>92809570</t>
  </si>
  <si>
    <t>92811645</t>
  </si>
  <si>
    <t>92813461</t>
  </si>
  <si>
    <t>92835356</t>
  </si>
  <si>
    <t>92784876</t>
  </si>
  <si>
    <t>92798138</t>
  </si>
  <si>
    <t>92784906</t>
  </si>
  <si>
    <t>92805161</t>
  </si>
  <si>
    <t>92781333</t>
  </si>
  <si>
    <t>92794342</t>
  </si>
  <si>
    <t>000005839</t>
  </si>
  <si>
    <t>15 DE ENERO</t>
  </si>
  <si>
    <t>92790513</t>
  </si>
  <si>
    <t>92805135</t>
  </si>
  <si>
    <t>92772496</t>
  </si>
  <si>
    <t>92786936</t>
  </si>
  <si>
    <t>92771107</t>
  </si>
  <si>
    <t>92778107</t>
  </si>
  <si>
    <t>92785583</t>
  </si>
  <si>
    <t>92787153</t>
  </si>
  <si>
    <t>92787988</t>
  </si>
  <si>
    <t>92798529</t>
  </si>
  <si>
    <t>92802981</t>
  </si>
  <si>
    <t>92804183</t>
  </si>
  <si>
    <t>92804476</t>
  </si>
  <si>
    <t>92805218</t>
  </si>
  <si>
    <t>92809701</t>
  </si>
  <si>
    <t>92812339</t>
  </si>
  <si>
    <t>92844365</t>
  </si>
  <si>
    <t>92844596</t>
  </si>
  <si>
    <t>92938301</t>
  </si>
  <si>
    <t>93104121</t>
  </si>
  <si>
    <t>82096529</t>
  </si>
  <si>
    <t>82096532</t>
  </si>
  <si>
    <t>92785621</t>
  </si>
  <si>
    <t>92796899</t>
  </si>
  <si>
    <t>92825369</t>
  </si>
  <si>
    <t>92779910</t>
  </si>
  <si>
    <t>92782542</t>
  </si>
  <si>
    <t>92786648</t>
  </si>
  <si>
    <t>92802459</t>
  </si>
  <si>
    <t>92945601</t>
  </si>
  <si>
    <t>93132635</t>
  </si>
  <si>
    <t>92805001</t>
  </si>
  <si>
    <t>92806255</t>
  </si>
  <si>
    <t>92771966</t>
  </si>
  <si>
    <t>92773751</t>
  </si>
  <si>
    <t>92771362</t>
  </si>
  <si>
    <t>92771508</t>
  </si>
  <si>
    <t>92774223</t>
  </si>
  <si>
    <t>92777008</t>
  </si>
  <si>
    <t>92778235</t>
  </si>
  <si>
    <t>92782191</t>
  </si>
  <si>
    <t>92784070</t>
  </si>
  <si>
    <t>92784981</t>
  </si>
  <si>
    <t>92785355</t>
  </si>
  <si>
    <t>92785715</t>
  </si>
  <si>
    <t>92785845</t>
  </si>
  <si>
    <t>92787933</t>
  </si>
  <si>
    <t>92788033</t>
  </si>
  <si>
    <t>92790581</t>
  </si>
  <si>
    <t>92791170</t>
  </si>
  <si>
    <t>92792727</t>
  </si>
  <si>
    <t>92795227</t>
  </si>
  <si>
    <t>92797990</t>
  </si>
  <si>
    <t>92798696</t>
  </si>
  <si>
    <t>92800009</t>
  </si>
  <si>
    <t>92801169</t>
  </si>
  <si>
    <t>92803638</t>
  </si>
  <si>
    <t>92803807</t>
  </si>
  <si>
    <t>92805988</t>
  </si>
  <si>
    <t>92809413</t>
  </si>
  <si>
    <t>92811811</t>
  </si>
  <si>
    <t>92820221</t>
  </si>
  <si>
    <t>92882408</t>
  </si>
  <si>
    <t>92964001</t>
  </si>
  <si>
    <t>92780577</t>
  </si>
  <si>
    <t>92811925</t>
  </si>
  <si>
    <t>93158569</t>
  </si>
  <si>
    <t>000007183</t>
  </si>
  <si>
    <t>VILLA HERMOSA</t>
  </si>
  <si>
    <t>92801024</t>
  </si>
  <si>
    <t>92772823</t>
  </si>
  <si>
    <t>000010136</t>
  </si>
  <si>
    <t>HOSPITAL II CLINICA JAEN</t>
  </si>
  <si>
    <t>92787439</t>
  </si>
  <si>
    <t>92776050</t>
  </si>
  <si>
    <t>92788192</t>
  </si>
  <si>
    <t>92766866</t>
  </si>
  <si>
    <t>92770801</t>
  </si>
  <si>
    <t>92804034</t>
  </si>
  <si>
    <t>92771967</t>
  </si>
  <si>
    <t>92773207</t>
  </si>
  <si>
    <t>92774738</t>
  </si>
  <si>
    <t>92776173</t>
  </si>
  <si>
    <t>92780463</t>
  </si>
  <si>
    <t>92780937</t>
  </si>
  <si>
    <t>92795723</t>
  </si>
  <si>
    <t>92802147</t>
  </si>
  <si>
    <t>92766422</t>
  </si>
  <si>
    <t>92767151</t>
  </si>
  <si>
    <t>92767561</t>
  </si>
  <si>
    <t>92769353</t>
  </si>
  <si>
    <t>92769490</t>
  </si>
  <si>
    <t>92772074</t>
  </si>
  <si>
    <t>92774495</t>
  </si>
  <si>
    <t>92777973</t>
  </si>
  <si>
    <t>92780900</t>
  </si>
  <si>
    <t>92781763</t>
  </si>
  <si>
    <t>92783358</t>
  </si>
  <si>
    <t>92785571</t>
  </si>
  <si>
    <t>92785995</t>
  </si>
  <si>
    <t>92786511</t>
  </si>
  <si>
    <t>92786732</t>
  </si>
  <si>
    <t>92787831</t>
  </si>
  <si>
    <t>92788462</t>
  </si>
  <si>
    <t>92788687</t>
  </si>
  <si>
    <t>92791186</t>
  </si>
  <si>
    <t>92792860</t>
  </si>
  <si>
    <t>92793707</t>
  </si>
  <si>
    <t>92794634</t>
  </si>
  <si>
    <t>92795732</t>
  </si>
  <si>
    <t>92798187</t>
  </si>
  <si>
    <t>92798560</t>
  </si>
  <si>
    <t>92798750</t>
  </si>
  <si>
    <t>92800183</t>
  </si>
  <si>
    <t>92800574</t>
  </si>
  <si>
    <t>92800914</t>
  </si>
  <si>
    <t>92801187</t>
  </si>
  <si>
    <t>92801314</t>
  </si>
  <si>
    <t>92802709</t>
  </si>
  <si>
    <t>92803375</t>
  </si>
  <si>
    <t>92803555</t>
  </si>
  <si>
    <t>92804643</t>
  </si>
  <si>
    <t>92804729</t>
  </si>
  <si>
    <t>92806127</t>
  </si>
  <si>
    <t>92808874</t>
  </si>
  <si>
    <t>92809834</t>
  </si>
  <si>
    <t>92810462</t>
  </si>
  <si>
    <t>92810548</t>
  </si>
  <si>
    <t>92810812</t>
  </si>
  <si>
    <t>92811214</t>
  </si>
  <si>
    <t>92811229</t>
  </si>
  <si>
    <t>92811251</t>
  </si>
  <si>
    <t>92816336</t>
  </si>
  <si>
    <t>92822066</t>
  </si>
  <si>
    <t>92841195</t>
  </si>
  <si>
    <t>92883987</t>
  </si>
  <si>
    <t>92787073</t>
  </si>
  <si>
    <t>92767128</t>
  </si>
  <si>
    <t>92792802</t>
  </si>
  <si>
    <t>92809041</t>
  </si>
  <si>
    <t>92794898</t>
  </si>
  <si>
    <t>92772834</t>
  </si>
  <si>
    <t>92812073</t>
  </si>
  <si>
    <t>92789092</t>
  </si>
  <si>
    <t>92806205</t>
  </si>
  <si>
    <t>92807150</t>
  </si>
  <si>
    <t>81911622</t>
  </si>
  <si>
    <t>92924101</t>
  </si>
  <si>
    <t>92782192</t>
  </si>
  <si>
    <t>92798990</t>
  </si>
  <si>
    <t>92766914</t>
  </si>
  <si>
    <t>92805005</t>
  </si>
  <si>
    <t>92768586</t>
  </si>
  <si>
    <t>92769206</t>
  </si>
  <si>
    <t>92774366</t>
  </si>
  <si>
    <t>92774372</t>
  </si>
  <si>
    <t>92777176</t>
  </si>
  <si>
    <t>92779794</t>
  </si>
  <si>
    <t>92791841</t>
  </si>
  <si>
    <t>92793140</t>
  </si>
  <si>
    <t>92796851</t>
  </si>
  <si>
    <t>92797973</t>
  </si>
  <si>
    <t>92798035</t>
  </si>
  <si>
    <t>92798415</t>
  </si>
  <si>
    <t>92806704</t>
  </si>
  <si>
    <t>92807835</t>
  </si>
  <si>
    <t>92813138</t>
  </si>
  <si>
    <t>92790790</t>
  </si>
  <si>
    <t>92770733</t>
  </si>
  <si>
    <t>92791278</t>
  </si>
  <si>
    <t>92802094</t>
  </si>
  <si>
    <t>92776444</t>
  </si>
  <si>
    <t>92805104</t>
  </si>
  <si>
    <t>92801653</t>
  </si>
  <si>
    <t>92785475</t>
  </si>
  <si>
    <t>82097030</t>
  </si>
  <si>
    <t>92786707</t>
  </si>
  <si>
    <t>92792879</t>
  </si>
  <si>
    <t>92798841</t>
  </si>
  <si>
    <t>92769305</t>
  </si>
  <si>
    <t>92773559</t>
  </si>
  <si>
    <t>92776081</t>
  </si>
  <si>
    <t>92782205</t>
  </si>
  <si>
    <t>92805505</t>
  </si>
  <si>
    <t>92820219</t>
  </si>
  <si>
    <t>92766832</t>
  </si>
  <si>
    <t>92770528</t>
  </si>
  <si>
    <t>92776920</t>
  </si>
  <si>
    <t>92805543</t>
  </si>
  <si>
    <t>92790306</t>
  </si>
  <si>
    <t>92799633</t>
  </si>
  <si>
    <t>92802264</t>
  </si>
  <si>
    <t>92806558</t>
  </si>
  <si>
    <t>000011064</t>
  </si>
  <si>
    <t>SAN LORENZO</t>
  </si>
  <si>
    <t>92802486</t>
  </si>
  <si>
    <t>92774479</t>
  </si>
  <si>
    <t>92771399</t>
  </si>
  <si>
    <t>92772365</t>
  </si>
  <si>
    <t>92773573</t>
  </si>
  <si>
    <t>92783239</t>
  </si>
  <si>
    <t>92785123</t>
  </si>
  <si>
    <t>92778298</t>
  </si>
  <si>
    <t>92769372</t>
  </si>
  <si>
    <t>92803132</t>
  </si>
  <si>
    <t>92769520</t>
  </si>
  <si>
    <t>92778134</t>
  </si>
  <si>
    <t>92787019</t>
  </si>
  <si>
    <t>92793413</t>
  </si>
  <si>
    <t>92794363</t>
  </si>
  <si>
    <t>92794918</t>
  </si>
  <si>
    <t>92796065</t>
  </si>
  <si>
    <t>92803078</t>
  </si>
  <si>
    <t>92806386</t>
  </si>
  <si>
    <t>92807251</t>
  </si>
  <si>
    <t>92811385</t>
  </si>
  <si>
    <t>92811442</t>
  </si>
  <si>
    <t>92812799</t>
  </si>
  <si>
    <t>92772513</t>
  </si>
  <si>
    <t>92775373</t>
  </si>
  <si>
    <t>92767125</t>
  </si>
  <si>
    <t>92773944</t>
  </si>
  <si>
    <t>92776901</t>
  </si>
  <si>
    <t>92777162</t>
  </si>
  <si>
    <t>92781599</t>
  </si>
  <si>
    <t>92782298</t>
  </si>
  <si>
    <t>92782385</t>
  </si>
  <si>
    <t>92785593</t>
  </si>
  <si>
    <t>92788250</t>
  </si>
  <si>
    <t>92791504</t>
  </si>
  <si>
    <t>92793806</t>
  </si>
  <si>
    <t>92794866</t>
  </si>
  <si>
    <t>92808036</t>
  </si>
  <si>
    <t>92810055</t>
  </si>
  <si>
    <t>92811447</t>
  </si>
  <si>
    <t>92767798</t>
  </si>
  <si>
    <t>92779162</t>
  </si>
  <si>
    <t>92783087</t>
  </si>
  <si>
    <t>92787379</t>
  </si>
  <si>
    <t>92789186</t>
  </si>
  <si>
    <t>92790387</t>
  </si>
  <si>
    <t>92801298</t>
  </si>
  <si>
    <t>92801742</t>
  </si>
  <si>
    <t>92767092</t>
  </si>
  <si>
    <t>92767772</t>
  </si>
  <si>
    <t>92767779</t>
  </si>
  <si>
    <t>92770808</t>
  </si>
  <si>
    <t>92773062</t>
  </si>
  <si>
    <t>92779802</t>
  </si>
  <si>
    <t>92783868</t>
  </si>
  <si>
    <t>92790247</t>
  </si>
  <si>
    <t>92793333</t>
  </si>
  <si>
    <t>92794846</t>
  </si>
  <si>
    <t>92796314</t>
  </si>
  <si>
    <t>92799089</t>
  </si>
  <si>
    <t>92799550</t>
  </si>
  <si>
    <t>92806187</t>
  </si>
  <si>
    <t>92808389</t>
  </si>
  <si>
    <t>92812295</t>
  </si>
  <si>
    <t>92813444</t>
  </si>
  <si>
    <t>92816773</t>
  </si>
  <si>
    <t>92767767</t>
  </si>
  <si>
    <t>92768733</t>
  </si>
  <si>
    <t>92768984</t>
  </si>
  <si>
    <t>92770378</t>
  </si>
  <si>
    <t>92771181</t>
  </si>
  <si>
    <t>92772036</t>
  </si>
  <si>
    <t>92774231</t>
  </si>
  <si>
    <t>92775720</t>
  </si>
  <si>
    <t>92778826</t>
  </si>
  <si>
    <t>92781177</t>
  </si>
  <si>
    <t>92782802</t>
  </si>
  <si>
    <t>92787243</t>
  </si>
  <si>
    <t>92788668</t>
  </si>
  <si>
    <t>92793274</t>
  </si>
  <si>
    <t>92796439</t>
  </si>
  <si>
    <t>92796905</t>
  </si>
  <si>
    <t>92797555</t>
  </si>
  <si>
    <t>92800119</t>
  </si>
  <si>
    <t>92801558</t>
  </si>
  <si>
    <t>92802935</t>
  </si>
  <si>
    <t>92804575</t>
  </si>
  <si>
    <t>92808821</t>
  </si>
  <si>
    <t>92809538</t>
  </si>
  <si>
    <t>92811451</t>
  </si>
  <si>
    <t>92788498</t>
  </si>
  <si>
    <t>92791162</t>
  </si>
  <si>
    <t>92793048</t>
  </si>
  <si>
    <t>92803024</t>
  </si>
  <si>
    <t>92804568</t>
  </si>
  <si>
    <t>92775809</t>
  </si>
  <si>
    <t>92785320</t>
  </si>
  <si>
    <t>92781222</t>
  </si>
  <si>
    <t>92776069</t>
  </si>
  <si>
    <t>92773963</t>
  </si>
  <si>
    <t>92778551</t>
  </si>
  <si>
    <t>92795767</t>
  </si>
  <si>
    <t>92797213</t>
  </si>
  <si>
    <t>92799966</t>
  </si>
  <si>
    <t>92800475</t>
  </si>
  <si>
    <t>92801090</t>
  </si>
  <si>
    <t>92810187</t>
  </si>
  <si>
    <t>92810201</t>
  </si>
  <si>
    <t>81975719</t>
  </si>
  <si>
    <t>81987971</t>
  </si>
  <si>
    <t>92800552</t>
  </si>
  <si>
    <t>92790925</t>
  </si>
  <si>
    <t>92800567</t>
  </si>
  <si>
    <t>92777081</t>
  </si>
  <si>
    <t>92825022</t>
  </si>
  <si>
    <t>92809467</t>
  </si>
  <si>
    <t>82000757</t>
  </si>
  <si>
    <t>92811595</t>
  </si>
  <si>
    <t>92808492</t>
  </si>
  <si>
    <t>ATALAYA</t>
  </si>
  <si>
    <t>BOLOGNESI</t>
  </si>
  <si>
    <t>000005521</t>
  </si>
  <si>
    <t>NUEVA ITALIA</t>
  </si>
  <si>
    <t>92795088</t>
  </si>
  <si>
    <t>81997783</t>
  </si>
  <si>
    <t>81997784</t>
  </si>
  <si>
    <t>81997785</t>
  </si>
  <si>
    <t>81997786</t>
  </si>
  <si>
    <t>81997789</t>
  </si>
  <si>
    <t>92768531</t>
  </si>
  <si>
    <t>92782005</t>
  </si>
  <si>
    <t>92771992</t>
  </si>
  <si>
    <t>92773572</t>
  </si>
  <si>
    <t>92786762</t>
  </si>
  <si>
    <t>92788870</t>
  </si>
  <si>
    <t>92797043</t>
  </si>
  <si>
    <t>92801302</t>
  </si>
  <si>
    <t>92810601</t>
  </si>
  <si>
    <t>92778733</t>
  </si>
  <si>
    <t>92767883</t>
  </si>
  <si>
    <t>92768868</t>
  </si>
  <si>
    <t>92774092</t>
  </si>
  <si>
    <t>92777978</t>
  </si>
  <si>
    <t>92778210</t>
  </si>
  <si>
    <t>92780256</t>
  </si>
  <si>
    <t>92782164</t>
  </si>
  <si>
    <t>92782206</t>
  </si>
  <si>
    <t>92785720</t>
  </si>
  <si>
    <t>92792500</t>
  </si>
  <si>
    <t>92792968</t>
  </si>
  <si>
    <t>92793067</t>
  </si>
  <si>
    <t>92793757</t>
  </si>
  <si>
    <t>92794076</t>
  </si>
  <si>
    <t>92795320</t>
  </si>
  <si>
    <t>92807626</t>
  </si>
  <si>
    <t>92810102</t>
  </si>
  <si>
    <t>92772498</t>
  </si>
  <si>
    <t>92773742</t>
  </si>
  <si>
    <t>92785254</t>
  </si>
  <si>
    <t>92787248</t>
  </si>
  <si>
    <t>92774881</t>
  </si>
  <si>
    <t>92785432</t>
  </si>
  <si>
    <t>92772735</t>
  </si>
  <si>
    <t>92779358</t>
  </si>
  <si>
    <t>92805589</t>
  </si>
  <si>
    <t>92808452</t>
  </si>
  <si>
    <t>92767587</t>
  </si>
  <si>
    <t>92768329</t>
  </si>
  <si>
    <t>92768434</t>
  </si>
  <si>
    <t>92769538</t>
  </si>
  <si>
    <t>92771050</t>
  </si>
  <si>
    <t>92773325</t>
  </si>
  <si>
    <t>92773362</t>
  </si>
  <si>
    <t>92773400</t>
  </si>
  <si>
    <t>92774367</t>
  </si>
  <si>
    <t>92775509</t>
  </si>
  <si>
    <t>92776254</t>
  </si>
  <si>
    <t>92777848</t>
  </si>
  <si>
    <t>92778164</t>
  </si>
  <si>
    <t>92778451</t>
  </si>
  <si>
    <t>92779446</t>
  </si>
  <si>
    <t>92779643</t>
  </si>
  <si>
    <t>92781505</t>
  </si>
  <si>
    <t>92781556</t>
  </si>
  <si>
    <t>92784057</t>
  </si>
  <si>
    <t>92784358</t>
  </si>
  <si>
    <t>92784570</t>
  </si>
  <si>
    <t>92784612</t>
  </si>
  <si>
    <t>92785144</t>
  </si>
  <si>
    <t>92787261</t>
  </si>
  <si>
    <t>92788397</t>
  </si>
  <si>
    <t>92788913</t>
  </si>
  <si>
    <t>92790109</t>
  </si>
  <si>
    <t>92790451</t>
  </si>
  <si>
    <t>92791172</t>
  </si>
  <si>
    <t>92792274</t>
  </si>
  <si>
    <t>92792581</t>
  </si>
  <si>
    <t>92793207</t>
  </si>
  <si>
    <t>92795120</t>
  </si>
  <si>
    <t>92795321</t>
  </si>
  <si>
    <t>92795691</t>
  </si>
  <si>
    <t>92797408</t>
  </si>
  <si>
    <t>92798964</t>
  </si>
  <si>
    <t>92800542</t>
  </si>
  <si>
    <t>92801318</t>
  </si>
  <si>
    <t>92803223</t>
  </si>
  <si>
    <t>92803610</t>
  </si>
  <si>
    <t>92806197</t>
  </si>
  <si>
    <t>92806369</t>
  </si>
  <si>
    <t>92807947</t>
  </si>
  <si>
    <t>92808830</t>
  </si>
  <si>
    <t>92809402</t>
  </si>
  <si>
    <t>92809909</t>
  </si>
  <si>
    <t>92812309</t>
  </si>
  <si>
    <t>92813106</t>
  </si>
  <si>
    <t>92813557</t>
  </si>
  <si>
    <t>92813804</t>
  </si>
  <si>
    <t>92840947</t>
  </si>
  <si>
    <t>92796550</t>
  </si>
  <si>
    <t>92770580</t>
  </si>
  <si>
    <t>92784603</t>
  </si>
  <si>
    <t>92800495</t>
  </si>
  <si>
    <t>92805034</t>
  </si>
  <si>
    <t>92785781</t>
  </si>
  <si>
    <t>92800950</t>
  </si>
  <si>
    <t>92779832</t>
  </si>
  <si>
    <t>92802478</t>
  </si>
  <si>
    <t>92773750</t>
  </si>
  <si>
    <t>92784431</t>
  </si>
  <si>
    <t>92784634</t>
  </si>
  <si>
    <t>92786941</t>
  </si>
  <si>
    <t>92787065</t>
  </si>
  <si>
    <t>92795339</t>
  </si>
  <si>
    <t>92795684</t>
  </si>
  <si>
    <t>92801606</t>
  </si>
  <si>
    <t>92766064</t>
  </si>
  <si>
    <t>92769750</t>
  </si>
  <si>
    <t>92772693</t>
  </si>
  <si>
    <t>92776843</t>
  </si>
  <si>
    <t>92777673</t>
  </si>
  <si>
    <t>92781001</t>
  </si>
  <si>
    <t>92782729</t>
  </si>
  <si>
    <t>92785902</t>
  </si>
  <si>
    <t>92787105</t>
  </si>
  <si>
    <t>92787474</t>
  </si>
  <si>
    <t>92788400</t>
  </si>
  <si>
    <t>92789111</t>
  </si>
  <si>
    <t>92790475</t>
  </si>
  <si>
    <t>92793660</t>
  </si>
  <si>
    <t>92795086</t>
  </si>
  <si>
    <t>92796800</t>
  </si>
  <si>
    <t>92796801</t>
  </si>
  <si>
    <t>92797073</t>
  </si>
  <si>
    <t>92798253</t>
  </si>
  <si>
    <t>92799958</t>
  </si>
  <si>
    <t>92801104</t>
  </si>
  <si>
    <t>92801846</t>
  </si>
  <si>
    <t>92802932</t>
  </si>
  <si>
    <t>92803225</t>
  </si>
  <si>
    <t>92806458</t>
  </si>
  <si>
    <t>92806794</t>
  </si>
  <si>
    <t>92807002</t>
  </si>
  <si>
    <t>92807097</t>
  </si>
  <si>
    <t>92807300</t>
  </si>
  <si>
    <t>92808583</t>
  </si>
  <si>
    <t>92810411</t>
  </si>
  <si>
    <t>92810627</t>
  </si>
  <si>
    <t>92811357</t>
  </si>
  <si>
    <t>92811651</t>
  </si>
  <si>
    <t>92812069</t>
  </si>
  <si>
    <t>92813450</t>
  </si>
  <si>
    <t>92767783</t>
  </si>
  <si>
    <t>92797831</t>
  </si>
  <si>
    <t>92805012</t>
  </si>
  <si>
    <t>92809182</t>
  </si>
  <si>
    <t>92783100</t>
  </si>
  <si>
    <t>92807007</t>
  </si>
  <si>
    <t>92779600</t>
  </si>
  <si>
    <t>92784391</t>
  </si>
  <si>
    <t>92789887</t>
  </si>
  <si>
    <t>92796551</t>
  </si>
  <si>
    <t>92797593</t>
  </si>
  <si>
    <t>92804918</t>
  </si>
  <si>
    <t>92805993</t>
  </si>
  <si>
    <t>92807529</t>
  </si>
  <si>
    <t>92807538</t>
  </si>
  <si>
    <t>92808234</t>
  </si>
  <si>
    <t>92810436</t>
  </si>
  <si>
    <t>92811955</t>
  </si>
  <si>
    <t>92812789</t>
  </si>
  <si>
    <t>92841051</t>
  </si>
  <si>
    <t>92768936</t>
  </si>
  <si>
    <t>92803344</t>
  </si>
  <si>
    <t>92797488</t>
  </si>
  <si>
    <t>92767797</t>
  </si>
  <si>
    <t>92798486</t>
  </si>
  <si>
    <t>92780961</t>
  </si>
  <si>
    <t>92772652</t>
  </si>
  <si>
    <t>000005679</t>
  </si>
  <si>
    <t>MANZANARES</t>
  </si>
  <si>
    <t>92803295</t>
  </si>
  <si>
    <t>000010165</t>
  </si>
  <si>
    <t>EL VALLE</t>
  </si>
  <si>
    <t>92775543</t>
  </si>
  <si>
    <t>92766943</t>
  </si>
  <si>
    <t>92767066</t>
  </si>
  <si>
    <t>92767214</t>
  </si>
  <si>
    <t>92768943</t>
  </si>
  <si>
    <t>92769335</t>
  </si>
  <si>
    <t>92774356</t>
  </si>
  <si>
    <t>92775478</t>
  </si>
  <si>
    <t>92775723</t>
  </si>
  <si>
    <t>92775726</t>
  </si>
  <si>
    <t>92776098</t>
  </si>
  <si>
    <t>92779218</t>
  </si>
  <si>
    <t>92779322</t>
  </si>
  <si>
    <t>92781109</t>
  </si>
  <si>
    <t>92781408</t>
  </si>
  <si>
    <t>92781534</t>
  </si>
  <si>
    <t>92781861</t>
  </si>
  <si>
    <t>92782127</t>
  </si>
  <si>
    <t>92782878</t>
  </si>
  <si>
    <t>92783574</t>
  </si>
  <si>
    <t>92783886</t>
  </si>
  <si>
    <t>92783982</t>
  </si>
  <si>
    <t>92784575</t>
  </si>
  <si>
    <t>92785561</t>
  </si>
  <si>
    <t>92786520</t>
  </si>
  <si>
    <t>92786525</t>
  </si>
  <si>
    <t>92787115</t>
  </si>
  <si>
    <t>92791591</t>
  </si>
  <si>
    <t>92791790</t>
  </si>
  <si>
    <t>92793587</t>
  </si>
  <si>
    <t>92796045</t>
  </si>
  <si>
    <t>92799577</t>
  </si>
  <si>
    <t>92799665</t>
  </si>
  <si>
    <t>92801039</t>
  </si>
  <si>
    <t>92803260</t>
  </si>
  <si>
    <t>92804726</t>
  </si>
  <si>
    <t>92805533</t>
  </si>
  <si>
    <t>92806086</t>
  </si>
  <si>
    <t>92807261</t>
  </si>
  <si>
    <t>92811802</t>
  </si>
  <si>
    <t>92799564</t>
  </si>
  <si>
    <t>92807289</t>
  </si>
  <si>
    <t>92771425</t>
  </si>
  <si>
    <t>92813256</t>
  </si>
  <si>
    <t>92790476</t>
  </si>
  <si>
    <t>92805324</t>
  </si>
  <si>
    <t>92781392</t>
  </si>
  <si>
    <t>92768480</t>
  </si>
  <si>
    <t>92795150</t>
  </si>
  <si>
    <t>81950019</t>
  </si>
  <si>
    <t>92773805</t>
  </si>
  <si>
    <t>92793999</t>
  </si>
  <si>
    <t>92806508</t>
  </si>
  <si>
    <t>92775780</t>
  </si>
  <si>
    <t>92799527</t>
  </si>
  <si>
    <t>92807402</t>
  </si>
  <si>
    <t>92813613</t>
  </si>
  <si>
    <t>92772230</t>
  </si>
  <si>
    <t>92805392</t>
  </si>
  <si>
    <t>92820841</t>
  </si>
  <si>
    <t>92899250</t>
  </si>
  <si>
    <t>92809715</t>
  </si>
  <si>
    <t>92799843</t>
  </si>
  <si>
    <t>92796518</t>
  </si>
  <si>
    <t>92811318</t>
  </si>
  <si>
    <t>92791815</t>
  </si>
  <si>
    <t>92779633</t>
  </si>
  <si>
    <t>92786183</t>
  </si>
  <si>
    <t>92787241</t>
  </si>
  <si>
    <t>92796269</t>
  </si>
  <si>
    <t>92801055</t>
  </si>
  <si>
    <t>92802587</t>
  </si>
  <si>
    <t>92806545</t>
  </si>
  <si>
    <t>92807638</t>
  </si>
  <si>
    <t>92814277</t>
  </si>
  <si>
    <t>92776076</t>
  </si>
  <si>
    <t>92798224</t>
  </si>
  <si>
    <t>92800924</t>
  </si>
  <si>
    <t>92798387</t>
  </si>
  <si>
    <t>92798455</t>
  </si>
  <si>
    <t>92785263</t>
  </si>
  <si>
    <t>92767784</t>
  </si>
  <si>
    <t>92781417</t>
  </si>
  <si>
    <t>92788865</t>
  </si>
  <si>
    <t>92791878</t>
  </si>
  <si>
    <t>92802821</t>
  </si>
  <si>
    <t>92775418</t>
  </si>
  <si>
    <t>92771089</t>
  </si>
  <si>
    <t>92797386</t>
  </si>
  <si>
    <t>92819403</t>
  </si>
  <si>
    <t>92789996</t>
  </si>
  <si>
    <t>92797132</t>
  </si>
  <si>
    <t>000009600</t>
  </si>
  <si>
    <t>HOSPITAL II PUCALLPA- ESSALUD</t>
  </si>
  <si>
    <t>92813378</t>
  </si>
  <si>
    <t>92793043</t>
  </si>
  <si>
    <t>92794115</t>
  </si>
  <si>
    <t>92767571</t>
  </si>
  <si>
    <t>92773294</t>
  </si>
  <si>
    <t>92776528</t>
  </si>
  <si>
    <t>92791040</t>
  </si>
  <si>
    <t>81226112</t>
  </si>
  <si>
    <t>92773817</t>
  </si>
  <si>
    <t>92775978</t>
  </si>
  <si>
    <t>92798876</t>
  </si>
  <si>
    <t>000005628</t>
  </si>
  <si>
    <t>92769188</t>
  </si>
  <si>
    <t>000005837</t>
  </si>
  <si>
    <t>92767521</t>
  </si>
  <si>
    <t>92786796</t>
  </si>
  <si>
    <t>92791621</t>
  </si>
  <si>
    <t>92802550</t>
  </si>
  <si>
    <t>92804572</t>
  </si>
  <si>
    <t>92769709</t>
  </si>
  <si>
    <t>92785495</t>
  </si>
  <si>
    <t>92812320</t>
  </si>
  <si>
    <t>92793689</t>
  </si>
  <si>
    <t>92804288</t>
  </si>
  <si>
    <t>92793062</t>
  </si>
  <si>
    <t>92767427</t>
  </si>
  <si>
    <t>92775101</t>
  </si>
  <si>
    <t>92778966</t>
  </si>
  <si>
    <t>92789674</t>
  </si>
  <si>
    <t>92793137</t>
  </si>
  <si>
    <t>92796071</t>
  </si>
  <si>
    <t>92801478</t>
  </si>
  <si>
    <t>92802775</t>
  </si>
  <si>
    <t>92805188</t>
  </si>
  <si>
    <t>000006601</t>
  </si>
  <si>
    <t>HUICTE</t>
  </si>
  <si>
    <t>92790371</t>
  </si>
  <si>
    <t>92802405</t>
  </si>
  <si>
    <t>92771296</t>
  </si>
  <si>
    <t>92770278</t>
  </si>
  <si>
    <t>92781636</t>
  </si>
  <si>
    <t>92813166</t>
  </si>
  <si>
    <t>92783821</t>
  </si>
  <si>
    <t>92801064</t>
  </si>
  <si>
    <t>92790245</t>
  </si>
  <si>
    <t>92798042</t>
  </si>
  <si>
    <t>92767545</t>
  </si>
  <si>
    <t>92786544</t>
  </si>
  <si>
    <t>92799858</t>
  </si>
  <si>
    <t>92791054</t>
  </si>
  <si>
    <t>92839701</t>
  </si>
  <si>
    <t>POSOPE ALTO</t>
  </si>
  <si>
    <t>000004336</t>
  </si>
  <si>
    <t>92849370</t>
  </si>
  <si>
    <t>92849335</t>
  </si>
  <si>
    <t>82006371</t>
  </si>
  <si>
    <t>92820056</t>
  </si>
  <si>
    <t>BOCA COLORADO</t>
  </si>
  <si>
    <t>000002774</t>
  </si>
  <si>
    <t>92826693</t>
  </si>
  <si>
    <t>92824305</t>
  </si>
  <si>
    <t>92814489</t>
  </si>
  <si>
    <t>92815822</t>
  </si>
  <si>
    <t>92815829</t>
  </si>
  <si>
    <t>92816460</t>
  </si>
  <si>
    <t>92817587</t>
  </si>
  <si>
    <t>92818676</t>
  </si>
  <si>
    <t>92818951</t>
  </si>
  <si>
    <t>92819000</t>
  </si>
  <si>
    <t>92819293</t>
  </si>
  <si>
    <t>92821734</t>
  </si>
  <si>
    <t>92821744</t>
  </si>
  <si>
    <t>92822112</t>
  </si>
  <si>
    <t>92824963</t>
  </si>
  <si>
    <t>92826417</t>
  </si>
  <si>
    <t>92828791</t>
  </si>
  <si>
    <t>92829821</t>
  </si>
  <si>
    <t>92830296</t>
  </si>
  <si>
    <t>92831530</t>
  </si>
  <si>
    <t>92831620</t>
  </si>
  <si>
    <t>92833861</t>
  </si>
  <si>
    <t>92835500</t>
  </si>
  <si>
    <t>92835685</t>
  </si>
  <si>
    <t>92836751</t>
  </si>
  <si>
    <t>92837433</t>
  </si>
  <si>
    <t>92838348</t>
  </si>
  <si>
    <t>92838407</t>
  </si>
  <si>
    <t>92838867</t>
  </si>
  <si>
    <t>92839213</t>
  </si>
  <si>
    <t>92840356</t>
  </si>
  <si>
    <t>92840799</t>
  </si>
  <si>
    <t>92841424</t>
  </si>
  <si>
    <t>92841531</t>
  </si>
  <si>
    <t>92842589</t>
  </si>
  <si>
    <t>92842610</t>
  </si>
  <si>
    <t>92844217</t>
  </si>
  <si>
    <t>92844304</t>
  </si>
  <si>
    <t>92845880</t>
  </si>
  <si>
    <t>92845891</t>
  </si>
  <si>
    <t>92845908</t>
  </si>
  <si>
    <t>92847120</t>
  </si>
  <si>
    <t>92847895</t>
  </si>
  <si>
    <t>92848156</t>
  </si>
  <si>
    <t>92848643</t>
  </si>
  <si>
    <t>92848746</t>
  </si>
  <si>
    <t>92849243</t>
  </si>
  <si>
    <t>92850020</t>
  </si>
  <si>
    <t>92850543</t>
  </si>
  <si>
    <t>92850634</t>
  </si>
  <si>
    <t>92852704</t>
  </si>
  <si>
    <t>92852766</t>
  </si>
  <si>
    <t>92854475</t>
  </si>
  <si>
    <t>92854946</t>
  </si>
  <si>
    <t>92855238</t>
  </si>
  <si>
    <t>92855879</t>
  </si>
  <si>
    <t>92857301</t>
  </si>
  <si>
    <t>92858479</t>
  </si>
  <si>
    <t>92859012</t>
  </si>
  <si>
    <t>92816916</t>
  </si>
  <si>
    <t>92840638</t>
  </si>
  <si>
    <t>92843096</t>
  </si>
  <si>
    <t>92826896</t>
  </si>
  <si>
    <t>92849728</t>
  </si>
  <si>
    <t>92855210</t>
  </si>
  <si>
    <t>92849039</t>
  </si>
  <si>
    <t>92850389</t>
  </si>
  <si>
    <t>92835428</t>
  </si>
  <si>
    <t>92837847</t>
  </si>
  <si>
    <t>92848063</t>
  </si>
  <si>
    <t>92850032</t>
  </si>
  <si>
    <t>92825116</t>
  </si>
  <si>
    <t>92851792</t>
  </si>
  <si>
    <t>92849428</t>
  </si>
  <si>
    <t>92848567</t>
  </si>
  <si>
    <t>82101708</t>
  </si>
  <si>
    <t>82101711</t>
  </si>
  <si>
    <t>82101717</t>
  </si>
  <si>
    <t>92816401</t>
  </si>
  <si>
    <t>92829203</t>
  </si>
  <si>
    <t>92832156</t>
  </si>
  <si>
    <t>92841362</t>
  </si>
  <si>
    <t>92852438</t>
  </si>
  <si>
    <t>92854708</t>
  </si>
  <si>
    <t>92857497</t>
  </si>
  <si>
    <t>92873491</t>
  </si>
  <si>
    <t>82096385</t>
  </si>
  <si>
    <t>92829637</t>
  </si>
  <si>
    <t>92843967</t>
  </si>
  <si>
    <t>92844014</t>
  </si>
  <si>
    <t>92826671</t>
  </si>
  <si>
    <t>92831882</t>
  </si>
  <si>
    <t>92847407</t>
  </si>
  <si>
    <t>81904827</t>
  </si>
  <si>
    <t>92815366</t>
  </si>
  <si>
    <t>92818920</t>
  </si>
  <si>
    <t>92818947</t>
  </si>
  <si>
    <t>92820847</t>
  </si>
  <si>
    <t>92820867</t>
  </si>
  <si>
    <t>92826143</t>
  </si>
  <si>
    <t>92828126</t>
  </si>
  <si>
    <t>92829552</t>
  </si>
  <si>
    <t>92829906</t>
  </si>
  <si>
    <t>92831290</t>
  </si>
  <si>
    <t>92834517</t>
  </si>
  <si>
    <t>92837051</t>
  </si>
  <si>
    <t>92837296</t>
  </si>
  <si>
    <t>92841629</t>
  </si>
  <si>
    <t>92841651</t>
  </si>
  <si>
    <t>92843698</t>
  </si>
  <si>
    <t>92843730</t>
  </si>
  <si>
    <t>92845529</t>
  </si>
  <si>
    <t>92847924</t>
  </si>
  <si>
    <t>92848372</t>
  </si>
  <si>
    <t>92848773</t>
  </si>
  <si>
    <t>92849836</t>
  </si>
  <si>
    <t>92853313</t>
  </si>
  <si>
    <t>92856523</t>
  </si>
  <si>
    <t>92857514</t>
  </si>
  <si>
    <t>92858116</t>
  </si>
  <si>
    <t>92859169</t>
  </si>
  <si>
    <t>82096183</t>
  </si>
  <si>
    <t>92834458</t>
  </si>
  <si>
    <t>82096538</t>
  </si>
  <si>
    <t>92822146</t>
  </si>
  <si>
    <t>92816437</t>
  </si>
  <si>
    <t>92853592</t>
  </si>
  <si>
    <t>92857449</t>
  </si>
  <si>
    <t>92848716</t>
  </si>
  <si>
    <t>92815085</t>
  </si>
  <si>
    <t>92816482</t>
  </si>
  <si>
    <t>92818957</t>
  </si>
  <si>
    <t>92825107</t>
  </si>
  <si>
    <t>92827204</t>
  </si>
  <si>
    <t>92836781</t>
  </si>
  <si>
    <t>92839595</t>
  </si>
  <si>
    <t>92846317</t>
  </si>
  <si>
    <t>YACUS</t>
  </si>
  <si>
    <t>000000801</t>
  </si>
  <si>
    <t>92866286</t>
  </si>
  <si>
    <t>92827449</t>
  </si>
  <si>
    <t>92824997</t>
  </si>
  <si>
    <t>92840588</t>
  </si>
  <si>
    <t>92821409</t>
  </si>
  <si>
    <t>92825556</t>
  </si>
  <si>
    <t>92839105</t>
  </si>
  <si>
    <t>92846656</t>
  </si>
  <si>
    <t>92847130</t>
  </si>
  <si>
    <t>92820892</t>
  </si>
  <si>
    <t>92820884</t>
  </si>
  <si>
    <t>92821755</t>
  </si>
  <si>
    <t>92830526</t>
  </si>
  <si>
    <t>92833686</t>
  </si>
  <si>
    <t>92833696</t>
  </si>
  <si>
    <t>92846718</t>
  </si>
  <si>
    <t>92847592</t>
  </si>
  <si>
    <t>92853790</t>
  </si>
  <si>
    <t>92858935</t>
  </si>
  <si>
    <t>92816433</t>
  </si>
  <si>
    <t>92825003</t>
  </si>
  <si>
    <t>92825148</t>
  </si>
  <si>
    <t>92836602</t>
  </si>
  <si>
    <t>92859004</t>
  </si>
  <si>
    <t>92864712</t>
  </si>
  <si>
    <t>81909366</t>
  </si>
  <si>
    <t>81909367</t>
  </si>
  <si>
    <t>81909369</t>
  </si>
  <si>
    <t>92828188</t>
  </si>
  <si>
    <t>92829672</t>
  </si>
  <si>
    <t>92842194</t>
  </si>
  <si>
    <t>92857317</t>
  </si>
  <si>
    <t>82096386</t>
  </si>
  <si>
    <t>92817599</t>
  </si>
  <si>
    <t>92829703</t>
  </si>
  <si>
    <t>92860329</t>
  </si>
  <si>
    <t>92847961</t>
  </si>
  <si>
    <t>82006377</t>
  </si>
  <si>
    <t>82096722</t>
  </si>
  <si>
    <t>82096723</t>
  </si>
  <si>
    <t>92832165</t>
  </si>
  <si>
    <t>92847178</t>
  </si>
  <si>
    <t>92819308</t>
  </si>
  <si>
    <t>92856963</t>
  </si>
  <si>
    <t>92834617</t>
  </si>
  <si>
    <t>93002660</t>
  </si>
  <si>
    <t>92855389</t>
  </si>
  <si>
    <t>000007176</t>
  </si>
  <si>
    <t>CANAAN</t>
  </si>
  <si>
    <t>92857293</t>
  </si>
  <si>
    <t>92825897</t>
  </si>
  <si>
    <t>92826192</t>
  </si>
  <si>
    <t>92831312</t>
  </si>
  <si>
    <t>92839216</t>
  </si>
  <si>
    <t>92840859</t>
  </si>
  <si>
    <t>92845249</t>
  </si>
  <si>
    <t>92846887</t>
  </si>
  <si>
    <t>92847491</t>
  </si>
  <si>
    <t>92848162</t>
  </si>
  <si>
    <t>92848858</t>
  </si>
  <si>
    <t>92849445</t>
  </si>
  <si>
    <t>92850218</t>
  </si>
  <si>
    <t>92850785</t>
  </si>
  <si>
    <t>92852525</t>
  </si>
  <si>
    <t>92853849</t>
  </si>
  <si>
    <t>92855426</t>
  </si>
  <si>
    <t>92856369</t>
  </si>
  <si>
    <t>92858846</t>
  </si>
  <si>
    <t>92860298</t>
  </si>
  <si>
    <t>92845252</t>
  </si>
  <si>
    <t>92833578</t>
  </si>
  <si>
    <t>92845246</t>
  </si>
  <si>
    <t>92849374</t>
  </si>
  <si>
    <t>92825866</t>
  </si>
  <si>
    <t>92828795</t>
  </si>
  <si>
    <t>92854451</t>
  </si>
  <si>
    <t>92857327</t>
  </si>
  <si>
    <t>92859090</t>
  </si>
  <si>
    <t>92850466</t>
  </si>
  <si>
    <t>92836333</t>
  </si>
  <si>
    <t>92852754</t>
  </si>
  <si>
    <t>92837007</t>
  </si>
  <si>
    <t>000004955</t>
  </si>
  <si>
    <t>LIMABAMBA</t>
  </si>
  <si>
    <t>92835706</t>
  </si>
  <si>
    <t>92838209</t>
  </si>
  <si>
    <t>92854273</t>
  </si>
  <si>
    <t>92842189</t>
  </si>
  <si>
    <t>92843131</t>
  </si>
  <si>
    <t>92828985</t>
  </si>
  <si>
    <t>81895337</t>
  </si>
  <si>
    <t>92814691</t>
  </si>
  <si>
    <t>92815110</t>
  </si>
  <si>
    <t>92815125</t>
  </si>
  <si>
    <t>92816481</t>
  </si>
  <si>
    <t>92818723</t>
  </si>
  <si>
    <t>92822542</t>
  </si>
  <si>
    <t>92830257</t>
  </si>
  <si>
    <t>92838158</t>
  </si>
  <si>
    <t>92838513</t>
  </si>
  <si>
    <t>92840142</t>
  </si>
  <si>
    <t>92840510</t>
  </si>
  <si>
    <t>92842112</t>
  </si>
  <si>
    <t>92842307</t>
  </si>
  <si>
    <t>92844552</t>
  </si>
  <si>
    <t>92845441</t>
  </si>
  <si>
    <t>92846132</t>
  </si>
  <si>
    <t>92846788</t>
  </si>
  <si>
    <t>92850450</t>
  </si>
  <si>
    <t>92850737</t>
  </si>
  <si>
    <t>92852520</t>
  </si>
  <si>
    <t>92853282</t>
  </si>
  <si>
    <t>92858723</t>
  </si>
  <si>
    <t>92815136</t>
  </si>
  <si>
    <t>92859826</t>
  </si>
  <si>
    <t>92820515</t>
  </si>
  <si>
    <t>92829684</t>
  </si>
  <si>
    <t>92858727</t>
  </si>
  <si>
    <t>92829338</t>
  </si>
  <si>
    <t>000005420</t>
  </si>
  <si>
    <t>NUEVO SAN JUAN KM. 69</t>
  </si>
  <si>
    <t>92814432</t>
  </si>
  <si>
    <t>92826642</t>
  </si>
  <si>
    <t>82004614</t>
  </si>
  <si>
    <t>82004619</t>
  </si>
  <si>
    <t>92814634</t>
  </si>
  <si>
    <t>92825987</t>
  </si>
  <si>
    <t>92840527</t>
  </si>
  <si>
    <t>92837086</t>
  </si>
  <si>
    <t>92851132</t>
  </si>
  <si>
    <t>92859098</t>
  </si>
  <si>
    <t>92843427</t>
  </si>
  <si>
    <t>92852556</t>
  </si>
  <si>
    <t>82004611</t>
  </si>
  <si>
    <t>82004612</t>
  </si>
  <si>
    <t>82004613</t>
  </si>
  <si>
    <t>92853942</t>
  </si>
  <si>
    <t>92849798</t>
  </si>
  <si>
    <t>92826253</t>
  </si>
  <si>
    <t>92859115</t>
  </si>
  <si>
    <t>92866410</t>
  </si>
  <si>
    <t>92866441</t>
  </si>
  <si>
    <t>92866435</t>
  </si>
  <si>
    <t>92819825</t>
  </si>
  <si>
    <t>92817933</t>
  </si>
  <si>
    <t>92837768</t>
  </si>
  <si>
    <t>92850006</t>
  </si>
  <si>
    <t>92860983</t>
  </si>
  <si>
    <t>92875398</t>
  </si>
  <si>
    <t>92822001</t>
  </si>
  <si>
    <t>92829900</t>
  </si>
  <si>
    <t>92844624</t>
  </si>
  <si>
    <t>92849810</t>
  </si>
  <si>
    <t>92859998</t>
  </si>
  <si>
    <t>92873603</t>
  </si>
  <si>
    <t>81869273</t>
  </si>
  <si>
    <t>81869274</t>
  </si>
  <si>
    <t>81869283</t>
  </si>
  <si>
    <t>81869289</t>
  </si>
  <si>
    <t>92827485</t>
  </si>
  <si>
    <t>92832680</t>
  </si>
  <si>
    <t>92838210</t>
  </si>
  <si>
    <t>92839087</t>
  </si>
  <si>
    <t>92843220</t>
  </si>
  <si>
    <t>92856325</t>
  </si>
  <si>
    <t>92856331</t>
  </si>
  <si>
    <t>92856549</t>
  </si>
  <si>
    <t>92856571</t>
  </si>
  <si>
    <t>92856581</t>
  </si>
  <si>
    <t>92859977</t>
  </si>
  <si>
    <t>92872264</t>
  </si>
  <si>
    <t>92899156</t>
  </si>
  <si>
    <t>92927210</t>
  </si>
  <si>
    <t>92846258</t>
  </si>
  <si>
    <t>81760986</t>
  </si>
  <si>
    <t>81760987</t>
  </si>
  <si>
    <t>92827334</t>
  </si>
  <si>
    <t>92829517</t>
  </si>
  <si>
    <t>92837581</t>
  </si>
  <si>
    <t>92839626</t>
  </si>
  <si>
    <t>92854993</t>
  </si>
  <si>
    <t>92840648</t>
  </si>
  <si>
    <t>92830619</t>
  </si>
  <si>
    <t>92847047</t>
  </si>
  <si>
    <t>92829457</t>
  </si>
  <si>
    <t>92820675</t>
  </si>
  <si>
    <t>92828522</t>
  </si>
  <si>
    <t>92840951</t>
  </si>
  <si>
    <t>92854357</t>
  </si>
  <si>
    <t>92815186</t>
  </si>
  <si>
    <t>000005446</t>
  </si>
  <si>
    <t>NUEVO PIURA</t>
  </si>
  <si>
    <t>92826572</t>
  </si>
  <si>
    <t>92885590</t>
  </si>
  <si>
    <t>93043289</t>
  </si>
  <si>
    <t>92827554</t>
  </si>
  <si>
    <t>92829009</t>
  </si>
  <si>
    <t>92854213</t>
  </si>
  <si>
    <t>81950876</t>
  </si>
  <si>
    <t>81950877</t>
  </si>
  <si>
    <t>92836964</t>
  </si>
  <si>
    <t>92851888</t>
  </si>
  <si>
    <t>92854271</t>
  </si>
  <si>
    <t>92817719</t>
  </si>
  <si>
    <t>92833952</t>
  </si>
  <si>
    <t>92821641</t>
  </si>
  <si>
    <t>92824693</t>
  </si>
  <si>
    <t>92835833</t>
  </si>
  <si>
    <t>92841712</t>
  </si>
  <si>
    <t>92844530</t>
  </si>
  <si>
    <t>92849132</t>
  </si>
  <si>
    <t>92857052</t>
  </si>
  <si>
    <t>92822868</t>
  </si>
  <si>
    <t>92844579</t>
  </si>
  <si>
    <t>92856299</t>
  </si>
  <si>
    <t>92849807</t>
  </si>
  <si>
    <t>92887176</t>
  </si>
  <si>
    <t>92828513</t>
  </si>
  <si>
    <t>92829898</t>
  </si>
  <si>
    <t>92835495</t>
  </si>
  <si>
    <t>92847775</t>
  </si>
  <si>
    <t>92838695</t>
  </si>
  <si>
    <t>81998255</t>
  </si>
  <si>
    <t>92813805</t>
  </si>
  <si>
    <t>92814374</t>
  </si>
  <si>
    <t>92815628</t>
  </si>
  <si>
    <t>92816764</t>
  </si>
  <si>
    <t>92823280</t>
  </si>
  <si>
    <t>92823977</t>
  </si>
  <si>
    <t>92828474</t>
  </si>
  <si>
    <t>92830566</t>
  </si>
  <si>
    <t>92831905</t>
  </si>
  <si>
    <t>92835054</t>
  </si>
  <si>
    <t>92839254</t>
  </si>
  <si>
    <t>92843706</t>
  </si>
  <si>
    <t>92844010</t>
  </si>
  <si>
    <t>92847900</t>
  </si>
  <si>
    <t>92851326</t>
  </si>
  <si>
    <t>92852215</t>
  </si>
  <si>
    <t>92853556</t>
  </si>
  <si>
    <t>92855959</t>
  </si>
  <si>
    <t>92858849</t>
  </si>
  <si>
    <t>92823300</t>
  </si>
  <si>
    <t>92825463</t>
  </si>
  <si>
    <t>92845034</t>
  </si>
  <si>
    <t>92853398</t>
  </si>
  <si>
    <t>92818231</t>
  </si>
  <si>
    <t>92827596</t>
  </si>
  <si>
    <t>92846728</t>
  </si>
  <si>
    <t>92851240</t>
  </si>
  <si>
    <t>92818901</t>
  </si>
  <si>
    <t>92846899</t>
  </si>
  <si>
    <t>92847471</t>
  </si>
  <si>
    <t>92848064</t>
  </si>
  <si>
    <t>92842699</t>
  </si>
  <si>
    <t>92815795</t>
  </si>
  <si>
    <t>92826436</t>
  </si>
  <si>
    <t>92856538</t>
  </si>
  <si>
    <t>92857480</t>
  </si>
  <si>
    <t>92856313</t>
  </si>
  <si>
    <t>92826318</t>
  </si>
  <si>
    <t>93161521</t>
  </si>
  <si>
    <t>92848469</t>
  </si>
  <si>
    <t>92844885</t>
  </si>
  <si>
    <t>92816384</t>
  </si>
  <si>
    <t>92817116</t>
  </si>
  <si>
    <t>92823104</t>
  </si>
  <si>
    <t>92829278</t>
  </si>
  <si>
    <t>92840417</t>
  </si>
  <si>
    <t>92840666</t>
  </si>
  <si>
    <t>92841526</t>
  </si>
  <si>
    <t>92843685</t>
  </si>
  <si>
    <t>92844061</t>
  </si>
  <si>
    <t>92846715</t>
  </si>
  <si>
    <t>92850333</t>
  </si>
  <si>
    <t>92853025</t>
  </si>
  <si>
    <t>92854248</t>
  </si>
  <si>
    <t>92858114</t>
  </si>
  <si>
    <t>92864697</t>
  </si>
  <si>
    <t>92873863</t>
  </si>
  <si>
    <t>92826307</t>
  </si>
  <si>
    <t>92836372</t>
  </si>
  <si>
    <t>92841641</t>
  </si>
  <si>
    <t>92856539</t>
  </si>
  <si>
    <t>92821270</t>
  </si>
  <si>
    <t>92834736</t>
  </si>
  <si>
    <t>92846139</t>
  </si>
  <si>
    <t>92859326</t>
  </si>
  <si>
    <t>92852580</t>
  </si>
  <si>
    <t>92843016</t>
  </si>
  <si>
    <t>93004311</t>
  </si>
  <si>
    <t>92856296</t>
  </si>
  <si>
    <t>92858042</t>
  </si>
  <si>
    <t>000005096</t>
  </si>
  <si>
    <t>92856012</t>
  </si>
  <si>
    <t>81386298</t>
  </si>
  <si>
    <t>81386300</t>
  </si>
  <si>
    <t>92824172</t>
  </si>
  <si>
    <t>82098201</t>
  </si>
  <si>
    <t>82098202</t>
  </si>
  <si>
    <t>82098203</t>
  </si>
  <si>
    <t>92816802</t>
  </si>
  <si>
    <t>92838691</t>
  </si>
  <si>
    <t>92845801</t>
  </si>
  <si>
    <t>92850077</t>
  </si>
  <si>
    <t>92878394</t>
  </si>
  <si>
    <t>92826570</t>
  </si>
  <si>
    <t>92833656</t>
  </si>
  <si>
    <t>92855830</t>
  </si>
  <si>
    <t>92858628</t>
  </si>
  <si>
    <t>92847994</t>
  </si>
  <si>
    <t>92821760</t>
  </si>
  <si>
    <t>92826264</t>
  </si>
  <si>
    <t>92829834</t>
  </si>
  <si>
    <t>92832476</t>
  </si>
  <si>
    <t>92835906</t>
  </si>
  <si>
    <t>92843372</t>
  </si>
  <si>
    <t>92844165</t>
  </si>
  <si>
    <t>92846608</t>
  </si>
  <si>
    <t>92856668</t>
  </si>
  <si>
    <t>92858710</t>
  </si>
  <si>
    <t>92847381</t>
  </si>
  <si>
    <t>92823536</t>
  </si>
  <si>
    <t>92834482</t>
  </si>
  <si>
    <t>92848642</t>
  </si>
  <si>
    <t>92834016</t>
  </si>
  <si>
    <t>92838355</t>
  </si>
  <si>
    <t>92839763</t>
  </si>
  <si>
    <t>92841713</t>
  </si>
  <si>
    <t>92837597</t>
  </si>
  <si>
    <t>92824358</t>
  </si>
  <si>
    <t>92849437</t>
  </si>
  <si>
    <t>92852594</t>
  </si>
  <si>
    <t>92855535</t>
  </si>
  <si>
    <t>000005978</t>
  </si>
  <si>
    <t>TAMBO VIEJO</t>
  </si>
  <si>
    <t>92847973</t>
  </si>
  <si>
    <t>92839345</t>
  </si>
  <si>
    <t>CONO SUR</t>
  </si>
  <si>
    <t>000002889</t>
  </si>
  <si>
    <t>5 DE NOVIEMBRE</t>
  </si>
  <si>
    <t>92839303</t>
  </si>
  <si>
    <t>81947214</t>
  </si>
  <si>
    <t>92821302</t>
  </si>
  <si>
    <t>92829980</t>
  </si>
  <si>
    <t>92852047</t>
  </si>
  <si>
    <t>92856078</t>
  </si>
  <si>
    <t>92816262</t>
  </si>
  <si>
    <t>92833823</t>
  </si>
  <si>
    <t>92840385</t>
  </si>
  <si>
    <t>92853400</t>
  </si>
  <si>
    <t>92857337</t>
  </si>
  <si>
    <t>92859134</t>
  </si>
  <si>
    <t>92852408</t>
  </si>
  <si>
    <t>000005539</t>
  </si>
  <si>
    <t>92848287</t>
  </si>
  <si>
    <t>92826915</t>
  </si>
  <si>
    <t>92874974</t>
  </si>
  <si>
    <t>92815429</t>
  </si>
  <si>
    <t>92827873</t>
  </si>
  <si>
    <t>92830247</t>
  </si>
  <si>
    <t>92855745</t>
  </si>
  <si>
    <t>92857781</t>
  </si>
  <si>
    <t>92835842</t>
  </si>
  <si>
    <t>92820441</t>
  </si>
  <si>
    <t>92825064</t>
  </si>
  <si>
    <t>92828378</t>
  </si>
  <si>
    <t>92841238</t>
  </si>
  <si>
    <t>92842412</t>
  </si>
  <si>
    <t>92857984</t>
  </si>
  <si>
    <t>000021412</t>
  </si>
  <si>
    <t>CL├ìNICA MADRE DE CRISTO</t>
  </si>
  <si>
    <t>92851617</t>
  </si>
  <si>
    <t>92842232</t>
  </si>
  <si>
    <t>92817154</t>
  </si>
  <si>
    <t>92833783</t>
  </si>
  <si>
    <t>92866280</t>
  </si>
  <si>
    <t>92839047</t>
  </si>
  <si>
    <t>81915883</t>
  </si>
  <si>
    <t>92813877</t>
  </si>
  <si>
    <t>92815337</t>
  </si>
  <si>
    <t>92816517</t>
  </si>
  <si>
    <t>92817606</t>
  </si>
  <si>
    <t>92817628</t>
  </si>
  <si>
    <t>92820499</t>
  </si>
  <si>
    <t>92822512</t>
  </si>
  <si>
    <t>92829229</t>
  </si>
  <si>
    <t>92829340</t>
  </si>
  <si>
    <t>92829421</t>
  </si>
  <si>
    <t>92835707</t>
  </si>
  <si>
    <t>92844285</t>
  </si>
  <si>
    <t>92848133</t>
  </si>
  <si>
    <t>92849583</t>
  </si>
  <si>
    <t>92853161</t>
  </si>
  <si>
    <t>92858409</t>
  </si>
  <si>
    <t>92848664</t>
  </si>
  <si>
    <t>92852702</t>
  </si>
  <si>
    <t>92825494</t>
  </si>
  <si>
    <t>92834201</t>
  </si>
  <si>
    <t>92847949</t>
  </si>
  <si>
    <t>92848067</t>
  </si>
  <si>
    <t>92859478</t>
  </si>
  <si>
    <t>92833895</t>
  </si>
  <si>
    <t>92845744</t>
  </si>
  <si>
    <t>92854466</t>
  </si>
  <si>
    <t>82006368</t>
  </si>
  <si>
    <t>82006369</t>
  </si>
  <si>
    <t>92831969</t>
  </si>
  <si>
    <t>92844414</t>
  </si>
  <si>
    <t>92846545</t>
  </si>
  <si>
    <t>92846552</t>
  </si>
  <si>
    <t>92816838</t>
  </si>
  <si>
    <t>92849683</t>
  </si>
  <si>
    <t>81916742</t>
  </si>
  <si>
    <t>92816412</t>
  </si>
  <si>
    <t>92822539</t>
  </si>
  <si>
    <t>92825017</t>
  </si>
  <si>
    <t>92832173</t>
  </si>
  <si>
    <t>92833723</t>
  </si>
  <si>
    <t>92835465</t>
  </si>
  <si>
    <t>92840925</t>
  </si>
  <si>
    <t>92841486</t>
  </si>
  <si>
    <t>92842908</t>
  </si>
  <si>
    <t>92856042</t>
  </si>
  <si>
    <t>92859023</t>
  </si>
  <si>
    <t>92861873</t>
  </si>
  <si>
    <t>92830520</t>
  </si>
  <si>
    <t>92848453</t>
  </si>
  <si>
    <t>92861719</t>
  </si>
  <si>
    <t>92814542</t>
  </si>
  <si>
    <t>92820467</t>
  </si>
  <si>
    <t>92832378</t>
  </si>
  <si>
    <t>92855652</t>
  </si>
  <si>
    <t>92819394</t>
  </si>
  <si>
    <t>92822872</t>
  </si>
  <si>
    <t>92834414</t>
  </si>
  <si>
    <t>92836489</t>
  </si>
  <si>
    <t>92842308</t>
  </si>
  <si>
    <t>92854496</t>
  </si>
  <si>
    <t>92857130</t>
  </si>
  <si>
    <t>92887214</t>
  </si>
  <si>
    <t>81947212</t>
  </si>
  <si>
    <t>81947213</t>
  </si>
  <si>
    <t>92833293</t>
  </si>
  <si>
    <t>92850145</t>
  </si>
  <si>
    <t>92855158</t>
  </si>
  <si>
    <t>92854953</t>
  </si>
  <si>
    <t>000006450</t>
  </si>
  <si>
    <t>92857338</t>
  </si>
  <si>
    <t>92815262</t>
  </si>
  <si>
    <t>000007875</t>
  </si>
  <si>
    <t>ADY ARGUELLES ATAHUALPA</t>
  </si>
  <si>
    <t>92818490</t>
  </si>
  <si>
    <t>000000302</t>
  </si>
  <si>
    <t>P.S. I-1 PANAM</t>
  </si>
  <si>
    <t>92872263</t>
  </si>
  <si>
    <t>000000222</t>
  </si>
  <si>
    <t>C.S. I-3 MUNICHIS DE YURIMAGUAS</t>
  </si>
  <si>
    <t>92858395</t>
  </si>
  <si>
    <t>92847264</t>
  </si>
  <si>
    <t>92826001</t>
  </si>
  <si>
    <t>92849477</t>
  </si>
  <si>
    <t>92826085</t>
  </si>
  <si>
    <t>81974499</t>
  </si>
  <si>
    <t>81974500</t>
  </si>
  <si>
    <t>92819380</t>
  </si>
  <si>
    <t>92826736</t>
  </si>
  <si>
    <t>92829993</t>
  </si>
  <si>
    <t>92845030</t>
  </si>
  <si>
    <t>92848847</t>
  </si>
  <si>
    <t>92852660</t>
  </si>
  <si>
    <t>92837570</t>
  </si>
  <si>
    <t>92842441</t>
  </si>
  <si>
    <t>92817069</t>
  </si>
  <si>
    <t>92818958</t>
  </si>
  <si>
    <t>92840762</t>
  </si>
  <si>
    <t>92850517</t>
  </si>
  <si>
    <t>92831524</t>
  </si>
  <si>
    <t>92836318</t>
  </si>
  <si>
    <t>92847185</t>
  </si>
  <si>
    <t>92816862</t>
  </si>
  <si>
    <t>92820120</t>
  </si>
  <si>
    <t>92851703</t>
  </si>
  <si>
    <t>92844117</t>
  </si>
  <si>
    <t>92818949</t>
  </si>
  <si>
    <t>92833318</t>
  </si>
  <si>
    <t>92830897</t>
  </si>
  <si>
    <t>92837406</t>
  </si>
  <si>
    <t>92859614</t>
  </si>
  <si>
    <t>92829617</t>
  </si>
  <si>
    <t>92855836</t>
  </si>
  <si>
    <t>92965609</t>
  </si>
  <si>
    <t>92820504</t>
  </si>
  <si>
    <t>000006133</t>
  </si>
  <si>
    <t>CENTRO MATERNO INFANTIL JUAN PABLO II</t>
  </si>
  <si>
    <t>92823153</t>
  </si>
  <si>
    <t>81740738</t>
  </si>
  <si>
    <t>81992262</t>
  </si>
  <si>
    <t>81992267</t>
  </si>
  <si>
    <t>92844454</t>
  </si>
  <si>
    <t>81988021</t>
  </si>
  <si>
    <t>81988022</t>
  </si>
  <si>
    <t>92818223</t>
  </si>
  <si>
    <t>92834749</t>
  </si>
  <si>
    <t>92822736</t>
  </si>
  <si>
    <t>92843501</t>
  </si>
  <si>
    <t>92851583</t>
  </si>
  <si>
    <t>92827982</t>
  </si>
  <si>
    <t>92851946</t>
  </si>
  <si>
    <t>92859644</t>
  </si>
  <si>
    <t>92823219</t>
  </si>
  <si>
    <t>92822131</t>
  </si>
  <si>
    <t>92835999</t>
  </si>
  <si>
    <t>92841564</t>
  </si>
  <si>
    <t>92817391</t>
  </si>
  <si>
    <t>92855209</t>
  </si>
  <si>
    <t>92840609</t>
  </si>
  <si>
    <t>82000762</t>
  </si>
  <si>
    <t>92834136</t>
  </si>
  <si>
    <t>000005448</t>
  </si>
  <si>
    <t>92840894</t>
  </si>
  <si>
    <t>92815529</t>
  </si>
  <si>
    <t>92816899</t>
  </si>
  <si>
    <t>92818929</t>
  </si>
  <si>
    <t>92823238</t>
  </si>
  <si>
    <t>92828492</t>
  </si>
  <si>
    <t>92832597</t>
  </si>
  <si>
    <t>92832638</t>
  </si>
  <si>
    <t>92839178</t>
  </si>
  <si>
    <t>92840051</t>
  </si>
  <si>
    <t>92840056</t>
  </si>
  <si>
    <t>92840061</t>
  </si>
  <si>
    <t>92840761</t>
  </si>
  <si>
    <t>92843174</t>
  </si>
  <si>
    <t>92848002</t>
  </si>
  <si>
    <t>92848602</t>
  </si>
  <si>
    <t>92849920</t>
  </si>
  <si>
    <t>92852621</t>
  </si>
  <si>
    <t>92853125</t>
  </si>
  <si>
    <t>92838242</t>
  </si>
  <si>
    <t>92857095</t>
  </si>
  <si>
    <t>92857375</t>
  </si>
  <si>
    <t>92858226</t>
  </si>
  <si>
    <t>92858234</t>
  </si>
  <si>
    <t>81947275</t>
  </si>
  <si>
    <t>92849914</t>
  </si>
  <si>
    <t>92832528</t>
  </si>
  <si>
    <t>92837417</t>
  </si>
  <si>
    <t>000007457</t>
  </si>
  <si>
    <t>NUEVO CHAO</t>
  </si>
  <si>
    <t>92840722</t>
  </si>
  <si>
    <t>92837668</t>
  </si>
  <si>
    <t>92843634</t>
  </si>
  <si>
    <t>92850217</t>
  </si>
  <si>
    <t>92840716</t>
  </si>
  <si>
    <t>92853916</t>
  </si>
  <si>
    <t>92855682</t>
  </si>
  <si>
    <t>92864524</t>
  </si>
  <si>
    <t>92821358</t>
  </si>
  <si>
    <t>92834148</t>
  </si>
  <si>
    <t>92843699</t>
  </si>
  <si>
    <t>92859398</t>
  </si>
  <si>
    <t>92817053</t>
  </si>
  <si>
    <t>92848445</t>
  </si>
  <si>
    <t>93158321</t>
  </si>
  <si>
    <t>92850475</t>
  </si>
  <si>
    <t>92824279</t>
  </si>
  <si>
    <t>92866423</t>
  </si>
  <si>
    <t>92875286</t>
  </si>
  <si>
    <t>92847721</t>
  </si>
  <si>
    <t>92850742</t>
  </si>
  <si>
    <t>92849622</t>
  </si>
  <si>
    <t>92841811</t>
  </si>
  <si>
    <t>92842920</t>
  </si>
  <si>
    <t>92855857</t>
  </si>
  <si>
    <t>92836497</t>
  </si>
  <si>
    <t>92824752</t>
  </si>
  <si>
    <t>92815167</t>
  </si>
  <si>
    <t>92816886</t>
  </si>
  <si>
    <t>92817019</t>
  </si>
  <si>
    <t>92818719</t>
  </si>
  <si>
    <t>92818988</t>
  </si>
  <si>
    <t>92819310</t>
  </si>
  <si>
    <t>92819731</t>
  </si>
  <si>
    <t>92819888</t>
  </si>
  <si>
    <t>92819930</t>
  </si>
  <si>
    <t>92820799</t>
  </si>
  <si>
    <t>92821654</t>
  </si>
  <si>
    <t>92824897</t>
  </si>
  <si>
    <t>92826304</t>
  </si>
  <si>
    <t>92826628</t>
  </si>
  <si>
    <t>92827524</t>
  </si>
  <si>
    <t>92827537</t>
  </si>
  <si>
    <t>92827545</t>
  </si>
  <si>
    <t>92828018</t>
  </si>
  <si>
    <t>92829923</t>
  </si>
  <si>
    <t>92830805</t>
  </si>
  <si>
    <t>92831172</t>
  </si>
  <si>
    <t>92831588</t>
  </si>
  <si>
    <t>92831740</t>
  </si>
  <si>
    <t>92832084</t>
  </si>
  <si>
    <t>92833155</t>
  </si>
  <si>
    <t>92834809</t>
  </si>
  <si>
    <t>92837272</t>
  </si>
  <si>
    <t>92839177</t>
  </si>
  <si>
    <t>92839931</t>
  </si>
  <si>
    <t>92840928</t>
  </si>
  <si>
    <t>92841972</t>
  </si>
  <si>
    <t>92842772</t>
  </si>
  <si>
    <t>92844284</t>
  </si>
  <si>
    <t>92848874</t>
  </si>
  <si>
    <t>92851352</t>
  </si>
  <si>
    <t>92852959</t>
  </si>
  <si>
    <t>92854270</t>
  </si>
  <si>
    <t>92856082</t>
  </si>
  <si>
    <t>92856843</t>
  </si>
  <si>
    <t>92857722</t>
  </si>
  <si>
    <t>92858378</t>
  </si>
  <si>
    <t>92859132</t>
  </si>
  <si>
    <t>92859596</t>
  </si>
  <si>
    <t>92860126</t>
  </si>
  <si>
    <t>92845077</t>
  </si>
  <si>
    <t>92828994</t>
  </si>
  <si>
    <t>92849062</t>
  </si>
  <si>
    <t>000010299</t>
  </si>
  <si>
    <t>CENTRO DE ATENCION PRIMARIA II SAN IGNACIO</t>
  </si>
  <si>
    <t>92857197</t>
  </si>
  <si>
    <t>92838915</t>
  </si>
  <si>
    <t>92817330</t>
  </si>
  <si>
    <t>92822228</t>
  </si>
  <si>
    <t>92827355</t>
  </si>
  <si>
    <t>92827965</t>
  </si>
  <si>
    <t>92839037</t>
  </si>
  <si>
    <t>92843793</t>
  </si>
  <si>
    <t>92847033</t>
  </si>
  <si>
    <t>92847361</t>
  </si>
  <si>
    <t>93071338</t>
  </si>
  <si>
    <t>92815027</t>
  </si>
  <si>
    <t>000001705</t>
  </si>
  <si>
    <t>PUESTO DE SALUD 3 DE OCTUBRE</t>
  </si>
  <si>
    <t>92826122</t>
  </si>
  <si>
    <t>92836206</t>
  </si>
  <si>
    <t>92832854</t>
  </si>
  <si>
    <t>92865031</t>
  </si>
  <si>
    <t>92814799</t>
  </si>
  <si>
    <t>92832196</t>
  </si>
  <si>
    <t>92846794</t>
  </si>
  <si>
    <t>92856530</t>
  </si>
  <si>
    <t>92858424</t>
  </si>
  <si>
    <t>92843133</t>
  </si>
  <si>
    <t>92855508</t>
  </si>
  <si>
    <t>92832266</t>
  </si>
  <si>
    <t>92817944</t>
  </si>
  <si>
    <t>92851090</t>
  </si>
  <si>
    <t>92816587</t>
  </si>
  <si>
    <t>92821248</t>
  </si>
  <si>
    <t>92848339</t>
  </si>
  <si>
    <t>92850874</t>
  </si>
  <si>
    <t>92854010</t>
  </si>
  <si>
    <t>92874963</t>
  </si>
  <si>
    <t>92827620</t>
  </si>
  <si>
    <t>92824438</t>
  </si>
  <si>
    <t>92829232</t>
  </si>
  <si>
    <t>92843604</t>
  </si>
  <si>
    <t>92852115</t>
  </si>
  <si>
    <t>92854359</t>
  </si>
  <si>
    <t>92827777</t>
  </si>
  <si>
    <t>CHUNCHUQUILLO</t>
  </si>
  <si>
    <t>000007122</t>
  </si>
  <si>
    <t>TAMBILLO</t>
  </si>
  <si>
    <t>92851201</t>
  </si>
  <si>
    <t>92829812</t>
  </si>
  <si>
    <t>92842655</t>
  </si>
  <si>
    <t>92856785</t>
  </si>
  <si>
    <t>92816716</t>
  </si>
  <si>
    <t>92834209</t>
  </si>
  <si>
    <t>92826906</t>
  </si>
  <si>
    <t>92827515</t>
  </si>
  <si>
    <t>92827609</t>
  </si>
  <si>
    <t>92883829</t>
  </si>
  <si>
    <t>92867884</t>
  </si>
  <si>
    <t>92820109</t>
  </si>
  <si>
    <t>92835013</t>
  </si>
  <si>
    <t>92824212</t>
  </si>
  <si>
    <t>92842039</t>
  </si>
  <si>
    <t>92821518</t>
  </si>
  <si>
    <t>92837162</t>
  </si>
  <si>
    <t>92838585</t>
  </si>
  <si>
    <t>92854958</t>
  </si>
  <si>
    <t>92884072</t>
  </si>
  <si>
    <t>92826950</t>
  </si>
  <si>
    <t>92833101</t>
  </si>
  <si>
    <t>92834603</t>
  </si>
  <si>
    <t>92838942</t>
  </si>
  <si>
    <t>92849354</t>
  </si>
  <si>
    <t>92831815</t>
  </si>
  <si>
    <t>92819678</t>
  </si>
  <si>
    <t>92827857</t>
  </si>
  <si>
    <t>92842513</t>
  </si>
  <si>
    <t>92856278</t>
  </si>
  <si>
    <t>92821052</t>
  </si>
  <si>
    <t>92862991</t>
  </si>
  <si>
    <t>92851939</t>
  </si>
  <si>
    <t>92830173</t>
  </si>
  <si>
    <t>92900324</t>
  </si>
  <si>
    <t>92835782</t>
  </si>
  <si>
    <t>92855326</t>
  </si>
  <si>
    <t>92873993</t>
  </si>
  <si>
    <t>92819646</t>
  </si>
  <si>
    <t>92831222</t>
  </si>
  <si>
    <t>92832600</t>
  </si>
  <si>
    <t>92840340</t>
  </si>
  <si>
    <t>92841357</t>
  </si>
  <si>
    <t>92847403</t>
  </si>
  <si>
    <t>92856415</t>
  </si>
  <si>
    <t>92859990</t>
  </si>
  <si>
    <t>92828593</t>
  </si>
  <si>
    <t>92843577</t>
  </si>
  <si>
    <t>92823102</t>
  </si>
  <si>
    <t>92828972</t>
  </si>
  <si>
    <t>92829794</t>
  </si>
  <si>
    <t>92836008</t>
  </si>
  <si>
    <t>92836151</t>
  </si>
  <si>
    <t>92839645</t>
  </si>
  <si>
    <t>92840148</t>
  </si>
  <si>
    <t>92841091</t>
  </si>
  <si>
    <t>92849116</t>
  </si>
  <si>
    <t>92849291</t>
  </si>
  <si>
    <t>92854706</t>
  </si>
  <si>
    <t>92857019</t>
  </si>
  <si>
    <t>92859623</t>
  </si>
  <si>
    <t>92834116</t>
  </si>
  <si>
    <t>92829701</t>
  </si>
  <si>
    <t>92853543</t>
  </si>
  <si>
    <t>92855586</t>
  </si>
  <si>
    <t>92851052</t>
  </si>
  <si>
    <t>92854099</t>
  </si>
  <si>
    <t>92819189</t>
  </si>
  <si>
    <t>92841916</t>
  </si>
  <si>
    <t>92827739</t>
  </si>
  <si>
    <t>92840395</t>
  </si>
  <si>
    <t>92820055</t>
  </si>
  <si>
    <t>92820061</t>
  </si>
  <si>
    <t>92833186</t>
  </si>
  <si>
    <t>92822272</t>
  </si>
  <si>
    <t>92844823</t>
  </si>
  <si>
    <t>92846534</t>
  </si>
  <si>
    <t>92817150</t>
  </si>
  <si>
    <t>92843252</t>
  </si>
  <si>
    <t>92855737</t>
  </si>
  <si>
    <t>92866401</t>
  </si>
  <si>
    <t>92836987</t>
  </si>
  <si>
    <t>92839634</t>
  </si>
  <si>
    <t>92818479</t>
  </si>
  <si>
    <t>92840405</t>
  </si>
  <si>
    <t>92844468</t>
  </si>
  <si>
    <t>92841477</t>
  </si>
  <si>
    <t>92818289</t>
  </si>
  <si>
    <t>92818304</t>
  </si>
  <si>
    <t>92821846</t>
  </si>
  <si>
    <t>92825277</t>
  </si>
  <si>
    <t>92826501</t>
  </si>
  <si>
    <t>92832250</t>
  </si>
  <si>
    <t>92847825</t>
  </si>
  <si>
    <t>92847834</t>
  </si>
  <si>
    <t>92884059</t>
  </si>
  <si>
    <t>92830109</t>
  </si>
  <si>
    <t>92849986</t>
  </si>
  <si>
    <t>92850746</t>
  </si>
  <si>
    <t>92856543</t>
  </si>
  <si>
    <t>92856706</t>
  </si>
  <si>
    <t>92861937</t>
  </si>
  <si>
    <t>92882303</t>
  </si>
  <si>
    <t>92826326</t>
  </si>
  <si>
    <t>92832612</t>
  </si>
  <si>
    <t>92835762</t>
  </si>
  <si>
    <t>92848789</t>
  </si>
  <si>
    <t>92866462</t>
  </si>
  <si>
    <t>92898968</t>
  </si>
  <si>
    <t>92840205</t>
  </si>
  <si>
    <t>92847154</t>
  </si>
  <si>
    <t>92856949</t>
  </si>
  <si>
    <t>92816137</t>
  </si>
  <si>
    <t>92854517</t>
  </si>
  <si>
    <t>92836281</t>
  </si>
  <si>
    <t>92819528</t>
  </si>
  <si>
    <t>92830492</t>
  </si>
  <si>
    <t>92835295</t>
  </si>
  <si>
    <t>92837640</t>
  </si>
  <si>
    <t>92842502</t>
  </si>
  <si>
    <t>92838500</t>
  </si>
  <si>
    <t>92847455</t>
  </si>
  <si>
    <t>92838300</t>
  </si>
  <si>
    <t>92828825</t>
  </si>
  <si>
    <t>92828843</t>
  </si>
  <si>
    <t>92829996</t>
  </si>
  <si>
    <t>92838094</t>
  </si>
  <si>
    <t>92852642</t>
  </si>
  <si>
    <t>92824432</t>
  </si>
  <si>
    <t>92844124</t>
  </si>
  <si>
    <t>82101713</t>
  </si>
  <si>
    <t>92814908</t>
  </si>
  <si>
    <t>92815859</t>
  </si>
  <si>
    <t>92816751</t>
  </si>
  <si>
    <t>92819077</t>
  </si>
  <si>
    <t>92819985</t>
  </si>
  <si>
    <t>92820262</t>
  </si>
  <si>
    <t>92821824</t>
  </si>
  <si>
    <t>92823022</t>
  </si>
  <si>
    <t>92827872</t>
  </si>
  <si>
    <t>92829476</t>
  </si>
  <si>
    <t>92833206</t>
  </si>
  <si>
    <t>92834864</t>
  </si>
  <si>
    <t>92834898</t>
  </si>
  <si>
    <t>92838256</t>
  </si>
  <si>
    <t>92839156</t>
  </si>
  <si>
    <t>92839196</t>
  </si>
  <si>
    <t>92841101</t>
  </si>
  <si>
    <t>92842025</t>
  </si>
  <si>
    <t>92845095</t>
  </si>
  <si>
    <t>92851731</t>
  </si>
  <si>
    <t>92854982</t>
  </si>
  <si>
    <t>92856444</t>
  </si>
  <si>
    <t>92856734</t>
  </si>
  <si>
    <t>92860259</t>
  </si>
  <si>
    <t>92876772</t>
  </si>
  <si>
    <t>92882414</t>
  </si>
  <si>
    <t>92858937</t>
  </si>
  <si>
    <t>92846861</t>
  </si>
  <si>
    <t>81904828</t>
  </si>
  <si>
    <t>92833087</t>
  </si>
  <si>
    <t>92847616</t>
  </si>
  <si>
    <t>92856414</t>
  </si>
  <si>
    <t>92847828</t>
  </si>
  <si>
    <t>92821053</t>
  </si>
  <si>
    <t>92820212</t>
  </si>
  <si>
    <t>92820554</t>
  </si>
  <si>
    <t>92820987</t>
  </si>
  <si>
    <t>92822287</t>
  </si>
  <si>
    <t>92827160</t>
  </si>
  <si>
    <t>92827563</t>
  </si>
  <si>
    <t>92828293</t>
  </si>
  <si>
    <t>92844493</t>
  </si>
  <si>
    <t>92847759</t>
  </si>
  <si>
    <t>92847765</t>
  </si>
  <si>
    <t>92861970</t>
  </si>
  <si>
    <t>92862410</t>
  </si>
  <si>
    <t>92884479</t>
  </si>
  <si>
    <t>92837313</t>
  </si>
  <si>
    <t>92823880</t>
  </si>
  <si>
    <t>92853590</t>
  </si>
  <si>
    <t>92854127</t>
  </si>
  <si>
    <t>92854148</t>
  </si>
  <si>
    <t>92843775</t>
  </si>
  <si>
    <t>92851359</t>
  </si>
  <si>
    <t>92820078</t>
  </si>
  <si>
    <t>92855690</t>
  </si>
  <si>
    <t>92837099</t>
  </si>
  <si>
    <t>92835026</t>
  </si>
  <si>
    <t>92852689</t>
  </si>
  <si>
    <t>92847683</t>
  </si>
  <si>
    <t>92815934</t>
  </si>
  <si>
    <t>92817705</t>
  </si>
  <si>
    <t>92819229</t>
  </si>
  <si>
    <t>92819368</t>
  </si>
  <si>
    <t>92820484</t>
  </si>
  <si>
    <t>92822917</t>
  </si>
  <si>
    <t>92823709</t>
  </si>
  <si>
    <t>92834070</t>
  </si>
  <si>
    <t>92834969</t>
  </si>
  <si>
    <t>92838089</t>
  </si>
  <si>
    <t>92838324</t>
  </si>
  <si>
    <t>92838334</t>
  </si>
  <si>
    <t>92840594</t>
  </si>
  <si>
    <t>92840727</t>
  </si>
  <si>
    <t>92841364</t>
  </si>
  <si>
    <t>92841540</t>
  </si>
  <si>
    <t>92842832</t>
  </si>
  <si>
    <t>92843637</t>
  </si>
  <si>
    <t>92844214</t>
  </si>
  <si>
    <t>92846280</t>
  </si>
  <si>
    <t>92846870</t>
  </si>
  <si>
    <t>92846879</t>
  </si>
  <si>
    <t>92852008</t>
  </si>
  <si>
    <t>92855995</t>
  </si>
  <si>
    <t>92856008</t>
  </si>
  <si>
    <t>92857204</t>
  </si>
  <si>
    <t>92859148</t>
  </si>
  <si>
    <t>92859277</t>
  </si>
  <si>
    <t>92859927</t>
  </si>
  <si>
    <t>92832159</t>
  </si>
  <si>
    <t>92830615</t>
  </si>
  <si>
    <t>92847984</t>
  </si>
  <si>
    <t>000008012</t>
  </si>
  <si>
    <t>CLINICA DANIEL ALCIDES CARRION</t>
  </si>
  <si>
    <t>92827261</t>
  </si>
  <si>
    <t>92841285</t>
  </si>
  <si>
    <t>92850516</t>
  </si>
  <si>
    <t>000018517</t>
  </si>
  <si>
    <t>LABORATORIO CLINICO LUZ DIVINA</t>
  </si>
  <si>
    <t>92858438</t>
  </si>
  <si>
    <t>92827914</t>
  </si>
  <si>
    <t>92832791</t>
  </si>
  <si>
    <t>92852701</t>
  </si>
  <si>
    <t>92842340</t>
  </si>
  <si>
    <t>000026928</t>
  </si>
  <si>
    <t>CLINICA LA FLORIDA S.A.C.</t>
  </si>
  <si>
    <t>92816933</t>
  </si>
  <si>
    <t>92838496</t>
  </si>
  <si>
    <t>000000913</t>
  </si>
  <si>
    <t>NUEVA HONORIA</t>
  </si>
  <si>
    <t>92848614</t>
  </si>
  <si>
    <t>92817309</t>
  </si>
  <si>
    <t>92838185</t>
  </si>
  <si>
    <t>92850844</t>
  </si>
  <si>
    <t>92850863</t>
  </si>
  <si>
    <t>81944670</t>
  </si>
  <si>
    <t>92818598</t>
  </si>
  <si>
    <t>92820479</t>
  </si>
  <si>
    <t>92830480</t>
  </si>
  <si>
    <t>92833787</t>
  </si>
  <si>
    <t>92836060</t>
  </si>
  <si>
    <t>92837308</t>
  </si>
  <si>
    <t>92841669</t>
  </si>
  <si>
    <t>92841783</t>
  </si>
  <si>
    <t>92842669</t>
  </si>
  <si>
    <t>92846873</t>
  </si>
  <si>
    <t>92851671</t>
  </si>
  <si>
    <t>92854882</t>
  </si>
  <si>
    <t>92855429</t>
  </si>
  <si>
    <t>92857084</t>
  </si>
  <si>
    <t>92845467</t>
  </si>
  <si>
    <t>92856323</t>
  </si>
  <si>
    <t>92815556</t>
  </si>
  <si>
    <t>92816383</t>
  </si>
  <si>
    <t>92817456</t>
  </si>
  <si>
    <t>92817704</t>
  </si>
  <si>
    <t>92818166</t>
  </si>
  <si>
    <t>92819173</t>
  </si>
  <si>
    <t>92823013</t>
  </si>
  <si>
    <t>92825954</t>
  </si>
  <si>
    <t>92827459</t>
  </si>
  <si>
    <t>92828198</t>
  </si>
  <si>
    <t>92830517</t>
  </si>
  <si>
    <t>92831300</t>
  </si>
  <si>
    <t>92831831</t>
  </si>
  <si>
    <t>92832075</t>
  </si>
  <si>
    <t>92834105</t>
  </si>
  <si>
    <t>92834965</t>
  </si>
  <si>
    <t>92835388</t>
  </si>
  <si>
    <t>92836147</t>
  </si>
  <si>
    <t>92838101</t>
  </si>
  <si>
    <t>92838170</t>
  </si>
  <si>
    <t>92838179</t>
  </si>
  <si>
    <t>92838756</t>
  </si>
  <si>
    <t>92841680</t>
  </si>
  <si>
    <t>92842554</t>
  </si>
  <si>
    <t>92843649</t>
  </si>
  <si>
    <t>92846293</t>
  </si>
  <si>
    <t>92851296</t>
  </si>
  <si>
    <t>92851687</t>
  </si>
  <si>
    <t>92852305</t>
  </si>
  <si>
    <t>92856327</t>
  </si>
  <si>
    <t>92858025</t>
  </si>
  <si>
    <t>92866564</t>
  </si>
  <si>
    <t>93130821</t>
  </si>
  <si>
    <t>92816395</t>
  </si>
  <si>
    <t>92819994</t>
  </si>
  <si>
    <t>92823365</t>
  </si>
  <si>
    <t>92830674</t>
  </si>
  <si>
    <t>92835260</t>
  </si>
  <si>
    <t>92837317</t>
  </si>
  <si>
    <t>92853564</t>
  </si>
  <si>
    <t>92882535</t>
  </si>
  <si>
    <t>92815127</t>
  </si>
  <si>
    <t>92830262</t>
  </si>
  <si>
    <t>92832477</t>
  </si>
  <si>
    <t>92850951</t>
  </si>
  <si>
    <t>92825175</t>
  </si>
  <si>
    <t>92828838</t>
  </si>
  <si>
    <t>92835936</t>
  </si>
  <si>
    <t>92823785</t>
  </si>
  <si>
    <t>92849621</t>
  </si>
  <si>
    <t>92853041</t>
  </si>
  <si>
    <t>000011702</t>
  </si>
  <si>
    <t>VIRU ESSALUD VICTOR SOLES GARCIA</t>
  </si>
  <si>
    <t>92817404</t>
  </si>
  <si>
    <t>92829904</t>
  </si>
  <si>
    <t>92841944</t>
  </si>
  <si>
    <t>92814800</t>
  </si>
  <si>
    <t>92822026</t>
  </si>
  <si>
    <t>92828829</t>
  </si>
  <si>
    <t>92836458</t>
  </si>
  <si>
    <t>92839769</t>
  </si>
  <si>
    <t>92839780</t>
  </si>
  <si>
    <t>92840729</t>
  </si>
  <si>
    <t>92845941</t>
  </si>
  <si>
    <t>92846441</t>
  </si>
  <si>
    <t>92846644</t>
  </si>
  <si>
    <t>92846649</t>
  </si>
  <si>
    <t>92849429</t>
  </si>
  <si>
    <t>92852830</t>
  </si>
  <si>
    <t>92855231</t>
  </si>
  <si>
    <t>92856686</t>
  </si>
  <si>
    <t>92859726</t>
  </si>
  <si>
    <t>92828123</t>
  </si>
  <si>
    <t>82097031</t>
  </si>
  <si>
    <t>92845707</t>
  </si>
  <si>
    <t>92815249</t>
  </si>
  <si>
    <t>92837752</t>
  </si>
  <si>
    <t>92838045</t>
  </si>
  <si>
    <t>92842458</t>
  </si>
  <si>
    <t>92851346</t>
  </si>
  <si>
    <t>92852234</t>
  </si>
  <si>
    <t>92840591</t>
  </si>
  <si>
    <t>92847974</t>
  </si>
  <si>
    <t>92853294</t>
  </si>
  <si>
    <t>92882826</t>
  </si>
  <si>
    <t>92829587</t>
  </si>
  <si>
    <t>92827878</t>
  </si>
  <si>
    <t>92827884</t>
  </si>
  <si>
    <t>92841350</t>
  </si>
  <si>
    <t>92822829</t>
  </si>
  <si>
    <t>92858821</t>
  </si>
  <si>
    <t>92831430</t>
  </si>
  <si>
    <t>92859544</t>
  </si>
  <si>
    <t>92831564</t>
  </si>
  <si>
    <t>92832911</t>
  </si>
  <si>
    <t>92839017</t>
  </si>
  <si>
    <t>92839112</t>
  </si>
  <si>
    <t>92847697</t>
  </si>
  <si>
    <t>92839370</t>
  </si>
  <si>
    <t>92817464</t>
  </si>
  <si>
    <t>92817694</t>
  </si>
  <si>
    <t>92818919</t>
  </si>
  <si>
    <t>92828319</t>
  </si>
  <si>
    <t>92848172</t>
  </si>
  <si>
    <t>92820980</t>
  </si>
  <si>
    <t>92846166</t>
  </si>
  <si>
    <t>92853206</t>
  </si>
  <si>
    <t>92855602</t>
  </si>
  <si>
    <t>92863418</t>
  </si>
  <si>
    <t>92826019</t>
  </si>
  <si>
    <t>92851123</t>
  </si>
  <si>
    <t>92851250</t>
  </si>
  <si>
    <t>92823852</t>
  </si>
  <si>
    <t>92838873</t>
  </si>
  <si>
    <t>92846144</t>
  </si>
  <si>
    <t>92853239</t>
  </si>
  <si>
    <t>92859546</t>
  </si>
  <si>
    <t>92851243</t>
  </si>
  <si>
    <t>92835912</t>
  </si>
  <si>
    <t>92844528</t>
  </si>
  <si>
    <t>92847109</t>
  </si>
  <si>
    <t>92856291</t>
  </si>
  <si>
    <t>92858073</t>
  </si>
  <si>
    <t>92814294</t>
  </si>
  <si>
    <t>92815013</t>
  </si>
  <si>
    <t>92818464</t>
  </si>
  <si>
    <t>92820471</t>
  </si>
  <si>
    <t>92822379</t>
  </si>
  <si>
    <t>92822690</t>
  </si>
  <si>
    <t>92822700</t>
  </si>
  <si>
    <t>92823494</t>
  </si>
  <si>
    <t>92824122</t>
  </si>
  <si>
    <t>92824289</t>
  </si>
  <si>
    <t>92826631</t>
  </si>
  <si>
    <t>92827514</t>
  </si>
  <si>
    <t>92832717</t>
  </si>
  <si>
    <t>92833198</t>
  </si>
  <si>
    <t>92834616</t>
  </si>
  <si>
    <t>92842878</t>
  </si>
  <si>
    <t>92843308</t>
  </si>
  <si>
    <t>92843384</t>
  </si>
  <si>
    <t>92848492</t>
  </si>
  <si>
    <t>92849412</t>
  </si>
  <si>
    <t>92851763</t>
  </si>
  <si>
    <t>92853471</t>
  </si>
  <si>
    <t>92853623</t>
  </si>
  <si>
    <t>92854544</t>
  </si>
  <si>
    <t>92838792</t>
  </si>
  <si>
    <t>92833325</t>
  </si>
  <si>
    <t>92844498</t>
  </si>
  <si>
    <t>92840974</t>
  </si>
  <si>
    <t>92815501</t>
  </si>
  <si>
    <t>92815634</t>
  </si>
  <si>
    <t>92816206</t>
  </si>
  <si>
    <t>92824304</t>
  </si>
  <si>
    <t>92825546</t>
  </si>
  <si>
    <t>92827522</t>
  </si>
  <si>
    <t>92829257</t>
  </si>
  <si>
    <t>92829592</t>
  </si>
  <si>
    <t>92836559</t>
  </si>
  <si>
    <t>92837447</t>
  </si>
  <si>
    <t>92837796</t>
  </si>
  <si>
    <t>92838248</t>
  </si>
  <si>
    <t>92838661</t>
  </si>
  <si>
    <t>92838708</t>
  </si>
  <si>
    <t>92838798</t>
  </si>
  <si>
    <t>92849296</t>
  </si>
  <si>
    <t>92853655</t>
  </si>
  <si>
    <t>92854398</t>
  </si>
  <si>
    <t>92856302</t>
  </si>
  <si>
    <t>92856527</t>
  </si>
  <si>
    <t>92858792</t>
  </si>
  <si>
    <t>92859386</t>
  </si>
  <si>
    <t>92859399</t>
  </si>
  <si>
    <t>92859446</t>
  </si>
  <si>
    <t>92814797</t>
  </si>
  <si>
    <t>92817882</t>
  </si>
  <si>
    <t>92823097</t>
  </si>
  <si>
    <t>92854360</t>
  </si>
  <si>
    <t>92816356</t>
  </si>
  <si>
    <t>92820115</t>
  </si>
  <si>
    <t>92821042</t>
  </si>
  <si>
    <t>92821737</t>
  </si>
  <si>
    <t>92822723</t>
  </si>
  <si>
    <t>92830887</t>
  </si>
  <si>
    <t>92831456</t>
  </si>
  <si>
    <t>92832871</t>
  </si>
  <si>
    <t>92833178</t>
  </si>
  <si>
    <t>92837625</t>
  </si>
  <si>
    <t>92842206</t>
  </si>
  <si>
    <t>92843081</t>
  </si>
  <si>
    <t>92843191</t>
  </si>
  <si>
    <t>92845391</t>
  </si>
  <si>
    <t>92847671</t>
  </si>
  <si>
    <t>92848768</t>
  </si>
  <si>
    <t>92849033</t>
  </si>
  <si>
    <t>92851850</t>
  </si>
  <si>
    <t>92853148</t>
  </si>
  <si>
    <t>92853653</t>
  </si>
  <si>
    <t>92854818</t>
  </si>
  <si>
    <t>92855250</t>
  </si>
  <si>
    <t>92858044</t>
  </si>
  <si>
    <t>92842316</t>
  </si>
  <si>
    <t>92854290</t>
  </si>
  <si>
    <t>92816026</t>
  </si>
  <si>
    <t>92819552</t>
  </si>
  <si>
    <t>92824470</t>
  </si>
  <si>
    <t>92825417</t>
  </si>
  <si>
    <t>92827455</t>
  </si>
  <si>
    <t>92831680</t>
  </si>
  <si>
    <t>92840720</t>
  </si>
  <si>
    <t>92846894</t>
  </si>
  <si>
    <t>92849136</t>
  </si>
  <si>
    <t>92851618</t>
  </si>
  <si>
    <t>92852558</t>
  </si>
  <si>
    <t>92856168</t>
  </si>
  <si>
    <t>92858153</t>
  </si>
  <si>
    <t>92822128</t>
  </si>
  <si>
    <t>92840041</t>
  </si>
  <si>
    <t>92846527</t>
  </si>
  <si>
    <t>92851803</t>
  </si>
  <si>
    <t>92851811</t>
  </si>
  <si>
    <t>92853275</t>
  </si>
  <si>
    <t>92849952</t>
  </si>
  <si>
    <t>92822179</t>
  </si>
  <si>
    <t>92820910</t>
  </si>
  <si>
    <t>92851356</t>
  </si>
  <si>
    <t>92825240</t>
  </si>
  <si>
    <t>92829098</t>
  </si>
  <si>
    <t>92829671</t>
  </si>
  <si>
    <t>92841145</t>
  </si>
  <si>
    <t>92820424</t>
  </si>
  <si>
    <t>92820558</t>
  </si>
  <si>
    <t>92821743</t>
  </si>
  <si>
    <t>92825584</t>
  </si>
  <si>
    <t>92827573</t>
  </si>
  <si>
    <t>92842913</t>
  </si>
  <si>
    <t>92843769</t>
  </si>
  <si>
    <t>92844317</t>
  </si>
  <si>
    <t>92845703</t>
  </si>
  <si>
    <t>92845716</t>
  </si>
  <si>
    <t>92845961</t>
  </si>
  <si>
    <t>92848533</t>
  </si>
  <si>
    <t>92849053</t>
  </si>
  <si>
    <t>92849239</t>
  </si>
  <si>
    <t>92855546</t>
  </si>
  <si>
    <t>92855557</t>
  </si>
  <si>
    <t>92856406</t>
  </si>
  <si>
    <t>92856939</t>
  </si>
  <si>
    <t>82050734</t>
  </si>
  <si>
    <t>92845710</t>
  </si>
  <si>
    <t>92820439</t>
  </si>
  <si>
    <t>80900555</t>
  </si>
  <si>
    <t>92853933</t>
  </si>
  <si>
    <t>81987976</t>
  </si>
  <si>
    <t>92820537</t>
  </si>
  <si>
    <t>92832947</t>
  </si>
  <si>
    <t>92826559</t>
  </si>
  <si>
    <t>92830579</t>
  </si>
  <si>
    <t>92839325</t>
  </si>
  <si>
    <t>92828919</t>
  </si>
  <si>
    <t>92858805</t>
  </si>
  <si>
    <t>92857565</t>
  </si>
  <si>
    <t>92827382</t>
  </si>
  <si>
    <t>92835737</t>
  </si>
  <si>
    <t>92845949</t>
  </si>
  <si>
    <t>92848946</t>
  </si>
  <si>
    <t>92849096</t>
  </si>
  <si>
    <t>92850019</t>
  </si>
  <si>
    <t>92853676</t>
  </si>
  <si>
    <t>81997788</t>
  </si>
  <si>
    <t>81997795</t>
  </si>
  <si>
    <t>92961822</t>
  </si>
  <si>
    <t>93049018</t>
  </si>
  <si>
    <t>92835578</t>
  </si>
  <si>
    <t>92843904</t>
  </si>
  <si>
    <t>93049075</t>
  </si>
  <si>
    <t>81918929</t>
  </si>
  <si>
    <t>92823596</t>
  </si>
  <si>
    <t>92837426</t>
  </si>
  <si>
    <t>92827865</t>
  </si>
  <si>
    <t>92828677</t>
  </si>
  <si>
    <t>92835814</t>
  </si>
  <si>
    <t>92839158</t>
  </si>
  <si>
    <t>92831478</t>
  </si>
  <si>
    <t>92816007</t>
  </si>
  <si>
    <t>92816761</t>
  </si>
  <si>
    <t>92821458</t>
  </si>
  <si>
    <t>92823811</t>
  </si>
  <si>
    <t>92825012</t>
  </si>
  <si>
    <t>92826457</t>
  </si>
  <si>
    <t>92831716</t>
  </si>
  <si>
    <t>92832667</t>
  </si>
  <si>
    <t>92833096</t>
  </si>
  <si>
    <t>92834576</t>
  </si>
  <si>
    <t>92835829</t>
  </si>
  <si>
    <t>92839025</t>
  </si>
  <si>
    <t>92843588</t>
  </si>
  <si>
    <t>92844992</t>
  </si>
  <si>
    <t>92852102</t>
  </si>
  <si>
    <t>92855404</t>
  </si>
  <si>
    <t>92856983</t>
  </si>
  <si>
    <t>92833484</t>
  </si>
  <si>
    <t>92823477</t>
  </si>
  <si>
    <t>92843211</t>
  </si>
  <si>
    <t>92820897</t>
  </si>
  <si>
    <t>92842309</t>
  </si>
  <si>
    <t>92847191</t>
  </si>
  <si>
    <t>92827901</t>
  </si>
  <si>
    <t>92859313</t>
  </si>
  <si>
    <t>92814924</t>
  </si>
  <si>
    <t>92816576</t>
  </si>
  <si>
    <t>92816976</t>
  </si>
  <si>
    <t>92818862</t>
  </si>
  <si>
    <t>92819019</t>
  </si>
  <si>
    <t>92821276</t>
  </si>
  <si>
    <t>92822155</t>
  </si>
  <si>
    <t>92822307</t>
  </si>
  <si>
    <t>92822615</t>
  </si>
  <si>
    <t>92823261</t>
  </si>
  <si>
    <t>92826184</t>
  </si>
  <si>
    <t>92826214</t>
  </si>
  <si>
    <t>92826425</t>
  </si>
  <si>
    <t>92826439</t>
  </si>
  <si>
    <t>92826509</t>
  </si>
  <si>
    <t>92827176</t>
  </si>
  <si>
    <t>92827967</t>
  </si>
  <si>
    <t>92828539</t>
  </si>
  <si>
    <t>92828907</t>
  </si>
  <si>
    <t>92828916</t>
  </si>
  <si>
    <t>92829129</t>
  </si>
  <si>
    <t>92829359</t>
  </si>
  <si>
    <t>92829961</t>
  </si>
  <si>
    <t>92830080</t>
  </si>
  <si>
    <t>92831212</t>
  </si>
  <si>
    <t>92831788</t>
  </si>
  <si>
    <t>92832155</t>
  </si>
  <si>
    <t>92833054</t>
  </si>
  <si>
    <t>92833446</t>
  </si>
  <si>
    <t>92834131</t>
  </si>
  <si>
    <t>92834815</t>
  </si>
  <si>
    <t>92835451</t>
  </si>
  <si>
    <t>92835959</t>
  </si>
  <si>
    <t>92836358</t>
  </si>
  <si>
    <t>92837391</t>
  </si>
  <si>
    <t>92837779</t>
  </si>
  <si>
    <t>92840263</t>
  </si>
  <si>
    <t>92841083</t>
  </si>
  <si>
    <t>92841302</t>
  </si>
  <si>
    <t>92842002</t>
  </si>
  <si>
    <t>92843064</t>
  </si>
  <si>
    <t>92843660</t>
  </si>
  <si>
    <t>92843739</t>
  </si>
  <si>
    <t>92844067</t>
  </si>
  <si>
    <t>92845203</t>
  </si>
  <si>
    <t>92846765</t>
  </si>
  <si>
    <t>92847854</t>
  </si>
  <si>
    <t>92848261</t>
  </si>
  <si>
    <t>92848657</t>
  </si>
  <si>
    <t>92849035</t>
  </si>
  <si>
    <t>92849145</t>
  </si>
  <si>
    <t>92849518</t>
  </si>
  <si>
    <t>92850756</t>
  </si>
  <si>
    <t>92851003</t>
  </si>
  <si>
    <t>92851047</t>
  </si>
  <si>
    <t>92851474</t>
  </si>
  <si>
    <t>92851523</t>
  </si>
  <si>
    <t>92853247</t>
  </si>
  <si>
    <t>92854025</t>
  </si>
  <si>
    <t>92856865</t>
  </si>
  <si>
    <t>92858787</t>
  </si>
  <si>
    <t>92859417</t>
  </si>
  <si>
    <t>92818584</t>
  </si>
  <si>
    <t>92818890</t>
  </si>
  <si>
    <t>92854476</t>
  </si>
  <si>
    <t>92834080</t>
  </si>
  <si>
    <t>92817448</t>
  </si>
  <si>
    <t>92829086</t>
  </si>
  <si>
    <t>92842990</t>
  </si>
  <si>
    <t>92858098</t>
  </si>
  <si>
    <t>92816929</t>
  </si>
  <si>
    <t>92818104</t>
  </si>
  <si>
    <t>92818482</t>
  </si>
  <si>
    <t>92819017</t>
  </si>
  <si>
    <t>92820433</t>
  </si>
  <si>
    <t>92822703</t>
  </si>
  <si>
    <t>92824536</t>
  </si>
  <si>
    <t>92824629</t>
  </si>
  <si>
    <t>92825294</t>
  </si>
  <si>
    <t>92832896</t>
  </si>
  <si>
    <t>92833283</t>
  </si>
  <si>
    <t>92833356</t>
  </si>
  <si>
    <t>92833981</t>
  </si>
  <si>
    <t>92834393</t>
  </si>
  <si>
    <t>92836164</t>
  </si>
  <si>
    <t>92838399</t>
  </si>
  <si>
    <t>92839384</t>
  </si>
  <si>
    <t>92839392</t>
  </si>
  <si>
    <t>92840042</t>
  </si>
  <si>
    <t>92840234</t>
  </si>
  <si>
    <t>92840642</t>
  </si>
  <si>
    <t>92841732</t>
  </si>
  <si>
    <t>92841842</t>
  </si>
  <si>
    <t>92844998</t>
  </si>
  <si>
    <t>92845177</t>
  </si>
  <si>
    <t>92846108</t>
  </si>
  <si>
    <t>92849377</t>
  </si>
  <si>
    <t>92850073</t>
  </si>
  <si>
    <t>92850209</t>
  </si>
  <si>
    <t>92851197</t>
  </si>
  <si>
    <t>92851839</t>
  </si>
  <si>
    <t>92853465</t>
  </si>
  <si>
    <t>92854407</t>
  </si>
  <si>
    <t>92857129</t>
  </si>
  <si>
    <t>92858160</t>
  </si>
  <si>
    <t>92859750</t>
  </si>
  <si>
    <t>92860599</t>
  </si>
  <si>
    <t>93011296</t>
  </si>
  <si>
    <t>92847187</t>
  </si>
  <si>
    <t>92822323</t>
  </si>
  <si>
    <t>92834735</t>
  </si>
  <si>
    <t>92836317</t>
  </si>
  <si>
    <t>92848501</t>
  </si>
  <si>
    <t>92853981</t>
  </si>
  <si>
    <t>92858669</t>
  </si>
  <si>
    <t>92859126</t>
  </si>
  <si>
    <t>92820113</t>
  </si>
  <si>
    <t>92827393</t>
  </si>
  <si>
    <t>92938525</t>
  </si>
  <si>
    <t>92835686</t>
  </si>
  <si>
    <t>92849526</t>
  </si>
  <si>
    <t>92815414</t>
  </si>
  <si>
    <t>92816391</t>
  </si>
  <si>
    <t>92821262</t>
  </si>
  <si>
    <t>92824241</t>
  </si>
  <si>
    <t>92825552</t>
  </si>
  <si>
    <t>92826710</t>
  </si>
  <si>
    <t>92830967</t>
  </si>
  <si>
    <t>92833567</t>
  </si>
  <si>
    <t>92836396</t>
  </si>
  <si>
    <t>92842641</t>
  </si>
  <si>
    <t>92843647</t>
  </si>
  <si>
    <t>92849040</t>
  </si>
  <si>
    <t>92856586</t>
  </si>
  <si>
    <t>92853244</t>
  </si>
  <si>
    <t>JAYANCA</t>
  </si>
  <si>
    <t>000004371</t>
  </si>
  <si>
    <t>92824825</t>
  </si>
  <si>
    <t>92851640</t>
  </si>
  <si>
    <t>92825911</t>
  </si>
  <si>
    <t>92838761</t>
  </si>
  <si>
    <t>92815641</t>
  </si>
  <si>
    <t>92828868</t>
  </si>
  <si>
    <t>92839523</t>
  </si>
  <si>
    <t>92849918</t>
  </si>
  <si>
    <t>92855053</t>
  </si>
  <si>
    <t>92842484</t>
  </si>
  <si>
    <t>92843721</t>
  </si>
  <si>
    <t>92851510</t>
  </si>
  <si>
    <t>92818774</t>
  </si>
  <si>
    <t>SAN JACINTO</t>
  </si>
  <si>
    <t>000001714</t>
  </si>
  <si>
    <t>CENTRO DE SALUD NEPE├æA</t>
  </si>
  <si>
    <t>92840274</t>
  </si>
  <si>
    <t>92858419</t>
  </si>
  <si>
    <t>92815062</t>
  </si>
  <si>
    <t>000005389</t>
  </si>
  <si>
    <t>PATAZ</t>
  </si>
  <si>
    <t>92838516</t>
  </si>
  <si>
    <t>92851302</t>
  </si>
  <si>
    <t>92837268</t>
  </si>
  <si>
    <t>92814842</t>
  </si>
  <si>
    <t>92816450</t>
  </si>
  <si>
    <t>92816987</t>
  </si>
  <si>
    <t>92817422</t>
  </si>
  <si>
    <t>92818741</t>
  </si>
  <si>
    <t>92818743</t>
  </si>
  <si>
    <t>92820545</t>
  </si>
  <si>
    <t>92821540</t>
  </si>
  <si>
    <t>92822368</t>
  </si>
  <si>
    <t>92823317</t>
  </si>
  <si>
    <t>92823353</t>
  </si>
  <si>
    <t>92823623</t>
  </si>
  <si>
    <t>92825260</t>
  </si>
  <si>
    <t>92825766</t>
  </si>
  <si>
    <t>92827272</t>
  </si>
  <si>
    <t>92827610</t>
  </si>
  <si>
    <t>92829430</t>
  </si>
  <si>
    <t>92831841</t>
  </si>
  <si>
    <t>92833030</t>
  </si>
  <si>
    <t>92833160</t>
  </si>
  <si>
    <t>92833360</t>
  </si>
  <si>
    <t>92834863</t>
  </si>
  <si>
    <t>92834889</t>
  </si>
  <si>
    <t>92836569</t>
  </si>
  <si>
    <t>92838216</t>
  </si>
  <si>
    <t>92838922</t>
  </si>
  <si>
    <t>92840553</t>
  </si>
  <si>
    <t>92840611</t>
  </si>
  <si>
    <t>92841318</t>
  </si>
  <si>
    <t>92841915</t>
  </si>
  <si>
    <t>92843565</t>
  </si>
  <si>
    <t>92844105</t>
  </si>
  <si>
    <t>92844874</t>
  </si>
  <si>
    <t>92845375</t>
  </si>
  <si>
    <t>92847144</t>
  </si>
  <si>
    <t>92847231</t>
  </si>
  <si>
    <t>92847293</t>
  </si>
  <si>
    <t>92847998</t>
  </si>
  <si>
    <t>92848577</t>
  </si>
  <si>
    <t>92849572</t>
  </si>
  <si>
    <t>92850096</t>
  </si>
  <si>
    <t>92850495</t>
  </si>
  <si>
    <t>92856702</t>
  </si>
  <si>
    <t>92856835</t>
  </si>
  <si>
    <t>92858795</t>
  </si>
  <si>
    <t>92859060</t>
  </si>
  <si>
    <t>92859670</t>
  </si>
  <si>
    <t>92863291</t>
  </si>
  <si>
    <t>92818837</t>
  </si>
  <si>
    <t>92820746</t>
  </si>
  <si>
    <t>92830531</t>
  </si>
  <si>
    <t>92851577</t>
  </si>
  <si>
    <t>92851591</t>
  </si>
  <si>
    <t>92824830</t>
  </si>
  <si>
    <t>92836575</t>
  </si>
  <si>
    <t>92823021</t>
  </si>
  <si>
    <t>92834214</t>
  </si>
  <si>
    <t>92854689</t>
  </si>
  <si>
    <t>92818262</t>
  </si>
  <si>
    <t>92829119</t>
  </si>
  <si>
    <t>92843051</t>
  </si>
  <si>
    <t>92814810</t>
  </si>
  <si>
    <t>92824753</t>
  </si>
  <si>
    <t>92833003</t>
  </si>
  <si>
    <t>92835725</t>
  </si>
  <si>
    <t>92821705</t>
  </si>
  <si>
    <t>000019769</t>
  </si>
  <si>
    <t>NUEVO TOCACHE</t>
  </si>
  <si>
    <t>92819812</t>
  </si>
  <si>
    <t>000000957</t>
  </si>
  <si>
    <t>92817294</t>
  </si>
  <si>
    <t>92856589</t>
  </si>
  <si>
    <t>92816980</t>
  </si>
  <si>
    <t>92827052</t>
  </si>
  <si>
    <t>92829628</t>
  </si>
  <si>
    <t>92831045</t>
  </si>
  <si>
    <t>92835259</t>
  </si>
  <si>
    <t>92841822</t>
  </si>
  <si>
    <t>92843058</t>
  </si>
  <si>
    <t>92847482</t>
  </si>
  <si>
    <t>92852261</t>
  </si>
  <si>
    <t>92853405</t>
  </si>
  <si>
    <t>92829469</t>
  </si>
  <si>
    <t>92821260</t>
  </si>
  <si>
    <t>92855305</t>
  </si>
  <si>
    <t>92821597</t>
  </si>
  <si>
    <t>92858163</t>
  </si>
  <si>
    <t>92846694</t>
  </si>
  <si>
    <t>92851603</t>
  </si>
  <si>
    <t>92818311</t>
  </si>
  <si>
    <t>92829915</t>
  </si>
  <si>
    <t>92852662</t>
  </si>
  <si>
    <t>92814260</t>
  </si>
  <si>
    <t>92836863</t>
  </si>
  <si>
    <t>92844632</t>
  </si>
  <si>
    <t>92815724</t>
  </si>
  <si>
    <t>92819612</t>
  </si>
  <si>
    <t>92833143</t>
  </si>
  <si>
    <t>92846156</t>
  </si>
  <si>
    <t>92851531</t>
  </si>
  <si>
    <t>92853634</t>
  </si>
  <si>
    <t>92853875</t>
  </si>
  <si>
    <t>92831062</t>
  </si>
  <si>
    <t>92833297</t>
  </si>
  <si>
    <t>92851696</t>
  </si>
  <si>
    <t>92818353</t>
  </si>
  <si>
    <t>92818329</t>
  </si>
  <si>
    <t>92814338</t>
  </si>
  <si>
    <t>92817257</t>
  </si>
  <si>
    <t>92818922</t>
  </si>
  <si>
    <t>92824234</t>
  </si>
  <si>
    <t>92829449</t>
  </si>
  <si>
    <t>92837093</t>
  </si>
  <si>
    <t>92858962</t>
  </si>
  <si>
    <t>000002769</t>
  </si>
  <si>
    <t>GUACAMAYO PACAL</t>
  </si>
  <si>
    <t>92853603</t>
  </si>
  <si>
    <t>92818794</t>
  </si>
  <si>
    <t>000000051</t>
  </si>
  <si>
    <t>6 DE OCTUBRE</t>
  </si>
  <si>
    <t>92815044</t>
  </si>
  <si>
    <t>000008671</t>
  </si>
  <si>
    <t>HOSPITAL I MARINO MOLINA SCIPPA</t>
  </si>
  <si>
    <t>92855190</t>
  </si>
  <si>
    <t>92844063</t>
  </si>
  <si>
    <t>92846324</t>
  </si>
  <si>
    <t>92834602</t>
  </si>
  <si>
    <t>92819920</t>
  </si>
  <si>
    <t>PACHITEA</t>
  </si>
  <si>
    <t>MOLINO</t>
  </si>
  <si>
    <t>000007324</t>
  </si>
  <si>
    <t>MANZANO</t>
  </si>
  <si>
    <t>92823347</t>
  </si>
  <si>
    <t>92836583</t>
  </si>
  <si>
    <t>92859819</t>
  </si>
  <si>
    <t>92842173</t>
  </si>
  <si>
    <t>92819306</t>
  </si>
  <si>
    <t>92820736</t>
  </si>
  <si>
    <t>92856660</t>
  </si>
  <si>
    <t>92817326</t>
  </si>
  <si>
    <t>92820581</t>
  </si>
  <si>
    <t>92821040</t>
  </si>
  <si>
    <t>92825589</t>
  </si>
  <si>
    <t>92831445</t>
  </si>
  <si>
    <t>92833662</t>
  </si>
  <si>
    <t>92842305</t>
  </si>
  <si>
    <t>92842853</t>
  </si>
  <si>
    <t>92843876</t>
  </si>
  <si>
    <t>92844866</t>
  </si>
  <si>
    <t>92856627</t>
  </si>
  <si>
    <t>92859373</t>
  </si>
  <si>
    <t>92834470</t>
  </si>
  <si>
    <t>92844888</t>
  </si>
  <si>
    <t>92857260</t>
  </si>
  <si>
    <t>92849581</t>
  </si>
  <si>
    <t>92853262</t>
  </si>
  <si>
    <t>92839361</t>
  </si>
  <si>
    <t>93140498</t>
  </si>
  <si>
    <t>82010352</t>
  </si>
  <si>
    <t>82010353</t>
  </si>
  <si>
    <t>000004332</t>
  </si>
  <si>
    <t>PEDRO PABLO ATUSPARIAS</t>
  </si>
  <si>
    <t>AYABACA</t>
  </si>
  <si>
    <t>LAS LOMAS</t>
  </si>
  <si>
    <t>000001939</t>
  </si>
  <si>
    <t>SAN FRANCISCO DE PAMPA ELERA</t>
  </si>
  <si>
    <t>92871389</t>
  </si>
  <si>
    <t>000023464</t>
  </si>
  <si>
    <t>CLINICA DIVINO NI├æO EMPRESA INDIVIDUAL DE RESPONSABILIDAD LIMITADA</t>
  </si>
  <si>
    <t>92873808</t>
  </si>
  <si>
    <t>92875922</t>
  </si>
  <si>
    <t>NARANJITOS</t>
  </si>
  <si>
    <t>000005103</t>
  </si>
  <si>
    <t>82073395</t>
  </si>
  <si>
    <t>IQUITOS NORTE</t>
  </si>
  <si>
    <t>000000007</t>
  </si>
  <si>
    <t>MORONACOCHA</t>
  </si>
  <si>
    <t>92876349</t>
  </si>
  <si>
    <t>92871335</t>
  </si>
  <si>
    <t>000002270</t>
  </si>
  <si>
    <t>CENTRO DE SALUD HUARMACA</t>
  </si>
  <si>
    <t>92919698</t>
  </si>
  <si>
    <t>93158383</t>
  </si>
  <si>
    <t>81950577</t>
  </si>
  <si>
    <t>92906096</t>
  </si>
  <si>
    <t>92931533</t>
  </si>
  <si>
    <t>000007753</t>
  </si>
  <si>
    <t>BARBASCO</t>
  </si>
  <si>
    <t>KINGKIS</t>
  </si>
  <si>
    <t>000005149</t>
  </si>
  <si>
    <t>KIGKIS</t>
  </si>
  <si>
    <t>93133770</t>
  </si>
  <si>
    <t>92911994</t>
  </si>
  <si>
    <t>TAMBOGRANDE</t>
  </si>
  <si>
    <t>000001977</t>
  </si>
  <si>
    <t>92924890</t>
  </si>
  <si>
    <t>NASCA</t>
  </si>
  <si>
    <t>000006845</t>
  </si>
  <si>
    <t>LAS CA├æAS</t>
  </si>
  <si>
    <t>000004296</t>
  </si>
  <si>
    <t>93135187</t>
  </si>
  <si>
    <t>92912287</t>
  </si>
  <si>
    <t>92911405</t>
  </si>
  <si>
    <t>92917936</t>
  </si>
  <si>
    <t>CAJABAMBA</t>
  </si>
  <si>
    <t>000004511</t>
  </si>
  <si>
    <t>DE APOYO CAJABAMBA</t>
  </si>
  <si>
    <t>92925076</t>
  </si>
  <si>
    <t>000004317</t>
  </si>
  <si>
    <t>HOSPITAL REGIONAL DOCENTE LAS MERCEDES</t>
  </si>
  <si>
    <t>92956818</t>
  </si>
  <si>
    <t>92982999</t>
  </si>
  <si>
    <t>CANCHAQUE</t>
  </si>
  <si>
    <t>000002240</t>
  </si>
  <si>
    <t>ESTABLECIMIENTO DE SALUD I - MARAYPAMPA</t>
  </si>
  <si>
    <t>92971765</t>
  </si>
  <si>
    <t>92948500</t>
  </si>
  <si>
    <t>92948649</t>
  </si>
  <si>
    <t>92948875</t>
  </si>
  <si>
    <t>92949019</t>
  </si>
  <si>
    <t>92953802</t>
  </si>
  <si>
    <t>92954910</t>
  </si>
  <si>
    <t>92955633</t>
  </si>
  <si>
    <t>92957014</t>
  </si>
  <si>
    <t>92958577</t>
  </si>
  <si>
    <t>92959615</t>
  </si>
  <si>
    <t>92960254</t>
  </si>
  <si>
    <t>92960561</t>
  </si>
  <si>
    <t>92962065</t>
  </si>
  <si>
    <t>92962087</t>
  </si>
  <si>
    <t>92962972</t>
  </si>
  <si>
    <t>92964674</t>
  </si>
  <si>
    <t>92965969</t>
  </si>
  <si>
    <t>92967102</t>
  </si>
  <si>
    <t>92967377</t>
  </si>
  <si>
    <t>92967465</t>
  </si>
  <si>
    <t>92968784</t>
  </si>
  <si>
    <t>92969597</t>
  </si>
  <si>
    <t>92971135</t>
  </si>
  <si>
    <t>92972294</t>
  </si>
  <si>
    <t>92975243</t>
  </si>
  <si>
    <t>92976831</t>
  </si>
  <si>
    <t>92977206</t>
  </si>
  <si>
    <t>92977270</t>
  </si>
  <si>
    <t>92977459</t>
  </si>
  <si>
    <t>92980066</t>
  </si>
  <si>
    <t>92980089</t>
  </si>
  <si>
    <t>92981278</t>
  </si>
  <si>
    <t>92982949</t>
  </si>
  <si>
    <t>92984158</t>
  </si>
  <si>
    <t>92985569</t>
  </si>
  <si>
    <t>92985617</t>
  </si>
  <si>
    <t>92985844</t>
  </si>
  <si>
    <t>92988342</t>
  </si>
  <si>
    <t>92949539</t>
  </si>
  <si>
    <t>92962508</t>
  </si>
  <si>
    <t>92982942</t>
  </si>
  <si>
    <t>82096225</t>
  </si>
  <si>
    <t>92950959</t>
  </si>
  <si>
    <t>92951202</t>
  </si>
  <si>
    <t>92956416</t>
  </si>
  <si>
    <t>92962208</t>
  </si>
  <si>
    <t>92968740</t>
  </si>
  <si>
    <t>92975095</t>
  </si>
  <si>
    <t>92967397</t>
  </si>
  <si>
    <t>92987252</t>
  </si>
  <si>
    <t>92952337</t>
  </si>
  <si>
    <t>82101538</t>
  </si>
  <si>
    <t>82101729</t>
  </si>
  <si>
    <t>82101730</t>
  </si>
  <si>
    <t>82102555</t>
  </si>
  <si>
    <t>92955595</t>
  </si>
  <si>
    <t>92977317</t>
  </si>
  <si>
    <t>92977710</t>
  </si>
  <si>
    <t>92985523</t>
  </si>
  <si>
    <t>92964484</t>
  </si>
  <si>
    <t>92984759</t>
  </si>
  <si>
    <t>92977114</t>
  </si>
  <si>
    <t>82101731</t>
  </si>
  <si>
    <t>82102556</t>
  </si>
  <si>
    <t>92980055</t>
  </si>
  <si>
    <t>92967291</t>
  </si>
  <si>
    <t>92980616</t>
  </si>
  <si>
    <t>92948849</t>
  </si>
  <si>
    <t>92977947</t>
  </si>
  <si>
    <t>92949045</t>
  </si>
  <si>
    <t>92955788</t>
  </si>
  <si>
    <t>92949163</t>
  </si>
  <si>
    <t>92950554</t>
  </si>
  <si>
    <t>92950561</t>
  </si>
  <si>
    <t>92952459</t>
  </si>
  <si>
    <t>92957439</t>
  </si>
  <si>
    <t>92959822</t>
  </si>
  <si>
    <t>92960468</t>
  </si>
  <si>
    <t>92962082</t>
  </si>
  <si>
    <t>92962106</t>
  </si>
  <si>
    <t>92964748</t>
  </si>
  <si>
    <t>92968379</t>
  </si>
  <si>
    <t>92971369</t>
  </si>
  <si>
    <t>92971413</t>
  </si>
  <si>
    <t>92971569</t>
  </si>
  <si>
    <t>92979329</t>
  </si>
  <si>
    <t>92981082</t>
  </si>
  <si>
    <t>92981615</t>
  </si>
  <si>
    <t>92986861</t>
  </si>
  <si>
    <t>92987962</t>
  </si>
  <si>
    <t>92970214</t>
  </si>
  <si>
    <t>92982588</t>
  </si>
  <si>
    <t>92971258</t>
  </si>
  <si>
    <t>92987203</t>
  </si>
  <si>
    <t>92978926</t>
  </si>
  <si>
    <t>92982939</t>
  </si>
  <si>
    <t>92988462</t>
  </si>
  <si>
    <t>000004270</t>
  </si>
  <si>
    <t>92968477</t>
  </si>
  <si>
    <t>92959573</t>
  </si>
  <si>
    <t>92962095</t>
  </si>
  <si>
    <t>92968792</t>
  </si>
  <si>
    <t>92968804</t>
  </si>
  <si>
    <t>92970056</t>
  </si>
  <si>
    <t>92971162</t>
  </si>
  <si>
    <t>92977943</t>
  </si>
  <si>
    <t>92982656</t>
  </si>
  <si>
    <t>92975466</t>
  </si>
  <si>
    <t>92967312</t>
  </si>
  <si>
    <t>92982703</t>
  </si>
  <si>
    <t>92987243</t>
  </si>
  <si>
    <t>BARRANCO - CHORRILLOS - SURCO</t>
  </si>
  <si>
    <t>SURCO</t>
  </si>
  <si>
    <t>000005997</t>
  </si>
  <si>
    <t>P.S. LAS FLORES</t>
  </si>
  <si>
    <t>92952455</t>
  </si>
  <si>
    <t>92970393</t>
  </si>
  <si>
    <t>92949731</t>
  </si>
  <si>
    <t>92963080</t>
  </si>
  <si>
    <t>92963278</t>
  </si>
  <si>
    <t>92966999</t>
  </si>
  <si>
    <t>92978274</t>
  </si>
  <si>
    <t>92987894</t>
  </si>
  <si>
    <t>92967363</t>
  </si>
  <si>
    <t>92960703</t>
  </si>
  <si>
    <t>92985630</t>
  </si>
  <si>
    <t>82096475</t>
  </si>
  <si>
    <t>92970397</t>
  </si>
  <si>
    <t>92985399</t>
  </si>
  <si>
    <t>92966736</t>
  </si>
  <si>
    <t>82096391</t>
  </si>
  <si>
    <t>82096392</t>
  </si>
  <si>
    <t>92990728</t>
  </si>
  <si>
    <t>92990737</t>
  </si>
  <si>
    <t>92964702</t>
  </si>
  <si>
    <t>92973064</t>
  </si>
  <si>
    <t>82096726</t>
  </si>
  <si>
    <t>000013731</t>
  </si>
  <si>
    <t>ALEJANDRO VARGAS MAS</t>
  </si>
  <si>
    <t>92950795</t>
  </si>
  <si>
    <t>82096472</t>
  </si>
  <si>
    <t>82096473</t>
  </si>
  <si>
    <t>92949997</t>
  </si>
  <si>
    <t>92981835</t>
  </si>
  <si>
    <t>92988173</t>
  </si>
  <si>
    <t>92963150</t>
  </si>
  <si>
    <t>92959792</t>
  </si>
  <si>
    <t>92986881</t>
  </si>
  <si>
    <t>92951072</t>
  </si>
  <si>
    <t>92955753</t>
  </si>
  <si>
    <t>92959641</t>
  </si>
  <si>
    <t>92960270</t>
  </si>
  <si>
    <t>92960277</t>
  </si>
  <si>
    <t>92962038</t>
  </si>
  <si>
    <t>92962227</t>
  </si>
  <si>
    <t>92963490</t>
  </si>
  <si>
    <t>92965123</t>
  </si>
  <si>
    <t>92969479</t>
  </si>
  <si>
    <t>92969940</t>
  </si>
  <si>
    <t>92970067</t>
  </si>
  <si>
    <t>92971138</t>
  </si>
  <si>
    <t>92977965</t>
  </si>
  <si>
    <t>92977976</t>
  </si>
  <si>
    <t>92979192</t>
  </si>
  <si>
    <t>92980294</t>
  </si>
  <si>
    <t>92980995</t>
  </si>
  <si>
    <t>92984424</t>
  </si>
  <si>
    <t>92955903</t>
  </si>
  <si>
    <t>92960113</t>
  </si>
  <si>
    <t>92960135</t>
  </si>
  <si>
    <t>92967349</t>
  </si>
  <si>
    <t>92983023</t>
  </si>
  <si>
    <t>92984054</t>
  </si>
  <si>
    <t>92987524</t>
  </si>
  <si>
    <t>92950767</t>
  </si>
  <si>
    <t>92952130</t>
  </si>
  <si>
    <t>92954770</t>
  </si>
  <si>
    <t>92969927</t>
  </si>
  <si>
    <t>92975421</t>
  </si>
  <si>
    <t>92964727</t>
  </si>
  <si>
    <t>92974101</t>
  </si>
  <si>
    <t>92978674</t>
  </si>
  <si>
    <t>92954774</t>
  </si>
  <si>
    <t>92978967</t>
  </si>
  <si>
    <t>92979007</t>
  </si>
  <si>
    <t>92954054</t>
  </si>
  <si>
    <t>92957873</t>
  </si>
  <si>
    <t>93147791</t>
  </si>
  <si>
    <t>81895345</t>
  </si>
  <si>
    <t>92953035</t>
  </si>
  <si>
    <t>92953730</t>
  </si>
  <si>
    <t>92954544</t>
  </si>
  <si>
    <t>92956473</t>
  </si>
  <si>
    <t>92957273</t>
  </si>
  <si>
    <t>92961295</t>
  </si>
  <si>
    <t>92966761</t>
  </si>
  <si>
    <t>92968489</t>
  </si>
  <si>
    <t>92968500</t>
  </si>
  <si>
    <t>92971205</t>
  </si>
  <si>
    <t>92971750</t>
  </si>
  <si>
    <t>92975307</t>
  </si>
  <si>
    <t>92977922</t>
  </si>
  <si>
    <t>92980300</t>
  </si>
  <si>
    <t>92986175</t>
  </si>
  <si>
    <t>92987662</t>
  </si>
  <si>
    <t>92988731</t>
  </si>
  <si>
    <t>92959367</t>
  </si>
  <si>
    <t>92962795</t>
  </si>
  <si>
    <t>92979290</t>
  </si>
  <si>
    <t>92963885</t>
  </si>
  <si>
    <t>92953249</t>
  </si>
  <si>
    <t>92955709</t>
  </si>
  <si>
    <t>92984035</t>
  </si>
  <si>
    <t>92958992</t>
  </si>
  <si>
    <t>92974381</t>
  </si>
  <si>
    <t>92984045</t>
  </si>
  <si>
    <t>93004654</t>
  </si>
  <si>
    <t>92974214</t>
  </si>
  <si>
    <t>92985457</t>
  </si>
  <si>
    <t>92986141</t>
  </si>
  <si>
    <t>92988933</t>
  </si>
  <si>
    <t>92961151</t>
  </si>
  <si>
    <t>92975490</t>
  </si>
  <si>
    <t>82004633</t>
  </si>
  <si>
    <t>82004631</t>
  </si>
  <si>
    <t>82004635</t>
  </si>
  <si>
    <t>82004636</t>
  </si>
  <si>
    <t>82004642</t>
  </si>
  <si>
    <t>93004645</t>
  </si>
  <si>
    <t>93022267</t>
  </si>
  <si>
    <t>92974242</t>
  </si>
  <si>
    <t>92985441</t>
  </si>
  <si>
    <t>93000462</t>
  </si>
  <si>
    <t>92975705</t>
  </si>
  <si>
    <t>000006007</t>
  </si>
  <si>
    <t>VILLA VENTURO</t>
  </si>
  <si>
    <t>92962605</t>
  </si>
  <si>
    <t>92979243</t>
  </si>
  <si>
    <t>000004313</t>
  </si>
  <si>
    <t>PANCHIA</t>
  </si>
  <si>
    <t>92953596</t>
  </si>
  <si>
    <t>92956660</t>
  </si>
  <si>
    <t>92962986</t>
  </si>
  <si>
    <t>92962996</t>
  </si>
  <si>
    <t>92988062</t>
  </si>
  <si>
    <t>92993620</t>
  </si>
  <si>
    <t>81869291</t>
  </si>
  <si>
    <t>81869292</t>
  </si>
  <si>
    <t>81869295</t>
  </si>
  <si>
    <t>92958453</t>
  </si>
  <si>
    <t>92968433</t>
  </si>
  <si>
    <t>92977042</t>
  </si>
  <si>
    <t>92982770</t>
  </si>
  <si>
    <t>92988998</t>
  </si>
  <si>
    <t>93063078</t>
  </si>
  <si>
    <t>92956207</t>
  </si>
  <si>
    <t>92981463</t>
  </si>
  <si>
    <t>92962847</t>
  </si>
  <si>
    <t>93020642</t>
  </si>
  <si>
    <t>92974875</t>
  </si>
  <si>
    <t>92981947</t>
  </si>
  <si>
    <t>92985337</t>
  </si>
  <si>
    <t>93002804</t>
  </si>
  <si>
    <t>93009634</t>
  </si>
  <si>
    <t>93009659</t>
  </si>
  <si>
    <t>92954383</t>
  </si>
  <si>
    <t>92983601</t>
  </si>
  <si>
    <t>92948490</t>
  </si>
  <si>
    <t>93009943</t>
  </si>
  <si>
    <t>81950879</t>
  </si>
  <si>
    <t>92951014</t>
  </si>
  <si>
    <t>92962199</t>
  </si>
  <si>
    <t>92984053</t>
  </si>
  <si>
    <t>92971641</t>
  </si>
  <si>
    <t>92976401</t>
  </si>
  <si>
    <t>92963046</t>
  </si>
  <si>
    <t>92978008</t>
  </si>
  <si>
    <t>92979600</t>
  </si>
  <si>
    <t>92950411</t>
  </si>
  <si>
    <t>92973137</t>
  </si>
  <si>
    <t>92973157</t>
  </si>
  <si>
    <t>92968628</t>
  </si>
  <si>
    <t>92979449</t>
  </si>
  <si>
    <t>92969255</t>
  </si>
  <si>
    <t>92947942</t>
  </si>
  <si>
    <t>92950821</t>
  </si>
  <si>
    <t>92950833</t>
  </si>
  <si>
    <t>92952262</t>
  </si>
  <si>
    <t>92952794</t>
  </si>
  <si>
    <t>92953003</t>
  </si>
  <si>
    <t>92966790</t>
  </si>
  <si>
    <t>92967908</t>
  </si>
  <si>
    <t>92969122</t>
  </si>
  <si>
    <t>92975126</t>
  </si>
  <si>
    <t>92975225</t>
  </si>
  <si>
    <t>92976300</t>
  </si>
  <si>
    <t>92981650</t>
  </si>
  <si>
    <t>92987831</t>
  </si>
  <si>
    <t>92988029</t>
  </si>
  <si>
    <t>92987198</t>
  </si>
  <si>
    <t>92971514</t>
  </si>
  <si>
    <t>92975524</t>
  </si>
  <si>
    <t>92952996</t>
  </si>
  <si>
    <t>92955159</t>
  </si>
  <si>
    <t>92973598</t>
  </si>
  <si>
    <t>92951505</t>
  </si>
  <si>
    <t>92958303</t>
  </si>
  <si>
    <t>92982342</t>
  </si>
  <si>
    <t>92983706</t>
  </si>
  <si>
    <t>92956742</t>
  </si>
  <si>
    <t>92969097</t>
  </si>
  <si>
    <t>92972616</t>
  </si>
  <si>
    <t>92949752</t>
  </si>
  <si>
    <t>92951565</t>
  </si>
  <si>
    <t>92954853</t>
  </si>
  <si>
    <t>92955083</t>
  </si>
  <si>
    <t>92969410</t>
  </si>
  <si>
    <t>92970328</t>
  </si>
  <si>
    <t>92972133</t>
  </si>
  <si>
    <t>92972757</t>
  </si>
  <si>
    <t>92979274</t>
  </si>
  <si>
    <t>92980833</t>
  </si>
  <si>
    <t>92986270</t>
  </si>
  <si>
    <t>92967757</t>
  </si>
  <si>
    <t>92978248</t>
  </si>
  <si>
    <t>92987280</t>
  </si>
  <si>
    <t>92950291</t>
  </si>
  <si>
    <t>92959376</t>
  </si>
  <si>
    <t>92981984</t>
  </si>
  <si>
    <t>92950986</t>
  </si>
  <si>
    <t>92959398</t>
  </si>
  <si>
    <t>92981821</t>
  </si>
  <si>
    <t>92969164</t>
  </si>
  <si>
    <t>82010356</t>
  </si>
  <si>
    <t>92990889</t>
  </si>
  <si>
    <t>92948569</t>
  </si>
  <si>
    <t>92959048</t>
  </si>
  <si>
    <t>92980865</t>
  </si>
  <si>
    <t>92950686</t>
  </si>
  <si>
    <t>92965322</t>
  </si>
  <si>
    <t>92978010</t>
  </si>
  <si>
    <t>92980327</t>
  </si>
  <si>
    <t>92960122</t>
  </si>
  <si>
    <t>92950239</t>
  </si>
  <si>
    <t>92950749</t>
  </si>
  <si>
    <t>92954311</t>
  </si>
  <si>
    <t>92955593</t>
  </si>
  <si>
    <t>92955982</t>
  </si>
  <si>
    <t>92962442</t>
  </si>
  <si>
    <t>92963386</t>
  </si>
  <si>
    <t>92972878</t>
  </si>
  <si>
    <t>92976613</t>
  </si>
  <si>
    <t>92976911</t>
  </si>
  <si>
    <t>92978602</t>
  </si>
  <si>
    <t>92980646</t>
  </si>
  <si>
    <t>92989044</t>
  </si>
  <si>
    <t>92967565</t>
  </si>
  <si>
    <t>92968363</t>
  </si>
  <si>
    <t>92987172</t>
  </si>
  <si>
    <t>92952823</t>
  </si>
  <si>
    <t>92956150</t>
  </si>
  <si>
    <t>92957927</t>
  </si>
  <si>
    <t>92972632</t>
  </si>
  <si>
    <t>92972872</t>
  </si>
  <si>
    <t>92984763</t>
  </si>
  <si>
    <t>93001138</t>
  </si>
  <si>
    <t>92957637</t>
  </si>
  <si>
    <t>92953966</t>
  </si>
  <si>
    <t>92957112</t>
  </si>
  <si>
    <t>92951359</t>
  </si>
  <si>
    <t>92982413</t>
  </si>
  <si>
    <t>92951335</t>
  </si>
  <si>
    <t>92975864</t>
  </si>
  <si>
    <t>92961112</t>
  </si>
  <si>
    <t>92968548</t>
  </si>
  <si>
    <t>92968563</t>
  </si>
  <si>
    <t>92976226</t>
  </si>
  <si>
    <t>93020150</t>
  </si>
  <si>
    <t>92969426</t>
  </si>
  <si>
    <t>92987472</t>
  </si>
  <si>
    <t>92969555</t>
  </si>
  <si>
    <t>92963711</t>
  </si>
  <si>
    <t>92976557</t>
  </si>
  <si>
    <t>92977474</t>
  </si>
  <si>
    <t>92956198</t>
  </si>
  <si>
    <t>92964458</t>
  </si>
  <si>
    <t>MAZUKO</t>
  </si>
  <si>
    <t>000002739</t>
  </si>
  <si>
    <t>ALTO LIBERTAD</t>
  </si>
  <si>
    <t>92949088</t>
  </si>
  <si>
    <t>92980588</t>
  </si>
  <si>
    <t>92977960</t>
  </si>
  <si>
    <t>92966032</t>
  </si>
  <si>
    <t>92967813</t>
  </si>
  <si>
    <t>92954394</t>
  </si>
  <si>
    <t>92958538</t>
  </si>
  <si>
    <t>92983988</t>
  </si>
  <si>
    <t>92958356</t>
  </si>
  <si>
    <t>92960326</t>
  </si>
  <si>
    <t>92966345</t>
  </si>
  <si>
    <t>92975012</t>
  </si>
  <si>
    <t>92975343</t>
  </si>
  <si>
    <t>92981713</t>
  </si>
  <si>
    <t>92984432</t>
  </si>
  <si>
    <t>92975092</t>
  </si>
  <si>
    <t>92957230</t>
  </si>
  <si>
    <t>92971040</t>
  </si>
  <si>
    <t>92971979</t>
  </si>
  <si>
    <t>92981039</t>
  </si>
  <si>
    <t>92970655</t>
  </si>
  <si>
    <t>92950289</t>
  </si>
  <si>
    <t>92951764</t>
  </si>
  <si>
    <t>92958909</t>
  </si>
  <si>
    <t>92969926</t>
  </si>
  <si>
    <t>92976434</t>
  </si>
  <si>
    <t>92987785</t>
  </si>
  <si>
    <t>92974939</t>
  </si>
  <si>
    <t>92985379</t>
  </si>
  <si>
    <t>92949217</t>
  </si>
  <si>
    <t>92961312</t>
  </si>
  <si>
    <t>92971734</t>
  </si>
  <si>
    <t>92978713</t>
  </si>
  <si>
    <t>92980747</t>
  </si>
  <si>
    <t>92982482</t>
  </si>
  <si>
    <t>92971726</t>
  </si>
  <si>
    <t>93019679</t>
  </si>
  <si>
    <t>92973494</t>
  </si>
  <si>
    <t>92955147</t>
  </si>
  <si>
    <t>92965483</t>
  </si>
  <si>
    <t>92971580</t>
  </si>
  <si>
    <t>92985969</t>
  </si>
  <si>
    <t>92960541</t>
  </si>
  <si>
    <t>92983758</t>
  </si>
  <si>
    <t>92967173</t>
  </si>
  <si>
    <t>92958426</t>
  </si>
  <si>
    <t>92976538</t>
  </si>
  <si>
    <t>92982984</t>
  </si>
  <si>
    <t>92981375</t>
  </si>
  <si>
    <t>93003412</t>
  </si>
  <si>
    <t>92979909</t>
  </si>
  <si>
    <t>92983605</t>
  </si>
  <si>
    <t>92957371</t>
  </si>
  <si>
    <t>92958727</t>
  </si>
  <si>
    <t>92964616</t>
  </si>
  <si>
    <t>92965568</t>
  </si>
  <si>
    <t>92970554</t>
  </si>
  <si>
    <t>92970569</t>
  </si>
  <si>
    <t>92979893</t>
  </si>
  <si>
    <t>92982946</t>
  </si>
  <si>
    <t>92967798</t>
  </si>
  <si>
    <t>92968952</t>
  </si>
  <si>
    <t>92976278</t>
  </si>
  <si>
    <t>92992424</t>
  </si>
  <si>
    <t>92965083</t>
  </si>
  <si>
    <t>92948662</t>
  </si>
  <si>
    <t>92957374</t>
  </si>
  <si>
    <t>92965401</t>
  </si>
  <si>
    <t>92974386</t>
  </si>
  <si>
    <t>92986356</t>
  </si>
  <si>
    <t>92973079</t>
  </si>
  <si>
    <t>92966922</t>
  </si>
  <si>
    <t>92958958</t>
  </si>
  <si>
    <t>92951557</t>
  </si>
  <si>
    <t>92987766</t>
  </si>
  <si>
    <t>92982081</t>
  </si>
  <si>
    <t>92958770</t>
  </si>
  <si>
    <t>000006957</t>
  </si>
  <si>
    <t>SARABAMBA</t>
  </si>
  <si>
    <t>92954985</t>
  </si>
  <si>
    <t>92983153</t>
  </si>
  <si>
    <t>92988862</t>
  </si>
  <si>
    <t>81992273</t>
  </si>
  <si>
    <t>92951858</t>
  </si>
  <si>
    <t>92952351</t>
  </si>
  <si>
    <t>92954894</t>
  </si>
  <si>
    <t>92955626</t>
  </si>
  <si>
    <t>92963767</t>
  </si>
  <si>
    <t>81988026</t>
  </si>
  <si>
    <t>92978915</t>
  </si>
  <si>
    <t>92980387</t>
  </si>
  <si>
    <t>81992272</t>
  </si>
  <si>
    <t>81988023</t>
  </si>
  <si>
    <t>92957703</t>
  </si>
  <si>
    <t>92969557</t>
  </si>
  <si>
    <t>92988853</t>
  </si>
  <si>
    <t>92950790</t>
  </si>
  <si>
    <t>92951759</t>
  </si>
  <si>
    <t>92953935</t>
  </si>
  <si>
    <t>92984115</t>
  </si>
  <si>
    <t>92992963</t>
  </si>
  <si>
    <t>93055081</t>
  </si>
  <si>
    <t>92951491</t>
  </si>
  <si>
    <t>92961716</t>
  </si>
  <si>
    <t>92972201</t>
  </si>
  <si>
    <t>92952425</t>
  </si>
  <si>
    <t>92950097</t>
  </si>
  <si>
    <t>92948588</t>
  </si>
  <si>
    <t>92948823</t>
  </si>
  <si>
    <t>92955842</t>
  </si>
  <si>
    <t>92961081</t>
  </si>
  <si>
    <t>92963704</t>
  </si>
  <si>
    <t>92975625</t>
  </si>
  <si>
    <t>92951326</t>
  </si>
  <si>
    <t>92952201</t>
  </si>
  <si>
    <t>92955838</t>
  </si>
  <si>
    <t>92955863</t>
  </si>
  <si>
    <t>92961448</t>
  </si>
  <si>
    <t>92961586</t>
  </si>
  <si>
    <t>92964667</t>
  </si>
  <si>
    <t>92965513</t>
  </si>
  <si>
    <t>92965769</t>
  </si>
  <si>
    <t>92970762</t>
  </si>
  <si>
    <t>92970947</t>
  </si>
  <si>
    <t>92971924</t>
  </si>
  <si>
    <t>92974993</t>
  </si>
  <si>
    <t>92975233</t>
  </si>
  <si>
    <t>92975632</t>
  </si>
  <si>
    <t>92976667</t>
  </si>
  <si>
    <t>92978890</t>
  </si>
  <si>
    <t>92981087</t>
  </si>
  <si>
    <t>92986614</t>
  </si>
  <si>
    <t>92989072</t>
  </si>
  <si>
    <t>92989081</t>
  </si>
  <si>
    <t>92964675</t>
  </si>
  <si>
    <t>92958237</t>
  </si>
  <si>
    <t>92949978</t>
  </si>
  <si>
    <t>92985019</t>
  </si>
  <si>
    <t>92947906</t>
  </si>
  <si>
    <t>92979501</t>
  </si>
  <si>
    <t>92978281</t>
  </si>
  <si>
    <t>93043419</t>
  </si>
  <si>
    <t>000007081</t>
  </si>
  <si>
    <t>LA MERCED DE NESHUYA</t>
  </si>
  <si>
    <t>92959254</t>
  </si>
  <si>
    <t>92999679</t>
  </si>
  <si>
    <t>93021968</t>
  </si>
  <si>
    <t>92949697</t>
  </si>
  <si>
    <t>92956350</t>
  </si>
  <si>
    <t>000006552</t>
  </si>
  <si>
    <t>HUINGUILLO</t>
  </si>
  <si>
    <t>92989056</t>
  </si>
  <si>
    <t>92968878</t>
  </si>
  <si>
    <t>92948321</t>
  </si>
  <si>
    <t>92949689</t>
  </si>
  <si>
    <t>92950296</t>
  </si>
  <si>
    <t>92952586</t>
  </si>
  <si>
    <t>92953096</t>
  </si>
  <si>
    <t>92953660</t>
  </si>
  <si>
    <t>92956107</t>
  </si>
  <si>
    <t>92956952</t>
  </si>
  <si>
    <t>92957198</t>
  </si>
  <si>
    <t>92957955</t>
  </si>
  <si>
    <t>92957965</t>
  </si>
  <si>
    <t>92958411</t>
  </si>
  <si>
    <t>92958650</t>
  </si>
  <si>
    <t>92959069</t>
  </si>
  <si>
    <t>92959183</t>
  </si>
  <si>
    <t>92960422</t>
  </si>
  <si>
    <t>92960729</t>
  </si>
  <si>
    <t>92961766</t>
  </si>
  <si>
    <t>92963113</t>
  </si>
  <si>
    <t>92964602</t>
  </si>
  <si>
    <t>92964851</t>
  </si>
  <si>
    <t>92965840</t>
  </si>
  <si>
    <t>92966475</t>
  </si>
  <si>
    <t>92966485</t>
  </si>
  <si>
    <t>92967804</t>
  </si>
  <si>
    <t>92967860</t>
  </si>
  <si>
    <t>92972801</t>
  </si>
  <si>
    <t>92972863</t>
  </si>
  <si>
    <t>92973162</t>
  </si>
  <si>
    <t>92976596</t>
  </si>
  <si>
    <t>92977485</t>
  </si>
  <si>
    <t>92985029</t>
  </si>
  <si>
    <t>92985817</t>
  </si>
  <si>
    <t>92986538</t>
  </si>
  <si>
    <t>92987724</t>
  </si>
  <si>
    <t>92988082</t>
  </si>
  <si>
    <t>92988254</t>
  </si>
  <si>
    <t>92988493</t>
  </si>
  <si>
    <t>92988581</t>
  </si>
  <si>
    <t>92988948</t>
  </si>
  <si>
    <t>92961959</t>
  </si>
  <si>
    <t>000005941</t>
  </si>
  <si>
    <t>VILLA RICA</t>
  </si>
  <si>
    <t>92959780</t>
  </si>
  <si>
    <t>92962151</t>
  </si>
  <si>
    <t>92974295</t>
  </si>
  <si>
    <t>92963650</t>
  </si>
  <si>
    <t>92968156</t>
  </si>
  <si>
    <t>92969975</t>
  </si>
  <si>
    <t>92975485</t>
  </si>
  <si>
    <t>92987398</t>
  </si>
  <si>
    <t>93072882</t>
  </si>
  <si>
    <t>92947745</t>
  </si>
  <si>
    <t>92952253</t>
  </si>
  <si>
    <t>92988902</t>
  </si>
  <si>
    <t>92960762</t>
  </si>
  <si>
    <t>92948892</t>
  </si>
  <si>
    <t>92952738</t>
  </si>
  <si>
    <t>92984962</t>
  </si>
  <si>
    <t>000003372</t>
  </si>
  <si>
    <t>92952472</t>
  </si>
  <si>
    <t>92951054</t>
  </si>
  <si>
    <t>92956696</t>
  </si>
  <si>
    <t>92957176</t>
  </si>
  <si>
    <t>92961641</t>
  </si>
  <si>
    <t>92971035</t>
  </si>
  <si>
    <t>92981585</t>
  </si>
  <si>
    <t>92972149</t>
  </si>
  <si>
    <t>92979789</t>
  </si>
  <si>
    <t>92980302</t>
  </si>
  <si>
    <t>92982918</t>
  </si>
  <si>
    <t>92977522</t>
  </si>
  <si>
    <t>92951262</t>
  </si>
  <si>
    <t>92965262</t>
  </si>
  <si>
    <t>92985518</t>
  </si>
  <si>
    <t>93028513</t>
  </si>
  <si>
    <t>93057144</t>
  </si>
  <si>
    <t>92965772</t>
  </si>
  <si>
    <t>92977002</t>
  </si>
  <si>
    <t>93022132</t>
  </si>
  <si>
    <t>93076430</t>
  </si>
  <si>
    <t>92982910</t>
  </si>
  <si>
    <t>TARMA</t>
  </si>
  <si>
    <t>HUASAHUASI</t>
  </si>
  <si>
    <t>000000543</t>
  </si>
  <si>
    <t>CASCA</t>
  </si>
  <si>
    <t>92981478</t>
  </si>
  <si>
    <t>92980811</t>
  </si>
  <si>
    <t>92954892</t>
  </si>
  <si>
    <t>92962243</t>
  </si>
  <si>
    <t>92967257</t>
  </si>
  <si>
    <t>92974085</t>
  </si>
  <si>
    <t>92977497</t>
  </si>
  <si>
    <t>92986155</t>
  </si>
  <si>
    <t>81999662</t>
  </si>
  <si>
    <t>92965749</t>
  </si>
  <si>
    <t>92992416</t>
  </si>
  <si>
    <t>92986742</t>
  </si>
  <si>
    <t>92992171</t>
  </si>
  <si>
    <t>92992330</t>
  </si>
  <si>
    <t>92994110</t>
  </si>
  <si>
    <t>92947836</t>
  </si>
  <si>
    <t>92948150</t>
  </si>
  <si>
    <t>92965016</t>
  </si>
  <si>
    <t>92953964</t>
  </si>
  <si>
    <t>92963097</t>
  </si>
  <si>
    <t>92999520</t>
  </si>
  <si>
    <t>92959418</t>
  </si>
  <si>
    <t>92972279</t>
  </si>
  <si>
    <t>92978218</t>
  </si>
  <si>
    <t>92985888</t>
  </si>
  <si>
    <t>92987460</t>
  </si>
  <si>
    <t>92986864</t>
  </si>
  <si>
    <t>92948475</t>
  </si>
  <si>
    <t>92963279</t>
  </si>
  <si>
    <t>92969184</t>
  </si>
  <si>
    <t>92972343</t>
  </si>
  <si>
    <t>92976783</t>
  </si>
  <si>
    <t>92970530</t>
  </si>
  <si>
    <t>92959108</t>
  </si>
  <si>
    <t>92983694</t>
  </si>
  <si>
    <t>000006693</t>
  </si>
  <si>
    <t>MODELO</t>
  </si>
  <si>
    <t>92961285</t>
  </si>
  <si>
    <t>92969093</t>
  </si>
  <si>
    <t>92981025</t>
  </si>
  <si>
    <t>92975156</t>
  </si>
  <si>
    <t>92948944</t>
  </si>
  <si>
    <t>92952531</t>
  </si>
  <si>
    <t>92956051</t>
  </si>
  <si>
    <t>92964980</t>
  </si>
  <si>
    <t>92977233</t>
  </si>
  <si>
    <t>92980105</t>
  </si>
  <si>
    <t>92982075</t>
  </si>
  <si>
    <t>92982686</t>
  </si>
  <si>
    <t>92983679</t>
  </si>
  <si>
    <t>92984416</t>
  </si>
  <si>
    <t>92948848</t>
  </si>
  <si>
    <t>92960356</t>
  </si>
  <si>
    <t>92986504</t>
  </si>
  <si>
    <t>92973786</t>
  </si>
  <si>
    <t>92952516</t>
  </si>
  <si>
    <t>93011078</t>
  </si>
  <si>
    <t>92961600</t>
  </si>
  <si>
    <t>92954943</t>
  </si>
  <si>
    <t>92962837</t>
  </si>
  <si>
    <t>92966392</t>
  </si>
  <si>
    <t>92953238</t>
  </si>
  <si>
    <t>92975379</t>
  </si>
  <si>
    <t>92949825</t>
  </si>
  <si>
    <t>92964224</t>
  </si>
  <si>
    <t>92980258</t>
  </si>
  <si>
    <t>92959843</t>
  </si>
  <si>
    <t>92979257</t>
  </si>
  <si>
    <t>92962319</t>
  </si>
  <si>
    <t>92950708</t>
  </si>
  <si>
    <t>92951939</t>
  </si>
  <si>
    <t>92953119</t>
  </si>
  <si>
    <t>92960074</t>
  </si>
  <si>
    <t>92968504</t>
  </si>
  <si>
    <t>92970431</t>
  </si>
  <si>
    <t>92982341</t>
  </si>
  <si>
    <t>92975153</t>
  </si>
  <si>
    <t>000005766</t>
  </si>
  <si>
    <t>SANTA LUZMILA I</t>
  </si>
  <si>
    <t>92951482</t>
  </si>
  <si>
    <t>92971662</t>
  </si>
  <si>
    <t>92955012</t>
  </si>
  <si>
    <t>92960298</t>
  </si>
  <si>
    <t>92968125</t>
  </si>
  <si>
    <t>92968910</t>
  </si>
  <si>
    <t>92973809</t>
  </si>
  <si>
    <t>92977081</t>
  </si>
  <si>
    <t>92986139</t>
  </si>
  <si>
    <t>92993637</t>
  </si>
  <si>
    <t>92949696</t>
  </si>
  <si>
    <t>92979375</t>
  </si>
  <si>
    <t>92984289</t>
  </si>
  <si>
    <t>92986340</t>
  </si>
  <si>
    <t>93009728</t>
  </si>
  <si>
    <t>93019364</t>
  </si>
  <si>
    <t>93029936</t>
  </si>
  <si>
    <t>92958409</t>
  </si>
  <si>
    <t>92962816</t>
  </si>
  <si>
    <t>92968690</t>
  </si>
  <si>
    <t>92972926</t>
  </si>
  <si>
    <t>92979702</t>
  </si>
  <si>
    <t>93015463</t>
  </si>
  <si>
    <t>92976417</t>
  </si>
  <si>
    <t>92972097</t>
  </si>
  <si>
    <t>92977009</t>
  </si>
  <si>
    <t>92985301</t>
  </si>
  <si>
    <t>92967521</t>
  </si>
  <si>
    <t>92960500</t>
  </si>
  <si>
    <t>92962024</t>
  </si>
  <si>
    <t>92965428</t>
  </si>
  <si>
    <t>92966454</t>
  </si>
  <si>
    <t>92952276</t>
  </si>
  <si>
    <t>000000232</t>
  </si>
  <si>
    <t>GRAU KM.40</t>
  </si>
  <si>
    <t>92952801</t>
  </si>
  <si>
    <t>92963543</t>
  </si>
  <si>
    <t>000008685</t>
  </si>
  <si>
    <t>HOSPITAL I ALBRECHT</t>
  </si>
  <si>
    <t>92965534</t>
  </si>
  <si>
    <t>92957623</t>
  </si>
  <si>
    <t>92965901</t>
  </si>
  <si>
    <t>92972603</t>
  </si>
  <si>
    <t>92977928</t>
  </si>
  <si>
    <t>92968654</t>
  </si>
  <si>
    <t>92947934</t>
  </si>
  <si>
    <t>92949125</t>
  </si>
  <si>
    <t>92950418</t>
  </si>
  <si>
    <t>92951421</t>
  </si>
  <si>
    <t>92952914</t>
  </si>
  <si>
    <t>92954384</t>
  </si>
  <si>
    <t>92955799</t>
  </si>
  <si>
    <t>92956067</t>
  </si>
  <si>
    <t>92957267</t>
  </si>
  <si>
    <t>92957756</t>
  </si>
  <si>
    <t>92958165</t>
  </si>
  <si>
    <t>92959834</t>
  </si>
  <si>
    <t>92960328</t>
  </si>
  <si>
    <t>92965865</t>
  </si>
  <si>
    <t>92969538</t>
  </si>
  <si>
    <t>92969857</t>
  </si>
  <si>
    <t>92971774</t>
  </si>
  <si>
    <t>92973089</t>
  </si>
  <si>
    <t>92973611</t>
  </si>
  <si>
    <t>92976238</t>
  </si>
  <si>
    <t>92976378</t>
  </si>
  <si>
    <t>92977397</t>
  </si>
  <si>
    <t>92980152</t>
  </si>
  <si>
    <t>92982762</t>
  </si>
  <si>
    <t>92986951</t>
  </si>
  <si>
    <t>92988426</t>
  </si>
  <si>
    <t>92989041</t>
  </si>
  <si>
    <t>93030590</t>
  </si>
  <si>
    <t>92979628</t>
  </si>
  <si>
    <t>92963184</t>
  </si>
  <si>
    <t>92959915</t>
  </si>
  <si>
    <t>92972026</t>
  </si>
  <si>
    <t>92982239</t>
  </si>
  <si>
    <t>92966203</t>
  </si>
  <si>
    <t>92951921</t>
  </si>
  <si>
    <t>92961665</t>
  </si>
  <si>
    <t>92962935</t>
  </si>
  <si>
    <t>92966685</t>
  </si>
  <si>
    <t>92966874</t>
  </si>
  <si>
    <t>92968943</t>
  </si>
  <si>
    <t>92971074</t>
  </si>
  <si>
    <t>92976983</t>
  </si>
  <si>
    <t>92981759</t>
  </si>
  <si>
    <t>92981874</t>
  </si>
  <si>
    <t>92982952</t>
  </si>
  <si>
    <t>92986790</t>
  </si>
  <si>
    <t>93020860</t>
  </si>
  <si>
    <t>93034519</t>
  </si>
  <si>
    <t>93034606</t>
  </si>
  <si>
    <t>92966419</t>
  </si>
  <si>
    <t>82096542</t>
  </si>
  <si>
    <t>92954800</t>
  </si>
  <si>
    <t>92958046</t>
  </si>
  <si>
    <t>92962277</t>
  </si>
  <si>
    <t>92964695</t>
  </si>
  <si>
    <t>92965774</t>
  </si>
  <si>
    <t>93005814</t>
  </si>
  <si>
    <t>92966265</t>
  </si>
  <si>
    <t>92958249</t>
  </si>
  <si>
    <t>92962056</t>
  </si>
  <si>
    <t>92964025</t>
  </si>
  <si>
    <t>92980857</t>
  </si>
  <si>
    <t>92972016</t>
  </si>
  <si>
    <t>92962105</t>
  </si>
  <si>
    <t>92970448</t>
  </si>
  <si>
    <t>92984141</t>
  </si>
  <si>
    <t>92967267</t>
  </si>
  <si>
    <t>92985176</t>
  </si>
  <si>
    <t>92963577</t>
  </si>
  <si>
    <t>92971519</t>
  </si>
  <si>
    <t>92973099</t>
  </si>
  <si>
    <t>92966233</t>
  </si>
  <si>
    <t>92972984</t>
  </si>
  <si>
    <t>92990964</t>
  </si>
  <si>
    <t>92949301</t>
  </si>
  <si>
    <t>92951348</t>
  </si>
  <si>
    <t>92954763</t>
  </si>
  <si>
    <t>92955094</t>
  </si>
  <si>
    <t>92956758</t>
  </si>
  <si>
    <t>92957652</t>
  </si>
  <si>
    <t>92957719</t>
  </si>
  <si>
    <t>92960162</t>
  </si>
  <si>
    <t>92963311</t>
  </si>
  <si>
    <t>92967053</t>
  </si>
  <si>
    <t>92968041</t>
  </si>
  <si>
    <t>92969396</t>
  </si>
  <si>
    <t>92973926</t>
  </si>
  <si>
    <t>92975972</t>
  </si>
  <si>
    <t>92976292</t>
  </si>
  <si>
    <t>92976866</t>
  </si>
  <si>
    <t>92979508</t>
  </si>
  <si>
    <t>92981931</t>
  </si>
  <si>
    <t>92982563</t>
  </si>
  <si>
    <t>92982745</t>
  </si>
  <si>
    <t>92983533</t>
  </si>
  <si>
    <t>92986012</t>
  </si>
  <si>
    <t>92989097</t>
  </si>
  <si>
    <t>92999581</t>
  </si>
  <si>
    <t>92985096</t>
  </si>
  <si>
    <t>92960208</t>
  </si>
  <si>
    <t>92955489</t>
  </si>
  <si>
    <t>92958783</t>
  </si>
  <si>
    <t>92964645</t>
  </si>
  <si>
    <t>92978914</t>
  </si>
  <si>
    <t>92984198</t>
  </si>
  <si>
    <t>92952839</t>
  </si>
  <si>
    <t>92976882</t>
  </si>
  <si>
    <t>92950907</t>
  </si>
  <si>
    <t>92955958</t>
  </si>
  <si>
    <t>92981587</t>
  </si>
  <si>
    <t>92959291</t>
  </si>
  <si>
    <t>92949195</t>
  </si>
  <si>
    <t>000024504</t>
  </si>
  <si>
    <t>CONSULTORIO MEDICO SANTA ROSA</t>
  </si>
  <si>
    <t>92955571</t>
  </si>
  <si>
    <t>92957416</t>
  </si>
  <si>
    <t>92962674</t>
  </si>
  <si>
    <t>92951324</t>
  </si>
  <si>
    <t>92952456</t>
  </si>
  <si>
    <t>92972550</t>
  </si>
  <si>
    <t>92976178</t>
  </si>
  <si>
    <t>92955050</t>
  </si>
  <si>
    <t>92955291</t>
  </si>
  <si>
    <t>92958138</t>
  </si>
  <si>
    <t>92958291</t>
  </si>
  <si>
    <t>92962168</t>
  </si>
  <si>
    <t>92962451</t>
  </si>
  <si>
    <t>92966650</t>
  </si>
  <si>
    <t>92966680</t>
  </si>
  <si>
    <t>92976015</t>
  </si>
  <si>
    <t>92977419</t>
  </si>
  <si>
    <t>92979838</t>
  </si>
  <si>
    <t>92986389</t>
  </si>
  <si>
    <t>92951640</t>
  </si>
  <si>
    <t>92984620</t>
  </si>
  <si>
    <t>92948630</t>
  </si>
  <si>
    <t>92947875</t>
  </si>
  <si>
    <t>92948625</t>
  </si>
  <si>
    <t>92950363</t>
  </si>
  <si>
    <t>92950868</t>
  </si>
  <si>
    <t>92954432</t>
  </si>
  <si>
    <t>92956241</t>
  </si>
  <si>
    <t>92956372</t>
  </si>
  <si>
    <t>92957930</t>
  </si>
  <si>
    <t>92960634</t>
  </si>
  <si>
    <t>92960921</t>
  </si>
  <si>
    <t>92961420</t>
  </si>
  <si>
    <t>92966460</t>
  </si>
  <si>
    <t>92967680</t>
  </si>
  <si>
    <t>92968674</t>
  </si>
  <si>
    <t>92973193</t>
  </si>
  <si>
    <t>92976488</t>
  </si>
  <si>
    <t>92977138</t>
  </si>
  <si>
    <t>92977454</t>
  </si>
  <si>
    <t>92982462</t>
  </si>
  <si>
    <t>92984397</t>
  </si>
  <si>
    <t>92988562</t>
  </si>
  <si>
    <t>92994135</t>
  </si>
  <si>
    <t>93011048</t>
  </si>
  <si>
    <t>93031614</t>
  </si>
  <si>
    <t>92952549</t>
  </si>
  <si>
    <t>92954766</t>
  </si>
  <si>
    <t>93010027</t>
  </si>
  <si>
    <t>92948621</t>
  </si>
  <si>
    <t>92964064</t>
  </si>
  <si>
    <t>92973185</t>
  </si>
  <si>
    <t>92983535</t>
  </si>
  <si>
    <t>93080027</t>
  </si>
  <si>
    <t>92985405</t>
  </si>
  <si>
    <t>92975558</t>
  </si>
  <si>
    <t>82097041</t>
  </si>
  <si>
    <t>000004237</t>
  </si>
  <si>
    <t>92962115</t>
  </si>
  <si>
    <t>000004238</t>
  </si>
  <si>
    <t>SAN LORENZO DE BARBASCO</t>
  </si>
  <si>
    <t>93021049</t>
  </si>
  <si>
    <t>92953198</t>
  </si>
  <si>
    <t>92955942</t>
  </si>
  <si>
    <t>92962937</t>
  </si>
  <si>
    <t>92964940</t>
  </si>
  <si>
    <t>92984683</t>
  </si>
  <si>
    <t>92949230</t>
  </si>
  <si>
    <t>92986064</t>
  </si>
  <si>
    <t>92979308</t>
  </si>
  <si>
    <t>92958799</t>
  </si>
  <si>
    <t>92962436</t>
  </si>
  <si>
    <t>92966710</t>
  </si>
  <si>
    <t>92976975</t>
  </si>
  <si>
    <t>92982407</t>
  </si>
  <si>
    <t>92949222</t>
  </si>
  <si>
    <t>92961283</t>
  </si>
  <si>
    <t>92973847</t>
  </si>
  <si>
    <t>92948737</t>
  </si>
  <si>
    <t>92952942</t>
  </si>
  <si>
    <t>92970988</t>
  </si>
  <si>
    <t>92962534</t>
  </si>
  <si>
    <t>92965167</t>
  </si>
  <si>
    <t>92978745</t>
  </si>
  <si>
    <t>92986211</t>
  </si>
  <si>
    <t>92976715</t>
  </si>
  <si>
    <t>92951618</t>
  </si>
  <si>
    <t>92951878</t>
  </si>
  <si>
    <t>92957269</t>
  </si>
  <si>
    <t>92957859</t>
  </si>
  <si>
    <t>92962211</t>
  </si>
  <si>
    <t>92975746</t>
  </si>
  <si>
    <t>92977418</t>
  </si>
  <si>
    <t>92963172</t>
  </si>
  <si>
    <t>92981978</t>
  </si>
  <si>
    <t>92988789</t>
  </si>
  <si>
    <t>92948334</t>
  </si>
  <si>
    <t>92953252</t>
  </si>
  <si>
    <t>92954811</t>
  </si>
  <si>
    <t>92960087</t>
  </si>
  <si>
    <t>92960109</t>
  </si>
  <si>
    <t>92962430</t>
  </si>
  <si>
    <t>92963245</t>
  </si>
  <si>
    <t>92976119</t>
  </si>
  <si>
    <t>92976144</t>
  </si>
  <si>
    <t>92977878</t>
  </si>
  <si>
    <t>92979526</t>
  </si>
  <si>
    <t>92987837</t>
  </si>
  <si>
    <t>92988079</t>
  </si>
  <si>
    <t>92952592</t>
  </si>
  <si>
    <t>92954149</t>
  </si>
  <si>
    <t>92960846</t>
  </si>
  <si>
    <t>92961702</t>
  </si>
  <si>
    <t>92961987</t>
  </si>
  <si>
    <t>92962101</t>
  </si>
  <si>
    <t>92963231</t>
  </si>
  <si>
    <t>92988705</t>
  </si>
  <si>
    <t>92955061</t>
  </si>
  <si>
    <t>92971746</t>
  </si>
  <si>
    <t>92949832</t>
  </si>
  <si>
    <t>92949049</t>
  </si>
  <si>
    <t>92953677</t>
  </si>
  <si>
    <t>92980133</t>
  </si>
  <si>
    <t>92981735</t>
  </si>
  <si>
    <t>92981778</t>
  </si>
  <si>
    <t>92951581</t>
  </si>
  <si>
    <t>92952157</t>
  </si>
  <si>
    <t>92966044</t>
  </si>
  <si>
    <t>92973383</t>
  </si>
  <si>
    <t>92976240</t>
  </si>
  <si>
    <t>92976887</t>
  </si>
  <si>
    <t>92983877</t>
  </si>
  <si>
    <t>92988908</t>
  </si>
  <si>
    <t>92989100</t>
  </si>
  <si>
    <t>93033053</t>
  </si>
  <si>
    <t>92949676</t>
  </si>
  <si>
    <t>92959343</t>
  </si>
  <si>
    <t>92970767</t>
  </si>
  <si>
    <t>92971564</t>
  </si>
  <si>
    <t>92977606</t>
  </si>
  <si>
    <t>92949920</t>
  </si>
  <si>
    <t>92953125</t>
  </si>
  <si>
    <t>92955383</t>
  </si>
  <si>
    <t>92962483</t>
  </si>
  <si>
    <t>92963340</t>
  </si>
  <si>
    <t>92966896</t>
  </si>
  <si>
    <t>92968935</t>
  </si>
  <si>
    <t>92977800</t>
  </si>
  <si>
    <t>92980550</t>
  </si>
  <si>
    <t>92981952</t>
  </si>
  <si>
    <t>92983552</t>
  </si>
  <si>
    <t>92984948</t>
  </si>
  <si>
    <t>92987884</t>
  </si>
  <si>
    <t>92950093</t>
  </si>
  <si>
    <t>92952940</t>
  </si>
  <si>
    <t>92955333</t>
  </si>
  <si>
    <t>92956883</t>
  </si>
  <si>
    <t>92960765</t>
  </si>
  <si>
    <t>92963309</t>
  </si>
  <si>
    <t>92965158</t>
  </si>
  <si>
    <t>92967484</t>
  </si>
  <si>
    <t>92975403</t>
  </si>
  <si>
    <t>92988939</t>
  </si>
  <si>
    <t>92966387</t>
  </si>
  <si>
    <t>92962120</t>
  </si>
  <si>
    <t>92979765</t>
  </si>
  <si>
    <t>92983626</t>
  </si>
  <si>
    <t>92958470</t>
  </si>
  <si>
    <t>92952926</t>
  </si>
  <si>
    <t>92978771</t>
  </si>
  <si>
    <t>92956361</t>
  </si>
  <si>
    <t>000006383</t>
  </si>
  <si>
    <t>MACHUNGO</t>
  </si>
  <si>
    <t>92969458</t>
  </si>
  <si>
    <t>92985085</t>
  </si>
  <si>
    <t>92951659</t>
  </si>
  <si>
    <t>92971354</t>
  </si>
  <si>
    <t>92972565</t>
  </si>
  <si>
    <t>92986163</t>
  </si>
  <si>
    <t>92990711</t>
  </si>
  <si>
    <t>92962582</t>
  </si>
  <si>
    <t>92978211</t>
  </si>
  <si>
    <t>92978662</t>
  </si>
  <si>
    <t>81975720</t>
  </si>
  <si>
    <t>81975721</t>
  </si>
  <si>
    <t>92982292</t>
  </si>
  <si>
    <t>92965849</t>
  </si>
  <si>
    <t>92973686</t>
  </si>
  <si>
    <t>92965212</t>
  </si>
  <si>
    <t>92988433</t>
  </si>
  <si>
    <t>92951221</t>
  </si>
  <si>
    <t>81987975</t>
  </si>
  <si>
    <t>92978828</t>
  </si>
  <si>
    <t>92970478</t>
  </si>
  <si>
    <t>92984899</t>
  </si>
  <si>
    <t>92963818</t>
  </si>
  <si>
    <t>92988166</t>
  </si>
  <si>
    <t>92977955</t>
  </si>
  <si>
    <t>92981580</t>
  </si>
  <si>
    <t>92986665</t>
  </si>
  <si>
    <t>92969454</t>
  </si>
  <si>
    <t>92965286</t>
  </si>
  <si>
    <t>81918931</t>
  </si>
  <si>
    <t>92971370</t>
  </si>
  <si>
    <t>93006642</t>
  </si>
  <si>
    <t>92977343</t>
  </si>
  <si>
    <t>92959201</t>
  </si>
  <si>
    <t>92956121</t>
  </si>
  <si>
    <t>92974079</t>
  </si>
  <si>
    <t>92966368</t>
  </si>
  <si>
    <t>92964324</t>
  </si>
  <si>
    <t>92949010</t>
  </si>
  <si>
    <t>92950250</t>
  </si>
  <si>
    <t>92951886</t>
  </si>
  <si>
    <t>92954917</t>
  </si>
  <si>
    <t>92955188</t>
  </si>
  <si>
    <t>92956570</t>
  </si>
  <si>
    <t>92957020</t>
  </si>
  <si>
    <t>92959712</t>
  </si>
  <si>
    <t>92973420</t>
  </si>
  <si>
    <t>92973555</t>
  </si>
  <si>
    <t>92975339</t>
  </si>
  <si>
    <t>92979335</t>
  </si>
  <si>
    <t>92983352</t>
  </si>
  <si>
    <t>92983478</t>
  </si>
  <si>
    <t>92985932</t>
  </si>
  <si>
    <t>92958335</t>
  </si>
  <si>
    <t>92972769</t>
  </si>
  <si>
    <t>92975164</t>
  </si>
  <si>
    <t>92953261</t>
  </si>
  <si>
    <t>92962579</t>
  </si>
  <si>
    <t>92962581</t>
  </si>
  <si>
    <t>92951443</t>
  </si>
  <si>
    <t>92948120</t>
  </si>
  <si>
    <t>92950665</t>
  </si>
  <si>
    <t>92952250</t>
  </si>
  <si>
    <t>92952565</t>
  </si>
  <si>
    <t>92954306</t>
  </si>
  <si>
    <t>92957541</t>
  </si>
  <si>
    <t>92957988</t>
  </si>
  <si>
    <t>92958542</t>
  </si>
  <si>
    <t>92960000</t>
  </si>
  <si>
    <t>92960403</t>
  </si>
  <si>
    <t>92960809</t>
  </si>
  <si>
    <t>92961785</t>
  </si>
  <si>
    <t>92962365</t>
  </si>
  <si>
    <t>92969578</t>
  </si>
  <si>
    <t>92969730</t>
  </si>
  <si>
    <t>92971365</t>
  </si>
  <si>
    <t>92971770</t>
  </si>
  <si>
    <t>92972217</t>
  </si>
  <si>
    <t>92973868</t>
  </si>
  <si>
    <t>92977104</t>
  </si>
  <si>
    <t>92977203</t>
  </si>
  <si>
    <t>92977634</t>
  </si>
  <si>
    <t>92978292</t>
  </si>
  <si>
    <t>92979034</t>
  </si>
  <si>
    <t>92979113</t>
  </si>
  <si>
    <t>92979127</t>
  </si>
  <si>
    <t>92979648</t>
  </si>
  <si>
    <t>92980270</t>
  </si>
  <si>
    <t>92980757</t>
  </si>
  <si>
    <t>92980911</t>
  </si>
  <si>
    <t>92982011</t>
  </si>
  <si>
    <t>92982109</t>
  </si>
  <si>
    <t>92983336</t>
  </si>
  <si>
    <t>92984412</t>
  </si>
  <si>
    <t>92984674</t>
  </si>
  <si>
    <t>92985008</t>
  </si>
  <si>
    <t>92986401</t>
  </si>
  <si>
    <t>92986634</t>
  </si>
  <si>
    <t>92987773</t>
  </si>
  <si>
    <t>92987978</t>
  </si>
  <si>
    <t>92988654</t>
  </si>
  <si>
    <t>92978867</t>
  </si>
  <si>
    <t>92981293</t>
  </si>
  <si>
    <t>000025973</t>
  </si>
  <si>
    <t>CLINICA ZARATE</t>
  </si>
  <si>
    <t>92985190</t>
  </si>
  <si>
    <t>92978200</t>
  </si>
  <si>
    <t>92950555</t>
  </si>
  <si>
    <t>92971966</t>
  </si>
  <si>
    <t>92979591</t>
  </si>
  <si>
    <t>92983393</t>
  </si>
  <si>
    <t>92985164</t>
  </si>
  <si>
    <t>92986397</t>
  </si>
  <si>
    <t>92948812</t>
  </si>
  <si>
    <t>92952296</t>
  </si>
  <si>
    <t>92953027</t>
  </si>
  <si>
    <t>92953827</t>
  </si>
  <si>
    <t>92955245</t>
  </si>
  <si>
    <t>92956840</t>
  </si>
  <si>
    <t>92958442</t>
  </si>
  <si>
    <t>92959995</t>
  </si>
  <si>
    <t>92960273</t>
  </si>
  <si>
    <t>92961798</t>
  </si>
  <si>
    <t>92961915</t>
  </si>
  <si>
    <t>92962638</t>
  </si>
  <si>
    <t>92970023</t>
  </si>
  <si>
    <t>92971223</t>
  </si>
  <si>
    <t>92971768</t>
  </si>
  <si>
    <t>92972899</t>
  </si>
  <si>
    <t>92973624</t>
  </si>
  <si>
    <t>92974890</t>
  </si>
  <si>
    <t>92975318</t>
  </si>
  <si>
    <t>92976222</t>
  </si>
  <si>
    <t>92977309</t>
  </si>
  <si>
    <t>92979640</t>
  </si>
  <si>
    <t>92980096</t>
  </si>
  <si>
    <t>92980600</t>
  </si>
  <si>
    <t>92980870</t>
  </si>
  <si>
    <t>92984461</t>
  </si>
  <si>
    <t>92986186</t>
  </si>
  <si>
    <t>92987658</t>
  </si>
  <si>
    <t>92955985</t>
  </si>
  <si>
    <t>92967973</t>
  </si>
  <si>
    <t>92965273</t>
  </si>
  <si>
    <t>92968192</t>
  </si>
  <si>
    <t>92976207</t>
  </si>
  <si>
    <t>92983778</t>
  </si>
  <si>
    <t>92977927</t>
  </si>
  <si>
    <t>LITORAL</t>
  </si>
  <si>
    <t>000002908</t>
  </si>
  <si>
    <t>LOS PALOS</t>
  </si>
  <si>
    <t>92951451</t>
  </si>
  <si>
    <t>92981667</t>
  </si>
  <si>
    <t>92979282</t>
  </si>
  <si>
    <t>92966202</t>
  </si>
  <si>
    <t>92951181</t>
  </si>
  <si>
    <t>92969013</t>
  </si>
  <si>
    <t>92951218</t>
  </si>
  <si>
    <t>92953248</t>
  </si>
  <si>
    <t>92959337</t>
  </si>
  <si>
    <t>92964652</t>
  </si>
  <si>
    <t>92969050</t>
  </si>
  <si>
    <t>92976115</t>
  </si>
  <si>
    <t>92976809</t>
  </si>
  <si>
    <t>92985913</t>
  </si>
  <si>
    <t>92986469</t>
  </si>
  <si>
    <t>92959953</t>
  </si>
  <si>
    <t>92960749</t>
  </si>
  <si>
    <t>92962327</t>
  </si>
  <si>
    <t>92965221</t>
  </si>
  <si>
    <t>92985346</t>
  </si>
  <si>
    <t>92985660</t>
  </si>
  <si>
    <t>92951834</t>
  </si>
  <si>
    <t>92987891</t>
  </si>
  <si>
    <t>000027821</t>
  </si>
  <si>
    <t>CENTRO DE SALUD AMARILIS</t>
  </si>
  <si>
    <t>92961077</t>
  </si>
  <si>
    <t>92978439</t>
  </si>
  <si>
    <t>92948607</t>
  </si>
  <si>
    <t>92948999</t>
  </si>
  <si>
    <t>92951415</t>
  </si>
  <si>
    <t>92977929</t>
  </si>
  <si>
    <t>92981684</t>
  </si>
  <si>
    <t>92983540</t>
  </si>
  <si>
    <t>92987165</t>
  </si>
  <si>
    <t>92967571</t>
  </si>
  <si>
    <t>92973976</t>
  </si>
  <si>
    <t>92966884</t>
  </si>
  <si>
    <t>92949567</t>
  </si>
  <si>
    <t>92951688</t>
  </si>
  <si>
    <t>92953189</t>
  </si>
  <si>
    <t>92953211</t>
  </si>
  <si>
    <t>92953945</t>
  </si>
  <si>
    <t>92961379</t>
  </si>
  <si>
    <t>92961536</t>
  </si>
  <si>
    <t>92961574</t>
  </si>
  <si>
    <t>92961736</t>
  </si>
  <si>
    <t>92961817</t>
  </si>
  <si>
    <t>92963293</t>
  </si>
  <si>
    <t>92964764</t>
  </si>
  <si>
    <t>92966585</t>
  </si>
  <si>
    <t>92966765</t>
  </si>
  <si>
    <t>92967552</t>
  </si>
  <si>
    <t>92967650</t>
  </si>
  <si>
    <t>92967685</t>
  </si>
  <si>
    <t>92969202</t>
  </si>
  <si>
    <t>92970842</t>
  </si>
  <si>
    <t>92972476</t>
  </si>
  <si>
    <t>92972882</t>
  </si>
  <si>
    <t>92974320</t>
  </si>
  <si>
    <t>92975159</t>
  </si>
  <si>
    <t>92975218</t>
  </si>
  <si>
    <t>92976436</t>
  </si>
  <si>
    <t>92976771</t>
  </si>
  <si>
    <t>92981324</t>
  </si>
  <si>
    <t>92981940</t>
  </si>
  <si>
    <t>92982758</t>
  </si>
  <si>
    <t>92982855</t>
  </si>
  <si>
    <t>92983746</t>
  </si>
  <si>
    <t>92984051</t>
  </si>
  <si>
    <t>92984194</t>
  </si>
  <si>
    <t>92984571</t>
  </si>
  <si>
    <t>92985202</t>
  </si>
  <si>
    <t>92986182</t>
  </si>
  <si>
    <t>92986542</t>
  </si>
  <si>
    <t>92987926</t>
  </si>
  <si>
    <t>92989213</t>
  </si>
  <si>
    <t>92961724</t>
  </si>
  <si>
    <t>92969574</t>
  </si>
  <si>
    <t>92982600</t>
  </si>
  <si>
    <t>92965055</t>
  </si>
  <si>
    <t>92975231</t>
  </si>
  <si>
    <t>92978698</t>
  </si>
  <si>
    <t>92982896</t>
  </si>
  <si>
    <t>92982992</t>
  </si>
  <si>
    <t>LUYANDO</t>
  </si>
  <si>
    <t>000000949</t>
  </si>
  <si>
    <t>92959776</t>
  </si>
  <si>
    <t>92971211</t>
  </si>
  <si>
    <t>92963629</t>
  </si>
  <si>
    <t>92948291</t>
  </si>
  <si>
    <t>92953320</t>
  </si>
  <si>
    <t>92963430</t>
  </si>
  <si>
    <t>92969190</t>
  </si>
  <si>
    <t>92978436</t>
  </si>
  <si>
    <t>92980621</t>
  </si>
  <si>
    <t>92969568</t>
  </si>
  <si>
    <t>92976006</t>
  </si>
  <si>
    <t>92977627</t>
  </si>
  <si>
    <t>92987008</t>
  </si>
  <si>
    <t>92962414</t>
  </si>
  <si>
    <t>92977914</t>
  </si>
  <si>
    <t>92969492</t>
  </si>
  <si>
    <t>92988535</t>
  </si>
  <si>
    <t>92965731</t>
  </si>
  <si>
    <t>92968673</t>
  </si>
  <si>
    <t>PATAZ SUR</t>
  </si>
  <si>
    <t>000007239</t>
  </si>
  <si>
    <t>VIJUS</t>
  </si>
  <si>
    <t>92953070</t>
  </si>
  <si>
    <t>92983169</t>
  </si>
  <si>
    <t>92963240</t>
  </si>
  <si>
    <t>92950139</t>
  </si>
  <si>
    <t>92949741</t>
  </si>
  <si>
    <t>92965049</t>
  </si>
  <si>
    <t>92975342</t>
  </si>
  <si>
    <t>92970629</t>
  </si>
  <si>
    <t>92985892</t>
  </si>
  <si>
    <t>92971657</t>
  </si>
  <si>
    <t>92985653</t>
  </si>
  <si>
    <t>92972588</t>
  </si>
  <si>
    <t>92949977</t>
  </si>
  <si>
    <t>92965248</t>
  </si>
  <si>
    <t>92971056</t>
  </si>
  <si>
    <t>92972101</t>
  </si>
  <si>
    <t>92968708</t>
  </si>
  <si>
    <t>92987931</t>
  </si>
  <si>
    <t>HUAYLAS SUR</t>
  </si>
  <si>
    <t>HUARUPAMPA</t>
  </si>
  <si>
    <t>000001562</t>
  </si>
  <si>
    <t>CENTRO DE SALUD HUARUPAMPA</t>
  </si>
  <si>
    <t>92966497</t>
  </si>
  <si>
    <t>92970662</t>
  </si>
  <si>
    <t>92949157</t>
  </si>
  <si>
    <t>92980737</t>
  </si>
  <si>
    <t>92988947</t>
  </si>
  <si>
    <t>92986407</t>
  </si>
  <si>
    <t>92949581</t>
  </si>
  <si>
    <t>92971462</t>
  </si>
  <si>
    <t>92961267</t>
  </si>
  <si>
    <t>92978523</t>
  </si>
  <si>
    <t>92965261</t>
  </si>
  <si>
    <t>92952802</t>
  </si>
  <si>
    <t>92953354</t>
  </si>
  <si>
    <t>92953548</t>
  </si>
  <si>
    <t>92953743</t>
  </si>
  <si>
    <t>92955541</t>
  </si>
  <si>
    <t>92955918</t>
  </si>
  <si>
    <t>92956027</t>
  </si>
  <si>
    <t>92963203</t>
  </si>
  <si>
    <t>92965759</t>
  </si>
  <si>
    <t>92967456</t>
  </si>
  <si>
    <t>92967550</t>
  </si>
  <si>
    <t>92968651</t>
  </si>
  <si>
    <t>92972243</t>
  </si>
  <si>
    <t>92975410</t>
  </si>
  <si>
    <t>92976171</t>
  </si>
  <si>
    <t>92950932</t>
  </si>
  <si>
    <t>92962426</t>
  </si>
  <si>
    <t>92970288</t>
  </si>
  <si>
    <t>92968642</t>
  </si>
  <si>
    <t>92965952</t>
  </si>
  <si>
    <t>92979170</t>
  </si>
  <si>
    <t>92955902</t>
  </si>
  <si>
    <t>92968791</t>
  </si>
  <si>
    <t>92990471</t>
  </si>
  <si>
    <t>92961651</t>
  </si>
  <si>
    <t>92984951</t>
  </si>
  <si>
    <t>92948356</t>
  </si>
  <si>
    <t>92964145</t>
  </si>
  <si>
    <t>92539542</t>
  </si>
  <si>
    <t>92515579</t>
  </si>
  <si>
    <t>92541201</t>
  </si>
  <si>
    <t>81983728</t>
  </si>
  <si>
    <t>000000275</t>
  </si>
  <si>
    <t>ACLAS BELEN DE VILLA BELEN</t>
  </si>
  <si>
    <t>81983727</t>
  </si>
  <si>
    <t>92556633</t>
  </si>
  <si>
    <t>92592832</t>
  </si>
  <si>
    <t>000005838</t>
  </si>
  <si>
    <t>000004286</t>
  </si>
  <si>
    <t>LA LIMA DE HUARANGO</t>
  </si>
  <si>
    <t>000023735</t>
  </si>
  <si>
    <t>CONSULTORIO PEDI├üTRICO ANGELITOS</t>
  </si>
  <si>
    <t>HUAURA</t>
  </si>
  <si>
    <t>000005682</t>
  </si>
  <si>
    <t>92568509</t>
  </si>
  <si>
    <t>92620341</t>
  </si>
  <si>
    <t>92604278</t>
  </si>
  <si>
    <t>92597059</t>
  </si>
  <si>
    <t>92602574</t>
  </si>
  <si>
    <t>92619885</t>
  </si>
  <si>
    <t>92630169</t>
  </si>
  <si>
    <t>81909474</t>
  </si>
  <si>
    <t>92629709</t>
  </si>
  <si>
    <t>81974478</t>
  </si>
  <si>
    <t>92629655</t>
  </si>
  <si>
    <t>92645998</t>
  </si>
  <si>
    <t>92646409</t>
  </si>
  <si>
    <t>92647446</t>
  </si>
  <si>
    <t>92669408</t>
  </si>
  <si>
    <t>92675698</t>
  </si>
  <si>
    <t>82008856</t>
  </si>
  <si>
    <t>92999657</t>
  </si>
  <si>
    <t>ATE II</t>
  </si>
  <si>
    <t>000005851</t>
  </si>
  <si>
    <t>FORTALEZA</t>
  </si>
  <si>
    <t>92650785</t>
  </si>
  <si>
    <t>HUAMALIES</t>
  </si>
  <si>
    <t>PU├æOS</t>
  </si>
  <si>
    <t>000000892</t>
  </si>
  <si>
    <t>000008800</t>
  </si>
  <si>
    <t>BRAGA HERRAN XIMENA LUCIA</t>
  </si>
  <si>
    <t>81895330</t>
  </si>
  <si>
    <t>81895332</t>
  </si>
  <si>
    <t>81895333</t>
  </si>
  <si>
    <t>92704722</t>
  </si>
  <si>
    <t>92679498</t>
  </si>
  <si>
    <t>82006355</t>
  </si>
  <si>
    <t>81983748</t>
  </si>
  <si>
    <t>000006266</t>
  </si>
  <si>
    <t>03 DE FEBRERO</t>
  </si>
  <si>
    <t>92704624</t>
  </si>
  <si>
    <t>92678886</t>
  </si>
  <si>
    <t>000004933</t>
  </si>
  <si>
    <t>CARRERA</t>
  </si>
  <si>
    <t>92709335</t>
  </si>
  <si>
    <t>000011169</t>
  </si>
  <si>
    <t>NUEVO OMIA</t>
  </si>
  <si>
    <t>000015376</t>
  </si>
  <si>
    <t>P.S EL SAUCE</t>
  </si>
  <si>
    <t>000005962</t>
  </si>
  <si>
    <t>GUSTAVO LANATTA</t>
  </si>
  <si>
    <t>92687901</t>
  </si>
  <si>
    <t>RED DE SALUD CHUPACA</t>
  </si>
  <si>
    <t>CHUPACA</t>
  </si>
  <si>
    <t>000000646</t>
  </si>
  <si>
    <t>PEDRO SANCHEZ MEZA - CHUPACA</t>
  </si>
  <si>
    <t>POMALCA</t>
  </si>
  <si>
    <t>000007107</t>
  </si>
  <si>
    <t>92737243</t>
  </si>
  <si>
    <t>92762151</t>
  </si>
  <si>
    <t>82006357</t>
  </si>
  <si>
    <t>81974494</t>
  </si>
  <si>
    <t>000005540</t>
  </si>
  <si>
    <t>HUITOCOCHA</t>
  </si>
  <si>
    <t>BONILLA - LA PUNTA</t>
  </si>
  <si>
    <t>000006221</t>
  </si>
  <si>
    <t>ALBERTO BARTON</t>
  </si>
  <si>
    <t>CAJAMARCA</t>
  </si>
  <si>
    <t>JESUS</t>
  </si>
  <si>
    <t>000004637</t>
  </si>
  <si>
    <t>YANAMARCA</t>
  </si>
  <si>
    <t>92749388</t>
  </si>
  <si>
    <t>92736131</t>
  </si>
  <si>
    <t>81916739</t>
  </si>
  <si>
    <t>82008863</t>
  </si>
  <si>
    <t>92796007</t>
  </si>
  <si>
    <t>92778252</t>
  </si>
  <si>
    <t>92809178</t>
  </si>
  <si>
    <t>CHIPLE</t>
  </si>
  <si>
    <t>000004979</t>
  </si>
  <si>
    <t>CAMPO FLORIDO</t>
  </si>
  <si>
    <t>000006140</t>
  </si>
  <si>
    <t>81965235</t>
  </si>
  <si>
    <t>81869278</t>
  </si>
  <si>
    <t>92860017</t>
  </si>
  <si>
    <t>GANIMEDES</t>
  </si>
  <si>
    <t>000005622</t>
  </si>
  <si>
    <t>HUASCAR XV</t>
  </si>
  <si>
    <t>92829901</t>
  </si>
  <si>
    <t>92820438</t>
  </si>
  <si>
    <t>000012633</t>
  </si>
  <si>
    <t>CLINICA JAVIER PRADO</t>
  </si>
  <si>
    <t>92833139</t>
  </si>
  <si>
    <t>82103445</t>
  </si>
  <si>
    <t>000014413</t>
  </si>
  <si>
    <t>CENTRO MEDICO ASISTENCIAL SANTIAGO APOSTOL</t>
  </si>
  <si>
    <t>92890694</t>
  </si>
  <si>
    <t>92891700</t>
  </si>
  <si>
    <t>92891003</t>
  </si>
  <si>
    <t>92896788</t>
  </si>
  <si>
    <t>000019205</t>
  </si>
  <si>
    <t>CONTROL DE AN├üLISIS CL├ìNICO PATOL├ôGICO LIMA NORTE EIRL</t>
  </si>
  <si>
    <t>92880050</t>
  </si>
  <si>
    <t>IMAZA</t>
  </si>
  <si>
    <t>000005070</t>
  </si>
  <si>
    <t>92875526</t>
  </si>
  <si>
    <t>93186651</t>
  </si>
  <si>
    <t>92942508</t>
  </si>
  <si>
    <t>000005625</t>
  </si>
  <si>
    <t>SANTA MARIA</t>
  </si>
  <si>
    <t>000008295</t>
  </si>
  <si>
    <t>92944687</t>
  </si>
  <si>
    <t>81916746</t>
  </si>
  <si>
    <t>SAN CLEMENTE</t>
  </si>
  <si>
    <t>000003477</t>
  </si>
  <si>
    <t>92930304</t>
  </si>
  <si>
    <t>92922576</t>
  </si>
  <si>
    <t>SATIPO</t>
  </si>
  <si>
    <t>RIO NEGRO-SATIPO</t>
  </si>
  <si>
    <t>000000485</t>
  </si>
  <si>
    <t>COVIRIALI</t>
  </si>
  <si>
    <t>000005927</t>
  </si>
  <si>
    <t>BOLIVAR SUR</t>
  </si>
  <si>
    <t>000005368</t>
  </si>
  <si>
    <t>CALEMAR</t>
  </si>
  <si>
    <t>92956224</t>
  </si>
  <si>
    <t>81915887</t>
  </si>
  <si>
    <t>82006381</t>
  </si>
  <si>
    <t>82006383</t>
  </si>
  <si>
    <t>82006386</t>
  </si>
  <si>
    <t>81916744</t>
  </si>
  <si>
    <t>82006378</t>
  </si>
  <si>
    <t>92987859</t>
  </si>
  <si>
    <t>93055131</t>
  </si>
  <si>
    <t>92974452</t>
  </si>
  <si>
    <t>93041462</t>
  </si>
  <si>
    <t>93023506</t>
  </si>
  <si>
    <t>000004981</t>
  </si>
  <si>
    <t>SANTA MARIA DE CUTERVO</t>
  </si>
  <si>
    <t>93011735</t>
  </si>
  <si>
    <t>000004213</t>
  </si>
  <si>
    <t>FILA ALTA</t>
  </si>
  <si>
    <t>93011098</t>
  </si>
  <si>
    <t>92995769</t>
  </si>
  <si>
    <t>92999852</t>
  </si>
  <si>
    <t>92990635</t>
  </si>
  <si>
    <t>92991714</t>
  </si>
  <si>
    <t>92993606</t>
  </si>
  <si>
    <t>92993669</t>
  </si>
  <si>
    <t>92994186</t>
  </si>
  <si>
    <t>92994200</t>
  </si>
  <si>
    <t>92996696</t>
  </si>
  <si>
    <t>92997379</t>
  </si>
  <si>
    <t>92997545</t>
  </si>
  <si>
    <t>92997724</t>
  </si>
  <si>
    <t>92998206</t>
  </si>
  <si>
    <t>92998347</t>
  </si>
  <si>
    <t>92998585</t>
  </si>
  <si>
    <t>92998613</t>
  </si>
  <si>
    <t>92998828</t>
  </si>
  <si>
    <t>92999905</t>
  </si>
  <si>
    <t>93001303</t>
  </si>
  <si>
    <t>93002818</t>
  </si>
  <si>
    <t>93003225</t>
  </si>
  <si>
    <t>93003282</t>
  </si>
  <si>
    <t>93003665</t>
  </si>
  <si>
    <t>93005378</t>
  </si>
  <si>
    <t>93006923</t>
  </si>
  <si>
    <t>93007221</t>
  </si>
  <si>
    <t>93008402</t>
  </si>
  <si>
    <t>93009116</t>
  </si>
  <si>
    <t>93009170</t>
  </si>
  <si>
    <t>93010049</t>
  </si>
  <si>
    <t>93012036</t>
  </si>
  <si>
    <t>93012264</t>
  </si>
  <si>
    <t>93012570</t>
  </si>
  <si>
    <t>93013471</t>
  </si>
  <si>
    <t>93013576</t>
  </si>
  <si>
    <t>93014489</t>
  </si>
  <si>
    <t>93015607</t>
  </si>
  <si>
    <t>93016862</t>
  </si>
  <si>
    <t>93016864</t>
  </si>
  <si>
    <t>93016868</t>
  </si>
  <si>
    <t>93017325</t>
  </si>
  <si>
    <t>93017624</t>
  </si>
  <si>
    <t>93018097</t>
  </si>
  <si>
    <t>93018313</t>
  </si>
  <si>
    <t>93018651</t>
  </si>
  <si>
    <t>93019372</t>
  </si>
  <si>
    <t>93020261</t>
  </si>
  <si>
    <t>93022090</t>
  </si>
  <si>
    <t>93022115</t>
  </si>
  <si>
    <t>93022139</t>
  </si>
  <si>
    <t>93022314</t>
  </si>
  <si>
    <t>93022773</t>
  </si>
  <si>
    <t>93024634</t>
  </si>
  <si>
    <t>93024772</t>
  </si>
  <si>
    <t>93026499</t>
  </si>
  <si>
    <t>93026949</t>
  </si>
  <si>
    <t>93028972</t>
  </si>
  <si>
    <t>93029238</t>
  </si>
  <si>
    <t>93029539</t>
  </si>
  <si>
    <t>93029662</t>
  </si>
  <si>
    <t>93031327</t>
  </si>
  <si>
    <t>93027990</t>
  </si>
  <si>
    <t>93029173</t>
  </si>
  <si>
    <t>93030133</t>
  </si>
  <si>
    <t>93006945</t>
  </si>
  <si>
    <t>93030419</t>
  </si>
  <si>
    <t>93002449</t>
  </si>
  <si>
    <t>93015541</t>
  </si>
  <si>
    <t>93020901</t>
  </si>
  <si>
    <t>92990706</t>
  </si>
  <si>
    <t>93016143</t>
  </si>
  <si>
    <t>93020757</t>
  </si>
  <si>
    <t>93036261</t>
  </si>
  <si>
    <t>93031408</t>
  </si>
  <si>
    <t>92997293</t>
  </si>
  <si>
    <t>92998698</t>
  </si>
  <si>
    <t>92999929</t>
  </si>
  <si>
    <t>93000893</t>
  </si>
  <si>
    <t>93001983</t>
  </si>
  <si>
    <t>93013273</t>
  </si>
  <si>
    <t>92996465</t>
  </si>
  <si>
    <t>93023288</t>
  </si>
  <si>
    <t>93023990</t>
  </si>
  <si>
    <t>93007686</t>
  </si>
  <si>
    <t>92991525</t>
  </si>
  <si>
    <t>92991817</t>
  </si>
  <si>
    <t>92995340</t>
  </si>
  <si>
    <t>93001310</t>
  </si>
  <si>
    <t>93001793</t>
  </si>
  <si>
    <t>93006090</t>
  </si>
  <si>
    <t>93007438</t>
  </si>
  <si>
    <t>93007803</t>
  </si>
  <si>
    <t>93009167</t>
  </si>
  <si>
    <t>93009739</t>
  </si>
  <si>
    <t>93010002</t>
  </si>
  <si>
    <t>93013183</t>
  </si>
  <si>
    <t>93019517</t>
  </si>
  <si>
    <t>93019522</t>
  </si>
  <si>
    <t>93023159</t>
  </si>
  <si>
    <t>93026214</t>
  </si>
  <si>
    <t>93027758</t>
  </si>
  <si>
    <t>93025574</t>
  </si>
  <si>
    <t>000017651</t>
  </si>
  <si>
    <t>MEDICENTRO ARCANGEL PUYANGO</t>
  </si>
  <si>
    <t>93071298</t>
  </si>
  <si>
    <t>81380997</t>
  </si>
  <si>
    <t>82104105</t>
  </si>
  <si>
    <t>93001406</t>
  </si>
  <si>
    <t>93019439</t>
  </si>
  <si>
    <t>93029286</t>
  </si>
  <si>
    <t>93031673</t>
  </si>
  <si>
    <t>92989891</t>
  </si>
  <si>
    <t>92996364</t>
  </si>
  <si>
    <t>93012634</t>
  </si>
  <si>
    <t>92990021</t>
  </si>
  <si>
    <t>92990692</t>
  </si>
  <si>
    <t>92993514</t>
  </si>
  <si>
    <t>93008733</t>
  </si>
  <si>
    <t>93009008</t>
  </si>
  <si>
    <t>93012605</t>
  </si>
  <si>
    <t>93014482</t>
  </si>
  <si>
    <t>93019736</t>
  </si>
  <si>
    <t>92994875</t>
  </si>
  <si>
    <t>92995427</t>
  </si>
  <si>
    <t>93008266</t>
  </si>
  <si>
    <t>93012387</t>
  </si>
  <si>
    <t>93012558</t>
  </si>
  <si>
    <t>93016480</t>
  </si>
  <si>
    <t>93019697</t>
  </si>
  <si>
    <t>93006413</t>
  </si>
  <si>
    <t>82096476</t>
  </si>
  <si>
    <t>82096477</t>
  </si>
  <si>
    <t>82096478</t>
  </si>
  <si>
    <t>92992227</t>
  </si>
  <si>
    <t>93012644</t>
  </si>
  <si>
    <t>82096423</t>
  </si>
  <si>
    <t>93002780</t>
  </si>
  <si>
    <t>93010649</t>
  </si>
  <si>
    <t>93012846</t>
  </si>
  <si>
    <t>93019231</t>
  </si>
  <si>
    <t>93024550</t>
  </si>
  <si>
    <t>93005492</t>
  </si>
  <si>
    <t>93025218</t>
  </si>
  <si>
    <t>93004260</t>
  </si>
  <si>
    <t>82096729</t>
  </si>
  <si>
    <t>93030633</t>
  </si>
  <si>
    <t>82096728</t>
  </si>
  <si>
    <t>93018263</t>
  </si>
  <si>
    <t>93030150</t>
  </si>
  <si>
    <t>93010581</t>
  </si>
  <si>
    <t>93003750</t>
  </si>
  <si>
    <t>93041152</t>
  </si>
  <si>
    <t>ABANCAY</t>
  </si>
  <si>
    <t>CENTENARIO</t>
  </si>
  <si>
    <t>000007452</t>
  </si>
  <si>
    <t>METROPOLITANO</t>
  </si>
  <si>
    <t>93018539</t>
  </si>
  <si>
    <t>92990354</t>
  </si>
  <si>
    <t>92998592</t>
  </si>
  <si>
    <t>92990702</t>
  </si>
  <si>
    <t>92995384</t>
  </si>
  <si>
    <t>93000193</t>
  </si>
  <si>
    <t>93005676</t>
  </si>
  <si>
    <t>93006074</t>
  </si>
  <si>
    <t>93008542</t>
  </si>
  <si>
    <t>93010510</t>
  </si>
  <si>
    <t>93010797</t>
  </si>
  <si>
    <t>93012690</t>
  </si>
  <si>
    <t>93013623</t>
  </si>
  <si>
    <t>93013843</t>
  </si>
  <si>
    <t>93014173</t>
  </si>
  <si>
    <t>93014470</t>
  </si>
  <si>
    <t>93017609</t>
  </si>
  <si>
    <t>93020169</t>
  </si>
  <si>
    <t>93050176</t>
  </si>
  <si>
    <t>93007287</t>
  </si>
  <si>
    <t>93015648</t>
  </si>
  <si>
    <t>93042027</t>
  </si>
  <si>
    <t>92993630</t>
  </si>
  <si>
    <t>93001999</t>
  </si>
  <si>
    <t>93005038</t>
  </si>
  <si>
    <t>93008773</t>
  </si>
  <si>
    <t>93018051</t>
  </si>
  <si>
    <t>93025026</t>
  </si>
  <si>
    <t>93003124</t>
  </si>
  <si>
    <t>000001890</t>
  </si>
  <si>
    <t>C.S MATAPALO</t>
  </si>
  <si>
    <t>92995625</t>
  </si>
  <si>
    <t>92993618</t>
  </si>
  <si>
    <t>92995114</t>
  </si>
  <si>
    <t>92998280</t>
  </si>
  <si>
    <t>93005387</t>
  </si>
  <si>
    <t>93027208</t>
  </si>
  <si>
    <t>93012315</t>
  </si>
  <si>
    <t>PORVENIR DE ARAMANGO</t>
  </si>
  <si>
    <t>000005055</t>
  </si>
  <si>
    <t>COPALLIN DE ARAMANGO</t>
  </si>
  <si>
    <t>93018820</t>
  </si>
  <si>
    <t>92997640</t>
  </si>
  <si>
    <t>92993313</t>
  </si>
  <si>
    <t>92995972</t>
  </si>
  <si>
    <t>92997635</t>
  </si>
  <si>
    <t>93001436</t>
  </si>
  <si>
    <t>93002311</t>
  </si>
  <si>
    <t>93002318</t>
  </si>
  <si>
    <t>93002983</t>
  </si>
  <si>
    <t>93005263</t>
  </si>
  <si>
    <t>93006086</t>
  </si>
  <si>
    <t>93006189</t>
  </si>
  <si>
    <t>93006280</t>
  </si>
  <si>
    <t>93011385</t>
  </si>
  <si>
    <t>93012329</t>
  </si>
  <si>
    <t>93012537</t>
  </si>
  <si>
    <t>93014616</t>
  </si>
  <si>
    <t>93015294</t>
  </si>
  <si>
    <t>93021073</t>
  </si>
  <si>
    <t>93022747</t>
  </si>
  <si>
    <t>93024911</t>
  </si>
  <si>
    <t>93028192</t>
  </si>
  <si>
    <t>93006286</t>
  </si>
  <si>
    <t>81909481</t>
  </si>
  <si>
    <t>93000945</t>
  </si>
  <si>
    <t>93003496</t>
  </si>
  <si>
    <t>93007245</t>
  </si>
  <si>
    <t>92993026</t>
  </si>
  <si>
    <t>93025484</t>
  </si>
  <si>
    <t>92996174</t>
  </si>
  <si>
    <t>93013673</t>
  </si>
  <si>
    <t>93079658</t>
  </si>
  <si>
    <t>93102966</t>
  </si>
  <si>
    <t>93021046</t>
  </si>
  <si>
    <t>92990254</t>
  </si>
  <si>
    <t>82004645</t>
  </si>
  <si>
    <t>82004646</t>
  </si>
  <si>
    <t>93021660</t>
  </si>
  <si>
    <t>93025299</t>
  </si>
  <si>
    <t>93005821</t>
  </si>
  <si>
    <t>93014621</t>
  </si>
  <si>
    <t>93024190</t>
  </si>
  <si>
    <t>93005968</t>
  </si>
  <si>
    <t>92995935</t>
  </si>
  <si>
    <t>93025582</t>
  </si>
  <si>
    <t>93029465</t>
  </si>
  <si>
    <t>93058808</t>
  </si>
  <si>
    <t>93013499</t>
  </si>
  <si>
    <t>92994587</t>
  </si>
  <si>
    <t>93004047</t>
  </si>
  <si>
    <t>93004846</t>
  </si>
  <si>
    <t>81869294</t>
  </si>
  <si>
    <t>81869296</t>
  </si>
  <si>
    <t>81869298</t>
  </si>
  <si>
    <t>81869299</t>
  </si>
  <si>
    <t>82012201</t>
  </si>
  <si>
    <t>92990590</t>
  </si>
  <si>
    <t>92997011</t>
  </si>
  <si>
    <t>93001212</t>
  </si>
  <si>
    <t>93009516</t>
  </si>
  <si>
    <t>93013722</t>
  </si>
  <si>
    <t>93021957</t>
  </si>
  <si>
    <t>93023598</t>
  </si>
  <si>
    <t>93026215</t>
  </si>
  <si>
    <t>93076385</t>
  </si>
  <si>
    <t>92993408</t>
  </si>
  <si>
    <t>93022756</t>
  </si>
  <si>
    <t>93029011</t>
  </si>
  <si>
    <t>92999112</t>
  </si>
  <si>
    <t>93034713</t>
  </si>
  <si>
    <t>81998259</t>
  </si>
  <si>
    <t>93006254</t>
  </si>
  <si>
    <t>93014540</t>
  </si>
  <si>
    <t>93031398</t>
  </si>
  <si>
    <t>93064508</t>
  </si>
  <si>
    <t>93021633</t>
  </si>
  <si>
    <t>93025926</t>
  </si>
  <si>
    <t>93030034</t>
  </si>
  <si>
    <t>93042058</t>
  </si>
  <si>
    <t>93057371</t>
  </si>
  <si>
    <t>92989888</t>
  </si>
  <si>
    <t>92990420</t>
  </si>
  <si>
    <t>93022376</t>
  </si>
  <si>
    <t>93024762</t>
  </si>
  <si>
    <t>93024774</t>
  </si>
  <si>
    <t>92989792</t>
  </si>
  <si>
    <t>92997026</t>
  </si>
  <si>
    <t>92998404</t>
  </si>
  <si>
    <t>93001456</t>
  </si>
  <si>
    <t>93008965</t>
  </si>
  <si>
    <t>93021630</t>
  </si>
  <si>
    <t>93020005</t>
  </si>
  <si>
    <t>93006911</t>
  </si>
  <si>
    <t>93020258</t>
  </si>
  <si>
    <t>93022099</t>
  </si>
  <si>
    <t>93025229</t>
  </si>
  <si>
    <t>93099621</t>
  </si>
  <si>
    <t>93006183</t>
  </si>
  <si>
    <t>92991442</t>
  </si>
  <si>
    <t>93012317</t>
  </si>
  <si>
    <t>93012339</t>
  </si>
  <si>
    <t>81998258</t>
  </si>
  <si>
    <t>92995368</t>
  </si>
  <si>
    <t>93007520</t>
  </si>
  <si>
    <t>92992676</t>
  </si>
  <si>
    <t>92997351</t>
  </si>
  <si>
    <t>92997361</t>
  </si>
  <si>
    <t>92999029</t>
  </si>
  <si>
    <t>93002160</t>
  </si>
  <si>
    <t>93009710</t>
  </si>
  <si>
    <t>93027613</t>
  </si>
  <si>
    <t>93029278</t>
  </si>
  <si>
    <t>92999762</t>
  </si>
  <si>
    <t>93000982</t>
  </si>
  <si>
    <t>93008365</t>
  </si>
  <si>
    <t>92998121</t>
  </si>
  <si>
    <t>93027187</t>
  </si>
  <si>
    <t>93005765</t>
  </si>
  <si>
    <t>93008234</t>
  </si>
  <si>
    <t>93013496</t>
  </si>
  <si>
    <t>93007452</t>
  </si>
  <si>
    <t>93011030</t>
  </si>
  <si>
    <t>93018234</t>
  </si>
  <si>
    <t>92993136</t>
  </si>
  <si>
    <t>93030809</t>
  </si>
  <si>
    <t>93038289</t>
  </si>
  <si>
    <t>93024156</t>
  </si>
  <si>
    <t>93025274</t>
  </si>
  <si>
    <t>92997538</t>
  </si>
  <si>
    <t>92994594</t>
  </si>
  <si>
    <t>93002404</t>
  </si>
  <si>
    <t>93021842</t>
  </si>
  <si>
    <t>93028116</t>
  </si>
  <si>
    <t>92999653</t>
  </si>
  <si>
    <t>92999807</t>
  </si>
  <si>
    <t>92999823</t>
  </si>
  <si>
    <t>93014806</t>
  </si>
  <si>
    <t>92996737</t>
  </si>
  <si>
    <t>92997309</t>
  </si>
  <si>
    <t>92997314</t>
  </si>
  <si>
    <t>93007768</t>
  </si>
  <si>
    <t>93014197</t>
  </si>
  <si>
    <t>93021173</t>
  </si>
  <si>
    <t>93023787</t>
  </si>
  <si>
    <t>93061818</t>
  </si>
  <si>
    <t>93013830</t>
  </si>
  <si>
    <t>000005616</t>
  </si>
  <si>
    <t>10 DE OCTUBRE</t>
  </si>
  <si>
    <t>92997119</t>
  </si>
  <si>
    <t>92996464</t>
  </si>
  <si>
    <t>82010358</t>
  </si>
  <si>
    <t>93017468</t>
  </si>
  <si>
    <t>92990817</t>
  </si>
  <si>
    <t>92995662</t>
  </si>
  <si>
    <t>93007362</t>
  </si>
  <si>
    <t>93014472</t>
  </si>
  <si>
    <t>92997520</t>
  </si>
  <si>
    <t>93006218</t>
  </si>
  <si>
    <t>93020863</t>
  </si>
  <si>
    <t>93029442</t>
  </si>
  <si>
    <t>82010357</t>
  </si>
  <si>
    <t>93020410</t>
  </si>
  <si>
    <t>92998287</t>
  </si>
  <si>
    <t>93003007</t>
  </si>
  <si>
    <t>93008615</t>
  </si>
  <si>
    <t>93012404</t>
  </si>
  <si>
    <t>93014757</t>
  </si>
  <si>
    <t>93015660</t>
  </si>
  <si>
    <t>93026335</t>
  </si>
  <si>
    <t>93005078</t>
  </si>
  <si>
    <t>93013603</t>
  </si>
  <si>
    <t>93071844</t>
  </si>
  <si>
    <t>93001112</t>
  </si>
  <si>
    <t>93003122</t>
  </si>
  <si>
    <t>93005282</t>
  </si>
  <si>
    <t>93006151</t>
  </si>
  <si>
    <t>93021743</t>
  </si>
  <si>
    <t>93028018</t>
  </si>
  <si>
    <t>93001971</t>
  </si>
  <si>
    <t>000006536</t>
  </si>
  <si>
    <t>INTIYACU</t>
  </si>
  <si>
    <t>93014901</t>
  </si>
  <si>
    <t>93005239</t>
  </si>
  <si>
    <t>93010235</t>
  </si>
  <si>
    <t>93013671</t>
  </si>
  <si>
    <t>93027086</t>
  </si>
  <si>
    <t>93008649</t>
  </si>
  <si>
    <t>92990377</t>
  </si>
  <si>
    <t>92995344</t>
  </si>
  <si>
    <t>92995635</t>
  </si>
  <si>
    <t>93005144</t>
  </si>
  <si>
    <t>92990081</t>
  </si>
  <si>
    <t>93020774</t>
  </si>
  <si>
    <t>93050480</t>
  </si>
  <si>
    <t>92999120</t>
  </si>
  <si>
    <t>93005824</t>
  </si>
  <si>
    <t>93018149</t>
  </si>
  <si>
    <t>93029602</t>
  </si>
  <si>
    <t>93009889</t>
  </si>
  <si>
    <t>93029702</t>
  </si>
  <si>
    <t>93031017</t>
  </si>
  <si>
    <t>81998260</t>
  </si>
  <si>
    <t>92992984</t>
  </si>
  <si>
    <t>92996288</t>
  </si>
  <si>
    <t>93017500</t>
  </si>
  <si>
    <t>000000432</t>
  </si>
  <si>
    <t>DE APOYO MANUEL HIGA ARAKAKI</t>
  </si>
  <si>
    <t>92992627</t>
  </si>
  <si>
    <t>92995198</t>
  </si>
  <si>
    <t>93020073</t>
  </si>
  <si>
    <t>92993041</t>
  </si>
  <si>
    <t>92996988</t>
  </si>
  <si>
    <t>93001517</t>
  </si>
  <si>
    <t>93010024</t>
  </si>
  <si>
    <t>93013594</t>
  </si>
  <si>
    <t>93014702</t>
  </si>
  <si>
    <t>93026170</t>
  </si>
  <si>
    <t>93028865</t>
  </si>
  <si>
    <t>93007715</t>
  </si>
  <si>
    <t>93024703</t>
  </si>
  <si>
    <t>93031278</t>
  </si>
  <si>
    <t>92991701</t>
  </si>
  <si>
    <t>92998436</t>
  </si>
  <si>
    <t>93003776</t>
  </si>
  <si>
    <t>93031009</t>
  </si>
  <si>
    <t>93003484</t>
  </si>
  <si>
    <t>92995386</t>
  </si>
  <si>
    <t>93003481</t>
  </si>
  <si>
    <t>93007798</t>
  </si>
  <si>
    <t>93023785</t>
  </si>
  <si>
    <t>93027668</t>
  </si>
  <si>
    <t>93024789</t>
  </si>
  <si>
    <t>93028887</t>
  </si>
  <si>
    <t>93016838</t>
  </si>
  <si>
    <t>93017021</t>
  </si>
  <si>
    <t>81916747</t>
  </si>
  <si>
    <t>93000370</t>
  </si>
  <si>
    <t>92992410</t>
  </si>
  <si>
    <t>92998309</t>
  </si>
  <si>
    <t>92998604</t>
  </si>
  <si>
    <t>92999949</t>
  </si>
  <si>
    <t>93001263</t>
  </si>
  <si>
    <t>93001489</t>
  </si>
  <si>
    <t>93009495</t>
  </si>
  <si>
    <t>93014650</t>
  </si>
  <si>
    <t>93015633</t>
  </si>
  <si>
    <t>93015654</t>
  </si>
  <si>
    <t>93019132</t>
  </si>
  <si>
    <t>93019149</t>
  </si>
  <si>
    <t>93022053</t>
  </si>
  <si>
    <t>93022069</t>
  </si>
  <si>
    <t>93028509</t>
  </si>
  <si>
    <t>93030651</t>
  </si>
  <si>
    <t>93001972</t>
  </si>
  <si>
    <t>92994027</t>
  </si>
  <si>
    <t>93010790</t>
  </si>
  <si>
    <t>93017612</t>
  </si>
  <si>
    <t>93018542</t>
  </si>
  <si>
    <t>93026342</t>
  </si>
  <si>
    <t>93006858</t>
  </si>
  <si>
    <t>92994300</t>
  </si>
  <si>
    <t>93020155</t>
  </si>
  <si>
    <t>000026697</t>
  </si>
  <si>
    <t>P.S. NUEVO PIJUAYAL DE YURIMAGUAS</t>
  </si>
  <si>
    <t>93024300</t>
  </si>
  <si>
    <t>93000607</t>
  </si>
  <si>
    <t>93000992</t>
  </si>
  <si>
    <t>93012355</t>
  </si>
  <si>
    <t>93016231</t>
  </si>
  <si>
    <t>93027450</t>
  </si>
  <si>
    <t>93021867</t>
  </si>
  <si>
    <t>93023157</t>
  </si>
  <si>
    <t>93016340</t>
  </si>
  <si>
    <t>93018918</t>
  </si>
  <si>
    <t>93018922</t>
  </si>
  <si>
    <t>92990263</t>
  </si>
  <si>
    <t>92995829</t>
  </si>
  <si>
    <t>92999056</t>
  </si>
  <si>
    <t>93000406</t>
  </si>
  <si>
    <t>93010570</t>
  </si>
  <si>
    <t>93013919</t>
  </si>
  <si>
    <t>93020498</t>
  </si>
  <si>
    <t>93013864</t>
  </si>
  <si>
    <t>93001977</t>
  </si>
  <si>
    <t>93006804</t>
  </si>
  <si>
    <t>92992198</t>
  </si>
  <si>
    <t>93008805</t>
  </si>
  <si>
    <t>93003030</t>
  </si>
  <si>
    <t>93007585</t>
  </si>
  <si>
    <t>93021124</t>
  </si>
  <si>
    <t>000003373</t>
  </si>
  <si>
    <t>93016635</t>
  </si>
  <si>
    <t>93030160</t>
  </si>
  <si>
    <t>81992274</t>
  </si>
  <si>
    <t>92990422</t>
  </si>
  <si>
    <t>93026492</t>
  </si>
  <si>
    <t>81988029</t>
  </si>
  <si>
    <t>93000683</t>
  </si>
  <si>
    <t>93028082</t>
  </si>
  <si>
    <t>81988025</t>
  </si>
  <si>
    <t>81988030</t>
  </si>
  <si>
    <t>93009716</t>
  </si>
  <si>
    <t>93016852</t>
  </si>
  <si>
    <t>92999090</t>
  </si>
  <si>
    <t>93006874</t>
  </si>
  <si>
    <t>92998284</t>
  </si>
  <si>
    <t>93008065</t>
  </si>
  <si>
    <t>93029136</t>
  </si>
  <si>
    <t>81988027</t>
  </si>
  <si>
    <t>93012151</t>
  </si>
  <si>
    <t>92998762</t>
  </si>
  <si>
    <t>92994281</t>
  </si>
  <si>
    <t>93006266</t>
  </si>
  <si>
    <t>92994094</t>
  </si>
  <si>
    <t>93023950</t>
  </si>
  <si>
    <t>81910855</t>
  </si>
  <si>
    <t>93020007</t>
  </si>
  <si>
    <t>93016842</t>
  </si>
  <si>
    <t>93011785</t>
  </si>
  <si>
    <t>92989289</t>
  </si>
  <si>
    <t>92991093</t>
  </si>
  <si>
    <t>92992951</t>
  </si>
  <si>
    <t>92994452</t>
  </si>
  <si>
    <t>92996566</t>
  </si>
  <si>
    <t>92998857</t>
  </si>
  <si>
    <t>93004447</t>
  </si>
  <si>
    <t>93013394</t>
  </si>
  <si>
    <t>93013405</t>
  </si>
  <si>
    <t>93019430</t>
  </si>
  <si>
    <t>93020990</t>
  </si>
  <si>
    <t>93026382</t>
  </si>
  <si>
    <t>93012215</t>
  </si>
  <si>
    <t>92996814</t>
  </si>
  <si>
    <t>92997893</t>
  </si>
  <si>
    <t>93038295</t>
  </si>
  <si>
    <t>000005987</t>
  </si>
  <si>
    <t>HOSPITAL MARIA AUXILIADORA</t>
  </si>
  <si>
    <t>93028813</t>
  </si>
  <si>
    <t>000008271</t>
  </si>
  <si>
    <t>CLINICA SAN JUAN BAUTISTA</t>
  </si>
  <si>
    <t>93020789</t>
  </si>
  <si>
    <t>93007697</t>
  </si>
  <si>
    <t>93020087</t>
  </si>
  <si>
    <t>93027233</t>
  </si>
  <si>
    <t>92998383</t>
  </si>
  <si>
    <t>93016638</t>
  </si>
  <si>
    <t>93020535</t>
  </si>
  <si>
    <t>93029200</t>
  </si>
  <si>
    <t>93010911</t>
  </si>
  <si>
    <t>93020177</t>
  </si>
  <si>
    <t>92997522</t>
  </si>
  <si>
    <t>93013419</t>
  </si>
  <si>
    <t>PILLCOMARCA</t>
  </si>
  <si>
    <t>000000757</t>
  </si>
  <si>
    <t>POTRACANCHA</t>
  </si>
  <si>
    <t>93020336</t>
  </si>
  <si>
    <t>93030123</t>
  </si>
  <si>
    <t>93004445</t>
  </si>
  <si>
    <t>93006050</t>
  </si>
  <si>
    <t>93029833</t>
  </si>
  <si>
    <t>93028868</t>
  </si>
  <si>
    <t>92992307</t>
  </si>
  <si>
    <t>92993578</t>
  </si>
  <si>
    <t>92993668</t>
  </si>
  <si>
    <t>92993693</t>
  </si>
  <si>
    <t>92998152</t>
  </si>
  <si>
    <t>92999497</t>
  </si>
  <si>
    <t>92999914</t>
  </si>
  <si>
    <t>93002153</t>
  </si>
  <si>
    <t>93002163</t>
  </si>
  <si>
    <t>93002314</t>
  </si>
  <si>
    <t>93004075</t>
  </si>
  <si>
    <t>93005039</t>
  </si>
  <si>
    <t>93006637</t>
  </si>
  <si>
    <t>93010350</t>
  </si>
  <si>
    <t>93011383</t>
  </si>
  <si>
    <t>93013985</t>
  </si>
  <si>
    <t>93017234</t>
  </si>
  <si>
    <t>93019596</t>
  </si>
  <si>
    <t>93020797</t>
  </si>
  <si>
    <t>93022480</t>
  </si>
  <si>
    <t>93022864</t>
  </si>
  <si>
    <t>93025185</t>
  </si>
  <si>
    <t>93025332</t>
  </si>
  <si>
    <t>93026067</t>
  </si>
  <si>
    <t>93026234</t>
  </si>
  <si>
    <t>93026449</t>
  </si>
  <si>
    <t>93028285</t>
  </si>
  <si>
    <t>93030396</t>
  </si>
  <si>
    <t>93068898</t>
  </si>
  <si>
    <t>000000008</t>
  </si>
  <si>
    <t>TUPAC AMARU DE IQUITOS</t>
  </si>
  <si>
    <t>92996467</t>
  </si>
  <si>
    <t>93003335</t>
  </si>
  <si>
    <t>93025923</t>
  </si>
  <si>
    <t>000006134</t>
  </si>
  <si>
    <t>PUESTO DE SALUD SE├æOR DE LOS MILAGROS</t>
  </si>
  <si>
    <t>93017991</t>
  </si>
  <si>
    <t>000012457</t>
  </si>
  <si>
    <t>CLINICA PROVIDA</t>
  </si>
  <si>
    <t>93006278</t>
  </si>
  <si>
    <t>93006310</t>
  </si>
  <si>
    <t>93020275</t>
  </si>
  <si>
    <t>93022728</t>
  </si>
  <si>
    <t>93072730</t>
  </si>
  <si>
    <t>93098289</t>
  </si>
  <si>
    <t>93003483</t>
  </si>
  <si>
    <t>93019708</t>
  </si>
  <si>
    <t>93021747</t>
  </si>
  <si>
    <t>93013375</t>
  </si>
  <si>
    <t>92994606</t>
  </si>
  <si>
    <t>93006748</t>
  </si>
  <si>
    <t>92989692</t>
  </si>
  <si>
    <t>93001905</t>
  </si>
  <si>
    <t>93008776</t>
  </si>
  <si>
    <t>93009263</t>
  </si>
  <si>
    <t>93023118</t>
  </si>
  <si>
    <t>93030988</t>
  </si>
  <si>
    <t>92995118</t>
  </si>
  <si>
    <t>93021379</t>
  </si>
  <si>
    <t>93051529</t>
  </si>
  <si>
    <t>93084898</t>
  </si>
  <si>
    <t>92998261</t>
  </si>
  <si>
    <t>93009870</t>
  </si>
  <si>
    <t>93010963</t>
  </si>
  <si>
    <t>93014590</t>
  </si>
  <si>
    <t>93024195</t>
  </si>
  <si>
    <t>93024207</t>
  </si>
  <si>
    <t>93048749</t>
  </si>
  <si>
    <t>93007606</t>
  </si>
  <si>
    <t>93001714</t>
  </si>
  <si>
    <t>93096925</t>
  </si>
  <si>
    <t>92999277</t>
  </si>
  <si>
    <t>93006046</t>
  </si>
  <si>
    <t>93007840</t>
  </si>
  <si>
    <t>93014814</t>
  </si>
  <si>
    <t>93017162</t>
  </si>
  <si>
    <t>93031685</t>
  </si>
  <si>
    <t>92991622</t>
  </si>
  <si>
    <t>92994289</t>
  </si>
  <si>
    <t>93022196</t>
  </si>
  <si>
    <t>93020003</t>
  </si>
  <si>
    <t>93008354</t>
  </si>
  <si>
    <t>000014147</t>
  </si>
  <si>
    <t>ANTONIO SKRABONJA ANTONCICH</t>
  </si>
  <si>
    <t>92989141</t>
  </si>
  <si>
    <t>000000936</t>
  </si>
  <si>
    <t>PUESTO DE SALUD NARANJILLO</t>
  </si>
  <si>
    <t>93007841</t>
  </si>
  <si>
    <t>93011778</t>
  </si>
  <si>
    <t>92996239</t>
  </si>
  <si>
    <t>93006875</t>
  </si>
  <si>
    <t>93007038</t>
  </si>
  <si>
    <t>93031351</t>
  </si>
  <si>
    <t>93008387</t>
  </si>
  <si>
    <t>93026960</t>
  </si>
  <si>
    <t>93018990</t>
  </si>
  <si>
    <t>92993685</t>
  </si>
  <si>
    <t>92998278</t>
  </si>
  <si>
    <t>93021314</t>
  </si>
  <si>
    <t>93030884</t>
  </si>
  <si>
    <t>93003325</t>
  </si>
  <si>
    <t>93020166</t>
  </si>
  <si>
    <t>92998351</t>
  </si>
  <si>
    <t>93000930</t>
  </si>
  <si>
    <t>93023012</t>
  </si>
  <si>
    <t>93003480</t>
  </si>
  <si>
    <t>92995906</t>
  </si>
  <si>
    <t>93002575</t>
  </si>
  <si>
    <t>93004471</t>
  </si>
  <si>
    <t>93011379</t>
  </si>
  <si>
    <t>93021243</t>
  </si>
  <si>
    <t>93023857</t>
  </si>
  <si>
    <t>93025717</t>
  </si>
  <si>
    <t>93009666</t>
  </si>
  <si>
    <t>93003644</t>
  </si>
  <si>
    <t>93026394</t>
  </si>
  <si>
    <t>92992552</t>
  </si>
  <si>
    <t>93020361</t>
  </si>
  <si>
    <t>93026794</t>
  </si>
  <si>
    <t>93057515</t>
  </si>
  <si>
    <t>93028406</t>
  </si>
  <si>
    <t>92991740</t>
  </si>
  <si>
    <t>93003502</t>
  </si>
  <si>
    <t>93007443</t>
  </si>
  <si>
    <t>93009541</t>
  </si>
  <si>
    <t>93026566</t>
  </si>
  <si>
    <t>93011965</t>
  </si>
  <si>
    <t>93029757</t>
  </si>
  <si>
    <t>93029761</t>
  </si>
  <si>
    <t>93008031</t>
  </si>
  <si>
    <t>93028655</t>
  </si>
  <si>
    <t>92996131</t>
  </si>
  <si>
    <t>92997933</t>
  </si>
  <si>
    <t>93014573</t>
  </si>
  <si>
    <t>93012592</t>
  </si>
  <si>
    <t>93019954</t>
  </si>
  <si>
    <t>93004227</t>
  </si>
  <si>
    <t>93028253</t>
  </si>
  <si>
    <t>93027009</t>
  </si>
  <si>
    <t>93005226</t>
  </si>
  <si>
    <t>92995719</t>
  </si>
  <si>
    <t>92997544</t>
  </si>
  <si>
    <t>93001880</t>
  </si>
  <si>
    <t>93002861</t>
  </si>
  <si>
    <t>93009807</t>
  </si>
  <si>
    <t>93009845</t>
  </si>
  <si>
    <t>93014843</t>
  </si>
  <si>
    <t>92996203</t>
  </si>
  <si>
    <t>92999933</t>
  </si>
  <si>
    <t>93014001</t>
  </si>
  <si>
    <t>93023493</t>
  </si>
  <si>
    <t>93029831</t>
  </si>
  <si>
    <t>93028955</t>
  </si>
  <si>
    <t>93024796</t>
  </si>
  <si>
    <t>81999710</t>
  </si>
  <si>
    <t>93072959</t>
  </si>
  <si>
    <t>92992497</t>
  </si>
  <si>
    <t>93016851</t>
  </si>
  <si>
    <t>93058094</t>
  </si>
  <si>
    <t>93013105</t>
  </si>
  <si>
    <t>93034235</t>
  </si>
  <si>
    <t>93017672</t>
  </si>
  <si>
    <t>92991655</t>
  </si>
  <si>
    <t>93000145</t>
  </si>
  <si>
    <t>93009489</t>
  </si>
  <si>
    <t>92993496</t>
  </si>
  <si>
    <t>92993506</t>
  </si>
  <si>
    <t>93011609</t>
  </si>
  <si>
    <t>93011621</t>
  </si>
  <si>
    <t>93011648</t>
  </si>
  <si>
    <t>93020955</t>
  </si>
  <si>
    <t>93022308</t>
  </si>
  <si>
    <t>93028929</t>
  </si>
  <si>
    <t>92991518</t>
  </si>
  <si>
    <t>92997960</t>
  </si>
  <si>
    <t>92995670</t>
  </si>
  <si>
    <t>93013251</t>
  </si>
  <si>
    <t>93029836</t>
  </si>
  <si>
    <t>93013766</t>
  </si>
  <si>
    <t>93020835</t>
  </si>
  <si>
    <t>93000235</t>
  </si>
  <si>
    <t>92992739</t>
  </si>
  <si>
    <t>92993021</t>
  </si>
  <si>
    <t>92994000</t>
  </si>
  <si>
    <t>92995451</t>
  </si>
  <si>
    <t>93002975</t>
  </si>
  <si>
    <t>93007889</t>
  </si>
  <si>
    <t>93011781</t>
  </si>
  <si>
    <t>93011931</t>
  </si>
  <si>
    <t>93012107</t>
  </si>
  <si>
    <t>93016762</t>
  </si>
  <si>
    <t>93021532</t>
  </si>
  <si>
    <t>93022562</t>
  </si>
  <si>
    <t>93023514</t>
  </si>
  <si>
    <t>93025985</t>
  </si>
  <si>
    <t>93028918</t>
  </si>
  <si>
    <t>93029205</t>
  </si>
  <si>
    <t>93029231</t>
  </si>
  <si>
    <t>93047751</t>
  </si>
  <si>
    <t>92997166</t>
  </si>
  <si>
    <t>93010020</t>
  </si>
  <si>
    <t>93027183</t>
  </si>
  <si>
    <t>93030790</t>
  </si>
  <si>
    <t>000005630</t>
  </si>
  <si>
    <t>JOSE CARLOS MARIATEGUI V ETAPA</t>
  </si>
  <si>
    <t>93018119</t>
  </si>
  <si>
    <t>MICRO RED TAHUANTINSUYO BAJO</t>
  </si>
  <si>
    <t>000005791</t>
  </si>
  <si>
    <t>TAHUANTINSUYO BAJO</t>
  </si>
  <si>
    <t>93027604</t>
  </si>
  <si>
    <t>93009094</t>
  </si>
  <si>
    <t>93013398</t>
  </si>
  <si>
    <t>93026013</t>
  </si>
  <si>
    <t>92993018</t>
  </si>
  <si>
    <t>92996701</t>
  </si>
  <si>
    <t>92999208</t>
  </si>
  <si>
    <t>93000383</t>
  </si>
  <si>
    <t>93002736</t>
  </si>
  <si>
    <t>93011866</t>
  </si>
  <si>
    <t>93023529</t>
  </si>
  <si>
    <t>93023538</t>
  </si>
  <si>
    <t>93029965</t>
  </si>
  <si>
    <t>93042703</t>
  </si>
  <si>
    <t>93133241</t>
  </si>
  <si>
    <t>93022936</t>
  </si>
  <si>
    <t>92990577</t>
  </si>
  <si>
    <t>92996901</t>
  </si>
  <si>
    <t>92989821</t>
  </si>
  <si>
    <t>93021178</t>
  </si>
  <si>
    <t>93025540</t>
  </si>
  <si>
    <t>92990591</t>
  </si>
  <si>
    <t>92990644</t>
  </si>
  <si>
    <t>92992585</t>
  </si>
  <si>
    <t>92993023</t>
  </si>
  <si>
    <t>92993619</t>
  </si>
  <si>
    <t>92994295</t>
  </si>
  <si>
    <t>92996729</t>
  </si>
  <si>
    <t>92997156</t>
  </si>
  <si>
    <t>92999577</t>
  </si>
  <si>
    <t>93002040</t>
  </si>
  <si>
    <t>93008803</t>
  </si>
  <si>
    <t>93010869</t>
  </si>
  <si>
    <t>93011901</t>
  </si>
  <si>
    <t>93013157</t>
  </si>
  <si>
    <t>93013739</t>
  </si>
  <si>
    <t>93014849</t>
  </si>
  <si>
    <t>93015438</t>
  </si>
  <si>
    <t>93018206</t>
  </si>
  <si>
    <t>93019262</t>
  </si>
  <si>
    <t>93020568</t>
  </si>
  <si>
    <t>93022159</t>
  </si>
  <si>
    <t>93024408</t>
  </si>
  <si>
    <t>93025260</t>
  </si>
  <si>
    <t>93028057</t>
  </si>
  <si>
    <t>93030112</t>
  </si>
  <si>
    <t>93033206</t>
  </si>
  <si>
    <t>93034446</t>
  </si>
  <si>
    <t>93006107</t>
  </si>
  <si>
    <t>93027522</t>
  </si>
  <si>
    <t>93020783</t>
  </si>
  <si>
    <t>93008657</t>
  </si>
  <si>
    <t>93040686</t>
  </si>
  <si>
    <t>93000628</t>
  </si>
  <si>
    <t>000004338</t>
  </si>
  <si>
    <t>92989529</t>
  </si>
  <si>
    <t>CUSCO SUR</t>
  </si>
  <si>
    <t>CUSCO</t>
  </si>
  <si>
    <t>000002303</t>
  </si>
  <si>
    <t>93029176</t>
  </si>
  <si>
    <t>92994938</t>
  </si>
  <si>
    <t>93011100</t>
  </si>
  <si>
    <t>93008978</t>
  </si>
  <si>
    <t>92994191</t>
  </si>
  <si>
    <t>000009144</t>
  </si>
  <si>
    <t>CLINICA MEDICA ZEGARRA S.A.C.</t>
  </si>
  <si>
    <t>93006029</t>
  </si>
  <si>
    <t>93009046</t>
  </si>
  <si>
    <t>93012966</t>
  </si>
  <si>
    <t>92996710</t>
  </si>
  <si>
    <t>93014189</t>
  </si>
  <si>
    <t>93003738</t>
  </si>
  <si>
    <t>93013079</t>
  </si>
  <si>
    <t>93071537</t>
  </si>
  <si>
    <t>93030093</t>
  </si>
  <si>
    <t>92999738</t>
  </si>
  <si>
    <t>92989706</t>
  </si>
  <si>
    <t>92996913</t>
  </si>
  <si>
    <t>92999082</t>
  </si>
  <si>
    <t>93005363</t>
  </si>
  <si>
    <t>93007155</t>
  </si>
  <si>
    <t>93011523</t>
  </si>
  <si>
    <t>93017469</t>
  </si>
  <si>
    <t>93018412</t>
  </si>
  <si>
    <t>93024618</t>
  </si>
  <si>
    <t>93027639</t>
  </si>
  <si>
    <t>93027884</t>
  </si>
  <si>
    <t>93030908</t>
  </si>
  <si>
    <t>92990214</t>
  </si>
  <si>
    <t>92991034</t>
  </si>
  <si>
    <t>92993340</t>
  </si>
  <si>
    <t>92994652</t>
  </si>
  <si>
    <t>92995039</t>
  </si>
  <si>
    <t>93001012</t>
  </si>
  <si>
    <t>93001330</t>
  </si>
  <si>
    <t>93003370</t>
  </si>
  <si>
    <t>93005351</t>
  </si>
  <si>
    <t>93007193</t>
  </si>
  <si>
    <t>93008579</t>
  </si>
  <si>
    <t>93010161</t>
  </si>
  <si>
    <t>93010240</t>
  </si>
  <si>
    <t>93011125</t>
  </si>
  <si>
    <t>93011273</t>
  </si>
  <si>
    <t>93017061</t>
  </si>
  <si>
    <t>93017249</t>
  </si>
  <si>
    <t>93017907</t>
  </si>
  <si>
    <t>93020256</t>
  </si>
  <si>
    <t>93020386</t>
  </si>
  <si>
    <t>93024324</t>
  </si>
  <si>
    <t>93024972</t>
  </si>
  <si>
    <t>93026114</t>
  </si>
  <si>
    <t>93026496</t>
  </si>
  <si>
    <t>93027833</t>
  </si>
  <si>
    <t>93029813</t>
  </si>
  <si>
    <t>93030933</t>
  </si>
  <si>
    <t>93040897</t>
  </si>
  <si>
    <t>93018213</t>
  </si>
  <si>
    <t>93021697</t>
  </si>
  <si>
    <t>93025530</t>
  </si>
  <si>
    <t>92995951</t>
  </si>
  <si>
    <t>93003224</t>
  </si>
  <si>
    <t>93005356</t>
  </si>
  <si>
    <t>93022628</t>
  </si>
  <si>
    <t>93028535</t>
  </si>
  <si>
    <t>93002366</t>
  </si>
  <si>
    <t>82099460</t>
  </si>
  <si>
    <t>92994114</t>
  </si>
  <si>
    <t>93022385</t>
  </si>
  <si>
    <t>93000960</t>
  </si>
  <si>
    <t>93001566</t>
  </si>
  <si>
    <t>93001884</t>
  </si>
  <si>
    <t>93003541</t>
  </si>
  <si>
    <t>93007110</t>
  </si>
  <si>
    <t>93010500</t>
  </si>
  <si>
    <t>93076920</t>
  </si>
  <si>
    <t>93029963</t>
  </si>
  <si>
    <t>000005796</t>
  </si>
  <si>
    <t>93061949</t>
  </si>
  <si>
    <t>93010286</t>
  </si>
  <si>
    <t>000006177</t>
  </si>
  <si>
    <t>SAN LUIS</t>
  </si>
  <si>
    <t>93000768</t>
  </si>
  <si>
    <t>C.S. SAN SEBASTIAN</t>
  </si>
  <si>
    <t>000006171</t>
  </si>
  <si>
    <t>JUAN PEREZ CARRANZA</t>
  </si>
  <si>
    <t>93021768</t>
  </si>
  <si>
    <t>92999890</t>
  </si>
  <si>
    <t>93007812</t>
  </si>
  <si>
    <t>000012325</t>
  </si>
  <si>
    <t>POLICLINICO SAN VICENTE - CA├æETE E.I.R.L.</t>
  </si>
  <si>
    <t>93024115</t>
  </si>
  <si>
    <t>93025569</t>
  </si>
  <si>
    <t>93000387</t>
  </si>
  <si>
    <t>92989658</t>
  </si>
  <si>
    <t>92992334</t>
  </si>
  <si>
    <t>92997776</t>
  </si>
  <si>
    <t>93001175</t>
  </si>
  <si>
    <t>93009392</t>
  </si>
  <si>
    <t>93011150</t>
  </si>
  <si>
    <t>93014536</t>
  </si>
  <si>
    <t>93018083</t>
  </si>
  <si>
    <t>93018096</t>
  </si>
  <si>
    <t>93018558</t>
  </si>
  <si>
    <t>93022638</t>
  </si>
  <si>
    <t>93028635</t>
  </si>
  <si>
    <t>93005044</t>
  </si>
  <si>
    <t>93000489</t>
  </si>
  <si>
    <t>92996361</t>
  </si>
  <si>
    <t>93031543</t>
  </si>
  <si>
    <t>93028801</t>
  </si>
  <si>
    <t>93030937</t>
  </si>
  <si>
    <t>000007453</t>
  </si>
  <si>
    <t>LUZ Y PAZ</t>
  </si>
  <si>
    <t>93030228</t>
  </si>
  <si>
    <t>93008033</t>
  </si>
  <si>
    <t>93009803</t>
  </si>
  <si>
    <t>000006276</t>
  </si>
  <si>
    <t>NUEVO TABALOSOS</t>
  </si>
  <si>
    <t>92994100</t>
  </si>
  <si>
    <t>93011438</t>
  </si>
  <si>
    <t>93010229</t>
  </si>
  <si>
    <t>93013269</t>
  </si>
  <si>
    <t>93019573</t>
  </si>
  <si>
    <t>92990268</t>
  </si>
  <si>
    <t>92993147</t>
  </si>
  <si>
    <t>92995626</t>
  </si>
  <si>
    <t>93001079</t>
  </si>
  <si>
    <t>93001890</t>
  </si>
  <si>
    <t>93007081</t>
  </si>
  <si>
    <t>93009876</t>
  </si>
  <si>
    <t>93017349</t>
  </si>
  <si>
    <t>93018620</t>
  </si>
  <si>
    <t>93020053</t>
  </si>
  <si>
    <t>93022041</t>
  </si>
  <si>
    <t>93023571</t>
  </si>
  <si>
    <t>93025674</t>
  </si>
  <si>
    <t>92991890</t>
  </si>
  <si>
    <t>92992451</t>
  </si>
  <si>
    <t>92994161</t>
  </si>
  <si>
    <t>92994688</t>
  </si>
  <si>
    <t>92997287</t>
  </si>
  <si>
    <t>93000022</t>
  </si>
  <si>
    <t>93002144</t>
  </si>
  <si>
    <t>93004653</t>
  </si>
  <si>
    <t>93010400</t>
  </si>
  <si>
    <t>93012766</t>
  </si>
  <si>
    <t>93014178</t>
  </si>
  <si>
    <t>93030775</t>
  </si>
  <si>
    <t>92992811</t>
  </si>
  <si>
    <t>92994859</t>
  </si>
  <si>
    <t>92995441</t>
  </si>
  <si>
    <t>92998065</t>
  </si>
  <si>
    <t>93013468</t>
  </si>
  <si>
    <t>93014047</t>
  </si>
  <si>
    <t>93003884</t>
  </si>
  <si>
    <t>93000798</t>
  </si>
  <si>
    <t>93001043</t>
  </si>
  <si>
    <t>93004015</t>
  </si>
  <si>
    <t>93008873</t>
  </si>
  <si>
    <t>93008875</t>
  </si>
  <si>
    <t>93008878</t>
  </si>
  <si>
    <t>93016206</t>
  </si>
  <si>
    <t>93018300</t>
  </si>
  <si>
    <t>93018946</t>
  </si>
  <si>
    <t>93021298</t>
  </si>
  <si>
    <t>93022538</t>
  </si>
  <si>
    <t>93022857</t>
  </si>
  <si>
    <t>93022870</t>
  </si>
  <si>
    <t>93023202</t>
  </si>
  <si>
    <t>93025482</t>
  </si>
  <si>
    <t>93025710</t>
  </si>
  <si>
    <t>93040769</t>
  </si>
  <si>
    <t>93001929</t>
  </si>
  <si>
    <t>92991625</t>
  </si>
  <si>
    <t>92993725</t>
  </si>
  <si>
    <t>93002417</t>
  </si>
  <si>
    <t>93006992</t>
  </si>
  <si>
    <t>93011541</t>
  </si>
  <si>
    <t>93016335</t>
  </si>
  <si>
    <t>93017456</t>
  </si>
  <si>
    <t>93028225</t>
  </si>
  <si>
    <t>92996451</t>
  </si>
  <si>
    <t>93009828</t>
  </si>
  <si>
    <t>93010846</t>
  </si>
  <si>
    <t>93013498</t>
  </si>
  <si>
    <t>93014187</t>
  </si>
  <si>
    <t>93018968</t>
  </si>
  <si>
    <t>93021613</t>
  </si>
  <si>
    <t>93023260</t>
  </si>
  <si>
    <t>93030607</t>
  </si>
  <si>
    <t>93002403</t>
  </si>
  <si>
    <t>93006513</t>
  </si>
  <si>
    <t>93007462</t>
  </si>
  <si>
    <t>93010859</t>
  </si>
  <si>
    <t>93025275</t>
  </si>
  <si>
    <t>93025441</t>
  </si>
  <si>
    <t>93006984</t>
  </si>
  <si>
    <t>93011975</t>
  </si>
  <si>
    <t>93021764</t>
  </si>
  <si>
    <t>93025826</t>
  </si>
  <si>
    <t>92998756</t>
  </si>
  <si>
    <t>93008986</t>
  </si>
  <si>
    <t>93010754</t>
  </si>
  <si>
    <t>92991199</t>
  </si>
  <si>
    <t>92995535</t>
  </si>
  <si>
    <t>92999093</t>
  </si>
  <si>
    <t>92999097</t>
  </si>
  <si>
    <t>93002541</t>
  </si>
  <si>
    <t>93003847</t>
  </si>
  <si>
    <t>93005953</t>
  </si>
  <si>
    <t>93007285</t>
  </si>
  <si>
    <t>93013306</t>
  </si>
  <si>
    <t>93015262</t>
  </si>
  <si>
    <t>93020912</t>
  </si>
  <si>
    <t>93021604</t>
  </si>
  <si>
    <t>93024193</t>
  </si>
  <si>
    <t>93025685</t>
  </si>
  <si>
    <t>92993039</t>
  </si>
  <si>
    <t>93001315</t>
  </si>
  <si>
    <t>000006992</t>
  </si>
  <si>
    <t>P.S. I-1 NUEVO PAPAPLAYA</t>
  </si>
  <si>
    <t>93023775</t>
  </si>
  <si>
    <t>93027574</t>
  </si>
  <si>
    <t>93012251</t>
  </si>
  <si>
    <t>93030001</t>
  </si>
  <si>
    <t>92998508</t>
  </si>
  <si>
    <t>93046472</t>
  </si>
  <si>
    <t>PAITA</t>
  </si>
  <si>
    <t>000002021</t>
  </si>
  <si>
    <t>HOSPITAL NUESTRA SE├æORA DE LAS MERCEDES - PAITA</t>
  </si>
  <si>
    <t>93015118</t>
  </si>
  <si>
    <t>93007451</t>
  </si>
  <si>
    <t>93029736</t>
  </si>
  <si>
    <t>93021853</t>
  </si>
  <si>
    <t>93028431</t>
  </si>
  <si>
    <t>81997801</t>
  </si>
  <si>
    <t>93008900</t>
  </si>
  <si>
    <t>93029395</t>
  </si>
  <si>
    <t>93034623</t>
  </si>
  <si>
    <t>93009306</t>
  </si>
  <si>
    <t>93024777</t>
  </si>
  <si>
    <t>93006690</t>
  </si>
  <si>
    <t>93005153</t>
  </si>
  <si>
    <t>93009975</t>
  </si>
  <si>
    <t>93011767</t>
  </si>
  <si>
    <t>93024188</t>
  </si>
  <si>
    <t>93025863</t>
  </si>
  <si>
    <t>92994123</t>
  </si>
  <si>
    <t>93017066</t>
  </si>
  <si>
    <t>93026905</t>
  </si>
  <si>
    <t>92989739</t>
  </si>
  <si>
    <t>92995144</t>
  </si>
  <si>
    <t>93001858</t>
  </si>
  <si>
    <t>93002674</t>
  </si>
  <si>
    <t>93011094</t>
  </si>
  <si>
    <t>93012282</t>
  </si>
  <si>
    <t>93023974</t>
  </si>
  <si>
    <t>93024219</t>
  </si>
  <si>
    <t>93024636</t>
  </si>
  <si>
    <t>93029948</t>
  </si>
  <si>
    <t>93030641</t>
  </si>
  <si>
    <t>93030918</t>
  </si>
  <si>
    <t>93010577</t>
  </si>
  <si>
    <t>93022863</t>
  </si>
  <si>
    <t>92993868</t>
  </si>
  <si>
    <t>93017269</t>
  </si>
  <si>
    <t>92993493</t>
  </si>
  <si>
    <t>92994178</t>
  </si>
  <si>
    <t>93002392</t>
  </si>
  <si>
    <t>93026926</t>
  </si>
  <si>
    <t>93029739</t>
  </si>
  <si>
    <t>93030625</t>
  </si>
  <si>
    <t>92996005</t>
  </si>
  <si>
    <t>92991994</t>
  </si>
  <si>
    <t>92994958</t>
  </si>
  <si>
    <t>92995631</t>
  </si>
  <si>
    <t>92997313</t>
  </si>
  <si>
    <t>92997550</t>
  </si>
  <si>
    <t>92997713</t>
  </si>
  <si>
    <t>92998518</t>
  </si>
  <si>
    <t>92998969</t>
  </si>
  <si>
    <t>92999740</t>
  </si>
  <si>
    <t>93000621</t>
  </si>
  <si>
    <t>93000849</t>
  </si>
  <si>
    <t>93000897</t>
  </si>
  <si>
    <t>93002059</t>
  </si>
  <si>
    <t>93002347</t>
  </si>
  <si>
    <t>93003607</t>
  </si>
  <si>
    <t>93004737</t>
  </si>
  <si>
    <t>93005325</t>
  </si>
  <si>
    <t>93006784</t>
  </si>
  <si>
    <t>93006956</t>
  </si>
  <si>
    <t>93007168</t>
  </si>
  <si>
    <t>93007256</t>
  </si>
  <si>
    <t>93007371</t>
  </si>
  <si>
    <t>93008007</t>
  </si>
  <si>
    <t>93008633</t>
  </si>
  <si>
    <t>93010142</t>
  </si>
  <si>
    <t>93010204</t>
  </si>
  <si>
    <t>93012859</t>
  </si>
  <si>
    <t>93013707</t>
  </si>
  <si>
    <t>93014721</t>
  </si>
  <si>
    <t>93015531</t>
  </si>
  <si>
    <t>93016404</t>
  </si>
  <si>
    <t>93016455</t>
  </si>
  <si>
    <t>93018016</t>
  </si>
  <si>
    <t>93018208</t>
  </si>
  <si>
    <t>93019638</t>
  </si>
  <si>
    <t>93019834</t>
  </si>
  <si>
    <t>93020025</t>
  </si>
  <si>
    <t>93020049</t>
  </si>
  <si>
    <t>93020153</t>
  </si>
  <si>
    <t>93020651</t>
  </si>
  <si>
    <t>93021220</t>
  </si>
  <si>
    <t>93023073</t>
  </si>
  <si>
    <t>93025977</t>
  </si>
  <si>
    <t>93027780</t>
  </si>
  <si>
    <t>93030741</t>
  </si>
  <si>
    <t>93031038</t>
  </si>
  <si>
    <t>92998300</t>
  </si>
  <si>
    <t>93019488</t>
  </si>
  <si>
    <t>93021760</t>
  </si>
  <si>
    <t>93021434</t>
  </si>
  <si>
    <t>93007432</t>
  </si>
  <si>
    <t>92995939</t>
  </si>
  <si>
    <t>93012068</t>
  </si>
  <si>
    <t>92991016</t>
  </si>
  <si>
    <t>92992528</t>
  </si>
  <si>
    <t>92998453</t>
  </si>
  <si>
    <t>92998764</t>
  </si>
  <si>
    <t>92998773</t>
  </si>
  <si>
    <t>93002106</t>
  </si>
  <si>
    <t>93006879</t>
  </si>
  <si>
    <t>93011493</t>
  </si>
  <si>
    <t>93012918</t>
  </si>
  <si>
    <t>93013050</t>
  </si>
  <si>
    <t>93013396</t>
  </si>
  <si>
    <t>93017860</t>
  </si>
  <si>
    <t>93017950</t>
  </si>
  <si>
    <t>93025241</t>
  </si>
  <si>
    <t>92991592</t>
  </si>
  <si>
    <t>93001103</t>
  </si>
  <si>
    <t>92993277</t>
  </si>
  <si>
    <t>92995194</t>
  </si>
  <si>
    <t>92995236</t>
  </si>
  <si>
    <t>92995540</t>
  </si>
  <si>
    <t>92995677</t>
  </si>
  <si>
    <t>92995929</t>
  </si>
  <si>
    <t>92996967</t>
  </si>
  <si>
    <t>93000650</t>
  </si>
  <si>
    <t>93000856</t>
  </si>
  <si>
    <t>93004920</t>
  </si>
  <si>
    <t>93006567</t>
  </si>
  <si>
    <t>93007323</t>
  </si>
  <si>
    <t>93010784</t>
  </si>
  <si>
    <t>93011657</t>
  </si>
  <si>
    <t>93012002</t>
  </si>
  <si>
    <t>93012028</t>
  </si>
  <si>
    <t>93013190</t>
  </si>
  <si>
    <t>93013336</t>
  </si>
  <si>
    <t>93015160</t>
  </si>
  <si>
    <t>93017655</t>
  </si>
  <si>
    <t>93018137</t>
  </si>
  <si>
    <t>93022078</t>
  </si>
  <si>
    <t>93022662</t>
  </si>
  <si>
    <t>93023243</t>
  </si>
  <si>
    <t>93027216</t>
  </si>
  <si>
    <t>93029517</t>
  </si>
  <si>
    <t>93034489</t>
  </si>
  <si>
    <t>93016823</t>
  </si>
  <si>
    <t>93027382</t>
  </si>
  <si>
    <t>93027826</t>
  </si>
  <si>
    <t>93030057</t>
  </si>
  <si>
    <t>93015156</t>
  </si>
  <si>
    <t>93000767</t>
  </si>
  <si>
    <t>93003580</t>
  </si>
  <si>
    <t>93006491</t>
  </si>
  <si>
    <t>93015382</t>
  </si>
  <si>
    <t>93025743</t>
  </si>
  <si>
    <t>93113645</t>
  </si>
  <si>
    <t>93018479</t>
  </si>
  <si>
    <t>92992770</t>
  </si>
  <si>
    <t>92993448</t>
  </si>
  <si>
    <t>93013428</t>
  </si>
  <si>
    <t>000004320</t>
  </si>
  <si>
    <t>93024753</t>
  </si>
  <si>
    <t>92989557</t>
  </si>
  <si>
    <t>92991299</t>
  </si>
  <si>
    <t>92995810</t>
  </si>
  <si>
    <t>93004685</t>
  </si>
  <si>
    <t>93005135</t>
  </si>
  <si>
    <t>93007799</t>
  </si>
  <si>
    <t>93017484</t>
  </si>
  <si>
    <t>93018277</t>
  </si>
  <si>
    <t>93020135</t>
  </si>
  <si>
    <t>93022194</t>
  </si>
  <si>
    <t>93023170</t>
  </si>
  <si>
    <t>93029703</t>
  </si>
  <si>
    <t>93009654</t>
  </si>
  <si>
    <t>93013153</t>
  </si>
  <si>
    <t>93023044</t>
  </si>
  <si>
    <t>93011410</t>
  </si>
  <si>
    <t>93001598</t>
  </si>
  <si>
    <t>93015254</t>
  </si>
  <si>
    <t>93008151</t>
  </si>
  <si>
    <t>93022848</t>
  </si>
  <si>
    <t>93029916</t>
  </si>
  <si>
    <t>93010440</t>
  </si>
  <si>
    <t>92989671</t>
  </si>
  <si>
    <t>92990859</t>
  </si>
  <si>
    <t>92995838</t>
  </si>
  <si>
    <t>92996794</t>
  </si>
  <si>
    <t>93025230</t>
  </si>
  <si>
    <t>000018536</t>
  </si>
  <si>
    <t>CLINICA VIRGEN DE GUADALUPE</t>
  </si>
  <si>
    <t>93019636</t>
  </si>
  <si>
    <t>000005260</t>
  </si>
  <si>
    <t>93013012</t>
  </si>
  <si>
    <t>92995079</t>
  </si>
  <si>
    <t>92995086</t>
  </si>
  <si>
    <t>92990293</t>
  </si>
  <si>
    <t>92990312</t>
  </si>
  <si>
    <t>92992830</t>
  </si>
  <si>
    <t>93003995</t>
  </si>
  <si>
    <t>93004982</t>
  </si>
  <si>
    <t>93005020</t>
  </si>
  <si>
    <t>93005683</t>
  </si>
  <si>
    <t>93008461</t>
  </si>
  <si>
    <t>93009149</t>
  </si>
  <si>
    <t>93010883</t>
  </si>
  <si>
    <t>93010890</t>
  </si>
  <si>
    <t>93012525</t>
  </si>
  <si>
    <t>93013123</t>
  </si>
  <si>
    <t>93013312</t>
  </si>
  <si>
    <t>93014793</t>
  </si>
  <si>
    <t>93018179</t>
  </si>
  <si>
    <t>93018256</t>
  </si>
  <si>
    <t>93021020</t>
  </si>
  <si>
    <t>93021546</t>
  </si>
  <si>
    <t>93021625</t>
  </si>
  <si>
    <t>93023777</t>
  </si>
  <si>
    <t>93024420</t>
  </si>
  <si>
    <t>93026092</t>
  </si>
  <si>
    <t>93027503</t>
  </si>
  <si>
    <t>93028071</t>
  </si>
  <si>
    <t>93026237</t>
  </si>
  <si>
    <t>93021758</t>
  </si>
  <si>
    <t>93023477</t>
  </si>
  <si>
    <t>93024677</t>
  </si>
  <si>
    <t>93026804</t>
  </si>
  <si>
    <t>93027138</t>
  </si>
  <si>
    <t>93021572</t>
  </si>
  <si>
    <t>92996550</t>
  </si>
  <si>
    <t>93029024</t>
  </si>
  <si>
    <t>92997249</t>
  </si>
  <si>
    <t>92999127</t>
  </si>
  <si>
    <t>93018172</t>
  </si>
  <si>
    <t>93027889</t>
  </si>
  <si>
    <t>93003697</t>
  </si>
  <si>
    <t>93006393</t>
  </si>
  <si>
    <t>93013265</t>
  </si>
  <si>
    <t>93027575</t>
  </si>
  <si>
    <t>92998250</t>
  </si>
  <si>
    <t>93007645</t>
  </si>
  <si>
    <t>93009048</t>
  </si>
  <si>
    <t>93012259</t>
  </si>
  <si>
    <t>93030970</t>
  </si>
  <si>
    <t>93001129</t>
  </si>
  <si>
    <t>93008206</t>
  </si>
  <si>
    <t>92995941</t>
  </si>
  <si>
    <t>93004203</t>
  </si>
  <si>
    <t>93005673</t>
  </si>
  <si>
    <t>HUAMBO</t>
  </si>
  <si>
    <t>000006989</t>
  </si>
  <si>
    <t>93024431</t>
  </si>
  <si>
    <t>93025714</t>
  </si>
  <si>
    <t>92996521</t>
  </si>
  <si>
    <t>93014324</t>
  </si>
  <si>
    <t>92998004</t>
  </si>
  <si>
    <t>93026633</t>
  </si>
  <si>
    <t>93023081</t>
  </si>
  <si>
    <t>93025407</t>
  </si>
  <si>
    <t>93000291</t>
  </si>
  <si>
    <t>93018929</t>
  </si>
  <si>
    <t>93028047</t>
  </si>
  <si>
    <t>92990847</t>
  </si>
  <si>
    <t>93000918</t>
  </si>
  <si>
    <t>93009455</t>
  </si>
  <si>
    <t>93014498</t>
  </si>
  <si>
    <t>93028565</t>
  </si>
  <si>
    <t>92999872</t>
  </si>
  <si>
    <t>93017790</t>
  </si>
  <si>
    <t>93019531</t>
  </si>
  <si>
    <t>93026084</t>
  </si>
  <si>
    <t>93027253</t>
  </si>
  <si>
    <t>93021711</t>
  </si>
  <si>
    <t>93013662</t>
  </si>
  <si>
    <t>93016033</t>
  </si>
  <si>
    <t>93017563</t>
  </si>
  <si>
    <t>93022693</t>
  </si>
  <si>
    <t>93013782</t>
  </si>
  <si>
    <t>92999062</t>
  </si>
  <si>
    <t>93003709</t>
  </si>
  <si>
    <t>93000684</t>
  </si>
  <si>
    <t>92994551</t>
  </si>
  <si>
    <t>92992766</t>
  </si>
  <si>
    <t>92995674</t>
  </si>
  <si>
    <t>93004708</t>
  </si>
  <si>
    <t>93015199</t>
  </si>
  <si>
    <t>93016168</t>
  </si>
  <si>
    <t>93017454</t>
  </si>
  <si>
    <t>93018056</t>
  </si>
  <si>
    <t>93018410</t>
  </si>
  <si>
    <t>93028408</t>
  </si>
  <si>
    <t>93002337</t>
  </si>
  <si>
    <t>93031245</t>
  </si>
  <si>
    <t>93010614</t>
  </si>
  <si>
    <t>93029293</t>
  </si>
  <si>
    <t>93029878</t>
  </si>
  <si>
    <t>93021233</t>
  </si>
  <si>
    <t>93003194</t>
  </si>
  <si>
    <t>93006061</t>
  </si>
  <si>
    <t>93026859</t>
  </si>
  <si>
    <t>93025706</t>
  </si>
  <si>
    <t>93006986</t>
  </si>
  <si>
    <r>
      <t xml:space="preserve">Periodo de evaluación: </t>
    </r>
    <r>
      <rPr>
        <b/>
        <sz val="11"/>
        <color theme="1"/>
        <rFont val="Calibri"/>
        <family val="2"/>
        <scheme val="minor"/>
      </rPr>
      <t>DICIEMBRE 2022</t>
    </r>
  </si>
  <si>
    <t>Fuentes: HISMINSA 2022 (20/01/2023) - PN (31/12/2022)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</si>
</sst>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3" fillId="2" borderId="0" applyNumberFormat="0" applyBorder="0" applyAlignment="0" applyProtection="0"/>
  </cellStyleXfs>
  <cellXfs count="8">
    <xf numFmtId="0" fontId="0" fillId="0" borderId="0" xfId="0"/>
    <xf numFmtId="0" fontId="0" fillId="3" borderId="0" xfId="0" applyFill="1"/>
    <xf numFmtId="0" fontId="0" fillId="0" borderId="0" xfId="0" pivotButton="1"/>
    <xf numFmtId="10" fontId="0" fillId="0" borderId="0" xfId="0" applyNumberFormat="1"/>
    <xf numFmtId="0" fontId="0" fillId="0" borderId="0" xfId="0" applyAlignment="1">
      <alignment horizontal="left"/>
    </xf>
    <xf numFmtId="0" fontId="4" fillId="2" borderId="2" xfId="2" applyFont="1" applyBorder="1" applyAlignment="1">
      <alignment horizontal="center" vertical="center" wrapText="1"/>
    </xf>
    <xf numFmtId="0" fontId="1" fillId="0" borderId="1" xfId="1" applyAlignment="1">
      <alignment horizontal="center" vertical="center" wrapText="1"/>
    </xf>
    <xf numFmtId="0" fontId="0" fillId="0" borderId="0" xfId="0" applyNumberFormat="1"/>
  </cellXfs>
  <cellStyles count="3">
    <cellStyle name="Encabezado 1" xfId="1" builtinId="16"/>
    <cellStyle name="Énfasis1" xfId="2" builtinId="29"/>
    <cellStyle name="Normal" xfId="0" builtinId="0"/>
  </cellStyles>
  <dxfs count="13">
    <dxf>
      <numFmt numFmtId="14" formatCode="0.00%"/>
    </dxf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946.446965277777" createdVersion="8" refreshedVersion="8" minRefreshableVersion="3" recordCount="17867" xr:uid="{FE394B7D-DE99-46AD-B43D-C1F3ADF7B1CE}">
  <cacheSource type="worksheet">
    <worksheetSource name="Consulta1"/>
  </cacheSource>
  <cacheFields count="16"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HABANA"/>
        <s v="JEPELACIO"/>
        <s v="SORITOR"/>
        <s v="YANTALO"/>
        <s v="BELLAVISTA"/>
        <s v="ALTO BIAVO"/>
        <s v="BAJO BIAVO"/>
        <s v="HUALLAGA"/>
        <s v="SAN PABLO"/>
        <s v="SAN RAFAEL"/>
        <s v="SAN JOSE DE SISA"/>
        <s v="AGUA BLANCA"/>
        <s v="SAN MARTIN"/>
        <s v="SANTA ROSA"/>
        <s v="SHATOJA"/>
        <s v="SAPOSOA"/>
        <s v="ALTO SAPOSOA"/>
        <s v="EL ESLABON"/>
        <s v="PISCOYACU"/>
        <s v="SACANCHE"/>
        <s v="LAMAS"/>
        <s v="ALONSO DE ALVARADO"/>
        <s v="BARRANQUITA"/>
        <s v="CAYNARACHI"/>
        <s v="CUÑUMBUQUI"/>
        <s v="PINTO RECODO"/>
        <s v="RUMISAPA"/>
        <s v="SAN ROQUE DE CUMBAZA"/>
        <s v="SHANAO"/>
        <s v="TABALOSOS"/>
        <s v="ZAPATERO"/>
        <s v="JUANJUI"/>
        <s v="CAMPANILLA"/>
        <s v="HUICUNGO"/>
        <s v="PACHIZA"/>
        <s v="PAJARILLO"/>
        <s v="PICOTA"/>
        <s v="BUENOS AIRES"/>
        <s v="CASPIZAPA"/>
        <s v="PILLUANA"/>
        <s v="PUCACACA"/>
        <s v="SAN CRISTOBAL"/>
        <s v="SAN HILARION"/>
        <s v="SHAMBOYACU"/>
        <s v="TINGO DE PONASA"/>
        <s v="TRES UNIDOS"/>
        <s v="RIOJA"/>
        <s v="AWAJUN"/>
        <s v="ELIAS SOPLIN VARGAS"/>
        <s v="NUEVA CAJAMARCA"/>
        <s v="PARDO MIGUEL"/>
        <s v="POSIC"/>
        <s v="SAN FERNANDO"/>
        <s v="YORONGOS"/>
        <s v="YURACYACU"/>
        <s v="TARAPOTO"/>
        <s v="ALBERTO LEVEAU"/>
        <s v="CACATACHI"/>
        <s v="CHAZUTA"/>
        <s v="CHIPURANA"/>
        <s v="EL PORVENIR"/>
        <s v="HUIMBAYOC"/>
        <s v="JUAN GUERRA"/>
        <s v="LA BANDA DE SHILCAYO"/>
        <s v="MORALES"/>
        <s v="PAPAPLAYA"/>
        <s v="SAN ANTONIO"/>
        <s v="SAUCE"/>
        <s v="SHAPAJA"/>
        <s v="TOCACHE"/>
        <s v="NUEVO PROGRESO"/>
        <s v="POLVORA"/>
        <s v="SHUNTE"/>
        <s v="UCHIZA"/>
        <s v="SANTA LUCIA"/>
        <s v="TINGO DE SAPOSOA"/>
      </sharedItems>
    </cacheField>
    <cacheField name="Red_U" numFmtId="0">
      <sharedItems/>
    </cacheField>
    <cacheField name="Red_Pn" numFmtId="0">
      <sharedItems containsBlank="1"/>
    </cacheField>
    <cacheField name="MRed_Pn" numFmtId="0">
      <sharedItems containsBlank="1"/>
    </cacheField>
    <cacheField name="Cod_Unico_Pn" numFmtId="0">
      <sharedItems containsBlank="1"/>
    </cacheField>
    <cacheField name="EESS_Pn" numFmtId="0">
      <sharedItems containsBlank="1"/>
    </cacheField>
    <cacheField name="Seguro" numFmtId="0">
      <sharedItems count="4">
        <s v="MINSA"/>
        <s v="FFAA/PNP"/>
        <s v="ESSALUD"/>
        <s v="PRIVADO"/>
      </sharedItems>
    </cacheField>
    <cacheField name="tipo_doc" numFmtId="0">
      <sharedItems containsSemiMixedTypes="0" containsString="0" containsNumber="1" containsInteger="1" minValue="1" maxValue="6"/>
    </cacheField>
    <cacheField name="Num_doc" numFmtId="0">
      <sharedItems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0" maxValue="1"/>
    </cacheField>
    <cacheField name="Ind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67">
  <r>
    <x v="0"/>
    <x v="0"/>
    <n v="220101"/>
    <x v="0"/>
    <x v="0"/>
    <s v="MOYOBAMBA"/>
    <m/>
    <m/>
    <m/>
    <m/>
    <x v="0"/>
    <n v="6"/>
    <s v="92506027"/>
    <n v="0"/>
    <n v="1"/>
  </r>
  <r>
    <x v="0"/>
    <x v="0"/>
    <n v="220101"/>
    <x v="0"/>
    <x v="0"/>
    <s v="MOYOBAMBA"/>
    <s v="BAGUA"/>
    <s v="BAGUA"/>
    <s v="000006998"/>
    <s v="BAGUA"/>
    <x v="0"/>
    <n v="1"/>
    <s v="92550874"/>
    <n v="1"/>
    <n v="1"/>
  </r>
  <r>
    <x v="0"/>
    <x v="0"/>
    <n v="220101"/>
    <x v="0"/>
    <x v="0"/>
    <s v="MOYOBAMBA"/>
    <s v="BAGUA"/>
    <s v="CHIRIACO"/>
    <s v="000005084"/>
    <s v="CHIRIACO"/>
    <x v="0"/>
    <n v="1"/>
    <s v="92528178"/>
    <n v="1"/>
    <n v="1"/>
  </r>
  <r>
    <x v="0"/>
    <x v="0"/>
    <n v="220101"/>
    <x v="0"/>
    <x v="0"/>
    <s v="MOYOBAMBA"/>
    <s v="CHOTA"/>
    <s v="PACCHA"/>
    <s v="000004739"/>
    <s v="CHOROPAMPA"/>
    <x v="0"/>
    <n v="6"/>
    <s v="92520630"/>
    <n v="1"/>
    <n v="1"/>
  </r>
  <r>
    <x v="0"/>
    <x v="0"/>
    <n v="220101"/>
    <x v="0"/>
    <x v="0"/>
    <s v="MOYOBAMBA"/>
    <s v="EL DORADO"/>
    <s v="SAN MARTIN ALAO                                             "/>
    <s v="000006492"/>
    <s v="SAN MARTIN DE ALAO"/>
    <x v="0"/>
    <n v="1"/>
    <s v="92528703"/>
    <n v="1"/>
    <n v="1"/>
  </r>
  <r>
    <x v="0"/>
    <x v="0"/>
    <n v="220101"/>
    <x v="0"/>
    <x v="0"/>
    <s v="MOYOBAMBA"/>
    <s v="FEDERICO BASADRE - YARINACOCHA"/>
    <s v="MONTE ALEGRE-CURIMANA"/>
    <s v="000005417"/>
    <s v="SAN JUAN KM. 71"/>
    <x v="0"/>
    <n v="1"/>
    <s v="92520929"/>
    <n v="1"/>
    <n v="1"/>
  </r>
  <r>
    <x v="0"/>
    <x v="0"/>
    <n v="220101"/>
    <x v="0"/>
    <x v="0"/>
    <s v="MOYOBAMBA"/>
    <s v="JAEN"/>
    <s v="CHONTALI"/>
    <s v="000004234"/>
    <s v="HUALATAN"/>
    <x v="0"/>
    <n v="1"/>
    <s v="92533787"/>
    <n v="1"/>
    <n v="1"/>
  </r>
  <r>
    <x v="0"/>
    <x v="0"/>
    <n v="220101"/>
    <x v="0"/>
    <x v="0"/>
    <s v="MOYOBAMBA"/>
    <s v="LAMAS"/>
    <s v="PACAYZAPA"/>
    <s v="000006342"/>
    <s v="BETANIA"/>
    <x v="0"/>
    <n v="1"/>
    <s v="92512255"/>
    <n v="1"/>
    <n v="1"/>
  </r>
  <r>
    <x v="0"/>
    <x v="0"/>
    <n v="220101"/>
    <x v="0"/>
    <x v="0"/>
    <s v="MOYOBAMBA"/>
    <s v="LEONCIO PRADO"/>
    <s v="SANTO DOMINGO DE ANDA"/>
    <s v="000000953"/>
    <s v="ANDA"/>
    <x v="0"/>
    <n v="1"/>
    <s v="92553107"/>
    <n v="0"/>
    <n v="1"/>
  </r>
  <r>
    <x v="0"/>
    <x v="0"/>
    <n v="220101"/>
    <x v="0"/>
    <x v="0"/>
    <s v="MOYOBAMBA"/>
    <s v="MARA├æON"/>
    <s v="SAN PEDRO DE CHOLON"/>
    <s v="000000963"/>
    <s v="PARAISO ( MEGOTE)"/>
    <x v="0"/>
    <n v="1"/>
    <s v="92526260"/>
    <n v="1"/>
    <n v="1"/>
  </r>
  <r>
    <x v="0"/>
    <x v="0"/>
    <n v="220101"/>
    <x v="0"/>
    <x v="0"/>
    <s v="MOYOBAMBA"/>
    <s v="MOYOBAMBA"/>
    <s v="CALZADA"/>
    <s v="000006330"/>
    <s v="SANTA ROSA DE OROMINA"/>
    <x v="0"/>
    <n v="1"/>
    <s v="92552185"/>
    <n v="1"/>
    <n v="1"/>
  </r>
  <r>
    <x v="0"/>
    <x v="0"/>
    <n v="220101"/>
    <x v="0"/>
    <x v="0"/>
    <s v="MOYOBAMBA"/>
    <s v="MOYOBAMBA"/>
    <s v="LLUILLUCUCHA"/>
    <s v="000006312"/>
    <s v="LLUYLLUCUCHA"/>
    <x v="1"/>
    <n v="1"/>
    <s v="9255222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0830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0871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0951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100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119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126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244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253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253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316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326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331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414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540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571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665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8825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994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062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0945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1336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52346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406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861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878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908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938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53132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187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433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516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643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663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726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757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794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867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007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037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1000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541576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54356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54400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404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409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432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552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5123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5335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5474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54826"/>
    <n v="1"/>
    <n v="1"/>
  </r>
  <r>
    <x v="0"/>
    <x v="0"/>
    <n v="220101"/>
    <x v="0"/>
    <x v="0"/>
    <s v="MOYOBAMBA"/>
    <s v="MOYOBAMBA"/>
    <s v="LLUILLUCUCHA"/>
    <s v="000006312"/>
    <s v="LLUYLLUCUCHA"/>
    <x v="0"/>
    <n v="6"/>
    <s v="92541576"/>
    <n v="0"/>
    <n v="1"/>
  </r>
  <r>
    <x v="0"/>
    <x v="0"/>
    <n v="220101"/>
    <x v="0"/>
    <x v="0"/>
    <s v="MOYOBAMBA"/>
    <s v="MOYOBAMBA"/>
    <s v="LLUILLUCUCHA"/>
    <s v="000006313"/>
    <s v="MARONA"/>
    <x v="0"/>
    <n v="1"/>
    <s v="92509573"/>
    <n v="1"/>
    <n v="1"/>
  </r>
  <r>
    <x v="0"/>
    <x v="0"/>
    <n v="220101"/>
    <x v="0"/>
    <x v="0"/>
    <s v="MOYOBAMBA"/>
    <s v="MOYOBAMBA"/>
    <s v="LLUILLUCUCHA"/>
    <s v="000006313"/>
    <s v="MARONA"/>
    <x v="0"/>
    <n v="1"/>
    <s v="92521519"/>
    <n v="1"/>
    <n v="1"/>
  </r>
  <r>
    <x v="0"/>
    <x v="0"/>
    <n v="220101"/>
    <x v="0"/>
    <x v="0"/>
    <s v="MOYOBAMBA"/>
    <s v="MOYOBAMBA"/>
    <s v="LLUILLUCUCHA"/>
    <s v="000006313"/>
    <s v="MARONA"/>
    <x v="0"/>
    <n v="1"/>
    <s v="92541818"/>
    <n v="1"/>
    <n v="1"/>
  </r>
  <r>
    <x v="0"/>
    <x v="0"/>
    <n v="220101"/>
    <x v="0"/>
    <x v="0"/>
    <s v="MOYOBAMBA"/>
    <s v="MOYOBAMBA"/>
    <s v="LLUILLUCUCHA"/>
    <s v="000006314"/>
    <s v="QUILLOALLPA"/>
    <x v="0"/>
    <n v="1"/>
    <s v="92515681"/>
    <n v="1"/>
    <n v="1"/>
  </r>
  <r>
    <x v="0"/>
    <x v="0"/>
    <n v="220101"/>
    <x v="0"/>
    <x v="0"/>
    <s v="MOYOBAMBA"/>
    <s v="MOYOBAMBA"/>
    <s v="LLUILLUCUCHA"/>
    <s v="000006315"/>
    <s v="SUGLLAQUIRO"/>
    <x v="0"/>
    <n v="1"/>
    <s v="82096214"/>
    <n v="1"/>
    <n v="1"/>
  </r>
  <r>
    <x v="0"/>
    <x v="0"/>
    <n v="220101"/>
    <x v="0"/>
    <x v="0"/>
    <s v="MOYOBAMBA"/>
    <s v="MOYOBAMBA"/>
    <s v="LLUILLUCUCHA"/>
    <s v="000006315"/>
    <s v="SUGLLAQUIRO"/>
    <x v="0"/>
    <n v="1"/>
    <s v="92590545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09979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12456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21203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24214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26957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27121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32323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33924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36646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40266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61955"/>
    <n v="1"/>
    <n v="1"/>
  </r>
  <r>
    <x v="0"/>
    <x v="0"/>
    <n v="220101"/>
    <x v="0"/>
    <x v="0"/>
    <s v="MOYOBAMBA"/>
    <s v="MOYOBAMBA"/>
    <s v="LLUILLUCUCHA"/>
    <s v="000006707"/>
    <s v="CORDILLERA ANDINA"/>
    <x v="0"/>
    <n v="1"/>
    <s v="81988004"/>
    <n v="1"/>
    <n v="1"/>
  </r>
  <r>
    <x v="0"/>
    <x v="0"/>
    <n v="220101"/>
    <x v="0"/>
    <x v="0"/>
    <s v="MOYOBAMBA"/>
    <s v="MOYOBAMBA"/>
    <s v="LLUILLUCUCHA"/>
    <s v="000006707"/>
    <s v="CORDILLERA ANDINA"/>
    <x v="0"/>
    <n v="1"/>
    <s v="92514445"/>
    <n v="1"/>
    <n v="1"/>
  </r>
  <r>
    <x v="0"/>
    <x v="0"/>
    <n v="220101"/>
    <x v="0"/>
    <x v="0"/>
    <s v="MOYOBAMBA"/>
    <s v="MOYOBAMBA"/>
    <s v="LLUILLUCUCHA"/>
    <s v="000010110"/>
    <s v="LA FLOR DE LA PRIMAVERA"/>
    <x v="0"/>
    <n v="1"/>
    <s v="92540288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509534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517589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524025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1972546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2098006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2098008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92524067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524070"/>
    <n v="0"/>
    <n v="0"/>
  </r>
  <r>
    <x v="0"/>
    <x v="0"/>
    <n v="220101"/>
    <x v="0"/>
    <x v="0"/>
    <s v="MOYOBAMBA"/>
    <s v="MOYOBAMBA"/>
    <s v="PUEBLO LIBRE"/>
    <s v="000006322"/>
    <s v="PUEBLO LIBRE"/>
    <x v="0"/>
    <n v="6"/>
    <s v="92521594"/>
    <n v="1"/>
    <n v="1"/>
  </r>
  <r>
    <x v="0"/>
    <x v="0"/>
    <n v="220101"/>
    <x v="0"/>
    <x v="0"/>
    <s v="MOYOBAMBA"/>
    <s v="MOYOBAMBA"/>
    <s v="PUEBLO LIBRE"/>
    <s v="000006324"/>
    <s v="SHIMPIYACU"/>
    <x v="0"/>
    <n v="1"/>
    <s v="82035766"/>
    <n v="0"/>
    <n v="1"/>
  </r>
  <r>
    <x v="0"/>
    <x v="0"/>
    <n v="220101"/>
    <x v="0"/>
    <x v="0"/>
    <s v="MOYOBAMBA"/>
    <s v="MOYOBAMBA"/>
    <s v="PUEBLO LIBRE"/>
    <s v="000006325"/>
    <s v="NUEVA HUANCABAMBA"/>
    <x v="0"/>
    <n v="1"/>
    <s v="82098009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82098011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92509882"/>
    <n v="1"/>
    <n v="1"/>
  </r>
  <r>
    <x v="0"/>
    <x v="0"/>
    <n v="220101"/>
    <x v="0"/>
    <x v="0"/>
    <s v="MOYOBAMBA"/>
    <s v="MOYOBAMBA"/>
    <s v="PUEBLO LIBRE"/>
    <s v="000006325"/>
    <s v="NUEVA HUANCABAMBA"/>
    <x v="0"/>
    <n v="6"/>
    <s v="92529652"/>
    <n v="1"/>
    <n v="1"/>
  </r>
  <r>
    <x v="0"/>
    <x v="0"/>
    <n v="220101"/>
    <x v="0"/>
    <x v="0"/>
    <s v="MOYOBAMBA"/>
    <s v="MOYOBAMBA"/>
    <s v="YANTALO"/>
    <s v="000006320"/>
    <s v="CA├æABRAVA"/>
    <x v="0"/>
    <n v="1"/>
    <s v="92513698"/>
    <n v="1"/>
    <n v="1"/>
  </r>
  <r>
    <x v="0"/>
    <x v="0"/>
    <n v="220101"/>
    <x v="0"/>
    <x v="0"/>
    <s v="MOYOBAMBA"/>
    <s v="MOYOBAMBA"/>
    <s v="YANTALO"/>
    <s v="000006320"/>
    <s v="CA├æABRAVA"/>
    <x v="0"/>
    <n v="1"/>
    <s v="92531293"/>
    <n v="1"/>
    <n v="1"/>
  </r>
  <r>
    <x v="0"/>
    <x v="0"/>
    <n v="220101"/>
    <x v="0"/>
    <x v="0"/>
    <s v="MOYOBAMBA"/>
    <s v="MOYOBAMBA"/>
    <s v="YANTALO"/>
    <s v="000006321"/>
    <s v="LOS ANGELES"/>
    <x v="0"/>
    <n v="1"/>
    <s v="81904821"/>
    <n v="1"/>
    <n v="1"/>
  </r>
  <r>
    <x v="0"/>
    <x v="0"/>
    <n v="220101"/>
    <x v="0"/>
    <x v="0"/>
    <s v="MOYOBAMBA"/>
    <s v="NO PERTENECE A NINGUNA RED"/>
    <s v="NO PERTENECE A NINGUNA MICRORED"/>
    <s v="000000210"/>
    <s v="HOSPITAL SANTA GEMA DE  YURIMAGUAS"/>
    <x v="0"/>
    <n v="1"/>
    <s v="92517362"/>
    <n v="1"/>
    <n v="1"/>
  </r>
  <r>
    <x v="0"/>
    <x v="0"/>
    <n v="220101"/>
    <x v="0"/>
    <x v="0"/>
    <s v="MOYOBAMBA"/>
    <s v="NO PERTENECE A NINGUNA RED"/>
    <s v="NO PERTENECE A NINGUNA MICRORED"/>
    <s v="000005897"/>
    <s v="JICAMARCA"/>
    <x v="0"/>
    <n v="1"/>
    <s v="92550026"/>
    <n v="0"/>
    <n v="0"/>
  </r>
  <r>
    <x v="0"/>
    <x v="0"/>
    <n v="220101"/>
    <x v="0"/>
    <x v="0"/>
    <s v="MOYOBAMBA"/>
    <s v="NO PERTENECE A NINGUNA RED"/>
    <s v="NO PERTENECE A NINGUNA MICRORED"/>
    <s v="000006181"/>
    <s v="SAN JUAN MASIAS"/>
    <x v="0"/>
    <n v="1"/>
    <s v="92521047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0701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07415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076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134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326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348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519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873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2043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2857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2882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3317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3644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37496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401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4725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5001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5199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5219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5235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7079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141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25666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36401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3922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42055"/>
    <n v="0"/>
    <n v="1"/>
  </r>
  <r>
    <x v="0"/>
    <x v="0"/>
    <n v="220101"/>
    <x v="0"/>
    <x v="0"/>
    <s v="MOYOBAMBA"/>
    <s v="PACIFICO SUR"/>
    <s v="YUGOSLAVIA"/>
    <s v="000001704"/>
    <s v="CENTRO DE SALUD YUGOSLAVIA"/>
    <x v="0"/>
    <n v="1"/>
    <s v="92515034"/>
    <n v="0"/>
    <n v="1"/>
  </r>
  <r>
    <x v="0"/>
    <x v="0"/>
    <n v="220101"/>
    <x v="0"/>
    <x v="0"/>
    <s v="MOYOBAMBA"/>
    <s v="RIOJA"/>
    <s v="BAJO NARANJILLO"/>
    <s v="000006293"/>
    <s v="RAFAEL BELAUNDE"/>
    <x v="0"/>
    <n v="1"/>
    <s v="81380984"/>
    <n v="0"/>
    <n v="1"/>
  </r>
  <r>
    <x v="0"/>
    <x v="0"/>
    <n v="220101"/>
    <x v="0"/>
    <x v="0"/>
    <s v="MOYOBAMBA"/>
    <s v="RIOJA"/>
    <s v="BAJO NARANJILLO"/>
    <s v="000006293"/>
    <s v="RAFAEL BELAUNDE"/>
    <x v="0"/>
    <n v="1"/>
    <s v="92589028"/>
    <n v="0"/>
    <n v="1"/>
  </r>
  <r>
    <x v="0"/>
    <x v="0"/>
    <n v="220101"/>
    <x v="0"/>
    <x v="0"/>
    <s v="MOYOBAMBA"/>
    <s v="RIOJA"/>
    <s v="SAN FERNANDO"/>
    <s v="000006291"/>
    <s v="ATUMPLAYA"/>
    <x v="0"/>
    <n v="1"/>
    <s v="81380983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10962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11988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17110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22693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30757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542415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44150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733795"/>
    <n v="1"/>
    <n v="1"/>
  </r>
  <r>
    <x v="0"/>
    <x v="0"/>
    <n v="220101"/>
    <x v="0"/>
    <x v="0"/>
    <s v="MOYOBAMBA"/>
    <s v="SAN MARTIN"/>
    <s v="MORALES"/>
    <s v="000006361"/>
    <s v="MORALES"/>
    <x v="0"/>
    <n v="1"/>
    <s v="92517023"/>
    <n v="0"/>
    <n v="1"/>
  </r>
  <r>
    <x v="0"/>
    <x v="0"/>
    <n v="220102"/>
    <x v="0"/>
    <x v="1"/>
    <s v="MOYOBAMBA"/>
    <s v="MOYOBAMBA"/>
    <s v="CALZADA"/>
    <s v="000006326"/>
    <s v="CALZADA"/>
    <x v="0"/>
    <n v="1"/>
    <s v="92508282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517002"/>
    <n v="1"/>
    <n v="1"/>
  </r>
  <r>
    <x v="0"/>
    <x v="0"/>
    <n v="220102"/>
    <x v="0"/>
    <x v="1"/>
    <s v="MOYOBAMBA"/>
    <s v="MOYOBAMBA"/>
    <s v="CALZADA"/>
    <s v="000006331"/>
    <s v="SANTA ROSA BAJO TANGUMI"/>
    <x v="0"/>
    <n v="1"/>
    <s v="92511186"/>
    <n v="1"/>
    <n v="1"/>
  </r>
  <r>
    <x v="0"/>
    <x v="0"/>
    <n v="220102"/>
    <x v="0"/>
    <x v="1"/>
    <s v="MOYOBAMBA"/>
    <s v="MOYOBAMBA"/>
    <s v="CALZADA"/>
    <s v="000006331"/>
    <s v="SANTA ROSA BAJO TANGUMI"/>
    <x v="0"/>
    <n v="1"/>
    <s v="92539951"/>
    <n v="1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2"/>
    <n v="1"/>
    <s v="92541153"/>
    <n v="1"/>
    <n v="1"/>
  </r>
  <r>
    <x v="0"/>
    <x v="0"/>
    <n v="220103"/>
    <x v="0"/>
    <x v="2"/>
    <s v="MOYOBAMBA"/>
    <s v="MOYOBAMBA"/>
    <s v="SORITOR"/>
    <s v="000006327"/>
    <s v="HABANA"/>
    <x v="0"/>
    <n v="1"/>
    <s v="92509798"/>
    <n v="1"/>
    <n v="1"/>
  </r>
  <r>
    <x v="0"/>
    <x v="0"/>
    <n v="220103"/>
    <x v="0"/>
    <x v="2"/>
    <s v="MOYOBAMBA"/>
    <s v="MOYOBAMBA"/>
    <s v="SORITOR"/>
    <s v="000006327"/>
    <s v="HABANA"/>
    <x v="0"/>
    <n v="1"/>
    <s v="92540949"/>
    <n v="1"/>
    <n v="1"/>
  </r>
  <r>
    <x v="0"/>
    <x v="0"/>
    <n v="220103"/>
    <x v="0"/>
    <x v="2"/>
    <s v="MOYOBAMBA"/>
    <s v="MOYOBAMBA"/>
    <s v="SORITOR"/>
    <s v="000006327"/>
    <s v="HABANA"/>
    <x v="0"/>
    <n v="1"/>
    <s v="92548582"/>
    <n v="1"/>
    <n v="1"/>
  </r>
  <r>
    <x v="0"/>
    <x v="0"/>
    <n v="220103"/>
    <x v="0"/>
    <x v="2"/>
    <s v="MOYOBAMBA"/>
    <s v="MOYOBAMBA"/>
    <s v="SORITOR"/>
    <s v="000006327"/>
    <s v="HABANA"/>
    <x v="0"/>
    <n v="1"/>
    <s v="92548712"/>
    <n v="1"/>
    <n v="1"/>
  </r>
  <r>
    <x v="0"/>
    <x v="0"/>
    <n v="220104"/>
    <x v="0"/>
    <x v="3"/>
    <s v="MOYOBAMBA"/>
    <s v="ICA-PALPA-NAZCA"/>
    <s v="SANTIAGO"/>
    <s v="000003408"/>
    <s v="LA VENTA"/>
    <x v="0"/>
    <n v="1"/>
    <s v="92551733"/>
    <n v="0"/>
    <n v="1"/>
  </r>
  <r>
    <x v="0"/>
    <x v="0"/>
    <n v="220104"/>
    <x v="0"/>
    <x v="3"/>
    <s v="MOYOBAMBA"/>
    <s v="MOYOBAMBA"/>
    <s v="CALZADA"/>
    <s v="000006329"/>
    <s v="OCHAME"/>
    <x v="0"/>
    <n v="1"/>
    <s v="92513927"/>
    <n v="1"/>
    <n v="1"/>
  </r>
  <r>
    <x v="0"/>
    <x v="0"/>
    <n v="220104"/>
    <x v="0"/>
    <x v="3"/>
    <s v="MOYOBAMBA"/>
    <s v="MOYOBAMBA"/>
    <s v="CALZADA"/>
    <s v="000006329"/>
    <s v="OCHAME"/>
    <x v="0"/>
    <n v="1"/>
    <s v="92526894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519353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530219"/>
    <n v="1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6"/>
    <s v="92524084"/>
    <n v="1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82096459"/>
    <n v="1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92549998"/>
    <n v="1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92552481"/>
    <n v="1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92569120"/>
    <n v="1"/>
    <n v="1"/>
  </r>
  <r>
    <x v="0"/>
    <x v="0"/>
    <n v="220104"/>
    <x v="0"/>
    <x v="3"/>
    <s v="MOYOBAMBA"/>
    <s v="MOYOBAMBA"/>
    <s v="JERILLO"/>
    <s v="000006341"/>
    <s v="JERILLO"/>
    <x v="0"/>
    <n v="1"/>
    <s v="82096370"/>
    <n v="1"/>
    <n v="1"/>
  </r>
  <r>
    <x v="0"/>
    <x v="0"/>
    <n v="220104"/>
    <x v="0"/>
    <x v="3"/>
    <s v="MOYOBAMBA"/>
    <s v="MOYOBAMBA"/>
    <s v="JERILLO"/>
    <s v="000006341"/>
    <s v="JERILLO"/>
    <x v="0"/>
    <n v="1"/>
    <s v="92528782"/>
    <n v="0"/>
    <n v="0"/>
  </r>
  <r>
    <x v="0"/>
    <x v="0"/>
    <n v="220104"/>
    <x v="0"/>
    <x v="3"/>
    <s v="MOYOBAMBA"/>
    <s v="MOYOBAMBA"/>
    <s v="JERILLO"/>
    <s v="000006341"/>
    <s v="JERILLO"/>
    <x v="0"/>
    <n v="1"/>
    <s v="92554818"/>
    <n v="1"/>
    <n v="1"/>
  </r>
  <r>
    <x v="0"/>
    <x v="0"/>
    <n v="220104"/>
    <x v="0"/>
    <x v="3"/>
    <s v="MOYOBAMBA"/>
    <s v="MOYOBAMBA"/>
    <s v="JERILLO"/>
    <s v="000006346"/>
    <s v="RAMIREZ"/>
    <x v="0"/>
    <n v="1"/>
    <s v="82096371"/>
    <n v="1"/>
    <n v="1"/>
  </r>
  <r>
    <x v="0"/>
    <x v="0"/>
    <n v="220104"/>
    <x v="0"/>
    <x v="3"/>
    <s v="MOYOBAMBA"/>
    <s v="MOYOBAMBA"/>
    <s v="JERILLO"/>
    <s v="000006346"/>
    <s v="RAMIREZ"/>
    <x v="0"/>
    <n v="1"/>
    <s v="82096373"/>
    <n v="1"/>
    <n v="1"/>
  </r>
  <r>
    <x v="0"/>
    <x v="0"/>
    <n v="220104"/>
    <x v="0"/>
    <x v="3"/>
    <s v="MOYOBAMBA"/>
    <s v="MOYOBAMBA"/>
    <s v="JERILLO"/>
    <s v="000006346"/>
    <s v="RAMIREZ"/>
    <x v="0"/>
    <n v="1"/>
    <s v="82096709"/>
    <n v="1"/>
    <n v="1"/>
  </r>
  <r>
    <x v="0"/>
    <x v="0"/>
    <n v="220104"/>
    <x v="0"/>
    <x v="3"/>
    <s v="MOYOBAMBA"/>
    <s v="MOYOBAMBA"/>
    <s v="JERILLO"/>
    <s v="000006346"/>
    <s v="RAMIREZ"/>
    <x v="0"/>
    <n v="1"/>
    <s v="92507935"/>
    <n v="1"/>
    <n v="1"/>
  </r>
  <r>
    <x v="0"/>
    <x v="0"/>
    <n v="220104"/>
    <x v="0"/>
    <x v="3"/>
    <s v="MOYOBAMBA"/>
    <s v="MOYOBAMBA"/>
    <s v="JERILLO"/>
    <s v="000006349"/>
    <s v="LA HUARPIA"/>
    <x v="0"/>
    <n v="1"/>
    <s v="81983724"/>
    <n v="1"/>
    <n v="1"/>
  </r>
  <r>
    <x v="0"/>
    <x v="0"/>
    <n v="220104"/>
    <x v="0"/>
    <x v="3"/>
    <s v="MOYOBAMBA"/>
    <s v="MOYOBAMBA"/>
    <s v="JERILLO"/>
    <s v="000006349"/>
    <s v="LA HUARPIA"/>
    <x v="0"/>
    <n v="1"/>
    <s v="82096708"/>
    <n v="1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2"/>
    <n v="1"/>
    <s v="82096372"/>
    <n v="1"/>
    <n v="1"/>
  </r>
  <r>
    <x v="0"/>
    <x v="0"/>
    <n v="220105"/>
    <x v="0"/>
    <x v="4"/>
    <s v="MOYOBAMBA"/>
    <m/>
    <m/>
    <m/>
    <m/>
    <x v="0"/>
    <n v="1"/>
    <s v="92517370"/>
    <n v="0"/>
    <n v="1"/>
  </r>
  <r>
    <x v="0"/>
    <x v="0"/>
    <n v="220105"/>
    <x v="0"/>
    <x v="4"/>
    <s v="MOYOBAMBA"/>
    <m/>
    <m/>
    <m/>
    <m/>
    <x v="0"/>
    <n v="1"/>
    <s v="92547890"/>
    <n v="0"/>
    <n v="1"/>
  </r>
  <r>
    <x v="0"/>
    <x v="0"/>
    <n v="220105"/>
    <x v="0"/>
    <x v="4"/>
    <s v="MOYOBAMBA"/>
    <m/>
    <m/>
    <m/>
    <m/>
    <x v="0"/>
    <n v="1"/>
    <s v="92975660"/>
    <n v="1"/>
    <n v="1"/>
  </r>
  <r>
    <x v="0"/>
    <x v="0"/>
    <n v="220105"/>
    <x v="0"/>
    <x v="4"/>
    <s v="MOYOBAMBA"/>
    <s v="CHACHAPOYAS"/>
    <s v="POMACOCHAS"/>
    <s v="000007054"/>
    <s v="EL DORADO"/>
    <x v="0"/>
    <n v="1"/>
    <s v="92535501"/>
    <n v="0"/>
    <n v="1"/>
  </r>
  <r>
    <x v="0"/>
    <x v="0"/>
    <n v="220105"/>
    <x v="0"/>
    <x v="4"/>
    <s v="MOYOBAMBA"/>
    <s v="CHACHAPOYAS"/>
    <s v="POMACOCHAS"/>
    <s v="000007054"/>
    <s v="EL DORADO"/>
    <x v="0"/>
    <n v="1"/>
    <s v="92539542"/>
    <n v="0"/>
    <n v="1"/>
  </r>
  <r>
    <x v="0"/>
    <x v="0"/>
    <n v="220105"/>
    <x v="0"/>
    <x v="4"/>
    <s v="MOYOBAMBA"/>
    <s v="CHACHAPOYAS"/>
    <s v="POMACOCHAS"/>
    <s v="000007057"/>
    <s v="SALAS"/>
    <x v="0"/>
    <n v="1"/>
    <s v="92515579"/>
    <n v="0"/>
    <n v="1"/>
  </r>
  <r>
    <x v="0"/>
    <x v="0"/>
    <n v="220105"/>
    <x v="0"/>
    <x v="4"/>
    <s v="MOYOBAMBA"/>
    <s v="CHACHAPOYAS"/>
    <s v="POMACOCHAS"/>
    <s v="000007057"/>
    <s v="SALAS"/>
    <x v="0"/>
    <n v="1"/>
    <s v="92541201"/>
    <n v="0"/>
    <n v="1"/>
  </r>
  <r>
    <x v="0"/>
    <x v="0"/>
    <n v="220105"/>
    <x v="0"/>
    <x v="4"/>
    <s v="MOYOBAMBA"/>
    <s v="CHACHAPOYAS"/>
    <s v="POMACOCHAS"/>
    <s v="000007057"/>
    <s v="SALAS"/>
    <x v="0"/>
    <n v="1"/>
    <s v="92549624"/>
    <n v="0"/>
    <n v="1"/>
  </r>
  <r>
    <x v="0"/>
    <x v="0"/>
    <n v="220105"/>
    <x v="0"/>
    <x v="4"/>
    <s v="MOYOBAMBA"/>
    <s v="CHACHAPOYAS"/>
    <s v="POMACOCHAS"/>
    <s v="000009680"/>
    <s v="GARZAYACU"/>
    <x v="0"/>
    <n v="1"/>
    <s v="92550089"/>
    <n v="1"/>
    <n v="1"/>
  </r>
  <r>
    <x v="0"/>
    <x v="0"/>
    <n v="220105"/>
    <x v="0"/>
    <x v="4"/>
    <s v="MOYOBAMBA"/>
    <s v="MOYOBAMBA"/>
    <s v="NO PERTENECE A NINGUNA MICRORED"/>
    <s v="000006733"/>
    <s v="HOSPITAL  MOYOBAMBA"/>
    <x v="0"/>
    <n v="1"/>
    <s v="92515833"/>
    <n v="1"/>
    <n v="1"/>
  </r>
  <r>
    <x v="0"/>
    <x v="0"/>
    <n v="220105"/>
    <x v="0"/>
    <x v="4"/>
    <s v="MOYOBAMBA"/>
    <s v="MOYOBAMBA"/>
    <s v="SORITOR"/>
    <s v="000006332"/>
    <s v="SORITOR"/>
    <x v="2"/>
    <n v="1"/>
    <s v="92529075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06096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06728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07164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12462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15837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23286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28395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32332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533000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34521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34898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43392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545691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48013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49024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5033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551078"/>
    <n v="1"/>
    <n v="1"/>
  </r>
  <r>
    <x v="0"/>
    <x v="0"/>
    <n v="220105"/>
    <x v="0"/>
    <x v="4"/>
    <s v="MOYOBAMBA"/>
    <s v="MOYOBAMBA"/>
    <s v="SORITOR"/>
    <s v="000006333"/>
    <s v="ALTO PERU"/>
    <x v="0"/>
    <n v="1"/>
    <s v="92542610"/>
    <n v="1"/>
    <n v="1"/>
  </r>
  <r>
    <x v="0"/>
    <x v="0"/>
    <n v="220105"/>
    <x v="0"/>
    <x v="4"/>
    <s v="MOYOBAMBA"/>
    <s v="MOYOBAMBA"/>
    <s v="SORITOR"/>
    <s v="000006334"/>
    <s v="ALTO SAN MARTIN"/>
    <x v="0"/>
    <n v="1"/>
    <s v="92529601"/>
    <n v="1"/>
    <n v="1"/>
  </r>
  <r>
    <x v="0"/>
    <x v="0"/>
    <n v="220105"/>
    <x v="0"/>
    <x v="4"/>
    <s v="MOYOBAMBA"/>
    <s v="MOYOBAMBA"/>
    <s v="SORITOR"/>
    <s v="000006334"/>
    <s v="ALTO SAN MARTIN"/>
    <x v="0"/>
    <n v="1"/>
    <s v="92567799"/>
    <n v="1"/>
    <n v="1"/>
  </r>
  <r>
    <x v="0"/>
    <x v="0"/>
    <n v="220105"/>
    <x v="0"/>
    <x v="4"/>
    <s v="MOYOBAMBA"/>
    <s v="MOYOBAMBA"/>
    <s v="SORITOR"/>
    <s v="000006335"/>
    <s v="JERICOB"/>
    <x v="0"/>
    <n v="1"/>
    <s v="92545680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14546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18214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39213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0200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0418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3965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6636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8018"/>
    <n v="1"/>
    <n v="1"/>
  </r>
  <r>
    <x v="0"/>
    <x v="0"/>
    <n v="220106"/>
    <x v="0"/>
    <x v="5"/>
    <s v="MOYOBAMBA"/>
    <s v="MOYOBAMBA"/>
    <s v="YANTALO"/>
    <s v="000006318"/>
    <s v="YANTALO"/>
    <x v="0"/>
    <n v="1"/>
    <s v="92517181"/>
    <n v="1"/>
    <n v="1"/>
  </r>
  <r>
    <x v="0"/>
    <x v="0"/>
    <n v="220106"/>
    <x v="0"/>
    <x v="5"/>
    <s v="MOYOBAMBA"/>
    <s v="MOYOBAMBA"/>
    <s v="YANTALO"/>
    <s v="000006318"/>
    <s v="YANTALO"/>
    <x v="0"/>
    <n v="1"/>
    <s v="92521866"/>
    <n v="1"/>
    <n v="1"/>
  </r>
  <r>
    <x v="0"/>
    <x v="0"/>
    <n v="220106"/>
    <x v="0"/>
    <x v="5"/>
    <s v="MOYOBAMBA"/>
    <s v="MOYOBAMBA"/>
    <s v="YANTALO"/>
    <s v="000006318"/>
    <s v="YANTALO"/>
    <x v="0"/>
    <n v="1"/>
    <s v="92549720"/>
    <n v="1"/>
    <n v="1"/>
  </r>
  <r>
    <x v="0"/>
    <x v="0"/>
    <n v="220201"/>
    <x v="1"/>
    <x v="6"/>
    <s v="BELLAVISTA"/>
    <m/>
    <m/>
    <m/>
    <m/>
    <x v="2"/>
    <n v="1"/>
    <s v="92521822"/>
    <n v="0"/>
    <n v="1"/>
  </r>
  <r>
    <x v="0"/>
    <x v="0"/>
    <n v="220201"/>
    <x v="1"/>
    <x v="6"/>
    <s v="BELLAVISTA"/>
    <m/>
    <m/>
    <m/>
    <m/>
    <x v="0"/>
    <n v="1"/>
    <s v="81895327"/>
    <n v="1"/>
    <n v="1"/>
  </r>
  <r>
    <x v="0"/>
    <x v="0"/>
    <n v="220201"/>
    <x v="1"/>
    <x v="6"/>
    <s v="BELLAVISTA"/>
    <m/>
    <m/>
    <m/>
    <m/>
    <x v="0"/>
    <n v="1"/>
    <s v="92520671"/>
    <n v="0"/>
    <n v="1"/>
  </r>
  <r>
    <x v="0"/>
    <x v="0"/>
    <n v="220201"/>
    <x v="1"/>
    <x v="6"/>
    <s v="BELLAVISTA"/>
    <s v="BELLAVISTA"/>
    <s v="BELLAVISTA"/>
    <s v="000006502"/>
    <s v="HOSPITAL BELLAVISTA"/>
    <x v="2"/>
    <n v="1"/>
    <s v="92516954"/>
    <n v="0"/>
    <n v="1"/>
  </r>
  <r>
    <x v="0"/>
    <x v="0"/>
    <n v="220201"/>
    <x v="1"/>
    <x v="6"/>
    <s v="BELLAVISTA"/>
    <s v="BELLAVISTA"/>
    <s v="BELLAVISTA"/>
    <s v="000006502"/>
    <s v="HOSPITAL BELLAVISTA"/>
    <x v="2"/>
    <n v="1"/>
    <s v="92522757"/>
    <n v="0"/>
    <n v="1"/>
  </r>
  <r>
    <x v="0"/>
    <x v="0"/>
    <n v="220201"/>
    <x v="1"/>
    <x v="6"/>
    <s v="BELLAVISTA"/>
    <s v="BELLAVISTA"/>
    <s v="BELLAVISTA"/>
    <s v="000006502"/>
    <s v="HOSPITAL BELLAVISTA"/>
    <x v="2"/>
    <n v="1"/>
    <s v="92567439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81975710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0598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06570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08646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09147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1018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2001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5413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663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6964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8148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947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9757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23177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24906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29173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31155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31745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34207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539645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0188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0761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166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1772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542876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4004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5177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54526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63531"/>
    <n v="1"/>
    <n v="1"/>
  </r>
  <r>
    <x v="0"/>
    <x v="0"/>
    <n v="220201"/>
    <x v="1"/>
    <x v="6"/>
    <s v="BELLAVISTA"/>
    <s v="BELLAVISTA"/>
    <s v="BELLAVISTA"/>
    <s v="000006503"/>
    <s v="BUENOS AIRES"/>
    <x v="0"/>
    <n v="1"/>
    <s v="92521917"/>
    <n v="1"/>
    <n v="1"/>
  </r>
  <r>
    <x v="0"/>
    <x v="0"/>
    <n v="220201"/>
    <x v="1"/>
    <x v="6"/>
    <s v="BELLAVISTA"/>
    <s v="BELLAVISTA"/>
    <s v="BELLAVISTA"/>
    <s v="000006505"/>
    <s v="LIMON"/>
    <x v="0"/>
    <n v="1"/>
    <s v="81895323"/>
    <n v="1"/>
    <n v="1"/>
  </r>
  <r>
    <x v="0"/>
    <x v="0"/>
    <n v="220201"/>
    <x v="1"/>
    <x v="6"/>
    <s v="BELLAVISTA"/>
    <s v="BELLAVISTA"/>
    <s v="BELLAVISTA"/>
    <s v="000006505"/>
    <s v="LIMON"/>
    <x v="0"/>
    <n v="1"/>
    <s v="81895325"/>
    <n v="1"/>
    <n v="1"/>
  </r>
  <r>
    <x v="0"/>
    <x v="0"/>
    <n v="220201"/>
    <x v="1"/>
    <x v="6"/>
    <s v="BELLAVISTA"/>
    <s v="BELLAVISTA"/>
    <s v="BELLAVISTA"/>
    <s v="000006505"/>
    <s v="LIMON"/>
    <x v="0"/>
    <n v="1"/>
    <s v="92545315"/>
    <n v="0"/>
    <n v="1"/>
  </r>
  <r>
    <x v="0"/>
    <x v="0"/>
    <n v="220201"/>
    <x v="1"/>
    <x v="6"/>
    <s v="BELLAVISTA"/>
    <s v="BELLAVISTA"/>
    <s v="BELLAVISTA"/>
    <s v="000006515"/>
    <s v="SAN RAFAEL"/>
    <x v="0"/>
    <n v="1"/>
    <s v="92506900"/>
    <n v="1"/>
    <n v="1"/>
  </r>
  <r>
    <x v="0"/>
    <x v="0"/>
    <n v="220201"/>
    <x v="1"/>
    <x v="6"/>
    <s v="BELLAVISTA"/>
    <s v="CHICLAYO"/>
    <s v="JOSE LEONARDO ORTIZ"/>
    <s v="000004331"/>
    <s v="JOSE LEONARDO ORTIZ"/>
    <x v="0"/>
    <n v="1"/>
    <s v="92512899"/>
    <n v="0"/>
    <n v="1"/>
  </r>
  <r>
    <x v="0"/>
    <x v="0"/>
    <n v="220201"/>
    <x v="1"/>
    <x v="6"/>
    <s v="BELLAVISTA"/>
    <s v="CORONEL  PORTILLO"/>
    <s v="SAN FERNANDO"/>
    <s v="000005553"/>
    <s v="MANANTAY"/>
    <x v="0"/>
    <n v="6"/>
    <s v="92515541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0"/>
    <n v="1"/>
    <s v="92530653"/>
    <n v="0"/>
    <n v="1"/>
  </r>
  <r>
    <x v="0"/>
    <x v="0"/>
    <n v="220201"/>
    <x v="1"/>
    <x v="6"/>
    <s v="BELLAVISTA"/>
    <s v="RED VIRU"/>
    <s v="CHAO"/>
    <s v="000005258"/>
    <s v="PUENTE CHAO"/>
    <x v="0"/>
    <n v="1"/>
    <s v="92507825"/>
    <n v="0"/>
    <n v="1"/>
  </r>
  <r>
    <x v="0"/>
    <x v="0"/>
    <n v="220202"/>
    <x v="1"/>
    <x v="7"/>
    <s v="BELLAVISTA"/>
    <m/>
    <m/>
    <m/>
    <m/>
    <x v="0"/>
    <n v="1"/>
    <s v="92535755"/>
    <n v="1"/>
    <n v="1"/>
  </r>
  <r>
    <x v="0"/>
    <x v="0"/>
    <n v="220202"/>
    <x v="1"/>
    <x v="7"/>
    <s v="BELLAVISTA"/>
    <m/>
    <m/>
    <m/>
    <m/>
    <x v="0"/>
    <n v="1"/>
    <s v="92547242"/>
    <n v="0"/>
    <n v="0"/>
  </r>
  <r>
    <x v="0"/>
    <x v="0"/>
    <n v="220202"/>
    <x v="1"/>
    <x v="7"/>
    <s v="BELLAVISTA"/>
    <m/>
    <m/>
    <m/>
    <m/>
    <x v="0"/>
    <n v="1"/>
    <s v="93084003"/>
    <n v="0"/>
    <n v="1"/>
  </r>
  <r>
    <x v="0"/>
    <x v="0"/>
    <n v="220202"/>
    <x v="1"/>
    <x v="7"/>
    <s v="BELLAVISTA"/>
    <s v="BELLAVISTA"/>
    <s v="ALTO BIAVO"/>
    <s v="000006525"/>
    <s v="CUZCO"/>
    <x v="0"/>
    <n v="1"/>
    <s v="92532420"/>
    <n v="1"/>
    <n v="1"/>
  </r>
  <r>
    <x v="0"/>
    <x v="0"/>
    <n v="220202"/>
    <x v="1"/>
    <x v="7"/>
    <s v="BELLAVISTA"/>
    <s v="BELLAVISTA"/>
    <s v="ALTO BIAVO"/>
    <s v="000006525"/>
    <s v="CUZCO"/>
    <x v="0"/>
    <n v="1"/>
    <s v="92535394"/>
    <n v="0"/>
    <n v="1"/>
  </r>
  <r>
    <x v="0"/>
    <x v="0"/>
    <n v="220202"/>
    <x v="1"/>
    <x v="7"/>
    <s v="BELLAVISTA"/>
    <s v="BELLAVISTA"/>
    <s v="ALTO BIAVO"/>
    <s v="000006525"/>
    <s v="CUZCO"/>
    <x v="0"/>
    <n v="1"/>
    <s v="92542728"/>
    <n v="1"/>
    <n v="1"/>
  </r>
  <r>
    <x v="0"/>
    <x v="0"/>
    <n v="220202"/>
    <x v="1"/>
    <x v="7"/>
    <s v="BELLAVISTA"/>
    <s v="BELLAVISTA"/>
    <s v="ALTO BIAVO"/>
    <s v="000006525"/>
    <s v="CUZCO"/>
    <x v="0"/>
    <n v="1"/>
    <s v="92550216"/>
    <n v="0"/>
    <n v="1"/>
  </r>
  <r>
    <x v="0"/>
    <x v="0"/>
    <n v="220202"/>
    <x v="1"/>
    <x v="7"/>
    <s v="BELLAVISTA"/>
    <s v="BELLAVISTA"/>
    <s v="ALTO BIAVO"/>
    <s v="000006527"/>
    <s v="JOSE OLAYA"/>
    <x v="0"/>
    <n v="1"/>
    <s v="81873072"/>
    <n v="1"/>
    <n v="1"/>
  </r>
  <r>
    <x v="0"/>
    <x v="0"/>
    <n v="220202"/>
    <x v="1"/>
    <x v="7"/>
    <s v="BELLAVISTA"/>
    <s v="BELLAVISTA"/>
    <s v="ALTO BIAVO"/>
    <s v="000006527"/>
    <s v="JOSE OLAYA"/>
    <x v="0"/>
    <n v="1"/>
    <s v="81873078"/>
    <n v="0"/>
    <n v="1"/>
  </r>
  <r>
    <x v="0"/>
    <x v="0"/>
    <n v="220202"/>
    <x v="1"/>
    <x v="7"/>
    <s v="BELLAVISTA"/>
    <s v="BELLAVISTA"/>
    <s v="ALTO BIAVO"/>
    <s v="000006527"/>
    <s v="JOSE OLAYA"/>
    <x v="0"/>
    <n v="1"/>
    <s v="81873079"/>
    <n v="1"/>
    <n v="1"/>
  </r>
  <r>
    <x v="0"/>
    <x v="0"/>
    <n v="220202"/>
    <x v="1"/>
    <x v="7"/>
    <s v="BELLAVISTA"/>
    <s v="BELLAVISTA"/>
    <s v="ALTO BIAVO"/>
    <s v="000006527"/>
    <s v="JOSE OLAYA"/>
    <x v="0"/>
    <n v="6"/>
    <s v="92519987"/>
    <n v="0"/>
    <n v="1"/>
  </r>
  <r>
    <x v="0"/>
    <x v="0"/>
    <n v="220202"/>
    <x v="1"/>
    <x v="7"/>
    <s v="BELLAVISTA"/>
    <s v="BELLAVISTA"/>
    <s v="ALTO BIAVO"/>
    <s v="000006527"/>
    <s v="JOSE OLAYA"/>
    <x v="0"/>
    <n v="6"/>
    <s v="92558662"/>
    <n v="0"/>
    <n v="1"/>
  </r>
  <r>
    <x v="0"/>
    <x v="0"/>
    <n v="220202"/>
    <x v="1"/>
    <x v="7"/>
    <s v="BELLAVISTA"/>
    <s v="BELLAVISTA"/>
    <s v="ALTO BIAVO"/>
    <s v="000006528"/>
    <s v="NUEVA ARICA"/>
    <x v="0"/>
    <n v="1"/>
    <s v="92528163"/>
    <n v="1"/>
    <n v="1"/>
  </r>
  <r>
    <x v="0"/>
    <x v="0"/>
    <n v="220202"/>
    <x v="1"/>
    <x v="7"/>
    <s v="BELLAVISTA"/>
    <s v="BELLAVISTA"/>
    <s v="ALTO BIAVO"/>
    <s v="000006528"/>
    <s v="NUEVA ARICA"/>
    <x v="0"/>
    <n v="1"/>
    <s v="92545558"/>
    <n v="1"/>
    <n v="1"/>
  </r>
  <r>
    <x v="0"/>
    <x v="0"/>
    <n v="220202"/>
    <x v="1"/>
    <x v="7"/>
    <s v="BELLAVISTA"/>
    <s v="BELLAVISTA"/>
    <s v="ALTO BIAVO"/>
    <s v="000006528"/>
    <s v="NUEVA ARICA"/>
    <x v="0"/>
    <n v="1"/>
    <s v="92570594"/>
    <n v="1"/>
    <n v="1"/>
  </r>
  <r>
    <x v="0"/>
    <x v="0"/>
    <n v="220202"/>
    <x v="1"/>
    <x v="7"/>
    <s v="BELLAVISTA"/>
    <s v="BELLAVISTA"/>
    <s v="ALTO BIAVO"/>
    <s v="000006528"/>
    <s v="NUEVA ARICA"/>
    <x v="0"/>
    <n v="1"/>
    <s v="92602460"/>
    <n v="1"/>
    <n v="1"/>
  </r>
  <r>
    <x v="0"/>
    <x v="0"/>
    <n v="220202"/>
    <x v="1"/>
    <x v="7"/>
    <s v="BELLAVISTA"/>
    <s v="BELLAVISTA"/>
    <s v="ALTO BIAVO"/>
    <s v="000006528"/>
    <s v="NUEVA ARICA"/>
    <x v="0"/>
    <n v="1"/>
    <s v="92602476"/>
    <n v="1"/>
    <n v="1"/>
  </r>
  <r>
    <x v="0"/>
    <x v="0"/>
    <n v="220202"/>
    <x v="1"/>
    <x v="7"/>
    <s v="BELLAVISTA"/>
    <s v="BELLAVISTA"/>
    <s v="BELLAVISTA"/>
    <s v="000006502"/>
    <s v="HOSPITAL BELLAVISTA"/>
    <x v="0"/>
    <n v="1"/>
    <s v="92547230"/>
    <n v="1"/>
    <n v="1"/>
  </r>
  <r>
    <x v="0"/>
    <x v="0"/>
    <n v="220202"/>
    <x v="1"/>
    <x v="7"/>
    <s v="BELLAVISTA"/>
    <s v="MARISCAL CACERES"/>
    <s v="COSTA RICA"/>
    <s v="000006714"/>
    <s v="CENTRO AMERICA"/>
    <x v="0"/>
    <n v="1"/>
    <s v="92967210"/>
    <n v="0"/>
    <n v="1"/>
  </r>
  <r>
    <x v="0"/>
    <x v="0"/>
    <n v="220202"/>
    <x v="1"/>
    <x v="7"/>
    <s v="BELLAVISTA"/>
    <s v="TUPAC AMARU"/>
    <s v="MICRO RED COLLIQUE 3ERA. ZONA"/>
    <s v="000005753"/>
    <s v="A├æO NUEVO"/>
    <x v="0"/>
    <n v="1"/>
    <s v="92550943"/>
    <n v="0"/>
    <n v="1"/>
  </r>
  <r>
    <x v="0"/>
    <x v="0"/>
    <n v="220203"/>
    <x v="1"/>
    <x v="8"/>
    <s v="BELLAVISTA"/>
    <s v="BELLAVISTA"/>
    <s v="BAJO BIAVO"/>
    <s v="000006519"/>
    <s v="NUEVO LIMA"/>
    <x v="0"/>
    <n v="1"/>
    <s v="92509362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81869252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81869255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515914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519144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523439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24288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526001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33330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34276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37482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46623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80515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97273"/>
    <n v="1"/>
    <n v="1"/>
  </r>
  <r>
    <x v="0"/>
    <x v="0"/>
    <n v="220203"/>
    <x v="1"/>
    <x v="8"/>
    <s v="BELLAVISTA"/>
    <s v="BELLAVISTA"/>
    <s v="BAJO BIAVO"/>
    <s v="000006522"/>
    <s v="LA UNION"/>
    <x v="0"/>
    <n v="1"/>
    <s v="92549551"/>
    <n v="1"/>
    <n v="1"/>
  </r>
  <r>
    <x v="0"/>
    <x v="0"/>
    <n v="220203"/>
    <x v="1"/>
    <x v="8"/>
    <s v="BELLAVISTA"/>
    <s v="BELLAVISTA"/>
    <s v="BAJO BIAVO"/>
    <s v="000011343"/>
    <s v="YANAYACU"/>
    <x v="0"/>
    <n v="1"/>
    <s v="92513064"/>
    <n v="1"/>
    <n v="1"/>
  </r>
  <r>
    <x v="0"/>
    <x v="0"/>
    <n v="220203"/>
    <x v="1"/>
    <x v="8"/>
    <s v="BELLAVISTA"/>
    <s v="BELLAVISTA"/>
    <s v="BAJO BIAVO"/>
    <s v="000011343"/>
    <s v="YANAYACU"/>
    <x v="0"/>
    <n v="1"/>
    <s v="92513066"/>
    <n v="1"/>
    <n v="1"/>
  </r>
  <r>
    <x v="0"/>
    <x v="0"/>
    <n v="220203"/>
    <x v="1"/>
    <x v="8"/>
    <s v="BELLAVISTA"/>
    <s v="BELLAVISTA"/>
    <s v="BAJO BIAVO"/>
    <s v="000011343"/>
    <s v="YANAYACU"/>
    <x v="0"/>
    <n v="1"/>
    <s v="92514964"/>
    <n v="1"/>
    <n v="1"/>
  </r>
  <r>
    <x v="0"/>
    <x v="0"/>
    <n v="220203"/>
    <x v="1"/>
    <x v="8"/>
    <s v="BELLAVISTA"/>
    <s v="BELLAVISTA"/>
    <s v="BAJO BIAVO"/>
    <s v="000011343"/>
    <s v="YANAYACU"/>
    <x v="0"/>
    <n v="1"/>
    <s v="92517601"/>
    <n v="0"/>
    <n v="1"/>
  </r>
  <r>
    <x v="0"/>
    <x v="0"/>
    <n v="220203"/>
    <x v="1"/>
    <x v="8"/>
    <s v="BELLAVISTA"/>
    <s v="BELLAVISTA"/>
    <s v="BAJO BIAVO"/>
    <s v="000011343"/>
    <s v="YANAYACU"/>
    <x v="0"/>
    <n v="1"/>
    <s v="92522537"/>
    <n v="0"/>
    <n v="1"/>
  </r>
  <r>
    <x v="0"/>
    <x v="0"/>
    <n v="220203"/>
    <x v="1"/>
    <x v="8"/>
    <s v="BELLAVISTA"/>
    <s v="BELLAVISTA"/>
    <s v="BAJO BIAVO"/>
    <s v="000011343"/>
    <s v="YANAYACU"/>
    <x v="0"/>
    <n v="1"/>
    <s v="92537463"/>
    <n v="0"/>
    <n v="1"/>
  </r>
  <r>
    <x v="0"/>
    <x v="0"/>
    <n v="220203"/>
    <x v="1"/>
    <x v="8"/>
    <s v="BELLAVISTA"/>
    <s v="BELLAVISTA"/>
    <s v="BAJO BIAVO"/>
    <s v="000011343"/>
    <s v="YANAYACU"/>
    <x v="0"/>
    <n v="1"/>
    <s v="92543015"/>
    <n v="0"/>
    <n v="1"/>
  </r>
  <r>
    <x v="0"/>
    <x v="0"/>
    <n v="220203"/>
    <x v="1"/>
    <x v="8"/>
    <s v="BELLAVISTA"/>
    <s v="CHICLAYO"/>
    <s v="REQUE-LAGUNAS"/>
    <s v="000004342"/>
    <s v="REQUE"/>
    <x v="0"/>
    <n v="1"/>
    <s v="92550530"/>
    <n v="0"/>
    <n v="1"/>
  </r>
  <r>
    <x v="0"/>
    <x v="0"/>
    <n v="220203"/>
    <x v="1"/>
    <x v="8"/>
    <s v="BELLAVISTA"/>
    <s v="CORONEL  PORTILLO"/>
    <s v="09 DE OCTUBRE"/>
    <s v="000005564"/>
    <s v="DOS DE MAYO KM.12"/>
    <x v="0"/>
    <n v="1"/>
    <s v="92518379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81950560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21452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30862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33566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33575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38998"/>
    <n v="1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60458"/>
    <n v="1"/>
    <n v="1"/>
  </r>
  <r>
    <x v="0"/>
    <x v="0"/>
    <n v="220203"/>
    <x v="1"/>
    <x v="8"/>
    <s v="BELLAVISTA"/>
    <s v="PICOTA"/>
    <s v="PICOTA"/>
    <s v="000006458"/>
    <s v="ALMIRANTE GRAU BOMBONAJILLO"/>
    <x v="0"/>
    <n v="6"/>
    <s v="92560458"/>
    <n v="1"/>
    <n v="1"/>
  </r>
  <r>
    <x v="0"/>
    <x v="0"/>
    <n v="220203"/>
    <x v="1"/>
    <x v="8"/>
    <s v="BELLAVISTA"/>
    <s v="PICOTA"/>
    <s v="PICOTA"/>
    <s v="000009893"/>
    <s v="NUEVO CONTROL"/>
    <x v="0"/>
    <n v="1"/>
    <s v="92528068"/>
    <n v="0"/>
    <n v="1"/>
  </r>
  <r>
    <x v="0"/>
    <x v="0"/>
    <n v="220204"/>
    <x v="1"/>
    <x v="9"/>
    <s v="BELLAVISTA"/>
    <s v="BELLAVISTA"/>
    <s v="BELLAVISTA"/>
    <s v="000006562"/>
    <s v="LEDOY"/>
    <x v="0"/>
    <n v="1"/>
    <s v="92530149"/>
    <n v="0"/>
    <n v="1"/>
  </r>
  <r>
    <x v="0"/>
    <x v="0"/>
    <n v="220204"/>
    <x v="1"/>
    <x v="9"/>
    <s v="BELLAVISTA"/>
    <s v="MARISCAL CACERES"/>
    <s v="COSTA RICA"/>
    <s v="000006565"/>
    <s v="AUCARARCA"/>
    <x v="0"/>
    <n v="1"/>
    <s v="92531498"/>
    <n v="1"/>
    <n v="1"/>
  </r>
  <r>
    <x v="0"/>
    <x v="0"/>
    <n v="220204"/>
    <x v="1"/>
    <x v="9"/>
    <s v="BELLAVISTA"/>
    <s v="MARISCAL CACERES"/>
    <s v="COSTA RICA"/>
    <s v="000006565"/>
    <s v="AUCARARCA"/>
    <x v="0"/>
    <n v="1"/>
    <s v="92539813"/>
    <n v="1"/>
    <n v="1"/>
  </r>
  <r>
    <x v="0"/>
    <x v="0"/>
    <n v="220204"/>
    <x v="1"/>
    <x v="9"/>
    <s v="BELLAVISTA"/>
    <s v="MARISCAL CACERES"/>
    <s v="COSTA RICA"/>
    <s v="000006565"/>
    <s v="AUCARARCA"/>
    <x v="0"/>
    <n v="1"/>
    <s v="92539821"/>
    <n v="1"/>
    <n v="1"/>
  </r>
  <r>
    <x v="0"/>
    <x v="0"/>
    <n v="220204"/>
    <x v="1"/>
    <x v="9"/>
    <s v="BELLAVISTA"/>
    <s v="MARISCAL CACERES"/>
    <s v="COSTA RICA"/>
    <s v="000006565"/>
    <s v="AUCARARCA"/>
    <x v="0"/>
    <n v="1"/>
    <s v="92549017"/>
    <n v="1"/>
    <n v="1"/>
  </r>
  <r>
    <x v="0"/>
    <x v="0"/>
    <n v="220205"/>
    <x v="1"/>
    <x v="10"/>
    <s v="BELLAVISTA"/>
    <s v="BELLAVISTA"/>
    <s v="BELLAVISTA"/>
    <s v="000006514"/>
    <s v="HUINGOYACU"/>
    <x v="0"/>
    <n v="1"/>
    <s v="81950863"/>
    <n v="0"/>
    <n v="1"/>
  </r>
  <r>
    <x v="0"/>
    <x v="0"/>
    <n v="220205"/>
    <x v="1"/>
    <x v="10"/>
    <s v="BELLAVISTA"/>
    <s v="BELLAVISTA"/>
    <s v="BELLAVISTA"/>
    <s v="000006514"/>
    <s v="HUINGOYACU"/>
    <x v="0"/>
    <n v="1"/>
    <s v="92518299"/>
    <n v="1"/>
    <n v="1"/>
  </r>
  <r>
    <x v="0"/>
    <x v="0"/>
    <n v="220205"/>
    <x v="1"/>
    <x v="10"/>
    <s v="BELLAVISTA"/>
    <s v="BELLAVISTA"/>
    <s v="BELLAVISTA"/>
    <s v="000006514"/>
    <s v="HUINGOYACU"/>
    <x v="0"/>
    <n v="1"/>
    <s v="92532234"/>
    <n v="0"/>
    <n v="1"/>
  </r>
  <r>
    <x v="0"/>
    <x v="0"/>
    <n v="220205"/>
    <x v="1"/>
    <x v="10"/>
    <s v="BELLAVISTA"/>
    <s v="BELLAVISTA"/>
    <s v="BELLAVISTA"/>
    <s v="000006514"/>
    <s v="HUINGOYACU"/>
    <x v="0"/>
    <n v="1"/>
    <s v="92543946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526597"/>
    <n v="1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526878"/>
    <n v="1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542696"/>
    <n v="1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550149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14919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35648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44450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44457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49548"/>
    <n v="1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n v="1"/>
    <s v="92517518"/>
    <n v="1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n v="1"/>
    <s v="92521627"/>
    <n v="0"/>
    <n v="0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n v="1"/>
    <s v="92547455"/>
    <n v="1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0"/>
    <n v="1"/>
    <s v="92517335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0"/>
    <n v="1"/>
    <s v="92530662"/>
    <n v="1"/>
    <n v="1"/>
  </r>
  <r>
    <x v="0"/>
    <x v="0"/>
    <n v="220205"/>
    <x v="1"/>
    <x v="10"/>
    <s v="BELLAVISTA"/>
    <s v="TOCACHE"/>
    <s v="NO PERTENECE A NINGUNA MICRORED"/>
    <s v="000006580"/>
    <s v="HOSPITAL II-1 TOCACHE"/>
    <x v="0"/>
    <n v="1"/>
    <s v="92549938"/>
    <n v="0"/>
    <n v="1"/>
  </r>
  <r>
    <x v="0"/>
    <x v="0"/>
    <n v="220206"/>
    <x v="1"/>
    <x v="11"/>
    <s v="BELLAVISTA"/>
    <s v="BELLAVISTA"/>
    <s v="BELLAVISTA"/>
    <s v="000006515"/>
    <s v="SAN RAFAEL"/>
    <x v="0"/>
    <n v="1"/>
    <s v="92510184"/>
    <n v="1"/>
    <n v="1"/>
  </r>
  <r>
    <x v="0"/>
    <x v="0"/>
    <n v="220206"/>
    <x v="1"/>
    <x v="11"/>
    <s v="BELLAVISTA"/>
    <s v="BELLAVISTA"/>
    <s v="BELLAVISTA"/>
    <s v="000006515"/>
    <s v="SAN RAFAEL"/>
    <x v="0"/>
    <n v="1"/>
    <s v="92543314"/>
    <n v="1"/>
    <n v="1"/>
  </r>
  <r>
    <x v="0"/>
    <x v="0"/>
    <n v="220206"/>
    <x v="1"/>
    <x v="11"/>
    <s v="BELLAVISTA"/>
    <s v="BELLAVISTA"/>
    <s v="BELLAVISTA"/>
    <s v="000006515"/>
    <s v="SAN RAFAEL"/>
    <x v="0"/>
    <n v="1"/>
    <s v="92549639"/>
    <n v="1"/>
    <n v="1"/>
  </r>
  <r>
    <x v="0"/>
    <x v="0"/>
    <n v="220206"/>
    <x v="1"/>
    <x v="11"/>
    <s v="BELLAVISTA"/>
    <s v="BELLAVISTA"/>
    <s v="BELLAVISTA"/>
    <s v="000006516"/>
    <s v="LA LIBERTAD"/>
    <x v="0"/>
    <n v="1"/>
    <s v="92536302"/>
    <n v="1"/>
    <n v="1"/>
  </r>
  <r>
    <x v="0"/>
    <x v="0"/>
    <n v="220206"/>
    <x v="1"/>
    <x v="11"/>
    <s v="BELLAVISTA"/>
    <s v="BELLAVISTA"/>
    <s v="BELLAVISTA"/>
    <s v="000006518"/>
    <s v="CRISTINO GARCIA CARHUAPOMA"/>
    <x v="0"/>
    <n v="1"/>
    <s v="81895396"/>
    <n v="1"/>
    <n v="1"/>
  </r>
  <r>
    <x v="0"/>
    <x v="0"/>
    <n v="220206"/>
    <x v="1"/>
    <x v="11"/>
    <s v="BELLAVISTA"/>
    <s v="BELLAVISTA"/>
    <s v="BELLAVISTA"/>
    <s v="000006518"/>
    <s v="CRISTINO GARCIA CARHUAPOMA"/>
    <x v="0"/>
    <n v="6"/>
    <s v="92540068"/>
    <n v="0"/>
    <n v="1"/>
  </r>
  <r>
    <x v="0"/>
    <x v="0"/>
    <n v="220206"/>
    <x v="1"/>
    <x v="11"/>
    <s v="BELLAVISTA"/>
    <s v="NO PERTENECE A NINGUNA RED"/>
    <s v="NO PERTENECE A NINGUNA MICRORED"/>
    <s v="000027733"/>
    <s v="HOSPITAL II TARAPOTO"/>
    <x v="2"/>
    <n v="1"/>
    <s v="92529337"/>
    <n v="0"/>
    <n v="1"/>
  </r>
  <r>
    <x v="0"/>
    <x v="0"/>
    <n v="220206"/>
    <x v="1"/>
    <x v="11"/>
    <s v="BELLAVISTA"/>
    <s v="NO PERTENECE A NINGUNA RED"/>
    <s v="NO PERTENECE A NINGUNA MICRORED"/>
    <s v="000027733"/>
    <s v="HOSPITAL II TARAPOTO"/>
    <x v="2"/>
    <n v="1"/>
    <s v="9253470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05906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06072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06129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09549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10450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10550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29649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30924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37065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37726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38814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0216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1783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4108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5859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8088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8727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8979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51905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52682"/>
    <n v="1"/>
    <n v="1"/>
  </r>
  <r>
    <x v="0"/>
    <x v="0"/>
    <n v="220301"/>
    <x v="2"/>
    <x v="12"/>
    <s v="EL DORADO"/>
    <s v="EL DORADO"/>
    <s v="SAN JOSE DE SISA"/>
    <s v="000006486"/>
    <s v="NAUTA"/>
    <x v="0"/>
    <n v="1"/>
    <s v="92542051"/>
    <n v="1"/>
    <n v="1"/>
  </r>
  <r>
    <x v="0"/>
    <x v="0"/>
    <n v="220301"/>
    <x v="2"/>
    <x v="12"/>
    <s v="EL DORADO"/>
    <s v="EL DORADO"/>
    <s v="SAN JOSE DE SISA"/>
    <s v="000006487"/>
    <s v="SANTA CRUZ"/>
    <x v="0"/>
    <n v="1"/>
    <s v="92525940"/>
    <n v="0"/>
    <n v="0"/>
  </r>
  <r>
    <x v="0"/>
    <x v="0"/>
    <n v="220301"/>
    <x v="2"/>
    <x v="12"/>
    <s v="EL DORADO"/>
    <s v="EL DORADO"/>
    <s v="SAN JOSE DE SISA"/>
    <s v="000006490"/>
    <s v="HUAJA"/>
    <x v="0"/>
    <n v="1"/>
    <s v="92516378"/>
    <n v="1"/>
    <n v="1"/>
  </r>
  <r>
    <x v="0"/>
    <x v="0"/>
    <n v="220301"/>
    <x v="2"/>
    <x v="12"/>
    <s v="EL DORADO"/>
    <s v="EL DORADO"/>
    <s v="SAN JOSE DE SISA"/>
    <s v="000006490"/>
    <s v="HUAJA"/>
    <x v="0"/>
    <n v="1"/>
    <s v="92523772"/>
    <n v="1"/>
    <n v="1"/>
  </r>
  <r>
    <x v="0"/>
    <x v="0"/>
    <n v="220301"/>
    <x v="2"/>
    <x v="12"/>
    <s v="EL DORADO"/>
    <s v="EL DORADO"/>
    <s v="SAN JOSE DE SISA"/>
    <s v="000006490"/>
    <s v="HUAJA"/>
    <x v="0"/>
    <n v="1"/>
    <s v="92533886"/>
    <n v="1"/>
    <n v="1"/>
  </r>
  <r>
    <x v="0"/>
    <x v="0"/>
    <n v="220301"/>
    <x v="2"/>
    <x v="12"/>
    <s v="EL DORADO"/>
    <s v="EL DORADO"/>
    <s v="SAN JOSE DE SISA"/>
    <s v="000006490"/>
    <s v="HUAJA"/>
    <x v="0"/>
    <n v="1"/>
    <s v="92544719"/>
    <n v="1"/>
    <n v="1"/>
  </r>
  <r>
    <x v="0"/>
    <x v="0"/>
    <n v="220302"/>
    <x v="2"/>
    <x v="13"/>
    <s v="EL DORADO"/>
    <s v="EL DORADO"/>
    <s v="AGUA BLANCA"/>
    <s v="000006496"/>
    <s v="AGUA BLANCA"/>
    <x v="0"/>
    <n v="1"/>
    <s v="92529101"/>
    <n v="1"/>
    <n v="1"/>
  </r>
  <r>
    <x v="0"/>
    <x v="0"/>
    <n v="220302"/>
    <x v="2"/>
    <x v="13"/>
    <s v="EL DORADO"/>
    <s v="EL DORADO"/>
    <s v="AGUA BLANCA"/>
    <s v="000006496"/>
    <s v="AGUA BLANCA"/>
    <x v="0"/>
    <n v="1"/>
    <s v="92541271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n v="1"/>
    <s v="92537713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19303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0513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0587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2173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2615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4000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49579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9237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6"/>
    <s v="92530587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6"/>
    <s v="92549579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08550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43501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51842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68912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n v="1"/>
    <s v="92523208"/>
    <n v="1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n v="1"/>
    <s v="92526592"/>
    <n v="1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0"/>
    <n v="1"/>
    <s v="92516208"/>
    <n v="1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0"/>
    <n v="1"/>
    <s v="92520745"/>
    <n v="1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538422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55176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557097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0"/>
    <n v="1"/>
    <s v="92521425"/>
    <n v="1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0"/>
    <n v="6"/>
    <s v="92546148"/>
    <n v="0"/>
    <n v="1"/>
  </r>
  <r>
    <x v="0"/>
    <x v="0"/>
    <n v="220304"/>
    <x v="2"/>
    <x v="15"/>
    <s v="BELLAVISTA"/>
    <s v="EL DORADO"/>
    <s v="AGUA BLANCA"/>
    <s v="000006407"/>
    <s v="SAN JUAN DE TALLIQUIHUI"/>
    <x v="0"/>
    <n v="1"/>
    <s v="92510237"/>
    <n v="1"/>
    <n v="1"/>
  </r>
  <r>
    <x v="0"/>
    <x v="0"/>
    <n v="220304"/>
    <x v="2"/>
    <x v="15"/>
    <s v="BELLAVISTA"/>
    <s v="EL DORADO"/>
    <s v="AGUA BLANCA"/>
    <s v="000006407"/>
    <s v="SAN JUAN DE TALLIQUIHUI"/>
    <x v="0"/>
    <n v="1"/>
    <s v="92522988"/>
    <n v="1"/>
    <n v="1"/>
  </r>
  <r>
    <x v="0"/>
    <x v="0"/>
    <n v="220304"/>
    <x v="2"/>
    <x v="15"/>
    <s v="BELLAVISTA"/>
    <s v="EL DORADO"/>
    <s v="AGUA BLANCA"/>
    <s v="000006407"/>
    <s v="SAN JUAN DE TALLIQUIHUI"/>
    <x v="0"/>
    <n v="1"/>
    <s v="92542126"/>
    <n v="1"/>
    <n v="1"/>
  </r>
  <r>
    <x v="0"/>
    <x v="0"/>
    <n v="220304"/>
    <x v="2"/>
    <x v="15"/>
    <s v="BELLAVISTA"/>
    <s v="EL DORADO"/>
    <s v="AGUA BLANCA"/>
    <s v="000006488"/>
    <s v="SANTA MARTHA"/>
    <x v="0"/>
    <n v="1"/>
    <s v="81915359"/>
    <n v="1"/>
    <n v="1"/>
  </r>
  <r>
    <x v="0"/>
    <x v="0"/>
    <n v="220304"/>
    <x v="2"/>
    <x v="15"/>
    <s v="BELLAVISTA"/>
    <s v="EL DORADO"/>
    <s v="AGUA BLANCA"/>
    <s v="000006488"/>
    <s v="SANTA MARTHA"/>
    <x v="0"/>
    <n v="1"/>
    <s v="92523511"/>
    <n v="1"/>
    <n v="1"/>
  </r>
  <r>
    <x v="0"/>
    <x v="0"/>
    <n v="220304"/>
    <x v="2"/>
    <x v="15"/>
    <s v="BELLAVISTA"/>
    <s v="EL DORADO"/>
    <s v="AGUA BLANCA"/>
    <s v="000006488"/>
    <s v="SANTA MARTHA"/>
    <x v="0"/>
    <n v="1"/>
    <s v="92528354"/>
    <n v="0"/>
    <n v="1"/>
  </r>
  <r>
    <x v="0"/>
    <x v="0"/>
    <n v="220304"/>
    <x v="2"/>
    <x v="15"/>
    <s v="BELLAVISTA"/>
    <s v="EL DORADO"/>
    <s v="AGUA BLANCA"/>
    <s v="000006488"/>
    <s v="SANTA MARTHA"/>
    <x v="0"/>
    <n v="1"/>
    <s v="92530002"/>
    <n v="1"/>
    <n v="1"/>
  </r>
  <r>
    <x v="0"/>
    <x v="0"/>
    <n v="220304"/>
    <x v="2"/>
    <x v="15"/>
    <s v="BELLAVISTA"/>
    <s v="EL DORADO"/>
    <s v="AGUA BLANCA"/>
    <s v="000006488"/>
    <s v="SANTA MARTHA"/>
    <x v="0"/>
    <n v="1"/>
    <s v="92551560"/>
    <n v="1"/>
    <n v="1"/>
  </r>
  <r>
    <x v="0"/>
    <x v="0"/>
    <n v="220304"/>
    <x v="2"/>
    <x v="15"/>
    <s v="BELLAVISTA"/>
    <s v="EL DORADO"/>
    <s v="AGUA BLANCA"/>
    <s v="000006500"/>
    <s v="BARRANQUITA RIO SISA"/>
    <x v="0"/>
    <n v="1"/>
    <s v="92541190"/>
    <n v="1"/>
    <n v="1"/>
  </r>
  <r>
    <x v="0"/>
    <x v="0"/>
    <n v="220304"/>
    <x v="2"/>
    <x v="15"/>
    <s v="BELLAVISTA"/>
    <s v="EL DORADO"/>
    <s v="AGUA BLANCA"/>
    <s v="000006501"/>
    <s v="SANTA ELENA"/>
    <x v="0"/>
    <n v="1"/>
    <s v="92534732"/>
    <n v="1"/>
    <n v="1"/>
  </r>
  <r>
    <x v="0"/>
    <x v="0"/>
    <n v="220305"/>
    <x v="2"/>
    <x v="16"/>
    <s v="EL DORADO"/>
    <s v="EL DORADO"/>
    <s v="SAN JOSE DE SISA"/>
    <s v="000006491"/>
    <s v="AMINIO"/>
    <x v="0"/>
    <n v="1"/>
    <s v="92526627"/>
    <n v="1"/>
    <n v="1"/>
  </r>
  <r>
    <x v="0"/>
    <x v="0"/>
    <n v="220305"/>
    <x v="2"/>
    <x v="16"/>
    <s v="EL DORADO"/>
    <s v="EL DORADO"/>
    <s v="SAN JOSE DE SISA"/>
    <s v="000006491"/>
    <s v="AMINIO"/>
    <x v="0"/>
    <n v="1"/>
    <s v="92534820"/>
    <n v="1"/>
    <n v="1"/>
  </r>
  <r>
    <x v="0"/>
    <x v="0"/>
    <n v="220305"/>
    <x v="2"/>
    <x v="16"/>
    <s v="EL DORADO"/>
    <s v="EL DORADO"/>
    <s v="SAN JOSE DE SISA"/>
    <s v="000006491"/>
    <s v="AMINIO"/>
    <x v="0"/>
    <n v="1"/>
    <s v="92535216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520682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523196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530921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530928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6"/>
    <s v="92530928"/>
    <n v="1"/>
    <n v="1"/>
  </r>
  <r>
    <x v="0"/>
    <x v="0"/>
    <n v="220305"/>
    <x v="2"/>
    <x v="16"/>
    <s v="EL DORADO"/>
    <s v="NO PERTENECE A NINGUNA RED"/>
    <s v="NO PERTENECE A NINGUNA MICRORED"/>
    <s v="000016480"/>
    <s v="HOSPITAL II TARAPOTO"/>
    <x v="0"/>
    <n v="1"/>
    <s v="92530832"/>
    <n v="0"/>
    <n v="1"/>
  </r>
  <r>
    <x v="0"/>
    <x v="0"/>
    <n v="220401"/>
    <x v="3"/>
    <x v="17"/>
    <s v="HUALLAGA"/>
    <s v="EL DORADO"/>
    <s v="AGUA BLANCA"/>
    <s v="000006496"/>
    <s v="AGUA BLANCA"/>
    <x v="0"/>
    <n v="1"/>
    <s v="92535483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06364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13236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23363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30917"/>
    <n v="0"/>
    <n v="1"/>
  </r>
  <r>
    <x v="0"/>
    <x v="0"/>
    <n v="220401"/>
    <x v="3"/>
    <x v="17"/>
    <s v="HUALLAGA"/>
    <s v="HUALLAGA"/>
    <s v="SAPOSOA"/>
    <s v="000006529"/>
    <s v="RURAL SAPOSOA"/>
    <x v="0"/>
    <n v="1"/>
    <s v="92533003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44691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44764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50433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51391"/>
    <n v="1"/>
    <n v="1"/>
  </r>
  <r>
    <x v="0"/>
    <x v="0"/>
    <n v="220401"/>
    <x v="3"/>
    <x v="17"/>
    <s v="HUALLAGA"/>
    <s v="HUALLAGA"/>
    <s v="SAPOSOA"/>
    <s v="000006530"/>
    <s v="7 DE JUNIO-AHUIHUA"/>
    <x v="0"/>
    <n v="1"/>
    <s v="92544342"/>
    <n v="1"/>
    <n v="1"/>
  </r>
  <r>
    <x v="0"/>
    <x v="0"/>
    <n v="220401"/>
    <x v="3"/>
    <x v="17"/>
    <s v="HUALLAGA"/>
    <s v="HUALLAGA"/>
    <s v="SAPOSOA"/>
    <s v="000006531"/>
    <s v="ALMENDRAS"/>
    <x v="0"/>
    <n v="1"/>
    <s v="92541555"/>
    <n v="1"/>
    <n v="1"/>
  </r>
  <r>
    <x v="0"/>
    <x v="0"/>
    <n v="220401"/>
    <x v="3"/>
    <x v="17"/>
    <s v="HUALLAGA"/>
    <s v="HUALLAGA"/>
    <s v="SAPOSOA"/>
    <s v="000006535"/>
    <s v="SAN REGIS"/>
    <x v="0"/>
    <n v="1"/>
    <s v="92517499"/>
    <n v="1"/>
    <n v="1"/>
  </r>
  <r>
    <x v="0"/>
    <x v="0"/>
    <n v="220401"/>
    <x v="3"/>
    <x v="17"/>
    <s v="HUALLAGA"/>
    <s v="HUALLAGA"/>
    <s v="SAPOSOA"/>
    <s v="000006538"/>
    <s v="EL DORADO"/>
    <x v="0"/>
    <n v="1"/>
    <s v="92507547"/>
    <n v="1"/>
    <n v="1"/>
  </r>
  <r>
    <x v="0"/>
    <x v="0"/>
    <n v="220401"/>
    <x v="3"/>
    <x v="17"/>
    <s v="HUALLAGA"/>
    <s v="HUALLAGA"/>
    <s v="SAPOSOA"/>
    <s v="000006538"/>
    <s v="EL DORADO"/>
    <x v="0"/>
    <n v="1"/>
    <s v="92512820"/>
    <n v="1"/>
    <n v="1"/>
  </r>
  <r>
    <x v="0"/>
    <x v="0"/>
    <n v="220401"/>
    <x v="3"/>
    <x v="17"/>
    <s v="HUALLAGA"/>
    <s v="HUALLAGA"/>
    <s v="SAPOSOA"/>
    <s v="000006538"/>
    <s v="EL DORADO"/>
    <x v="0"/>
    <n v="1"/>
    <s v="92532560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532576"/>
    <n v="1"/>
    <n v="1"/>
  </r>
  <r>
    <x v="0"/>
    <x v="0"/>
    <n v="220401"/>
    <x v="3"/>
    <x v="17"/>
    <s v="HUALLAGA"/>
    <s v="HUALLAGA"/>
    <s v="SAPOSOA"/>
    <s v="000026163"/>
    <s v="AGUA AZUL"/>
    <x v="0"/>
    <n v="1"/>
    <s v="92546713"/>
    <n v="1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2"/>
    <n v="1"/>
    <s v="92523205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0"/>
    <n v="1"/>
    <s v="92532483"/>
    <n v="0"/>
    <n v="1"/>
  </r>
  <r>
    <x v="0"/>
    <x v="0"/>
    <n v="220401"/>
    <x v="3"/>
    <x v="17"/>
    <s v="HUALLAGA"/>
    <s v="NO PERTENECE A NINGUNA RED"/>
    <s v="NO PERTENECE A NINGUNA MICRORED"/>
    <s v="000017090"/>
    <s v="DIAGNOLAB-SAPOSOA"/>
    <x v="0"/>
    <n v="1"/>
    <s v="92522338"/>
    <n v="1"/>
    <n v="1"/>
  </r>
  <r>
    <x v="0"/>
    <x v="0"/>
    <n v="220401"/>
    <x v="3"/>
    <x v="17"/>
    <s v="HUALLAGA"/>
    <s v="NO PERTENECE A NINGUNA RED"/>
    <s v="NO PERTENECE A NINGUNA MICRORED"/>
    <s v="000017090"/>
    <s v="DIAGNOLAB-SAPOSOA"/>
    <x v="0"/>
    <n v="6"/>
    <s v="92522338"/>
    <n v="1"/>
    <n v="1"/>
  </r>
  <r>
    <x v="0"/>
    <x v="0"/>
    <n v="220402"/>
    <x v="3"/>
    <x v="18"/>
    <s v="HUALLAGA"/>
    <s v="HUALLAGA"/>
    <s v="SAPOSOA"/>
    <s v="000006529"/>
    <s v="RURAL SAPOSOA"/>
    <x v="0"/>
    <n v="1"/>
    <s v="92512828"/>
    <n v="1"/>
    <n v="1"/>
  </r>
  <r>
    <x v="0"/>
    <x v="0"/>
    <n v="220402"/>
    <x v="3"/>
    <x v="18"/>
    <s v="HUALLAGA"/>
    <s v="HUALLAGA"/>
    <s v="SAPOSOA"/>
    <s v="000006539"/>
    <s v="PASARRAYA"/>
    <x v="0"/>
    <n v="1"/>
    <s v="92506031"/>
    <n v="0"/>
    <n v="1"/>
  </r>
  <r>
    <x v="0"/>
    <x v="0"/>
    <n v="220402"/>
    <x v="3"/>
    <x v="18"/>
    <s v="HUALLAGA"/>
    <s v="HUALLAGA"/>
    <s v="SAPOSOA"/>
    <s v="000006539"/>
    <s v="PASARRAYA"/>
    <x v="0"/>
    <n v="1"/>
    <s v="92509544"/>
    <n v="1"/>
    <n v="1"/>
  </r>
  <r>
    <x v="0"/>
    <x v="0"/>
    <n v="220402"/>
    <x v="3"/>
    <x v="18"/>
    <s v="HUALLAGA"/>
    <s v="HUALLAGA"/>
    <s v="SAPOSOA"/>
    <s v="000006539"/>
    <s v="PASARRAYA"/>
    <x v="0"/>
    <n v="1"/>
    <s v="92540473"/>
    <n v="1"/>
    <n v="1"/>
  </r>
  <r>
    <x v="0"/>
    <x v="0"/>
    <n v="220402"/>
    <x v="3"/>
    <x v="18"/>
    <s v="HUALLAGA"/>
    <s v="HUALLAGA"/>
    <s v="SAPOSOA"/>
    <s v="000006539"/>
    <s v="PASARRAYA"/>
    <x v="0"/>
    <n v="1"/>
    <s v="92544003"/>
    <n v="1"/>
    <n v="1"/>
  </r>
  <r>
    <x v="0"/>
    <x v="0"/>
    <n v="220402"/>
    <x v="3"/>
    <x v="18"/>
    <s v="HUALLAGA"/>
    <s v="HUALLAGA"/>
    <s v="SAPOSOA"/>
    <s v="000006540"/>
    <s v="NUEVA VIDA"/>
    <x v="0"/>
    <n v="1"/>
    <s v="92513484"/>
    <n v="0"/>
    <n v="1"/>
  </r>
  <r>
    <x v="0"/>
    <x v="0"/>
    <n v="220402"/>
    <x v="3"/>
    <x v="18"/>
    <s v="HUALLAGA"/>
    <s v="HUALLAGA"/>
    <s v="SAPOSOA"/>
    <s v="000006540"/>
    <s v="NUEVA VIDA"/>
    <x v="0"/>
    <n v="1"/>
    <s v="92516302"/>
    <n v="1"/>
    <n v="1"/>
  </r>
  <r>
    <x v="0"/>
    <x v="0"/>
    <n v="220402"/>
    <x v="3"/>
    <x v="18"/>
    <s v="HUALLAGA"/>
    <s v="HUALLAGA"/>
    <s v="SAPOSOA"/>
    <s v="000006540"/>
    <s v="NUEVA VIDA"/>
    <x v="0"/>
    <n v="1"/>
    <s v="92516318"/>
    <n v="0"/>
    <n v="1"/>
  </r>
  <r>
    <x v="0"/>
    <x v="0"/>
    <n v="220402"/>
    <x v="3"/>
    <x v="18"/>
    <s v="HUALLAGA"/>
    <s v="HUALLAGA"/>
    <s v="SAPOSOA"/>
    <s v="000006540"/>
    <s v="NUEVA VIDA"/>
    <x v="0"/>
    <n v="1"/>
    <s v="92530929"/>
    <n v="1"/>
    <n v="1"/>
  </r>
  <r>
    <x v="0"/>
    <x v="0"/>
    <n v="220402"/>
    <x v="3"/>
    <x v="18"/>
    <s v="HUALLAGA"/>
    <s v="HUALLAGA"/>
    <s v="SAPOSOA"/>
    <s v="000006541"/>
    <s v="YACUSISA"/>
    <x v="0"/>
    <n v="1"/>
    <s v="92508756"/>
    <n v="1"/>
    <n v="1"/>
  </r>
  <r>
    <x v="0"/>
    <x v="0"/>
    <n v="220402"/>
    <x v="3"/>
    <x v="18"/>
    <s v="HUALLAGA"/>
    <s v="HUALLAGA"/>
    <s v="SAPOSOA"/>
    <s v="000006541"/>
    <s v="YACUSISA"/>
    <x v="0"/>
    <n v="1"/>
    <s v="92537909"/>
    <n v="1"/>
    <n v="1"/>
  </r>
  <r>
    <x v="0"/>
    <x v="0"/>
    <n v="220402"/>
    <x v="3"/>
    <x v="18"/>
    <s v="HUALLAGA"/>
    <s v="HUALLAGA"/>
    <s v="SAPOSOA"/>
    <s v="000006541"/>
    <s v="YACUSISA"/>
    <x v="0"/>
    <n v="1"/>
    <s v="92541952"/>
    <n v="1"/>
    <n v="1"/>
  </r>
  <r>
    <x v="0"/>
    <x v="0"/>
    <n v="220402"/>
    <x v="3"/>
    <x v="18"/>
    <s v="HUALLAGA"/>
    <s v="NO PERTENECE A NINGUNA RED"/>
    <s v="NO PERTENECE A NINGUNA MICRORED"/>
    <s v="000016481"/>
    <s v="HOSPITAL I JUANJUI - ESSALUD"/>
    <x v="0"/>
    <n v="1"/>
    <s v="92511476"/>
    <n v="0"/>
    <n v="1"/>
  </r>
  <r>
    <x v="0"/>
    <x v="0"/>
    <n v="220403"/>
    <x v="3"/>
    <x v="19"/>
    <s v="HUALLAGA"/>
    <s v="HUALLAGA"/>
    <s v="SACANCHE"/>
    <s v="000006542"/>
    <s v="EL ESLABON"/>
    <x v="0"/>
    <n v="1"/>
    <s v="92517592"/>
    <n v="1"/>
    <n v="1"/>
  </r>
  <r>
    <x v="0"/>
    <x v="0"/>
    <n v="220403"/>
    <x v="3"/>
    <x v="19"/>
    <s v="HUALLAGA"/>
    <s v="HUALLAGA"/>
    <s v="SACANCHE"/>
    <s v="000006542"/>
    <s v="EL ESLABON"/>
    <x v="0"/>
    <n v="1"/>
    <s v="92538012"/>
    <n v="1"/>
    <n v="1"/>
  </r>
  <r>
    <x v="0"/>
    <x v="0"/>
    <n v="220403"/>
    <x v="3"/>
    <x v="19"/>
    <s v="HUALLAGA"/>
    <s v="HUALLAGA"/>
    <s v="SACANCHE"/>
    <s v="000006542"/>
    <s v="EL ESLABON"/>
    <x v="0"/>
    <n v="1"/>
    <s v="92548688"/>
    <n v="1"/>
    <n v="1"/>
  </r>
  <r>
    <x v="0"/>
    <x v="0"/>
    <n v="220403"/>
    <x v="3"/>
    <x v="19"/>
    <s v="HUALLAGA"/>
    <s v="HUALLAGA"/>
    <s v="SACANCHE"/>
    <s v="000006544"/>
    <s v="COLLPA"/>
    <x v="0"/>
    <n v="1"/>
    <s v="92582319"/>
    <n v="1"/>
    <n v="1"/>
  </r>
  <r>
    <x v="0"/>
    <x v="0"/>
    <n v="220403"/>
    <x v="3"/>
    <x v="19"/>
    <s v="HUALLAGA"/>
    <s v="HUALLAGA"/>
    <s v="SACANCHE"/>
    <s v="000027002"/>
    <s v="LA UNION"/>
    <x v="0"/>
    <n v="1"/>
    <s v="92555011"/>
    <n v="1"/>
    <n v="1"/>
  </r>
  <r>
    <x v="0"/>
    <x v="0"/>
    <n v="220403"/>
    <x v="3"/>
    <x v="19"/>
    <s v="HUALLAGA"/>
    <s v="HUALLAGA"/>
    <s v="SACANCHE"/>
    <s v="000027002"/>
    <s v="LA UNION"/>
    <x v="0"/>
    <n v="6"/>
    <s v="92555011"/>
    <n v="1"/>
    <n v="1"/>
  </r>
  <r>
    <x v="0"/>
    <x v="0"/>
    <n v="220404"/>
    <x v="3"/>
    <x v="20"/>
    <s v="HUALLAGA"/>
    <s v="HUALLAGA"/>
    <s v="SACANCHE"/>
    <s v="000006545"/>
    <s v="NUEVO SACANCHE"/>
    <x v="0"/>
    <n v="1"/>
    <s v="92512962"/>
    <n v="0"/>
    <n v="1"/>
  </r>
  <r>
    <x v="0"/>
    <x v="0"/>
    <n v="220404"/>
    <x v="3"/>
    <x v="20"/>
    <s v="HUALLAGA"/>
    <s v="HUALLAGA"/>
    <s v="SAPOSOA"/>
    <s v="000006533"/>
    <s v="PISCOYACU"/>
    <x v="0"/>
    <n v="1"/>
    <s v="92527073"/>
    <n v="1"/>
    <n v="1"/>
  </r>
  <r>
    <x v="0"/>
    <x v="0"/>
    <n v="220404"/>
    <x v="3"/>
    <x v="20"/>
    <s v="HUALLAGA"/>
    <s v="HUALLAGA"/>
    <s v="SAPOSOA"/>
    <s v="000006533"/>
    <s v="PISCOYACU"/>
    <x v="0"/>
    <n v="1"/>
    <s v="92533733"/>
    <n v="0"/>
    <n v="0"/>
  </r>
  <r>
    <x v="0"/>
    <x v="0"/>
    <n v="220405"/>
    <x v="3"/>
    <x v="21"/>
    <s v="HUALLAGA"/>
    <s v="HUALLAGA"/>
    <s v="SACANCHE"/>
    <s v="000006543"/>
    <s v="SACANCHE"/>
    <x v="0"/>
    <n v="1"/>
    <s v="92514488"/>
    <n v="0"/>
    <n v="1"/>
  </r>
  <r>
    <x v="0"/>
    <x v="0"/>
    <n v="220405"/>
    <x v="3"/>
    <x v="21"/>
    <s v="HUALLAGA"/>
    <s v="HUALLAGA"/>
    <s v="SACANCHE"/>
    <s v="000006543"/>
    <s v="SACANCHE"/>
    <x v="0"/>
    <n v="1"/>
    <s v="92550162"/>
    <n v="1"/>
    <n v="1"/>
  </r>
  <r>
    <x v="0"/>
    <x v="0"/>
    <n v="220405"/>
    <x v="3"/>
    <x v="21"/>
    <s v="HUALLAGA"/>
    <s v="HUALLAGA"/>
    <s v="SACANCHE"/>
    <s v="000027002"/>
    <s v="LA UNION"/>
    <x v="0"/>
    <n v="1"/>
    <s v="92522602"/>
    <n v="1"/>
    <n v="1"/>
  </r>
  <r>
    <x v="0"/>
    <x v="0"/>
    <n v="220405"/>
    <x v="3"/>
    <x v="21"/>
    <s v="HUALLAGA"/>
    <s v="HUALLAGA"/>
    <s v="SACANCHE"/>
    <s v="000027002"/>
    <s v="LA UNION"/>
    <x v="0"/>
    <n v="1"/>
    <s v="92532431"/>
    <n v="1"/>
    <n v="1"/>
  </r>
  <r>
    <x v="0"/>
    <x v="0"/>
    <n v="220405"/>
    <x v="3"/>
    <x v="21"/>
    <s v="HUALLAGA"/>
    <s v="HUALLAGA"/>
    <s v="SACANCHE"/>
    <s v="000027002"/>
    <s v="LA UNION"/>
    <x v="0"/>
    <n v="1"/>
    <s v="92555000"/>
    <n v="1"/>
    <n v="1"/>
  </r>
  <r>
    <x v="0"/>
    <x v="0"/>
    <n v="220405"/>
    <x v="3"/>
    <x v="21"/>
    <s v="HUALLAGA"/>
    <s v="MARISCAL CACERES"/>
    <s v="NO PERTENECE A NINGUNA MICRORED"/>
    <s v="000006919"/>
    <s v="HOSPITAL JUANJUI"/>
    <x v="0"/>
    <n v="1"/>
    <s v="92513706"/>
    <n v="1"/>
    <n v="1"/>
  </r>
  <r>
    <x v="0"/>
    <x v="0"/>
    <n v="220501"/>
    <x v="4"/>
    <x v="22"/>
    <s v="LAMAS"/>
    <s v="LAMAS"/>
    <s v="HOSPITAL LAMAS"/>
    <s v="000006352"/>
    <s v="HOSPITAL LAMAS"/>
    <x v="0"/>
    <n v="1"/>
    <s v="92506937"/>
    <n v="1"/>
    <n v="1"/>
  </r>
  <r>
    <x v="0"/>
    <x v="0"/>
    <n v="220501"/>
    <x v="4"/>
    <x v="22"/>
    <s v="LAMAS"/>
    <s v="LAMAS"/>
    <s v="HOSPITAL LAMAS"/>
    <s v="000006352"/>
    <s v="HOSPITAL LAMAS"/>
    <x v="0"/>
    <n v="1"/>
    <s v="92513819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14125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20006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22043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34478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38253"/>
    <n v="1"/>
    <n v="1"/>
  </r>
  <r>
    <x v="0"/>
    <x v="0"/>
    <n v="220501"/>
    <x v="4"/>
    <x v="22"/>
    <s v="LAMAS"/>
    <s v="LAMAS"/>
    <s v="HOSPITAL LAMAS"/>
    <s v="000006353"/>
    <s v="HUAYCO LAMAS"/>
    <x v="0"/>
    <n v="1"/>
    <s v="92513485"/>
    <n v="0"/>
    <n v="1"/>
  </r>
  <r>
    <x v="0"/>
    <x v="0"/>
    <n v="220501"/>
    <x v="4"/>
    <x v="22"/>
    <s v="LAMAS"/>
    <s v="LAMAS"/>
    <s v="HOSPITAL LAMAS"/>
    <s v="000006353"/>
    <s v="HUAYCO LAMAS"/>
    <x v="0"/>
    <n v="1"/>
    <s v="92517620"/>
    <n v="1"/>
    <n v="1"/>
  </r>
  <r>
    <x v="0"/>
    <x v="0"/>
    <n v="220501"/>
    <x v="4"/>
    <x v="22"/>
    <s v="LAMAS"/>
    <s v="LAMAS"/>
    <s v="HOSPITAL LAMAS"/>
    <s v="000006353"/>
    <s v="HUAYCO LAMAS"/>
    <x v="0"/>
    <n v="1"/>
    <s v="92530780"/>
    <n v="1"/>
    <n v="1"/>
  </r>
  <r>
    <x v="0"/>
    <x v="0"/>
    <n v="220501"/>
    <x v="4"/>
    <x v="22"/>
    <s v="LAMAS"/>
    <s v="LAMAS"/>
    <s v="HOSPITAL LAMAS"/>
    <s v="000006353"/>
    <s v="HUAYCO LAMAS"/>
    <x v="0"/>
    <n v="1"/>
    <s v="92536513"/>
    <n v="0"/>
    <n v="1"/>
  </r>
  <r>
    <x v="0"/>
    <x v="0"/>
    <n v="220501"/>
    <x v="4"/>
    <x v="22"/>
    <s v="LAMAS"/>
    <s v="LAMAS"/>
    <s v="HOSPITAL LAMAS"/>
    <s v="000006353"/>
    <s v="HUAYCO LAMAS"/>
    <x v="0"/>
    <n v="1"/>
    <s v="92540246"/>
    <n v="0"/>
    <n v="0"/>
  </r>
  <r>
    <x v="0"/>
    <x v="0"/>
    <n v="220501"/>
    <x v="4"/>
    <x v="22"/>
    <s v="LAMAS"/>
    <s v="LAMAS"/>
    <s v="HOSPITAL LAMAS"/>
    <s v="000006353"/>
    <s v="HUAYCO LAMAS"/>
    <x v="0"/>
    <n v="1"/>
    <s v="92540314"/>
    <n v="1"/>
    <n v="1"/>
  </r>
  <r>
    <x v="0"/>
    <x v="0"/>
    <n v="220501"/>
    <x v="4"/>
    <x v="22"/>
    <s v="LAMAS"/>
    <s v="LAMAS"/>
    <s v="HOSPITAL LAMAS"/>
    <s v="000006353"/>
    <s v="HUAYCO LAMAS"/>
    <x v="0"/>
    <n v="1"/>
    <s v="92541103"/>
    <n v="0"/>
    <n v="0"/>
  </r>
  <r>
    <x v="0"/>
    <x v="0"/>
    <n v="220501"/>
    <x v="4"/>
    <x v="22"/>
    <s v="LAMAS"/>
    <s v="LAMAS"/>
    <s v="HOSPITAL LAMAS"/>
    <s v="000006354"/>
    <s v="CHIRAPA LA LIBERTAD"/>
    <x v="0"/>
    <n v="1"/>
    <s v="92549919"/>
    <n v="1"/>
    <n v="1"/>
  </r>
  <r>
    <x v="0"/>
    <x v="0"/>
    <n v="220501"/>
    <x v="4"/>
    <x v="22"/>
    <s v="LAMAS"/>
    <s v="LAMAS"/>
    <s v="HOSPITAL LAMAS"/>
    <s v="000006356"/>
    <s v="PAMASHTO"/>
    <x v="0"/>
    <n v="1"/>
    <s v="81915867"/>
    <n v="1"/>
    <n v="1"/>
  </r>
  <r>
    <x v="0"/>
    <x v="0"/>
    <n v="220501"/>
    <x v="4"/>
    <x v="22"/>
    <s v="LAMAS"/>
    <s v="LAMAS"/>
    <s v="HOSPITAL LAMAS"/>
    <s v="000006356"/>
    <s v="PAMASHTO"/>
    <x v="0"/>
    <n v="1"/>
    <s v="81915868"/>
    <n v="1"/>
    <n v="1"/>
  </r>
  <r>
    <x v="0"/>
    <x v="0"/>
    <n v="220501"/>
    <x v="4"/>
    <x v="22"/>
    <s v="LAMAS"/>
    <s v="LAMAS"/>
    <s v="HOSPITAL LAMAS"/>
    <s v="000006356"/>
    <s v="PAMASHTO"/>
    <x v="0"/>
    <n v="1"/>
    <s v="92512307"/>
    <n v="1"/>
    <n v="1"/>
  </r>
  <r>
    <x v="0"/>
    <x v="0"/>
    <n v="220501"/>
    <x v="4"/>
    <x v="22"/>
    <s v="LAMAS"/>
    <s v="LAMAS"/>
    <s v="HOSPITAL LAMAS"/>
    <s v="000006357"/>
    <s v="ALTO SHAMBOYACU"/>
    <x v="0"/>
    <n v="1"/>
    <s v="92519750"/>
    <n v="1"/>
    <n v="1"/>
  </r>
  <r>
    <x v="0"/>
    <x v="0"/>
    <n v="220501"/>
    <x v="4"/>
    <x v="22"/>
    <s v="LAMAS"/>
    <s v="LAMAS"/>
    <s v="HOSPITAL LAMAS"/>
    <s v="000006358"/>
    <s v="YURILAMAS"/>
    <x v="0"/>
    <n v="1"/>
    <s v="92540250"/>
    <n v="0"/>
    <n v="0"/>
  </r>
  <r>
    <x v="0"/>
    <x v="0"/>
    <n v="220501"/>
    <x v="4"/>
    <x v="22"/>
    <s v="LAMAS"/>
    <s v="LAMAS"/>
    <s v="HOSPITAL LAMAS"/>
    <s v="000006388"/>
    <s v="SAN ANTONIO RIO MAYO"/>
    <x v="0"/>
    <n v="1"/>
    <s v="92540803"/>
    <n v="0"/>
    <n v="1"/>
  </r>
  <r>
    <x v="0"/>
    <x v="0"/>
    <n v="220501"/>
    <x v="4"/>
    <x v="22"/>
    <s v="LAMAS"/>
    <s v="NO PERTENECE A NINGUNA RED"/>
    <s v="NO PERTENECE A NINGUNA MICRORED"/>
    <s v="000016484"/>
    <s v="POSTA MEDICA LAMAS - ESSALUD"/>
    <x v="2"/>
    <n v="1"/>
    <s v="92544857"/>
    <n v="1"/>
    <n v="1"/>
  </r>
  <r>
    <x v="0"/>
    <x v="0"/>
    <n v="220501"/>
    <x v="4"/>
    <x v="22"/>
    <s v="LAMAS"/>
    <s v="NO PERTENECE A NINGUNA RED"/>
    <s v="NO PERTENECE A NINGUNA MICRORED"/>
    <s v="000016484"/>
    <s v="POSTA MEDICA LAMAS - ESSALUD"/>
    <x v="0"/>
    <n v="1"/>
    <s v="92528847"/>
    <n v="0"/>
    <n v="1"/>
  </r>
  <r>
    <x v="0"/>
    <x v="0"/>
    <n v="220501"/>
    <x v="4"/>
    <x v="22"/>
    <s v="LAMAS"/>
    <s v="NO PERTENECE A NINGUNA RED"/>
    <s v="NO PERTENECE A NINGUNA MICRORED"/>
    <s v="000016484"/>
    <s v="POSTA MEDICA LAMAS - ESSALUD"/>
    <x v="0"/>
    <n v="1"/>
    <s v="92539731"/>
    <n v="1"/>
    <n v="1"/>
  </r>
  <r>
    <x v="0"/>
    <x v="0"/>
    <n v="220502"/>
    <x v="4"/>
    <x v="23"/>
    <s v="LAMAS"/>
    <m/>
    <m/>
    <m/>
    <m/>
    <x v="0"/>
    <n v="1"/>
    <s v="92522275"/>
    <n v="0"/>
    <n v="0"/>
  </r>
  <r>
    <x v="0"/>
    <x v="0"/>
    <n v="220502"/>
    <x v="4"/>
    <x v="23"/>
    <s v="LAMAS"/>
    <s v="LAMAS"/>
    <s v="PACAYZAPA"/>
    <s v="000006350"/>
    <s v="PACAYZAPA"/>
    <x v="0"/>
    <n v="1"/>
    <s v="81983715"/>
    <n v="1"/>
    <n v="1"/>
  </r>
  <r>
    <x v="0"/>
    <x v="0"/>
    <n v="220502"/>
    <x v="4"/>
    <x v="23"/>
    <s v="LAMAS"/>
    <s v="LAMAS"/>
    <s v="PACAYZAPA"/>
    <s v="000006350"/>
    <s v="PACAYZAPA"/>
    <x v="0"/>
    <n v="1"/>
    <s v="81983717"/>
    <n v="1"/>
    <n v="1"/>
  </r>
  <r>
    <x v="0"/>
    <x v="0"/>
    <n v="220502"/>
    <x v="4"/>
    <x v="23"/>
    <s v="LAMAS"/>
    <s v="LAMAS"/>
    <s v="PACAYZAPA"/>
    <s v="000006350"/>
    <s v="PACAYZAPA"/>
    <x v="0"/>
    <n v="1"/>
    <s v="81983723"/>
    <n v="0"/>
    <n v="1"/>
  </r>
  <r>
    <x v="0"/>
    <x v="0"/>
    <n v="220502"/>
    <x v="4"/>
    <x v="23"/>
    <s v="LAMAS"/>
    <s v="LAMAS"/>
    <s v="PACAYZAPA"/>
    <s v="000006350"/>
    <s v="PACAYZAPA"/>
    <x v="0"/>
    <n v="1"/>
    <s v="81983726"/>
    <n v="0"/>
    <n v="1"/>
  </r>
  <r>
    <x v="0"/>
    <x v="0"/>
    <n v="220502"/>
    <x v="4"/>
    <x v="23"/>
    <s v="LAMAS"/>
    <s v="MOYOBAMBA"/>
    <s v="ALONSO DE ALVARADO ROQUE"/>
    <s v="000006348"/>
    <s v="ROQUE"/>
    <x v="0"/>
    <n v="1"/>
    <s v="81983728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09673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11466"/>
    <n v="0"/>
    <n v="0"/>
  </r>
  <r>
    <x v="0"/>
    <x v="0"/>
    <n v="220502"/>
    <x v="4"/>
    <x v="23"/>
    <s v="LAMAS"/>
    <s v="MOYOBAMBA"/>
    <s v="ALONSO DE ALVARADO ROQUE"/>
    <s v="000006348"/>
    <s v="ROQUE"/>
    <x v="0"/>
    <n v="1"/>
    <s v="92517560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32295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33420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38281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51716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53092"/>
    <n v="1"/>
    <n v="1"/>
  </r>
  <r>
    <x v="0"/>
    <x v="0"/>
    <n v="220502"/>
    <x v="4"/>
    <x v="23"/>
    <s v="LAMAS"/>
    <s v="MOYOBAMBA"/>
    <s v="ALONSO DE ALVARADO ROQUE"/>
    <s v="000007297"/>
    <s v="ALAN GARCIA"/>
    <x v="0"/>
    <n v="1"/>
    <s v="92547051"/>
    <n v="1"/>
    <n v="1"/>
  </r>
  <r>
    <x v="0"/>
    <x v="0"/>
    <n v="220502"/>
    <x v="4"/>
    <x v="23"/>
    <s v="LAMAS"/>
    <s v="PICOTA"/>
    <s v="LEONCIO PRADO"/>
    <s v="000006478"/>
    <s v="VISTA ALEGRE"/>
    <x v="0"/>
    <n v="6"/>
    <s v="92533823"/>
    <n v="0"/>
    <n v="1"/>
  </r>
  <r>
    <x v="0"/>
    <x v="0"/>
    <n v="220502"/>
    <x v="4"/>
    <x v="23"/>
    <s v="LAMAS"/>
    <s v="RIOJA"/>
    <s v="YURAYACU"/>
    <s v="000006282"/>
    <s v="LA CONQUISTA"/>
    <x v="0"/>
    <n v="1"/>
    <s v="81751096"/>
    <n v="0"/>
    <n v="1"/>
  </r>
  <r>
    <x v="0"/>
    <x v="0"/>
    <n v="220502"/>
    <x v="4"/>
    <x v="23"/>
    <s v="LAMAS"/>
    <s v="SAN MARTIN"/>
    <s v="MORALES"/>
    <s v="000006361"/>
    <s v="MORALES"/>
    <x v="0"/>
    <n v="1"/>
    <s v="92533927"/>
    <n v="1"/>
    <n v="1"/>
  </r>
  <r>
    <x v="0"/>
    <x v="0"/>
    <n v="220503"/>
    <x v="4"/>
    <x v="24"/>
    <s v="LAMAS"/>
    <s v="ALTO AMAZONAS"/>
    <s v="TENIENTE CESAR LOPEZ ROJAS"/>
    <s v="000000209"/>
    <s v="C.S. I-3 SHUCUSHYACU"/>
    <x v="0"/>
    <n v="1"/>
    <s v="92526879"/>
    <n v="0"/>
    <n v="1"/>
  </r>
  <r>
    <x v="0"/>
    <x v="0"/>
    <n v="220503"/>
    <x v="4"/>
    <x v="24"/>
    <s v="LAMAS"/>
    <s v="LAMAS"/>
    <s v="BARRANQUITA"/>
    <s v="000006432"/>
    <s v="BARRANQUITA CAYNARACHI"/>
    <x v="0"/>
    <n v="1"/>
    <s v="92512783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14310"/>
    <n v="0"/>
    <n v="1"/>
  </r>
  <r>
    <x v="0"/>
    <x v="0"/>
    <n v="220503"/>
    <x v="4"/>
    <x v="24"/>
    <s v="LAMAS"/>
    <s v="LAMAS"/>
    <s v="BARRANQUITA"/>
    <s v="000006432"/>
    <s v="BARRANQUITA CAYNARACHI"/>
    <x v="0"/>
    <n v="1"/>
    <s v="92520521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21859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25077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31946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43183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43457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48413"/>
    <n v="0"/>
    <n v="0"/>
  </r>
  <r>
    <x v="0"/>
    <x v="0"/>
    <n v="220503"/>
    <x v="4"/>
    <x v="24"/>
    <s v="LAMAS"/>
    <s v="LAMAS"/>
    <s v="BARRANQUITA"/>
    <s v="000006434"/>
    <s v="SANTIAGO DE BORJA"/>
    <x v="0"/>
    <n v="1"/>
    <s v="92520124"/>
    <n v="1"/>
    <n v="1"/>
  </r>
  <r>
    <x v="0"/>
    <x v="0"/>
    <n v="220503"/>
    <x v="4"/>
    <x v="24"/>
    <s v="LAMAS"/>
    <s v="LAMAS"/>
    <s v="BARRANQUITA"/>
    <s v="000006434"/>
    <s v="SANTIAGO DE BORJA"/>
    <x v="0"/>
    <n v="1"/>
    <s v="92547999"/>
    <n v="0"/>
    <n v="1"/>
  </r>
  <r>
    <x v="0"/>
    <x v="0"/>
    <n v="220503"/>
    <x v="4"/>
    <x v="24"/>
    <s v="LAMAS"/>
    <s v="LAMAS"/>
    <s v="BARRANQUITA"/>
    <s v="000006435"/>
    <s v="SANTA CLARA"/>
    <x v="0"/>
    <n v="1"/>
    <s v="92535143"/>
    <n v="1"/>
    <n v="1"/>
  </r>
  <r>
    <x v="0"/>
    <x v="0"/>
    <n v="220503"/>
    <x v="4"/>
    <x v="24"/>
    <s v="LAMAS"/>
    <s v="LAMAS"/>
    <s v="BARRANQUITA"/>
    <s v="000006436"/>
    <s v="EL PI├æAL"/>
    <x v="0"/>
    <n v="1"/>
    <s v="92520744"/>
    <n v="1"/>
    <n v="1"/>
  </r>
  <r>
    <x v="0"/>
    <x v="0"/>
    <n v="220503"/>
    <x v="4"/>
    <x v="24"/>
    <s v="LAMAS"/>
    <s v="NO PERTENECE A NINGUNA RED"/>
    <s v="NO PERTENECE A NINGUNA MICRORED"/>
    <s v="000005943"/>
    <s v="ALTO HUAMPANI"/>
    <x v="0"/>
    <n v="1"/>
    <s v="92511435"/>
    <n v="0"/>
    <n v="1"/>
  </r>
  <r>
    <x v="0"/>
    <x v="0"/>
    <n v="220503"/>
    <x v="4"/>
    <x v="24"/>
    <s v="LAMAS"/>
    <s v="RED DE SALUD LIMA NORTE IV"/>
    <s v="ZAPALLAL"/>
    <s v="000005816"/>
    <s v="MATERNO INFANTIL DR. ENRIQUE MARTIN ALTUNA"/>
    <x v="0"/>
    <n v="1"/>
    <s v="92517262"/>
    <n v="0"/>
    <n v="1"/>
  </r>
  <r>
    <x v="0"/>
    <x v="0"/>
    <n v="220504"/>
    <x v="4"/>
    <x v="25"/>
    <s v="LAMAS"/>
    <m/>
    <m/>
    <m/>
    <m/>
    <x v="0"/>
    <n v="6"/>
    <s v="92519136"/>
    <n v="0"/>
    <n v="1"/>
  </r>
  <r>
    <x v="0"/>
    <x v="0"/>
    <n v="220504"/>
    <x v="4"/>
    <x v="25"/>
    <s v="LAMAS"/>
    <s v="LAMAS"/>
    <s v="CAYNARACHI"/>
    <s v="000006415"/>
    <s v="PONGO DEL CAYNARACHI"/>
    <x v="2"/>
    <n v="1"/>
    <s v="92539954"/>
    <n v="0"/>
    <n v="1"/>
  </r>
  <r>
    <x v="0"/>
    <x v="0"/>
    <n v="220504"/>
    <x v="4"/>
    <x v="25"/>
    <s v="LAMAS"/>
    <s v="LAMAS"/>
    <s v="CAYNARACHI"/>
    <s v="000006415"/>
    <s v="PONGO DEL CAYNARACHI"/>
    <x v="0"/>
    <n v="1"/>
    <s v="81974472"/>
    <n v="1"/>
    <n v="1"/>
  </r>
  <r>
    <x v="0"/>
    <x v="0"/>
    <n v="220504"/>
    <x v="4"/>
    <x v="25"/>
    <s v="LAMAS"/>
    <s v="LAMAS"/>
    <s v="CAYNARACHI"/>
    <s v="000006415"/>
    <s v="PONGO DEL CAYNARACHI"/>
    <x v="0"/>
    <n v="1"/>
    <s v="92509087"/>
    <n v="0"/>
    <n v="1"/>
  </r>
  <r>
    <x v="0"/>
    <x v="0"/>
    <n v="220504"/>
    <x v="4"/>
    <x v="25"/>
    <s v="LAMAS"/>
    <s v="LAMAS"/>
    <s v="CAYNARACHI"/>
    <s v="000006415"/>
    <s v="PONGO DEL CAYNARACHI"/>
    <x v="0"/>
    <n v="1"/>
    <s v="92512578"/>
    <n v="0"/>
    <n v="1"/>
  </r>
  <r>
    <x v="0"/>
    <x v="0"/>
    <n v="220504"/>
    <x v="4"/>
    <x v="25"/>
    <s v="LAMAS"/>
    <s v="LAMAS"/>
    <s v="CAYNARACHI"/>
    <s v="000006416"/>
    <s v="ALFONSO UGARTE"/>
    <x v="0"/>
    <n v="1"/>
    <s v="81884617"/>
    <n v="1"/>
    <n v="1"/>
  </r>
  <r>
    <x v="0"/>
    <x v="0"/>
    <n v="220504"/>
    <x v="4"/>
    <x v="25"/>
    <s v="LAMAS"/>
    <s v="LAMAS"/>
    <s v="CAYNARACHI"/>
    <s v="000006416"/>
    <s v="ALFONSO UGARTE"/>
    <x v="0"/>
    <n v="1"/>
    <s v="81884618"/>
    <n v="0"/>
    <n v="1"/>
  </r>
  <r>
    <x v="0"/>
    <x v="0"/>
    <n v="220504"/>
    <x v="4"/>
    <x v="25"/>
    <s v="LAMAS"/>
    <s v="LAMAS"/>
    <s v="CAYNARACHI"/>
    <s v="000006416"/>
    <s v="ALFONSO UGARTE"/>
    <x v="0"/>
    <n v="1"/>
    <s v="92532334"/>
    <n v="1"/>
    <n v="1"/>
  </r>
  <r>
    <x v="0"/>
    <x v="0"/>
    <n v="220504"/>
    <x v="4"/>
    <x v="25"/>
    <s v="LAMAS"/>
    <s v="LAMAS"/>
    <s v="CAYNARACHI"/>
    <s v="000006417"/>
    <s v="SAN MIGUEL DE ACHINAMIZA"/>
    <x v="0"/>
    <n v="1"/>
    <s v="92543281"/>
    <n v="1"/>
    <n v="1"/>
  </r>
  <r>
    <x v="0"/>
    <x v="0"/>
    <n v="220504"/>
    <x v="4"/>
    <x v="25"/>
    <s v="LAMAS"/>
    <s v="LAMAS"/>
    <s v="CAYNARACHI"/>
    <s v="000006417"/>
    <s v="SAN MIGUEL DE ACHINAMIZA"/>
    <x v="0"/>
    <n v="1"/>
    <s v="92546916"/>
    <n v="0"/>
    <n v="1"/>
  </r>
  <r>
    <x v="0"/>
    <x v="0"/>
    <n v="220504"/>
    <x v="4"/>
    <x v="25"/>
    <s v="LAMAS"/>
    <s v="LAMAS"/>
    <s v="CAYNARACHI"/>
    <s v="000006418"/>
    <s v="ALIANZA"/>
    <x v="2"/>
    <n v="1"/>
    <s v="92546074"/>
    <n v="0"/>
    <n v="1"/>
  </r>
  <r>
    <x v="0"/>
    <x v="0"/>
    <n v="220504"/>
    <x v="4"/>
    <x v="25"/>
    <s v="LAMAS"/>
    <s v="LAMAS"/>
    <s v="CAYNARACHI"/>
    <s v="000006418"/>
    <s v="ALIANZA"/>
    <x v="0"/>
    <n v="1"/>
    <s v="81974468"/>
    <n v="1"/>
    <n v="1"/>
  </r>
  <r>
    <x v="0"/>
    <x v="0"/>
    <n v="220504"/>
    <x v="4"/>
    <x v="25"/>
    <s v="LAMAS"/>
    <s v="LAMAS"/>
    <s v="CAYNARACHI"/>
    <s v="000006418"/>
    <s v="ALIANZA"/>
    <x v="0"/>
    <n v="1"/>
    <s v="81974470"/>
    <n v="0"/>
    <n v="1"/>
  </r>
  <r>
    <x v="0"/>
    <x v="0"/>
    <n v="220504"/>
    <x v="4"/>
    <x v="25"/>
    <s v="LAMAS"/>
    <s v="LAMAS"/>
    <s v="CAYNARACHI"/>
    <s v="000006418"/>
    <s v="ALIANZA"/>
    <x v="0"/>
    <n v="1"/>
    <s v="81974471"/>
    <n v="0"/>
    <n v="1"/>
  </r>
  <r>
    <x v="0"/>
    <x v="0"/>
    <n v="220504"/>
    <x v="4"/>
    <x v="25"/>
    <s v="LAMAS"/>
    <s v="LAMAS"/>
    <s v="CAYNARACHI"/>
    <s v="000006418"/>
    <s v="ALIANZA"/>
    <x v="0"/>
    <n v="1"/>
    <s v="81974473"/>
    <n v="1"/>
    <n v="1"/>
  </r>
  <r>
    <x v="0"/>
    <x v="0"/>
    <n v="220504"/>
    <x v="4"/>
    <x v="25"/>
    <s v="LAMAS"/>
    <s v="LAMAS"/>
    <s v="CAYNARACHI"/>
    <s v="000006418"/>
    <s v="ALIANZA"/>
    <x v="0"/>
    <n v="1"/>
    <s v="81974474"/>
    <n v="1"/>
    <n v="1"/>
  </r>
  <r>
    <x v="0"/>
    <x v="0"/>
    <n v="220504"/>
    <x v="4"/>
    <x v="25"/>
    <s v="LAMAS"/>
    <s v="LAMAS"/>
    <s v="CAYNARACHI"/>
    <s v="000006418"/>
    <s v="ALIANZA"/>
    <x v="0"/>
    <n v="1"/>
    <s v="81979231"/>
    <n v="0"/>
    <n v="1"/>
  </r>
  <r>
    <x v="0"/>
    <x v="0"/>
    <n v="220504"/>
    <x v="4"/>
    <x v="25"/>
    <s v="LAMAS"/>
    <s v="LAMAS"/>
    <s v="CAYNARACHI"/>
    <s v="000006418"/>
    <s v="ALIANZA"/>
    <x v="0"/>
    <n v="1"/>
    <s v="92508794"/>
    <n v="1"/>
    <n v="1"/>
  </r>
  <r>
    <x v="0"/>
    <x v="0"/>
    <n v="220504"/>
    <x v="4"/>
    <x v="25"/>
    <s v="LAMAS"/>
    <s v="LAMAS"/>
    <s v="CAYNARACHI"/>
    <s v="000006418"/>
    <s v="ALIANZA"/>
    <x v="0"/>
    <n v="1"/>
    <s v="92531385"/>
    <n v="1"/>
    <n v="1"/>
  </r>
  <r>
    <x v="0"/>
    <x v="0"/>
    <n v="220504"/>
    <x v="4"/>
    <x v="25"/>
    <s v="LAMAS"/>
    <s v="LAMAS"/>
    <s v="CAYNARACHI"/>
    <s v="000006418"/>
    <s v="ALIANZA"/>
    <x v="0"/>
    <n v="1"/>
    <s v="92546377"/>
    <n v="1"/>
    <n v="1"/>
  </r>
  <r>
    <x v="0"/>
    <x v="0"/>
    <n v="220504"/>
    <x v="4"/>
    <x v="25"/>
    <s v="LAMAS"/>
    <s v="LAMAS"/>
    <s v="CAYNARACHI"/>
    <s v="000006419"/>
    <s v="BONILLA"/>
    <x v="0"/>
    <n v="1"/>
    <s v="92514046"/>
    <n v="0"/>
    <n v="1"/>
  </r>
  <r>
    <x v="0"/>
    <x v="0"/>
    <n v="220504"/>
    <x v="4"/>
    <x v="25"/>
    <s v="LAMAS"/>
    <s v="LAMAS"/>
    <s v="CAYNARACHI"/>
    <s v="000006419"/>
    <s v="BONILLA"/>
    <x v="0"/>
    <n v="1"/>
    <s v="92548572"/>
    <n v="1"/>
    <n v="1"/>
  </r>
  <r>
    <x v="0"/>
    <x v="0"/>
    <n v="220504"/>
    <x v="4"/>
    <x v="25"/>
    <s v="LAMAS"/>
    <s v="LAMAS"/>
    <s v="CAYNARACHI"/>
    <s v="000006419"/>
    <s v="BONILLA"/>
    <x v="0"/>
    <n v="1"/>
    <s v="92551927"/>
    <n v="1"/>
    <n v="1"/>
  </r>
  <r>
    <x v="0"/>
    <x v="0"/>
    <n v="220504"/>
    <x v="4"/>
    <x v="25"/>
    <s v="LAMAS"/>
    <s v="LAMAS"/>
    <s v="CAYNARACHI"/>
    <s v="000006420"/>
    <s v="NUEVO LAMAS"/>
    <x v="0"/>
    <n v="1"/>
    <s v="92512058"/>
    <n v="1"/>
    <n v="1"/>
  </r>
  <r>
    <x v="0"/>
    <x v="0"/>
    <n v="220504"/>
    <x v="4"/>
    <x v="25"/>
    <s v="LAMAS"/>
    <s v="LAMAS"/>
    <s v="CAYNARACHI"/>
    <s v="000006420"/>
    <s v="NUEVO LAMAS"/>
    <x v="0"/>
    <n v="1"/>
    <s v="92548796"/>
    <n v="1"/>
    <n v="1"/>
  </r>
  <r>
    <x v="0"/>
    <x v="0"/>
    <n v="220504"/>
    <x v="4"/>
    <x v="25"/>
    <s v="LAMAS"/>
    <s v="LAMAS"/>
    <s v="CAYNARACHI"/>
    <s v="000006422"/>
    <s v="SAN JUAN DE SHANUSI"/>
    <x v="0"/>
    <n v="1"/>
    <s v="92524038"/>
    <n v="0"/>
    <n v="1"/>
  </r>
  <r>
    <x v="0"/>
    <x v="0"/>
    <n v="220504"/>
    <x v="4"/>
    <x v="25"/>
    <s v="LAMAS"/>
    <s v="LORETO"/>
    <s v="NAUTA"/>
    <s v="000000091"/>
    <s v="NAUTA - NUCLEO BASE"/>
    <x v="0"/>
    <n v="1"/>
    <s v="92551683"/>
    <n v="0"/>
    <n v="1"/>
  </r>
  <r>
    <x v="0"/>
    <x v="0"/>
    <n v="220504"/>
    <x v="4"/>
    <x v="25"/>
    <s v="LAMAS"/>
    <s v="NO PERTENECE A NINGUNA RED"/>
    <s v="NO PERTENECE A NINGUNA MICRORED"/>
    <s v="000000210"/>
    <s v="HOSPITAL SANTA GEMA DE  YURIMAGUAS"/>
    <x v="0"/>
    <n v="1"/>
    <s v="92552455"/>
    <n v="0"/>
    <n v="1"/>
  </r>
  <r>
    <x v="0"/>
    <x v="0"/>
    <n v="220504"/>
    <x v="4"/>
    <x v="25"/>
    <s v="LAMAS"/>
    <s v="PICOTA"/>
    <s v="PICOTA"/>
    <s v="000006470"/>
    <s v="SAN CRISTOBAL DE SISA"/>
    <x v="0"/>
    <n v="1"/>
    <s v="92522918"/>
    <n v="0"/>
    <n v="1"/>
  </r>
  <r>
    <x v="0"/>
    <x v="0"/>
    <n v="220504"/>
    <x v="4"/>
    <x v="25"/>
    <s v="LAMAS"/>
    <s v="SAN MARTIN"/>
    <s v="MORALES"/>
    <s v="000006384"/>
    <s v="SAN ANTONIO DE CUMBAZA"/>
    <x v="0"/>
    <n v="1"/>
    <s v="92528632"/>
    <n v="1"/>
    <n v="1"/>
  </r>
  <r>
    <x v="0"/>
    <x v="0"/>
    <n v="220504"/>
    <x v="4"/>
    <x v="25"/>
    <s v="LAMAS"/>
    <s v="SAN MARTIN"/>
    <s v="TARAPOTO"/>
    <s v="000006362"/>
    <s v="NUEVE DE ABRIL"/>
    <x v="2"/>
    <n v="1"/>
    <s v="92527448"/>
    <n v="0"/>
    <n v="1"/>
  </r>
  <r>
    <x v="0"/>
    <x v="0"/>
    <n v="220505"/>
    <x v="4"/>
    <x v="26"/>
    <s v="LAMAS"/>
    <s v="LAMAS"/>
    <s v="CU├æUMBUQUI"/>
    <s v="000006377"/>
    <s v="LAS FLORES DE MAMONAQUIHUA"/>
    <x v="0"/>
    <n v="1"/>
    <s v="92546294"/>
    <n v="1"/>
    <n v="1"/>
  </r>
  <r>
    <x v="0"/>
    <x v="0"/>
    <n v="220505"/>
    <x v="4"/>
    <x v="26"/>
    <s v="LAMAS"/>
    <s v="LAMAS"/>
    <s v="CU├æUMBUQUI"/>
    <s v="000006378"/>
    <s v="MAMONAQUIHUA"/>
    <x v="0"/>
    <n v="1"/>
    <s v="92514526"/>
    <n v="1"/>
    <n v="1"/>
  </r>
  <r>
    <x v="0"/>
    <x v="0"/>
    <n v="220505"/>
    <x v="4"/>
    <x v="26"/>
    <s v="LAMAS"/>
    <s v="LAMAS"/>
    <s v="CU├æUMBUQUI"/>
    <s v="000006396"/>
    <s v="CUNUMBUQUE"/>
    <x v="0"/>
    <n v="1"/>
    <s v="92520626"/>
    <n v="1"/>
    <n v="1"/>
  </r>
  <r>
    <x v="0"/>
    <x v="0"/>
    <n v="220505"/>
    <x v="4"/>
    <x v="26"/>
    <s v="LAMAS"/>
    <s v="LAMAS"/>
    <s v="CU├æUMBUQUI"/>
    <s v="000006396"/>
    <s v="CUNUMBUQUE"/>
    <x v="0"/>
    <n v="1"/>
    <s v="92528022"/>
    <n v="1"/>
    <n v="1"/>
  </r>
  <r>
    <x v="0"/>
    <x v="0"/>
    <n v="220505"/>
    <x v="4"/>
    <x v="26"/>
    <s v="LAMAS"/>
    <s v="LAMAS"/>
    <s v="CU├æUMBUQUI"/>
    <s v="000006396"/>
    <s v="CUNUMBUQUE"/>
    <x v="0"/>
    <n v="1"/>
    <s v="92548549"/>
    <n v="0"/>
    <n v="0"/>
  </r>
  <r>
    <x v="0"/>
    <x v="0"/>
    <n v="220505"/>
    <x v="4"/>
    <x v="26"/>
    <s v="LAMAS"/>
    <s v="LAMAS"/>
    <s v="CU├æUMBUQUI"/>
    <s v="000006397"/>
    <s v="SAN RAFAEL DEL RIO MAYO"/>
    <x v="0"/>
    <n v="1"/>
    <s v="92532022"/>
    <n v="0"/>
    <n v="0"/>
  </r>
  <r>
    <x v="0"/>
    <x v="0"/>
    <n v="220505"/>
    <x v="4"/>
    <x v="26"/>
    <s v="LAMAS"/>
    <s v="LAMAS"/>
    <s v="CU├æUMBUQUI"/>
    <s v="000006784"/>
    <s v="ALTO ANDINO"/>
    <x v="0"/>
    <n v="1"/>
    <s v="92511791"/>
    <n v="1"/>
    <n v="1"/>
  </r>
  <r>
    <x v="0"/>
    <x v="0"/>
    <n v="220505"/>
    <x v="4"/>
    <x v="26"/>
    <s v="LAMAS"/>
    <s v="LAMAS"/>
    <s v="CU├æUMBUQUI"/>
    <s v="000006784"/>
    <s v="ALTO ANDINO"/>
    <x v="0"/>
    <n v="1"/>
    <s v="92549032"/>
    <n v="1"/>
    <n v="1"/>
  </r>
  <r>
    <x v="0"/>
    <x v="0"/>
    <n v="220505"/>
    <x v="4"/>
    <x v="26"/>
    <s v="LAMAS"/>
    <s v="LAMAS"/>
    <s v="CU├æUMBUQUI"/>
    <s v="000006784"/>
    <s v="ALTO ANDINO"/>
    <x v="0"/>
    <n v="1"/>
    <s v="92567366"/>
    <n v="1"/>
    <n v="1"/>
  </r>
  <r>
    <x v="0"/>
    <x v="0"/>
    <n v="220506"/>
    <x v="4"/>
    <x v="27"/>
    <s v="LAMAS"/>
    <s v="LAMAS"/>
    <s v="PACAYZAPA"/>
    <s v="000006342"/>
    <s v="BETANIA"/>
    <x v="0"/>
    <n v="1"/>
    <s v="92534174"/>
    <n v="1"/>
    <n v="1"/>
  </r>
  <r>
    <x v="0"/>
    <x v="0"/>
    <n v="220506"/>
    <x v="4"/>
    <x v="27"/>
    <s v="LAMAS"/>
    <s v="LAMAS"/>
    <s v="PACAYZAPA"/>
    <s v="000006342"/>
    <s v="BETANIA"/>
    <x v="0"/>
    <n v="1"/>
    <s v="92536056"/>
    <n v="0"/>
    <n v="0"/>
  </r>
  <r>
    <x v="0"/>
    <x v="0"/>
    <n v="220506"/>
    <x v="4"/>
    <x v="27"/>
    <s v="LAMAS"/>
    <s v="LAMAS"/>
    <s v="PACAYZAPA"/>
    <s v="000006343"/>
    <s v="GOSEN"/>
    <x v="0"/>
    <n v="1"/>
    <s v="81992252"/>
    <n v="0"/>
    <n v="1"/>
  </r>
  <r>
    <x v="0"/>
    <x v="0"/>
    <n v="220506"/>
    <x v="4"/>
    <x v="27"/>
    <s v="LAMAS"/>
    <s v="LAMAS"/>
    <s v="PACAYZAPA"/>
    <s v="000006343"/>
    <s v="GOSEN"/>
    <x v="0"/>
    <n v="1"/>
    <s v="92511382"/>
    <n v="0"/>
    <n v="1"/>
  </r>
  <r>
    <x v="0"/>
    <x v="0"/>
    <n v="220506"/>
    <x v="4"/>
    <x v="27"/>
    <s v="LAMAS"/>
    <s v="LAMAS"/>
    <s v="PACAYZAPA"/>
    <s v="000006345"/>
    <s v="MIRAFLORES"/>
    <x v="0"/>
    <n v="1"/>
    <s v="92531388"/>
    <n v="0"/>
    <n v="1"/>
  </r>
  <r>
    <x v="0"/>
    <x v="0"/>
    <n v="220506"/>
    <x v="4"/>
    <x v="27"/>
    <s v="LAMAS"/>
    <s v="LAMAS"/>
    <s v="PACAYZAPA"/>
    <s v="000006345"/>
    <s v="MIRAFLORES"/>
    <x v="0"/>
    <n v="1"/>
    <s v="92543330"/>
    <n v="1"/>
    <n v="1"/>
  </r>
  <r>
    <x v="0"/>
    <x v="0"/>
    <n v="220506"/>
    <x v="4"/>
    <x v="27"/>
    <s v="LAMAS"/>
    <s v="LAMAS"/>
    <s v="PACAYZAPA"/>
    <s v="000006347"/>
    <s v="VENCEDOR"/>
    <x v="0"/>
    <n v="1"/>
    <s v="81988002"/>
    <n v="1"/>
    <n v="1"/>
  </r>
  <r>
    <x v="0"/>
    <x v="0"/>
    <n v="220506"/>
    <x v="4"/>
    <x v="27"/>
    <s v="LAMAS"/>
    <s v="LAMAS"/>
    <s v="PACAYZAPA"/>
    <s v="000006347"/>
    <s v="VENCEDOR"/>
    <x v="0"/>
    <n v="1"/>
    <s v="81988003"/>
    <n v="0"/>
    <n v="1"/>
  </r>
  <r>
    <x v="0"/>
    <x v="0"/>
    <n v="220506"/>
    <x v="4"/>
    <x v="27"/>
    <s v="LAMAS"/>
    <s v="LAMAS"/>
    <s v="TABALOSOS"/>
    <s v="000006409"/>
    <s v="PINTO RECODO"/>
    <x v="0"/>
    <n v="1"/>
    <s v="80899722"/>
    <n v="1"/>
    <n v="1"/>
  </r>
  <r>
    <x v="0"/>
    <x v="0"/>
    <n v="220506"/>
    <x v="4"/>
    <x v="27"/>
    <s v="LAMAS"/>
    <s v="LAMAS"/>
    <s v="TABALOSOS"/>
    <s v="000006409"/>
    <s v="PINTO RECODO"/>
    <x v="0"/>
    <n v="1"/>
    <s v="92525226"/>
    <n v="0"/>
    <n v="1"/>
  </r>
  <r>
    <x v="0"/>
    <x v="0"/>
    <n v="220506"/>
    <x v="4"/>
    <x v="27"/>
    <s v="LAMAS"/>
    <s v="LAMAS"/>
    <s v="TABALOSOS"/>
    <s v="000006409"/>
    <s v="PINTO RECODO"/>
    <x v="0"/>
    <n v="1"/>
    <s v="92532330"/>
    <n v="1"/>
    <n v="1"/>
  </r>
  <r>
    <x v="0"/>
    <x v="0"/>
    <n v="220506"/>
    <x v="4"/>
    <x v="27"/>
    <s v="LAMAS"/>
    <s v="LAMAS"/>
    <s v="TABALOSOS"/>
    <s v="000006410"/>
    <s v="CHURUZAPA PINTO RECODO"/>
    <x v="0"/>
    <n v="1"/>
    <s v="92529682"/>
    <n v="0"/>
    <n v="0"/>
  </r>
  <r>
    <x v="0"/>
    <x v="0"/>
    <n v="220506"/>
    <x v="4"/>
    <x v="27"/>
    <s v="LAMAS"/>
    <s v="LAMAS"/>
    <s v="TABALOSOS"/>
    <s v="000006411"/>
    <s v="MISHQUIYACU PINTO RECODO"/>
    <x v="0"/>
    <n v="1"/>
    <s v="80899723"/>
    <n v="0"/>
    <n v="1"/>
  </r>
  <r>
    <x v="0"/>
    <x v="0"/>
    <n v="220506"/>
    <x v="4"/>
    <x v="27"/>
    <s v="LAMAS"/>
    <s v="LAMAS"/>
    <s v="TABALOSOS"/>
    <s v="000006411"/>
    <s v="MISHQUIYACU PINTO RECODO"/>
    <x v="0"/>
    <n v="1"/>
    <s v="92522358"/>
    <n v="1"/>
    <n v="1"/>
  </r>
  <r>
    <x v="0"/>
    <x v="0"/>
    <n v="220506"/>
    <x v="4"/>
    <x v="27"/>
    <s v="LAMAS"/>
    <s v="MOYOBAMBA"/>
    <s v="NO PERTENECE A NINGUNA MICRORED"/>
    <s v="000006733"/>
    <s v="HOSPITAL  MOYOBAMBA"/>
    <x v="2"/>
    <n v="1"/>
    <s v="81992251"/>
    <n v="0"/>
    <n v="1"/>
  </r>
  <r>
    <x v="0"/>
    <x v="0"/>
    <n v="220507"/>
    <x v="4"/>
    <x v="28"/>
    <s v="LAMAS"/>
    <s v="LAMAS"/>
    <s v="HOSPITAL LAMAS"/>
    <s v="000006352"/>
    <s v="HOSPITAL LAMAS"/>
    <x v="2"/>
    <n v="1"/>
    <s v="92525826"/>
    <n v="0"/>
    <n v="1"/>
  </r>
  <r>
    <x v="0"/>
    <x v="0"/>
    <n v="220507"/>
    <x v="4"/>
    <x v="28"/>
    <s v="LAMAS"/>
    <s v="LAMAS"/>
    <s v="HOSPITAL LAMAS"/>
    <s v="000006392"/>
    <s v="MACEDA"/>
    <x v="2"/>
    <n v="1"/>
    <s v="92549544"/>
    <n v="0"/>
    <n v="1"/>
  </r>
  <r>
    <x v="0"/>
    <x v="0"/>
    <n v="220508"/>
    <x v="4"/>
    <x v="29"/>
    <s v="LAMAS"/>
    <s v="LAMAS"/>
    <s v="HOSPITAL LAMAS"/>
    <s v="000006355"/>
    <s v="CHIRICYACU"/>
    <x v="0"/>
    <n v="1"/>
    <s v="92515549"/>
    <n v="1"/>
    <n v="1"/>
  </r>
  <r>
    <x v="0"/>
    <x v="0"/>
    <n v="220508"/>
    <x v="4"/>
    <x v="29"/>
    <s v="LAMAS"/>
    <s v="LAMAS"/>
    <s v="HOSPITAL LAMAS"/>
    <s v="000006386"/>
    <s v="SAN ROQUE DE CUMBAZA"/>
    <x v="0"/>
    <n v="1"/>
    <s v="92528947"/>
    <n v="0"/>
    <n v="1"/>
  </r>
  <r>
    <x v="0"/>
    <x v="0"/>
    <n v="220508"/>
    <x v="4"/>
    <x v="29"/>
    <s v="LAMAS"/>
    <s v="LAMAS"/>
    <s v="HOSPITAL LAMAS"/>
    <s v="000006387"/>
    <s v="AUCALOMA"/>
    <x v="0"/>
    <n v="1"/>
    <s v="92535134"/>
    <n v="1"/>
    <n v="1"/>
  </r>
  <r>
    <x v="0"/>
    <x v="0"/>
    <n v="220508"/>
    <x v="4"/>
    <x v="29"/>
    <s v="LAMAS"/>
    <s v="LAMAS"/>
    <s v="HOSPITAL LAMAS"/>
    <s v="000006387"/>
    <s v="AUCALOMA"/>
    <x v="0"/>
    <n v="1"/>
    <s v="92548159"/>
    <n v="1"/>
    <n v="1"/>
  </r>
  <r>
    <x v="0"/>
    <x v="0"/>
    <n v="220509"/>
    <x v="4"/>
    <x v="30"/>
    <s v="LAMAS"/>
    <s v="LAMAS"/>
    <s v="TABALOSOS"/>
    <s v="000006412"/>
    <s v="SHANAO"/>
    <x v="0"/>
    <n v="1"/>
    <s v="92538177"/>
    <n v="1"/>
    <n v="1"/>
  </r>
  <r>
    <x v="0"/>
    <x v="0"/>
    <n v="220509"/>
    <x v="4"/>
    <x v="30"/>
    <s v="LAMAS"/>
    <s v="LAMAS"/>
    <s v="TABALOSOS"/>
    <s v="000006412"/>
    <s v="SHANAO"/>
    <x v="0"/>
    <n v="1"/>
    <s v="92547430"/>
    <n v="0"/>
    <n v="1"/>
  </r>
  <r>
    <x v="0"/>
    <x v="0"/>
    <n v="220510"/>
    <x v="4"/>
    <x v="31"/>
    <s v="LAMAS"/>
    <s v="LAMAS"/>
    <s v="TABALOSOS"/>
    <s v="000006408"/>
    <s v="TABALOSOS"/>
    <x v="2"/>
    <n v="1"/>
    <s v="92513427"/>
    <n v="0"/>
    <n v="1"/>
  </r>
  <r>
    <x v="0"/>
    <x v="0"/>
    <n v="220510"/>
    <x v="4"/>
    <x v="31"/>
    <s v="LAMAS"/>
    <s v="LAMAS"/>
    <s v="TABALOSOS"/>
    <s v="000006408"/>
    <s v="TABALOSOS"/>
    <x v="2"/>
    <n v="1"/>
    <s v="92543388"/>
    <n v="0"/>
    <n v="1"/>
  </r>
  <r>
    <x v="0"/>
    <x v="0"/>
    <n v="220510"/>
    <x v="4"/>
    <x v="31"/>
    <s v="LAMAS"/>
    <s v="LAMAS"/>
    <s v="TABALOSOS"/>
    <s v="000006408"/>
    <s v="TABALOSOS"/>
    <x v="0"/>
    <n v="1"/>
    <s v="92509148"/>
    <n v="1"/>
    <n v="1"/>
  </r>
  <r>
    <x v="0"/>
    <x v="0"/>
    <n v="220510"/>
    <x v="4"/>
    <x v="31"/>
    <s v="LAMAS"/>
    <s v="LAMAS"/>
    <s v="TABALOSOS"/>
    <s v="000006408"/>
    <s v="TABALOSOS"/>
    <x v="0"/>
    <n v="1"/>
    <s v="92512420"/>
    <n v="1"/>
    <n v="1"/>
  </r>
  <r>
    <x v="0"/>
    <x v="0"/>
    <n v="220510"/>
    <x v="4"/>
    <x v="31"/>
    <s v="LAMAS"/>
    <s v="LAMAS"/>
    <s v="TABALOSOS"/>
    <s v="000006408"/>
    <s v="TABALOSOS"/>
    <x v="0"/>
    <n v="1"/>
    <s v="92516916"/>
    <n v="0"/>
    <n v="1"/>
  </r>
  <r>
    <x v="0"/>
    <x v="0"/>
    <n v="220510"/>
    <x v="4"/>
    <x v="31"/>
    <s v="LAMAS"/>
    <s v="LAMAS"/>
    <s v="TABALOSOS"/>
    <s v="000006408"/>
    <s v="TABALOSOS"/>
    <x v="0"/>
    <n v="1"/>
    <s v="92534824"/>
    <n v="1"/>
    <n v="1"/>
  </r>
  <r>
    <x v="0"/>
    <x v="0"/>
    <n v="220510"/>
    <x v="4"/>
    <x v="31"/>
    <s v="LAMAS"/>
    <s v="LAMAS"/>
    <s v="TABALOSOS"/>
    <s v="000006408"/>
    <s v="TABALOSOS"/>
    <x v="0"/>
    <n v="1"/>
    <s v="92538208"/>
    <n v="1"/>
    <n v="1"/>
  </r>
  <r>
    <x v="0"/>
    <x v="0"/>
    <n v="220510"/>
    <x v="4"/>
    <x v="31"/>
    <s v="LAMAS"/>
    <s v="LAMAS"/>
    <s v="TABALOSOS"/>
    <s v="000006408"/>
    <s v="TABALOSOS"/>
    <x v="0"/>
    <n v="1"/>
    <s v="92542729"/>
    <n v="0"/>
    <n v="1"/>
  </r>
  <r>
    <x v="0"/>
    <x v="0"/>
    <n v="220510"/>
    <x v="4"/>
    <x v="31"/>
    <s v="LAMAS"/>
    <s v="LAMAS"/>
    <s v="TABALOSOS"/>
    <s v="000006413"/>
    <s v="SAN MIGUEL DEL RIO MAYO"/>
    <x v="0"/>
    <n v="1"/>
    <s v="92517473"/>
    <n v="1"/>
    <n v="1"/>
  </r>
  <r>
    <x v="0"/>
    <x v="0"/>
    <n v="220510"/>
    <x v="4"/>
    <x v="31"/>
    <s v="LAMAS"/>
    <s v="LAMAS"/>
    <s v="TABALOSOS"/>
    <s v="000006413"/>
    <s v="SAN MIGUEL DEL RIO MAYO"/>
    <x v="0"/>
    <n v="1"/>
    <s v="92530751"/>
    <n v="1"/>
    <n v="1"/>
  </r>
  <r>
    <x v="0"/>
    <x v="0"/>
    <n v="220510"/>
    <x v="4"/>
    <x v="31"/>
    <s v="LAMAS"/>
    <s v="LAMAS"/>
    <s v="TABALOSOS"/>
    <s v="000006413"/>
    <s v="SAN MIGUEL DEL RIO MAYO"/>
    <x v="0"/>
    <n v="1"/>
    <s v="92533009"/>
    <n v="1"/>
    <n v="1"/>
  </r>
  <r>
    <x v="0"/>
    <x v="0"/>
    <n v="220510"/>
    <x v="4"/>
    <x v="31"/>
    <s v="LAMAS"/>
    <s v="LAMAS"/>
    <s v="TABALOSOS"/>
    <s v="000006413"/>
    <s v="SAN MIGUEL DEL RIO MAYO"/>
    <x v="0"/>
    <n v="1"/>
    <s v="92536734"/>
    <n v="0"/>
    <n v="1"/>
  </r>
  <r>
    <x v="0"/>
    <x v="0"/>
    <n v="220510"/>
    <x v="4"/>
    <x v="31"/>
    <s v="LAMAS"/>
    <s v="LAMAS"/>
    <s v="TABALOSOS"/>
    <s v="000006414"/>
    <s v="PUCAYACU PANJUI"/>
    <x v="0"/>
    <n v="1"/>
    <s v="81947266"/>
    <n v="0"/>
    <n v="1"/>
  </r>
  <r>
    <x v="0"/>
    <x v="0"/>
    <n v="220510"/>
    <x v="4"/>
    <x v="31"/>
    <s v="LAMAS"/>
    <s v="LAMAS"/>
    <s v="TABALOSOS"/>
    <s v="000006414"/>
    <s v="PUCAYACU PANJUI"/>
    <x v="0"/>
    <n v="1"/>
    <s v="81947268"/>
    <n v="0"/>
    <n v="1"/>
  </r>
  <r>
    <x v="0"/>
    <x v="0"/>
    <n v="220510"/>
    <x v="4"/>
    <x v="31"/>
    <s v="LAMAS"/>
    <s v="NO PERTENECE A NINGUNA RED"/>
    <s v="NO PERTENECE A NINGUNA MICRORED"/>
    <s v="000013910"/>
    <s v="RENE TOCHE GROPPO"/>
    <x v="0"/>
    <n v="1"/>
    <s v="92513830"/>
    <n v="0"/>
    <n v="1"/>
  </r>
  <r>
    <x v="0"/>
    <x v="0"/>
    <n v="220510"/>
    <x v="4"/>
    <x v="31"/>
    <s v="LAMAS"/>
    <s v="SAN MARTIN"/>
    <s v="MORALES"/>
    <s v="000006361"/>
    <s v="MORALES"/>
    <x v="0"/>
    <n v="1"/>
    <s v="92512974"/>
    <n v="1"/>
    <n v="1"/>
  </r>
  <r>
    <x v="0"/>
    <x v="0"/>
    <n v="220511"/>
    <x v="4"/>
    <x v="32"/>
    <s v="LAMAS"/>
    <s v="BELLAVISTA"/>
    <s v="BAJO BIAVO"/>
    <s v="000006521"/>
    <s v="DOS UNIDOS"/>
    <x v="0"/>
    <n v="1"/>
    <s v="92542114"/>
    <n v="1"/>
    <n v="1"/>
  </r>
  <r>
    <x v="0"/>
    <x v="0"/>
    <n v="220511"/>
    <x v="4"/>
    <x v="32"/>
    <s v="LAMAS"/>
    <s v="LAMAS"/>
    <s v="CU├æUMBUQUI"/>
    <s v="000006396"/>
    <s v="CUNUMBUQUE"/>
    <x v="0"/>
    <n v="1"/>
    <s v="92543233"/>
    <n v="1"/>
    <n v="1"/>
  </r>
  <r>
    <x v="0"/>
    <x v="0"/>
    <n v="220511"/>
    <x v="4"/>
    <x v="32"/>
    <s v="LAMAS"/>
    <s v="LAMAS"/>
    <s v="CU├æUMBUQUI"/>
    <s v="000006399"/>
    <s v="ZAPATERO"/>
    <x v="0"/>
    <n v="1"/>
    <s v="92525926"/>
    <n v="1"/>
    <n v="1"/>
  </r>
  <r>
    <x v="0"/>
    <x v="0"/>
    <n v="220511"/>
    <x v="4"/>
    <x v="32"/>
    <s v="LAMAS"/>
    <s v="LAMAS"/>
    <s v="CU├æUMBUQUI"/>
    <s v="000006399"/>
    <s v="ZAPATERO"/>
    <x v="0"/>
    <n v="1"/>
    <s v="92544520"/>
    <n v="1"/>
    <n v="1"/>
  </r>
  <r>
    <x v="0"/>
    <x v="0"/>
    <n v="220511"/>
    <x v="4"/>
    <x v="32"/>
    <s v="LAMAS"/>
    <s v="LAMAS"/>
    <s v="CU├æUMBUQUI"/>
    <s v="000006399"/>
    <s v="ZAPATERO"/>
    <x v="0"/>
    <n v="1"/>
    <s v="92547409"/>
    <n v="1"/>
    <n v="1"/>
  </r>
  <r>
    <x v="0"/>
    <x v="0"/>
    <n v="220511"/>
    <x v="4"/>
    <x v="32"/>
    <s v="LAMAS"/>
    <s v="LAMAS"/>
    <s v="CU├æUMBUQUI"/>
    <s v="000006400"/>
    <s v="NUEVO CELENDIN"/>
    <x v="0"/>
    <n v="1"/>
    <s v="92522830"/>
    <n v="1"/>
    <n v="1"/>
  </r>
  <r>
    <x v="0"/>
    <x v="0"/>
    <n v="220511"/>
    <x v="4"/>
    <x v="32"/>
    <s v="LAMAS"/>
    <s v="LAMAS"/>
    <s v="CU├æUMBUQUI"/>
    <s v="000006404"/>
    <s v="SANTA CRUZ DE SHITARIYACU"/>
    <x v="0"/>
    <n v="1"/>
    <s v="92522807"/>
    <n v="0"/>
    <n v="1"/>
  </r>
  <r>
    <x v="0"/>
    <x v="0"/>
    <n v="220511"/>
    <x v="4"/>
    <x v="32"/>
    <s v="LAMAS"/>
    <s v="LAMAS"/>
    <s v="CU├æUMBUQUI"/>
    <s v="000006405"/>
    <s v="BAGAZAN"/>
    <x v="0"/>
    <n v="1"/>
    <s v="92528411"/>
    <n v="0"/>
    <n v="0"/>
  </r>
  <r>
    <x v="0"/>
    <x v="0"/>
    <n v="220511"/>
    <x v="4"/>
    <x v="32"/>
    <s v="LAMAS"/>
    <s v="LAMAS"/>
    <s v="CU├æUMBUQUI"/>
    <s v="000006405"/>
    <s v="BAGAZAN"/>
    <x v="0"/>
    <n v="1"/>
    <s v="92528423"/>
    <n v="0"/>
    <n v="0"/>
  </r>
  <r>
    <x v="0"/>
    <x v="0"/>
    <n v="220511"/>
    <x v="4"/>
    <x v="32"/>
    <s v="LAMAS"/>
    <s v="LAMAS"/>
    <s v="CU├æUMBUQUI"/>
    <s v="000006405"/>
    <s v="BAGAZAN"/>
    <x v="0"/>
    <n v="1"/>
    <s v="92547679"/>
    <n v="1"/>
    <n v="1"/>
  </r>
  <r>
    <x v="0"/>
    <x v="0"/>
    <n v="220511"/>
    <x v="4"/>
    <x v="32"/>
    <s v="LAMAS"/>
    <s v="LAMAS"/>
    <s v="CU├æUMBUQUI"/>
    <s v="000006406"/>
    <s v="NUEVO MUNDO"/>
    <x v="0"/>
    <n v="1"/>
    <s v="92540503"/>
    <n v="1"/>
    <n v="1"/>
  </r>
  <r>
    <x v="0"/>
    <x v="0"/>
    <n v="220511"/>
    <x v="4"/>
    <x v="32"/>
    <s v="LAMAS"/>
    <s v="LAMAS"/>
    <s v="CU├æUMBUQUI"/>
    <s v="000006406"/>
    <s v="NUEVO MUNDO"/>
    <x v="0"/>
    <n v="1"/>
    <s v="92540600"/>
    <n v="1"/>
    <n v="1"/>
  </r>
  <r>
    <x v="0"/>
    <x v="0"/>
    <n v="220511"/>
    <x v="4"/>
    <x v="32"/>
    <s v="LAMAS"/>
    <s v="LAMAS"/>
    <s v="CU├æUMBUQUI"/>
    <s v="000006406"/>
    <s v="NUEVO MUNDO"/>
    <x v="0"/>
    <n v="1"/>
    <s v="92544470"/>
    <n v="1"/>
    <n v="1"/>
  </r>
  <r>
    <x v="0"/>
    <x v="0"/>
    <n v="220511"/>
    <x v="4"/>
    <x v="32"/>
    <s v="LAMAS"/>
    <s v="LAMAS"/>
    <s v="CU├æUMBUQUI"/>
    <s v="000006406"/>
    <s v="NUEVO MUNDO"/>
    <x v="0"/>
    <n v="1"/>
    <s v="92550520"/>
    <n v="1"/>
    <n v="1"/>
  </r>
  <r>
    <x v="0"/>
    <x v="0"/>
    <n v="220511"/>
    <x v="4"/>
    <x v="32"/>
    <s v="LAMAS"/>
    <s v="LAMAS"/>
    <s v="HOSPITAL LAMAS"/>
    <s v="000006394"/>
    <s v="SANTA ANA DEL RIO MAYO"/>
    <x v="0"/>
    <n v="1"/>
    <s v="92531465"/>
    <n v="1"/>
    <n v="1"/>
  </r>
  <r>
    <x v="0"/>
    <x v="0"/>
    <n v="220511"/>
    <x v="4"/>
    <x v="32"/>
    <s v="LAMAS"/>
    <s v="NO PERTENECE A NINGUNA RED"/>
    <s v="NO PERTENECE A NINGUNA MICRORED"/>
    <s v="000006918"/>
    <s v="HOSPITAL TARAPOTO"/>
    <x v="0"/>
    <n v="1"/>
    <s v="92508774"/>
    <n v="0"/>
    <n v="1"/>
  </r>
  <r>
    <x v="0"/>
    <x v="0"/>
    <n v="220511"/>
    <x v="4"/>
    <x v="32"/>
    <s v="LAMAS"/>
    <s v="NO PERTENECE A NINGUNA RED"/>
    <s v="NO PERTENECE A NINGUNA MICRORED"/>
    <s v="000014927"/>
    <s v="CENTRO MEDICO ARCANGEL YURIMAGUAS 1"/>
    <x v="0"/>
    <n v="1"/>
    <s v="92526205"/>
    <n v="0"/>
    <n v="1"/>
  </r>
  <r>
    <x v="0"/>
    <x v="0"/>
    <n v="220511"/>
    <x v="4"/>
    <x v="32"/>
    <s v="LAMAS"/>
    <s v="SAN MARTIN"/>
    <s v="MORALES"/>
    <s v="000006361"/>
    <s v="MORALES"/>
    <x v="2"/>
    <n v="1"/>
    <s v="92510637"/>
    <n v="0"/>
    <n v="1"/>
  </r>
  <r>
    <x v="0"/>
    <x v="0"/>
    <n v="220601"/>
    <x v="5"/>
    <x v="33"/>
    <s v="MARISCAL CACERES"/>
    <s v="BELLAVISTA"/>
    <s v="ALTO BIAVO"/>
    <s v="000006528"/>
    <s v="NUEVA ARICA"/>
    <x v="0"/>
    <n v="1"/>
    <s v="92757580"/>
    <n v="0"/>
    <n v="1"/>
  </r>
  <r>
    <x v="0"/>
    <x v="0"/>
    <n v="220601"/>
    <x v="5"/>
    <x v="33"/>
    <s v="MARISCAL CACERES"/>
    <s v="HUALLAGA"/>
    <s v="SACANCHE"/>
    <s v="000006544"/>
    <s v="COLLPA"/>
    <x v="0"/>
    <n v="1"/>
    <s v="92534945"/>
    <n v="1"/>
    <n v="1"/>
  </r>
  <r>
    <x v="0"/>
    <x v="0"/>
    <n v="220601"/>
    <x v="5"/>
    <x v="33"/>
    <s v="MARISCAL CACERES"/>
    <s v="MARISCAL CACERES"/>
    <s v="CAMPANILLA"/>
    <s v="000006575"/>
    <s v="CAMPANILLA"/>
    <x v="0"/>
    <n v="1"/>
    <s v="92535482"/>
    <n v="1"/>
    <n v="1"/>
  </r>
  <r>
    <x v="0"/>
    <x v="0"/>
    <n v="220601"/>
    <x v="5"/>
    <x v="33"/>
    <s v="MARISCAL CACERES"/>
    <s v="MARISCAL CACERES"/>
    <s v="JUANJUI"/>
    <s v="000006549"/>
    <s v="LA VICTORIA"/>
    <x v="0"/>
    <n v="1"/>
    <s v="92550199"/>
    <n v="1"/>
    <n v="1"/>
  </r>
  <r>
    <x v="0"/>
    <x v="0"/>
    <n v="220601"/>
    <x v="5"/>
    <x v="33"/>
    <s v="MARISCAL CACERES"/>
    <s v="MARISCAL CACERES"/>
    <s v="JUANJUI"/>
    <s v="000006551"/>
    <s v="CAYENA"/>
    <x v="0"/>
    <n v="1"/>
    <s v="92522696"/>
    <n v="1"/>
    <n v="1"/>
  </r>
  <r>
    <x v="0"/>
    <x v="0"/>
    <n v="220601"/>
    <x v="5"/>
    <x v="33"/>
    <s v="MARISCAL CACERES"/>
    <s v="MARISCAL CACERES"/>
    <s v="JUANJUI"/>
    <s v="000006554"/>
    <s v="VILLA PRADO"/>
    <x v="0"/>
    <n v="1"/>
    <s v="92551869"/>
    <n v="0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06961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156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2507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2884"/>
    <n v="0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3922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4482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4839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5797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7071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9428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3204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4675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5992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9443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9555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9694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156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180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2635"/>
    <n v="0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2766"/>
    <n v="0"/>
    <n v="0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5064"/>
    <n v="0"/>
    <n v="0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5704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9659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0461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134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242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2917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4590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4773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5329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5555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7220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7971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52482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604012"/>
    <n v="1"/>
    <n v="1"/>
  </r>
  <r>
    <x v="0"/>
    <x v="0"/>
    <n v="220601"/>
    <x v="5"/>
    <x v="33"/>
    <s v="MARISCAL CACERES"/>
    <s v="MORROPON CHULUCANAS"/>
    <s v="SALITRAL"/>
    <s v="000002227"/>
    <s v="P.S MALACASI"/>
    <x v="0"/>
    <n v="1"/>
    <s v="92515745"/>
    <n v="0"/>
    <n v="1"/>
  </r>
  <r>
    <x v="0"/>
    <x v="0"/>
    <n v="220601"/>
    <x v="5"/>
    <x v="33"/>
    <s v="MARISCAL CACERES"/>
    <s v="NO PERTENECE A NINGUNA RED"/>
    <s v="NO PERTENECE A NINGUNA MICRORED"/>
    <s v="000011397"/>
    <s v="CENTRO DE ATENCION PRIMARIA III PUNCHANA"/>
    <x v="0"/>
    <n v="1"/>
    <s v="92508831"/>
    <n v="0"/>
    <n v="1"/>
  </r>
  <r>
    <x v="0"/>
    <x v="0"/>
    <n v="220601"/>
    <x v="5"/>
    <x v="33"/>
    <s v="MARISCAL CACERES"/>
    <s v="NO PERTENECE A NINGUNA RED"/>
    <s v="NO PERTENECE A NINGUNA MICRORED"/>
    <s v="000012530"/>
    <s v="MEDIPERU S.A."/>
    <x v="0"/>
    <n v="1"/>
    <s v="92541960"/>
    <n v="1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2"/>
    <n v="1"/>
    <s v="92510569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2"/>
    <n v="1"/>
    <s v="92515527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2"/>
    <n v="1"/>
    <s v="92527633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2"/>
    <n v="1"/>
    <s v="92532352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0"/>
    <n v="1"/>
    <s v="92510317"/>
    <n v="1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0"/>
    <n v="1"/>
    <s v="92513122"/>
    <n v="0"/>
    <n v="0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0"/>
    <n v="1"/>
    <s v="92524302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0"/>
    <n v="1"/>
    <s v="92553243"/>
    <n v="0"/>
    <n v="1"/>
  </r>
  <r>
    <x v="0"/>
    <x v="0"/>
    <n v="220601"/>
    <x v="5"/>
    <x v="33"/>
    <s v="MARISCAL CACERES"/>
    <s v="PICOTA"/>
    <s v="PICOTA"/>
    <s v="000006457"/>
    <s v="HOSPITAL RURAL  PICOTA"/>
    <x v="0"/>
    <n v="1"/>
    <s v="92510873"/>
    <n v="0"/>
    <n v="0"/>
  </r>
  <r>
    <x v="0"/>
    <x v="0"/>
    <n v="220601"/>
    <x v="5"/>
    <x v="33"/>
    <s v="MARISCAL CACERES"/>
    <s v="PUERTO INCA"/>
    <s v="HONORIA"/>
    <s v="000000914"/>
    <s v="ANTIGUA HONORIA"/>
    <x v="0"/>
    <n v="1"/>
    <s v="92519602"/>
    <n v="1"/>
    <n v="1"/>
  </r>
  <r>
    <x v="0"/>
    <x v="0"/>
    <n v="220601"/>
    <x v="5"/>
    <x v="33"/>
    <s v="MARISCAL CACERES"/>
    <s v="RED DE SALUD LIMA NORTE IV"/>
    <s v="ZAPALLAL"/>
    <s v="000005816"/>
    <s v="MATERNO INFANTIL DR. ENRIQUE MARTIN ALTUNA"/>
    <x v="2"/>
    <n v="1"/>
    <s v="92542939"/>
    <n v="0"/>
    <n v="1"/>
  </r>
  <r>
    <x v="0"/>
    <x v="0"/>
    <n v="220601"/>
    <x v="5"/>
    <x v="33"/>
    <s v="MARISCAL CACERES"/>
    <s v="RIOJA"/>
    <s v="NUEVA CAJAMARCA                                             "/>
    <s v="000006287"/>
    <s v="TAHUANTINSUYO"/>
    <x v="0"/>
    <n v="1"/>
    <s v="92526650"/>
    <n v="1"/>
    <n v="1"/>
  </r>
  <r>
    <x v="0"/>
    <x v="0"/>
    <n v="220601"/>
    <x v="5"/>
    <x v="33"/>
    <s v="MARISCAL CACERES"/>
    <s v="SAN MARTIN"/>
    <s v="TARAPOTO"/>
    <s v="000006363"/>
    <s v="ATUMPAMPA"/>
    <x v="0"/>
    <n v="1"/>
    <s v="92541564"/>
    <n v="1"/>
    <n v="1"/>
  </r>
  <r>
    <x v="0"/>
    <x v="0"/>
    <n v="220602"/>
    <x v="5"/>
    <x v="34"/>
    <s v="MARISCAL CACERES"/>
    <s v="BELLAVISTA"/>
    <s v="BELLAVISTA"/>
    <s v="000006502"/>
    <s v="HOSPITAL BELLAVISTA"/>
    <x v="0"/>
    <n v="6"/>
    <s v="92545331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12497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14243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17653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21633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22682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22907"/>
    <n v="0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24991"/>
    <n v="0"/>
    <n v="0"/>
  </r>
  <r>
    <x v="0"/>
    <x v="0"/>
    <n v="220602"/>
    <x v="5"/>
    <x v="34"/>
    <s v="MARISCAL CACERES"/>
    <s v="MARISCAL CACERES"/>
    <s v="CAMPANILLA"/>
    <s v="000006575"/>
    <s v="CAMPANILLA"/>
    <x v="0"/>
    <n v="1"/>
    <s v="92525002"/>
    <n v="0"/>
    <n v="0"/>
  </r>
  <r>
    <x v="0"/>
    <x v="0"/>
    <n v="220602"/>
    <x v="5"/>
    <x v="34"/>
    <s v="MARISCAL CACERES"/>
    <s v="MARISCAL CACERES"/>
    <s v="CAMPANILLA"/>
    <s v="000006575"/>
    <s v="CAMPANILLA"/>
    <x v="0"/>
    <n v="1"/>
    <s v="92528875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35441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36139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37339"/>
    <n v="1"/>
    <n v="1"/>
  </r>
  <r>
    <x v="0"/>
    <x v="0"/>
    <n v="220602"/>
    <x v="5"/>
    <x v="34"/>
    <s v="MARISCAL CACERES"/>
    <s v="MARISCAL CACERES"/>
    <s v="CAMPANILLA"/>
    <s v="000006576"/>
    <s v="BALZAYACU"/>
    <x v="0"/>
    <n v="1"/>
    <s v="92519772"/>
    <n v="1"/>
    <n v="1"/>
  </r>
  <r>
    <x v="0"/>
    <x v="0"/>
    <n v="220602"/>
    <x v="5"/>
    <x v="34"/>
    <s v="MARISCAL CACERES"/>
    <s v="MARISCAL CACERES"/>
    <s v="CAMPANILLA"/>
    <s v="000006576"/>
    <s v="BALZAYACU"/>
    <x v="0"/>
    <n v="1"/>
    <s v="92536659"/>
    <n v="1"/>
    <n v="1"/>
  </r>
  <r>
    <x v="0"/>
    <x v="0"/>
    <n v="220602"/>
    <x v="5"/>
    <x v="34"/>
    <s v="MARISCAL CACERES"/>
    <s v="MARISCAL CACERES"/>
    <s v="CAMPANILLA"/>
    <s v="000006576"/>
    <s v="BALZAYACU"/>
    <x v="0"/>
    <n v="1"/>
    <s v="92557219"/>
    <n v="1"/>
    <n v="1"/>
  </r>
  <r>
    <x v="0"/>
    <x v="0"/>
    <n v="220602"/>
    <x v="5"/>
    <x v="34"/>
    <s v="MARISCAL CACERES"/>
    <s v="MARISCAL CACERES"/>
    <s v="CAMPANILLA"/>
    <s v="000006577"/>
    <s v="SHUMANZA"/>
    <x v="0"/>
    <n v="1"/>
    <s v="92548707"/>
    <n v="1"/>
    <n v="1"/>
  </r>
  <r>
    <x v="0"/>
    <x v="0"/>
    <n v="220602"/>
    <x v="5"/>
    <x v="34"/>
    <s v="MARISCAL CACERES"/>
    <s v="MARISCAL CACERES"/>
    <s v="CAMPANILLA"/>
    <s v="000006578"/>
    <s v="SION"/>
    <x v="0"/>
    <n v="1"/>
    <s v="92509836"/>
    <n v="0"/>
    <n v="1"/>
  </r>
  <r>
    <x v="0"/>
    <x v="0"/>
    <n v="220602"/>
    <x v="5"/>
    <x v="34"/>
    <s v="MARISCAL CACERES"/>
    <s v="MARISCAL CACERES"/>
    <s v="CAMPANILLA"/>
    <s v="000006579"/>
    <s v="NUEVO JAEN"/>
    <x v="0"/>
    <n v="1"/>
    <s v="92530472"/>
    <n v="1"/>
    <n v="1"/>
  </r>
  <r>
    <x v="0"/>
    <x v="0"/>
    <n v="220602"/>
    <x v="5"/>
    <x v="34"/>
    <s v="MARISCAL CACERES"/>
    <s v="MARISCAL CACERES"/>
    <s v="CAMPANILLA"/>
    <s v="000006579"/>
    <s v="NUEVO JAEN"/>
    <x v="0"/>
    <n v="1"/>
    <s v="92553076"/>
    <n v="1"/>
    <n v="1"/>
  </r>
  <r>
    <x v="0"/>
    <x v="0"/>
    <n v="220602"/>
    <x v="5"/>
    <x v="34"/>
    <s v="MARISCAL CACERES"/>
    <s v="MARISCAL CACERES"/>
    <s v="CAMPANILLA"/>
    <s v="000006579"/>
    <s v="NUEVO JAEN"/>
    <x v="0"/>
    <n v="1"/>
    <s v="92562043"/>
    <n v="1"/>
    <n v="1"/>
  </r>
  <r>
    <x v="0"/>
    <x v="0"/>
    <n v="220602"/>
    <x v="5"/>
    <x v="34"/>
    <s v="MARISCAL CACERES"/>
    <s v="MARISCAL CACERES"/>
    <s v="COSTA RICA"/>
    <s v="000006566"/>
    <s v="CU├æUMBUZA"/>
    <x v="0"/>
    <n v="1"/>
    <s v="92516205"/>
    <n v="0"/>
    <n v="1"/>
  </r>
  <r>
    <x v="0"/>
    <x v="0"/>
    <n v="220602"/>
    <x v="5"/>
    <x v="34"/>
    <s v="MARISCAL CACERES"/>
    <s v="MARISCAL CACERES"/>
    <s v="COSTA RICA"/>
    <s v="000006566"/>
    <s v="CU├æUMBUZA"/>
    <x v="0"/>
    <n v="1"/>
    <s v="92548782"/>
    <n v="0"/>
    <n v="1"/>
  </r>
  <r>
    <x v="0"/>
    <x v="0"/>
    <n v="220602"/>
    <x v="5"/>
    <x v="34"/>
    <s v="MARISCAL CACERES"/>
    <s v="MARISCAL CACERES"/>
    <s v="COSTA RICA"/>
    <s v="000006566"/>
    <s v="CU├æUMBUZA"/>
    <x v="0"/>
    <n v="1"/>
    <s v="92553216"/>
    <n v="1"/>
    <n v="1"/>
  </r>
  <r>
    <x v="0"/>
    <x v="0"/>
    <n v="220602"/>
    <x v="5"/>
    <x v="34"/>
    <s v="MARISCAL CACERES"/>
    <s v="MARISCAL CACERES"/>
    <s v="COSTA RICA"/>
    <s v="000006566"/>
    <s v="CU├æUMBUZA"/>
    <x v="0"/>
    <n v="1"/>
    <s v="92587886"/>
    <n v="0"/>
    <n v="1"/>
  </r>
  <r>
    <x v="0"/>
    <x v="0"/>
    <n v="220602"/>
    <x v="5"/>
    <x v="34"/>
    <s v="MARISCAL CACERES"/>
    <s v="MARISCAL CACERES"/>
    <s v="NO PERTENECE A NINGUNA MICRORED"/>
    <s v="000006919"/>
    <s v="HOSPITAL JUANJUI"/>
    <x v="0"/>
    <n v="1"/>
    <s v="92544830"/>
    <n v="0"/>
    <n v="0"/>
  </r>
  <r>
    <x v="0"/>
    <x v="0"/>
    <n v="220602"/>
    <x v="5"/>
    <x v="34"/>
    <s v="MARISCAL CACERES"/>
    <s v="MARISCAL CACERES"/>
    <s v="NO PERTENECE A NINGUNA MICRORED"/>
    <s v="000006919"/>
    <s v="HOSPITAL JUANJUI"/>
    <x v="0"/>
    <n v="1"/>
    <s v="92549408"/>
    <n v="1"/>
    <n v="1"/>
  </r>
  <r>
    <x v="0"/>
    <x v="0"/>
    <n v="220602"/>
    <x v="5"/>
    <x v="34"/>
    <s v="MARISCAL CACERES"/>
    <s v="MOYOBAMBA"/>
    <s v="LLUILLUCUCHA"/>
    <s v="000006312"/>
    <s v="LLUYLLUCUCHA"/>
    <x v="0"/>
    <n v="1"/>
    <s v="92517824"/>
    <n v="1"/>
    <n v="1"/>
  </r>
  <r>
    <x v="0"/>
    <x v="0"/>
    <n v="220603"/>
    <x v="5"/>
    <x v="35"/>
    <s v="MARISCAL CACERES"/>
    <s v="BEPECA"/>
    <s v="AEROPUERTO"/>
    <s v="000006248"/>
    <s v="P.S. POLIGONO IV"/>
    <x v="0"/>
    <n v="1"/>
    <s v="92511701"/>
    <n v="0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14846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21033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22572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32995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41995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42411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43034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51690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52290"/>
    <n v="1"/>
    <n v="1"/>
  </r>
  <r>
    <x v="0"/>
    <x v="0"/>
    <n v="220603"/>
    <x v="5"/>
    <x v="35"/>
    <s v="MARISCAL CACERES"/>
    <s v="MARISCAL CACERES"/>
    <s v="HUICUNGO"/>
    <s v="000006568"/>
    <s v="DOS DE MAYO"/>
    <x v="0"/>
    <n v="6"/>
    <s v="92579981"/>
    <n v="0"/>
    <n v="1"/>
  </r>
  <r>
    <x v="0"/>
    <x v="0"/>
    <n v="220603"/>
    <x v="5"/>
    <x v="35"/>
    <s v="MARISCAL CACERES"/>
    <s v="MARISCAL CACERES"/>
    <s v="HUICUNGO"/>
    <s v="000006569"/>
    <s v="SANTA INES"/>
    <x v="0"/>
    <n v="1"/>
    <s v="92513388"/>
    <n v="0"/>
    <n v="0"/>
  </r>
  <r>
    <x v="0"/>
    <x v="0"/>
    <n v="220603"/>
    <x v="5"/>
    <x v="35"/>
    <s v="MARISCAL CACERES"/>
    <s v="MARISCAL CACERES"/>
    <s v="HUICUNGO"/>
    <s v="000006569"/>
    <s v="SANTA INES"/>
    <x v="0"/>
    <n v="1"/>
    <s v="92533948"/>
    <n v="1"/>
    <n v="1"/>
  </r>
  <r>
    <x v="0"/>
    <x v="0"/>
    <n v="220603"/>
    <x v="5"/>
    <x v="35"/>
    <s v="MARISCAL CACERES"/>
    <s v="MARISCAL CACERES"/>
    <s v="HUICUNGO"/>
    <s v="000006570"/>
    <s v="NUEVA ESPERANZA"/>
    <x v="0"/>
    <n v="1"/>
    <s v="92544585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06110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07989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19741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39543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67528"/>
    <n v="0"/>
    <n v="1"/>
  </r>
  <r>
    <x v="0"/>
    <x v="0"/>
    <n v="220604"/>
    <x v="5"/>
    <x v="36"/>
    <s v="MARISCAL CACERES"/>
    <m/>
    <m/>
    <m/>
    <m/>
    <x v="0"/>
    <n v="1"/>
    <s v="92597384"/>
    <n v="0"/>
    <n v="1"/>
  </r>
  <r>
    <x v="0"/>
    <x v="0"/>
    <n v="220604"/>
    <x v="5"/>
    <x v="36"/>
    <s v="MARISCAL CACERES"/>
    <m/>
    <m/>
    <m/>
    <m/>
    <x v="0"/>
    <n v="1"/>
    <s v="92597427"/>
    <n v="0"/>
    <n v="1"/>
  </r>
  <r>
    <x v="0"/>
    <x v="0"/>
    <n v="220604"/>
    <x v="5"/>
    <x v="36"/>
    <s v="MARISCAL CACERES"/>
    <m/>
    <m/>
    <m/>
    <m/>
    <x v="0"/>
    <n v="1"/>
    <s v="92981248"/>
    <n v="0"/>
    <n v="1"/>
  </r>
  <r>
    <x v="0"/>
    <x v="0"/>
    <n v="220604"/>
    <x v="5"/>
    <x v="36"/>
    <s v="MARISCAL CACERES"/>
    <s v="MARISCAL CACERES"/>
    <s v="HUICUNGO"/>
    <s v="000006573"/>
    <s v="ALTO EL SOL"/>
    <x v="0"/>
    <n v="1"/>
    <s v="92515647"/>
    <n v="1"/>
    <n v="1"/>
  </r>
  <r>
    <x v="0"/>
    <x v="0"/>
    <n v="220604"/>
    <x v="5"/>
    <x v="36"/>
    <s v="MARISCAL CACERES"/>
    <s v="MARISCAL CACERES"/>
    <s v="HUICUNGO"/>
    <s v="000006573"/>
    <s v="ALTO EL SOL"/>
    <x v="0"/>
    <n v="1"/>
    <s v="92515850"/>
    <n v="1"/>
    <n v="1"/>
  </r>
  <r>
    <x v="0"/>
    <x v="0"/>
    <n v="220604"/>
    <x v="5"/>
    <x v="36"/>
    <s v="MARISCAL CACERES"/>
    <s v="MARISCAL CACERES"/>
    <s v="HUICUNGO"/>
    <s v="000006573"/>
    <s v="ALTO EL SOL"/>
    <x v="0"/>
    <n v="1"/>
    <s v="92557525"/>
    <n v="1"/>
    <n v="1"/>
  </r>
  <r>
    <x v="0"/>
    <x v="0"/>
    <n v="220604"/>
    <x v="5"/>
    <x v="36"/>
    <s v="MARISCAL CACERES"/>
    <s v="MARISCAL CACERES"/>
    <s v="HUICUNGO"/>
    <s v="000006573"/>
    <s v="ALTO EL SOL"/>
    <x v="0"/>
    <n v="1"/>
    <s v="92558930"/>
    <n v="1"/>
    <n v="1"/>
  </r>
  <r>
    <x v="0"/>
    <x v="0"/>
    <n v="220604"/>
    <x v="5"/>
    <x v="36"/>
    <s v="MARISCAL CACERES"/>
    <s v="MARISCAL CACERES"/>
    <s v="HUICUNGO"/>
    <s v="000006574"/>
    <s v="NUEVO CHIMBOTE"/>
    <x v="0"/>
    <n v="1"/>
    <s v="92580700"/>
    <n v="1"/>
    <n v="1"/>
  </r>
  <r>
    <x v="0"/>
    <x v="0"/>
    <n v="220604"/>
    <x v="5"/>
    <x v="36"/>
    <s v="MARISCAL CACERES"/>
    <s v="MARISCAL CACERES"/>
    <s v="JUANJUI"/>
    <s v="000006557"/>
    <s v="BAGAZAN"/>
    <x v="0"/>
    <n v="1"/>
    <s v="92535264"/>
    <n v="1"/>
    <n v="1"/>
  </r>
  <r>
    <x v="0"/>
    <x v="0"/>
    <n v="220604"/>
    <x v="5"/>
    <x v="36"/>
    <s v="MARISCAL CACERES"/>
    <s v="MARISCAL CACERES"/>
    <s v="JUANJUI"/>
    <s v="000006557"/>
    <s v="BAGAZAN"/>
    <x v="0"/>
    <n v="1"/>
    <s v="92541081"/>
    <n v="1"/>
    <n v="1"/>
  </r>
  <r>
    <x v="0"/>
    <x v="0"/>
    <n v="220604"/>
    <x v="5"/>
    <x v="36"/>
    <s v="MARISCAL CACERES"/>
    <s v="MARISCAL CACERES"/>
    <s v="JUANJUI"/>
    <s v="000006558"/>
    <s v="SAN JUAN DEL CA├æO"/>
    <x v="0"/>
    <n v="1"/>
    <s v="92536843"/>
    <n v="0"/>
    <n v="1"/>
  </r>
  <r>
    <x v="0"/>
    <x v="0"/>
    <n v="220604"/>
    <x v="5"/>
    <x v="36"/>
    <s v="MARISCAL CACERES"/>
    <s v="MARISCAL CACERES"/>
    <s v="JUANJUI"/>
    <s v="000006559"/>
    <s v="SAN RAMON"/>
    <x v="0"/>
    <n v="1"/>
    <s v="92544312"/>
    <n v="0"/>
    <n v="1"/>
  </r>
  <r>
    <x v="0"/>
    <x v="0"/>
    <n v="220605"/>
    <x v="5"/>
    <x v="37"/>
    <s v="MARISCAL CACERES"/>
    <s v="HUALLAGA"/>
    <s v="SAPOSOA"/>
    <s v="000006538"/>
    <s v="EL DORADO"/>
    <x v="0"/>
    <n v="1"/>
    <s v="92528100"/>
    <n v="1"/>
    <n v="1"/>
  </r>
  <r>
    <x v="0"/>
    <x v="0"/>
    <n v="220605"/>
    <x v="5"/>
    <x v="37"/>
    <s v="MARISCAL CACERES"/>
    <s v="MARISCAL CACERES"/>
    <s v="COSTA RICA"/>
    <s v="000006563"/>
    <s v="COSTA RICA"/>
    <x v="0"/>
    <n v="1"/>
    <s v="92525419"/>
    <n v="0"/>
    <n v="1"/>
  </r>
  <r>
    <x v="0"/>
    <x v="0"/>
    <n v="220605"/>
    <x v="5"/>
    <x v="37"/>
    <s v="MARISCAL CACERES"/>
    <s v="MARISCAL CACERES"/>
    <s v="COSTA RICA"/>
    <s v="000006563"/>
    <s v="COSTA RICA"/>
    <x v="0"/>
    <n v="1"/>
    <s v="92541339"/>
    <n v="0"/>
    <n v="1"/>
  </r>
  <r>
    <x v="0"/>
    <x v="0"/>
    <n v="220605"/>
    <x v="5"/>
    <x v="37"/>
    <s v="MARISCAL CACERES"/>
    <s v="MARISCAL CACERES"/>
    <s v="COSTA RICA"/>
    <s v="000006564"/>
    <s v="DOS UNIDOS"/>
    <x v="0"/>
    <n v="1"/>
    <s v="92514563"/>
    <n v="1"/>
    <n v="1"/>
  </r>
  <r>
    <x v="0"/>
    <x v="0"/>
    <n v="220605"/>
    <x v="5"/>
    <x v="37"/>
    <s v="MARISCAL CACERES"/>
    <s v="MARISCAL CACERES"/>
    <s v="COSTA RICA"/>
    <s v="000006783"/>
    <s v="SOLEDAD"/>
    <x v="0"/>
    <n v="1"/>
    <s v="92512894"/>
    <n v="1"/>
    <n v="1"/>
  </r>
  <r>
    <x v="0"/>
    <x v="0"/>
    <n v="220605"/>
    <x v="5"/>
    <x v="37"/>
    <s v="MARISCAL CACERES"/>
    <s v="MARISCAL CACERES"/>
    <s v="COSTA RICA"/>
    <s v="000006783"/>
    <s v="SOLEDAD"/>
    <x v="0"/>
    <n v="1"/>
    <s v="92524056"/>
    <n v="0"/>
    <n v="1"/>
  </r>
  <r>
    <x v="0"/>
    <x v="0"/>
    <n v="220605"/>
    <x v="5"/>
    <x v="37"/>
    <s v="MARISCAL CACERES"/>
    <s v="MARISCAL CACERES"/>
    <s v="COSTA RICA"/>
    <s v="000006783"/>
    <s v="SOLEDAD"/>
    <x v="0"/>
    <n v="1"/>
    <s v="92590381"/>
    <n v="1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09718"/>
    <n v="1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23567"/>
    <n v="0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30393"/>
    <n v="1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40639"/>
    <n v="1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43822"/>
    <n v="1"/>
    <n v="1"/>
  </r>
  <r>
    <x v="0"/>
    <x v="0"/>
    <n v="220605"/>
    <x v="5"/>
    <x v="37"/>
    <s v="MARISCAL CACERES"/>
    <s v="NO PERTENECE A NINGUNA RED"/>
    <s v="NO PERTENECE A NINGUNA MICRORED"/>
    <s v="000009188"/>
    <s v="HOSPITAL II RAMON CASTILLA"/>
    <x v="0"/>
    <n v="1"/>
    <s v="92530058"/>
    <n v="0"/>
    <n v="1"/>
  </r>
  <r>
    <x v="0"/>
    <x v="0"/>
    <n v="220701"/>
    <x v="6"/>
    <x v="38"/>
    <s v="PICOTA"/>
    <s v="BELLAVISTA"/>
    <s v="ALTO BIAVO"/>
    <s v="000006526"/>
    <s v="INCAICO"/>
    <x v="0"/>
    <n v="1"/>
    <s v="92521808"/>
    <n v="1"/>
    <n v="1"/>
  </r>
  <r>
    <x v="0"/>
    <x v="0"/>
    <n v="220701"/>
    <x v="6"/>
    <x v="38"/>
    <s v="PICOTA"/>
    <s v="PICOTA"/>
    <s v="PICOTA"/>
    <s v="000006457"/>
    <s v="HOSPITAL RURAL  PICOTA"/>
    <x v="2"/>
    <n v="1"/>
    <s v="92542505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10255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13100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13525"/>
    <n v="0"/>
    <n v="1"/>
  </r>
  <r>
    <x v="0"/>
    <x v="0"/>
    <n v="220701"/>
    <x v="6"/>
    <x v="38"/>
    <s v="PICOTA"/>
    <s v="PICOTA"/>
    <s v="PICOTA"/>
    <s v="000006457"/>
    <s v="HOSPITAL RURAL  PICOTA"/>
    <x v="0"/>
    <n v="1"/>
    <s v="92513889"/>
    <n v="0"/>
    <n v="0"/>
  </r>
  <r>
    <x v="0"/>
    <x v="0"/>
    <n v="220701"/>
    <x v="6"/>
    <x v="38"/>
    <s v="PICOTA"/>
    <s v="PICOTA"/>
    <s v="PICOTA"/>
    <s v="000006457"/>
    <s v="HOSPITAL RURAL  PICOTA"/>
    <x v="0"/>
    <n v="1"/>
    <s v="92513955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14287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21806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22272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26551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31080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32789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34922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45347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49668"/>
    <n v="1"/>
    <n v="1"/>
  </r>
  <r>
    <x v="0"/>
    <x v="0"/>
    <n v="220701"/>
    <x v="6"/>
    <x v="38"/>
    <s v="PICOTA"/>
    <s v="PICOTA"/>
    <s v="PICOTA"/>
    <s v="000006459"/>
    <s v="BARRANQUITA PICOTA"/>
    <x v="0"/>
    <n v="1"/>
    <s v="92546477"/>
    <n v="1"/>
    <n v="1"/>
  </r>
  <r>
    <x v="0"/>
    <x v="0"/>
    <n v="220701"/>
    <x v="6"/>
    <x v="38"/>
    <s v="PICOTA"/>
    <s v="PICOTA"/>
    <s v="PICOTA"/>
    <s v="000006460"/>
    <s v="SANTA ROSILLO PICOTA"/>
    <x v="0"/>
    <n v="1"/>
    <s v="92549520"/>
    <n v="0"/>
    <n v="1"/>
  </r>
  <r>
    <x v="0"/>
    <x v="0"/>
    <n v="220702"/>
    <x v="6"/>
    <x v="39"/>
    <s v="PICOTA"/>
    <s v="NO PERTENECE A NINGUNA RED"/>
    <s v="NO PERTENECE A NINGUNA MICRORED"/>
    <s v="000027730"/>
    <s v="CENTRO DE ATENCI├ôN PRIMARIA MORALES - ESSALUD"/>
    <x v="0"/>
    <n v="1"/>
    <s v="92515765"/>
    <n v="0"/>
    <n v="0"/>
  </r>
  <r>
    <x v="0"/>
    <x v="0"/>
    <n v="220702"/>
    <x v="6"/>
    <x v="39"/>
    <s v="PICOTA"/>
    <s v="PICOTA"/>
    <s v="PUCACACA"/>
    <s v="000006463"/>
    <s v="BUENOS AIRES"/>
    <x v="0"/>
    <n v="1"/>
    <s v="92512048"/>
    <n v="1"/>
    <n v="1"/>
  </r>
  <r>
    <x v="0"/>
    <x v="0"/>
    <n v="220702"/>
    <x v="6"/>
    <x v="39"/>
    <s v="PICOTA"/>
    <s v="PICOTA"/>
    <s v="PUCACACA"/>
    <s v="000006463"/>
    <s v="BUENOS AIRES"/>
    <x v="0"/>
    <n v="1"/>
    <s v="92548575"/>
    <n v="0"/>
    <n v="1"/>
  </r>
  <r>
    <x v="0"/>
    <x v="0"/>
    <n v="220703"/>
    <x v="6"/>
    <x v="40"/>
    <s v="PICOTA"/>
    <s v="PICOTA"/>
    <s v="PICOTA"/>
    <s v="000006471"/>
    <s v="CASPIZAPA"/>
    <x v="0"/>
    <n v="1"/>
    <s v="92548591"/>
    <n v="0"/>
    <n v="1"/>
  </r>
  <r>
    <x v="0"/>
    <x v="0"/>
    <n v="220703"/>
    <x v="6"/>
    <x v="40"/>
    <s v="PICOTA"/>
    <s v="PICOTA"/>
    <s v="PICOTA"/>
    <s v="000006471"/>
    <s v="CASPIZAPA"/>
    <x v="0"/>
    <n v="1"/>
    <s v="92552995"/>
    <n v="0"/>
    <n v="1"/>
  </r>
  <r>
    <x v="0"/>
    <x v="0"/>
    <n v="220703"/>
    <x v="6"/>
    <x v="40"/>
    <s v="PICOTA"/>
    <s v="PICOTA"/>
    <s v="PICOTA"/>
    <s v="000006471"/>
    <s v="CASPIZAPA"/>
    <x v="0"/>
    <n v="1"/>
    <s v="92557324"/>
    <n v="1"/>
    <n v="1"/>
  </r>
  <r>
    <x v="0"/>
    <x v="0"/>
    <n v="220704"/>
    <x v="6"/>
    <x v="41"/>
    <s v="PICOTA"/>
    <s v="PICOTA"/>
    <s v="PUCACACA"/>
    <s v="000006468"/>
    <s v="PILLUANA"/>
    <x v="0"/>
    <n v="1"/>
    <s v="92527420"/>
    <n v="1"/>
    <n v="1"/>
  </r>
  <r>
    <x v="0"/>
    <x v="0"/>
    <n v="220705"/>
    <x v="6"/>
    <x v="42"/>
    <s v="PICOTA"/>
    <s v="PICOTA"/>
    <s v="PUCACACA"/>
    <s v="000006462"/>
    <s v="PUCACACA"/>
    <x v="0"/>
    <n v="1"/>
    <s v="92513811"/>
    <n v="0"/>
    <n v="1"/>
  </r>
  <r>
    <x v="0"/>
    <x v="0"/>
    <n v="220705"/>
    <x v="6"/>
    <x v="42"/>
    <s v="PICOTA"/>
    <s v="PICOTA"/>
    <s v="PUCACACA"/>
    <s v="000006462"/>
    <s v="PUCACACA"/>
    <x v="0"/>
    <n v="1"/>
    <s v="92519071"/>
    <n v="0"/>
    <n v="1"/>
  </r>
  <r>
    <x v="0"/>
    <x v="0"/>
    <n v="220705"/>
    <x v="6"/>
    <x v="42"/>
    <s v="PICOTA"/>
    <s v="PICOTA"/>
    <s v="PUCACACA"/>
    <s v="000006462"/>
    <s v="PUCACACA"/>
    <x v="0"/>
    <n v="1"/>
    <s v="92522054"/>
    <n v="1"/>
    <n v="1"/>
  </r>
  <r>
    <x v="0"/>
    <x v="0"/>
    <n v="220705"/>
    <x v="6"/>
    <x v="42"/>
    <s v="PICOTA"/>
    <s v="PICOTA"/>
    <s v="PUCACACA"/>
    <s v="000006462"/>
    <s v="PUCACACA"/>
    <x v="0"/>
    <n v="1"/>
    <s v="92530689"/>
    <n v="1"/>
    <n v="1"/>
  </r>
  <r>
    <x v="0"/>
    <x v="0"/>
    <n v="220705"/>
    <x v="6"/>
    <x v="42"/>
    <s v="PICOTA"/>
    <s v="PICOTA"/>
    <s v="PUCACACA"/>
    <s v="000006462"/>
    <s v="PUCACACA"/>
    <x v="0"/>
    <n v="1"/>
    <s v="92535843"/>
    <n v="1"/>
    <n v="1"/>
  </r>
  <r>
    <x v="0"/>
    <x v="0"/>
    <n v="220705"/>
    <x v="6"/>
    <x v="42"/>
    <s v="PICOTA"/>
    <s v="PICOTA"/>
    <s v="PUCACACA"/>
    <s v="000006462"/>
    <s v="PUCACACA"/>
    <x v="0"/>
    <n v="1"/>
    <s v="92542650"/>
    <n v="1"/>
    <n v="1"/>
  </r>
  <r>
    <x v="0"/>
    <x v="0"/>
    <n v="220705"/>
    <x v="6"/>
    <x v="42"/>
    <s v="PICOTA"/>
    <s v="PICOTA"/>
    <s v="PUCACACA"/>
    <s v="000006462"/>
    <s v="PUCACACA"/>
    <x v="0"/>
    <n v="1"/>
    <s v="92552342"/>
    <n v="0"/>
    <n v="1"/>
  </r>
  <r>
    <x v="0"/>
    <x v="0"/>
    <n v="220706"/>
    <x v="6"/>
    <x v="43"/>
    <s v="PICOTA"/>
    <s v="PICOTA"/>
    <s v="PICOTA"/>
    <s v="000006474"/>
    <s v="PUERTO RICO"/>
    <x v="0"/>
    <n v="1"/>
    <s v="92550961"/>
    <n v="0"/>
    <n v="1"/>
  </r>
  <r>
    <x v="0"/>
    <x v="0"/>
    <n v="220707"/>
    <x v="6"/>
    <x v="44"/>
    <s v="PICOTA"/>
    <s v="PICOTA"/>
    <s v="PICOTA"/>
    <s v="000006457"/>
    <s v="HOSPITAL RURAL  PICOTA"/>
    <x v="0"/>
    <n v="1"/>
    <s v="92535668"/>
    <n v="1"/>
    <n v="1"/>
  </r>
  <r>
    <x v="0"/>
    <x v="0"/>
    <n v="220707"/>
    <x v="6"/>
    <x v="44"/>
    <s v="PICOTA"/>
    <s v="PICOTA"/>
    <s v="PICOTA"/>
    <s v="000006470"/>
    <s v="SAN CRISTOBAL DE SISA"/>
    <x v="0"/>
    <n v="1"/>
    <s v="92550927"/>
    <n v="1"/>
    <n v="1"/>
  </r>
  <r>
    <x v="0"/>
    <x v="0"/>
    <n v="220707"/>
    <x v="6"/>
    <x v="44"/>
    <s v="PICOTA"/>
    <s v="PICOTA"/>
    <s v="PICOTA"/>
    <s v="000006470"/>
    <s v="SAN CRISTOBAL DE SISA"/>
    <x v="0"/>
    <n v="1"/>
    <s v="92552125"/>
    <n v="1"/>
    <n v="1"/>
  </r>
  <r>
    <x v="0"/>
    <x v="0"/>
    <n v="220707"/>
    <x v="6"/>
    <x v="44"/>
    <s v="PICOTA"/>
    <s v="PICOTA"/>
    <s v="PICOTA"/>
    <s v="000006472"/>
    <s v="NUEVO EGIPTO"/>
    <x v="0"/>
    <n v="1"/>
    <s v="92539988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18527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21933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25433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27049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40729"/>
    <n v="1"/>
    <n v="1"/>
  </r>
  <r>
    <x v="0"/>
    <x v="0"/>
    <n v="220708"/>
    <x v="6"/>
    <x v="45"/>
    <s v="PICOTA"/>
    <s v="PICOTA"/>
    <s v="LEONCIO PRADO"/>
    <s v="000006479"/>
    <s v="ALFONSO UGARTE"/>
    <x v="0"/>
    <n v="1"/>
    <s v="92522336"/>
    <n v="1"/>
    <n v="1"/>
  </r>
  <r>
    <x v="0"/>
    <x v="0"/>
    <n v="220708"/>
    <x v="6"/>
    <x v="45"/>
    <s v="PICOTA"/>
    <s v="PICOTA"/>
    <s v="LEONCIO PRADO"/>
    <s v="000006479"/>
    <s v="ALFONSO UGARTE"/>
    <x v="0"/>
    <n v="1"/>
    <s v="92530187"/>
    <n v="0"/>
    <n v="1"/>
  </r>
  <r>
    <x v="0"/>
    <x v="0"/>
    <n v="220708"/>
    <x v="6"/>
    <x v="45"/>
    <s v="PICOTA"/>
    <s v="PICOTA"/>
    <s v="LEONCIO PRADO"/>
    <s v="000006479"/>
    <s v="ALFONSO UGARTE"/>
    <x v="0"/>
    <n v="1"/>
    <s v="92534012"/>
    <n v="0"/>
    <n v="1"/>
  </r>
  <r>
    <x v="0"/>
    <x v="0"/>
    <n v="220708"/>
    <x v="6"/>
    <x v="45"/>
    <s v="PICOTA"/>
    <s v="PICOTA"/>
    <s v="LEONCIO PRADO"/>
    <s v="000006479"/>
    <s v="ALFONSO UGARTE"/>
    <x v="0"/>
    <n v="1"/>
    <s v="92546638"/>
    <n v="1"/>
    <n v="1"/>
  </r>
  <r>
    <x v="0"/>
    <x v="0"/>
    <n v="220708"/>
    <x v="6"/>
    <x v="45"/>
    <s v="PICOTA"/>
    <s v="PICOTA"/>
    <s v="LEONCIO PRADO"/>
    <s v="000006480"/>
    <s v="SIMON BOLIVAR"/>
    <x v="0"/>
    <n v="1"/>
    <s v="92537579"/>
    <n v="1"/>
    <n v="1"/>
  </r>
  <r>
    <x v="0"/>
    <x v="0"/>
    <n v="220708"/>
    <x v="6"/>
    <x v="45"/>
    <s v="PICOTA"/>
    <s v="PICOTA"/>
    <s v="LEONCIO PRADO"/>
    <s v="000006480"/>
    <s v="SIMON BOLIVAR"/>
    <x v="0"/>
    <n v="1"/>
    <s v="92560348"/>
    <n v="1"/>
    <n v="1"/>
  </r>
  <r>
    <x v="0"/>
    <x v="0"/>
    <n v="220709"/>
    <x v="6"/>
    <x v="46"/>
    <s v="PICOTA"/>
    <s v="LAMAS"/>
    <s v="CAYNARACHI"/>
    <s v="000006415"/>
    <s v="PONGO DEL CAYNARACHI"/>
    <x v="0"/>
    <n v="1"/>
    <s v="92539553"/>
    <n v="1"/>
    <n v="1"/>
  </r>
  <r>
    <x v="0"/>
    <x v="0"/>
    <n v="220709"/>
    <x v="6"/>
    <x v="46"/>
    <s v="PICOTA"/>
    <s v="PICOTA"/>
    <s v="LEONCIO PRADO"/>
    <s v="000006475"/>
    <s v="LEONCIO PRADO"/>
    <x v="0"/>
    <n v="1"/>
    <s v="92535135"/>
    <n v="1"/>
    <n v="1"/>
  </r>
  <r>
    <x v="0"/>
    <x v="0"/>
    <n v="220709"/>
    <x v="6"/>
    <x v="46"/>
    <s v="PICOTA"/>
    <s v="PICOTA"/>
    <s v="LEONCIO PRADO"/>
    <s v="000006475"/>
    <s v="LEONCIO PRADO"/>
    <x v="0"/>
    <n v="1"/>
    <s v="92549835"/>
    <n v="1"/>
    <n v="1"/>
  </r>
  <r>
    <x v="0"/>
    <x v="0"/>
    <n v="220709"/>
    <x v="6"/>
    <x v="46"/>
    <s v="PICOTA"/>
    <s v="PICOTA"/>
    <s v="LEONCIO PRADO"/>
    <s v="000006475"/>
    <s v="LEONCIO PRADO"/>
    <x v="0"/>
    <n v="1"/>
    <s v="92550237"/>
    <n v="1"/>
    <n v="1"/>
  </r>
  <r>
    <x v="0"/>
    <x v="0"/>
    <n v="220709"/>
    <x v="6"/>
    <x v="46"/>
    <s v="PICOTA"/>
    <s v="PICOTA"/>
    <s v="LEONCIO PRADO"/>
    <s v="000006476"/>
    <s v="HUA├æIPO"/>
    <x v="0"/>
    <n v="1"/>
    <s v="92531611"/>
    <n v="1"/>
    <n v="1"/>
  </r>
  <r>
    <x v="0"/>
    <x v="0"/>
    <n v="220709"/>
    <x v="6"/>
    <x v="46"/>
    <s v="PICOTA"/>
    <s v="PICOTA"/>
    <s v="LEONCIO PRADO"/>
    <s v="000006481"/>
    <s v="TINGO DE PONAZA"/>
    <x v="0"/>
    <n v="1"/>
    <s v="92550783"/>
    <n v="1"/>
    <n v="1"/>
  </r>
  <r>
    <x v="0"/>
    <x v="0"/>
    <n v="220709"/>
    <x v="6"/>
    <x v="46"/>
    <s v="PICOTA"/>
    <s v="PICOTA"/>
    <s v="LEONCIO PRADO"/>
    <s v="000006483"/>
    <s v="MARISCAL CASTILLA"/>
    <x v="0"/>
    <n v="1"/>
    <s v="92527374"/>
    <n v="1"/>
    <n v="1"/>
  </r>
  <r>
    <x v="0"/>
    <x v="0"/>
    <n v="220709"/>
    <x v="6"/>
    <x v="46"/>
    <s v="PICOTA"/>
    <s v="PICOTA"/>
    <s v="LEONCIO PRADO"/>
    <s v="000006483"/>
    <s v="MARISCAL CASTILLA"/>
    <x v="0"/>
    <n v="1"/>
    <s v="92538515"/>
    <n v="1"/>
    <n v="1"/>
  </r>
  <r>
    <x v="0"/>
    <x v="0"/>
    <n v="220709"/>
    <x v="6"/>
    <x v="46"/>
    <s v="PICOTA"/>
    <s v="PICOTA"/>
    <s v="LEONCIO PRADO"/>
    <s v="000006483"/>
    <s v="MARISCAL CASTILLA"/>
    <x v="0"/>
    <n v="1"/>
    <s v="92548631"/>
    <n v="1"/>
    <n v="1"/>
  </r>
  <r>
    <x v="0"/>
    <x v="0"/>
    <n v="220709"/>
    <x v="6"/>
    <x v="46"/>
    <s v="PICOTA"/>
    <s v="PICOTA"/>
    <s v="LEONCIO PRADO"/>
    <s v="000011491"/>
    <s v="LIBANO"/>
    <x v="0"/>
    <n v="1"/>
    <s v="92546554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14032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28461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31646"/>
    <n v="0"/>
    <n v="1"/>
  </r>
  <r>
    <x v="0"/>
    <x v="0"/>
    <n v="220710"/>
    <x v="6"/>
    <x v="47"/>
    <s v="PICOTA"/>
    <s v="PICOTA"/>
    <s v="PUCACACA"/>
    <s v="000006467"/>
    <s v="TRES UNIDOS"/>
    <x v="0"/>
    <n v="1"/>
    <s v="92549731"/>
    <n v="0"/>
    <n v="1"/>
  </r>
  <r>
    <x v="0"/>
    <x v="0"/>
    <n v="220710"/>
    <x v="6"/>
    <x v="47"/>
    <s v="PICOTA"/>
    <s v="PICOTA"/>
    <s v="PUCACACA"/>
    <s v="000006467"/>
    <s v="TRES UNIDOS"/>
    <x v="0"/>
    <n v="1"/>
    <s v="92549736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49744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70459"/>
    <n v="0"/>
    <n v="1"/>
  </r>
  <r>
    <x v="0"/>
    <x v="0"/>
    <n v="220710"/>
    <x v="6"/>
    <x v="47"/>
    <s v="PICOTA"/>
    <s v="SAN MARTIN"/>
    <s v="BANDA DE SHILCAYO"/>
    <s v="000006359"/>
    <s v="BANDA SHILCAYO"/>
    <x v="0"/>
    <n v="1"/>
    <s v="92532860"/>
    <n v="1"/>
    <n v="1"/>
  </r>
  <r>
    <x v="0"/>
    <x v="0"/>
    <n v="220801"/>
    <x v="7"/>
    <x v="48"/>
    <s v="RIOJA"/>
    <m/>
    <m/>
    <m/>
    <m/>
    <x v="2"/>
    <n v="1"/>
    <s v="92552923"/>
    <n v="0"/>
    <n v="1"/>
  </r>
  <r>
    <x v="0"/>
    <x v="0"/>
    <n v="220801"/>
    <x v="7"/>
    <x v="48"/>
    <s v="RIOJA"/>
    <m/>
    <m/>
    <m/>
    <m/>
    <x v="0"/>
    <n v="6"/>
    <s v="92537747"/>
    <n v="0"/>
    <n v="1"/>
  </r>
  <r>
    <x v="0"/>
    <x v="0"/>
    <n v="220801"/>
    <x v="7"/>
    <x v="48"/>
    <s v="RIOJA"/>
    <s v="MOYOBAMBA"/>
    <s v="NO PERTENECE A NINGUNA MICRORED"/>
    <s v="000006733"/>
    <s v="HOSPITAL  MOYOBAMBA"/>
    <x v="0"/>
    <n v="6"/>
    <s v="92549703"/>
    <n v="0"/>
    <n v="1"/>
  </r>
  <r>
    <x v="0"/>
    <x v="0"/>
    <n v="220801"/>
    <x v="7"/>
    <x v="48"/>
    <s v="RIOJA"/>
    <s v="MOYOBAMBA"/>
    <s v="NO PERTENECE A NINGUNA MICRORED"/>
    <s v="000006733"/>
    <s v="HOSPITAL  MOYOBAMBA"/>
    <x v="0"/>
    <n v="6"/>
    <s v="92549706"/>
    <n v="0"/>
    <n v="1"/>
  </r>
  <r>
    <x v="0"/>
    <x v="0"/>
    <n v="220801"/>
    <x v="7"/>
    <x v="48"/>
    <s v="RIOJA"/>
    <s v="NO PERTENECE A NINGUNA RED"/>
    <s v="NO PERTENECE A NINGUNA MICRORED"/>
    <s v="000005846"/>
    <s v="CAJA DE AGUA"/>
    <x v="0"/>
    <n v="1"/>
    <s v="92507093"/>
    <n v="0"/>
    <n v="1"/>
  </r>
  <r>
    <x v="0"/>
    <x v="0"/>
    <n v="220801"/>
    <x v="7"/>
    <x v="48"/>
    <s v="RIOJA"/>
    <s v="NO PERTENECE A NINGUNA RED"/>
    <s v="NO PERTENECE A NINGUNA MICRORED"/>
    <s v="000015598"/>
    <s v="HOSPITAL I ALTO MAYO"/>
    <x v="2"/>
    <n v="1"/>
    <s v="92541200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13189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21978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28674"/>
    <n v="1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43410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52228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52597"/>
    <n v="0"/>
    <n v="1"/>
  </r>
  <r>
    <x v="0"/>
    <x v="0"/>
    <n v="220801"/>
    <x v="7"/>
    <x v="48"/>
    <s v="RIOJA"/>
    <s v="RIOJA"/>
    <s v="NUEVO RIOJA"/>
    <s v="000006270"/>
    <s v="NUEVA RIOJA"/>
    <x v="2"/>
    <n v="1"/>
    <s v="92525927"/>
    <n v="0"/>
    <n v="1"/>
  </r>
  <r>
    <x v="0"/>
    <x v="0"/>
    <n v="220801"/>
    <x v="7"/>
    <x v="48"/>
    <s v="RIOJA"/>
    <s v="RIOJA"/>
    <s v="NUEVO RIOJA"/>
    <s v="000006270"/>
    <s v="NUEVA RIOJA"/>
    <x v="0"/>
    <n v="1"/>
    <s v="92505933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07247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07517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11558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11887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12123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1138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3325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3616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4619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6306"/>
    <n v="0"/>
    <n v="0"/>
  </r>
  <r>
    <x v="0"/>
    <x v="0"/>
    <n v="220801"/>
    <x v="7"/>
    <x v="48"/>
    <s v="RIOJA"/>
    <s v="RIOJA"/>
    <s v="NUEVO RIOJA"/>
    <s v="000006270"/>
    <s v="NUEVA RIOJA"/>
    <x v="0"/>
    <n v="1"/>
    <s v="92526706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7494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9267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31886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34502"/>
    <n v="0"/>
    <n v="1"/>
  </r>
  <r>
    <x v="0"/>
    <x v="0"/>
    <n v="220801"/>
    <x v="7"/>
    <x v="48"/>
    <s v="RIOJA"/>
    <s v="RIOJA"/>
    <s v="NUEVO RIOJA"/>
    <s v="000006270"/>
    <s v="NUEVA RIOJA"/>
    <x v="0"/>
    <n v="1"/>
    <s v="92536181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37781"/>
    <n v="0"/>
    <n v="0"/>
  </r>
  <r>
    <x v="0"/>
    <x v="0"/>
    <n v="220801"/>
    <x v="7"/>
    <x v="48"/>
    <s v="RIOJA"/>
    <s v="RIOJA"/>
    <s v="NUEVO RIOJA"/>
    <s v="000006270"/>
    <s v="NUEVA RIOJA"/>
    <x v="0"/>
    <n v="1"/>
    <s v="92541599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47840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49468"/>
    <n v="1"/>
    <n v="1"/>
  </r>
  <r>
    <x v="0"/>
    <x v="0"/>
    <n v="220801"/>
    <x v="7"/>
    <x v="48"/>
    <s v="RIOJA"/>
    <s v="RIOJA"/>
    <s v="NUEVO RIOJA"/>
    <s v="000006270"/>
    <s v="NUEVA RIOJA"/>
    <x v="0"/>
    <n v="6"/>
    <s v="92511887"/>
    <n v="1"/>
    <n v="1"/>
  </r>
  <r>
    <x v="0"/>
    <x v="0"/>
    <n v="220801"/>
    <x v="7"/>
    <x v="48"/>
    <s v="RIOJA"/>
    <s v="RIOJA"/>
    <s v="NUEVO RIOJA"/>
    <s v="000006273"/>
    <s v="TAMBO"/>
    <x v="0"/>
    <n v="1"/>
    <s v="92510605"/>
    <n v="1"/>
    <n v="1"/>
  </r>
  <r>
    <x v="0"/>
    <x v="0"/>
    <n v="220801"/>
    <x v="7"/>
    <x v="48"/>
    <s v="RIOJA"/>
    <s v="RIOJA"/>
    <s v="NUEVO RIOJA"/>
    <s v="000006280"/>
    <s v="PORVENIR"/>
    <x v="0"/>
    <n v="1"/>
    <s v="92510533"/>
    <n v="1"/>
    <n v="1"/>
  </r>
  <r>
    <x v="0"/>
    <x v="0"/>
    <n v="220801"/>
    <x v="7"/>
    <x v="48"/>
    <s v="RIOJA"/>
    <s v="RIOJA"/>
    <s v="NUEVO RIOJA"/>
    <s v="000006280"/>
    <s v="PORVENIR"/>
    <x v="0"/>
    <n v="1"/>
    <s v="92512044"/>
    <n v="1"/>
    <n v="1"/>
  </r>
  <r>
    <x v="0"/>
    <x v="0"/>
    <n v="220801"/>
    <x v="7"/>
    <x v="48"/>
    <s v="RIOJA"/>
    <s v="RIOJA"/>
    <s v="NUEVO RIOJA"/>
    <s v="000006280"/>
    <s v="PORVENIR"/>
    <x v="0"/>
    <n v="1"/>
    <s v="92517078"/>
    <n v="1"/>
    <n v="1"/>
  </r>
  <r>
    <x v="0"/>
    <x v="0"/>
    <n v="220801"/>
    <x v="7"/>
    <x v="48"/>
    <s v="RIOJA"/>
    <s v="RIOJA"/>
    <s v="NUEVO RIOJA"/>
    <s v="000006280"/>
    <s v="PORVENIR"/>
    <x v="0"/>
    <n v="1"/>
    <s v="92532924"/>
    <n v="1"/>
    <n v="1"/>
  </r>
  <r>
    <x v="0"/>
    <x v="0"/>
    <n v="220801"/>
    <x v="7"/>
    <x v="48"/>
    <s v="RIOJA"/>
    <s v="RIOJA"/>
    <s v="NUEVO RIOJA"/>
    <s v="000006280"/>
    <s v="PORVENIR"/>
    <x v="0"/>
    <n v="1"/>
    <s v="92540230"/>
    <n v="1"/>
    <n v="1"/>
  </r>
  <r>
    <x v="0"/>
    <x v="0"/>
    <n v="220802"/>
    <x v="7"/>
    <x v="49"/>
    <s v="RIOJA"/>
    <m/>
    <m/>
    <m/>
    <m/>
    <x v="0"/>
    <n v="1"/>
    <s v="92516033"/>
    <n v="0"/>
    <n v="1"/>
  </r>
  <r>
    <x v="0"/>
    <x v="0"/>
    <n v="220802"/>
    <x v="7"/>
    <x v="49"/>
    <s v="RIOJA"/>
    <m/>
    <m/>
    <m/>
    <m/>
    <x v="0"/>
    <n v="1"/>
    <s v="92657367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82029872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82029879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82029883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82029886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92511098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92515993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18182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25039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28228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33631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36021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41227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92550057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3034443"/>
    <n v="0"/>
    <n v="1"/>
  </r>
  <r>
    <x v="0"/>
    <x v="0"/>
    <n v="220802"/>
    <x v="7"/>
    <x v="49"/>
    <s v="RIOJA"/>
    <s v="RIOJA"/>
    <s v="BAJO NARANJILLO"/>
    <s v="000006298"/>
    <s v="SAN FRANCISCO ALTO MAYO"/>
    <x v="0"/>
    <n v="1"/>
    <s v="82096520"/>
    <n v="1"/>
    <n v="1"/>
  </r>
  <r>
    <x v="0"/>
    <x v="0"/>
    <n v="220802"/>
    <x v="7"/>
    <x v="49"/>
    <s v="RIOJA"/>
    <s v="RIOJA"/>
    <s v="BAJO NARANJILLO"/>
    <s v="000006298"/>
    <s v="SAN FRANCISCO ALTO MAYO"/>
    <x v="0"/>
    <n v="1"/>
    <s v="82096523"/>
    <n v="0"/>
    <n v="1"/>
  </r>
  <r>
    <x v="0"/>
    <x v="0"/>
    <n v="220802"/>
    <x v="7"/>
    <x v="49"/>
    <s v="RIOJA"/>
    <s v="RIOJA"/>
    <s v="BAJO NARANJILLO"/>
    <s v="000006298"/>
    <s v="SAN FRANCISCO ALTO MAYO"/>
    <x v="0"/>
    <n v="1"/>
    <s v="92548534"/>
    <n v="1"/>
    <n v="1"/>
  </r>
  <r>
    <x v="0"/>
    <x v="0"/>
    <n v="220802"/>
    <x v="7"/>
    <x v="49"/>
    <s v="RIOJA"/>
    <s v="RIOJA"/>
    <s v="BAJO NARANJILLO"/>
    <s v="000006302"/>
    <s v="TUPAC AMARU"/>
    <x v="0"/>
    <n v="1"/>
    <s v="92543572"/>
    <n v="1"/>
    <n v="1"/>
  </r>
  <r>
    <x v="0"/>
    <x v="0"/>
    <n v="220802"/>
    <x v="7"/>
    <x v="49"/>
    <s v="RIOJA"/>
    <s v="RIOJA"/>
    <s v="BAJO NARANJILLO"/>
    <s v="000007464"/>
    <s v="SAN CARLOS"/>
    <x v="0"/>
    <n v="1"/>
    <s v="92523031"/>
    <n v="1"/>
    <n v="1"/>
  </r>
  <r>
    <x v="0"/>
    <x v="0"/>
    <n v="220802"/>
    <x v="7"/>
    <x v="49"/>
    <s v="RIOJA"/>
    <s v="RIOJA"/>
    <s v="BAJO NARANJILLO"/>
    <s v="000007464"/>
    <s v="SAN CARLOS"/>
    <x v="0"/>
    <n v="1"/>
    <s v="92535542"/>
    <n v="0"/>
    <n v="0"/>
  </r>
  <r>
    <x v="0"/>
    <x v="0"/>
    <n v="220802"/>
    <x v="7"/>
    <x v="49"/>
    <s v="RIOJA"/>
    <s v="RIOJA"/>
    <s v="NARANJOS                                                    "/>
    <s v="000006303"/>
    <s v="NARANJOS"/>
    <x v="0"/>
    <n v="1"/>
    <s v="92548806"/>
    <n v="0"/>
    <n v="1"/>
  </r>
  <r>
    <x v="0"/>
    <x v="0"/>
    <n v="220802"/>
    <x v="7"/>
    <x v="49"/>
    <s v="RIOJA"/>
    <s v="RIOJA"/>
    <s v="NARANJOS                                                    "/>
    <s v="000006303"/>
    <s v="NARANJOS"/>
    <x v="0"/>
    <n v="1"/>
    <s v="92570714"/>
    <n v="0"/>
    <n v="1"/>
  </r>
  <r>
    <x v="0"/>
    <x v="0"/>
    <n v="220802"/>
    <x v="7"/>
    <x v="49"/>
    <s v="RIOJA"/>
    <s v="RIOJA"/>
    <s v="NARANJOS                                                    "/>
    <s v="000006303"/>
    <s v="NARANJOS"/>
    <x v="0"/>
    <n v="1"/>
    <s v="92898085"/>
    <n v="0"/>
    <n v="1"/>
  </r>
  <r>
    <x v="0"/>
    <x v="0"/>
    <n v="220803"/>
    <x v="7"/>
    <x v="50"/>
    <s v="RIOJA"/>
    <s v="NO PERTENECE A NINGUNA RED"/>
    <s v="NO PERTENECE A NINGUNA MICRORED"/>
    <s v="000021003"/>
    <s v="CENTRO MEDICO RIOJA - ESSALUD"/>
    <x v="2"/>
    <n v="1"/>
    <s v="92525937"/>
    <n v="0"/>
    <n v="1"/>
  </r>
  <r>
    <x v="0"/>
    <x v="0"/>
    <n v="220803"/>
    <x v="7"/>
    <x v="50"/>
    <s v="RIOJA"/>
    <s v="NO PERTENECE A NINGUNA RED"/>
    <s v="NO PERTENECE A NINGUNA MICRORED"/>
    <s v="000021003"/>
    <s v="CENTRO MEDICO RIOJA - ESSALUD"/>
    <x v="2"/>
    <n v="1"/>
    <s v="92550295"/>
    <n v="0"/>
    <n v="1"/>
  </r>
  <r>
    <x v="0"/>
    <x v="0"/>
    <n v="220803"/>
    <x v="7"/>
    <x v="50"/>
    <s v="RIOJA"/>
    <s v="NO PERTENECE A NINGUNA RED"/>
    <s v="NO PERTENECE A NINGUNA MICRORED"/>
    <s v="000021003"/>
    <s v="CENTRO MEDICO RIOJA - ESSALUD"/>
    <x v="0"/>
    <n v="1"/>
    <s v="92548036"/>
    <n v="0"/>
    <n v="1"/>
  </r>
  <r>
    <x v="0"/>
    <x v="0"/>
    <n v="220803"/>
    <x v="7"/>
    <x v="50"/>
    <s v="RIOJA"/>
    <s v="NO PERTENECE A NINGUNA RED"/>
    <s v="NO PERTENECE A NINGUNA MICRORED"/>
    <s v="000028254"/>
    <s v="CLINICA SINAI"/>
    <x v="0"/>
    <n v="1"/>
    <s v="92517954"/>
    <n v="0"/>
    <n v="1"/>
  </r>
  <r>
    <x v="0"/>
    <x v="0"/>
    <n v="220803"/>
    <x v="7"/>
    <x v="50"/>
    <s v="RIOJA"/>
    <s v="RIOJA"/>
    <s v="NO PERTENECE A NINGUNA MICRORED"/>
    <s v="000006732"/>
    <s v="HOSPITAL DE  RIOJA"/>
    <x v="2"/>
    <n v="1"/>
    <s v="92508227"/>
    <n v="0"/>
    <n v="1"/>
  </r>
  <r>
    <x v="0"/>
    <x v="0"/>
    <n v="220803"/>
    <x v="7"/>
    <x v="50"/>
    <s v="RIOJA"/>
    <s v="RIOJA"/>
    <s v="NO PERTENECE A NINGUNA MICRORED"/>
    <s v="000006732"/>
    <s v="HOSPITAL DE  RIOJA"/>
    <x v="0"/>
    <n v="1"/>
    <s v="92517891"/>
    <n v="0"/>
    <n v="1"/>
  </r>
  <r>
    <x v="0"/>
    <x v="0"/>
    <n v="220803"/>
    <x v="7"/>
    <x v="50"/>
    <s v="RIOJA"/>
    <s v="RIOJA"/>
    <s v="NO PERTENECE A NINGUNA MICRORED"/>
    <s v="000006732"/>
    <s v="HOSPITAL DE  RIOJA"/>
    <x v="0"/>
    <n v="1"/>
    <s v="92523604"/>
    <n v="0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102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1567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3494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3570"/>
    <n v="0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5569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9439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2178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2607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3435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4213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444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4483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6572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9752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9763"/>
    <n v="0"/>
    <n v="0"/>
  </r>
  <r>
    <x v="0"/>
    <x v="0"/>
    <n v="220803"/>
    <x v="7"/>
    <x v="50"/>
    <s v="RIOJA"/>
    <s v="RIOJA"/>
    <s v="SEGUNDA JERUSALEN"/>
    <s v="000006277"/>
    <s v="SEGUNDA JERUSALEN"/>
    <x v="0"/>
    <n v="1"/>
    <s v="92529769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0900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2281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3005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3788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5010"/>
    <n v="0"/>
    <n v="0"/>
  </r>
  <r>
    <x v="0"/>
    <x v="0"/>
    <n v="220803"/>
    <x v="7"/>
    <x v="50"/>
    <s v="RIOJA"/>
    <s v="RIOJA"/>
    <s v="SEGUNDA JERUSALEN"/>
    <s v="000006277"/>
    <s v="SEGUNDA JERUSALEN"/>
    <x v="0"/>
    <n v="1"/>
    <s v="92537828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8979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041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0751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446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4877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493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5891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6414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60625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60666"/>
    <n v="0"/>
    <n v="1"/>
  </r>
  <r>
    <x v="0"/>
    <x v="0"/>
    <n v="220803"/>
    <x v="7"/>
    <x v="50"/>
    <s v="RIOJA"/>
    <s v="RIOJA"/>
    <s v="SEGUNDA JERUSALEN"/>
    <s v="000006278"/>
    <s v="VALLE GRANDE"/>
    <x v="0"/>
    <n v="1"/>
    <s v="92507223"/>
    <n v="1"/>
    <n v="1"/>
  </r>
  <r>
    <x v="0"/>
    <x v="0"/>
    <n v="220803"/>
    <x v="7"/>
    <x v="50"/>
    <s v="RIOJA"/>
    <s v="RIOJA"/>
    <s v="SEGUNDA JERUSALEN"/>
    <s v="000006278"/>
    <s v="VALLE GRANDE"/>
    <x v="0"/>
    <n v="1"/>
    <s v="92517021"/>
    <n v="1"/>
    <n v="1"/>
  </r>
  <r>
    <x v="0"/>
    <x v="0"/>
    <n v="220803"/>
    <x v="7"/>
    <x v="50"/>
    <s v="RIOJA"/>
    <s v="RIOJA"/>
    <s v="SEGUNDA JERUSALEN"/>
    <s v="000006278"/>
    <s v="VALLE GRANDE"/>
    <x v="0"/>
    <n v="1"/>
    <s v="92520485"/>
    <n v="1"/>
    <n v="1"/>
  </r>
  <r>
    <x v="0"/>
    <x v="0"/>
    <n v="220803"/>
    <x v="7"/>
    <x v="50"/>
    <s v="RIOJA"/>
    <s v="RIOJA"/>
    <s v="SEGUNDA JERUSALEN"/>
    <s v="000006279"/>
    <s v="PUERTO BAGAZAN"/>
    <x v="0"/>
    <n v="1"/>
    <s v="92511922"/>
    <n v="1"/>
    <n v="1"/>
  </r>
  <r>
    <x v="0"/>
    <x v="0"/>
    <n v="220803"/>
    <x v="7"/>
    <x v="50"/>
    <s v="RIOJA"/>
    <s v="RIOJA"/>
    <s v="SEGUNDA JERUSALEN"/>
    <s v="000006279"/>
    <s v="PUERTO BAGAZAN"/>
    <x v="0"/>
    <n v="1"/>
    <s v="92515407"/>
    <n v="1"/>
    <n v="1"/>
  </r>
  <r>
    <x v="0"/>
    <x v="0"/>
    <n v="220803"/>
    <x v="7"/>
    <x v="50"/>
    <s v="RIOJA"/>
    <s v="RIOJA"/>
    <s v="SEGUNDA JERUSALEN"/>
    <s v="000006279"/>
    <s v="PUERTO BAGAZAN"/>
    <x v="0"/>
    <n v="1"/>
    <s v="92523945"/>
    <n v="1"/>
    <n v="1"/>
  </r>
  <r>
    <x v="0"/>
    <x v="0"/>
    <n v="220803"/>
    <x v="7"/>
    <x v="50"/>
    <s v="RIOJA"/>
    <s v="RIOJA"/>
    <s v="SEGUNDA JERUSALEN"/>
    <s v="000006279"/>
    <s v="PUERTO BAGAZAN"/>
    <x v="0"/>
    <n v="1"/>
    <s v="92532069"/>
    <n v="1"/>
    <n v="1"/>
  </r>
  <r>
    <x v="0"/>
    <x v="0"/>
    <n v="220803"/>
    <x v="7"/>
    <x v="50"/>
    <s v="RIOJA"/>
    <s v="RIOJA"/>
    <s v="SEGUNDA JERUSALEN"/>
    <s v="000006903"/>
    <s v="SANTA FE"/>
    <x v="0"/>
    <n v="1"/>
    <s v="92537631"/>
    <n v="1"/>
    <n v="1"/>
  </r>
  <r>
    <x v="0"/>
    <x v="0"/>
    <n v="220804"/>
    <x v="7"/>
    <x v="51"/>
    <s v="RIOJA"/>
    <s v="CHICLAYO"/>
    <s v="CHICLAYO"/>
    <s v="000004321"/>
    <s v="TUPAC AMARU"/>
    <x v="0"/>
    <n v="1"/>
    <s v="92547310"/>
    <n v="0"/>
    <n v="1"/>
  </r>
  <r>
    <x v="0"/>
    <x v="0"/>
    <n v="220804"/>
    <x v="7"/>
    <x v="51"/>
    <s v="RIOJA"/>
    <s v="JAEN"/>
    <s v="SANTA ROSA"/>
    <s v="000004261"/>
    <s v="SANTA ROSA"/>
    <x v="0"/>
    <n v="1"/>
    <s v="81982810"/>
    <n v="0"/>
    <n v="1"/>
  </r>
  <r>
    <x v="0"/>
    <x v="0"/>
    <n v="220804"/>
    <x v="7"/>
    <x v="51"/>
    <s v="RIOJA"/>
    <s v="MARA├æON"/>
    <s v="LA MORADA"/>
    <s v="000000960"/>
    <s v="LA MORADA"/>
    <x v="0"/>
    <n v="1"/>
    <s v="92517205"/>
    <n v="0"/>
    <n v="1"/>
  </r>
  <r>
    <x v="0"/>
    <x v="0"/>
    <n v="220804"/>
    <x v="7"/>
    <x v="51"/>
    <s v="RIOJA"/>
    <s v="NO PERTENECE A NINGUNA RED"/>
    <s v="NO PERTENECE A NINGUNA MICRORED"/>
    <s v="000015598"/>
    <s v="HOSPITAL I ALTO MAYO"/>
    <x v="2"/>
    <n v="1"/>
    <s v="92518134"/>
    <n v="0"/>
    <n v="1"/>
  </r>
  <r>
    <x v="0"/>
    <x v="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525953"/>
    <n v="0"/>
    <n v="1"/>
  </r>
  <r>
    <x v="0"/>
    <x v="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534578"/>
    <n v="1"/>
    <n v="1"/>
  </r>
  <r>
    <x v="0"/>
    <x v="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551721"/>
    <n v="0"/>
    <n v="1"/>
  </r>
  <r>
    <x v="0"/>
    <x v="0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527950"/>
    <n v="0"/>
    <n v="1"/>
  </r>
  <r>
    <x v="0"/>
    <x v="0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533570"/>
    <n v="0"/>
    <n v="1"/>
  </r>
  <r>
    <x v="0"/>
    <x v="0"/>
    <n v="220804"/>
    <x v="7"/>
    <x v="51"/>
    <s v="RIOJA"/>
    <s v="NO PERTENECE A NINGUNA RED"/>
    <s v="NO PERTENECE A NINGUNA MICRORED"/>
    <s v="000021003"/>
    <s v="CENTRO MEDICO RIOJA - ESSALUD"/>
    <x v="2"/>
    <n v="1"/>
    <s v="92508367"/>
    <n v="0"/>
    <n v="1"/>
  </r>
  <r>
    <x v="0"/>
    <x v="0"/>
    <n v="220804"/>
    <x v="7"/>
    <x v="51"/>
    <s v="RIOJA"/>
    <s v="RED PATAZ"/>
    <s v="PATAZ NORTE"/>
    <s v="000005386"/>
    <s v="LLACUABAMBA"/>
    <x v="0"/>
    <n v="1"/>
    <s v="92539282"/>
    <n v="1"/>
    <n v="1"/>
  </r>
  <r>
    <x v="0"/>
    <x v="0"/>
    <n v="220804"/>
    <x v="7"/>
    <x v="51"/>
    <s v="RIOJA"/>
    <s v="RIOJA"/>
    <s v="BAJO NARANJILLO"/>
    <s v="000006297"/>
    <s v="BAJO NARANJILLO"/>
    <x v="0"/>
    <n v="1"/>
    <s v="92531409"/>
    <n v="1"/>
    <n v="1"/>
  </r>
  <r>
    <x v="0"/>
    <x v="0"/>
    <n v="220804"/>
    <x v="7"/>
    <x v="51"/>
    <s v="RIOJA"/>
    <s v="RIOJA"/>
    <s v="BAJO NARANJILLO"/>
    <s v="000006297"/>
    <s v="BAJO NARANJILLO"/>
    <x v="0"/>
    <n v="1"/>
    <s v="92548946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08656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08840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10601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11704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14695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21710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25909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31396"/>
    <n v="0"/>
    <n v="1"/>
  </r>
  <r>
    <x v="0"/>
    <x v="0"/>
    <n v="220804"/>
    <x v="7"/>
    <x v="51"/>
    <s v="RIOJA"/>
    <s v="RIOJA"/>
    <s v="BAJO NARANJILLO"/>
    <s v="000006301"/>
    <s v="NARANJILLO"/>
    <x v="0"/>
    <n v="1"/>
    <s v="92533423"/>
    <n v="0"/>
    <n v="0"/>
  </r>
  <r>
    <x v="0"/>
    <x v="0"/>
    <n v="220804"/>
    <x v="7"/>
    <x v="51"/>
    <s v="RIOJA"/>
    <s v="RIOJA"/>
    <s v="BAJO NARANJILLO"/>
    <s v="000006301"/>
    <s v="NARANJILLO"/>
    <x v="0"/>
    <n v="1"/>
    <s v="92533543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34650"/>
    <n v="0"/>
    <n v="0"/>
  </r>
  <r>
    <x v="0"/>
    <x v="0"/>
    <n v="220804"/>
    <x v="7"/>
    <x v="51"/>
    <s v="RIOJA"/>
    <s v="RIOJA"/>
    <s v="BAJO NARANJILLO"/>
    <s v="000006301"/>
    <s v="NARANJILLO"/>
    <x v="0"/>
    <n v="1"/>
    <s v="92536582"/>
    <n v="0"/>
    <n v="0"/>
  </r>
  <r>
    <x v="0"/>
    <x v="0"/>
    <n v="220804"/>
    <x v="7"/>
    <x v="51"/>
    <s v="RIOJA"/>
    <s v="RIOJA"/>
    <s v="BAJO NARANJILLO"/>
    <s v="000006301"/>
    <s v="NARANJILLO"/>
    <x v="0"/>
    <n v="1"/>
    <s v="92538842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42201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45521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47129"/>
    <n v="0"/>
    <n v="1"/>
  </r>
  <r>
    <x v="0"/>
    <x v="0"/>
    <n v="220804"/>
    <x v="7"/>
    <x v="51"/>
    <s v="RIOJA"/>
    <s v="RIOJA"/>
    <s v="BAJO NARANJILLO"/>
    <s v="000006301"/>
    <s v="NARANJILLO"/>
    <x v="0"/>
    <n v="1"/>
    <s v="92579075"/>
    <n v="0"/>
    <n v="1"/>
  </r>
  <r>
    <x v="0"/>
    <x v="0"/>
    <n v="220804"/>
    <x v="7"/>
    <x v="51"/>
    <s v="RIOJA"/>
    <s v="RIOJA"/>
    <s v="BAJO NARANJILLO"/>
    <s v="000006301"/>
    <s v="NARANJILLO"/>
    <x v="0"/>
    <n v="1"/>
    <s v="92581200"/>
    <n v="0"/>
    <n v="1"/>
  </r>
  <r>
    <x v="0"/>
    <x v="0"/>
    <n v="220804"/>
    <x v="7"/>
    <x v="51"/>
    <s v="RIOJA"/>
    <s v="RIOJA"/>
    <s v="BAJO NARANJILLO"/>
    <s v="000006301"/>
    <s v="NARANJILLO"/>
    <x v="0"/>
    <n v="1"/>
    <s v="92589672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05956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08129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0055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0974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1555"/>
    <n v="0"/>
    <n v="0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2323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3942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8409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8946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957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120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2577"/>
    <n v="0"/>
    <n v="0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3014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4246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5480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5965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7684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8914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0253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1976"/>
    <n v="0"/>
    <n v="0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3598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4529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4546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5191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5196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8414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1788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1803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3489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3862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430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7286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827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50131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51948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5775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63540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69060"/>
    <n v="1"/>
    <n v="1"/>
  </r>
  <r>
    <x v="0"/>
    <x v="0"/>
    <n v="220804"/>
    <x v="7"/>
    <x v="51"/>
    <s v="RIOJA"/>
    <s v="RIOJA"/>
    <s v="NUEVA CAJAMARCA                                             "/>
    <s v="000006284"/>
    <s v="LA FLORIDA"/>
    <x v="0"/>
    <n v="1"/>
    <s v="92536363"/>
    <n v="1"/>
    <n v="1"/>
  </r>
  <r>
    <x v="0"/>
    <x v="0"/>
    <n v="220804"/>
    <x v="7"/>
    <x v="51"/>
    <s v="RIOJA"/>
    <s v="RIOJA"/>
    <s v="NUEVA CAJAMARCA                                             "/>
    <s v="000006284"/>
    <s v="LA FLORIDA"/>
    <x v="0"/>
    <n v="1"/>
    <s v="92551913"/>
    <n v="1"/>
    <n v="1"/>
  </r>
  <r>
    <x v="0"/>
    <x v="0"/>
    <n v="220804"/>
    <x v="7"/>
    <x v="51"/>
    <s v="RIOJA"/>
    <s v="RIOJA"/>
    <s v="NUEVA CAJAMARCA                                             "/>
    <s v="000006285"/>
    <s v="LA UNION"/>
    <x v="0"/>
    <n v="1"/>
    <s v="92526367"/>
    <n v="1"/>
    <n v="1"/>
  </r>
  <r>
    <x v="0"/>
    <x v="0"/>
    <n v="220804"/>
    <x v="7"/>
    <x v="51"/>
    <s v="RIOJA"/>
    <s v="RIOJA"/>
    <s v="NUEVA CAJAMARCA                                             "/>
    <s v="000006285"/>
    <s v="LA UNION"/>
    <x v="0"/>
    <n v="1"/>
    <s v="92567426"/>
    <n v="1"/>
    <n v="1"/>
  </r>
  <r>
    <x v="0"/>
    <x v="0"/>
    <n v="220804"/>
    <x v="7"/>
    <x v="51"/>
    <s v="RIOJA"/>
    <s v="RIOJA"/>
    <s v="NUEVA CAJAMARCA                                             "/>
    <s v="000006288"/>
    <s v="UCRANIA"/>
    <x v="0"/>
    <n v="1"/>
    <s v="92507579"/>
    <n v="1"/>
    <n v="1"/>
  </r>
  <r>
    <x v="0"/>
    <x v="0"/>
    <n v="220804"/>
    <x v="7"/>
    <x v="51"/>
    <s v="RIOJA"/>
    <s v="RIOJA"/>
    <s v="NUEVA CAJAMARCA                                             "/>
    <s v="000006288"/>
    <s v="UCRANIA"/>
    <x v="0"/>
    <n v="1"/>
    <s v="92532216"/>
    <n v="1"/>
    <n v="1"/>
  </r>
  <r>
    <x v="0"/>
    <x v="0"/>
    <n v="220804"/>
    <x v="7"/>
    <x v="51"/>
    <s v="RIOJA"/>
    <s v="RIOJA"/>
    <s v="NUEVA CAJAMARCA                                             "/>
    <s v="000006289"/>
    <s v="MIRAFLORES"/>
    <x v="0"/>
    <n v="1"/>
    <s v="92514684"/>
    <n v="0"/>
    <n v="1"/>
  </r>
  <r>
    <x v="0"/>
    <x v="0"/>
    <n v="220804"/>
    <x v="7"/>
    <x v="51"/>
    <s v="RIOJA"/>
    <s v="RIOJA"/>
    <s v="NUEVA CAJAMARCA                                             "/>
    <s v="000006289"/>
    <s v="MIRAFLORES"/>
    <x v="0"/>
    <n v="1"/>
    <s v="92530629"/>
    <n v="1"/>
    <n v="1"/>
  </r>
  <r>
    <x v="0"/>
    <x v="0"/>
    <n v="220804"/>
    <x v="7"/>
    <x v="51"/>
    <s v="RIOJA"/>
    <s v="RIOJA"/>
    <s v="NUEVA CAJAMARCA                                             "/>
    <s v="000006289"/>
    <s v="MIRAFLORES"/>
    <x v="0"/>
    <n v="1"/>
    <s v="92547143"/>
    <n v="0"/>
    <n v="1"/>
  </r>
  <r>
    <x v="0"/>
    <x v="0"/>
    <n v="220804"/>
    <x v="7"/>
    <x v="51"/>
    <s v="RIOJA"/>
    <s v="RIOJA"/>
    <s v="SAN FERNANDO"/>
    <s v="000006294"/>
    <s v="PERLA MAYO"/>
    <x v="0"/>
    <n v="1"/>
    <s v="92511308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81888072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81888074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92529007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92529313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92531447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92547125"/>
    <n v="1"/>
    <n v="1"/>
  </r>
  <r>
    <x v="0"/>
    <x v="0"/>
    <n v="220804"/>
    <x v="7"/>
    <x v="51"/>
    <s v="RIOJA"/>
    <s v="VALLE DEL MANTARO"/>
    <s v="EL TAMBO"/>
    <s v="000000709"/>
    <s v="UMUTO"/>
    <x v="0"/>
    <n v="1"/>
    <s v="92523901"/>
    <n v="1"/>
    <n v="1"/>
  </r>
  <r>
    <x v="0"/>
    <x v="0"/>
    <n v="220805"/>
    <x v="7"/>
    <x v="52"/>
    <s v="RIOJA"/>
    <m/>
    <m/>
    <m/>
    <m/>
    <x v="2"/>
    <n v="1"/>
    <s v="92518601"/>
    <n v="0"/>
    <n v="1"/>
  </r>
  <r>
    <x v="0"/>
    <x v="0"/>
    <n v="220805"/>
    <x v="7"/>
    <x v="52"/>
    <s v="RIOJA"/>
    <s v="HUANCABAMBA"/>
    <s v="HUANCABAMBA"/>
    <s v="000002250"/>
    <s v="E.S. I-4 JESUS GUERRERO CRUZ"/>
    <x v="0"/>
    <n v="1"/>
    <s v="92544214"/>
    <n v="0"/>
    <n v="1"/>
  </r>
  <r>
    <x v="0"/>
    <x v="0"/>
    <n v="220805"/>
    <x v="7"/>
    <x v="52"/>
    <s v="RIOJA"/>
    <s v="NO PERTENECE A NINGUNA RED"/>
    <s v="NO PERTENECE A NINGUNA MICRORED"/>
    <s v="000019336"/>
    <s v="CENTRO DE ATENCI├ôN PRIMARIA CAP I NUEVA CAJAMARCA"/>
    <x v="0"/>
    <n v="1"/>
    <s v="92525943"/>
    <n v="0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09393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26188"/>
    <n v="0"/>
    <n v="0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28706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37033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40911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43213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51471"/>
    <n v="1"/>
    <n v="1"/>
  </r>
  <r>
    <x v="0"/>
    <x v="0"/>
    <n v="220805"/>
    <x v="7"/>
    <x v="52"/>
    <s v="RIOJA"/>
    <s v="RIOJA"/>
    <s v="NARANJOS                                                    "/>
    <s v="000006304"/>
    <s v="AGUAS CLARAS"/>
    <x v="0"/>
    <n v="1"/>
    <s v="92522584"/>
    <n v="1"/>
    <n v="1"/>
  </r>
  <r>
    <x v="0"/>
    <x v="0"/>
    <n v="220805"/>
    <x v="7"/>
    <x v="52"/>
    <s v="RIOJA"/>
    <s v="RIOJA"/>
    <s v="NARANJOS                                                    "/>
    <s v="000006304"/>
    <s v="AGUAS CLARAS"/>
    <x v="0"/>
    <n v="1"/>
    <s v="92545861"/>
    <n v="1"/>
    <n v="1"/>
  </r>
  <r>
    <x v="0"/>
    <x v="0"/>
    <n v="220805"/>
    <x v="7"/>
    <x v="52"/>
    <s v="RIOJA"/>
    <s v="RIOJA"/>
    <s v="NARANJOS                                                    "/>
    <s v="000006304"/>
    <s v="AGUAS CLARAS"/>
    <x v="0"/>
    <n v="1"/>
    <s v="92549757"/>
    <n v="1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2"/>
    <n v="1"/>
    <s v="82097015"/>
    <n v="0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0"/>
    <n v="1"/>
    <s v="92509371"/>
    <n v="1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0"/>
    <n v="1"/>
    <s v="92518048"/>
    <n v="1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0"/>
    <n v="1"/>
    <s v="92523494"/>
    <n v="1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0"/>
    <n v="1"/>
    <s v="92525745"/>
    <n v="1"/>
    <n v="1"/>
  </r>
  <r>
    <x v="0"/>
    <x v="0"/>
    <n v="220805"/>
    <x v="7"/>
    <x v="52"/>
    <s v="RIOJA"/>
    <s v="RIOJA"/>
    <s v="NARANJOS                                                    "/>
    <s v="000006307"/>
    <s v="PIONEROS BAJO (SAN JUAN DEL MAYO)"/>
    <x v="2"/>
    <n v="1"/>
    <s v="92536626"/>
    <n v="1"/>
    <n v="1"/>
  </r>
  <r>
    <x v="0"/>
    <x v="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526149"/>
    <n v="0"/>
    <n v="0"/>
  </r>
  <r>
    <x v="0"/>
    <x v="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526159"/>
    <n v="1"/>
    <n v="1"/>
  </r>
  <r>
    <x v="0"/>
    <x v="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529354"/>
    <n v="1"/>
    <n v="1"/>
  </r>
  <r>
    <x v="0"/>
    <x v="0"/>
    <n v="220805"/>
    <x v="7"/>
    <x v="52"/>
    <s v="RIOJA"/>
    <s v="RIOJA"/>
    <s v="NARANJOS                                                    "/>
    <s v="000006308"/>
    <s v="SAN AGUSTIN"/>
    <x v="0"/>
    <n v="1"/>
    <s v="92548117"/>
    <n v="1"/>
    <n v="1"/>
  </r>
  <r>
    <x v="0"/>
    <x v="0"/>
    <n v="220805"/>
    <x v="7"/>
    <x v="52"/>
    <s v="RIOJA"/>
    <s v="RIOJA"/>
    <s v="NARANJOS                                                    "/>
    <s v="000006309"/>
    <s v="TUMBARO"/>
    <x v="0"/>
    <n v="1"/>
    <s v="92532612"/>
    <n v="1"/>
    <n v="1"/>
  </r>
  <r>
    <x v="0"/>
    <x v="0"/>
    <n v="220805"/>
    <x v="7"/>
    <x v="52"/>
    <s v="RIOJA"/>
    <s v="RIOJA"/>
    <s v="NARANJOS                                                    "/>
    <s v="000006309"/>
    <s v="TUMBARO"/>
    <x v="0"/>
    <n v="1"/>
    <s v="92545872"/>
    <n v="1"/>
    <n v="1"/>
  </r>
  <r>
    <x v="0"/>
    <x v="0"/>
    <n v="220805"/>
    <x v="7"/>
    <x v="52"/>
    <s v="RIOJA"/>
    <s v="RIOJA"/>
    <s v="NARANJOS                                                    "/>
    <s v="000006310"/>
    <s v="PERLA DEL MAYO"/>
    <x v="0"/>
    <n v="1"/>
    <s v="92570901"/>
    <n v="1"/>
    <n v="1"/>
  </r>
  <r>
    <x v="0"/>
    <x v="0"/>
    <n v="220805"/>
    <x v="7"/>
    <x v="52"/>
    <s v="RIOJA"/>
    <s v="SAN MARTIN"/>
    <s v="CHAZUTA"/>
    <s v="000006423"/>
    <s v="CHAZUTA"/>
    <x v="0"/>
    <n v="1"/>
    <s v="92542026"/>
    <n v="0"/>
    <n v="1"/>
  </r>
  <r>
    <x v="0"/>
    <x v="0"/>
    <n v="220805"/>
    <x v="7"/>
    <x v="52"/>
    <s v="RIOJA"/>
    <s v="TOCACHE"/>
    <s v="POLVORA"/>
    <s v="000006623"/>
    <s v="PUERTO PIZANA"/>
    <x v="0"/>
    <n v="1"/>
    <s v="92505893"/>
    <n v="0"/>
    <n v="1"/>
  </r>
  <r>
    <x v="0"/>
    <x v="0"/>
    <n v="220806"/>
    <x v="7"/>
    <x v="53"/>
    <s v="RIOJA"/>
    <s v="RIOJA"/>
    <s v="NUEVO RIOJA"/>
    <s v="000006274"/>
    <s v="POSIC"/>
    <x v="0"/>
    <n v="1"/>
    <s v="92517377"/>
    <n v="1"/>
    <n v="1"/>
  </r>
  <r>
    <x v="0"/>
    <x v="0"/>
    <n v="220807"/>
    <x v="7"/>
    <x v="54"/>
    <s v="RIOJA"/>
    <s v="RIOJA"/>
    <s v="SAN FERNANDO"/>
    <s v="000006290"/>
    <s v="SAN FERNANDO"/>
    <x v="0"/>
    <n v="1"/>
    <s v="92506912"/>
    <n v="0"/>
    <n v="1"/>
  </r>
  <r>
    <x v="0"/>
    <x v="0"/>
    <n v="220807"/>
    <x v="7"/>
    <x v="54"/>
    <s v="RIOJA"/>
    <s v="RIOJA"/>
    <s v="SAN FERNANDO"/>
    <s v="000006290"/>
    <s v="SAN FERNANDO"/>
    <x v="0"/>
    <n v="1"/>
    <s v="92519106"/>
    <n v="0"/>
    <n v="0"/>
  </r>
  <r>
    <x v="0"/>
    <x v="0"/>
    <n v="220807"/>
    <x v="7"/>
    <x v="54"/>
    <s v="RIOJA"/>
    <s v="RIOJA"/>
    <s v="SAN FERNANDO"/>
    <s v="000006290"/>
    <s v="SAN FERNANDO"/>
    <x v="0"/>
    <n v="1"/>
    <s v="92528929"/>
    <n v="1"/>
    <n v="1"/>
  </r>
  <r>
    <x v="0"/>
    <x v="0"/>
    <n v="220807"/>
    <x v="7"/>
    <x v="54"/>
    <s v="RIOJA"/>
    <s v="RIOJA"/>
    <s v="SAN FERNANDO"/>
    <s v="000006290"/>
    <s v="SAN FERNANDO"/>
    <x v="0"/>
    <n v="1"/>
    <s v="92537994"/>
    <n v="1"/>
    <n v="1"/>
  </r>
  <r>
    <x v="0"/>
    <x v="0"/>
    <n v="220807"/>
    <x v="7"/>
    <x v="54"/>
    <s v="RIOJA"/>
    <s v="RIOJA"/>
    <s v="SAN FERNANDO"/>
    <s v="000006290"/>
    <s v="SAN FERNANDO"/>
    <x v="0"/>
    <n v="1"/>
    <s v="92542180"/>
    <n v="1"/>
    <n v="1"/>
  </r>
  <r>
    <x v="0"/>
    <x v="0"/>
    <n v="220807"/>
    <x v="7"/>
    <x v="54"/>
    <s v="RIOJA"/>
    <s v="RIOJA"/>
    <s v="SAN FERNANDO"/>
    <s v="000006290"/>
    <s v="SAN FERNANDO"/>
    <x v="0"/>
    <n v="1"/>
    <s v="92542213"/>
    <n v="1"/>
    <n v="1"/>
  </r>
  <r>
    <x v="0"/>
    <x v="0"/>
    <n v="220807"/>
    <x v="7"/>
    <x v="54"/>
    <s v="RIOJA"/>
    <s v="RIOJA"/>
    <s v="SAN FERNANDO"/>
    <s v="000006294"/>
    <s v="PERLA MAYO"/>
    <x v="0"/>
    <n v="1"/>
    <s v="92527051"/>
    <n v="1"/>
    <n v="1"/>
  </r>
  <r>
    <x v="0"/>
    <x v="0"/>
    <n v="220807"/>
    <x v="7"/>
    <x v="54"/>
    <s v="RIOJA"/>
    <s v="RIOJA"/>
    <s v="SAN FERNANDO"/>
    <s v="000006294"/>
    <s v="PERLA MAYO"/>
    <x v="0"/>
    <n v="1"/>
    <s v="92539781"/>
    <n v="0"/>
    <n v="1"/>
  </r>
  <r>
    <x v="0"/>
    <x v="0"/>
    <n v="220808"/>
    <x v="7"/>
    <x v="55"/>
    <s v="RIOJA"/>
    <s v="RIOJA"/>
    <s v="NUEVO RIOJA"/>
    <s v="000006275"/>
    <s v="YORONGOS"/>
    <x v="0"/>
    <n v="1"/>
    <s v="92540845"/>
    <n v="1"/>
    <n v="1"/>
  </r>
  <r>
    <x v="0"/>
    <x v="0"/>
    <n v="220808"/>
    <x v="7"/>
    <x v="55"/>
    <s v="RIOJA"/>
    <s v="RIOJA"/>
    <s v="NUEVO RIOJA"/>
    <s v="000006275"/>
    <s v="YORONGOS"/>
    <x v="0"/>
    <n v="1"/>
    <s v="92543411"/>
    <n v="1"/>
    <n v="1"/>
  </r>
  <r>
    <x v="0"/>
    <x v="0"/>
    <n v="220808"/>
    <x v="7"/>
    <x v="55"/>
    <s v="RIOJA"/>
    <s v="RIOJA"/>
    <s v="NUEVO RIOJA"/>
    <s v="000006275"/>
    <s v="YORONGOS"/>
    <x v="0"/>
    <n v="1"/>
    <s v="92547475"/>
    <n v="1"/>
    <n v="1"/>
  </r>
  <r>
    <x v="0"/>
    <x v="0"/>
    <n v="220808"/>
    <x v="7"/>
    <x v="55"/>
    <s v="RIOJA"/>
    <s v="RIOJA"/>
    <s v="NUEVO RIOJA"/>
    <s v="000006275"/>
    <s v="YORONGOS"/>
    <x v="0"/>
    <n v="1"/>
    <s v="92550916"/>
    <n v="1"/>
    <n v="1"/>
  </r>
  <r>
    <x v="0"/>
    <x v="0"/>
    <n v="220808"/>
    <x v="7"/>
    <x v="55"/>
    <s v="RIOJA"/>
    <s v="RIOJA"/>
    <s v="NUEVO RIOJA"/>
    <s v="000006275"/>
    <s v="YORONGOS"/>
    <x v="0"/>
    <n v="1"/>
    <s v="92559133"/>
    <n v="1"/>
    <n v="1"/>
  </r>
  <r>
    <x v="0"/>
    <x v="0"/>
    <n v="220809"/>
    <x v="7"/>
    <x v="56"/>
    <s v="RIOJA"/>
    <s v="RIOJA"/>
    <s v="YURAYACU"/>
    <s v="000006281"/>
    <s v="YURACYACU"/>
    <x v="0"/>
    <n v="1"/>
    <s v="92506301"/>
    <n v="0"/>
    <n v="0"/>
  </r>
  <r>
    <x v="0"/>
    <x v="0"/>
    <n v="220809"/>
    <x v="7"/>
    <x v="56"/>
    <s v="RIOJA"/>
    <s v="RIOJA"/>
    <s v="YURAYACU"/>
    <s v="000006281"/>
    <s v="YURACYACU"/>
    <x v="0"/>
    <n v="1"/>
    <s v="92533253"/>
    <n v="1"/>
    <n v="1"/>
  </r>
  <r>
    <x v="0"/>
    <x v="0"/>
    <n v="220809"/>
    <x v="7"/>
    <x v="56"/>
    <s v="RIOJA"/>
    <s v="RIOJA"/>
    <s v="YURAYACU"/>
    <s v="000006281"/>
    <s v="YURACYACU"/>
    <x v="0"/>
    <n v="1"/>
    <s v="92543073"/>
    <n v="1"/>
    <n v="1"/>
  </r>
  <r>
    <x v="0"/>
    <x v="0"/>
    <n v="220809"/>
    <x v="7"/>
    <x v="56"/>
    <s v="RIOJA"/>
    <s v="RIOJA"/>
    <s v="YURAYACU"/>
    <s v="000006281"/>
    <s v="YURACYACU"/>
    <x v="0"/>
    <n v="1"/>
    <s v="92551956"/>
    <n v="1"/>
    <n v="1"/>
  </r>
  <r>
    <x v="0"/>
    <x v="0"/>
    <n v="220809"/>
    <x v="7"/>
    <x v="56"/>
    <s v="RIOJA"/>
    <s v="RIOJA"/>
    <s v="YURAYACU"/>
    <s v="000006281"/>
    <s v="YURACYACU"/>
    <x v="0"/>
    <n v="1"/>
    <s v="92552244"/>
    <n v="1"/>
    <n v="1"/>
  </r>
  <r>
    <x v="0"/>
    <x v="0"/>
    <n v="220809"/>
    <x v="7"/>
    <x v="56"/>
    <s v="RIOJA"/>
    <s v="RIOJA"/>
    <s v="YURAYACU"/>
    <s v="000006281"/>
    <s v="YURACYACU"/>
    <x v="0"/>
    <n v="1"/>
    <s v="92580590"/>
    <n v="1"/>
    <n v="1"/>
  </r>
  <r>
    <x v="0"/>
    <x v="0"/>
    <n v="220901"/>
    <x v="8"/>
    <x v="57"/>
    <s v="SAN MARTIN"/>
    <s v="BELLAVISTA"/>
    <s v="BAJO BIAVO"/>
    <s v="000006520"/>
    <s v="NUEVO TARAPOTO"/>
    <x v="0"/>
    <n v="1"/>
    <s v="92551237"/>
    <n v="1"/>
    <n v="1"/>
  </r>
  <r>
    <x v="0"/>
    <x v="0"/>
    <n v="220901"/>
    <x v="8"/>
    <x v="57"/>
    <s v="SAN MARTIN"/>
    <s v="LORETO"/>
    <s v="INTUTO"/>
    <s v="000000102"/>
    <s v="LIBERTAD DEL TIGRE"/>
    <x v="0"/>
    <n v="6"/>
    <s v="92511729"/>
    <n v="0"/>
    <n v="1"/>
  </r>
  <r>
    <x v="0"/>
    <x v="0"/>
    <n v="220901"/>
    <x v="8"/>
    <x v="57"/>
    <s v="SAN MARTIN"/>
    <s v="MAYNAS CIUDAD"/>
    <s v="BELEN"/>
    <s v="000000275"/>
    <s v="ACLAS BELEN DE VILLA BELEN"/>
    <x v="2"/>
    <n v="1"/>
    <s v="92508938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14206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15931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21085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38536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44388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0"/>
    <n v="1"/>
    <s v="92529624"/>
    <n v="0"/>
    <n v="1"/>
  </r>
  <r>
    <x v="0"/>
    <x v="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535266"/>
    <n v="1"/>
    <n v="1"/>
  </r>
  <r>
    <x v="0"/>
    <x v="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595900"/>
    <n v="0"/>
    <n v="1"/>
  </r>
  <r>
    <x v="0"/>
    <x v="0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548267"/>
    <n v="0"/>
    <n v="1"/>
  </r>
  <r>
    <x v="0"/>
    <x v="0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513258"/>
    <n v="1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10324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12356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15724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24921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30194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32553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6"/>
    <s v="92517300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17314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17321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33452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33829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39615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44879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49018"/>
    <n v="0"/>
    <n v="1"/>
  </r>
  <r>
    <x v="0"/>
    <x v="0"/>
    <n v="220901"/>
    <x v="8"/>
    <x v="57"/>
    <s v="SAN MARTIN"/>
    <s v="SAN MARTIN"/>
    <s v="TARAPOTO"/>
    <s v="000006362"/>
    <s v="NUEVE DE ABRIL"/>
    <x v="0"/>
    <n v="1"/>
    <s v="92506278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06885"/>
    <n v="0"/>
    <n v="0"/>
  </r>
  <r>
    <x v="0"/>
    <x v="0"/>
    <n v="220901"/>
    <x v="8"/>
    <x v="57"/>
    <s v="SAN MARTIN"/>
    <s v="SAN MARTIN"/>
    <s v="TARAPOTO"/>
    <s v="000006362"/>
    <s v="NUEVE DE ABRIL"/>
    <x v="0"/>
    <n v="1"/>
    <s v="92506930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08583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10455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11854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17039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22220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23994"/>
    <n v="0"/>
    <n v="1"/>
  </r>
  <r>
    <x v="0"/>
    <x v="0"/>
    <n v="220901"/>
    <x v="8"/>
    <x v="57"/>
    <s v="SAN MARTIN"/>
    <s v="SAN MARTIN"/>
    <s v="TARAPOTO"/>
    <s v="000006362"/>
    <s v="NUEVE DE ABRIL"/>
    <x v="0"/>
    <n v="1"/>
    <s v="92527136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28413"/>
    <n v="0"/>
    <n v="1"/>
  </r>
  <r>
    <x v="0"/>
    <x v="0"/>
    <n v="220901"/>
    <x v="8"/>
    <x v="57"/>
    <s v="SAN MARTIN"/>
    <s v="SAN MARTIN"/>
    <s v="TARAPOTO"/>
    <s v="000006362"/>
    <s v="NUEVE DE ABRIL"/>
    <x v="0"/>
    <n v="1"/>
    <s v="92530640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37294"/>
    <n v="0"/>
    <n v="1"/>
  </r>
  <r>
    <x v="0"/>
    <x v="0"/>
    <n v="220901"/>
    <x v="8"/>
    <x v="57"/>
    <s v="SAN MARTIN"/>
    <s v="SAN MARTIN"/>
    <s v="TARAPOTO"/>
    <s v="000006362"/>
    <s v="NUEVE DE ABRIL"/>
    <x v="0"/>
    <n v="1"/>
    <s v="92543398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43429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50648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07394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13267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14092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15049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16802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20072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24298"/>
    <n v="0"/>
    <n v="0"/>
  </r>
  <r>
    <x v="0"/>
    <x v="0"/>
    <n v="220901"/>
    <x v="8"/>
    <x v="57"/>
    <s v="SAN MARTIN"/>
    <s v="SAN MARTIN"/>
    <s v="TARAPOTO"/>
    <s v="000006363"/>
    <s v="ATUMPAMPA"/>
    <x v="0"/>
    <n v="1"/>
    <s v="92527403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31344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35852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38644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42965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46185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46688"/>
    <n v="1"/>
    <n v="1"/>
  </r>
  <r>
    <x v="0"/>
    <x v="0"/>
    <n v="220901"/>
    <x v="8"/>
    <x v="57"/>
    <s v="SAN MARTIN"/>
    <s v="SAN MARTIN"/>
    <s v="TARAPOTO"/>
    <s v="000006370"/>
    <s v="PUNTA DEL ESTE"/>
    <x v="2"/>
    <n v="1"/>
    <s v="92530136"/>
    <n v="1"/>
    <n v="1"/>
  </r>
  <r>
    <x v="0"/>
    <x v="0"/>
    <n v="220901"/>
    <x v="8"/>
    <x v="57"/>
    <s v="SAN MARTIN"/>
    <s v="SAN MARTIN"/>
    <s v="TARAPOTO"/>
    <s v="000006370"/>
    <s v="PUNTA DEL ESTE"/>
    <x v="2"/>
    <n v="1"/>
    <s v="92546656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08650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10031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17646"/>
    <n v="0"/>
    <n v="1"/>
  </r>
  <r>
    <x v="0"/>
    <x v="0"/>
    <n v="220901"/>
    <x v="8"/>
    <x v="57"/>
    <s v="SAN MARTIN"/>
    <s v="SAN MARTIN"/>
    <s v="TARAPOTO"/>
    <s v="000006370"/>
    <s v="PUNTA DEL ESTE"/>
    <x v="0"/>
    <n v="1"/>
    <s v="92523378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28699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31043"/>
    <n v="0"/>
    <n v="1"/>
  </r>
  <r>
    <x v="0"/>
    <x v="0"/>
    <n v="220901"/>
    <x v="8"/>
    <x v="57"/>
    <s v="SAN MARTIN"/>
    <s v="SAN MARTIN"/>
    <s v="TARAPOTO"/>
    <s v="000006370"/>
    <s v="PUNTA DEL ESTE"/>
    <x v="0"/>
    <n v="1"/>
    <s v="92536602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36912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39647"/>
    <n v="0"/>
    <n v="1"/>
  </r>
  <r>
    <x v="0"/>
    <x v="0"/>
    <n v="220901"/>
    <x v="8"/>
    <x v="57"/>
    <s v="SAN MARTIN"/>
    <s v="SAN MARTIN"/>
    <s v="TARAPOTO"/>
    <s v="000006370"/>
    <s v="PUNTA DEL ESTE"/>
    <x v="0"/>
    <n v="1"/>
    <s v="92552286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07524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07814"/>
    <n v="0"/>
    <n v="1"/>
  </r>
  <r>
    <x v="0"/>
    <x v="0"/>
    <n v="220901"/>
    <x v="8"/>
    <x v="57"/>
    <s v="SAN MARTIN"/>
    <s v="SAN MARTIN"/>
    <s v="TARAPOTO"/>
    <s v="000006371"/>
    <s v="HUAYCO TARAPOTO"/>
    <x v="0"/>
    <n v="1"/>
    <s v="92508428"/>
    <n v="0"/>
    <n v="1"/>
  </r>
  <r>
    <x v="0"/>
    <x v="0"/>
    <n v="220901"/>
    <x v="8"/>
    <x v="57"/>
    <s v="SAN MARTIN"/>
    <s v="SAN MARTIN"/>
    <s v="TARAPOTO"/>
    <s v="000006371"/>
    <s v="HUAYCO TARAPOTO"/>
    <x v="0"/>
    <n v="1"/>
    <s v="92512230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17073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26340"/>
    <n v="0"/>
    <n v="1"/>
  </r>
  <r>
    <x v="0"/>
    <x v="0"/>
    <n v="220901"/>
    <x v="8"/>
    <x v="57"/>
    <s v="SAN MARTIN"/>
    <s v="SAN MARTIN"/>
    <s v="TARAPOTO"/>
    <s v="000006371"/>
    <s v="HUAYCO TARAPOTO"/>
    <x v="0"/>
    <n v="1"/>
    <s v="92527620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27688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32610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39266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40066"/>
    <n v="0"/>
    <n v="1"/>
  </r>
  <r>
    <x v="0"/>
    <x v="0"/>
    <n v="220901"/>
    <x v="8"/>
    <x v="57"/>
    <s v="SAN MARTIN"/>
    <s v="SAN MARTIN"/>
    <s v="TARAPOTO"/>
    <s v="000006371"/>
    <s v="HUAYCO TARAPOTO"/>
    <x v="0"/>
    <n v="1"/>
    <s v="92548930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50284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61865"/>
    <n v="1"/>
    <n v="1"/>
  </r>
  <r>
    <x v="0"/>
    <x v="0"/>
    <n v="220901"/>
    <x v="8"/>
    <x v="57"/>
    <s v="SAN MARTIN"/>
    <s v="SAN MARTIN"/>
    <s v="TARAPOTO"/>
    <s v="000006373"/>
    <s v="SANTA ROSA DE CUMBAZA"/>
    <x v="0"/>
    <n v="1"/>
    <s v="92512015"/>
    <n v="0"/>
    <n v="1"/>
  </r>
  <r>
    <x v="0"/>
    <x v="0"/>
    <n v="220901"/>
    <x v="8"/>
    <x v="57"/>
    <s v="SAN MARTIN"/>
    <s v="SAN MARTIN"/>
    <s v="TARAPOTO"/>
    <s v="000006373"/>
    <s v="SANTA ROSA DE CUMBAZA"/>
    <x v="0"/>
    <n v="1"/>
    <s v="92512601"/>
    <n v="0"/>
    <n v="0"/>
  </r>
  <r>
    <x v="0"/>
    <x v="0"/>
    <n v="220901"/>
    <x v="8"/>
    <x v="57"/>
    <s v="SAN MARTIN"/>
    <s v="SAN MARTIN"/>
    <s v="TARAPOTO"/>
    <s v="000006373"/>
    <s v="SANTA ROSA DE CUMBAZA"/>
    <x v="0"/>
    <n v="1"/>
    <s v="92514594"/>
    <n v="1"/>
    <n v="1"/>
  </r>
  <r>
    <x v="0"/>
    <x v="0"/>
    <n v="220901"/>
    <x v="8"/>
    <x v="57"/>
    <s v="SAN MARTIN"/>
    <s v="SAN MARTIN"/>
    <s v="TARAPOTO"/>
    <s v="000006373"/>
    <s v="SANTA ROSA DE CUMBAZA"/>
    <x v="0"/>
    <n v="1"/>
    <s v="92519628"/>
    <n v="1"/>
    <n v="1"/>
  </r>
  <r>
    <x v="0"/>
    <x v="0"/>
    <n v="220901"/>
    <x v="8"/>
    <x v="57"/>
    <s v="SAN MARTIN"/>
    <s v="SAN MARTIN"/>
    <s v="TARAPOTO"/>
    <s v="000006373"/>
    <s v="SANTA ROSA DE CUMBAZA"/>
    <x v="0"/>
    <n v="1"/>
    <s v="92525878"/>
    <n v="1"/>
    <n v="1"/>
  </r>
  <r>
    <x v="0"/>
    <x v="0"/>
    <n v="220902"/>
    <x v="8"/>
    <x v="58"/>
    <s v="SAN MARTIN"/>
    <s v="SAN MARTIN"/>
    <s v="JUAN GUERRA"/>
    <s v="000006382"/>
    <s v="UTCURARCA"/>
    <x v="0"/>
    <n v="1"/>
    <s v="92552189"/>
    <n v="1"/>
    <n v="1"/>
  </r>
  <r>
    <x v="0"/>
    <x v="0"/>
    <n v="220903"/>
    <x v="8"/>
    <x v="59"/>
    <s v="SAN MARTIN"/>
    <s v="NO PERTENECE A NINGUNA RED"/>
    <s v="NO PERTENECE A NINGUNA MICRORED"/>
    <s v="000016480"/>
    <s v="HOSPITAL II TARAPOTO"/>
    <x v="2"/>
    <n v="1"/>
    <s v="92509079"/>
    <n v="0"/>
    <n v="1"/>
  </r>
  <r>
    <x v="0"/>
    <x v="0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530162"/>
    <n v="1"/>
    <n v="1"/>
  </r>
  <r>
    <x v="0"/>
    <x v="0"/>
    <n v="220903"/>
    <x v="8"/>
    <x v="59"/>
    <s v="SAN MARTIN"/>
    <s v="SAN MARTIN"/>
    <s v="MORALES"/>
    <s v="000006395"/>
    <s v="CACATACHI"/>
    <x v="0"/>
    <n v="1"/>
    <s v="92534178"/>
    <n v="1"/>
    <n v="1"/>
  </r>
  <r>
    <x v="0"/>
    <x v="0"/>
    <n v="220903"/>
    <x v="8"/>
    <x v="59"/>
    <s v="SAN MARTIN"/>
    <s v="SAN MARTIN"/>
    <s v="MORALES"/>
    <s v="000006395"/>
    <s v="CACATACHI"/>
    <x v="0"/>
    <n v="1"/>
    <s v="92549303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11214"/>
    <n v="0"/>
    <n v="1"/>
  </r>
  <r>
    <x v="0"/>
    <x v="0"/>
    <n v="220904"/>
    <x v="8"/>
    <x v="60"/>
    <s v="SAN MARTIN"/>
    <s v="SAN MARTIN"/>
    <s v="CHAZUTA"/>
    <s v="000006423"/>
    <s v="CHAZUTA"/>
    <x v="0"/>
    <n v="1"/>
    <s v="92519214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22635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23073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28623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34225"/>
    <n v="0"/>
    <n v="1"/>
  </r>
  <r>
    <x v="0"/>
    <x v="0"/>
    <n v="220904"/>
    <x v="8"/>
    <x v="60"/>
    <s v="SAN MARTIN"/>
    <s v="SAN MARTIN"/>
    <s v="CHAZUTA"/>
    <s v="000006423"/>
    <s v="CHAZUTA"/>
    <x v="0"/>
    <n v="1"/>
    <s v="92534277"/>
    <n v="0"/>
    <n v="1"/>
  </r>
  <r>
    <x v="0"/>
    <x v="0"/>
    <n v="220904"/>
    <x v="8"/>
    <x v="60"/>
    <s v="SAN MARTIN"/>
    <s v="SAN MARTIN"/>
    <s v="CHAZUTA"/>
    <s v="000006423"/>
    <s v="CHAZUTA"/>
    <x v="0"/>
    <n v="1"/>
    <s v="92545537"/>
    <n v="0"/>
    <n v="1"/>
  </r>
  <r>
    <x v="0"/>
    <x v="0"/>
    <n v="220904"/>
    <x v="8"/>
    <x v="60"/>
    <s v="SAN MARTIN"/>
    <s v="SAN MARTIN"/>
    <s v="CHAZUTA"/>
    <s v="000006423"/>
    <s v="CHAZUTA"/>
    <x v="0"/>
    <n v="1"/>
    <s v="92546039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46722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52139"/>
    <n v="1"/>
    <n v="1"/>
  </r>
  <r>
    <x v="0"/>
    <x v="0"/>
    <n v="220904"/>
    <x v="8"/>
    <x v="60"/>
    <s v="SAN MARTIN"/>
    <s v="SAN MARTIN"/>
    <s v="CHAZUTA"/>
    <s v="000006424"/>
    <s v="ACHINAMIZA"/>
    <x v="0"/>
    <n v="1"/>
    <s v="92549249"/>
    <n v="1"/>
    <n v="1"/>
  </r>
  <r>
    <x v="0"/>
    <x v="0"/>
    <n v="220904"/>
    <x v="8"/>
    <x v="60"/>
    <s v="SAN MARTIN"/>
    <s v="SAN MARTIN"/>
    <s v="CHAZUTA"/>
    <s v="000006426"/>
    <s v="CALLANAYACU"/>
    <x v="0"/>
    <n v="1"/>
    <s v="92534233"/>
    <n v="1"/>
    <n v="1"/>
  </r>
  <r>
    <x v="0"/>
    <x v="0"/>
    <n v="220904"/>
    <x v="8"/>
    <x v="60"/>
    <s v="SAN MARTIN"/>
    <s v="SAN MARTIN"/>
    <s v="CHAZUTA"/>
    <s v="000006427"/>
    <s v="TUNUNTUNUMBA"/>
    <x v="0"/>
    <n v="1"/>
    <s v="81975711"/>
    <n v="0"/>
    <n v="1"/>
  </r>
  <r>
    <x v="0"/>
    <x v="0"/>
    <n v="220904"/>
    <x v="8"/>
    <x v="60"/>
    <s v="SAN MARTIN"/>
    <s v="SAN MARTIN"/>
    <s v="CHAZUTA"/>
    <s v="000006428"/>
    <s v="SHILCAYO"/>
    <x v="0"/>
    <n v="1"/>
    <s v="92522587"/>
    <n v="1"/>
    <n v="1"/>
  </r>
  <r>
    <x v="0"/>
    <x v="0"/>
    <n v="220904"/>
    <x v="8"/>
    <x v="60"/>
    <s v="SAN MARTIN"/>
    <s v="SAN MARTIN"/>
    <s v="CHAZUTA"/>
    <s v="000006430"/>
    <s v="SANTA ROSA DE CHIPAOTA"/>
    <x v="0"/>
    <n v="1"/>
    <s v="92535272"/>
    <n v="0"/>
    <n v="0"/>
  </r>
  <r>
    <x v="0"/>
    <x v="0"/>
    <n v="220905"/>
    <x v="8"/>
    <x v="61"/>
    <s v="SAN MARTIN"/>
    <m/>
    <m/>
    <m/>
    <m/>
    <x v="0"/>
    <n v="6"/>
    <s v="92521576"/>
    <n v="1"/>
    <n v="1"/>
  </r>
  <r>
    <x v="0"/>
    <x v="0"/>
    <n v="220905"/>
    <x v="8"/>
    <x v="61"/>
    <s v="SAN MARTIN"/>
    <s v="SAN MARTIN"/>
    <s v="HUIMBAYOC"/>
    <s v="000006437"/>
    <s v="HUIMBAYOC"/>
    <x v="0"/>
    <n v="6"/>
    <s v="92527140"/>
    <n v="0"/>
    <n v="1"/>
  </r>
  <r>
    <x v="0"/>
    <x v="0"/>
    <n v="220905"/>
    <x v="8"/>
    <x v="61"/>
    <s v="SAN MARTIN"/>
    <s v="SAN MARTIN"/>
    <s v="HUIMBAYOC"/>
    <s v="000006439"/>
    <s v="YARINA"/>
    <x v="0"/>
    <n v="1"/>
    <s v="92527798"/>
    <n v="0"/>
    <n v="1"/>
  </r>
  <r>
    <x v="0"/>
    <x v="0"/>
    <n v="220905"/>
    <x v="8"/>
    <x v="61"/>
    <s v="SAN MARTIN"/>
    <s v="SAN MARTIN"/>
    <s v="HUIMBAYOC"/>
    <s v="000006440"/>
    <s v="TIPISHCA"/>
    <x v="0"/>
    <n v="1"/>
    <s v="81987959"/>
    <n v="0"/>
    <n v="1"/>
  </r>
  <r>
    <x v="0"/>
    <x v="0"/>
    <n v="220905"/>
    <x v="8"/>
    <x v="61"/>
    <s v="SAN MARTIN"/>
    <s v="SAN MARTIN"/>
    <s v="TARAPOTO"/>
    <s v="000006363"/>
    <s v="ATUMPAMPA"/>
    <x v="0"/>
    <n v="1"/>
    <s v="92529175"/>
    <n v="1"/>
    <n v="1"/>
  </r>
  <r>
    <x v="0"/>
    <x v="0"/>
    <n v="220906"/>
    <x v="8"/>
    <x v="62"/>
    <s v="SAN MARTIN"/>
    <m/>
    <m/>
    <m/>
    <m/>
    <x v="0"/>
    <n v="1"/>
    <s v="92525844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531889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536483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537588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580730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636360"/>
    <n v="0"/>
    <n v="1"/>
  </r>
  <r>
    <x v="0"/>
    <x v="0"/>
    <n v="220907"/>
    <x v="8"/>
    <x v="63"/>
    <s v="SAN MARTIN"/>
    <m/>
    <m/>
    <m/>
    <m/>
    <x v="0"/>
    <n v="6"/>
    <s v="92536703"/>
    <n v="0"/>
    <n v="1"/>
  </r>
  <r>
    <x v="0"/>
    <x v="0"/>
    <n v="220907"/>
    <x v="8"/>
    <x v="63"/>
    <s v="SAN MARTIN"/>
    <s v="SAN MARTIN"/>
    <s v="HUIMBAYOC"/>
    <s v="000006437"/>
    <s v="HUIMBAYOC"/>
    <x v="0"/>
    <n v="1"/>
    <s v="81997759"/>
    <n v="0"/>
    <n v="1"/>
  </r>
  <r>
    <x v="0"/>
    <x v="0"/>
    <n v="220907"/>
    <x v="8"/>
    <x v="63"/>
    <s v="SAN MARTIN"/>
    <s v="SAN MARTIN"/>
    <s v="HUIMBAYOC"/>
    <s v="000006437"/>
    <s v="HUIMBAYOC"/>
    <x v="0"/>
    <n v="1"/>
    <s v="81997766"/>
    <n v="0"/>
    <n v="1"/>
  </r>
  <r>
    <x v="0"/>
    <x v="0"/>
    <n v="220907"/>
    <x v="8"/>
    <x v="63"/>
    <s v="SAN MARTIN"/>
    <s v="SAN MARTIN"/>
    <s v="HUIMBAYOC"/>
    <s v="000006437"/>
    <s v="HUIMBAYOC"/>
    <x v="0"/>
    <n v="1"/>
    <s v="81997767"/>
    <n v="0"/>
    <n v="1"/>
  </r>
  <r>
    <x v="0"/>
    <x v="0"/>
    <n v="220907"/>
    <x v="8"/>
    <x v="63"/>
    <s v="SAN MARTIN"/>
    <s v="SAN MARTIN"/>
    <s v="HUIMBAYOC"/>
    <s v="000006437"/>
    <s v="HUIMBAYOC"/>
    <x v="0"/>
    <n v="6"/>
    <s v="92527055"/>
    <n v="0"/>
    <n v="1"/>
  </r>
  <r>
    <x v="0"/>
    <x v="0"/>
    <n v="220907"/>
    <x v="8"/>
    <x v="63"/>
    <s v="SAN MARTIN"/>
    <s v="SAN MARTIN"/>
    <s v="HUIMBAYOC"/>
    <s v="000006437"/>
    <s v="HUIMBAYOC"/>
    <x v="0"/>
    <n v="6"/>
    <s v="92532155"/>
    <n v="0"/>
    <n v="1"/>
  </r>
  <r>
    <x v="0"/>
    <x v="0"/>
    <n v="220907"/>
    <x v="8"/>
    <x v="63"/>
    <s v="SAN MARTIN"/>
    <s v="SAN MARTIN"/>
    <s v="HUIMBAYOC"/>
    <s v="000006441"/>
    <s v="MIRAFLORES"/>
    <x v="0"/>
    <n v="1"/>
    <s v="92534712"/>
    <n v="0"/>
    <n v="1"/>
  </r>
  <r>
    <x v="0"/>
    <x v="0"/>
    <n v="220907"/>
    <x v="8"/>
    <x v="63"/>
    <s v="SAN MARTIN"/>
    <s v="SAN MARTIN"/>
    <s v="HUIMBAYOC"/>
    <s v="000006443"/>
    <s v="LECHE"/>
    <x v="0"/>
    <n v="6"/>
    <s v="92536124"/>
    <n v="0"/>
    <n v="1"/>
  </r>
  <r>
    <x v="0"/>
    <x v="0"/>
    <n v="220907"/>
    <x v="8"/>
    <x v="63"/>
    <s v="SAN MARTIN"/>
    <s v="SAN MARTIN"/>
    <s v="HUIMBAYOC"/>
    <s v="000006445"/>
    <s v="SANTA MARTHA"/>
    <x v="0"/>
    <n v="1"/>
    <s v="82050869"/>
    <n v="1"/>
    <n v="1"/>
  </r>
  <r>
    <x v="0"/>
    <x v="0"/>
    <n v="220907"/>
    <x v="8"/>
    <x v="63"/>
    <s v="SAN MARTIN"/>
    <s v="SAN MARTIN"/>
    <s v="HUIMBAYOC"/>
    <s v="000006447"/>
    <s v="PUCALLPA"/>
    <x v="0"/>
    <n v="1"/>
    <s v="81918923"/>
    <n v="1"/>
    <n v="1"/>
  </r>
  <r>
    <x v="0"/>
    <x v="0"/>
    <n v="220907"/>
    <x v="8"/>
    <x v="63"/>
    <s v="SAN MARTIN"/>
    <s v="SAN MARTIN"/>
    <s v="HUIMBAYOC"/>
    <s v="000006447"/>
    <s v="PUCALLPA"/>
    <x v="0"/>
    <n v="1"/>
    <s v="92545510"/>
    <n v="1"/>
    <n v="1"/>
  </r>
  <r>
    <x v="0"/>
    <x v="0"/>
    <n v="220907"/>
    <x v="8"/>
    <x v="63"/>
    <s v="SAN MARTIN"/>
    <s v="SAN MARTIN"/>
    <s v="HUIMBAYOC"/>
    <s v="000006447"/>
    <s v="PUCALLPA"/>
    <x v="0"/>
    <n v="6"/>
    <s v="92557453"/>
    <n v="0"/>
    <n v="1"/>
  </r>
  <r>
    <x v="0"/>
    <x v="0"/>
    <n v="220908"/>
    <x v="8"/>
    <x v="64"/>
    <s v="SAN MARTIN"/>
    <s v="SAN MARTIN"/>
    <s v="JUAN GUERRA"/>
    <s v="000006374"/>
    <s v="JUAN GUERRA"/>
    <x v="0"/>
    <n v="1"/>
    <s v="81888208"/>
    <n v="1"/>
    <n v="1"/>
  </r>
  <r>
    <x v="0"/>
    <x v="0"/>
    <n v="220908"/>
    <x v="8"/>
    <x v="64"/>
    <s v="SAN MARTIN"/>
    <s v="SAN MARTIN"/>
    <s v="JUAN GUERRA"/>
    <s v="000006374"/>
    <s v="JUAN GUERRA"/>
    <x v="0"/>
    <n v="1"/>
    <s v="92542457"/>
    <n v="1"/>
    <n v="1"/>
  </r>
  <r>
    <x v="0"/>
    <x v="0"/>
    <n v="220908"/>
    <x v="8"/>
    <x v="64"/>
    <s v="SAN MARTIN"/>
    <s v="SAN MARTIN"/>
    <s v="JUAN GUERRA"/>
    <s v="000006374"/>
    <s v="JUAN GUERRA"/>
    <x v="0"/>
    <n v="1"/>
    <s v="92543681"/>
    <n v="1"/>
    <n v="1"/>
  </r>
  <r>
    <x v="0"/>
    <x v="0"/>
    <n v="220909"/>
    <x v="8"/>
    <x v="65"/>
    <s v="SAN MARTIN"/>
    <s v="BELLAVISTA"/>
    <s v="BELLAVISTA"/>
    <s v="000006502"/>
    <s v="HOSPITAL BELLAVISTA"/>
    <x v="0"/>
    <n v="1"/>
    <s v="92531588"/>
    <n v="1"/>
    <n v="1"/>
  </r>
  <r>
    <x v="0"/>
    <x v="0"/>
    <n v="220909"/>
    <x v="8"/>
    <x v="65"/>
    <s v="SAN MARTIN"/>
    <s v="NO PERTENECE A NINGUNA RED"/>
    <s v="NO PERTENECE A NINGUNA MICRORED"/>
    <s v="000008269"/>
    <s v="SERVICIOS MEDICOS LIONEL FLORES E HIJOS SAC - CLINICA SAN MARTIN"/>
    <x v="2"/>
    <n v="1"/>
    <s v="92547274"/>
    <n v="0"/>
    <n v="1"/>
  </r>
  <r>
    <x v="0"/>
    <x v="0"/>
    <n v="220909"/>
    <x v="8"/>
    <x v="65"/>
    <s v="SAN MARTIN"/>
    <s v="NO PERTENECE A NINGUNA RED"/>
    <s v="NO PERTENECE A NINGUNA MICRORED"/>
    <s v="000008269"/>
    <s v="SERVICIOS MEDICOS LIONEL FLORES E HIJOS SAC - CLINICA SAN MARTIN"/>
    <x v="3"/>
    <n v="1"/>
    <s v="92521428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06363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06817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15482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18853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33492"/>
    <n v="1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44179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46088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67631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90482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0"/>
    <n v="1"/>
    <s v="92514327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0"/>
    <n v="1"/>
    <s v="92540062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0"/>
    <n v="1"/>
    <s v="92547283"/>
    <n v="0"/>
    <n v="1"/>
  </r>
  <r>
    <x v="0"/>
    <x v="0"/>
    <n v="220909"/>
    <x v="8"/>
    <x v="65"/>
    <s v="SAN MARTIN"/>
    <s v="NO PERTENECE A NINGUNA RED"/>
    <s v="NO PERTENECE A NINGUNA MICRORED"/>
    <s v="000026411"/>
    <s v="SERVICIOS MEDICOS VIRGEN DE LAS MERCEDES"/>
    <x v="0"/>
    <n v="1"/>
    <s v="92541392"/>
    <n v="1"/>
    <n v="1"/>
  </r>
  <r>
    <x v="0"/>
    <x v="0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520533"/>
    <n v="1"/>
    <n v="1"/>
  </r>
  <r>
    <x v="0"/>
    <x v="0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530813"/>
    <n v="0"/>
    <n v="1"/>
  </r>
  <r>
    <x v="0"/>
    <x v="0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530171"/>
    <n v="0"/>
    <n v="1"/>
  </r>
  <r>
    <x v="0"/>
    <x v="0"/>
    <n v="220909"/>
    <x v="8"/>
    <x v="65"/>
    <s v="SAN MARTIN"/>
    <s v="PICOTA"/>
    <s v="PICOTA"/>
    <s v="000006470"/>
    <s v="SAN CRISTOBAL DE SISA"/>
    <x v="0"/>
    <n v="1"/>
    <s v="92540444"/>
    <n v="0"/>
    <n v="1"/>
  </r>
  <r>
    <x v="0"/>
    <x v="0"/>
    <n v="220909"/>
    <x v="8"/>
    <x v="65"/>
    <s v="SAN MARTIN"/>
    <s v="SAN JUAN DE LURIGANCHO"/>
    <s v="JAIME ZUBIETA"/>
    <s v="000005614"/>
    <s v="BAYOVAR"/>
    <x v="0"/>
    <n v="1"/>
    <s v="92551374"/>
    <n v="0"/>
    <n v="1"/>
  </r>
  <r>
    <x v="0"/>
    <x v="0"/>
    <n v="220909"/>
    <x v="8"/>
    <x v="65"/>
    <s v="SAN MARTIN"/>
    <s v="SAN MARTIN"/>
    <s v="BANDA DE SHILCAYO"/>
    <s v="000006359"/>
    <s v="BANDA SHILCAYO"/>
    <x v="2"/>
    <n v="1"/>
    <s v="92544038"/>
    <n v="1"/>
    <n v="1"/>
  </r>
  <r>
    <x v="0"/>
    <x v="0"/>
    <n v="220909"/>
    <x v="8"/>
    <x v="65"/>
    <s v="SAN MARTIN"/>
    <s v="SAN MARTIN"/>
    <s v="BANDA DE SHILCAYO"/>
    <s v="000006359"/>
    <s v="BANDA SHILCAYO"/>
    <x v="2"/>
    <n v="1"/>
    <s v="9254730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6592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015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0722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404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473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50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978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986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10056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4071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489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517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5326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5621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16836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6859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7581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9714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0609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1291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4176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573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5994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2614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679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7163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772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787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9393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957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166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2176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2745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2790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434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7163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7802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9062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973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980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9934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029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1360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3028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4326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428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4434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475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624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636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6609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7960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8608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9301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50426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52166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62120"/>
    <n v="0"/>
    <n v="1"/>
  </r>
  <r>
    <x v="0"/>
    <x v="0"/>
    <n v="220909"/>
    <x v="8"/>
    <x v="65"/>
    <s v="SAN MARTIN"/>
    <s v="SAN MARTIN"/>
    <s v="BANDA DE SHILCAYO"/>
    <s v="000006365"/>
    <s v="BELLO HORIZONTE"/>
    <x v="0"/>
    <n v="1"/>
    <s v="92538744"/>
    <n v="0"/>
    <n v="0"/>
  </r>
  <r>
    <x v="0"/>
    <x v="0"/>
    <n v="220909"/>
    <x v="8"/>
    <x v="65"/>
    <s v="SAN MARTIN"/>
    <s v="SAN MARTIN"/>
    <s v="BANDA DE SHILCAYO"/>
    <s v="000006365"/>
    <s v="BELLO HORIZONTE"/>
    <x v="0"/>
    <n v="1"/>
    <s v="92538819"/>
    <n v="1"/>
    <n v="1"/>
  </r>
  <r>
    <x v="0"/>
    <x v="0"/>
    <n v="220909"/>
    <x v="8"/>
    <x v="65"/>
    <s v="SAN MARTIN"/>
    <s v="SAN MARTIN"/>
    <s v="BANDA DE SHILCAYO"/>
    <s v="000006366"/>
    <s v="LAS PALMAS"/>
    <x v="0"/>
    <n v="1"/>
    <s v="92527734"/>
    <n v="0"/>
    <n v="1"/>
  </r>
  <r>
    <x v="0"/>
    <x v="0"/>
    <n v="220909"/>
    <x v="8"/>
    <x v="65"/>
    <s v="SAN MARTIN"/>
    <s v="SAN MARTIN"/>
    <s v="BANDA DE SHILCAYO"/>
    <s v="000006366"/>
    <s v="LAS PALMAS"/>
    <x v="0"/>
    <n v="1"/>
    <s v="92534764"/>
    <n v="0"/>
    <n v="0"/>
  </r>
  <r>
    <x v="0"/>
    <x v="0"/>
    <n v="220909"/>
    <x v="8"/>
    <x v="65"/>
    <s v="SAN MARTIN"/>
    <s v="SAN MARTIN"/>
    <s v="BANDA DE SHILCAYO"/>
    <s v="000006366"/>
    <s v="LAS PALMAS"/>
    <x v="0"/>
    <n v="1"/>
    <s v="92552705"/>
    <n v="1"/>
    <n v="1"/>
  </r>
  <r>
    <x v="0"/>
    <x v="0"/>
    <n v="220909"/>
    <x v="8"/>
    <x v="65"/>
    <s v="SAN MARTIN"/>
    <s v="SAN MARTIN"/>
    <s v="BANDA DE SHILCAYO"/>
    <s v="000006367"/>
    <s v="LA UNION (SANIRARCA)"/>
    <x v="0"/>
    <n v="1"/>
    <s v="92541393"/>
    <n v="1"/>
    <n v="1"/>
  </r>
  <r>
    <x v="0"/>
    <x v="0"/>
    <n v="220909"/>
    <x v="8"/>
    <x v="65"/>
    <s v="SAN MARTIN"/>
    <s v="SAN MARTIN"/>
    <s v="BANDA DE SHILCAYO"/>
    <s v="000006367"/>
    <s v="LA UNION (SANIRARCA)"/>
    <x v="0"/>
    <n v="1"/>
    <s v="92545273"/>
    <n v="1"/>
    <n v="1"/>
  </r>
  <r>
    <x v="0"/>
    <x v="0"/>
    <n v="220909"/>
    <x v="8"/>
    <x v="65"/>
    <s v="SAN MARTIN"/>
    <s v="SAN MARTIN"/>
    <s v="CHAZUTA"/>
    <s v="000006423"/>
    <s v="CHAZUTA"/>
    <x v="0"/>
    <n v="1"/>
    <s v="92541579"/>
    <n v="1"/>
    <n v="1"/>
  </r>
  <r>
    <x v="0"/>
    <x v="0"/>
    <n v="220909"/>
    <x v="8"/>
    <x v="65"/>
    <s v="SAN MARTIN"/>
    <s v="SAN MARTIN"/>
    <s v="SAUCE"/>
    <s v="000006380"/>
    <s v="SAUCE"/>
    <x v="0"/>
    <n v="1"/>
    <s v="92540075"/>
    <n v="1"/>
    <n v="1"/>
  </r>
  <r>
    <x v="0"/>
    <x v="0"/>
    <n v="220910"/>
    <x v="8"/>
    <x v="66"/>
    <s v="SAN MARTIN"/>
    <s v="EL DORADO"/>
    <s v="SAN JOSE DE SISA"/>
    <s v="000006485"/>
    <s v="HOSPITAL RURAL SAN JOSE DE SISA"/>
    <x v="2"/>
    <n v="1"/>
    <s v="92506658"/>
    <n v="1"/>
    <n v="1"/>
  </r>
  <r>
    <x v="0"/>
    <x v="0"/>
    <n v="220910"/>
    <x v="8"/>
    <x v="66"/>
    <s v="SAN MARTIN"/>
    <s v="MAYNAS CIUDAD"/>
    <s v="PUNCHANA"/>
    <s v="000000016"/>
    <s v="BELLAVISTA NANAY"/>
    <x v="0"/>
    <n v="1"/>
    <s v="92518447"/>
    <n v="0"/>
    <n v="1"/>
  </r>
  <r>
    <x v="0"/>
    <x v="0"/>
    <n v="220910"/>
    <x v="8"/>
    <x v="66"/>
    <s v="SAN MARTIN"/>
    <s v="NO PERTENECE A NINGUNA RED"/>
    <s v="NO PERTENECE A NINGUNA MICRORED"/>
    <s v="000016480"/>
    <s v="HOSPITAL II TARAPOTO"/>
    <x v="2"/>
    <n v="1"/>
    <s v="92528915"/>
    <n v="0"/>
    <n v="1"/>
  </r>
  <r>
    <x v="0"/>
    <x v="0"/>
    <n v="220910"/>
    <x v="8"/>
    <x v="66"/>
    <s v="SAN MARTIN"/>
    <s v="NO PERTENECE A NINGUNA RED"/>
    <s v="NO PERTENECE A NINGUNA MICRORED"/>
    <s v="000016480"/>
    <s v="HOSPITAL II TARAPOTO"/>
    <x v="2"/>
    <n v="1"/>
    <s v="92531312"/>
    <n v="0"/>
    <n v="1"/>
  </r>
  <r>
    <x v="0"/>
    <x v="0"/>
    <n v="220910"/>
    <x v="8"/>
    <x v="66"/>
    <s v="SAN MARTIN"/>
    <s v="NO PERTENECE A NINGUNA RED"/>
    <s v="NO PERTENECE A NINGUNA MICRORED"/>
    <s v="000016480"/>
    <s v="HOSPITAL II TARAPOTO"/>
    <x v="2"/>
    <n v="1"/>
    <s v="92538554"/>
    <n v="0"/>
    <n v="1"/>
  </r>
  <r>
    <x v="0"/>
    <x v="0"/>
    <n v="220910"/>
    <x v="8"/>
    <x v="66"/>
    <s v="SAN MARTIN"/>
    <s v="NO PERTENECE A NINGUNA RED"/>
    <s v="NO PERTENECE A NINGUNA MICRORED"/>
    <s v="000016480"/>
    <s v="HOSPITAL II TARAPOTO"/>
    <x v="2"/>
    <n v="1"/>
    <s v="92546297"/>
    <n v="0"/>
    <n v="1"/>
  </r>
  <r>
    <x v="0"/>
    <x v="0"/>
    <n v="220910"/>
    <x v="8"/>
    <x v="66"/>
    <s v="SAN MARTIN"/>
    <s v="NO PERTENECE A NINGUNA RED"/>
    <s v="NO PERTENECE A NINGUNA MICRORED"/>
    <s v="000018592"/>
    <s v="CENTRO MEDICO DE LA MUJER CORAZON DE JESUS"/>
    <x v="2"/>
    <n v="1"/>
    <s v="92534926"/>
    <n v="0"/>
    <n v="1"/>
  </r>
  <r>
    <x v="0"/>
    <x v="0"/>
    <n v="220910"/>
    <x v="8"/>
    <x v="66"/>
    <s v="SAN MARTIN"/>
    <s v="NO PERTENECE A NINGUNA RED"/>
    <s v="NO PERTENECE A NINGUNA MICRORED"/>
    <s v="000027730"/>
    <s v="CENTRO DE ATENCI├ôN PRIMARIA MORALES - ESSALUD"/>
    <x v="0"/>
    <n v="1"/>
    <s v="92515166"/>
    <n v="0"/>
    <n v="1"/>
  </r>
  <r>
    <x v="0"/>
    <x v="0"/>
    <n v="220910"/>
    <x v="8"/>
    <x v="66"/>
    <s v="SAN MARTIN"/>
    <s v="NO PERTENECE A NINGUNA RED"/>
    <s v="NO PERTENECE A NINGUNA MICRORED"/>
    <s v="000027733"/>
    <s v="HOSPITAL II TARAPOTO"/>
    <x v="2"/>
    <n v="1"/>
    <s v="92512499"/>
    <n v="0"/>
    <n v="1"/>
  </r>
  <r>
    <x v="0"/>
    <x v="0"/>
    <n v="220910"/>
    <x v="8"/>
    <x v="66"/>
    <s v="SAN MARTIN"/>
    <s v="NO PERTENECE A NINGUNA RED"/>
    <s v="NO PERTENECE A NINGUNA MICRORED"/>
    <s v="000027733"/>
    <s v="HOSPITAL II TARAPOTO"/>
    <x v="2"/>
    <n v="1"/>
    <s v="92512825"/>
    <n v="0"/>
    <n v="1"/>
  </r>
  <r>
    <x v="0"/>
    <x v="0"/>
    <n v="220910"/>
    <x v="8"/>
    <x v="66"/>
    <s v="SAN MARTIN"/>
    <s v="NO PERTENECE A NINGUNA RED"/>
    <s v="NO PERTENECE A NINGUNA MICRORED"/>
    <s v="000027733"/>
    <s v="HOSPITAL II TARAPOTO"/>
    <x v="2"/>
    <n v="1"/>
    <s v="92539633"/>
    <n v="0"/>
    <n v="1"/>
  </r>
  <r>
    <x v="0"/>
    <x v="0"/>
    <n v="220910"/>
    <x v="8"/>
    <x v="66"/>
    <s v="SAN MARTIN"/>
    <s v="NO PERTENECE A NINGUNA RED"/>
    <s v="NO PERTENECE A NINGUNA MICRORED"/>
    <s v="000027733"/>
    <s v="HOSPITAL II TARAPOTO"/>
    <x v="2"/>
    <n v="1"/>
    <s v="92551082"/>
    <n v="0"/>
    <n v="1"/>
  </r>
  <r>
    <x v="0"/>
    <x v="0"/>
    <n v="220910"/>
    <x v="8"/>
    <x v="66"/>
    <s v="SAN MARTIN"/>
    <s v="SAN MARTIN"/>
    <s v="BANDA DE SHILCAYO"/>
    <s v="000006359"/>
    <s v="BANDA SHILCAYO"/>
    <x v="0"/>
    <n v="1"/>
    <s v="92526814"/>
    <n v="1"/>
    <n v="1"/>
  </r>
  <r>
    <x v="0"/>
    <x v="0"/>
    <n v="220910"/>
    <x v="8"/>
    <x v="66"/>
    <s v="SAN MARTIN"/>
    <s v="SAN MARTIN"/>
    <s v="MORALES"/>
    <s v="000006361"/>
    <s v="MORALES"/>
    <x v="2"/>
    <n v="1"/>
    <s v="92525858"/>
    <n v="0"/>
    <n v="1"/>
  </r>
  <r>
    <x v="0"/>
    <x v="0"/>
    <n v="220910"/>
    <x v="8"/>
    <x v="66"/>
    <s v="SAN MARTIN"/>
    <s v="SAN MARTIN"/>
    <s v="MORALES"/>
    <s v="000006361"/>
    <s v="MORALES"/>
    <x v="2"/>
    <n v="1"/>
    <s v="92526673"/>
    <n v="0"/>
    <n v="1"/>
  </r>
  <r>
    <x v="0"/>
    <x v="0"/>
    <n v="220910"/>
    <x v="8"/>
    <x v="66"/>
    <s v="SAN MARTIN"/>
    <s v="SAN MARTIN"/>
    <s v="MORALES"/>
    <s v="000006361"/>
    <s v="MORALES"/>
    <x v="2"/>
    <n v="1"/>
    <s v="92538286"/>
    <n v="0"/>
    <n v="1"/>
  </r>
  <r>
    <x v="0"/>
    <x v="0"/>
    <n v="220910"/>
    <x v="8"/>
    <x v="66"/>
    <s v="SAN MARTIN"/>
    <s v="SAN MARTIN"/>
    <s v="MORALES"/>
    <s v="000006361"/>
    <s v="MORALES"/>
    <x v="2"/>
    <n v="1"/>
    <s v="92553712"/>
    <n v="0"/>
    <n v="1"/>
  </r>
  <r>
    <x v="0"/>
    <x v="0"/>
    <n v="220910"/>
    <x v="8"/>
    <x v="66"/>
    <s v="SAN MARTIN"/>
    <s v="SAN MARTIN"/>
    <s v="MORALES"/>
    <s v="000006361"/>
    <s v="MORALES"/>
    <x v="2"/>
    <n v="1"/>
    <s v="92559010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06625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06945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07131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07794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08783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0316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1725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2655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3008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4064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7118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7128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9812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21076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22131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25276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29087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29343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30182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32687"/>
    <n v="0"/>
    <n v="0"/>
  </r>
  <r>
    <x v="0"/>
    <x v="0"/>
    <n v="220910"/>
    <x v="8"/>
    <x v="66"/>
    <s v="SAN MARTIN"/>
    <s v="SAN MARTIN"/>
    <s v="MORALES"/>
    <s v="000006361"/>
    <s v="MORALES"/>
    <x v="0"/>
    <n v="1"/>
    <s v="92533621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36800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38755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39966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0193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1806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43050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4243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7557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9612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51084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51353"/>
    <n v="1"/>
    <n v="1"/>
  </r>
  <r>
    <x v="0"/>
    <x v="0"/>
    <n v="220910"/>
    <x v="8"/>
    <x v="66"/>
    <s v="SAN MARTIN"/>
    <s v="SAN MARTIN"/>
    <s v="TARAPOTO"/>
    <s v="000006363"/>
    <s v="ATUMPAMPA"/>
    <x v="0"/>
    <n v="1"/>
    <s v="92520341"/>
    <n v="1"/>
    <n v="1"/>
  </r>
  <r>
    <x v="0"/>
    <x v="0"/>
    <n v="220910"/>
    <x v="8"/>
    <x v="66"/>
    <s v="SAN MARTIN"/>
    <s v="SAN MARTIN"/>
    <s v="TARAPOTO"/>
    <s v="000006371"/>
    <s v="HUAYCO TARAPOTO"/>
    <x v="0"/>
    <n v="1"/>
    <s v="92534576"/>
    <n v="1"/>
    <n v="1"/>
  </r>
  <r>
    <x v="0"/>
    <x v="0"/>
    <n v="220911"/>
    <x v="8"/>
    <x v="67"/>
    <s v="SAN MARTIN"/>
    <s v="ALTO AMAZONAS"/>
    <s v="YURIMAGUAS"/>
    <s v="000000228"/>
    <s v="C.S. I-3 CARRETERA KM 1.5"/>
    <x v="0"/>
    <n v="1"/>
    <s v="92538596"/>
    <n v="0"/>
    <n v="1"/>
  </r>
  <r>
    <x v="0"/>
    <x v="0"/>
    <n v="220911"/>
    <x v="8"/>
    <x v="67"/>
    <s v="SAN MARTIN"/>
    <s v="NO PERTENECE A NINGUNA RED"/>
    <s v="NO PERTENECE A NINGUNA MICRORED"/>
    <s v="000008270"/>
    <s v="CLINICA GUZMAN EIRL"/>
    <x v="0"/>
    <n v="1"/>
    <s v="92523305"/>
    <n v="0"/>
    <n v="1"/>
  </r>
  <r>
    <x v="0"/>
    <x v="0"/>
    <n v="220911"/>
    <x v="8"/>
    <x v="67"/>
    <s v="SAN MARTIN"/>
    <s v="SAN MARTIN"/>
    <s v="PAPAPLAYA"/>
    <s v="000006449"/>
    <s v="HOSPITAL RURAL DE PAPAPLAYA"/>
    <x v="0"/>
    <n v="1"/>
    <s v="92518898"/>
    <n v="0"/>
    <n v="1"/>
  </r>
  <r>
    <x v="0"/>
    <x v="0"/>
    <n v="220911"/>
    <x v="8"/>
    <x v="67"/>
    <s v="SAN MARTIN"/>
    <s v="SAN MARTIN"/>
    <s v="PAPAPLAYA"/>
    <s v="000006449"/>
    <s v="HOSPITAL RURAL DE PAPAPLAYA"/>
    <x v="0"/>
    <n v="1"/>
    <s v="92535620"/>
    <n v="1"/>
    <n v="1"/>
  </r>
  <r>
    <x v="0"/>
    <x v="0"/>
    <n v="220911"/>
    <x v="8"/>
    <x v="67"/>
    <s v="SAN MARTIN"/>
    <s v="SAN MARTIN"/>
    <s v="PAPAPLAYA"/>
    <s v="000006449"/>
    <s v="HOSPITAL RURAL DE PAPAPLAYA"/>
    <x v="0"/>
    <n v="1"/>
    <s v="92535714"/>
    <n v="1"/>
    <n v="1"/>
  </r>
  <r>
    <x v="0"/>
    <x v="0"/>
    <n v="220911"/>
    <x v="8"/>
    <x v="67"/>
    <s v="SAN MARTIN"/>
    <s v="SAN MARTIN"/>
    <s v="PAPAPLAYA"/>
    <s v="000006449"/>
    <s v="HOSPITAL RURAL DE PAPAPLAYA"/>
    <x v="0"/>
    <n v="1"/>
    <s v="92729984"/>
    <n v="0"/>
    <n v="1"/>
  </r>
  <r>
    <x v="0"/>
    <x v="0"/>
    <n v="220912"/>
    <x v="8"/>
    <x v="68"/>
    <s v="LAMAS"/>
    <s v="SAN MARTIN"/>
    <s v="MORALES"/>
    <s v="000006385"/>
    <s v="SAN PEDRO DE CUMBAZA"/>
    <x v="0"/>
    <n v="1"/>
    <s v="92518712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09190"/>
    <n v="0"/>
    <n v="1"/>
  </r>
  <r>
    <x v="0"/>
    <x v="0"/>
    <n v="220913"/>
    <x v="8"/>
    <x v="69"/>
    <s v="SAN MARTIN"/>
    <s v="SAN MARTIN"/>
    <s v="SAUCE"/>
    <s v="000006380"/>
    <s v="SAUCE"/>
    <x v="0"/>
    <n v="1"/>
    <s v="92513904"/>
    <n v="0"/>
    <n v="1"/>
  </r>
  <r>
    <x v="0"/>
    <x v="0"/>
    <n v="220913"/>
    <x v="8"/>
    <x v="69"/>
    <s v="SAN MARTIN"/>
    <s v="SAN MARTIN"/>
    <s v="SAUCE"/>
    <s v="000006380"/>
    <s v="SAUCE"/>
    <x v="0"/>
    <n v="1"/>
    <s v="92514580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28147"/>
    <n v="0"/>
    <n v="1"/>
  </r>
  <r>
    <x v="0"/>
    <x v="0"/>
    <n v="220913"/>
    <x v="8"/>
    <x v="69"/>
    <s v="SAN MARTIN"/>
    <s v="SAN MARTIN"/>
    <s v="SAUCE"/>
    <s v="000006380"/>
    <s v="SAUCE"/>
    <x v="0"/>
    <n v="1"/>
    <s v="92533016"/>
    <n v="0"/>
    <n v="1"/>
  </r>
  <r>
    <x v="0"/>
    <x v="0"/>
    <n v="220913"/>
    <x v="8"/>
    <x v="69"/>
    <s v="SAN MARTIN"/>
    <s v="SAN MARTIN"/>
    <s v="SAUCE"/>
    <s v="000006380"/>
    <s v="SAUCE"/>
    <x v="0"/>
    <n v="1"/>
    <s v="92533821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39828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39844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41585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47624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47976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49067"/>
    <n v="1"/>
    <n v="1"/>
  </r>
  <r>
    <x v="0"/>
    <x v="0"/>
    <n v="220914"/>
    <x v="8"/>
    <x v="70"/>
    <s v="SAN MARTIN"/>
    <s v="SAN MARTIN"/>
    <s v="JUAN GUERRA"/>
    <s v="000006375"/>
    <s v="SHAPAJA"/>
    <x v="0"/>
    <n v="1"/>
    <s v="92531182"/>
    <n v="1"/>
    <n v="1"/>
  </r>
  <r>
    <x v="0"/>
    <x v="0"/>
    <n v="220914"/>
    <x v="8"/>
    <x v="70"/>
    <s v="SAN MARTIN"/>
    <s v="SAN MARTIN"/>
    <s v="JUAN GUERRA"/>
    <s v="000006375"/>
    <s v="SHAPAJA"/>
    <x v="0"/>
    <n v="1"/>
    <s v="92533390"/>
    <n v="1"/>
    <n v="1"/>
  </r>
  <r>
    <x v="0"/>
    <x v="0"/>
    <n v="220914"/>
    <x v="8"/>
    <x v="70"/>
    <s v="SAN MARTIN"/>
    <s v="SAN MARTIN"/>
    <s v="JUAN GUERRA"/>
    <s v="000006375"/>
    <s v="SHAPAJA"/>
    <x v="0"/>
    <n v="1"/>
    <s v="92541573"/>
    <n v="1"/>
    <n v="1"/>
  </r>
  <r>
    <x v="0"/>
    <x v="0"/>
    <n v="220914"/>
    <x v="8"/>
    <x v="70"/>
    <s v="SAN MARTIN"/>
    <s v="SAN MARTIN"/>
    <s v="JUAN GUERRA"/>
    <s v="000006375"/>
    <s v="SHAPAJA"/>
    <x v="0"/>
    <n v="1"/>
    <s v="92549055"/>
    <n v="1"/>
    <n v="1"/>
  </r>
  <r>
    <x v="0"/>
    <x v="0"/>
    <n v="221001"/>
    <x v="9"/>
    <x v="71"/>
    <s v="TOCACHE"/>
    <s v="AZANGARO"/>
    <s v="ALIANZA"/>
    <s v="000002942"/>
    <s v="PUESTO DE SALUD HANAJQUIA"/>
    <x v="0"/>
    <n v="1"/>
    <s v="92525911"/>
    <n v="0"/>
    <n v="1"/>
  </r>
  <r>
    <x v="0"/>
    <x v="0"/>
    <n v="221001"/>
    <x v="9"/>
    <x v="71"/>
    <s v="TOCACHE"/>
    <s v="FEDERICO BASADRE - YARINACOCHA"/>
    <s v="SAN JOSE DE YARINACOCHA"/>
    <s v="000005535"/>
    <s v="CLAS SAN PABLO DE TUSHMO."/>
    <x v="0"/>
    <n v="1"/>
    <s v="92522906"/>
    <n v="0"/>
    <n v="1"/>
  </r>
  <r>
    <x v="0"/>
    <x v="0"/>
    <n v="221001"/>
    <x v="9"/>
    <x v="71"/>
    <s v="TOCACHE"/>
    <s v="JAEN"/>
    <s v="MAGLLANAL"/>
    <s v="000004212"/>
    <s v="MAGLLANAL"/>
    <x v="0"/>
    <n v="1"/>
    <s v="92541146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2"/>
    <n v="1"/>
    <s v="92517053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2"/>
    <n v="1"/>
    <s v="92531271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2"/>
    <n v="1"/>
    <s v="92540234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2"/>
    <n v="1"/>
    <s v="92551042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0"/>
    <n v="1"/>
    <s v="92526398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0"/>
    <n v="1"/>
    <s v="92541078"/>
    <n v="1"/>
    <n v="1"/>
  </r>
  <r>
    <x v="0"/>
    <x v="0"/>
    <n v="221001"/>
    <x v="9"/>
    <x v="71"/>
    <s v="TOCACHE"/>
    <s v="NO PERTENECE A NINGUNA RED"/>
    <s v="NO PERTENECE A NINGUNA MICRORED"/>
    <s v="000010704"/>
    <s v="POSTA MEDICA UCHIZA"/>
    <x v="2"/>
    <n v="1"/>
    <s v="92526395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06047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06252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07889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0029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2207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2257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2992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3026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4056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4374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0669"/>
    <n v="0"/>
    <n v="0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1430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3138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4666"/>
    <n v="0"/>
    <n v="0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4819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8445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8953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9158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0276"/>
    <n v="0"/>
    <n v="0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2286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7494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8813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9317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0732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2789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3106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6321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7171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51118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52461"/>
    <n v="1"/>
    <n v="1"/>
  </r>
  <r>
    <x v="0"/>
    <x v="0"/>
    <n v="221001"/>
    <x v="9"/>
    <x v="71"/>
    <s v="TOCACHE"/>
    <s v="TOCACHE"/>
    <s v="TOCACHE"/>
    <s v="000006581"/>
    <s v="NUEVA ESPERANZA"/>
    <x v="0"/>
    <n v="1"/>
    <s v="92550508"/>
    <n v="1"/>
    <n v="1"/>
  </r>
  <r>
    <x v="0"/>
    <x v="0"/>
    <n v="221001"/>
    <x v="9"/>
    <x v="71"/>
    <s v="TOCACHE"/>
    <s v="TOCACHE"/>
    <s v="TOCACHE"/>
    <s v="000006584"/>
    <s v="YACUSISA"/>
    <x v="0"/>
    <n v="1"/>
    <s v="92539598"/>
    <n v="1"/>
    <n v="1"/>
  </r>
  <r>
    <x v="0"/>
    <x v="0"/>
    <n v="221001"/>
    <x v="9"/>
    <x v="71"/>
    <s v="TOCACHE"/>
    <s v="TOCACHE"/>
    <s v="TOCACHE"/>
    <s v="000006584"/>
    <s v="YACUSISA"/>
    <x v="0"/>
    <n v="1"/>
    <s v="92546334"/>
    <n v="1"/>
    <n v="1"/>
  </r>
  <r>
    <x v="0"/>
    <x v="0"/>
    <n v="221001"/>
    <x v="9"/>
    <x v="71"/>
    <s v="TOCACHE"/>
    <s v="TOCACHE"/>
    <s v="TOCACHE"/>
    <s v="000006594"/>
    <s v="NUEVO BAMBAMARCA"/>
    <x v="0"/>
    <n v="1"/>
    <s v="81950017"/>
    <n v="1"/>
    <n v="1"/>
  </r>
  <r>
    <x v="0"/>
    <x v="0"/>
    <n v="221001"/>
    <x v="9"/>
    <x v="71"/>
    <s v="TOCACHE"/>
    <s v="TOCACHE"/>
    <s v="TOCACHE"/>
    <s v="000006594"/>
    <s v="NUEVO BAMBAMARCA"/>
    <x v="0"/>
    <n v="1"/>
    <s v="92513802"/>
    <n v="1"/>
    <n v="1"/>
  </r>
  <r>
    <x v="0"/>
    <x v="0"/>
    <n v="221001"/>
    <x v="9"/>
    <x v="71"/>
    <s v="TOCACHE"/>
    <s v="TOCACHE"/>
    <s v="TOCACHE"/>
    <s v="000006594"/>
    <s v="NUEVO BAMBAMARCA"/>
    <x v="0"/>
    <n v="1"/>
    <s v="92521592"/>
    <n v="0"/>
    <n v="1"/>
  </r>
  <r>
    <x v="0"/>
    <x v="0"/>
    <n v="221001"/>
    <x v="9"/>
    <x v="71"/>
    <s v="TOCACHE"/>
    <s v="TOCACHE"/>
    <s v="TOCACHE"/>
    <s v="000006594"/>
    <s v="NUEVO BAMBAMARCA"/>
    <x v="0"/>
    <n v="1"/>
    <s v="92530334"/>
    <n v="1"/>
    <n v="1"/>
  </r>
  <r>
    <x v="0"/>
    <x v="0"/>
    <n v="221001"/>
    <x v="9"/>
    <x v="71"/>
    <s v="TOCACHE"/>
    <s v="TOCACHE"/>
    <s v="TOCACHE"/>
    <s v="000006594"/>
    <s v="NUEVO BAMBAMARCA"/>
    <x v="0"/>
    <n v="1"/>
    <s v="92534938"/>
    <n v="1"/>
    <n v="1"/>
  </r>
  <r>
    <x v="0"/>
    <x v="0"/>
    <n v="221001"/>
    <x v="9"/>
    <x v="71"/>
    <s v="TOCACHE"/>
    <s v="TOCACHE"/>
    <s v="TOCACHE"/>
    <s v="000006598"/>
    <s v="ISHANGA"/>
    <x v="0"/>
    <n v="1"/>
    <s v="92550007"/>
    <n v="0"/>
    <n v="0"/>
  </r>
  <r>
    <x v="0"/>
    <x v="0"/>
    <n v="221001"/>
    <x v="9"/>
    <x v="71"/>
    <s v="TOCACHE"/>
    <s v="TOCACHE"/>
    <s v="TOCACHE"/>
    <s v="000006598"/>
    <s v="ISHANGA"/>
    <x v="0"/>
    <n v="1"/>
    <s v="92551575"/>
    <n v="1"/>
    <n v="1"/>
  </r>
  <r>
    <x v="0"/>
    <x v="0"/>
    <n v="221002"/>
    <x v="9"/>
    <x v="72"/>
    <s v="TOCACHE"/>
    <m/>
    <m/>
    <m/>
    <m/>
    <x v="0"/>
    <n v="1"/>
    <s v="92510131"/>
    <n v="0"/>
    <n v="0"/>
  </r>
  <r>
    <x v="0"/>
    <x v="0"/>
    <n v="221002"/>
    <x v="9"/>
    <x v="72"/>
    <s v="TOCACHE"/>
    <s v="MARISCAL CACERES"/>
    <s v="HUICUNGO"/>
    <s v="000006567"/>
    <s v="HUICUNGO"/>
    <x v="0"/>
    <n v="1"/>
    <s v="92541604"/>
    <n v="1"/>
    <n v="1"/>
  </r>
  <r>
    <x v="0"/>
    <x v="0"/>
    <n v="221002"/>
    <x v="9"/>
    <x v="72"/>
    <s v="TOCACHE"/>
    <s v="REQUENA"/>
    <s v="SAN MARTIN CAPELO"/>
    <s v="000000132"/>
    <s v="FLOR DE PUNGA"/>
    <x v="0"/>
    <n v="1"/>
    <s v="92552655"/>
    <n v="0"/>
    <n v="1"/>
  </r>
  <r>
    <x v="0"/>
    <x v="0"/>
    <n v="221002"/>
    <x v="9"/>
    <x v="72"/>
    <s v="TOCACHE"/>
    <s v="TOCACHE"/>
    <s v="NO PERTENECE A NINGUNA MICRORED"/>
    <s v="000006580"/>
    <s v="HOSPITAL II-1 TOCACHE"/>
    <x v="0"/>
    <n v="1"/>
    <s v="92526339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08308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08379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08614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10850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12191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15258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22317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24768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30710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42408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45951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48690"/>
    <n v="0"/>
    <n v="1"/>
  </r>
  <r>
    <x v="0"/>
    <x v="0"/>
    <n v="221002"/>
    <x v="9"/>
    <x v="72"/>
    <s v="TOCACHE"/>
    <s v="TOCACHE"/>
    <s v="NUEVO PROGRESO"/>
    <s v="000006589"/>
    <s v="RIO UCHIZA"/>
    <x v="2"/>
    <n v="1"/>
    <s v="92551979"/>
    <n v="0"/>
    <n v="0"/>
  </r>
  <r>
    <x v="0"/>
    <x v="0"/>
    <n v="221002"/>
    <x v="9"/>
    <x v="72"/>
    <s v="TOCACHE"/>
    <s v="TOCACHE"/>
    <s v="NUEVO PROGRESO"/>
    <s v="000006589"/>
    <s v="RIO UCHIZA"/>
    <x v="0"/>
    <n v="1"/>
    <s v="92513412"/>
    <n v="0"/>
    <n v="1"/>
  </r>
  <r>
    <x v="0"/>
    <x v="0"/>
    <n v="221002"/>
    <x v="9"/>
    <x v="72"/>
    <s v="TOCACHE"/>
    <s v="TOCACHE"/>
    <s v="NUEVO PROGRESO"/>
    <s v="000006590"/>
    <s v="MADRE MIA"/>
    <x v="0"/>
    <n v="1"/>
    <s v="92552358"/>
    <n v="1"/>
    <n v="1"/>
  </r>
  <r>
    <x v="0"/>
    <x v="0"/>
    <n v="221002"/>
    <x v="9"/>
    <x v="72"/>
    <s v="TOCACHE"/>
    <s v="UTCUBAMBA"/>
    <s v="ALTO AMAZONAS"/>
    <s v="000006659"/>
    <s v="ALTO AMAZONAS"/>
    <x v="0"/>
    <n v="6"/>
    <s v="92549970"/>
    <n v="0"/>
    <n v="1"/>
  </r>
  <r>
    <x v="0"/>
    <x v="0"/>
    <n v="221003"/>
    <x v="9"/>
    <x v="73"/>
    <s v="TOCACHE"/>
    <m/>
    <m/>
    <m/>
    <m/>
    <x v="0"/>
    <n v="1"/>
    <s v="81983159"/>
    <n v="0"/>
    <n v="1"/>
  </r>
  <r>
    <x v="0"/>
    <x v="0"/>
    <n v="221003"/>
    <x v="9"/>
    <x v="73"/>
    <s v="TOCACHE"/>
    <s v="TOCACHE"/>
    <s v="POLVORA"/>
    <s v="000006596"/>
    <s v="CHALLUAYACU"/>
    <x v="0"/>
    <n v="1"/>
    <s v="92507841"/>
    <n v="1"/>
    <n v="1"/>
  </r>
  <r>
    <x v="0"/>
    <x v="0"/>
    <n v="221003"/>
    <x v="9"/>
    <x v="73"/>
    <s v="TOCACHE"/>
    <s v="TOCACHE"/>
    <s v="POLVORA"/>
    <s v="000006597"/>
    <s v="NUEVO HORIZONTE"/>
    <x v="0"/>
    <n v="1"/>
    <s v="92523148"/>
    <n v="1"/>
    <n v="1"/>
  </r>
  <r>
    <x v="0"/>
    <x v="0"/>
    <n v="221003"/>
    <x v="9"/>
    <x v="73"/>
    <s v="TOCACHE"/>
    <s v="TOCACHE"/>
    <s v="POLVORA"/>
    <s v="000006597"/>
    <s v="NUEVO HORIZONTE"/>
    <x v="0"/>
    <n v="1"/>
    <s v="92532626"/>
    <n v="1"/>
    <n v="1"/>
  </r>
  <r>
    <x v="0"/>
    <x v="0"/>
    <n v="221003"/>
    <x v="9"/>
    <x v="73"/>
    <s v="TOCACHE"/>
    <s v="TOCACHE"/>
    <s v="POLVORA"/>
    <s v="000006597"/>
    <s v="NUEVO HORIZONTE"/>
    <x v="0"/>
    <n v="1"/>
    <s v="92551234"/>
    <n v="1"/>
    <n v="1"/>
  </r>
  <r>
    <x v="0"/>
    <x v="0"/>
    <n v="221003"/>
    <x v="9"/>
    <x v="73"/>
    <s v="TOCACHE"/>
    <s v="TOCACHE"/>
    <s v="POLVORA"/>
    <s v="000006597"/>
    <s v="NUEVO HORIZONTE"/>
    <x v="0"/>
    <n v="6"/>
    <s v="92542849"/>
    <n v="0"/>
    <n v="1"/>
  </r>
  <r>
    <x v="0"/>
    <x v="0"/>
    <n v="221003"/>
    <x v="9"/>
    <x v="73"/>
    <s v="TOCACHE"/>
    <s v="TOCACHE"/>
    <s v="POLVORA"/>
    <s v="000006623"/>
    <s v="PUERTO PIZANA"/>
    <x v="0"/>
    <n v="1"/>
    <s v="92523329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38743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39218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47866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52353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52503"/>
    <n v="0"/>
    <n v="1"/>
  </r>
  <r>
    <x v="0"/>
    <x v="0"/>
    <n v="221003"/>
    <x v="9"/>
    <x v="73"/>
    <s v="TOCACHE"/>
    <s v="TOCACHE"/>
    <s v="POLVORA"/>
    <s v="000006624"/>
    <s v="POLVORA"/>
    <x v="0"/>
    <n v="1"/>
    <s v="92511232"/>
    <n v="1"/>
    <n v="1"/>
  </r>
  <r>
    <x v="0"/>
    <x v="0"/>
    <n v="221003"/>
    <x v="9"/>
    <x v="73"/>
    <s v="TOCACHE"/>
    <s v="TOCACHE"/>
    <s v="POLVORA"/>
    <s v="000006624"/>
    <s v="POLVORA"/>
    <x v="0"/>
    <n v="1"/>
    <s v="92526391"/>
    <n v="0"/>
    <n v="1"/>
  </r>
  <r>
    <x v="0"/>
    <x v="0"/>
    <n v="221003"/>
    <x v="9"/>
    <x v="73"/>
    <s v="TOCACHE"/>
    <s v="TOCACHE"/>
    <s v="POLVORA"/>
    <s v="000006624"/>
    <s v="POLVORA"/>
    <x v="0"/>
    <n v="1"/>
    <s v="92545361"/>
    <n v="1"/>
    <n v="1"/>
  </r>
  <r>
    <x v="0"/>
    <x v="0"/>
    <n v="221003"/>
    <x v="9"/>
    <x v="73"/>
    <s v="TOCACHE"/>
    <s v="TOCACHE"/>
    <s v="POLVORA"/>
    <s v="000006626"/>
    <s v="NUEVO SAN MARTIN"/>
    <x v="2"/>
    <n v="1"/>
    <s v="92517250"/>
    <n v="1"/>
    <n v="1"/>
  </r>
  <r>
    <x v="0"/>
    <x v="0"/>
    <n v="221003"/>
    <x v="9"/>
    <x v="73"/>
    <s v="TOCACHE"/>
    <s v="TOCACHE"/>
    <s v="POLVORA"/>
    <s v="000006626"/>
    <s v="NUEVO SAN MARTIN"/>
    <x v="0"/>
    <n v="1"/>
    <s v="92514853"/>
    <n v="1"/>
    <n v="1"/>
  </r>
  <r>
    <x v="0"/>
    <x v="0"/>
    <n v="221003"/>
    <x v="9"/>
    <x v="73"/>
    <s v="TOCACHE"/>
    <s v="TOCACHE"/>
    <s v="POLVORA"/>
    <s v="000006786"/>
    <s v="CEDRO"/>
    <x v="0"/>
    <n v="1"/>
    <s v="92507545"/>
    <n v="1"/>
    <n v="1"/>
  </r>
  <r>
    <x v="0"/>
    <x v="0"/>
    <n v="221003"/>
    <x v="9"/>
    <x v="73"/>
    <s v="TOCACHE"/>
    <s v="TOCACHE"/>
    <s v="POLVORA"/>
    <s v="000006786"/>
    <s v="CEDRO"/>
    <x v="0"/>
    <n v="1"/>
    <s v="92513542"/>
    <n v="1"/>
    <n v="1"/>
  </r>
  <r>
    <x v="0"/>
    <x v="0"/>
    <n v="221003"/>
    <x v="9"/>
    <x v="73"/>
    <s v="TOCACHE"/>
    <s v="TOCACHE"/>
    <s v="POLVORA"/>
    <s v="000006786"/>
    <s v="CEDRO"/>
    <x v="0"/>
    <n v="1"/>
    <s v="92542379"/>
    <n v="1"/>
    <n v="1"/>
  </r>
  <r>
    <x v="0"/>
    <x v="0"/>
    <n v="221003"/>
    <x v="9"/>
    <x v="73"/>
    <s v="TOCACHE"/>
    <s v="TOCACHE"/>
    <s v="POLVORA"/>
    <s v="000006786"/>
    <s v="CEDRO"/>
    <x v="0"/>
    <n v="6"/>
    <s v="92542379"/>
    <n v="1"/>
    <n v="1"/>
  </r>
  <r>
    <x v="0"/>
    <x v="0"/>
    <n v="221004"/>
    <x v="9"/>
    <x v="74"/>
    <s v="TOCACHE"/>
    <s v="TOCACHE"/>
    <s v="TOCACHE"/>
    <s v="000006586"/>
    <s v="SHUNTE"/>
    <x v="0"/>
    <n v="1"/>
    <s v="92506270"/>
    <n v="0"/>
    <n v="1"/>
  </r>
  <r>
    <x v="0"/>
    <x v="0"/>
    <n v="221004"/>
    <x v="9"/>
    <x v="74"/>
    <s v="TOCACHE"/>
    <s v="TOCACHE"/>
    <s v="TOCACHE"/>
    <s v="000006586"/>
    <s v="SHUNTE"/>
    <x v="0"/>
    <n v="1"/>
    <s v="92508393"/>
    <n v="1"/>
    <n v="1"/>
  </r>
  <r>
    <x v="0"/>
    <x v="0"/>
    <n v="221004"/>
    <x v="9"/>
    <x v="74"/>
    <s v="TOCACHE"/>
    <s v="TOCACHE"/>
    <s v="TOCACHE"/>
    <s v="000006586"/>
    <s v="SHUNTE"/>
    <x v="0"/>
    <n v="1"/>
    <s v="92512114"/>
    <n v="1"/>
    <n v="1"/>
  </r>
  <r>
    <x v="0"/>
    <x v="0"/>
    <n v="221004"/>
    <x v="9"/>
    <x v="74"/>
    <s v="TOCACHE"/>
    <s v="TOCACHE"/>
    <s v="TOCACHE"/>
    <s v="000006586"/>
    <s v="SHUNTE"/>
    <x v="0"/>
    <n v="1"/>
    <s v="92531304"/>
    <n v="1"/>
    <n v="1"/>
  </r>
  <r>
    <x v="0"/>
    <x v="0"/>
    <n v="221004"/>
    <x v="9"/>
    <x v="74"/>
    <s v="TOCACHE"/>
    <s v="TOCACHE"/>
    <s v="TOCACHE"/>
    <s v="000006586"/>
    <s v="SHUNTE"/>
    <x v="0"/>
    <n v="1"/>
    <s v="92535252"/>
    <n v="1"/>
    <n v="1"/>
  </r>
  <r>
    <x v="0"/>
    <x v="0"/>
    <n v="221004"/>
    <x v="9"/>
    <x v="74"/>
    <s v="TOCACHE"/>
    <s v="TOCACHE"/>
    <s v="TOCACHE"/>
    <s v="000006586"/>
    <s v="SHUNTE"/>
    <x v="0"/>
    <n v="1"/>
    <s v="92550643"/>
    <n v="1"/>
    <n v="1"/>
  </r>
  <r>
    <x v="0"/>
    <x v="0"/>
    <n v="221005"/>
    <x v="9"/>
    <x v="75"/>
    <s v="TOCACHE"/>
    <m/>
    <m/>
    <m/>
    <m/>
    <x v="0"/>
    <n v="1"/>
    <s v="92512778"/>
    <n v="0"/>
    <n v="1"/>
  </r>
  <r>
    <x v="0"/>
    <x v="0"/>
    <n v="221005"/>
    <x v="9"/>
    <x v="75"/>
    <s v="TOCACHE"/>
    <s v="CORONEL  PORTILLO"/>
    <s v="09 DE OCTUBRE"/>
    <s v="000005556"/>
    <s v="9 DE OCTUBRE"/>
    <x v="0"/>
    <n v="1"/>
    <s v="92517434"/>
    <n v="0"/>
    <n v="1"/>
  </r>
  <r>
    <x v="0"/>
    <x v="0"/>
    <n v="221005"/>
    <x v="9"/>
    <x v="75"/>
    <s v="TOCACHE"/>
    <s v="CORONEL  PORTILLO"/>
    <s v="09 DE OCTUBRE"/>
    <s v="000005556"/>
    <s v="9 DE OCTUBRE"/>
    <x v="0"/>
    <n v="1"/>
    <s v="92517443"/>
    <n v="0"/>
    <n v="1"/>
  </r>
  <r>
    <x v="0"/>
    <x v="0"/>
    <n v="221005"/>
    <x v="9"/>
    <x v="75"/>
    <s v="TOCACHE"/>
    <s v="NO PERTENECE A NINGUNA RED"/>
    <s v="NO PERTENECE A NINGUNA MICRORED"/>
    <s v="000027706"/>
    <s v="POSTA M├ëDICA UCHIZA"/>
    <x v="2"/>
    <n v="1"/>
    <s v="92549462"/>
    <n v="0"/>
    <n v="1"/>
  </r>
  <r>
    <x v="0"/>
    <x v="0"/>
    <n v="221005"/>
    <x v="9"/>
    <x v="75"/>
    <s v="TOCACHE"/>
    <s v="TOCACHE"/>
    <s v="UCHIZA"/>
    <s v="000006585"/>
    <s v="SANTA ROSA DE SHAPAJA"/>
    <x v="0"/>
    <n v="1"/>
    <s v="92515175"/>
    <n v="1"/>
    <n v="1"/>
  </r>
  <r>
    <x v="0"/>
    <x v="0"/>
    <n v="221005"/>
    <x v="9"/>
    <x v="75"/>
    <s v="TOCACHE"/>
    <s v="TOCACHE"/>
    <s v="UCHIZA"/>
    <s v="000006585"/>
    <s v="SANTA ROSA DE SHAPAJA"/>
    <x v="0"/>
    <n v="1"/>
    <s v="92518906"/>
    <n v="1"/>
    <n v="1"/>
  </r>
  <r>
    <x v="0"/>
    <x v="0"/>
    <n v="221005"/>
    <x v="9"/>
    <x v="75"/>
    <s v="TOCACHE"/>
    <s v="TOCACHE"/>
    <s v="UCHIZA"/>
    <s v="000006585"/>
    <s v="SANTA ROSA DE SHAPAJA"/>
    <x v="0"/>
    <n v="1"/>
    <s v="92534343"/>
    <n v="0"/>
    <n v="1"/>
  </r>
  <r>
    <x v="0"/>
    <x v="0"/>
    <n v="221005"/>
    <x v="9"/>
    <x v="75"/>
    <s v="TOCACHE"/>
    <s v="TOCACHE"/>
    <s v="UCHIZA"/>
    <s v="000006588"/>
    <s v="NUEVO PORONGO"/>
    <x v="0"/>
    <n v="1"/>
    <s v="92518556"/>
    <n v="1"/>
    <n v="1"/>
  </r>
  <r>
    <x v="0"/>
    <x v="0"/>
    <n v="221005"/>
    <x v="9"/>
    <x v="75"/>
    <s v="TOCACHE"/>
    <s v="TOCACHE"/>
    <s v="UCHIZA"/>
    <s v="000006599"/>
    <s v="UCHIZA"/>
    <x v="2"/>
    <n v="1"/>
    <s v="92509659"/>
    <n v="1"/>
    <n v="1"/>
  </r>
  <r>
    <x v="0"/>
    <x v="0"/>
    <n v="221005"/>
    <x v="9"/>
    <x v="75"/>
    <s v="TOCACHE"/>
    <s v="TOCACHE"/>
    <s v="UCHIZA"/>
    <s v="000006599"/>
    <s v="UCHIZA"/>
    <x v="2"/>
    <n v="1"/>
    <s v="92539672"/>
    <n v="0"/>
    <n v="1"/>
  </r>
  <r>
    <x v="0"/>
    <x v="0"/>
    <n v="221005"/>
    <x v="9"/>
    <x v="75"/>
    <s v="TOCACHE"/>
    <s v="TOCACHE"/>
    <s v="UCHIZA"/>
    <s v="000006599"/>
    <s v="UCHIZA"/>
    <x v="0"/>
    <n v="1"/>
    <s v="92517061"/>
    <n v="1"/>
    <n v="1"/>
  </r>
  <r>
    <x v="0"/>
    <x v="0"/>
    <n v="221005"/>
    <x v="9"/>
    <x v="75"/>
    <s v="TOCACHE"/>
    <s v="TOCACHE"/>
    <s v="UCHIZA"/>
    <s v="000006599"/>
    <s v="UCHIZA"/>
    <x v="0"/>
    <n v="1"/>
    <s v="92533240"/>
    <n v="0"/>
    <n v="1"/>
  </r>
  <r>
    <x v="0"/>
    <x v="0"/>
    <n v="221005"/>
    <x v="9"/>
    <x v="75"/>
    <s v="TOCACHE"/>
    <s v="TOCACHE"/>
    <s v="UCHIZA"/>
    <s v="000006599"/>
    <s v="UCHIZA"/>
    <x v="0"/>
    <n v="1"/>
    <s v="92540269"/>
    <n v="1"/>
    <n v="1"/>
  </r>
  <r>
    <x v="0"/>
    <x v="0"/>
    <n v="221005"/>
    <x v="9"/>
    <x v="75"/>
    <s v="TOCACHE"/>
    <s v="TOCACHE"/>
    <s v="UCHIZA"/>
    <s v="000006599"/>
    <s v="UCHIZA"/>
    <x v="0"/>
    <n v="1"/>
    <s v="92542145"/>
    <n v="1"/>
    <n v="1"/>
  </r>
  <r>
    <x v="0"/>
    <x v="0"/>
    <n v="221005"/>
    <x v="9"/>
    <x v="75"/>
    <s v="TOCACHE"/>
    <s v="TOCACHE"/>
    <s v="UCHIZA"/>
    <s v="000006602"/>
    <s v="SANTA LUCIA"/>
    <x v="0"/>
    <n v="1"/>
    <s v="92542863"/>
    <n v="1"/>
    <n v="1"/>
  </r>
  <r>
    <x v="0"/>
    <x v="0"/>
    <n v="221005"/>
    <x v="9"/>
    <x v="75"/>
    <s v="TOCACHE"/>
    <s v="TOCACHE"/>
    <s v="UCHIZA"/>
    <s v="000006602"/>
    <s v="SANTA LUCIA"/>
    <x v="0"/>
    <n v="1"/>
    <s v="92545661"/>
    <n v="1"/>
    <n v="1"/>
  </r>
  <r>
    <x v="0"/>
    <x v="0"/>
    <n v="221005"/>
    <x v="9"/>
    <x v="75"/>
    <s v="TOCACHE"/>
    <s v="TOCACHE"/>
    <s v="UCHIZA"/>
    <s v="000006604"/>
    <s v="PAMPAYACU"/>
    <x v="0"/>
    <n v="1"/>
    <s v="92545212"/>
    <n v="1"/>
    <n v="1"/>
  </r>
  <r>
    <x v="0"/>
    <x v="0"/>
    <n v="221005"/>
    <x v="9"/>
    <x v="75"/>
    <s v="TOCACHE"/>
    <s v="TOCACHE"/>
    <s v="UCHIZA"/>
    <s v="000006604"/>
    <s v="PAMPAYACU"/>
    <x v="0"/>
    <n v="1"/>
    <s v="92546559"/>
    <n v="1"/>
    <n v="1"/>
  </r>
  <r>
    <x v="0"/>
    <x v="0"/>
    <n v="221005"/>
    <x v="9"/>
    <x v="75"/>
    <s v="TOCACHE"/>
    <s v="TOCACHE"/>
    <s v="UCHIZA"/>
    <s v="000006604"/>
    <s v="PAMPAYACU"/>
    <x v="0"/>
    <n v="1"/>
    <s v="92551803"/>
    <n v="1"/>
    <n v="1"/>
  </r>
  <r>
    <x v="0"/>
    <x v="0"/>
    <n v="221005"/>
    <x v="9"/>
    <x v="75"/>
    <s v="TOCACHE"/>
    <s v="TOCACHE"/>
    <s v="UCHIZA"/>
    <s v="000017706"/>
    <s v="SAN JUAN DE DIOS"/>
    <x v="0"/>
    <n v="1"/>
    <s v="92518309"/>
    <n v="0"/>
    <n v="1"/>
  </r>
  <r>
    <x v="0"/>
    <x v="0"/>
    <n v="221006"/>
    <x v="9"/>
    <x v="76"/>
    <s v="TOCACHE"/>
    <s v="TOCACHE"/>
    <s v="UCHIZA"/>
    <s v="000006602"/>
    <s v="SANTA LUCIA"/>
    <x v="0"/>
    <n v="1"/>
    <s v="92526533"/>
    <n v="0"/>
    <n v="1"/>
  </r>
  <r>
    <x v="0"/>
    <x v="0"/>
    <n v="221006"/>
    <x v="9"/>
    <x v="76"/>
    <s v="TOCACHE"/>
    <s v="TOCACHE"/>
    <s v="UCHIZA"/>
    <s v="000006602"/>
    <s v="SANTA LUCIA"/>
    <x v="0"/>
    <n v="1"/>
    <s v="92546229"/>
    <n v="1"/>
    <n v="1"/>
  </r>
  <r>
    <x v="0"/>
    <x v="0"/>
    <n v="221006"/>
    <x v="9"/>
    <x v="76"/>
    <s v="TOCACHE"/>
    <s v="TOCACHE"/>
    <s v="UCHIZA"/>
    <s v="000006602"/>
    <s v="SANTA LUCIA"/>
    <x v="0"/>
    <n v="1"/>
    <s v="92549957"/>
    <n v="1"/>
    <n v="1"/>
  </r>
  <r>
    <x v="0"/>
    <x v="1"/>
    <n v="220101"/>
    <x v="0"/>
    <x v="0"/>
    <s v="MOYOBAMBA"/>
    <s v="ALTO AMAZONAS"/>
    <s v="YURIMAGUAS"/>
    <s v="000000211"/>
    <s v="C.S. 1-3 CENTRO ESPEC.MATERNO INFAN.AGUAMIRO"/>
    <x v="0"/>
    <n v="1"/>
    <s v="92558493"/>
    <n v="0"/>
    <n v="0"/>
  </r>
  <r>
    <x v="0"/>
    <x v="1"/>
    <n v="220101"/>
    <x v="0"/>
    <x v="0"/>
    <s v="MOYOBAMBA"/>
    <s v="JAEN"/>
    <s v="POMAHUACA"/>
    <s v="000004247"/>
    <s v="POMAHUACA"/>
    <x v="0"/>
    <n v="1"/>
    <s v="92556613"/>
    <n v="0"/>
    <n v="1"/>
  </r>
  <r>
    <x v="0"/>
    <x v="1"/>
    <n v="220101"/>
    <x v="0"/>
    <x v="0"/>
    <s v="MOYOBAMBA"/>
    <s v="LORETO"/>
    <s v="NAUTA"/>
    <s v="000000091"/>
    <s v="NAUTA - NUCLEO BASE"/>
    <x v="0"/>
    <n v="1"/>
    <s v="92579746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553709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55542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5592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596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606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767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7777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5778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5946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973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6088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6150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6445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6731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001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005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262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7579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649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7682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801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7926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927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972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8069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082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099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211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392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8451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500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519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591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862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923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925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9114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91205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9238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9271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92878"/>
    <n v="1"/>
    <n v="1"/>
  </r>
  <r>
    <x v="0"/>
    <x v="1"/>
    <n v="220101"/>
    <x v="0"/>
    <x v="0"/>
    <s v="MOYOBAMBA"/>
    <s v="MOYOBAMBA"/>
    <s v="LLUILLUCUCHA"/>
    <s v="000006313"/>
    <s v="MARONA"/>
    <x v="0"/>
    <n v="1"/>
    <s v="92555936"/>
    <n v="1"/>
    <n v="1"/>
  </r>
  <r>
    <x v="0"/>
    <x v="1"/>
    <n v="220101"/>
    <x v="0"/>
    <x v="0"/>
    <s v="MOYOBAMBA"/>
    <s v="MOYOBAMBA"/>
    <s v="LLUILLUCUCHA"/>
    <s v="000006314"/>
    <s v="QUILLOALLPA"/>
    <x v="0"/>
    <n v="1"/>
    <s v="92589216"/>
    <n v="1"/>
    <n v="1"/>
  </r>
  <r>
    <x v="0"/>
    <x v="1"/>
    <n v="220101"/>
    <x v="0"/>
    <x v="0"/>
    <s v="MOYOBAMBA"/>
    <s v="MOYOBAMBA"/>
    <s v="LLUILLUCUCHA"/>
    <s v="000006315"/>
    <s v="SUGLLAQUIRO"/>
    <x v="0"/>
    <n v="1"/>
    <s v="92590780"/>
    <n v="1"/>
    <n v="1"/>
  </r>
  <r>
    <x v="0"/>
    <x v="1"/>
    <n v="220101"/>
    <x v="0"/>
    <x v="0"/>
    <s v="MOYOBAMBA"/>
    <s v="MOYOBAMBA"/>
    <s v="LLUILLUCUCHA"/>
    <s v="000006316"/>
    <s v="TAHUISHCO"/>
    <x v="0"/>
    <n v="1"/>
    <s v="92572324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579806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600522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626255"/>
    <n v="1"/>
    <n v="1"/>
  </r>
  <r>
    <x v="0"/>
    <x v="1"/>
    <n v="220101"/>
    <x v="0"/>
    <x v="0"/>
    <s v="MOYOBAMBA"/>
    <s v="MOYOBAMBA"/>
    <s v="LLUILLUCUCHA"/>
    <s v="000010110"/>
    <s v="LA FLOR DE LA PRIMAVERA"/>
    <x v="0"/>
    <n v="1"/>
    <s v="92569417"/>
    <n v="1"/>
    <n v="1"/>
  </r>
  <r>
    <x v="0"/>
    <x v="1"/>
    <n v="220101"/>
    <x v="0"/>
    <x v="0"/>
    <s v="MOYOBAMBA"/>
    <s v="MOYOBAMBA"/>
    <s v="LLUILLUCUCHA"/>
    <s v="000010110"/>
    <s v="LA FLOR DE LA PRIMAVERA"/>
    <x v="0"/>
    <n v="1"/>
    <s v="92591235"/>
    <n v="1"/>
    <n v="1"/>
  </r>
  <r>
    <x v="0"/>
    <x v="1"/>
    <n v="220101"/>
    <x v="0"/>
    <x v="0"/>
    <s v="MOYOBAMBA"/>
    <s v="MOYOBAMBA"/>
    <s v="LLUILLUCUCHA"/>
    <s v="000010110"/>
    <s v="LA FLOR DE LA PRIMAVERA"/>
    <x v="0"/>
    <n v="1"/>
    <s v="92593070"/>
    <n v="1"/>
    <n v="1"/>
  </r>
  <r>
    <x v="0"/>
    <x v="1"/>
    <n v="220101"/>
    <x v="0"/>
    <x v="0"/>
    <s v="MOYOBAMBA"/>
    <s v="MOYOBAMBA"/>
    <s v="LLUILLUCUCHA"/>
    <s v="000010110"/>
    <s v="LA FLOR DE LA PRIMAVERA"/>
    <x v="0"/>
    <n v="1"/>
    <s v="92603412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2098007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2098014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92593946"/>
    <n v="1"/>
    <n v="1"/>
  </r>
  <r>
    <x v="0"/>
    <x v="1"/>
    <n v="220101"/>
    <x v="0"/>
    <x v="0"/>
    <s v="MOYOBAMBA"/>
    <s v="MOYOBAMBA"/>
    <s v="PUEBLO LIBRE"/>
    <s v="000006324"/>
    <s v="SHIMPIYACU"/>
    <x v="0"/>
    <n v="1"/>
    <s v="82035779"/>
    <n v="0"/>
    <n v="1"/>
  </r>
  <r>
    <x v="0"/>
    <x v="1"/>
    <n v="220101"/>
    <x v="0"/>
    <x v="0"/>
    <s v="MOYOBAMBA"/>
    <s v="MOYOBAMBA"/>
    <s v="PUEBLO LIBRE"/>
    <s v="000006325"/>
    <s v="NUEVA HUANCABAMBA"/>
    <x v="0"/>
    <n v="1"/>
    <s v="82098012"/>
    <n v="1"/>
    <n v="1"/>
  </r>
  <r>
    <x v="0"/>
    <x v="1"/>
    <n v="220101"/>
    <x v="0"/>
    <x v="0"/>
    <s v="MOYOBAMBA"/>
    <s v="MOYOBAMBA"/>
    <s v="PUEBLO LIBRE"/>
    <s v="000006325"/>
    <s v="NUEVA HUANCABAMBA"/>
    <x v="0"/>
    <n v="1"/>
    <s v="82101734"/>
    <n v="0"/>
    <n v="1"/>
  </r>
  <r>
    <x v="0"/>
    <x v="1"/>
    <n v="220101"/>
    <x v="0"/>
    <x v="0"/>
    <s v="MOYOBAMBA"/>
    <s v="NO PERTENECE A NINGUNA RED"/>
    <s v="NO PERTENECE A NINGUNA MICRORED"/>
    <s v="000006215"/>
    <s v="HOSPITAL NACIONAL DOCENTE MADRE NI├æO SAN BARTOLOME"/>
    <x v="0"/>
    <n v="1"/>
    <s v="92571119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5508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58864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3734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4228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4543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483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674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7265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7270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7622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7731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1367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3527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411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806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8264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1142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1922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2184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3291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5309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5443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92424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93328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55626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559053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566632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591243"/>
    <n v="1"/>
    <n v="1"/>
  </r>
  <r>
    <x v="0"/>
    <x v="1"/>
    <n v="220101"/>
    <x v="0"/>
    <x v="0"/>
    <s v="MOYOBAMBA"/>
    <s v="RIOJA"/>
    <s v="BAJO NARANJILLO"/>
    <s v="000006293"/>
    <s v="RAFAEL BELAUNDE"/>
    <x v="0"/>
    <n v="1"/>
    <s v="92591967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82096169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92577161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92586875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92591502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92592403"/>
    <n v="0"/>
    <n v="1"/>
  </r>
  <r>
    <x v="0"/>
    <x v="1"/>
    <n v="220101"/>
    <x v="0"/>
    <x v="0"/>
    <s v="MOYOBAMBA"/>
    <s v="RIOJA"/>
    <s v="NUEVO RIOJA"/>
    <s v="000006270"/>
    <s v="NUEVA RIOJA"/>
    <x v="0"/>
    <n v="1"/>
    <s v="92558186"/>
    <n v="1"/>
    <n v="1"/>
  </r>
  <r>
    <x v="0"/>
    <x v="1"/>
    <n v="220101"/>
    <x v="0"/>
    <x v="0"/>
    <s v="MOYOBAMBA"/>
    <s v="RIOJA"/>
    <s v="SAN FERNANDO"/>
    <s v="000006291"/>
    <s v="ATUMPLAYA"/>
    <x v="0"/>
    <n v="1"/>
    <s v="81380986"/>
    <n v="0"/>
    <n v="1"/>
  </r>
  <r>
    <x v="0"/>
    <x v="1"/>
    <n v="220101"/>
    <x v="0"/>
    <x v="0"/>
    <s v="MOYOBAMBA"/>
    <s v="RIOJA"/>
    <s v="SAN FERNANDO"/>
    <s v="000006291"/>
    <s v="ATUMPLAYA"/>
    <x v="0"/>
    <n v="1"/>
    <s v="92577366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562070"/>
    <n v="0"/>
    <n v="1"/>
  </r>
  <r>
    <x v="0"/>
    <x v="1"/>
    <n v="220101"/>
    <x v="0"/>
    <x v="0"/>
    <s v="MOYOBAMBA"/>
    <s v="RIOJA"/>
    <s v="YURAYACU"/>
    <s v="000006282"/>
    <s v="LA CONQUISTA"/>
    <x v="0"/>
    <n v="1"/>
    <s v="92588840"/>
    <n v="1"/>
    <n v="1"/>
  </r>
  <r>
    <x v="0"/>
    <x v="1"/>
    <n v="220102"/>
    <x v="0"/>
    <x v="1"/>
    <s v="MOYOBAMBA"/>
    <s v="MOYOBAMBA"/>
    <s v="CALZADA"/>
    <s v="000006326"/>
    <s v="CALZADA"/>
    <x v="2"/>
    <n v="1"/>
    <s v="92561703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553805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554764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557736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560362"/>
    <n v="0"/>
    <n v="0"/>
  </r>
  <r>
    <x v="0"/>
    <x v="1"/>
    <n v="220102"/>
    <x v="0"/>
    <x v="1"/>
    <s v="MOYOBAMBA"/>
    <s v="MOYOBAMBA"/>
    <s v="CALZADA"/>
    <s v="000006331"/>
    <s v="SANTA ROSA BAJO TANGUMI"/>
    <x v="0"/>
    <n v="1"/>
    <s v="92589218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52874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54136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65705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71803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90773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55564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1553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3199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5196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5201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6634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76815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84506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92539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92951"/>
    <n v="1"/>
    <n v="1"/>
  </r>
  <r>
    <x v="0"/>
    <x v="1"/>
    <n v="220104"/>
    <x v="0"/>
    <x v="3"/>
    <s v="MOYOBAMBA"/>
    <s v="MOYOBAMBA"/>
    <s v="JEPELACIO                                                   "/>
    <s v="000006338"/>
    <s v="CARRIZAL"/>
    <x v="0"/>
    <n v="1"/>
    <s v="92579844"/>
    <n v="1"/>
    <n v="1"/>
  </r>
  <r>
    <x v="0"/>
    <x v="1"/>
    <n v="220104"/>
    <x v="0"/>
    <x v="3"/>
    <s v="MOYOBAMBA"/>
    <s v="MOYOBAMBA"/>
    <s v="JEPELACIO                                                   "/>
    <s v="000006339"/>
    <s v="SHUCSHUYACU"/>
    <x v="0"/>
    <n v="1"/>
    <s v="82096460"/>
    <n v="1"/>
    <n v="1"/>
  </r>
  <r>
    <x v="0"/>
    <x v="1"/>
    <n v="220104"/>
    <x v="0"/>
    <x v="3"/>
    <s v="MOYOBAMBA"/>
    <s v="MOYOBAMBA"/>
    <s v="JEPELACIO                                                   "/>
    <s v="000006340"/>
    <s v="NUEVO SAN MIGUEL"/>
    <x v="0"/>
    <n v="1"/>
    <s v="92552916"/>
    <n v="1"/>
    <n v="1"/>
  </r>
  <r>
    <x v="0"/>
    <x v="1"/>
    <n v="220104"/>
    <x v="0"/>
    <x v="3"/>
    <s v="MOYOBAMBA"/>
    <s v="MOYOBAMBA"/>
    <s v="JEPELACIO                                                   "/>
    <s v="000006340"/>
    <s v="NUEVO SAN MIGUEL"/>
    <x v="0"/>
    <n v="1"/>
    <s v="92585181"/>
    <n v="0"/>
    <n v="0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81983727"/>
    <n v="1"/>
    <n v="1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584463"/>
    <n v="1"/>
    <n v="1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584673"/>
    <n v="1"/>
    <n v="1"/>
  </r>
  <r>
    <x v="0"/>
    <x v="1"/>
    <n v="220104"/>
    <x v="0"/>
    <x v="3"/>
    <s v="MOYOBAMBA"/>
    <s v="MOYOBAMBA"/>
    <s v="JERILLO"/>
    <s v="000006341"/>
    <s v="JERILLO"/>
    <x v="0"/>
    <n v="1"/>
    <s v="82096374"/>
    <n v="1"/>
    <n v="1"/>
  </r>
  <r>
    <x v="0"/>
    <x v="1"/>
    <n v="220104"/>
    <x v="0"/>
    <x v="3"/>
    <s v="MOYOBAMBA"/>
    <s v="MOYOBAMBA"/>
    <s v="JERILLO"/>
    <s v="000006341"/>
    <s v="JERILLO"/>
    <x v="0"/>
    <n v="1"/>
    <s v="82096376"/>
    <n v="1"/>
    <n v="1"/>
  </r>
  <r>
    <x v="0"/>
    <x v="1"/>
    <n v="220104"/>
    <x v="0"/>
    <x v="3"/>
    <s v="MOYOBAMBA"/>
    <s v="MOYOBAMBA"/>
    <s v="JERILLO"/>
    <s v="000006341"/>
    <s v="JERILLO"/>
    <x v="0"/>
    <n v="1"/>
    <s v="82096377"/>
    <n v="1"/>
    <n v="1"/>
  </r>
  <r>
    <x v="0"/>
    <x v="1"/>
    <n v="220104"/>
    <x v="0"/>
    <x v="3"/>
    <s v="MOYOBAMBA"/>
    <s v="MOYOBAMBA"/>
    <s v="JERILLO"/>
    <s v="000006341"/>
    <s v="JERILLO"/>
    <x v="0"/>
    <n v="1"/>
    <s v="92585211"/>
    <n v="1"/>
    <n v="1"/>
  </r>
  <r>
    <x v="0"/>
    <x v="1"/>
    <n v="220104"/>
    <x v="0"/>
    <x v="3"/>
    <s v="MOYOBAMBA"/>
    <s v="MOYOBAMBA"/>
    <s v="JERILLO"/>
    <s v="000006346"/>
    <s v="RAMIREZ"/>
    <x v="0"/>
    <n v="1"/>
    <s v="92577478"/>
    <n v="1"/>
    <n v="1"/>
  </r>
  <r>
    <x v="0"/>
    <x v="1"/>
    <n v="220104"/>
    <x v="0"/>
    <x v="3"/>
    <s v="MOYOBAMBA"/>
    <s v="MOYOBAMBA"/>
    <s v="JERILLO"/>
    <s v="000006349"/>
    <s v="LA HUARPIA"/>
    <x v="0"/>
    <n v="1"/>
    <s v="82096715"/>
    <n v="1"/>
    <n v="1"/>
  </r>
  <r>
    <x v="0"/>
    <x v="1"/>
    <n v="220104"/>
    <x v="0"/>
    <x v="3"/>
    <s v="MOYOBAMBA"/>
    <s v="MOYOBAMBA"/>
    <s v="LLUILLUCUCHA"/>
    <s v="000010110"/>
    <s v="LA FLOR DE LA PRIMAVERA"/>
    <x v="0"/>
    <n v="1"/>
    <s v="92584851"/>
    <n v="0"/>
    <n v="1"/>
  </r>
  <r>
    <x v="0"/>
    <x v="1"/>
    <n v="220104"/>
    <x v="0"/>
    <x v="3"/>
    <s v="MOYOBAMBA"/>
    <s v="MOYOBAMBA"/>
    <s v="NO PERTENECE A NINGUNA MICRORED"/>
    <s v="000006733"/>
    <s v="HOSPITAL  MOYOBAMBA"/>
    <x v="0"/>
    <n v="1"/>
    <s v="92560589"/>
    <n v="0"/>
    <n v="1"/>
  </r>
  <r>
    <x v="0"/>
    <x v="1"/>
    <n v="220105"/>
    <x v="0"/>
    <x v="4"/>
    <s v="MOYOBAMBA"/>
    <m/>
    <m/>
    <m/>
    <m/>
    <x v="0"/>
    <n v="1"/>
    <s v="92592284"/>
    <n v="0"/>
    <n v="1"/>
  </r>
  <r>
    <x v="0"/>
    <x v="1"/>
    <n v="220105"/>
    <x v="0"/>
    <x v="4"/>
    <s v="MOYOBAMBA"/>
    <s v="CHACHAPOYAS"/>
    <s v="POMACOCHAS"/>
    <s v="000007057"/>
    <s v="SALAS"/>
    <x v="0"/>
    <n v="1"/>
    <s v="92568814"/>
    <n v="1"/>
    <n v="1"/>
  </r>
  <r>
    <x v="0"/>
    <x v="1"/>
    <n v="220105"/>
    <x v="0"/>
    <x v="4"/>
    <s v="MOYOBAMBA"/>
    <s v="MOYOBAMBA"/>
    <s v="LLUILLUCUCHA"/>
    <s v="000006312"/>
    <s v="LLUYLLUCUCHA"/>
    <x v="0"/>
    <n v="1"/>
    <s v="92587769"/>
    <n v="1"/>
    <n v="1"/>
  </r>
  <r>
    <x v="0"/>
    <x v="1"/>
    <n v="220105"/>
    <x v="0"/>
    <x v="4"/>
    <s v="MOYOBAMBA"/>
    <s v="MOYOBAMBA"/>
    <s v="NO PERTENECE A NINGUNA MICRORED"/>
    <s v="000006733"/>
    <s v="HOSPITAL  MOYOBAMBA"/>
    <x v="0"/>
    <n v="1"/>
    <s v="92556633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55090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56063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59427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60620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62786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70672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71287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71574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74607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77148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82614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83940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85253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585259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587012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92832"/>
    <n v="1"/>
    <n v="1"/>
  </r>
  <r>
    <x v="0"/>
    <x v="1"/>
    <n v="220105"/>
    <x v="0"/>
    <x v="4"/>
    <s v="MOYOBAMBA"/>
    <s v="MOYOBAMBA"/>
    <s v="SORITOR"/>
    <s v="000006333"/>
    <s v="ALTO PERU"/>
    <x v="0"/>
    <n v="1"/>
    <s v="92582105"/>
    <n v="1"/>
    <n v="1"/>
  </r>
  <r>
    <x v="0"/>
    <x v="1"/>
    <n v="220105"/>
    <x v="0"/>
    <x v="4"/>
    <s v="MOYOBAMBA"/>
    <s v="MOYOBAMBA"/>
    <s v="SORITOR"/>
    <s v="000006333"/>
    <s v="ALTO PERU"/>
    <x v="0"/>
    <n v="1"/>
    <s v="92583029"/>
    <n v="1"/>
    <n v="1"/>
  </r>
  <r>
    <x v="0"/>
    <x v="1"/>
    <n v="220105"/>
    <x v="0"/>
    <x v="4"/>
    <s v="MOYOBAMBA"/>
    <s v="MOYOBAMBA"/>
    <s v="SORITOR"/>
    <s v="000006333"/>
    <s v="ALTO PERU"/>
    <x v="0"/>
    <n v="1"/>
    <s v="92592597"/>
    <n v="1"/>
    <n v="1"/>
  </r>
  <r>
    <x v="0"/>
    <x v="1"/>
    <n v="220105"/>
    <x v="0"/>
    <x v="4"/>
    <s v="MOYOBAMBA"/>
    <s v="MOYOBAMBA"/>
    <s v="SORITOR"/>
    <s v="000006334"/>
    <s v="ALTO SAN MARTIN"/>
    <x v="0"/>
    <n v="1"/>
    <s v="92562496"/>
    <n v="1"/>
    <n v="1"/>
  </r>
  <r>
    <x v="0"/>
    <x v="1"/>
    <n v="220105"/>
    <x v="0"/>
    <x v="4"/>
    <s v="MOYOBAMBA"/>
    <s v="MOYOBAMBA"/>
    <s v="SORITOR"/>
    <s v="000006334"/>
    <s v="ALTO SAN MARTIN"/>
    <x v="0"/>
    <n v="1"/>
    <s v="92573350"/>
    <n v="1"/>
    <n v="1"/>
  </r>
  <r>
    <x v="0"/>
    <x v="1"/>
    <n v="220105"/>
    <x v="0"/>
    <x v="4"/>
    <s v="MOYOBAMBA"/>
    <s v="MOYOBAMBA"/>
    <s v="SORITOR"/>
    <s v="000006335"/>
    <s v="JERICOB"/>
    <x v="0"/>
    <n v="1"/>
    <s v="92569126"/>
    <n v="1"/>
    <n v="1"/>
  </r>
  <r>
    <x v="0"/>
    <x v="1"/>
    <n v="220105"/>
    <x v="0"/>
    <x v="4"/>
    <s v="MOYOBAMBA"/>
    <s v="MOYOBAMBA"/>
    <s v="SORITOR"/>
    <s v="000006335"/>
    <s v="JERICOB"/>
    <x v="0"/>
    <n v="1"/>
    <s v="92574399"/>
    <n v="1"/>
    <n v="1"/>
  </r>
  <r>
    <x v="0"/>
    <x v="1"/>
    <n v="220105"/>
    <x v="0"/>
    <x v="4"/>
    <s v="MOYOBAMBA"/>
    <s v="MOYOBAMBA"/>
    <s v="SORITOR"/>
    <s v="000006335"/>
    <s v="JERICOB"/>
    <x v="0"/>
    <n v="1"/>
    <s v="92574892"/>
    <n v="0"/>
    <n v="0"/>
  </r>
  <r>
    <x v="0"/>
    <x v="1"/>
    <n v="220105"/>
    <x v="0"/>
    <x v="4"/>
    <s v="MOYOBAMBA"/>
    <s v="MOYOBAMBA"/>
    <s v="SORITOR"/>
    <s v="000006335"/>
    <s v="JERICOB"/>
    <x v="0"/>
    <n v="1"/>
    <s v="92577349"/>
    <n v="1"/>
    <n v="1"/>
  </r>
  <r>
    <x v="0"/>
    <x v="1"/>
    <n v="220105"/>
    <x v="0"/>
    <x v="4"/>
    <s v="MOYOBAMBA"/>
    <s v="MOYOBAMBA"/>
    <s v="SORITOR"/>
    <s v="000006335"/>
    <s v="JERICOB"/>
    <x v="0"/>
    <n v="1"/>
    <s v="92577614"/>
    <n v="1"/>
    <n v="1"/>
  </r>
  <r>
    <x v="0"/>
    <x v="1"/>
    <n v="220105"/>
    <x v="0"/>
    <x v="4"/>
    <s v="MOYOBAMBA"/>
    <s v="MOYOBAMBA"/>
    <s v="SORITOR"/>
    <s v="000006335"/>
    <s v="JERICOB"/>
    <x v="0"/>
    <n v="1"/>
    <s v="92578823"/>
    <n v="1"/>
    <n v="1"/>
  </r>
  <r>
    <x v="0"/>
    <x v="1"/>
    <n v="220105"/>
    <x v="0"/>
    <x v="4"/>
    <s v="MOYOBAMBA"/>
    <s v="MOYOBAMBA"/>
    <s v="SORITOR"/>
    <s v="000006336"/>
    <s v="SAN MARCOS"/>
    <x v="0"/>
    <n v="1"/>
    <s v="82096763"/>
    <n v="1"/>
    <n v="1"/>
  </r>
  <r>
    <x v="0"/>
    <x v="1"/>
    <n v="220105"/>
    <x v="0"/>
    <x v="4"/>
    <s v="MOYOBAMBA"/>
    <s v="MOYOBAMBA"/>
    <s v="SORITOR"/>
    <s v="000006336"/>
    <s v="SAN MARCOS"/>
    <x v="0"/>
    <n v="1"/>
    <s v="92566921"/>
    <n v="0"/>
    <n v="0"/>
  </r>
  <r>
    <x v="0"/>
    <x v="1"/>
    <n v="220105"/>
    <x v="0"/>
    <x v="4"/>
    <s v="MOYOBAMBA"/>
    <s v="NO PERTENECE A NINGUNA RED"/>
    <s v="NO PERTENECE A NINGUNA MICRORED"/>
    <s v="000005897"/>
    <s v="JICAMARCA"/>
    <x v="0"/>
    <n v="1"/>
    <s v="92586832"/>
    <n v="1"/>
    <n v="1"/>
  </r>
  <r>
    <x v="0"/>
    <x v="1"/>
    <n v="220105"/>
    <x v="0"/>
    <x v="4"/>
    <s v="MOYOBAMBA"/>
    <s v="NO PERTENECE A NINGUNA RED"/>
    <s v="NO PERTENECE A NINGUNA MICRORED"/>
    <s v="000006079"/>
    <s v="CENTRO MATERNO INFANTIL LURIN"/>
    <x v="2"/>
    <n v="1"/>
    <s v="92577928"/>
    <n v="0"/>
    <n v="1"/>
  </r>
  <r>
    <x v="0"/>
    <x v="1"/>
    <n v="220105"/>
    <x v="0"/>
    <x v="4"/>
    <s v="MOYOBAMBA"/>
    <s v="NO PERTENECE A NINGUNA RED"/>
    <s v="NO PERTENECE A NINGUNA MICRORED"/>
    <s v="000015598"/>
    <s v="HOSPITAL I ALTO MAYO"/>
    <x v="2"/>
    <n v="1"/>
    <s v="92582079"/>
    <n v="1"/>
    <n v="1"/>
  </r>
  <r>
    <x v="0"/>
    <x v="1"/>
    <n v="220105"/>
    <x v="0"/>
    <x v="4"/>
    <s v="MOYOBAMBA"/>
    <s v="RIOJA"/>
    <s v="NUEVO RIOJA"/>
    <s v="000006270"/>
    <s v="NUEVA RIOJA"/>
    <x v="0"/>
    <n v="1"/>
    <s v="92583495"/>
    <n v="0"/>
    <n v="1"/>
  </r>
  <r>
    <x v="0"/>
    <x v="1"/>
    <n v="220106"/>
    <x v="0"/>
    <x v="5"/>
    <s v="MOYOBAMBA"/>
    <s v="MOYOBAMBA"/>
    <s v="YANTALO"/>
    <s v="000006318"/>
    <s v="YANTALO"/>
    <x v="0"/>
    <n v="1"/>
    <s v="92565855"/>
    <n v="1"/>
    <n v="1"/>
  </r>
  <r>
    <x v="0"/>
    <x v="1"/>
    <n v="220106"/>
    <x v="0"/>
    <x v="5"/>
    <s v="MOYOBAMBA"/>
    <s v="MOYOBAMBA"/>
    <s v="YANTALO"/>
    <s v="000006318"/>
    <s v="YANTALO"/>
    <x v="0"/>
    <n v="1"/>
    <s v="92569621"/>
    <n v="1"/>
    <n v="1"/>
  </r>
  <r>
    <x v="0"/>
    <x v="1"/>
    <n v="220106"/>
    <x v="0"/>
    <x v="5"/>
    <s v="MOYOBAMBA"/>
    <s v="MOYOBAMBA"/>
    <s v="YANTALO"/>
    <s v="000006318"/>
    <s v="YANTALO"/>
    <x v="0"/>
    <n v="1"/>
    <s v="92576581"/>
    <n v="1"/>
    <n v="1"/>
  </r>
  <r>
    <x v="0"/>
    <x v="1"/>
    <n v="220106"/>
    <x v="0"/>
    <x v="5"/>
    <s v="MOYOBAMBA"/>
    <s v="MOYOBAMBA"/>
    <s v="YANTALO"/>
    <s v="000006318"/>
    <s v="YANTALO"/>
    <x v="0"/>
    <n v="1"/>
    <s v="92576779"/>
    <n v="1"/>
    <n v="1"/>
  </r>
  <r>
    <x v="0"/>
    <x v="1"/>
    <n v="220106"/>
    <x v="0"/>
    <x v="5"/>
    <s v="MOYOBAMBA"/>
    <s v="MOYOBAMBA"/>
    <s v="YANTALO"/>
    <s v="000006318"/>
    <s v="YANTALO"/>
    <x v="0"/>
    <n v="1"/>
    <s v="92578519"/>
    <n v="1"/>
    <n v="1"/>
  </r>
  <r>
    <x v="0"/>
    <x v="1"/>
    <n v="220106"/>
    <x v="0"/>
    <x v="5"/>
    <s v="MOYOBAMBA"/>
    <s v="NO PERTENECE A NINGUNA RED"/>
    <s v="NO PERTENECE A NINGUNA MICRORED"/>
    <s v="000015598"/>
    <s v="HOSPITAL I ALTO MAYO"/>
    <x v="2"/>
    <n v="1"/>
    <s v="92585780"/>
    <n v="0"/>
    <n v="1"/>
  </r>
  <r>
    <x v="0"/>
    <x v="1"/>
    <n v="220201"/>
    <x v="1"/>
    <x v="6"/>
    <s v="BELLAVISTA"/>
    <s v="BELLAVISTA"/>
    <s v="BELLAVISTA"/>
    <s v="000006502"/>
    <s v="HOSPITAL BELLAVISTA"/>
    <x v="2"/>
    <n v="1"/>
    <s v="92561589"/>
    <n v="1"/>
    <n v="1"/>
  </r>
  <r>
    <x v="0"/>
    <x v="1"/>
    <n v="220201"/>
    <x v="1"/>
    <x v="6"/>
    <s v="BELLAVISTA"/>
    <s v="BELLAVISTA"/>
    <s v="BELLAVISTA"/>
    <s v="000006502"/>
    <s v="HOSPITAL BELLAVISTA"/>
    <x v="2"/>
    <n v="1"/>
    <s v="92569706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82097022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5369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554205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54212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554303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56104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56778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0369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1022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4572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5928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7882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7985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8842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73460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74669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75674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77412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83107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87751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88784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89920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90916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91497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91500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99423"/>
    <n v="1"/>
    <n v="1"/>
  </r>
  <r>
    <x v="0"/>
    <x v="1"/>
    <n v="220201"/>
    <x v="1"/>
    <x v="6"/>
    <s v="BELLAVISTA"/>
    <s v="BELLAVISTA"/>
    <s v="BELLAVISTA"/>
    <s v="000006512"/>
    <s v="NUEVA FLORIDA"/>
    <x v="0"/>
    <n v="1"/>
    <s v="63377433"/>
    <n v="1"/>
    <n v="1"/>
  </r>
  <r>
    <x v="0"/>
    <x v="1"/>
    <n v="220201"/>
    <x v="1"/>
    <x v="6"/>
    <s v="BELLAVISTA"/>
    <s v="BELLAVISTA"/>
    <s v="BELLAVISTA"/>
    <s v="000006512"/>
    <s v="NUEVA FLORIDA"/>
    <x v="0"/>
    <n v="1"/>
    <s v="92582026"/>
    <n v="1"/>
    <n v="1"/>
  </r>
  <r>
    <x v="0"/>
    <x v="1"/>
    <n v="220201"/>
    <x v="1"/>
    <x v="6"/>
    <s v="BELLAVISTA"/>
    <s v="BELLAVISTA"/>
    <s v="BELLAVISTA"/>
    <s v="000006513"/>
    <s v="HUACHO"/>
    <x v="0"/>
    <n v="1"/>
    <s v="92577030"/>
    <n v="1"/>
    <n v="1"/>
  </r>
  <r>
    <x v="0"/>
    <x v="1"/>
    <n v="220201"/>
    <x v="1"/>
    <x v="6"/>
    <s v="BELLAVISTA"/>
    <s v="BELLAVISTA"/>
    <s v="BELLAVISTA"/>
    <s v="000006515"/>
    <s v="SAN RAFAEL"/>
    <x v="0"/>
    <n v="1"/>
    <s v="92579219"/>
    <n v="1"/>
    <n v="1"/>
  </r>
  <r>
    <x v="0"/>
    <x v="1"/>
    <n v="220201"/>
    <x v="1"/>
    <x v="6"/>
    <s v="BELLAVISTA"/>
    <s v="NO PERTENECE A NINGUNA RED"/>
    <s v="NO PERTENECE A NINGUNA MICRORED"/>
    <s v="000023455"/>
    <s v="CONSULTORIO ODONTOLOGICO MOYO DENT"/>
    <x v="0"/>
    <n v="1"/>
    <s v="92603633"/>
    <n v="0"/>
    <n v="1"/>
  </r>
  <r>
    <x v="0"/>
    <x v="1"/>
    <n v="220202"/>
    <x v="1"/>
    <x v="7"/>
    <s v="BELLAVISTA"/>
    <m/>
    <m/>
    <m/>
    <m/>
    <x v="0"/>
    <n v="1"/>
    <s v="92563968"/>
    <n v="0"/>
    <n v="1"/>
  </r>
  <r>
    <x v="0"/>
    <x v="1"/>
    <n v="220202"/>
    <x v="1"/>
    <x v="7"/>
    <s v="BELLAVISTA"/>
    <m/>
    <m/>
    <m/>
    <m/>
    <x v="0"/>
    <n v="1"/>
    <s v="92616348"/>
    <n v="0"/>
    <n v="1"/>
  </r>
  <r>
    <x v="0"/>
    <x v="1"/>
    <n v="220202"/>
    <x v="1"/>
    <x v="7"/>
    <s v="BELLAVISTA"/>
    <m/>
    <m/>
    <m/>
    <m/>
    <x v="0"/>
    <n v="6"/>
    <s v="92569111"/>
    <n v="0"/>
    <n v="1"/>
  </r>
  <r>
    <x v="0"/>
    <x v="1"/>
    <n v="220202"/>
    <x v="1"/>
    <x v="7"/>
    <s v="BELLAVISTA"/>
    <s v="ALTO AMAZONAS"/>
    <s v="BALSAPUERTO"/>
    <s v="000000304"/>
    <s v="P.S. I-1 CENTRO AMERICA"/>
    <x v="0"/>
    <n v="1"/>
    <s v="92570558"/>
    <n v="1"/>
    <n v="1"/>
  </r>
  <r>
    <x v="0"/>
    <x v="1"/>
    <n v="220202"/>
    <x v="1"/>
    <x v="7"/>
    <s v="BELLAVISTA"/>
    <s v="BELLAVISTA"/>
    <s v="ALTO BIAVO"/>
    <s v="000006525"/>
    <s v="CUZCO"/>
    <x v="0"/>
    <n v="1"/>
    <s v="92564400"/>
    <n v="1"/>
    <n v="1"/>
  </r>
  <r>
    <x v="0"/>
    <x v="1"/>
    <n v="220202"/>
    <x v="1"/>
    <x v="7"/>
    <s v="BELLAVISTA"/>
    <s v="BELLAVISTA"/>
    <s v="ALTO BIAVO"/>
    <s v="000006525"/>
    <s v="CUZCO"/>
    <x v="0"/>
    <n v="1"/>
    <s v="92606279"/>
    <n v="0"/>
    <n v="1"/>
  </r>
  <r>
    <x v="0"/>
    <x v="1"/>
    <n v="220202"/>
    <x v="1"/>
    <x v="7"/>
    <s v="BELLAVISTA"/>
    <s v="BELLAVISTA"/>
    <s v="ALTO BIAVO"/>
    <s v="000006526"/>
    <s v="INCAICO"/>
    <x v="0"/>
    <n v="1"/>
    <s v="81873073"/>
    <n v="1"/>
    <n v="1"/>
  </r>
  <r>
    <x v="0"/>
    <x v="1"/>
    <n v="220202"/>
    <x v="1"/>
    <x v="7"/>
    <s v="BELLAVISTA"/>
    <s v="BELLAVISTA"/>
    <s v="ALTO BIAVO"/>
    <s v="000006526"/>
    <s v="INCAICO"/>
    <x v="0"/>
    <n v="1"/>
    <s v="81873077"/>
    <n v="0"/>
    <n v="1"/>
  </r>
  <r>
    <x v="0"/>
    <x v="1"/>
    <n v="220202"/>
    <x v="1"/>
    <x v="7"/>
    <s v="BELLAVISTA"/>
    <s v="BELLAVISTA"/>
    <s v="ALTO BIAVO"/>
    <s v="000006526"/>
    <s v="INCAICO"/>
    <x v="0"/>
    <n v="6"/>
    <s v="92562480"/>
    <n v="0"/>
    <n v="1"/>
  </r>
  <r>
    <x v="0"/>
    <x v="1"/>
    <n v="220202"/>
    <x v="1"/>
    <x v="7"/>
    <s v="BELLAVISTA"/>
    <s v="BELLAVISTA"/>
    <s v="ALTO BIAVO"/>
    <s v="000006527"/>
    <s v="JOSE OLAYA"/>
    <x v="0"/>
    <n v="1"/>
    <s v="81873076"/>
    <n v="0"/>
    <n v="1"/>
  </r>
  <r>
    <x v="0"/>
    <x v="1"/>
    <n v="220202"/>
    <x v="1"/>
    <x v="7"/>
    <s v="BELLAVISTA"/>
    <s v="BELLAVISTA"/>
    <s v="ALTO BIAVO"/>
    <s v="000006527"/>
    <s v="JOSE OLAYA"/>
    <x v="0"/>
    <n v="1"/>
    <s v="81873083"/>
    <n v="0"/>
    <n v="1"/>
  </r>
  <r>
    <x v="0"/>
    <x v="1"/>
    <n v="220202"/>
    <x v="1"/>
    <x v="7"/>
    <s v="BELLAVISTA"/>
    <s v="BELLAVISTA"/>
    <s v="ALTO BIAVO"/>
    <s v="000006527"/>
    <s v="JOSE OLAYA"/>
    <x v="0"/>
    <n v="1"/>
    <s v="81873084"/>
    <n v="0"/>
    <n v="1"/>
  </r>
  <r>
    <x v="0"/>
    <x v="1"/>
    <n v="220202"/>
    <x v="1"/>
    <x v="7"/>
    <s v="BELLAVISTA"/>
    <s v="BELLAVISTA"/>
    <s v="ALTO BIAVO"/>
    <s v="000006527"/>
    <s v="JOSE OLAYA"/>
    <x v="0"/>
    <n v="6"/>
    <s v="92569093"/>
    <n v="0"/>
    <n v="1"/>
  </r>
  <r>
    <x v="0"/>
    <x v="1"/>
    <n v="220202"/>
    <x v="1"/>
    <x v="7"/>
    <s v="BELLAVISTA"/>
    <s v="BELLAVISTA"/>
    <s v="ALTO BIAVO"/>
    <s v="000006528"/>
    <s v="NUEVA ARICA"/>
    <x v="0"/>
    <n v="1"/>
    <s v="92577852"/>
    <n v="1"/>
    <n v="1"/>
  </r>
  <r>
    <x v="0"/>
    <x v="1"/>
    <n v="220202"/>
    <x v="1"/>
    <x v="7"/>
    <s v="BELLAVISTA"/>
    <s v="BELLAVISTA"/>
    <s v="ALTO BIAVO"/>
    <s v="000006528"/>
    <s v="NUEVA ARICA"/>
    <x v="0"/>
    <n v="1"/>
    <s v="92587185"/>
    <n v="1"/>
    <n v="1"/>
  </r>
  <r>
    <x v="0"/>
    <x v="1"/>
    <n v="220202"/>
    <x v="1"/>
    <x v="7"/>
    <s v="BELLAVISTA"/>
    <s v="BELLAVISTA"/>
    <s v="ALTO BIAVO"/>
    <s v="000006528"/>
    <s v="NUEVA ARICA"/>
    <x v="0"/>
    <n v="1"/>
    <s v="92602487"/>
    <n v="1"/>
    <n v="1"/>
  </r>
  <r>
    <x v="0"/>
    <x v="1"/>
    <n v="220202"/>
    <x v="1"/>
    <x v="7"/>
    <s v="BELLAVISTA"/>
    <s v="BELLAVISTA"/>
    <s v="ALTO BIAVO"/>
    <s v="000006528"/>
    <s v="NUEVA ARICA"/>
    <x v="0"/>
    <n v="1"/>
    <s v="92602525"/>
    <n v="1"/>
    <n v="1"/>
  </r>
  <r>
    <x v="0"/>
    <x v="1"/>
    <n v="220202"/>
    <x v="1"/>
    <x v="7"/>
    <s v="BELLAVISTA"/>
    <s v="BELLAVISTA"/>
    <s v="ALTO BIAVO"/>
    <s v="000006528"/>
    <s v="NUEVA ARICA"/>
    <x v="0"/>
    <n v="1"/>
    <s v="92630697"/>
    <n v="0"/>
    <n v="1"/>
  </r>
  <r>
    <x v="0"/>
    <x v="1"/>
    <n v="220202"/>
    <x v="1"/>
    <x v="7"/>
    <s v="BELLAVISTA"/>
    <s v="MARISCAL CACERES"/>
    <s v="COSTA RICA"/>
    <s v="000006714"/>
    <s v="CENTRO AMERICA"/>
    <x v="0"/>
    <n v="1"/>
    <s v="92582373"/>
    <n v="0"/>
    <n v="1"/>
  </r>
  <r>
    <x v="0"/>
    <x v="1"/>
    <n v="220202"/>
    <x v="1"/>
    <x v="7"/>
    <s v="BELLAVISTA"/>
    <s v="MARISCAL CACERES"/>
    <s v="COSTA RICA"/>
    <s v="000006714"/>
    <s v="CENTRO AMERICA"/>
    <x v="0"/>
    <n v="1"/>
    <s v="92591165"/>
    <n v="1"/>
    <n v="1"/>
  </r>
  <r>
    <x v="0"/>
    <x v="1"/>
    <n v="220202"/>
    <x v="1"/>
    <x v="7"/>
    <s v="BELLAVISTA"/>
    <s v="MARISCAL CACERES"/>
    <s v="COSTA RICA"/>
    <s v="000006714"/>
    <s v="CENTRO AMERICA"/>
    <x v="0"/>
    <n v="1"/>
    <s v="92616322"/>
    <n v="1"/>
    <n v="1"/>
  </r>
  <r>
    <x v="0"/>
    <x v="1"/>
    <n v="220203"/>
    <x v="1"/>
    <x v="8"/>
    <s v="BELLAVISTA"/>
    <m/>
    <m/>
    <m/>
    <m/>
    <x v="2"/>
    <n v="1"/>
    <s v="92579707"/>
    <n v="1"/>
    <n v="1"/>
  </r>
  <r>
    <x v="0"/>
    <x v="1"/>
    <n v="220203"/>
    <x v="1"/>
    <x v="8"/>
    <s v="BELLAVISTA"/>
    <s v="BELLAVISTA"/>
    <s v="BAJO BIAVO"/>
    <s v="000006519"/>
    <s v="NUEVO LIMA"/>
    <x v="0"/>
    <n v="1"/>
    <s v="92553458"/>
    <n v="1"/>
    <n v="1"/>
  </r>
  <r>
    <x v="0"/>
    <x v="1"/>
    <n v="220203"/>
    <x v="1"/>
    <x v="8"/>
    <s v="BELLAVISTA"/>
    <s v="BELLAVISTA"/>
    <s v="BAJO BIAVO"/>
    <s v="000006519"/>
    <s v="NUEVO LIMA"/>
    <x v="0"/>
    <n v="1"/>
    <s v="92563865"/>
    <n v="1"/>
    <n v="1"/>
  </r>
  <r>
    <x v="0"/>
    <x v="1"/>
    <n v="220203"/>
    <x v="1"/>
    <x v="8"/>
    <s v="BELLAVISTA"/>
    <s v="BELLAVISTA"/>
    <s v="BAJO BIAVO"/>
    <s v="000006519"/>
    <s v="NUEVO LIMA"/>
    <x v="0"/>
    <n v="1"/>
    <s v="92570712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81869259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81869281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92559071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92560141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92562330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92565799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92581869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92589172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92642498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92647194"/>
    <n v="1"/>
    <n v="1"/>
  </r>
  <r>
    <x v="0"/>
    <x v="1"/>
    <n v="220203"/>
    <x v="1"/>
    <x v="8"/>
    <s v="BELLAVISTA"/>
    <s v="BELLAVISTA"/>
    <s v="BAJO BIAVO"/>
    <s v="000006520"/>
    <s v="NUEVO TARAPOTO"/>
    <x v="0"/>
    <n v="6"/>
    <s v="92587693"/>
    <n v="1"/>
    <n v="1"/>
  </r>
  <r>
    <x v="0"/>
    <x v="1"/>
    <n v="220203"/>
    <x v="1"/>
    <x v="8"/>
    <s v="BELLAVISTA"/>
    <s v="BELLAVISTA"/>
    <s v="BAJO BIAVO"/>
    <s v="000006522"/>
    <s v="LA UNION"/>
    <x v="2"/>
    <n v="1"/>
    <s v="92571157"/>
    <n v="1"/>
    <n v="1"/>
  </r>
  <r>
    <x v="0"/>
    <x v="1"/>
    <n v="220203"/>
    <x v="1"/>
    <x v="8"/>
    <s v="BELLAVISTA"/>
    <s v="BELLAVISTA"/>
    <s v="BAJO BIAVO"/>
    <s v="000006522"/>
    <s v="LA UNION"/>
    <x v="0"/>
    <n v="1"/>
    <s v="92560034"/>
    <n v="1"/>
    <n v="1"/>
  </r>
  <r>
    <x v="0"/>
    <x v="1"/>
    <n v="220203"/>
    <x v="1"/>
    <x v="8"/>
    <s v="BELLAVISTA"/>
    <s v="BELLAVISTA"/>
    <s v="BAJO BIAVO"/>
    <s v="000006522"/>
    <s v="LA UNION"/>
    <x v="0"/>
    <n v="1"/>
    <s v="92574652"/>
    <n v="0"/>
    <n v="1"/>
  </r>
  <r>
    <x v="0"/>
    <x v="1"/>
    <n v="220203"/>
    <x v="1"/>
    <x v="8"/>
    <s v="BELLAVISTA"/>
    <s v="BELLAVISTA"/>
    <s v="BAJO BIAVO"/>
    <s v="000011343"/>
    <s v="YANAYACU"/>
    <x v="0"/>
    <n v="1"/>
    <s v="92557861"/>
    <n v="1"/>
    <n v="1"/>
  </r>
  <r>
    <x v="0"/>
    <x v="1"/>
    <n v="220203"/>
    <x v="1"/>
    <x v="8"/>
    <s v="BELLAVISTA"/>
    <s v="BELLAVISTA"/>
    <s v="BAJO BIAVO"/>
    <s v="000011343"/>
    <s v="YANAYACU"/>
    <x v="0"/>
    <n v="1"/>
    <s v="92584891"/>
    <n v="1"/>
    <n v="1"/>
  </r>
  <r>
    <x v="0"/>
    <x v="1"/>
    <n v="220203"/>
    <x v="1"/>
    <x v="8"/>
    <s v="BELLAVISTA"/>
    <s v="BELLAVISTA"/>
    <s v="BAJO BIAVO"/>
    <s v="000011343"/>
    <s v="YANAYACU"/>
    <x v="0"/>
    <n v="1"/>
    <s v="92584908"/>
    <n v="1"/>
    <n v="1"/>
  </r>
  <r>
    <x v="0"/>
    <x v="1"/>
    <n v="220203"/>
    <x v="1"/>
    <x v="8"/>
    <s v="BELLAVISTA"/>
    <s v="BELLAVISTA"/>
    <s v="BAJO BIAVO"/>
    <s v="000011343"/>
    <s v="YANAYACU"/>
    <x v="0"/>
    <n v="1"/>
    <s v="92586284"/>
    <n v="1"/>
    <n v="1"/>
  </r>
  <r>
    <x v="0"/>
    <x v="1"/>
    <n v="220203"/>
    <x v="1"/>
    <x v="8"/>
    <s v="BELLAVISTA"/>
    <s v="HUALLAGA"/>
    <s v="SACANCHE"/>
    <s v="000027002"/>
    <s v="LA UNION"/>
    <x v="0"/>
    <n v="1"/>
    <s v="92565737"/>
    <n v="1"/>
    <n v="1"/>
  </r>
  <r>
    <x v="0"/>
    <x v="1"/>
    <n v="220203"/>
    <x v="1"/>
    <x v="8"/>
    <s v="BELLAVISTA"/>
    <s v="PICOTA"/>
    <s v="PICOTA"/>
    <s v="000006458"/>
    <s v="ALMIRANTE GRAU BOMBONAJILLO"/>
    <x v="0"/>
    <n v="1"/>
    <s v="81950562"/>
    <n v="0"/>
    <n v="1"/>
  </r>
  <r>
    <x v="0"/>
    <x v="1"/>
    <n v="220203"/>
    <x v="1"/>
    <x v="8"/>
    <s v="BELLAVISTA"/>
    <s v="PICOTA"/>
    <s v="PICOTA"/>
    <s v="000006458"/>
    <s v="ALMIRANTE GRAU BOMBONAJILLO"/>
    <x v="0"/>
    <n v="1"/>
    <s v="92569483"/>
    <n v="0"/>
    <n v="1"/>
  </r>
  <r>
    <x v="0"/>
    <x v="1"/>
    <n v="220203"/>
    <x v="1"/>
    <x v="8"/>
    <s v="BELLAVISTA"/>
    <s v="PICOTA"/>
    <s v="PICOTA"/>
    <s v="000006458"/>
    <s v="ALMIRANTE GRAU BOMBONAJILLO"/>
    <x v="0"/>
    <n v="1"/>
    <s v="92593608"/>
    <n v="1"/>
    <n v="1"/>
  </r>
  <r>
    <x v="0"/>
    <x v="1"/>
    <n v="220203"/>
    <x v="1"/>
    <x v="8"/>
    <s v="BELLAVISTA"/>
    <s v="PICOTA"/>
    <s v="PICOTA"/>
    <s v="000006458"/>
    <s v="ALMIRANTE GRAU BOMBONAJILLO"/>
    <x v="0"/>
    <n v="6"/>
    <s v="92569483"/>
    <n v="0"/>
    <n v="1"/>
  </r>
  <r>
    <x v="0"/>
    <x v="1"/>
    <n v="220203"/>
    <x v="1"/>
    <x v="8"/>
    <s v="BELLAVISTA"/>
    <s v="TOCACHE"/>
    <s v="UCHIZA"/>
    <s v="000006600"/>
    <s v="CAJATAMBO"/>
    <x v="0"/>
    <n v="1"/>
    <s v="80695199"/>
    <n v="1"/>
    <n v="1"/>
  </r>
  <r>
    <x v="0"/>
    <x v="1"/>
    <n v="220204"/>
    <x v="1"/>
    <x v="9"/>
    <s v="BELLAVISTA"/>
    <m/>
    <m/>
    <m/>
    <m/>
    <x v="0"/>
    <n v="1"/>
    <s v="92699890"/>
    <n v="1"/>
    <n v="1"/>
  </r>
  <r>
    <x v="0"/>
    <x v="1"/>
    <n v="220204"/>
    <x v="1"/>
    <x v="9"/>
    <s v="BELLAVISTA"/>
    <s v="BELLAVISTA"/>
    <s v="BELLAVISTA"/>
    <s v="000006502"/>
    <s v="HOSPITAL BELLAVISTA"/>
    <x v="0"/>
    <n v="1"/>
    <s v="92568354"/>
    <n v="1"/>
    <n v="1"/>
  </r>
  <r>
    <x v="0"/>
    <x v="1"/>
    <n v="220204"/>
    <x v="1"/>
    <x v="9"/>
    <s v="BELLAVISTA"/>
    <s v="BELLAVISTA"/>
    <s v="BELLAVISTA"/>
    <s v="000006562"/>
    <s v="LEDOY"/>
    <x v="0"/>
    <n v="1"/>
    <s v="92587500"/>
    <n v="1"/>
    <n v="1"/>
  </r>
  <r>
    <x v="0"/>
    <x v="1"/>
    <n v="220204"/>
    <x v="1"/>
    <x v="9"/>
    <s v="BELLAVISTA"/>
    <s v="BELLAVISTA"/>
    <s v="BELLAVISTA"/>
    <s v="000006562"/>
    <s v="LEDOY"/>
    <x v="0"/>
    <n v="1"/>
    <s v="92589785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556872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587591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600371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610920"/>
    <n v="1"/>
    <n v="1"/>
  </r>
  <r>
    <x v="0"/>
    <x v="1"/>
    <n v="220204"/>
    <x v="1"/>
    <x v="9"/>
    <s v="BELLAVISTA"/>
    <s v="NO PERTENECE A NINGUNA RED"/>
    <s v="NO PERTENECE A NINGUNA MICRORED"/>
    <s v="000015312"/>
    <s v="AMAZON PROMISE"/>
    <x v="0"/>
    <n v="1"/>
    <s v="92655979"/>
    <n v="1"/>
    <n v="1"/>
  </r>
  <r>
    <x v="0"/>
    <x v="1"/>
    <n v="220204"/>
    <x v="1"/>
    <x v="9"/>
    <s v="BELLAVISTA"/>
    <s v="NO PERTENECE A NINGUNA RED"/>
    <s v="NO PERTENECE A NINGUNA MICRORED"/>
    <s v="000016481"/>
    <s v="HOSPITAL I JUANJUI - ESSALUD"/>
    <x v="0"/>
    <n v="1"/>
    <s v="92571148"/>
    <n v="0"/>
    <n v="1"/>
  </r>
  <r>
    <x v="0"/>
    <x v="1"/>
    <n v="220204"/>
    <x v="1"/>
    <x v="9"/>
    <s v="BELLAVISTA"/>
    <s v="RIOJA"/>
    <s v="NUEVA CAJAMARCA                                             "/>
    <s v="000006283"/>
    <s v="HOSPITAL RURAL NUEVA CAJAMARCA"/>
    <x v="0"/>
    <n v="1"/>
    <s v="92581214"/>
    <n v="1"/>
    <n v="1"/>
  </r>
  <r>
    <x v="0"/>
    <x v="1"/>
    <n v="220205"/>
    <x v="1"/>
    <x v="10"/>
    <s v="BELLAVISTA"/>
    <s v="BELLAVISTA"/>
    <s v="BELLAVISTA"/>
    <s v="000006514"/>
    <s v="HUINGOYACU"/>
    <x v="0"/>
    <n v="1"/>
    <s v="81950865"/>
    <n v="1"/>
    <n v="1"/>
  </r>
  <r>
    <x v="0"/>
    <x v="1"/>
    <n v="220205"/>
    <x v="1"/>
    <x v="10"/>
    <s v="BELLAVISTA"/>
    <s v="BELLAVISTA"/>
    <s v="BELLAVISTA"/>
    <s v="000006514"/>
    <s v="HUINGOYACU"/>
    <x v="0"/>
    <n v="1"/>
    <s v="92553745"/>
    <n v="0"/>
    <n v="1"/>
  </r>
  <r>
    <x v="0"/>
    <x v="1"/>
    <n v="220205"/>
    <x v="1"/>
    <x v="10"/>
    <s v="BELLAVISTA"/>
    <s v="BELLAVISTA"/>
    <s v="BELLAVISTA"/>
    <s v="000006514"/>
    <s v="HUINGOYACU"/>
    <x v="0"/>
    <n v="1"/>
    <s v="92554296"/>
    <n v="1"/>
    <n v="1"/>
  </r>
  <r>
    <x v="0"/>
    <x v="1"/>
    <n v="220205"/>
    <x v="1"/>
    <x v="10"/>
    <s v="BELLAVISTA"/>
    <s v="BELLAVISTA"/>
    <s v="BELLAVISTA"/>
    <s v="000006514"/>
    <s v="HUINGOYACU"/>
    <x v="0"/>
    <n v="1"/>
    <s v="92566846"/>
    <n v="0"/>
    <n v="1"/>
  </r>
  <r>
    <x v="0"/>
    <x v="1"/>
    <n v="220205"/>
    <x v="1"/>
    <x v="10"/>
    <s v="BELLAVISTA"/>
    <s v="BELLAVISTA"/>
    <s v="BELLAVISTA"/>
    <s v="000006514"/>
    <s v="HUINGOYACU"/>
    <x v="0"/>
    <n v="1"/>
    <s v="92574680"/>
    <n v="1"/>
    <n v="1"/>
  </r>
  <r>
    <x v="0"/>
    <x v="1"/>
    <n v="220205"/>
    <x v="1"/>
    <x v="10"/>
    <s v="BELLAVISTA"/>
    <s v="BELLAVISTA"/>
    <s v="BELLAVISTA"/>
    <s v="000006514"/>
    <s v="HUINGOYACU"/>
    <x v="0"/>
    <n v="1"/>
    <s v="92580191"/>
    <n v="1"/>
    <n v="1"/>
  </r>
  <r>
    <x v="0"/>
    <x v="1"/>
    <n v="220205"/>
    <x v="1"/>
    <x v="10"/>
    <s v="BELLAVISTA"/>
    <s v="BELLAVISTA"/>
    <s v="BELLAVISTA"/>
    <s v="000006514"/>
    <s v="HUINGOYACU"/>
    <x v="0"/>
    <n v="1"/>
    <s v="92581372"/>
    <n v="0"/>
    <n v="0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553730"/>
    <n v="1"/>
    <n v="1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573633"/>
    <n v="1"/>
    <n v="1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588572"/>
    <n v="1"/>
    <n v="1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6"/>
    <s v="92584116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556941"/>
    <n v="1"/>
    <n v="1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564392"/>
    <n v="1"/>
    <n v="1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579260"/>
    <n v="1"/>
    <n v="1"/>
  </r>
  <r>
    <x v="0"/>
    <x v="1"/>
    <n v="220205"/>
    <x v="1"/>
    <x v="10"/>
    <s v="BELLAVISTA"/>
    <s v="BELLAVISTA"/>
    <s v="SAN PABLO-CONSUELO                                          "/>
    <s v="000006508"/>
    <s v="SAN PABLO"/>
    <x v="0"/>
    <n v="1"/>
    <s v="92583931"/>
    <n v="1"/>
    <n v="1"/>
  </r>
  <r>
    <x v="0"/>
    <x v="1"/>
    <n v="220205"/>
    <x v="1"/>
    <x v="10"/>
    <s v="BELLAVISTA"/>
    <s v="BELLAVISTA"/>
    <s v="SAN PABLO-CONSUELO                                          "/>
    <s v="000006508"/>
    <s v="SAN PABLO"/>
    <x v="0"/>
    <n v="1"/>
    <s v="92585108"/>
    <n v="0"/>
    <n v="1"/>
  </r>
  <r>
    <x v="0"/>
    <x v="1"/>
    <n v="220205"/>
    <x v="1"/>
    <x v="10"/>
    <s v="BELLAVISTA"/>
    <s v="BELLAVISTA"/>
    <s v="SAN PABLO-CONSUELO                                          "/>
    <s v="000006509"/>
    <s v="DOS DE MAYO"/>
    <x v="0"/>
    <n v="1"/>
    <s v="92564301"/>
    <n v="1"/>
    <n v="1"/>
  </r>
  <r>
    <x v="0"/>
    <x v="1"/>
    <n v="220206"/>
    <x v="1"/>
    <x v="11"/>
    <s v="BELLAVISTA"/>
    <m/>
    <m/>
    <m/>
    <m/>
    <x v="0"/>
    <n v="1"/>
    <s v="81895399"/>
    <n v="1"/>
    <n v="1"/>
  </r>
  <r>
    <x v="0"/>
    <x v="1"/>
    <n v="220206"/>
    <x v="1"/>
    <x v="11"/>
    <s v="BELLAVISTA"/>
    <s v="BELLAVISTA"/>
    <s v="BELLAVISTA"/>
    <s v="000006515"/>
    <s v="SAN RAFAEL"/>
    <x v="0"/>
    <n v="1"/>
    <s v="92556052"/>
    <n v="1"/>
    <n v="1"/>
  </r>
  <r>
    <x v="0"/>
    <x v="1"/>
    <n v="220206"/>
    <x v="1"/>
    <x v="11"/>
    <s v="BELLAVISTA"/>
    <s v="BELLAVISTA"/>
    <s v="BELLAVISTA"/>
    <s v="000006515"/>
    <s v="SAN RAFAEL"/>
    <x v="0"/>
    <n v="1"/>
    <s v="92579744"/>
    <n v="1"/>
    <n v="1"/>
  </r>
  <r>
    <x v="0"/>
    <x v="1"/>
    <n v="220206"/>
    <x v="1"/>
    <x v="11"/>
    <s v="BELLAVISTA"/>
    <s v="BELLAVISTA"/>
    <s v="BELLAVISTA"/>
    <s v="000006515"/>
    <s v="SAN RAFAEL"/>
    <x v="0"/>
    <n v="1"/>
    <s v="92581648"/>
    <n v="1"/>
    <n v="1"/>
  </r>
  <r>
    <x v="0"/>
    <x v="1"/>
    <n v="220206"/>
    <x v="1"/>
    <x v="11"/>
    <s v="BELLAVISTA"/>
    <s v="BELLAVISTA"/>
    <s v="BELLAVISTA"/>
    <s v="000006516"/>
    <s v="LA LIBERTAD"/>
    <x v="0"/>
    <n v="1"/>
    <s v="92554203"/>
    <n v="1"/>
    <n v="1"/>
  </r>
  <r>
    <x v="0"/>
    <x v="1"/>
    <n v="220206"/>
    <x v="1"/>
    <x v="11"/>
    <s v="BELLAVISTA"/>
    <s v="BELLAVISTA"/>
    <s v="BELLAVISTA"/>
    <s v="000006516"/>
    <s v="LA LIBERTAD"/>
    <x v="0"/>
    <n v="1"/>
    <s v="92572762"/>
    <n v="1"/>
    <n v="1"/>
  </r>
  <r>
    <x v="0"/>
    <x v="1"/>
    <n v="220206"/>
    <x v="1"/>
    <x v="11"/>
    <s v="BELLAVISTA"/>
    <s v="BELLAVISTA"/>
    <s v="BELLAVISTA"/>
    <s v="000006516"/>
    <s v="LA LIBERTAD"/>
    <x v="0"/>
    <n v="1"/>
    <s v="92584089"/>
    <n v="0"/>
    <n v="1"/>
  </r>
  <r>
    <x v="0"/>
    <x v="1"/>
    <n v="220206"/>
    <x v="1"/>
    <x v="11"/>
    <s v="BELLAVISTA"/>
    <s v="BELLAVISTA"/>
    <s v="BELLAVISTA"/>
    <s v="000006516"/>
    <s v="LA LIBERTAD"/>
    <x v="0"/>
    <n v="1"/>
    <s v="92584098"/>
    <n v="1"/>
    <n v="1"/>
  </r>
  <r>
    <x v="0"/>
    <x v="1"/>
    <n v="220206"/>
    <x v="1"/>
    <x v="11"/>
    <s v="BELLAVISTA"/>
    <s v="BELLAVISTA"/>
    <s v="BELLAVISTA"/>
    <s v="000006518"/>
    <s v="CRISTINO GARCIA CARHUAPOMA"/>
    <x v="0"/>
    <n v="1"/>
    <s v="81998251"/>
    <n v="0"/>
    <n v="1"/>
  </r>
  <r>
    <x v="0"/>
    <x v="1"/>
    <n v="220206"/>
    <x v="1"/>
    <x v="11"/>
    <s v="BELLAVISTA"/>
    <s v="BELLAVISTA"/>
    <s v="BELLAVISTA"/>
    <s v="000006518"/>
    <s v="CRISTINO GARCIA CARHUAPOMA"/>
    <x v="0"/>
    <n v="1"/>
    <s v="81998252"/>
    <n v="0"/>
    <n v="1"/>
  </r>
  <r>
    <x v="0"/>
    <x v="1"/>
    <n v="220206"/>
    <x v="1"/>
    <x v="11"/>
    <s v="BELLAVISTA"/>
    <s v="BELLAVISTA"/>
    <s v="BELLAVISTA"/>
    <s v="000006518"/>
    <s v="CRISTINO GARCIA CARHUAPOMA"/>
    <x v="0"/>
    <n v="1"/>
    <s v="92574722"/>
    <n v="1"/>
    <n v="1"/>
  </r>
  <r>
    <x v="0"/>
    <x v="1"/>
    <n v="220301"/>
    <x v="2"/>
    <x v="12"/>
    <s v="EL DORADO"/>
    <m/>
    <m/>
    <m/>
    <m/>
    <x v="0"/>
    <n v="1"/>
    <s v="9257492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2"/>
    <n v="1"/>
    <s v="92564199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6196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62130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65557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68404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110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121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4098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527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7549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9556"/>
    <n v="0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9747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1836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4518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5402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619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9012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9352"/>
    <n v="1"/>
    <n v="1"/>
  </r>
  <r>
    <x v="0"/>
    <x v="1"/>
    <n v="220301"/>
    <x v="2"/>
    <x v="12"/>
    <s v="EL DORADO"/>
    <s v="EL DORADO"/>
    <s v="SAN JOSE DE SISA"/>
    <s v="000006486"/>
    <s v="NAUTA"/>
    <x v="0"/>
    <n v="1"/>
    <s v="92585775"/>
    <n v="1"/>
    <n v="1"/>
  </r>
  <r>
    <x v="0"/>
    <x v="1"/>
    <n v="220301"/>
    <x v="2"/>
    <x v="12"/>
    <s v="EL DORADO"/>
    <s v="EL DORADO"/>
    <s v="SAN JOSE DE SISA"/>
    <s v="000006487"/>
    <s v="SANTA CRUZ"/>
    <x v="0"/>
    <n v="1"/>
    <s v="92591797"/>
    <n v="1"/>
    <n v="1"/>
  </r>
  <r>
    <x v="0"/>
    <x v="1"/>
    <n v="220301"/>
    <x v="2"/>
    <x v="12"/>
    <s v="EL DORADO"/>
    <s v="EL DORADO"/>
    <s v="SAN JOSE DE SISA"/>
    <s v="000006489"/>
    <s v="SAN JUAN DE MIRAFLORES"/>
    <x v="0"/>
    <n v="1"/>
    <s v="92584681"/>
    <n v="1"/>
    <n v="1"/>
  </r>
  <r>
    <x v="0"/>
    <x v="1"/>
    <n v="220301"/>
    <x v="2"/>
    <x v="12"/>
    <s v="EL DORADO"/>
    <s v="EL DORADO"/>
    <s v="SAN JOSE DE SISA"/>
    <s v="000006490"/>
    <s v="HUAJA"/>
    <x v="0"/>
    <n v="1"/>
    <s v="92559842"/>
    <n v="1"/>
    <n v="1"/>
  </r>
  <r>
    <x v="0"/>
    <x v="1"/>
    <n v="220301"/>
    <x v="2"/>
    <x v="12"/>
    <s v="EL DORADO"/>
    <s v="EL DORADO"/>
    <s v="SAN JOSE DE SISA"/>
    <s v="000006490"/>
    <s v="HUAJA"/>
    <x v="0"/>
    <n v="1"/>
    <s v="92566234"/>
    <n v="1"/>
    <n v="1"/>
  </r>
  <r>
    <x v="0"/>
    <x v="1"/>
    <n v="220301"/>
    <x v="2"/>
    <x v="12"/>
    <s v="EL DORADO"/>
    <s v="EL DORADO"/>
    <s v="SAN JOSE DE SISA"/>
    <s v="000006490"/>
    <s v="HUAJA"/>
    <x v="0"/>
    <n v="1"/>
    <s v="92582000"/>
    <n v="1"/>
    <n v="1"/>
  </r>
  <r>
    <x v="0"/>
    <x v="1"/>
    <n v="220301"/>
    <x v="2"/>
    <x v="12"/>
    <s v="EL DORADO"/>
    <s v="EL DORADO"/>
    <s v="SAN JOSE DE SISA"/>
    <s v="000006490"/>
    <s v="HUAJA"/>
    <x v="0"/>
    <n v="1"/>
    <s v="92582325"/>
    <n v="1"/>
    <n v="1"/>
  </r>
  <r>
    <x v="0"/>
    <x v="1"/>
    <n v="220301"/>
    <x v="2"/>
    <x v="12"/>
    <s v="EL DORADO"/>
    <s v="EL DORADO"/>
    <s v="SAN JOSE DE SISA"/>
    <s v="000006491"/>
    <s v="AMINIO"/>
    <x v="0"/>
    <n v="1"/>
    <s v="92559767"/>
    <n v="0"/>
    <n v="1"/>
  </r>
  <r>
    <x v="0"/>
    <x v="1"/>
    <n v="220301"/>
    <x v="2"/>
    <x v="12"/>
    <s v="EL DORADO"/>
    <s v="NO PERTENECE A NINGUNA RED"/>
    <s v="NO PERTENECE A NINGUNA MICRORED"/>
    <s v="000000308"/>
    <s v="HOSPITAL REGIONAL DOCENTE DE MEDICINA TROPICAL DR. JULIO CESAR DEMARINI CARO"/>
    <x v="0"/>
    <n v="1"/>
    <s v="92585951"/>
    <n v="0"/>
    <n v="1"/>
  </r>
  <r>
    <x v="0"/>
    <x v="1"/>
    <n v="220301"/>
    <x v="2"/>
    <x v="12"/>
    <s v="EL DORADO"/>
    <s v="NO PERTENECE A NINGUNA RED"/>
    <s v="NO PERTENECE A NINGUNA MICRORED"/>
    <s v="000027730"/>
    <s v="CENTRO DE ATENCI├ôN PRIMARIA MORALES - ESSALUD"/>
    <x v="2"/>
    <n v="1"/>
    <s v="92575870"/>
    <n v="0"/>
    <n v="1"/>
  </r>
  <r>
    <x v="0"/>
    <x v="1"/>
    <n v="220302"/>
    <x v="2"/>
    <x v="13"/>
    <s v="EL DORADO"/>
    <s v="EL DORADO"/>
    <s v="AGUA BLANCA"/>
    <s v="000006498"/>
    <s v="PACASMAYO"/>
    <x v="0"/>
    <n v="1"/>
    <s v="92586414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57711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61839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63271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73509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78282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78780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86299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89868"/>
    <n v="1"/>
    <n v="1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589213"/>
    <n v="1"/>
    <n v="1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6"/>
    <s v="92589213"/>
    <n v="1"/>
    <n v="1"/>
  </r>
  <r>
    <x v="0"/>
    <x v="1"/>
    <n v="220303"/>
    <x v="2"/>
    <x v="14"/>
    <s v="EL DORADO"/>
    <s v="EL DORADO"/>
    <s v="SAN MARTIN ALAO                                             "/>
    <s v="000007391"/>
    <s v="CASHNAHUASI"/>
    <x v="0"/>
    <n v="1"/>
    <s v="92564868"/>
    <n v="1"/>
    <n v="1"/>
  </r>
  <r>
    <x v="0"/>
    <x v="1"/>
    <n v="220303"/>
    <x v="2"/>
    <x v="14"/>
    <s v="EL DORADO"/>
    <s v="EL DORADO"/>
    <s v="SAN MARTIN ALAO                                             "/>
    <s v="000007391"/>
    <s v="CASHNAHUASI"/>
    <x v="0"/>
    <n v="1"/>
    <s v="92585598"/>
    <n v="1"/>
    <n v="1"/>
  </r>
  <r>
    <x v="0"/>
    <x v="1"/>
    <n v="220303"/>
    <x v="2"/>
    <x v="14"/>
    <s v="EL DORADO"/>
    <s v="EL DORADO"/>
    <s v="SAN MARTIN ALAO                                             "/>
    <s v="000007392"/>
    <s v="BUENA VISTA"/>
    <x v="0"/>
    <n v="1"/>
    <s v="92587916"/>
    <n v="1"/>
    <n v="1"/>
  </r>
  <r>
    <x v="0"/>
    <x v="1"/>
    <n v="220303"/>
    <x v="2"/>
    <x v="14"/>
    <s v="EL DORADO"/>
    <s v="EL DORADO"/>
    <s v="SAN MARTIN ALAO                                             "/>
    <s v="000007392"/>
    <s v="BUENA VISTA"/>
    <x v="0"/>
    <n v="1"/>
    <s v="92589462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71684"/>
    <n v="0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83209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88968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90499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90575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91336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97652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6"/>
    <s v="92561988"/>
    <n v="0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6"/>
    <s v="92591336"/>
    <n v="1"/>
    <n v="1"/>
  </r>
  <r>
    <x v="0"/>
    <x v="1"/>
    <n v="220303"/>
    <x v="2"/>
    <x v="14"/>
    <s v="EL DORADO"/>
    <s v="JAEN"/>
    <s v="MORRO SOLAR"/>
    <s v="000004211"/>
    <s v="MORRO SOLAR"/>
    <x v="0"/>
    <n v="1"/>
    <s v="92584235"/>
    <n v="0"/>
    <n v="1"/>
  </r>
  <r>
    <x v="0"/>
    <x v="1"/>
    <n v="220303"/>
    <x v="2"/>
    <x v="14"/>
    <s v="EL DORADO"/>
    <s v="LAMBAYEQUE"/>
    <s v="OLMOS"/>
    <s v="000004407"/>
    <s v="OLMOS"/>
    <x v="0"/>
    <n v="6"/>
    <s v="92670480"/>
    <n v="0"/>
    <n v="1"/>
  </r>
  <r>
    <x v="0"/>
    <x v="1"/>
    <n v="220303"/>
    <x v="2"/>
    <x v="14"/>
    <s v="EL DORADO"/>
    <s v="NO PERTENECE A NINGUNA RED"/>
    <s v="NO PERTENECE A NINGUNA MICRORED"/>
    <s v="000018884"/>
    <s v="CONSULTORIO MEDICO MUNICIPAL PREVENTORIO DR  SEGUNDO RODOLFO PEREZ NIETO"/>
    <x v="0"/>
    <n v="1"/>
    <s v="92570864"/>
    <n v="1"/>
    <n v="1"/>
  </r>
  <r>
    <x v="0"/>
    <x v="1"/>
    <n v="220304"/>
    <x v="2"/>
    <x v="15"/>
    <s v="BELLAVISTA"/>
    <m/>
    <m/>
    <m/>
    <m/>
    <x v="0"/>
    <n v="1"/>
    <s v="81915360"/>
    <n v="1"/>
    <n v="1"/>
  </r>
  <r>
    <x v="0"/>
    <x v="1"/>
    <n v="220304"/>
    <x v="2"/>
    <x v="15"/>
    <s v="BELLAVISTA"/>
    <s v="EL DORADO"/>
    <s v="AGUA BLANCA"/>
    <s v="000006407"/>
    <s v="SAN JUAN DE TALLIQUIHUI"/>
    <x v="0"/>
    <n v="1"/>
    <s v="92554553"/>
    <n v="1"/>
    <n v="1"/>
  </r>
  <r>
    <x v="0"/>
    <x v="1"/>
    <n v="220304"/>
    <x v="2"/>
    <x v="15"/>
    <s v="BELLAVISTA"/>
    <s v="EL DORADO"/>
    <s v="AGUA BLANCA"/>
    <s v="000006488"/>
    <s v="SANTA MARTHA"/>
    <x v="0"/>
    <n v="1"/>
    <s v="92564538"/>
    <n v="1"/>
    <n v="1"/>
  </r>
  <r>
    <x v="0"/>
    <x v="1"/>
    <n v="220304"/>
    <x v="2"/>
    <x v="15"/>
    <s v="BELLAVISTA"/>
    <s v="EL DORADO"/>
    <s v="AGUA BLANCA"/>
    <s v="000006488"/>
    <s v="SANTA MARTHA"/>
    <x v="0"/>
    <n v="1"/>
    <s v="92567355"/>
    <n v="1"/>
    <n v="1"/>
  </r>
  <r>
    <x v="0"/>
    <x v="1"/>
    <n v="220304"/>
    <x v="2"/>
    <x v="15"/>
    <s v="BELLAVISTA"/>
    <s v="EL DORADO"/>
    <s v="AGUA BLANCA"/>
    <s v="000006488"/>
    <s v="SANTA MARTHA"/>
    <x v="0"/>
    <n v="6"/>
    <s v="92584406"/>
    <n v="0"/>
    <n v="1"/>
  </r>
  <r>
    <x v="0"/>
    <x v="1"/>
    <n v="220304"/>
    <x v="2"/>
    <x v="15"/>
    <s v="BELLAVISTA"/>
    <s v="EL DORADO"/>
    <s v="AGUA BLANCA"/>
    <s v="000006497"/>
    <s v="SANTA ROSA"/>
    <x v="0"/>
    <n v="1"/>
    <s v="92577163"/>
    <n v="1"/>
    <n v="1"/>
  </r>
  <r>
    <x v="0"/>
    <x v="1"/>
    <n v="220304"/>
    <x v="2"/>
    <x v="15"/>
    <s v="BELLAVISTA"/>
    <s v="EL DORADO"/>
    <s v="AGUA BLANCA"/>
    <s v="000006500"/>
    <s v="BARRANQUITA RIO SISA"/>
    <x v="0"/>
    <n v="1"/>
    <s v="81386292"/>
    <n v="0"/>
    <n v="0"/>
  </r>
  <r>
    <x v="0"/>
    <x v="1"/>
    <n v="220304"/>
    <x v="2"/>
    <x v="15"/>
    <s v="BELLAVISTA"/>
    <s v="EL DORADO"/>
    <s v="AGUA BLANCA"/>
    <s v="000006500"/>
    <s v="BARRANQUITA RIO SISA"/>
    <x v="0"/>
    <n v="1"/>
    <s v="81386293"/>
    <n v="1"/>
    <n v="1"/>
  </r>
  <r>
    <x v="0"/>
    <x v="1"/>
    <n v="220304"/>
    <x v="2"/>
    <x v="15"/>
    <s v="BELLAVISTA"/>
    <s v="EL DORADO"/>
    <s v="AGUA BLANCA"/>
    <s v="000006500"/>
    <s v="BARRANQUITA RIO SISA"/>
    <x v="0"/>
    <n v="1"/>
    <s v="92597217"/>
    <n v="1"/>
    <n v="1"/>
  </r>
  <r>
    <x v="0"/>
    <x v="1"/>
    <n v="220304"/>
    <x v="2"/>
    <x v="15"/>
    <s v="BELLAVISTA"/>
    <s v="NO PERTENECE A NINGUNA RED"/>
    <s v="NO PERTENECE A NINGUNA MICRORED"/>
    <s v="000006181"/>
    <s v="SAN JUAN MASIAS"/>
    <x v="0"/>
    <n v="1"/>
    <s v="92558962"/>
    <n v="0"/>
    <n v="0"/>
  </r>
  <r>
    <x v="0"/>
    <x v="1"/>
    <n v="220305"/>
    <x v="2"/>
    <x v="16"/>
    <s v="EL DORADO"/>
    <s v="EL DORADO"/>
    <s v="SAN JOSE DE SISA"/>
    <s v="000006491"/>
    <s v="AMINIO"/>
    <x v="0"/>
    <n v="1"/>
    <s v="92564800"/>
    <n v="1"/>
    <n v="1"/>
  </r>
  <r>
    <x v="0"/>
    <x v="1"/>
    <n v="220305"/>
    <x v="2"/>
    <x v="16"/>
    <s v="EL DORADO"/>
    <s v="EL DORADO"/>
    <s v="SAN JOSE DE SISA"/>
    <s v="000006491"/>
    <s v="AMINIO"/>
    <x v="0"/>
    <n v="1"/>
    <s v="92570615"/>
    <n v="0"/>
    <n v="0"/>
  </r>
  <r>
    <x v="0"/>
    <x v="1"/>
    <n v="220305"/>
    <x v="2"/>
    <x v="16"/>
    <s v="EL DORADO"/>
    <s v="EL DORADO"/>
    <s v="SAN JOSE DE SISA"/>
    <s v="000006491"/>
    <s v="AMINIO"/>
    <x v="0"/>
    <n v="6"/>
    <s v="92570615"/>
    <n v="0"/>
    <n v="0"/>
  </r>
  <r>
    <x v="0"/>
    <x v="1"/>
    <n v="220305"/>
    <x v="2"/>
    <x v="16"/>
    <s v="EL DORADO"/>
    <s v="EL DORADO"/>
    <s v="SAN MARTIN ALAO                                             "/>
    <s v="000006493"/>
    <s v="SHATOJA"/>
    <x v="0"/>
    <n v="1"/>
    <s v="92556651"/>
    <n v="1"/>
    <n v="1"/>
  </r>
  <r>
    <x v="0"/>
    <x v="1"/>
    <n v="220305"/>
    <x v="2"/>
    <x v="16"/>
    <s v="EL DORADO"/>
    <s v="EL DORADO"/>
    <s v="SAN MARTIN ALAO                                             "/>
    <s v="000006493"/>
    <s v="SHATOJA"/>
    <x v="0"/>
    <n v="1"/>
    <s v="92556791"/>
    <n v="1"/>
    <n v="1"/>
  </r>
  <r>
    <x v="0"/>
    <x v="1"/>
    <n v="220305"/>
    <x v="2"/>
    <x v="16"/>
    <s v="EL DORADO"/>
    <s v="HUALLAGA"/>
    <s v="SAPOSOA"/>
    <s v="000006538"/>
    <s v="EL DORADO"/>
    <x v="0"/>
    <n v="1"/>
    <s v="92591467"/>
    <n v="1"/>
    <n v="1"/>
  </r>
  <r>
    <x v="0"/>
    <x v="1"/>
    <n v="220401"/>
    <x v="3"/>
    <x v="17"/>
    <s v="HUALLAGA"/>
    <m/>
    <m/>
    <m/>
    <m/>
    <x v="0"/>
    <n v="1"/>
    <s v="92574665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61318"/>
    <n v="0"/>
    <n v="1"/>
  </r>
  <r>
    <x v="0"/>
    <x v="1"/>
    <n v="220401"/>
    <x v="3"/>
    <x v="17"/>
    <s v="HUALLAGA"/>
    <s v="HUALLAGA"/>
    <s v="SAPOSOA"/>
    <s v="000006529"/>
    <s v="RURAL SAPOSOA"/>
    <x v="0"/>
    <n v="1"/>
    <s v="92564124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71455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73343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74709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75411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84499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586136"/>
    <n v="1"/>
    <n v="1"/>
  </r>
  <r>
    <x v="0"/>
    <x v="1"/>
    <n v="220401"/>
    <x v="3"/>
    <x v="17"/>
    <s v="HUALLAGA"/>
    <s v="HUALLAGA"/>
    <s v="SAPOSOA"/>
    <s v="000006529"/>
    <s v="RURAL SAPOSOA"/>
    <x v="0"/>
    <n v="6"/>
    <s v="92573343"/>
    <n v="1"/>
    <n v="1"/>
  </r>
  <r>
    <x v="0"/>
    <x v="1"/>
    <n v="220401"/>
    <x v="3"/>
    <x v="17"/>
    <s v="HUALLAGA"/>
    <s v="HUALLAGA"/>
    <s v="SAPOSOA"/>
    <s v="000006535"/>
    <s v="SAN REGIS"/>
    <x v="0"/>
    <n v="1"/>
    <s v="92554896"/>
    <n v="1"/>
    <n v="1"/>
  </r>
  <r>
    <x v="0"/>
    <x v="1"/>
    <n v="220401"/>
    <x v="3"/>
    <x v="17"/>
    <s v="HUALLAGA"/>
    <s v="HUALLAGA"/>
    <s v="SAPOSOA"/>
    <s v="000006535"/>
    <s v="SAN REGIS"/>
    <x v="0"/>
    <n v="1"/>
    <s v="92555865"/>
    <n v="0"/>
    <n v="0"/>
  </r>
  <r>
    <x v="0"/>
    <x v="1"/>
    <n v="220401"/>
    <x v="3"/>
    <x v="17"/>
    <s v="HUALLAGA"/>
    <s v="HUALLAGA"/>
    <s v="SAPOSOA"/>
    <s v="000006535"/>
    <s v="SAN REGIS"/>
    <x v="0"/>
    <n v="1"/>
    <s v="92565970"/>
    <n v="0"/>
    <n v="1"/>
  </r>
  <r>
    <x v="0"/>
    <x v="1"/>
    <n v="220401"/>
    <x v="3"/>
    <x v="17"/>
    <s v="HUALLAGA"/>
    <s v="HUALLAGA"/>
    <s v="SAPOSOA"/>
    <s v="000006535"/>
    <s v="SAN REGIS"/>
    <x v="0"/>
    <n v="1"/>
    <s v="92576476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54544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58309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63436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71171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76586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89865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90172"/>
    <n v="0"/>
    <n v="0"/>
  </r>
  <r>
    <x v="0"/>
    <x v="1"/>
    <n v="220401"/>
    <x v="3"/>
    <x v="17"/>
    <s v="HUALLAGA"/>
    <s v="HUALLAGA"/>
    <s v="SAPOSOA"/>
    <s v="000006538"/>
    <s v="EL DORADO"/>
    <x v="0"/>
    <n v="1"/>
    <s v="92590177"/>
    <n v="0"/>
    <n v="0"/>
  </r>
  <r>
    <x v="0"/>
    <x v="1"/>
    <n v="220401"/>
    <x v="3"/>
    <x v="17"/>
    <s v="HUALLAGA"/>
    <s v="HUALLAGA"/>
    <s v="SAPOSOA"/>
    <s v="000006538"/>
    <s v="EL DORADO"/>
    <x v="0"/>
    <n v="6"/>
    <s v="92576586"/>
    <n v="1"/>
    <n v="1"/>
  </r>
  <r>
    <x v="0"/>
    <x v="1"/>
    <n v="220401"/>
    <x v="3"/>
    <x v="17"/>
    <s v="HUALLAGA"/>
    <s v="HUALLAGA"/>
    <s v="SAPOSOA"/>
    <s v="000021587"/>
    <s v="ALTO PACHIZA"/>
    <x v="0"/>
    <n v="1"/>
    <s v="92582431"/>
    <n v="1"/>
    <n v="1"/>
  </r>
  <r>
    <x v="0"/>
    <x v="1"/>
    <n v="220401"/>
    <x v="3"/>
    <x v="17"/>
    <s v="HUALLAGA"/>
    <s v="HUALLAGA"/>
    <s v="SAPOSOA"/>
    <s v="000021587"/>
    <s v="ALTO PACHIZA"/>
    <x v="0"/>
    <n v="6"/>
    <s v="92582431"/>
    <n v="1"/>
    <n v="1"/>
  </r>
  <r>
    <x v="0"/>
    <x v="1"/>
    <n v="220401"/>
    <x v="3"/>
    <x v="17"/>
    <s v="HUALLAGA"/>
    <s v="HUALLAGA"/>
    <s v="SAPOSOA"/>
    <s v="000026163"/>
    <s v="AGUA AZUL"/>
    <x v="0"/>
    <n v="1"/>
    <s v="92553536"/>
    <n v="1"/>
    <n v="1"/>
  </r>
  <r>
    <x v="0"/>
    <x v="1"/>
    <n v="220401"/>
    <x v="3"/>
    <x v="17"/>
    <s v="HUALLAGA"/>
    <s v="HUALLAGA"/>
    <s v="SAPOSOA"/>
    <s v="000026163"/>
    <s v="AGUA AZUL"/>
    <x v="0"/>
    <n v="1"/>
    <s v="92573902"/>
    <n v="1"/>
    <n v="1"/>
  </r>
  <r>
    <x v="0"/>
    <x v="1"/>
    <n v="220401"/>
    <x v="3"/>
    <x v="17"/>
    <s v="HUALLAGA"/>
    <s v="HUALLAGA"/>
    <s v="SAPOSOA"/>
    <s v="000026163"/>
    <s v="AGUA AZUL"/>
    <x v="0"/>
    <n v="1"/>
    <s v="92579223"/>
    <n v="1"/>
    <n v="1"/>
  </r>
  <r>
    <x v="0"/>
    <x v="1"/>
    <n v="220401"/>
    <x v="3"/>
    <x v="17"/>
    <s v="HUALLAGA"/>
    <s v="NO PERTENECE A NINGUNA RED"/>
    <s v="NO PERTENECE A NINGUNA MICRORED"/>
    <s v="000016483"/>
    <s v="POSTA MEDICA SAPOSOA - ESSALUD"/>
    <x v="2"/>
    <n v="1"/>
    <s v="92566697"/>
    <n v="0"/>
    <n v="1"/>
  </r>
  <r>
    <x v="0"/>
    <x v="1"/>
    <n v="220401"/>
    <x v="3"/>
    <x v="17"/>
    <s v="HUALLAGA"/>
    <s v="NO PERTENECE A NINGUNA RED"/>
    <s v="NO PERTENECE A NINGUNA MICRORED"/>
    <s v="000016483"/>
    <s v="POSTA MEDICA SAPOSOA - ESSALUD"/>
    <x v="2"/>
    <n v="1"/>
    <s v="92591635"/>
    <n v="0"/>
    <n v="1"/>
  </r>
  <r>
    <x v="0"/>
    <x v="1"/>
    <n v="220401"/>
    <x v="3"/>
    <x v="17"/>
    <s v="HUALLAGA"/>
    <s v="SAN MARTIN"/>
    <s v="MORALES"/>
    <s v="000006361"/>
    <s v="MORALES"/>
    <x v="0"/>
    <n v="1"/>
    <s v="92568076"/>
    <n v="1"/>
    <n v="1"/>
  </r>
  <r>
    <x v="0"/>
    <x v="1"/>
    <n v="220402"/>
    <x v="3"/>
    <x v="18"/>
    <s v="HUALLAGA"/>
    <s v="HUALLAGA"/>
    <s v="SAPOSOA"/>
    <s v="000006539"/>
    <s v="PASARRAYA"/>
    <x v="0"/>
    <n v="1"/>
    <s v="92561438"/>
    <n v="0"/>
    <n v="0"/>
  </r>
  <r>
    <x v="0"/>
    <x v="1"/>
    <n v="220402"/>
    <x v="3"/>
    <x v="18"/>
    <s v="HUALLAGA"/>
    <s v="HUALLAGA"/>
    <s v="SAPOSOA"/>
    <s v="000006539"/>
    <s v="PASARRAYA"/>
    <x v="0"/>
    <n v="1"/>
    <s v="92562979"/>
    <n v="1"/>
    <n v="1"/>
  </r>
  <r>
    <x v="0"/>
    <x v="1"/>
    <n v="220402"/>
    <x v="3"/>
    <x v="18"/>
    <s v="HUALLAGA"/>
    <s v="HUALLAGA"/>
    <s v="SAPOSOA"/>
    <s v="000006539"/>
    <s v="PASARRAYA"/>
    <x v="0"/>
    <n v="1"/>
    <s v="92583925"/>
    <n v="1"/>
    <n v="1"/>
  </r>
  <r>
    <x v="0"/>
    <x v="1"/>
    <n v="220402"/>
    <x v="3"/>
    <x v="18"/>
    <s v="HUALLAGA"/>
    <s v="HUALLAGA"/>
    <s v="SAPOSOA"/>
    <s v="000006540"/>
    <s v="NUEVA VIDA"/>
    <x v="0"/>
    <n v="1"/>
    <s v="92558263"/>
    <n v="0"/>
    <n v="1"/>
  </r>
  <r>
    <x v="0"/>
    <x v="1"/>
    <n v="220402"/>
    <x v="3"/>
    <x v="18"/>
    <s v="HUALLAGA"/>
    <s v="HUALLAGA"/>
    <s v="SAPOSOA"/>
    <s v="000006541"/>
    <s v="YACUSISA"/>
    <x v="0"/>
    <n v="1"/>
    <s v="92562253"/>
    <n v="0"/>
    <n v="1"/>
  </r>
  <r>
    <x v="0"/>
    <x v="1"/>
    <n v="220402"/>
    <x v="3"/>
    <x v="18"/>
    <s v="HUALLAGA"/>
    <s v="HUALLAGA"/>
    <s v="SAPOSOA"/>
    <s v="000006541"/>
    <s v="YACUSISA"/>
    <x v="0"/>
    <n v="1"/>
    <s v="92565664"/>
    <n v="1"/>
    <n v="1"/>
  </r>
  <r>
    <x v="0"/>
    <x v="1"/>
    <n v="220403"/>
    <x v="3"/>
    <x v="19"/>
    <s v="HUALLAGA"/>
    <s v="HUALLAGA"/>
    <s v="SACANCHE"/>
    <s v="000006542"/>
    <s v="EL ESLABON"/>
    <x v="0"/>
    <n v="1"/>
    <s v="92560924"/>
    <n v="1"/>
    <n v="1"/>
  </r>
  <r>
    <x v="0"/>
    <x v="1"/>
    <n v="220403"/>
    <x v="3"/>
    <x v="19"/>
    <s v="HUALLAGA"/>
    <s v="HUALLAGA"/>
    <s v="SACANCHE"/>
    <s v="000006542"/>
    <s v="EL ESLABON"/>
    <x v="0"/>
    <n v="1"/>
    <s v="92588621"/>
    <n v="1"/>
    <n v="1"/>
  </r>
  <r>
    <x v="0"/>
    <x v="1"/>
    <n v="220403"/>
    <x v="3"/>
    <x v="19"/>
    <s v="HUALLAGA"/>
    <s v="HUALLAGA"/>
    <s v="SACANCHE"/>
    <s v="000006542"/>
    <s v="EL ESLABON"/>
    <x v="0"/>
    <n v="1"/>
    <s v="92592876"/>
    <n v="1"/>
    <n v="1"/>
  </r>
  <r>
    <x v="0"/>
    <x v="1"/>
    <n v="220403"/>
    <x v="3"/>
    <x v="19"/>
    <s v="HUALLAGA"/>
    <s v="HUALLAGA"/>
    <s v="SACANCHE"/>
    <s v="000006542"/>
    <s v="EL ESLABON"/>
    <x v="0"/>
    <n v="6"/>
    <s v="92588621"/>
    <n v="1"/>
    <n v="1"/>
  </r>
  <r>
    <x v="0"/>
    <x v="1"/>
    <n v="220404"/>
    <x v="3"/>
    <x v="20"/>
    <s v="HUALLAGA"/>
    <s v="HUALLAGA"/>
    <s v="SACANCHE"/>
    <s v="000006545"/>
    <s v="NUEVO SACANCHE"/>
    <x v="0"/>
    <n v="1"/>
    <s v="92578614"/>
    <n v="0"/>
    <n v="1"/>
  </r>
  <r>
    <x v="0"/>
    <x v="1"/>
    <n v="220404"/>
    <x v="3"/>
    <x v="20"/>
    <s v="HUALLAGA"/>
    <s v="HUALLAGA"/>
    <s v="SACANCHE"/>
    <s v="000006545"/>
    <s v="NUEVO SACANCHE"/>
    <x v="0"/>
    <n v="1"/>
    <s v="92584949"/>
    <n v="1"/>
    <n v="1"/>
  </r>
  <r>
    <x v="0"/>
    <x v="1"/>
    <n v="220404"/>
    <x v="3"/>
    <x v="20"/>
    <s v="HUALLAGA"/>
    <s v="HUALLAGA"/>
    <s v="SACANCHE"/>
    <s v="000006545"/>
    <s v="NUEVO SACANCHE"/>
    <x v="0"/>
    <n v="1"/>
    <s v="92611333"/>
    <n v="0"/>
    <n v="1"/>
  </r>
  <r>
    <x v="0"/>
    <x v="1"/>
    <n v="220404"/>
    <x v="3"/>
    <x v="20"/>
    <s v="HUALLAGA"/>
    <s v="HUALLAGA"/>
    <s v="SAPOSOA"/>
    <s v="000006533"/>
    <s v="PISCOYACU"/>
    <x v="0"/>
    <n v="1"/>
    <s v="92558207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64842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65678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67271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68191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77411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80053"/>
    <n v="1"/>
    <n v="1"/>
  </r>
  <r>
    <x v="0"/>
    <x v="1"/>
    <n v="220404"/>
    <x v="3"/>
    <x v="20"/>
    <s v="HUALLAGA"/>
    <s v="RIOJA"/>
    <s v="SEGUNDA JERUSALEN"/>
    <s v="000006277"/>
    <s v="SEGUNDA JERUSALEN"/>
    <x v="0"/>
    <n v="1"/>
    <s v="92584703"/>
    <n v="0"/>
    <n v="1"/>
  </r>
  <r>
    <x v="0"/>
    <x v="1"/>
    <n v="220405"/>
    <x v="3"/>
    <x v="21"/>
    <s v="HUALLAGA"/>
    <s v="HUALLAGA"/>
    <s v="SACANCHE"/>
    <s v="000006543"/>
    <s v="SACANCHE"/>
    <x v="0"/>
    <n v="1"/>
    <s v="92570450"/>
    <n v="1"/>
    <n v="1"/>
  </r>
  <r>
    <x v="0"/>
    <x v="1"/>
    <n v="220406"/>
    <x v="3"/>
    <x v="77"/>
    <s v="BELLAVISTA"/>
    <s v="BELLAVISTA"/>
    <s v="BELLAVISTA"/>
    <s v="000006546"/>
    <s v="TINGO DE SAPOSOA"/>
    <x v="0"/>
    <n v="1"/>
    <s v="92556312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81915870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55210"/>
    <n v="0"/>
    <n v="0"/>
  </r>
  <r>
    <x v="0"/>
    <x v="1"/>
    <n v="220501"/>
    <x v="4"/>
    <x v="22"/>
    <s v="LAMAS"/>
    <s v="LAMAS"/>
    <s v="HOSPITAL LAMAS"/>
    <s v="000006352"/>
    <s v="HOSPITAL LAMAS"/>
    <x v="0"/>
    <n v="1"/>
    <s v="92557814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59618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65551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68370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73549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73776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79324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79959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83275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87839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92445"/>
    <n v="1"/>
    <n v="1"/>
  </r>
  <r>
    <x v="0"/>
    <x v="1"/>
    <n v="220501"/>
    <x v="4"/>
    <x v="22"/>
    <s v="LAMAS"/>
    <s v="LAMAS"/>
    <s v="HOSPITAL LAMAS"/>
    <s v="000006353"/>
    <s v="HUAYCO LAMAS"/>
    <x v="0"/>
    <n v="1"/>
    <s v="92563977"/>
    <n v="1"/>
    <n v="1"/>
  </r>
  <r>
    <x v="0"/>
    <x v="1"/>
    <n v="220501"/>
    <x v="4"/>
    <x v="22"/>
    <s v="LAMAS"/>
    <s v="LAMAS"/>
    <s v="HOSPITAL LAMAS"/>
    <s v="000006353"/>
    <s v="HUAYCO LAMAS"/>
    <x v="0"/>
    <n v="1"/>
    <s v="92571829"/>
    <n v="0"/>
    <n v="1"/>
  </r>
  <r>
    <x v="0"/>
    <x v="1"/>
    <n v="220501"/>
    <x v="4"/>
    <x v="22"/>
    <s v="LAMAS"/>
    <s v="LAMAS"/>
    <s v="HOSPITAL LAMAS"/>
    <s v="000006353"/>
    <s v="HUAYCO LAMAS"/>
    <x v="0"/>
    <n v="1"/>
    <s v="92586782"/>
    <n v="1"/>
    <n v="1"/>
  </r>
  <r>
    <x v="0"/>
    <x v="1"/>
    <n v="220501"/>
    <x v="4"/>
    <x v="22"/>
    <s v="LAMAS"/>
    <s v="LAMAS"/>
    <s v="HOSPITAL LAMAS"/>
    <s v="000006354"/>
    <s v="CHIRAPA LA LIBERTAD"/>
    <x v="0"/>
    <n v="1"/>
    <s v="92571747"/>
    <n v="1"/>
    <n v="1"/>
  </r>
  <r>
    <x v="0"/>
    <x v="1"/>
    <n v="220501"/>
    <x v="4"/>
    <x v="22"/>
    <s v="LAMAS"/>
    <s v="LAMAS"/>
    <s v="HOSPITAL LAMAS"/>
    <s v="000006356"/>
    <s v="PAMASHTO"/>
    <x v="0"/>
    <n v="1"/>
    <s v="81915872"/>
    <n v="0"/>
    <n v="1"/>
  </r>
  <r>
    <x v="0"/>
    <x v="1"/>
    <n v="220501"/>
    <x v="4"/>
    <x v="22"/>
    <s v="LAMAS"/>
    <s v="LAMAS"/>
    <s v="HOSPITAL LAMAS"/>
    <s v="000006356"/>
    <s v="PAMASHTO"/>
    <x v="0"/>
    <n v="1"/>
    <s v="92566985"/>
    <n v="1"/>
    <n v="1"/>
  </r>
  <r>
    <x v="0"/>
    <x v="1"/>
    <n v="220501"/>
    <x v="4"/>
    <x v="22"/>
    <s v="LAMAS"/>
    <s v="LAMAS"/>
    <s v="HOSPITAL LAMAS"/>
    <s v="000006356"/>
    <s v="PAMASHTO"/>
    <x v="0"/>
    <n v="1"/>
    <s v="92587085"/>
    <n v="0"/>
    <n v="0"/>
  </r>
  <r>
    <x v="0"/>
    <x v="1"/>
    <n v="220501"/>
    <x v="4"/>
    <x v="22"/>
    <s v="LAMAS"/>
    <s v="LAMAS"/>
    <s v="HOSPITAL LAMAS"/>
    <s v="000006356"/>
    <s v="PAMASHTO"/>
    <x v="0"/>
    <n v="1"/>
    <s v="92592206"/>
    <n v="1"/>
    <n v="1"/>
  </r>
  <r>
    <x v="0"/>
    <x v="1"/>
    <n v="220501"/>
    <x v="4"/>
    <x v="22"/>
    <s v="LAMAS"/>
    <s v="LAMAS"/>
    <s v="HOSPITAL LAMAS"/>
    <s v="000006388"/>
    <s v="SAN ANTONIO RIO MAYO"/>
    <x v="0"/>
    <n v="1"/>
    <s v="80694698"/>
    <n v="0"/>
    <n v="1"/>
  </r>
  <r>
    <x v="0"/>
    <x v="1"/>
    <n v="220501"/>
    <x v="4"/>
    <x v="22"/>
    <s v="LAMAS"/>
    <s v="NO PERTENECE A NINGUNA RED"/>
    <s v="NO PERTENECE A NINGUNA MICRORED"/>
    <s v="000016484"/>
    <s v="POSTA MEDICA LAMAS - ESSALUD"/>
    <x v="2"/>
    <n v="1"/>
    <s v="92557863"/>
    <n v="0"/>
    <n v="1"/>
  </r>
  <r>
    <x v="0"/>
    <x v="1"/>
    <n v="220501"/>
    <x v="4"/>
    <x v="22"/>
    <s v="LAMAS"/>
    <s v="NO PERTENECE A NINGUNA RED"/>
    <s v="NO PERTENECE A NINGUNA MICRORED"/>
    <s v="000016484"/>
    <s v="POSTA MEDICA LAMAS - ESSALUD"/>
    <x v="2"/>
    <n v="1"/>
    <s v="92563087"/>
    <n v="0"/>
    <n v="1"/>
  </r>
  <r>
    <x v="0"/>
    <x v="1"/>
    <n v="220501"/>
    <x v="4"/>
    <x v="22"/>
    <s v="LAMAS"/>
    <s v="NO PERTENECE A NINGUNA RED"/>
    <s v="NO PERTENECE A NINGUNA MICRORED"/>
    <s v="000016484"/>
    <s v="POSTA MEDICA LAMAS - ESSALUD"/>
    <x v="2"/>
    <n v="1"/>
    <s v="92572675"/>
    <n v="0"/>
    <n v="1"/>
  </r>
  <r>
    <x v="0"/>
    <x v="1"/>
    <n v="220501"/>
    <x v="4"/>
    <x v="22"/>
    <s v="LAMAS"/>
    <s v="NO PERTENECE A NINGUNA RED"/>
    <s v="NO PERTENECE A NINGUNA MICRORED"/>
    <s v="000016484"/>
    <s v="POSTA MEDICA LAMAS - ESSALUD"/>
    <x v="2"/>
    <n v="1"/>
    <s v="92573517"/>
    <n v="0"/>
    <n v="1"/>
  </r>
  <r>
    <x v="0"/>
    <x v="1"/>
    <n v="220501"/>
    <x v="4"/>
    <x v="22"/>
    <s v="LAMAS"/>
    <s v="NO PERTENECE A NINGUNA RED"/>
    <s v="NO PERTENECE A NINGUNA MICRORED"/>
    <s v="000016484"/>
    <s v="POSTA MEDICA LAMAS - ESSALUD"/>
    <x v="2"/>
    <n v="1"/>
    <s v="92592718"/>
    <n v="0"/>
    <n v="1"/>
  </r>
  <r>
    <x v="0"/>
    <x v="1"/>
    <n v="220502"/>
    <x v="4"/>
    <x v="23"/>
    <s v="LAMAS"/>
    <s v="LAMAS"/>
    <s v="PACAYZAPA"/>
    <s v="000006350"/>
    <s v="PACAYZAPA"/>
    <x v="0"/>
    <n v="1"/>
    <s v="81916731"/>
    <n v="0"/>
    <n v="1"/>
  </r>
  <r>
    <x v="0"/>
    <x v="1"/>
    <n v="220502"/>
    <x v="4"/>
    <x v="23"/>
    <s v="LAMAS"/>
    <s v="LAMAS"/>
    <s v="PACAYZAPA"/>
    <s v="000006350"/>
    <s v="PACAYZAPA"/>
    <x v="0"/>
    <n v="1"/>
    <s v="81983729"/>
    <n v="1"/>
    <n v="1"/>
  </r>
  <r>
    <x v="0"/>
    <x v="1"/>
    <n v="220502"/>
    <x v="4"/>
    <x v="23"/>
    <s v="LAMAS"/>
    <s v="LAMAS"/>
    <s v="PACAYZAPA"/>
    <s v="000006350"/>
    <s v="PACAYZAPA"/>
    <x v="0"/>
    <n v="1"/>
    <s v="81983730"/>
    <n v="1"/>
    <n v="1"/>
  </r>
  <r>
    <x v="0"/>
    <x v="1"/>
    <n v="220502"/>
    <x v="4"/>
    <x v="23"/>
    <s v="LAMAS"/>
    <s v="LAMAS"/>
    <s v="PACAYZAPA"/>
    <s v="000006350"/>
    <s v="PACAYZAPA"/>
    <x v="0"/>
    <n v="1"/>
    <s v="81983732"/>
    <n v="1"/>
    <n v="1"/>
  </r>
  <r>
    <x v="0"/>
    <x v="1"/>
    <n v="220502"/>
    <x v="4"/>
    <x v="23"/>
    <s v="LAMAS"/>
    <s v="LAMAS"/>
    <s v="PACAYZAPA"/>
    <s v="000006350"/>
    <s v="PACAYZAPA"/>
    <x v="0"/>
    <n v="1"/>
    <s v="81983733"/>
    <n v="0"/>
    <n v="1"/>
  </r>
  <r>
    <x v="0"/>
    <x v="1"/>
    <n v="220502"/>
    <x v="4"/>
    <x v="23"/>
    <s v="LAMAS"/>
    <s v="LAMAS"/>
    <s v="PACAYZAPA"/>
    <s v="000006350"/>
    <s v="PACAYZAPA"/>
    <x v="0"/>
    <n v="1"/>
    <s v="81983734"/>
    <n v="1"/>
    <n v="1"/>
  </r>
  <r>
    <x v="0"/>
    <x v="1"/>
    <n v="220502"/>
    <x v="4"/>
    <x v="23"/>
    <s v="LAMAS"/>
    <s v="LAMAS"/>
    <s v="PACAYZAPA"/>
    <s v="000006350"/>
    <s v="PACAYZAPA"/>
    <x v="0"/>
    <n v="1"/>
    <s v="92567489"/>
    <n v="1"/>
    <n v="1"/>
  </r>
  <r>
    <x v="0"/>
    <x v="1"/>
    <n v="220502"/>
    <x v="4"/>
    <x v="23"/>
    <s v="LAMAS"/>
    <s v="LAMAS"/>
    <s v="PACAYZAPA"/>
    <s v="000006351"/>
    <s v="SAN JUAN DE PACAYZAPA"/>
    <x v="0"/>
    <n v="1"/>
    <s v="81916730"/>
    <n v="1"/>
    <n v="1"/>
  </r>
  <r>
    <x v="0"/>
    <x v="1"/>
    <n v="220502"/>
    <x v="4"/>
    <x v="23"/>
    <s v="LAMAS"/>
    <s v="MOYOBAMBA"/>
    <s v="ALONSO DE ALVARADO ROQUE"/>
    <s v="000006348"/>
    <s v="ROQUE"/>
    <x v="0"/>
    <n v="1"/>
    <s v="92567470"/>
    <n v="1"/>
    <n v="1"/>
  </r>
  <r>
    <x v="0"/>
    <x v="1"/>
    <n v="220502"/>
    <x v="4"/>
    <x v="23"/>
    <s v="LAMAS"/>
    <s v="MOYOBAMBA"/>
    <s v="ALONSO DE ALVARADO ROQUE"/>
    <s v="000006348"/>
    <s v="ROQUE"/>
    <x v="0"/>
    <n v="1"/>
    <s v="92576686"/>
    <n v="0"/>
    <n v="0"/>
  </r>
  <r>
    <x v="0"/>
    <x v="1"/>
    <n v="220502"/>
    <x v="4"/>
    <x v="23"/>
    <s v="LAMAS"/>
    <s v="MOYOBAMBA"/>
    <s v="ALONSO DE ALVARADO ROQUE"/>
    <s v="000006348"/>
    <s v="ROQUE"/>
    <x v="0"/>
    <n v="1"/>
    <s v="92584165"/>
    <n v="1"/>
    <n v="1"/>
  </r>
  <r>
    <x v="0"/>
    <x v="1"/>
    <n v="220502"/>
    <x v="4"/>
    <x v="23"/>
    <s v="LAMAS"/>
    <s v="MOYOBAMBA"/>
    <s v="ALONSO DE ALVARADO ROQUE"/>
    <s v="000006348"/>
    <s v="ROQUE"/>
    <x v="0"/>
    <n v="1"/>
    <s v="92586449"/>
    <n v="1"/>
    <n v="1"/>
  </r>
  <r>
    <x v="0"/>
    <x v="1"/>
    <n v="220502"/>
    <x v="4"/>
    <x v="23"/>
    <s v="LAMAS"/>
    <s v="MOYOBAMBA"/>
    <s v="ALONSO DE ALVARADO ROQUE"/>
    <s v="000006348"/>
    <s v="ROQUE"/>
    <x v="0"/>
    <n v="1"/>
    <s v="92593087"/>
    <n v="1"/>
    <n v="1"/>
  </r>
  <r>
    <x v="0"/>
    <x v="1"/>
    <n v="220502"/>
    <x v="4"/>
    <x v="23"/>
    <s v="LAMAS"/>
    <s v="MOYOBAMBA"/>
    <s v="ALONSO DE ALVARADO ROQUE"/>
    <s v="000007297"/>
    <s v="ALAN GARCIA"/>
    <x v="0"/>
    <n v="1"/>
    <s v="92570417"/>
    <n v="1"/>
    <n v="1"/>
  </r>
  <r>
    <x v="0"/>
    <x v="1"/>
    <n v="220502"/>
    <x v="4"/>
    <x v="23"/>
    <s v="LAMAS"/>
    <s v="MOYOBAMBA"/>
    <s v="ALONSO DE ALVARADO ROQUE"/>
    <s v="000007297"/>
    <s v="ALAN GARCIA"/>
    <x v="0"/>
    <n v="1"/>
    <s v="92579610"/>
    <n v="1"/>
    <n v="1"/>
  </r>
  <r>
    <x v="0"/>
    <x v="1"/>
    <n v="220502"/>
    <x v="4"/>
    <x v="23"/>
    <s v="LAMAS"/>
    <s v="MOYOBAMBA"/>
    <s v="ALONSO DE ALVARADO ROQUE"/>
    <s v="000007297"/>
    <s v="ALAN GARCIA"/>
    <x v="0"/>
    <n v="1"/>
    <s v="92616297"/>
    <n v="1"/>
    <n v="1"/>
  </r>
  <r>
    <x v="0"/>
    <x v="1"/>
    <n v="220502"/>
    <x v="4"/>
    <x v="23"/>
    <s v="LAMAS"/>
    <s v="MOYOBAMBA"/>
    <s v="ALONSO DE ALVARADO ROQUE"/>
    <s v="000010516"/>
    <s v="PORVENIR DEL NORTE"/>
    <x v="0"/>
    <n v="1"/>
    <s v="92593936"/>
    <n v="1"/>
    <n v="1"/>
  </r>
  <r>
    <x v="0"/>
    <x v="1"/>
    <n v="220503"/>
    <x v="4"/>
    <x v="24"/>
    <s v="LAMAS"/>
    <s v="BELLAVISTA"/>
    <s v="BELLAVISTA"/>
    <s v="000006502"/>
    <s v="HOSPITAL BELLAVISTA"/>
    <x v="0"/>
    <n v="1"/>
    <s v="92568884"/>
    <n v="0"/>
    <n v="1"/>
  </r>
  <r>
    <x v="0"/>
    <x v="1"/>
    <n v="220503"/>
    <x v="4"/>
    <x v="24"/>
    <s v="LAMAS"/>
    <s v="LAMAS"/>
    <s v="BARRANQUITA"/>
    <s v="000006432"/>
    <s v="BARRANQUITA CAYNARACHI"/>
    <x v="0"/>
    <n v="1"/>
    <s v="92560065"/>
    <n v="1"/>
    <n v="1"/>
  </r>
  <r>
    <x v="0"/>
    <x v="1"/>
    <n v="220503"/>
    <x v="4"/>
    <x v="24"/>
    <s v="LAMAS"/>
    <s v="LAMAS"/>
    <s v="BARRANQUITA"/>
    <s v="000006432"/>
    <s v="BARRANQUITA CAYNARACHI"/>
    <x v="0"/>
    <n v="1"/>
    <s v="92561692"/>
    <n v="1"/>
    <n v="1"/>
  </r>
  <r>
    <x v="0"/>
    <x v="1"/>
    <n v="220503"/>
    <x v="4"/>
    <x v="24"/>
    <s v="LAMAS"/>
    <s v="LAMAS"/>
    <s v="BARRANQUITA"/>
    <s v="000006432"/>
    <s v="BARRANQUITA CAYNARACHI"/>
    <x v="0"/>
    <n v="1"/>
    <s v="92574953"/>
    <n v="1"/>
    <n v="1"/>
  </r>
  <r>
    <x v="0"/>
    <x v="1"/>
    <n v="220503"/>
    <x v="4"/>
    <x v="24"/>
    <s v="LAMAS"/>
    <s v="LAMAS"/>
    <s v="BARRANQUITA"/>
    <s v="000006432"/>
    <s v="BARRANQUITA CAYNARACHI"/>
    <x v="0"/>
    <n v="1"/>
    <s v="92584955"/>
    <n v="1"/>
    <n v="1"/>
  </r>
  <r>
    <x v="0"/>
    <x v="1"/>
    <n v="220503"/>
    <x v="4"/>
    <x v="24"/>
    <s v="LAMAS"/>
    <s v="LAMAS"/>
    <s v="BARRANQUITA"/>
    <s v="000006434"/>
    <s v="SANTIAGO DE BORJA"/>
    <x v="0"/>
    <n v="1"/>
    <s v="81947210"/>
    <n v="0"/>
    <n v="1"/>
  </r>
  <r>
    <x v="0"/>
    <x v="1"/>
    <n v="220503"/>
    <x v="4"/>
    <x v="24"/>
    <s v="LAMAS"/>
    <s v="LAMAS"/>
    <s v="BARRANQUITA"/>
    <s v="000006434"/>
    <s v="SANTIAGO DE BORJA"/>
    <x v="0"/>
    <n v="1"/>
    <s v="92571106"/>
    <n v="1"/>
    <n v="1"/>
  </r>
  <r>
    <x v="0"/>
    <x v="1"/>
    <n v="220503"/>
    <x v="4"/>
    <x v="24"/>
    <s v="LAMAS"/>
    <s v="LAMAS"/>
    <s v="BARRANQUITA"/>
    <s v="000006434"/>
    <s v="SANTIAGO DE BORJA"/>
    <x v="0"/>
    <n v="1"/>
    <s v="92586005"/>
    <n v="1"/>
    <n v="1"/>
  </r>
  <r>
    <x v="0"/>
    <x v="1"/>
    <n v="220503"/>
    <x v="4"/>
    <x v="24"/>
    <s v="LAMAS"/>
    <s v="LAMAS"/>
    <s v="BARRANQUITA"/>
    <s v="000006434"/>
    <s v="SANTIAGO DE BORJA"/>
    <x v="0"/>
    <n v="1"/>
    <s v="92587127"/>
    <n v="1"/>
    <n v="1"/>
  </r>
  <r>
    <x v="0"/>
    <x v="1"/>
    <n v="220503"/>
    <x v="4"/>
    <x v="24"/>
    <s v="LAMAS"/>
    <s v="LAMAS"/>
    <s v="BARRANQUITA"/>
    <s v="000006435"/>
    <s v="SANTA CLARA"/>
    <x v="0"/>
    <n v="1"/>
    <s v="92554839"/>
    <n v="1"/>
    <n v="1"/>
  </r>
  <r>
    <x v="0"/>
    <x v="1"/>
    <n v="220503"/>
    <x v="4"/>
    <x v="24"/>
    <s v="LAMAS"/>
    <s v="LAMAS"/>
    <s v="BARRANQUITA"/>
    <s v="000006436"/>
    <s v="EL PI├æAL"/>
    <x v="0"/>
    <n v="1"/>
    <s v="92769999"/>
    <n v="0"/>
    <n v="1"/>
  </r>
  <r>
    <x v="0"/>
    <x v="1"/>
    <n v="220503"/>
    <x v="4"/>
    <x v="24"/>
    <s v="LAMAS"/>
    <s v="RAMON CASTILLA"/>
    <s v="CABALLO COCHA"/>
    <s v="000000118"/>
    <s v="CABALLOCOCHA"/>
    <x v="0"/>
    <n v="1"/>
    <s v="92579111"/>
    <n v="1"/>
    <n v="1"/>
  </r>
  <r>
    <x v="0"/>
    <x v="1"/>
    <n v="220504"/>
    <x v="4"/>
    <x v="25"/>
    <s v="LAMAS"/>
    <s v="LAMAS"/>
    <s v="CAYNARACHI"/>
    <s v="000006415"/>
    <s v="PONGO DEL CAYNARACHI"/>
    <x v="0"/>
    <n v="1"/>
    <s v="92569944"/>
    <n v="0"/>
    <n v="1"/>
  </r>
  <r>
    <x v="0"/>
    <x v="1"/>
    <n v="220504"/>
    <x v="4"/>
    <x v="25"/>
    <s v="LAMAS"/>
    <s v="LAMAS"/>
    <s v="CAYNARACHI"/>
    <s v="000006415"/>
    <s v="PONGO DEL CAYNARACHI"/>
    <x v="0"/>
    <n v="1"/>
    <s v="92573742"/>
    <n v="0"/>
    <n v="1"/>
  </r>
  <r>
    <x v="0"/>
    <x v="1"/>
    <n v="220504"/>
    <x v="4"/>
    <x v="25"/>
    <s v="LAMAS"/>
    <s v="LAMAS"/>
    <s v="CAYNARACHI"/>
    <s v="000006415"/>
    <s v="PONGO DEL CAYNARACHI"/>
    <x v="0"/>
    <n v="1"/>
    <s v="92586391"/>
    <n v="0"/>
    <n v="1"/>
  </r>
  <r>
    <x v="0"/>
    <x v="1"/>
    <n v="220504"/>
    <x v="4"/>
    <x v="25"/>
    <s v="LAMAS"/>
    <s v="LAMAS"/>
    <s v="CAYNARACHI"/>
    <s v="000006416"/>
    <s v="ALFONSO UGARTE"/>
    <x v="0"/>
    <n v="1"/>
    <s v="81974476"/>
    <n v="1"/>
    <n v="1"/>
  </r>
  <r>
    <x v="0"/>
    <x v="1"/>
    <n v="220504"/>
    <x v="4"/>
    <x v="25"/>
    <s v="LAMAS"/>
    <s v="LAMAS"/>
    <s v="CAYNARACHI"/>
    <s v="000006416"/>
    <s v="ALFONSO UGARTE"/>
    <x v="0"/>
    <n v="1"/>
    <s v="92568218"/>
    <n v="0"/>
    <n v="1"/>
  </r>
  <r>
    <x v="0"/>
    <x v="1"/>
    <n v="220504"/>
    <x v="4"/>
    <x v="25"/>
    <s v="LAMAS"/>
    <s v="LAMAS"/>
    <s v="CAYNARACHI"/>
    <s v="000006416"/>
    <s v="ALFONSO UGARTE"/>
    <x v="0"/>
    <n v="1"/>
    <s v="92588456"/>
    <n v="1"/>
    <n v="1"/>
  </r>
  <r>
    <x v="0"/>
    <x v="1"/>
    <n v="220504"/>
    <x v="4"/>
    <x v="25"/>
    <s v="LAMAS"/>
    <s v="LAMAS"/>
    <s v="CAYNARACHI"/>
    <s v="000006416"/>
    <s v="ALFONSO UGARTE"/>
    <x v="0"/>
    <n v="1"/>
    <s v="92590591"/>
    <n v="1"/>
    <n v="1"/>
  </r>
  <r>
    <x v="0"/>
    <x v="1"/>
    <n v="220504"/>
    <x v="4"/>
    <x v="25"/>
    <s v="LAMAS"/>
    <s v="LAMAS"/>
    <s v="CAYNARACHI"/>
    <s v="000006417"/>
    <s v="SAN MIGUEL DE ACHINAMIZA"/>
    <x v="0"/>
    <n v="1"/>
    <s v="92564619"/>
    <n v="1"/>
    <n v="1"/>
  </r>
  <r>
    <x v="0"/>
    <x v="1"/>
    <n v="220504"/>
    <x v="4"/>
    <x v="25"/>
    <s v="LAMAS"/>
    <s v="LAMAS"/>
    <s v="CAYNARACHI"/>
    <s v="000006417"/>
    <s v="SAN MIGUEL DE ACHINAMIZA"/>
    <x v="0"/>
    <n v="1"/>
    <s v="92575148"/>
    <n v="1"/>
    <n v="1"/>
  </r>
  <r>
    <x v="0"/>
    <x v="1"/>
    <n v="220504"/>
    <x v="4"/>
    <x v="25"/>
    <s v="LAMAS"/>
    <s v="LAMAS"/>
    <s v="CAYNARACHI"/>
    <s v="000006417"/>
    <s v="SAN MIGUEL DE ACHINAMIZA"/>
    <x v="0"/>
    <n v="1"/>
    <s v="92579925"/>
    <n v="1"/>
    <n v="1"/>
  </r>
  <r>
    <x v="0"/>
    <x v="1"/>
    <n v="220504"/>
    <x v="4"/>
    <x v="25"/>
    <s v="LAMAS"/>
    <s v="LAMAS"/>
    <s v="CAYNARACHI"/>
    <s v="000006418"/>
    <s v="ALIANZA"/>
    <x v="2"/>
    <n v="1"/>
    <s v="92556804"/>
    <n v="1"/>
    <n v="1"/>
  </r>
  <r>
    <x v="0"/>
    <x v="1"/>
    <n v="220504"/>
    <x v="4"/>
    <x v="25"/>
    <s v="LAMAS"/>
    <s v="LAMAS"/>
    <s v="CAYNARACHI"/>
    <s v="000006418"/>
    <s v="ALIANZA"/>
    <x v="0"/>
    <n v="1"/>
    <s v="81974475"/>
    <n v="1"/>
    <n v="1"/>
  </r>
  <r>
    <x v="0"/>
    <x v="1"/>
    <n v="220504"/>
    <x v="4"/>
    <x v="25"/>
    <s v="LAMAS"/>
    <s v="LAMAS"/>
    <s v="CAYNARACHI"/>
    <s v="000006418"/>
    <s v="ALIANZA"/>
    <x v="0"/>
    <n v="1"/>
    <s v="92553025"/>
    <n v="1"/>
    <n v="1"/>
  </r>
  <r>
    <x v="0"/>
    <x v="1"/>
    <n v="220504"/>
    <x v="4"/>
    <x v="25"/>
    <s v="LAMAS"/>
    <s v="LAMAS"/>
    <s v="CAYNARACHI"/>
    <s v="000006418"/>
    <s v="ALIANZA"/>
    <x v="0"/>
    <n v="1"/>
    <s v="92568662"/>
    <n v="0"/>
    <n v="1"/>
  </r>
  <r>
    <x v="0"/>
    <x v="1"/>
    <n v="220504"/>
    <x v="4"/>
    <x v="25"/>
    <s v="LAMAS"/>
    <s v="LAMAS"/>
    <s v="CAYNARACHI"/>
    <s v="000006418"/>
    <s v="ALIANZA"/>
    <x v="0"/>
    <n v="1"/>
    <s v="92588438"/>
    <n v="0"/>
    <n v="1"/>
  </r>
  <r>
    <x v="0"/>
    <x v="1"/>
    <n v="220504"/>
    <x v="4"/>
    <x v="25"/>
    <s v="LAMAS"/>
    <s v="LAMAS"/>
    <s v="CAYNARACHI"/>
    <s v="000006419"/>
    <s v="BONILLA"/>
    <x v="0"/>
    <n v="1"/>
    <s v="92583375"/>
    <n v="1"/>
    <n v="1"/>
  </r>
  <r>
    <x v="0"/>
    <x v="1"/>
    <n v="220504"/>
    <x v="4"/>
    <x v="25"/>
    <s v="LAMAS"/>
    <s v="LAMAS"/>
    <s v="CAYNARACHI"/>
    <s v="000006420"/>
    <s v="NUEVO LAMAS"/>
    <x v="0"/>
    <n v="1"/>
    <s v="92584260"/>
    <n v="1"/>
    <n v="1"/>
  </r>
  <r>
    <x v="0"/>
    <x v="1"/>
    <n v="220504"/>
    <x v="4"/>
    <x v="25"/>
    <s v="LAMAS"/>
    <s v="LAMAS"/>
    <s v="CAYNARACHI"/>
    <s v="000006421"/>
    <s v="YUMBATOS"/>
    <x v="0"/>
    <n v="1"/>
    <s v="92588574"/>
    <n v="1"/>
    <n v="1"/>
  </r>
  <r>
    <x v="0"/>
    <x v="1"/>
    <n v="220504"/>
    <x v="4"/>
    <x v="25"/>
    <s v="LAMAS"/>
    <s v="LAMAS"/>
    <s v="CAYNARACHI"/>
    <s v="000006422"/>
    <s v="SAN JUAN DE SHANUSI"/>
    <x v="0"/>
    <n v="1"/>
    <s v="92559674"/>
    <n v="0"/>
    <n v="0"/>
  </r>
  <r>
    <x v="0"/>
    <x v="1"/>
    <n v="220504"/>
    <x v="4"/>
    <x v="25"/>
    <s v="LAMAS"/>
    <s v="NO PERTENECE A NINGUNA RED"/>
    <s v="NO PERTENECE A NINGUNA MICRORED"/>
    <s v="000020274"/>
    <s v="ESSALUD - HOSPITAL I YURIMAGUAS"/>
    <x v="0"/>
    <n v="1"/>
    <s v="92555829"/>
    <n v="1"/>
    <n v="1"/>
  </r>
  <r>
    <x v="0"/>
    <x v="1"/>
    <n v="220505"/>
    <x v="4"/>
    <x v="26"/>
    <s v="LAMAS"/>
    <s v="LAMAS"/>
    <s v="CU├æUMBUQUI"/>
    <s v="000006377"/>
    <s v="LAS FLORES DE MAMONAQUIHUA"/>
    <x v="0"/>
    <n v="1"/>
    <s v="92576008"/>
    <n v="0"/>
    <n v="1"/>
  </r>
  <r>
    <x v="0"/>
    <x v="1"/>
    <n v="220505"/>
    <x v="4"/>
    <x v="26"/>
    <s v="LAMAS"/>
    <s v="LAMAS"/>
    <s v="CU├æUMBUQUI"/>
    <s v="000006396"/>
    <s v="CUNUMBUQUE"/>
    <x v="0"/>
    <n v="1"/>
    <s v="92588688"/>
    <n v="1"/>
    <n v="1"/>
  </r>
  <r>
    <x v="0"/>
    <x v="1"/>
    <n v="220505"/>
    <x v="4"/>
    <x v="26"/>
    <s v="LAMAS"/>
    <s v="LAMAS"/>
    <s v="CU├æUMBUQUI"/>
    <s v="000006784"/>
    <s v="ALTO ANDINO"/>
    <x v="0"/>
    <n v="1"/>
    <s v="92565180"/>
    <n v="1"/>
    <n v="1"/>
  </r>
  <r>
    <x v="0"/>
    <x v="1"/>
    <n v="220506"/>
    <x v="4"/>
    <x v="27"/>
    <s v="LAMAS"/>
    <s v="CHICLAYO"/>
    <s v="REQUE-LAGUNAS"/>
    <s v="000004362"/>
    <s v="TUPAC AMARU"/>
    <x v="0"/>
    <n v="1"/>
    <s v="92571584"/>
    <n v="0"/>
    <n v="1"/>
  </r>
  <r>
    <x v="0"/>
    <x v="1"/>
    <n v="220506"/>
    <x v="4"/>
    <x v="27"/>
    <s v="LAMAS"/>
    <s v="LAMAS"/>
    <s v="PACAYZAPA"/>
    <s v="000006342"/>
    <s v="BETANIA"/>
    <x v="0"/>
    <n v="1"/>
    <s v="81740732"/>
    <n v="1"/>
    <n v="1"/>
  </r>
  <r>
    <x v="0"/>
    <x v="1"/>
    <n v="220506"/>
    <x v="4"/>
    <x v="27"/>
    <s v="LAMAS"/>
    <s v="LAMAS"/>
    <s v="PACAYZAPA"/>
    <s v="000006342"/>
    <s v="BETANIA"/>
    <x v="0"/>
    <n v="1"/>
    <s v="92556868"/>
    <n v="0"/>
    <n v="1"/>
  </r>
  <r>
    <x v="0"/>
    <x v="1"/>
    <n v="220506"/>
    <x v="4"/>
    <x v="27"/>
    <s v="LAMAS"/>
    <s v="LAMAS"/>
    <s v="PACAYZAPA"/>
    <s v="000006344"/>
    <s v="LA LIBERTAD BAJO MAYO"/>
    <x v="0"/>
    <n v="1"/>
    <s v="81988006"/>
    <n v="1"/>
    <n v="1"/>
  </r>
  <r>
    <x v="0"/>
    <x v="1"/>
    <n v="220506"/>
    <x v="4"/>
    <x v="27"/>
    <s v="LAMAS"/>
    <s v="LAMAS"/>
    <s v="PACAYZAPA"/>
    <s v="000006344"/>
    <s v="LA LIBERTAD BAJO MAYO"/>
    <x v="0"/>
    <n v="1"/>
    <s v="92584679"/>
    <n v="1"/>
    <n v="1"/>
  </r>
  <r>
    <x v="0"/>
    <x v="1"/>
    <n v="220506"/>
    <x v="4"/>
    <x v="27"/>
    <s v="LAMAS"/>
    <s v="LAMAS"/>
    <s v="PACAYZAPA"/>
    <s v="000006345"/>
    <s v="MIRAFLORES"/>
    <x v="0"/>
    <n v="1"/>
    <s v="81988005"/>
    <n v="1"/>
    <n v="1"/>
  </r>
  <r>
    <x v="0"/>
    <x v="1"/>
    <n v="220506"/>
    <x v="4"/>
    <x v="27"/>
    <s v="LAMAS"/>
    <s v="LAMAS"/>
    <s v="PACAYZAPA"/>
    <s v="000006347"/>
    <s v="VENCEDOR"/>
    <x v="0"/>
    <n v="1"/>
    <s v="81988007"/>
    <n v="1"/>
    <n v="1"/>
  </r>
  <r>
    <x v="0"/>
    <x v="1"/>
    <n v="220506"/>
    <x v="4"/>
    <x v="27"/>
    <s v="LAMAS"/>
    <s v="LAMAS"/>
    <s v="TABALOSOS"/>
    <s v="000006409"/>
    <s v="PINTO RECODO"/>
    <x v="0"/>
    <n v="1"/>
    <s v="92566048"/>
    <n v="1"/>
    <n v="1"/>
  </r>
  <r>
    <x v="0"/>
    <x v="1"/>
    <n v="220506"/>
    <x v="4"/>
    <x v="27"/>
    <s v="LAMAS"/>
    <s v="LAMAS"/>
    <s v="TABALOSOS"/>
    <s v="000006409"/>
    <s v="PINTO RECODO"/>
    <x v="0"/>
    <n v="1"/>
    <s v="92588286"/>
    <n v="0"/>
    <n v="1"/>
  </r>
  <r>
    <x v="0"/>
    <x v="1"/>
    <n v="220506"/>
    <x v="4"/>
    <x v="27"/>
    <s v="LAMAS"/>
    <s v="LAMAS"/>
    <s v="TABALOSOS"/>
    <s v="000006411"/>
    <s v="MISHQUIYACU PINTO RECODO"/>
    <x v="0"/>
    <n v="1"/>
    <s v="92564366"/>
    <n v="0"/>
    <n v="1"/>
  </r>
  <r>
    <x v="0"/>
    <x v="1"/>
    <n v="220506"/>
    <x v="4"/>
    <x v="27"/>
    <s v="LAMAS"/>
    <s v="LAMAS"/>
    <s v="TABALOSOS"/>
    <s v="000006411"/>
    <s v="MISHQUIYACU PINTO RECODO"/>
    <x v="0"/>
    <n v="1"/>
    <s v="92575792"/>
    <n v="0"/>
    <n v="1"/>
  </r>
  <r>
    <x v="0"/>
    <x v="1"/>
    <n v="220507"/>
    <x v="4"/>
    <x v="28"/>
    <s v="LAMAS"/>
    <s v="LAMAS"/>
    <s v="HOSPITAL LAMAS"/>
    <s v="000006389"/>
    <s v="CHURUZAPA"/>
    <x v="0"/>
    <n v="1"/>
    <s v="92591299"/>
    <n v="0"/>
    <n v="1"/>
  </r>
  <r>
    <x v="0"/>
    <x v="1"/>
    <n v="220508"/>
    <x v="4"/>
    <x v="29"/>
    <s v="LAMAS"/>
    <s v="LAMAS"/>
    <s v="HOSPITAL LAMAS"/>
    <s v="000006386"/>
    <s v="SAN ROQUE DE CUMBAZA"/>
    <x v="0"/>
    <n v="1"/>
    <s v="92554362"/>
    <n v="0"/>
    <n v="1"/>
  </r>
  <r>
    <x v="0"/>
    <x v="1"/>
    <n v="220508"/>
    <x v="4"/>
    <x v="29"/>
    <s v="LAMAS"/>
    <s v="LAMAS"/>
    <s v="HOSPITAL LAMAS"/>
    <s v="000006386"/>
    <s v="SAN ROQUE DE CUMBAZA"/>
    <x v="0"/>
    <n v="1"/>
    <s v="92571060"/>
    <n v="1"/>
    <n v="1"/>
  </r>
  <r>
    <x v="0"/>
    <x v="1"/>
    <n v="220508"/>
    <x v="4"/>
    <x v="29"/>
    <s v="LAMAS"/>
    <s v="LAMAS"/>
    <s v="HOSPITAL LAMAS"/>
    <s v="000006387"/>
    <s v="AUCALOMA"/>
    <x v="0"/>
    <n v="1"/>
    <s v="92590456"/>
    <n v="1"/>
    <n v="1"/>
  </r>
  <r>
    <x v="0"/>
    <x v="1"/>
    <n v="220509"/>
    <x v="4"/>
    <x v="30"/>
    <s v="LAMAS"/>
    <s v="LAMAS"/>
    <s v="TABALOSOS"/>
    <s v="000006412"/>
    <s v="SHANAO"/>
    <x v="0"/>
    <n v="1"/>
    <s v="92553096"/>
    <n v="0"/>
    <n v="1"/>
  </r>
  <r>
    <x v="0"/>
    <x v="1"/>
    <n v="220509"/>
    <x v="4"/>
    <x v="30"/>
    <s v="LAMAS"/>
    <s v="LAMAS"/>
    <s v="TABALOSOS"/>
    <s v="000006412"/>
    <s v="SHANAO"/>
    <x v="0"/>
    <n v="1"/>
    <s v="92578692"/>
    <n v="1"/>
    <n v="1"/>
  </r>
  <r>
    <x v="0"/>
    <x v="1"/>
    <n v="220509"/>
    <x v="4"/>
    <x v="30"/>
    <s v="LAMAS"/>
    <s v="LAMAS"/>
    <s v="TABALOSOS"/>
    <s v="000006412"/>
    <s v="SHANAO"/>
    <x v="0"/>
    <n v="1"/>
    <s v="92586978"/>
    <n v="1"/>
    <n v="1"/>
  </r>
  <r>
    <x v="0"/>
    <x v="1"/>
    <n v="220509"/>
    <x v="4"/>
    <x v="30"/>
    <s v="LAMAS"/>
    <s v="LAMAS"/>
    <s v="TABALOSOS"/>
    <s v="000006412"/>
    <s v="SHANAO"/>
    <x v="0"/>
    <n v="1"/>
    <s v="92592835"/>
    <n v="1"/>
    <n v="1"/>
  </r>
  <r>
    <x v="0"/>
    <x v="1"/>
    <n v="220510"/>
    <x v="4"/>
    <x v="31"/>
    <s v="LAMAS"/>
    <s v="LAMAS"/>
    <s v="TABALOSOS"/>
    <s v="000006408"/>
    <s v="TABALOSOS"/>
    <x v="0"/>
    <n v="1"/>
    <s v="81983731"/>
    <n v="0"/>
    <n v="1"/>
  </r>
  <r>
    <x v="0"/>
    <x v="1"/>
    <n v="220510"/>
    <x v="4"/>
    <x v="31"/>
    <s v="LAMAS"/>
    <s v="LAMAS"/>
    <s v="TABALOSOS"/>
    <s v="000006408"/>
    <s v="TABALOSOS"/>
    <x v="0"/>
    <n v="1"/>
    <s v="92553104"/>
    <n v="0"/>
    <n v="1"/>
  </r>
  <r>
    <x v="0"/>
    <x v="1"/>
    <n v="220510"/>
    <x v="4"/>
    <x v="31"/>
    <s v="LAMAS"/>
    <s v="LAMAS"/>
    <s v="TABALOSOS"/>
    <s v="000006408"/>
    <s v="TABALOSOS"/>
    <x v="0"/>
    <n v="1"/>
    <s v="92553464"/>
    <n v="1"/>
    <n v="1"/>
  </r>
  <r>
    <x v="0"/>
    <x v="1"/>
    <n v="220510"/>
    <x v="4"/>
    <x v="31"/>
    <s v="LAMAS"/>
    <s v="LAMAS"/>
    <s v="TABALOSOS"/>
    <s v="000006408"/>
    <s v="TABALOSOS"/>
    <x v="0"/>
    <n v="1"/>
    <s v="92555153"/>
    <n v="0"/>
    <n v="1"/>
  </r>
  <r>
    <x v="0"/>
    <x v="1"/>
    <n v="220510"/>
    <x v="4"/>
    <x v="31"/>
    <s v="LAMAS"/>
    <s v="LAMAS"/>
    <s v="TABALOSOS"/>
    <s v="000006408"/>
    <s v="TABALOSOS"/>
    <x v="0"/>
    <n v="1"/>
    <s v="92559215"/>
    <n v="0"/>
    <n v="1"/>
  </r>
  <r>
    <x v="0"/>
    <x v="1"/>
    <n v="220510"/>
    <x v="4"/>
    <x v="31"/>
    <s v="LAMAS"/>
    <s v="LAMAS"/>
    <s v="TABALOSOS"/>
    <s v="000006408"/>
    <s v="TABALOSOS"/>
    <x v="0"/>
    <n v="1"/>
    <s v="92561697"/>
    <n v="0"/>
    <n v="1"/>
  </r>
  <r>
    <x v="0"/>
    <x v="1"/>
    <n v="220510"/>
    <x v="4"/>
    <x v="31"/>
    <s v="LAMAS"/>
    <s v="LAMAS"/>
    <s v="TABALOSOS"/>
    <s v="000006408"/>
    <s v="TABALOSOS"/>
    <x v="0"/>
    <n v="1"/>
    <s v="92566937"/>
    <n v="0"/>
    <n v="1"/>
  </r>
  <r>
    <x v="0"/>
    <x v="1"/>
    <n v="220510"/>
    <x v="4"/>
    <x v="31"/>
    <s v="LAMAS"/>
    <s v="LAMAS"/>
    <s v="TABALOSOS"/>
    <s v="000006408"/>
    <s v="TABALOSOS"/>
    <x v="0"/>
    <n v="1"/>
    <s v="92570996"/>
    <n v="0"/>
    <n v="1"/>
  </r>
  <r>
    <x v="0"/>
    <x v="1"/>
    <n v="220510"/>
    <x v="4"/>
    <x v="31"/>
    <s v="LAMAS"/>
    <s v="LAMAS"/>
    <s v="TABALOSOS"/>
    <s v="000006408"/>
    <s v="TABALOSOS"/>
    <x v="0"/>
    <n v="1"/>
    <s v="92583373"/>
    <n v="1"/>
    <n v="1"/>
  </r>
  <r>
    <x v="0"/>
    <x v="1"/>
    <n v="220510"/>
    <x v="4"/>
    <x v="31"/>
    <s v="LAMAS"/>
    <s v="LAMAS"/>
    <s v="TABALOSOS"/>
    <s v="000006408"/>
    <s v="TABALOSOS"/>
    <x v="0"/>
    <n v="1"/>
    <s v="92586731"/>
    <n v="1"/>
    <n v="1"/>
  </r>
  <r>
    <x v="0"/>
    <x v="1"/>
    <n v="220510"/>
    <x v="4"/>
    <x v="31"/>
    <s v="LAMAS"/>
    <s v="LAMAS"/>
    <s v="TABALOSOS"/>
    <s v="000006408"/>
    <s v="TABALOSOS"/>
    <x v="0"/>
    <n v="1"/>
    <s v="92589836"/>
    <n v="1"/>
    <n v="1"/>
  </r>
  <r>
    <x v="0"/>
    <x v="1"/>
    <n v="220510"/>
    <x v="4"/>
    <x v="31"/>
    <s v="LAMAS"/>
    <s v="LAMAS"/>
    <s v="TABALOSOS"/>
    <s v="000006408"/>
    <s v="TABALOSOS"/>
    <x v="0"/>
    <n v="1"/>
    <s v="92590118"/>
    <n v="1"/>
    <n v="1"/>
  </r>
  <r>
    <x v="0"/>
    <x v="1"/>
    <n v="220510"/>
    <x v="4"/>
    <x v="31"/>
    <s v="LAMAS"/>
    <s v="LAMAS"/>
    <s v="TABALOSOS"/>
    <s v="000006408"/>
    <s v="TABALOSOS"/>
    <x v="0"/>
    <n v="1"/>
    <s v="92590157"/>
    <n v="1"/>
    <n v="1"/>
  </r>
  <r>
    <x v="0"/>
    <x v="1"/>
    <n v="220510"/>
    <x v="4"/>
    <x v="31"/>
    <s v="LAMAS"/>
    <s v="LAMAS"/>
    <s v="TABALOSOS"/>
    <s v="000006408"/>
    <s v="TABALOSOS"/>
    <x v="0"/>
    <n v="1"/>
    <s v="92591823"/>
    <n v="1"/>
    <n v="1"/>
  </r>
  <r>
    <x v="0"/>
    <x v="1"/>
    <n v="220510"/>
    <x v="4"/>
    <x v="31"/>
    <s v="LAMAS"/>
    <s v="LAMAS"/>
    <s v="TABALOSOS"/>
    <s v="000006408"/>
    <s v="TABALOSOS"/>
    <x v="0"/>
    <n v="1"/>
    <s v="92609808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81888209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81888211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92564745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92569486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92589341"/>
    <n v="1"/>
    <n v="1"/>
  </r>
  <r>
    <x v="0"/>
    <x v="1"/>
    <n v="220510"/>
    <x v="4"/>
    <x v="31"/>
    <s v="LAMAS"/>
    <s v="LAMAS"/>
    <s v="TABALOSOS"/>
    <s v="000006414"/>
    <s v="PUCAYACU PANJUI"/>
    <x v="0"/>
    <n v="1"/>
    <s v="81947269"/>
    <n v="0"/>
    <n v="1"/>
  </r>
  <r>
    <x v="0"/>
    <x v="1"/>
    <n v="220510"/>
    <x v="4"/>
    <x v="31"/>
    <s v="LAMAS"/>
    <s v="LAMAS"/>
    <s v="TABALOSOS"/>
    <s v="000015377"/>
    <s v="HUNGURAHUI PAMPA"/>
    <x v="0"/>
    <n v="1"/>
    <s v="81888210"/>
    <n v="0"/>
    <n v="1"/>
  </r>
  <r>
    <x v="0"/>
    <x v="1"/>
    <n v="220510"/>
    <x v="4"/>
    <x v="31"/>
    <s v="LAMAS"/>
    <s v="LAMAS"/>
    <s v="TABALOSOS"/>
    <s v="000015377"/>
    <s v="HUNGURAHUI PAMPA"/>
    <x v="0"/>
    <n v="1"/>
    <s v="92576070"/>
    <n v="1"/>
    <n v="1"/>
  </r>
  <r>
    <x v="0"/>
    <x v="1"/>
    <n v="220511"/>
    <x v="4"/>
    <x v="32"/>
    <s v="LAMAS"/>
    <s v="LAMAS"/>
    <s v="CU├æUMBUQUI"/>
    <s v="000006400"/>
    <s v="NUEVO CELENDIN"/>
    <x v="0"/>
    <n v="1"/>
    <s v="92556468"/>
    <n v="1"/>
    <n v="1"/>
  </r>
  <r>
    <x v="0"/>
    <x v="1"/>
    <n v="220511"/>
    <x v="4"/>
    <x v="32"/>
    <s v="LAMAS"/>
    <s v="LAMAS"/>
    <s v="CU├æUMBUQUI"/>
    <s v="000006404"/>
    <s v="SANTA CRUZ DE SHITARIYACU"/>
    <x v="0"/>
    <n v="1"/>
    <s v="92591477"/>
    <n v="0"/>
    <n v="1"/>
  </r>
  <r>
    <x v="0"/>
    <x v="1"/>
    <n v="220511"/>
    <x v="4"/>
    <x v="32"/>
    <s v="LAMAS"/>
    <s v="LAMAS"/>
    <s v="CU├æUMBUQUI"/>
    <s v="000006405"/>
    <s v="BAGAZAN"/>
    <x v="0"/>
    <n v="1"/>
    <s v="92577459"/>
    <n v="1"/>
    <n v="1"/>
  </r>
  <r>
    <x v="0"/>
    <x v="1"/>
    <n v="220511"/>
    <x v="4"/>
    <x v="32"/>
    <s v="LAMAS"/>
    <s v="LAMAS"/>
    <s v="CU├æUMBUQUI"/>
    <s v="000006810"/>
    <s v="VISTOSO GRANDE"/>
    <x v="0"/>
    <n v="1"/>
    <s v="92560590"/>
    <n v="1"/>
    <n v="1"/>
  </r>
  <r>
    <x v="0"/>
    <x v="1"/>
    <n v="220511"/>
    <x v="4"/>
    <x v="32"/>
    <s v="LAMAS"/>
    <s v="LAMAS"/>
    <s v="TABALOSOS"/>
    <s v="000015377"/>
    <s v="HUNGURAHUI PAMPA"/>
    <x v="0"/>
    <n v="1"/>
    <s v="92572082"/>
    <n v="1"/>
    <n v="1"/>
  </r>
  <r>
    <x v="0"/>
    <x v="1"/>
    <n v="220511"/>
    <x v="4"/>
    <x v="32"/>
    <s v="LAMAS"/>
    <s v="NO PERTENECE A NINGUNA RED"/>
    <s v="NO PERTENECE A NINGUNA MICRORED"/>
    <s v="000027730"/>
    <s v="CENTRO DE ATENCI├ôN PRIMARIA MORALES - ESSALUD"/>
    <x v="0"/>
    <n v="1"/>
    <s v="92581908"/>
    <n v="1"/>
    <n v="1"/>
  </r>
  <r>
    <x v="0"/>
    <x v="1"/>
    <n v="220601"/>
    <x v="5"/>
    <x v="33"/>
    <s v="MARISCAL CACERES"/>
    <s v="ALTO AMAZONAS"/>
    <s v="YURIMAGUAS"/>
    <s v="000000228"/>
    <s v="C.S. I-3 CARRETERA KM 1.5"/>
    <x v="0"/>
    <n v="1"/>
    <s v="92563165"/>
    <n v="1"/>
    <n v="1"/>
  </r>
  <r>
    <x v="0"/>
    <x v="1"/>
    <n v="220601"/>
    <x v="5"/>
    <x v="33"/>
    <s v="MARISCAL CACERES"/>
    <s v="AYACUCHO CENTRO"/>
    <s v="VILCASHUAMAN"/>
    <s v="000003851"/>
    <s v="SAN ANTONIO ASTANYA"/>
    <x v="0"/>
    <n v="1"/>
    <s v="92579104"/>
    <n v="1"/>
    <n v="1"/>
  </r>
  <r>
    <x v="0"/>
    <x v="1"/>
    <n v="220601"/>
    <x v="5"/>
    <x v="33"/>
    <s v="MARISCAL CACERES"/>
    <s v="HUALLAGA"/>
    <s v="SACANCHE"/>
    <s v="000006544"/>
    <s v="COLLPA"/>
    <x v="0"/>
    <n v="1"/>
    <s v="92576739"/>
    <n v="1"/>
    <n v="1"/>
  </r>
  <r>
    <x v="0"/>
    <x v="1"/>
    <n v="220601"/>
    <x v="5"/>
    <x v="33"/>
    <s v="MARISCAL CACERES"/>
    <s v="MARISCAL CACERES"/>
    <s v="CAMPANILLA"/>
    <s v="000006575"/>
    <s v="CAMPANILLA"/>
    <x v="0"/>
    <n v="1"/>
    <s v="92579998"/>
    <n v="1"/>
    <n v="1"/>
  </r>
  <r>
    <x v="0"/>
    <x v="1"/>
    <n v="220601"/>
    <x v="5"/>
    <x v="33"/>
    <s v="MARISCAL CACERES"/>
    <s v="MARISCAL CACERES"/>
    <s v="JUANJUI"/>
    <s v="000006549"/>
    <s v="LA VICTORIA"/>
    <x v="0"/>
    <n v="1"/>
    <s v="92576747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53641"/>
    <n v="0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54977"/>
    <n v="0"/>
    <n v="0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3505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3765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5552"/>
    <n v="0"/>
    <n v="0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6895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7530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8359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1847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3441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4858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5364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5857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5883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6648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7343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8601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8771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0474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0936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2384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2649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3298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3648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4426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5352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6474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8110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90042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91141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91700"/>
    <n v="0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91739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92259"/>
    <n v="1"/>
    <n v="1"/>
  </r>
  <r>
    <x v="0"/>
    <x v="1"/>
    <n v="220601"/>
    <x v="5"/>
    <x v="33"/>
    <s v="MARISCAL CACERES"/>
    <s v="NO PERTENECE A NINGUNA RED"/>
    <s v="NO PERTENECE A NINGUNA MICRORED"/>
    <s v="000005838"/>
    <s v="SAN FERNANDO"/>
    <x v="0"/>
    <n v="1"/>
    <s v="92566333"/>
    <n v="1"/>
    <n v="1"/>
  </r>
  <r>
    <x v="0"/>
    <x v="1"/>
    <n v="220601"/>
    <x v="5"/>
    <x v="33"/>
    <s v="MARISCAL CACERES"/>
    <s v="NO PERTENECE A NINGUNA RED"/>
    <s v="NO PERTENECE A NINGUNA MICRORED"/>
    <s v="000009321"/>
    <s v="PUESTO DE SALUD DEL ESTABLECIMIENTO PENITENCIARIO DE PUERTO MALDONADO"/>
    <x v="0"/>
    <n v="1"/>
    <s v="92590794"/>
    <n v="1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2"/>
    <n v="1"/>
    <s v="92562381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2"/>
    <n v="1"/>
    <s v="92583920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2"/>
    <n v="1"/>
    <s v="92584682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2"/>
    <n v="1"/>
    <s v="92585630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0"/>
    <n v="1"/>
    <s v="92560325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0"/>
    <n v="1"/>
    <s v="92561701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0"/>
    <n v="1"/>
    <s v="92584745"/>
    <n v="0"/>
    <n v="1"/>
  </r>
  <r>
    <x v="0"/>
    <x v="1"/>
    <n v="220601"/>
    <x v="5"/>
    <x v="33"/>
    <s v="MARISCAL CACERES"/>
    <s v="RED VIRU"/>
    <s v="CHAO"/>
    <s v="000006769"/>
    <s v="TANGUCHE"/>
    <x v="0"/>
    <n v="1"/>
    <s v="92565530"/>
    <n v="0"/>
    <n v="1"/>
  </r>
  <r>
    <x v="0"/>
    <x v="1"/>
    <n v="220601"/>
    <x v="5"/>
    <x v="33"/>
    <s v="MARISCAL CACERES"/>
    <s v="TOCACHE"/>
    <s v="NO PERTENECE A NINGUNA MICRORED"/>
    <s v="000006580"/>
    <s v="HOSPITAL II-1 TOCACHE"/>
    <x v="0"/>
    <n v="1"/>
    <s v="92564160"/>
    <n v="1"/>
    <n v="1"/>
  </r>
  <r>
    <x v="0"/>
    <x v="1"/>
    <n v="220601"/>
    <x v="5"/>
    <x v="33"/>
    <s v="MARISCAL CACERES"/>
    <s v="TUPAC AMARU"/>
    <s v="MICRO RED COLLIQUE 3ERA. ZONA"/>
    <s v="000005755"/>
    <s v="CENTRO MATERNO INFANTIL LAURA RODRIGUEZ"/>
    <x v="0"/>
    <n v="1"/>
    <s v="92562374"/>
    <n v="0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59413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59449"/>
    <n v="0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64893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70312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73340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78599"/>
    <n v="0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85012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86918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92417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92857"/>
    <n v="1"/>
    <n v="1"/>
  </r>
  <r>
    <x v="0"/>
    <x v="1"/>
    <n v="220602"/>
    <x v="5"/>
    <x v="34"/>
    <s v="MARISCAL CACERES"/>
    <s v="MARISCAL CACERES"/>
    <s v="CAMPANILLA"/>
    <s v="000006576"/>
    <s v="BALZAYACU"/>
    <x v="0"/>
    <n v="1"/>
    <s v="92563889"/>
    <n v="1"/>
    <n v="1"/>
  </r>
  <r>
    <x v="0"/>
    <x v="1"/>
    <n v="220602"/>
    <x v="5"/>
    <x v="34"/>
    <s v="MARISCAL CACERES"/>
    <s v="MARISCAL CACERES"/>
    <s v="CAMPANILLA"/>
    <s v="000006576"/>
    <s v="BALZAYACU"/>
    <x v="0"/>
    <n v="1"/>
    <s v="92576319"/>
    <n v="1"/>
    <n v="1"/>
  </r>
  <r>
    <x v="0"/>
    <x v="1"/>
    <n v="220602"/>
    <x v="5"/>
    <x v="34"/>
    <s v="MARISCAL CACERES"/>
    <s v="MARISCAL CACERES"/>
    <s v="CAMPANILLA"/>
    <s v="000006577"/>
    <s v="SHUMANZA"/>
    <x v="0"/>
    <n v="1"/>
    <s v="92568622"/>
    <n v="1"/>
    <n v="1"/>
  </r>
  <r>
    <x v="0"/>
    <x v="1"/>
    <n v="220602"/>
    <x v="5"/>
    <x v="34"/>
    <s v="MARISCAL CACERES"/>
    <s v="MARISCAL CACERES"/>
    <s v="CAMPANILLA"/>
    <s v="000006577"/>
    <s v="SHUMANZA"/>
    <x v="0"/>
    <n v="1"/>
    <s v="92574635"/>
    <n v="1"/>
    <n v="1"/>
  </r>
  <r>
    <x v="0"/>
    <x v="1"/>
    <n v="220602"/>
    <x v="5"/>
    <x v="34"/>
    <s v="MARISCAL CACERES"/>
    <s v="MARISCAL CACERES"/>
    <s v="CAMPANILLA"/>
    <s v="000006578"/>
    <s v="SION"/>
    <x v="0"/>
    <n v="1"/>
    <s v="81975311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59800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62791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74269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77755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80925"/>
    <n v="1"/>
    <n v="1"/>
  </r>
  <r>
    <x v="0"/>
    <x v="1"/>
    <n v="220602"/>
    <x v="5"/>
    <x v="34"/>
    <s v="MARISCAL CACERES"/>
    <s v="MARISCAL CACERES"/>
    <s v="CAMPANILLA"/>
    <s v="000006715"/>
    <s v="PERLAMAYO"/>
    <x v="0"/>
    <n v="1"/>
    <s v="92575989"/>
    <n v="1"/>
    <n v="1"/>
  </r>
  <r>
    <x v="0"/>
    <x v="1"/>
    <n v="220602"/>
    <x v="5"/>
    <x v="34"/>
    <s v="MARISCAL CACERES"/>
    <s v="MARISCAL CACERES"/>
    <s v="CAMPANILLA"/>
    <s v="000006715"/>
    <s v="PERLAMAYO"/>
    <x v="0"/>
    <n v="1"/>
    <s v="92579672"/>
    <n v="1"/>
    <n v="1"/>
  </r>
  <r>
    <x v="0"/>
    <x v="1"/>
    <n v="220602"/>
    <x v="5"/>
    <x v="34"/>
    <s v="MARISCAL CACERES"/>
    <s v="MARISCAL CACERES"/>
    <s v="COSTA RICA"/>
    <s v="000006566"/>
    <s v="CU├æUMBUZA"/>
    <x v="0"/>
    <n v="1"/>
    <s v="92603325"/>
    <n v="0"/>
    <n v="1"/>
  </r>
  <r>
    <x v="0"/>
    <x v="1"/>
    <n v="220602"/>
    <x v="5"/>
    <x v="34"/>
    <s v="MARISCAL CACERES"/>
    <s v="MARISCAL CACERES"/>
    <s v="COSTA RICA"/>
    <s v="000006566"/>
    <s v="CU├æUMBUZA"/>
    <x v="0"/>
    <n v="1"/>
    <s v="92616450"/>
    <n v="1"/>
    <n v="1"/>
  </r>
  <r>
    <x v="0"/>
    <x v="1"/>
    <n v="220602"/>
    <x v="5"/>
    <x v="34"/>
    <s v="MARISCAL CACERES"/>
    <s v="MARISCAL CACERES"/>
    <s v="COSTA RICA"/>
    <s v="000006566"/>
    <s v="CU├æUMBUZA"/>
    <x v="0"/>
    <n v="1"/>
    <s v="92665681"/>
    <n v="1"/>
    <n v="1"/>
  </r>
  <r>
    <x v="0"/>
    <x v="1"/>
    <n v="220602"/>
    <x v="5"/>
    <x v="34"/>
    <s v="MARISCAL CACERES"/>
    <s v="MARISCAL CACERES"/>
    <s v="NO PERTENECE A NINGUNA MICRORED"/>
    <s v="000006919"/>
    <s v="HOSPITAL JUANJUI"/>
    <x v="0"/>
    <n v="1"/>
    <s v="92564519"/>
    <n v="1"/>
    <n v="1"/>
  </r>
  <r>
    <x v="0"/>
    <x v="1"/>
    <n v="220602"/>
    <x v="5"/>
    <x v="34"/>
    <s v="MARISCAL CACERES"/>
    <s v="MARISCAL CACERES"/>
    <s v="NO PERTENECE A NINGUNA MICRORED"/>
    <s v="000006919"/>
    <s v="HOSPITAL JUANJUI"/>
    <x v="0"/>
    <n v="1"/>
    <s v="92570815"/>
    <n v="1"/>
    <n v="1"/>
  </r>
  <r>
    <x v="0"/>
    <x v="1"/>
    <n v="220602"/>
    <x v="5"/>
    <x v="34"/>
    <s v="MARISCAL CACERES"/>
    <s v="MARISCAL CACERES"/>
    <s v="NO PERTENECE A NINGUNA MICRORED"/>
    <s v="000006919"/>
    <s v="HOSPITAL JUANJUI"/>
    <x v="0"/>
    <n v="1"/>
    <s v="92591187"/>
    <n v="1"/>
    <n v="1"/>
  </r>
  <r>
    <x v="0"/>
    <x v="1"/>
    <n v="220602"/>
    <x v="5"/>
    <x v="34"/>
    <s v="MARISCAL CACERES"/>
    <s v="RIOJA"/>
    <s v="SAN FERNANDO"/>
    <s v="000006294"/>
    <s v="PERLA MAYO"/>
    <x v="0"/>
    <n v="1"/>
    <s v="92586674"/>
    <n v="1"/>
    <n v="1"/>
  </r>
  <r>
    <x v="0"/>
    <x v="1"/>
    <n v="220602"/>
    <x v="5"/>
    <x v="34"/>
    <s v="MARISCAL CACERES"/>
    <s v="SAN JUAN DE LURIGANCHO"/>
    <s v="SAN FERNANDO"/>
    <s v="000005835"/>
    <s v="LA HUAYRONA"/>
    <x v="0"/>
    <n v="1"/>
    <s v="92590239"/>
    <n v="1"/>
    <n v="1"/>
  </r>
  <r>
    <x v="0"/>
    <x v="1"/>
    <n v="220602"/>
    <x v="5"/>
    <x v="34"/>
    <s v="MARISCAL CACERES"/>
    <s v="TOCACHE"/>
    <s v="POLVORA"/>
    <s v="000006626"/>
    <s v="NUEVO SAN MARTIN"/>
    <x v="0"/>
    <n v="1"/>
    <s v="92552666"/>
    <n v="1"/>
    <n v="1"/>
  </r>
  <r>
    <x v="0"/>
    <x v="1"/>
    <n v="220602"/>
    <x v="5"/>
    <x v="34"/>
    <s v="MARISCAL CACERES"/>
    <s v="TOCACHE"/>
    <s v="POLVORA"/>
    <s v="000006626"/>
    <s v="NUEVO SAN MARTIN"/>
    <x v="0"/>
    <n v="1"/>
    <s v="92571912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56437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59039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59360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60319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64966"/>
    <n v="0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67077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75871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85511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86482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87553"/>
    <n v="1"/>
    <n v="1"/>
  </r>
  <r>
    <x v="0"/>
    <x v="1"/>
    <n v="220603"/>
    <x v="5"/>
    <x v="35"/>
    <s v="MARISCAL CACERES"/>
    <s v="MARISCAL CACERES"/>
    <s v="HUICUNGO"/>
    <s v="000006568"/>
    <s v="DOS DE MAYO"/>
    <x v="0"/>
    <n v="1"/>
    <s v="81999653"/>
    <n v="1"/>
    <n v="1"/>
  </r>
  <r>
    <x v="0"/>
    <x v="1"/>
    <n v="220603"/>
    <x v="5"/>
    <x v="35"/>
    <s v="MARISCAL CACERES"/>
    <s v="MARISCAL CACERES"/>
    <s v="HUICUNGO"/>
    <s v="000006568"/>
    <s v="DOS DE MAYO"/>
    <x v="0"/>
    <n v="1"/>
    <s v="92581559"/>
    <n v="1"/>
    <n v="1"/>
  </r>
  <r>
    <x v="0"/>
    <x v="1"/>
    <n v="220603"/>
    <x v="5"/>
    <x v="35"/>
    <s v="MARISCAL CACERES"/>
    <s v="MARISCAL CACERES"/>
    <s v="HUICUNGO"/>
    <s v="000006569"/>
    <s v="SANTA INES"/>
    <x v="0"/>
    <n v="1"/>
    <s v="92597234"/>
    <n v="1"/>
    <n v="1"/>
  </r>
  <r>
    <x v="0"/>
    <x v="1"/>
    <n v="220603"/>
    <x v="5"/>
    <x v="35"/>
    <s v="MARISCAL CACERES"/>
    <s v="MARISCAL CACERES"/>
    <s v="HUICUNGO"/>
    <s v="000006570"/>
    <s v="NUEVA ESPERANZA"/>
    <x v="0"/>
    <n v="1"/>
    <s v="81999655"/>
    <n v="1"/>
    <n v="1"/>
  </r>
  <r>
    <x v="0"/>
    <x v="1"/>
    <n v="220603"/>
    <x v="5"/>
    <x v="35"/>
    <s v="MARISCAL CACERES"/>
    <s v="MARISCAL CACERES"/>
    <s v="HUICUNGO"/>
    <s v="000006571"/>
    <s v="PIZARRO"/>
    <x v="0"/>
    <n v="1"/>
    <s v="92583065"/>
    <n v="1"/>
    <n v="1"/>
  </r>
  <r>
    <x v="0"/>
    <x v="1"/>
    <n v="220603"/>
    <x v="5"/>
    <x v="35"/>
    <s v="MARISCAL CACERES"/>
    <s v="MARISCAL CACERES"/>
    <s v="HUICUNGO"/>
    <s v="000006571"/>
    <s v="PIZARRO"/>
    <x v="0"/>
    <n v="1"/>
    <s v="92583192"/>
    <n v="1"/>
    <n v="1"/>
  </r>
  <r>
    <x v="0"/>
    <x v="1"/>
    <n v="220603"/>
    <x v="5"/>
    <x v="35"/>
    <s v="MARISCAL CACERES"/>
    <s v="MARISCAL CACERES"/>
    <s v="HUICUNGO"/>
    <s v="000006571"/>
    <s v="PIZARRO"/>
    <x v="0"/>
    <n v="1"/>
    <s v="92777026"/>
    <n v="1"/>
    <n v="1"/>
  </r>
  <r>
    <x v="0"/>
    <x v="1"/>
    <n v="220603"/>
    <x v="5"/>
    <x v="35"/>
    <s v="MARISCAL CACERES"/>
    <s v="NO PERTENECE A NINGUNA RED"/>
    <s v="NO PERTENECE A NINGUNA MICRORED"/>
    <s v="000016481"/>
    <s v="HOSPITAL I JUANJUI - ESSALUD"/>
    <x v="2"/>
    <n v="1"/>
    <s v="92571607"/>
    <n v="0"/>
    <n v="1"/>
  </r>
  <r>
    <x v="0"/>
    <x v="1"/>
    <n v="220603"/>
    <x v="5"/>
    <x v="35"/>
    <s v="MARISCAL CACERES"/>
    <s v="SAN IGNACIO"/>
    <s v="HUARANGO"/>
    <s v="000004286"/>
    <s v="LA LIMA DE HUARANGO"/>
    <x v="0"/>
    <n v="1"/>
    <s v="92569651"/>
    <n v="1"/>
    <n v="1"/>
  </r>
  <r>
    <x v="0"/>
    <x v="1"/>
    <n v="220604"/>
    <x v="5"/>
    <x v="36"/>
    <s v="MARISCAL CACERES"/>
    <s v="LAMAS"/>
    <s v="CU├æUMBUQUI"/>
    <s v="000006405"/>
    <s v="BAGAZAN"/>
    <x v="0"/>
    <n v="1"/>
    <s v="92565371"/>
    <n v="1"/>
    <n v="1"/>
  </r>
  <r>
    <x v="0"/>
    <x v="1"/>
    <n v="220604"/>
    <x v="5"/>
    <x v="36"/>
    <s v="MARISCAL CACERES"/>
    <s v="MARISCAL CACERES"/>
    <s v="HUICUNGO"/>
    <s v="000006572"/>
    <s v="PACHIZA"/>
    <x v="0"/>
    <n v="1"/>
    <s v="92591522"/>
    <n v="1"/>
    <n v="1"/>
  </r>
  <r>
    <x v="0"/>
    <x v="1"/>
    <n v="220604"/>
    <x v="5"/>
    <x v="36"/>
    <s v="MARISCAL CACERES"/>
    <s v="MARISCAL CACERES"/>
    <s v="HUICUNGO"/>
    <s v="000006573"/>
    <s v="ALTO EL SOL"/>
    <x v="0"/>
    <n v="1"/>
    <s v="92558684"/>
    <n v="1"/>
    <n v="1"/>
  </r>
  <r>
    <x v="0"/>
    <x v="1"/>
    <n v="220604"/>
    <x v="5"/>
    <x v="36"/>
    <s v="MARISCAL CACERES"/>
    <s v="MARISCAL CACERES"/>
    <s v="JUANJUI"/>
    <s v="000006557"/>
    <s v="BAGAZAN"/>
    <x v="0"/>
    <n v="1"/>
    <s v="92601834"/>
    <n v="1"/>
    <n v="1"/>
  </r>
  <r>
    <x v="0"/>
    <x v="1"/>
    <n v="220604"/>
    <x v="5"/>
    <x v="36"/>
    <s v="MARISCAL CACERES"/>
    <s v="PACIFICO SUR"/>
    <s v="YUGOSLAVIA"/>
    <s v="000007266"/>
    <s v="PUESTO DE SALUD NICOLAS DE GARATEA"/>
    <x v="2"/>
    <n v="1"/>
    <s v="92586222"/>
    <n v="0"/>
    <n v="1"/>
  </r>
  <r>
    <x v="0"/>
    <x v="1"/>
    <n v="220605"/>
    <x v="5"/>
    <x v="37"/>
    <s v="MARISCAL CACERES"/>
    <s v="MARISCAL CACERES"/>
    <s v="COSTA RICA"/>
    <s v="000006563"/>
    <s v="COSTA RICA"/>
    <x v="0"/>
    <n v="1"/>
    <s v="92574512"/>
    <n v="0"/>
    <n v="1"/>
  </r>
  <r>
    <x v="0"/>
    <x v="1"/>
    <n v="220605"/>
    <x v="5"/>
    <x v="37"/>
    <s v="MARISCAL CACERES"/>
    <s v="MARISCAL CACERES"/>
    <s v="COSTA RICA"/>
    <s v="000006563"/>
    <s v="COSTA RICA"/>
    <x v="0"/>
    <n v="1"/>
    <s v="92585207"/>
    <n v="0"/>
    <n v="1"/>
  </r>
  <r>
    <x v="0"/>
    <x v="1"/>
    <n v="220605"/>
    <x v="5"/>
    <x v="37"/>
    <s v="MARISCAL CACERES"/>
    <s v="MARISCAL CACERES"/>
    <s v="COSTA RICA"/>
    <s v="000006563"/>
    <s v="COSTA RICA"/>
    <x v="0"/>
    <n v="1"/>
    <s v="92587492"/>
    <n v="0"/>
    <n v="1"/>
  </r>
  <r>
    <x v="0"/>
    <x v="1"/>
    <n v="220605"/>
    <x v="5"/>
    <x v="37"/>
    <s v="MARISCAL CACERES"/>
    <s v="MARISCAL CACERES"/>
    <s v="COSTA RICA"/>
    <s v="000006563"/>
    <s v="COSTA RICA"/>
    <x v="0"/>
    <n v="1"/>
    <s v="92609787"/>
    <n v="1"/>
    <n v="1"/>
  </r>
  <r>
    <x v="0"/>
    <x v="1"/>
    <n v="220605"/>
    <x v="5"/>
    <x v="37"/>
    <s v="MARISCAL CACERES"/>
    <s v="MARISCAL CACERES"/>
    <s v="COSTA RICA"/>
    <s v="000006564"/>
    <s v="DOS UNIDOS"/>
    <x v="0"/>
    <n v="1"/>
    <s v="92552856"/>
    <n v="0"/>
    <n v="1"/>
  </r>
  <r>
    <x v="0"/>
    <x v="1"/>
    <n v="220605"/>
    <x v="5"/>
    <x v="37"/>
    <s v="MARISCAL CACERES"/>
    <s v="MARISCAL CACERES"/>
    <s v="JUANJUI"/>
    <s v="000006561"/>
    <s v="PAJARILLO"/>
    <x v="0"/>
    <n v="1"/>
    <s v="92564020"/>
    <n v="1"/>
    <n v="1"/>
  </r>
  <r>
    <x v="0"/>
    <x v="1"/>
    <n v="220605"/>
    <x v="5"/>
    <x v="37"/>
    <s v="MARISCAL CACERES"/>
    <s v="MARISCAL CACERES"/>
    <s v="JUANJUI"/>
    <s v="000006561"/>
    <s v="PAJARILLO"/>
    <x v="0"/>
    <n v="1"/>
    <s v="92589569"/>
    <n v="1"/>
    <n v="1"/>
  </r>
  <r>
    <x v="0"/>
    <x v="1"/>
    <n v="220605"/>
    <x v="5"/>
    <x v="37"/>
    <s v="MARISCAL CACERES"/>
    <s v="NO PERTENECE A NINGUNA RED"/>
    <s v="NO PERTENECE A NINGUNA MICRORED"/>
    <s v="000016481"/>
    <s v="HOSPITAL I JUANJUI - ESSALUD"/>
    <x v="2"/>
    <n v="1"/>
    <s v="92586116"/>
    <n v="0"/>
    <n v="1"/>
  </r>
  <r>
    <x v="0"/>
    <x v="1"/>
    <n v="220701"/>
    <x v="6"/>
    <x v="38"/>
    <s v="PICOTA"/>
    <m/>
    <m/>
    <m/>
    <m/>
    <x v="0"/>
    <n v="1"/>
    <s v="92590231"/>
    <n v="0"/>
    <n v="1"/>
  </r>
  <r>
    <x v="0"/>
    <x v="1"/>
    <n v="220701"/>
    <x v="6"/>
    <x v="38"/>
    <s v="PICOTA"/>
    <s v="MOYOBAMBA"/>
    <s v="NO PERTENECE A NINGUNA MICRORED"/>
    <s v="000006733"/>
    <s v="HOSPITAL  MOYOBAMBA"/>
    <x v="0"/>
    <n v="1"/>
    <s v="92587958"/>
    <n v="1"/>
    <n v="1"/>
  </r>
  <r>
    <x v="0"/>
    <x v="1"/>
    <n v="220701"/>
    <x v="6"/>
    <x v="38"/>
    <s v="PICOTA"/>
    <s v="NO PERTENECE A NINGUNA RED"/>
    <s v="NO PERTENECE A NINGUNA MICRORED"/>
    <s v="000016480"/>
    <s v="HOSPITAL II TARAPOTO"/>
    <x v="2"/>
    <n v="1"/>
    <s v="92559459"/>
    <n v="0"/>
    <n v="1"/>
  </r>
  <r>
    <x v="0"/>
    <x v="1"/>
    <n v="220701"/>
    <x v="6"/>
    <x v="38"/>
    <s v="PICOTA"/>
    <s v="PICOTA"/>
    <s v="PICOTA"/>
    <s v="000006457"/>
    <s v="HOSPITAL RURAL  PICOTA"/>
    <x v="0"/>
    <n v="1"/>
    <s v="92558860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67758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73456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73579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75538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77328"/>
    <n v="1"/>
    <n v="1"/>
  </r>
  <r>
    <x v="0"/>
    <x v="1"/>
    <n v="220701"/>
    <x v="6"/>
    <x v="38"/>
    <s v="PICOTA"/>
    <s v="PICOTA"/>
    <s v="PICOTA"/>
    <s v="000006459"/>
    <s v="BARRANQUITA PICOTA"/>
    <x v="0"/>
    <n v="1"/>
    <s v="92574243"/>
    <n v="1"/>
    <n v="1"/>
  </r>
  <r>
    <x v="0"/>
    <x v="1"/>
    <n v="220701"/>
    <x v="6"/>
    <x v="38"/>
    <s v="PICOTA"/>
    <s v="PICOTA"/>
    <s v="PICOTA"/>
    <s v="000006461"/>
    <s v="WINGE"/>
    <x v="0"/>
    <n v="1"/>
    <s v="92585716"/>
    <n v="0"/>
    <n v="1"/>
  </r>
  <r>
    <x v="0"/>
    <x v="1"/>
    <n v="220701"/>
    <x v="6"/>
    <x v="38"/>
    <s v="PICOTA"/>
    <s v="PICOTA"/>
    <s v="PICOTA"/>
    <s v="000006461"/>
    <s v="WINGE"/>
    <x v="0"/>
    <n v="1"/>
    <s v="92591864"/>
    <n v="0"/>
    <n v="1"/>
  </r>
  <r>
    <x v="0"/>
    <x v="1"/>
    <n v="220702"/>
    <x v="6"/>
    <x v="39"/>
    <s v="PICOTA"/>
    <s v="PICOTA"/>
    <s v="PUCACACA"/>
    <s v="000006376"/>
    <s v="SAN CRISTOBAL DE UPAQUIHUA"/>
    <x v="0"/>
    <n v="1"/>
    <s v="92572441"/>
    <n v="1"/>
    <n v="1"/>
  </r>
  <r>
    <x v="0"/>
    <x v="1"/>
    <n v="220702"/>
    <x v="6"/>
    <x v="39"/>
    <s v="PICOTA"/>
    <s v="PICOTA"/>
    <s v="PUCACACA"/>
    <s v="000006463"/>
    <s v="BUENOS AIRES"/>
    <x v="0"/>
    <n v="1"/>
    <s v="92581990"/>
    <n v="0"/>
    <n v="1"/>
  </r>
  <r>
    <x v="0"/>
    <x v="1"/>
    <n v="220702"/>
    <x v="6"/>
    <x v="39"/>
    <s v="PICOTA"/>
    <s v="PICOTA"/>
    <s v="PUCACACA"/>
    <s v="000006463"/>
    <s v="BUENOS AIRES"/>
    <x v="0"/>
    <n v="1"/>
    <s v="92616991"/>
    <n v="0"/>
    <n v="1"/>
  </r>
  <r>
    <x v="0"/>
    <x v="1"/>
    <n v="220702"/>
    <x v="6"/>
    <x v="39"/>
    <s v="PICOTA"/>
    <s v="PICOTA"/>
    <s v="PUCACACA"/>
    <s v="000006465"/>
    <s v="PAUJILZAPA"/>
    <x v="0"/>
    <n v="1"/>
    <s v="92583277"/>
    <n v="1"/>
    <n v="1"/>
  </r>
  <r>
    <x v="0"/>
    <x v="1"/>
    <n v="220702"/>
    <x v="6"/>
    <x v="39"/>
    <s v="PICOTA"/>
    <s v="PICOTA"/>
    <s v="PUCACACA"/>
    <s v="000006465"/>
    <s v="PAUJILZAPA"/>
    <x v="0"/>
    <n v="1"/>
    <s v="92616445"/>
    <n v="1"/>
    <n v="1"/>
  </r>
  <r>
    <x v="0"/>
    <x v="1"/>
    <n v="220702"/>
    <x v="6"/>
    <x v="39"/>
    <s v="PICOTA"/>
    <s v="PICOTA"/>
    <s v="PUCACACA"/>
    <s v="000006466"/>
    <s v="STA. ROSILLO DE UPAQUIHUA"/>
    <x v="0"/>
    <n v="1"/>
    <s v="92571077"/>
    <n v="0"/>
    <n v="1"/>
  </r>
  <r>
    <x v="0"/>
    <x v="1"/>
    <n v="220702"/>
    <x v="6"/>
    <x v="39"/>
    <s v="PICOTA"/>
    <s v="SAN MARTIN"/>
    <s v="BANDA DE SHILCAYO"/>
    <s v="000006359"/>
    <s v="BANDA SHILCAYO"/>
    <x v="0"/>
    <n v="6"/>
    <s v="92553487"/>
    <n v="0"/>
    <n v="0"/>
  </r>
  <r>
    <x v="0"/>
    <x v="1"/>
    <n v="220703"/>
    <x v="6"/>
    <x v="40"/>
    <s v="PICOTA"/>
    <s v="PICOTA"/>
    <s v="PICOTA"/>
    <s v="000006457"/>
    <s v="HOSPITAL RURAL  PICOTA"/>
    <x v="0"/>
    <n v="1"/>
    <s v="92572467"/>
    <n v="1"/>
    <n v="1"/>
  </r>
  <r>
    <x v="0"/>
    <x v="1"/>
    <n v="220703"/>
    <x v="6"/>
    <x v="40"/>
    <s v="PICOTA"/>
    <s v="PICOTA"/>
    <s v="PICOTA"/>
    <s v="000006471"/>
    <s v="CASPIZAPA"/>
    <x v="0"/>
    <n v="1"/>
    <s v="92576477"/>
    <n v="0"/>
    <n v="1"/>
  </r>
  <r>
    <x v="0"/>
    <x v="1"/>
    <n v="220704"/>
    <x v="6"/>
    <x v="41"/>
    <s v="PICOTA"/>
    <m/>
    <m/>
    <m/>
    <m/>
    <x v="2"/>
    <n v="1"/>
    <s v="92564569"/>
    <n v="0"/>
    <n v="1"/>
  </r>
  <r>
    <x v="0"/>
    <x v="1"/>
    <n v="220704"/>
    <x v="6"/>
    <x v="41"/>
    <s v="PICOTA"/>
    <s v="PICOTA"/>
    <s v="PUCACACA"/>
    <s v="000006468"/>
    <s v="PILLUANA"/>
    <x v="0"/>
    <n v="1"/>
    <s v="92564960"/>
    <n v="1"/>
    <n v="1"/>
  </r>
  <r>
    <x v="0"/>
    <x v="1"/>
    <n v="220705"/>
    <x v="6"/>
    <x v="42"/>
    <s v="PICOTA"/>
    <s v="PICOTA"/>
    <s v="PUCACACA"/>
    <s v="000006462"/>
    <s v="PUCACACA"/>
    <x v="0"/>
    <n v="1"/>
    <s v="92555547"/>
    <n v="1"/>
    <n v="1"/>
  </r>
  <r>
    <x v="0"/>
    <x v="1"/>
    <n v="220705"/>
    <x v="6"/>
    <x v="42"/>
    <s v="PICOTA"/>
    <s v="PICOTA"/>
    <s v="PUCACACA"/>
    <s v="000006462"/>
    <s v="PUCACACA"/>
    <x v="0"/>
    <n v="1"/>
    <s v="92557129"/>
    <n v="1"/>
    <n v="1"/>
  </r>
  <r>
    <x v="0"/>
    <x v="1"/>
    <n v="220705"/>
    <x v="6"/>
    <x v="42"/>
    <s v="PICOTA"/>
    <s v="PICOTA"/>
    <s v="PUCACACA"/>
    <s v="000006462"/>
    <s v="PUCACACA"/>
    <x v="0"/>
    <n v="1"/>
    <s v="92558294"/>
    <n v="0"/>
    <n v="1"/>
  </r>
  <r>
    <x v="0"/>
    <x v="1"/>
    <n v="220705"/>
    <x v="6"/>
    <x v="42"/>
    <s v="PICOTA"/>
    <s v="PICOTA"/>
    <s v="PUCACACA"/>
    <s v="000006462"/>
    <s v="PUCACACA"/>
    <x v="0"/>
    <n v="1"/>
    <s v="92563555"/>
    <n v="1"/>
    <n v="1"/>
  </r>
  <r>
    <x v="0"/>
    <x v="1"/>
    <n v="220705"/>
    <x v="6"/>
    <x v="42"/>
    <s v="PICOTA"/>
    <s v="PICOTA"/>
    <s v="PUCACACA"/>
    <s v="000006462"/>
    <s v="PUCACACA"/>
    <x v="0"/>
    <n v="1"/>
    <s v="92563563"/>
    <n v="1"/>
    <n v="1"/>
  </r>
  <r>
    <x v="0"/>
    <x v="1"/>
    <n v="220705"/>
    <x v="6"/>
    <x v="42"/>
    <s v="PICOTA"/>
    <s v="PICOTA"/>
    <s v="PUCACACA"/>
    <s v="000006462"/>
    <s v="PUCACACA"/>
    <x v="0"/>
    <n v="1"/>
    <s v="92583908"/>
    <n v="1"/>
    <n v="1"/>
  </r>
  <r>
    <x v="0"/>
    <x v="1"/>
    <n v="220705"/>
    <x v="6"/>
    <x v="42"/>
    <s v="PICOTA"/>
    <s v="PICOTA"/>
    <s v="PUCACACA"/>
    <s v="000006462"/>
    <s v="PUCACACA"/>
    <x v="0"/>
    <n v="6"/>
    <s v="92583908"/>
    <n v="1"/>
    <n v="1"/>
  </r>
  <r>
    <x v="0"/>
    <x v="1"/>
    <n v="220706"/>
    <x v="6"/>
    <x v="43"/>
    <s v="PICOTA"/>
    <m/>
    <m/>
    <m/>
    <m/>
    <x v="0"/>
    <n v="1"/>
    <s v="92572811"/>
    <n v="1"/>
    <n v="1"/>
  </r>
  <r>
    <x v="0"/>
    <x v="1"/>
    <n v="220706"/>
    <x v="6"/>
    <x v="43"/>
    <s v="PICOTA"/>
    <s v="PICOTA"/>
    <s v="PICOTA"/>
    <s v="000006473"/>
    <s v="NUEVA ESPERANZA"/>
    <x v="0"/>
    <n v="1"/>
    <s v="92576735"/>
    <n v="1"/>
    <n v="1"/>
  </r>
  <r>
    <x v="0"/>
    <x v="1"/>
    <n v="220706"/>
    <x v="6"/>
    <x v="43"/>
    <s v="PICOTA"/>
    <s v="PICOTA"/>
    <s v="PICOTA"/>
    <s v="000006474"/>
    <s v="PUERTO RICO"/>
    <x v="0"/>
    <n v="1"/>
    <s v="92586686"/>
    <n v="1"/>
    <n v="1"/>
  </r>
  <r>
    <x v="0"/>
    <x v="1"/>
    <n v="220707"/>
    <x v="6"/>
    <x v="44"/>
    <s v="PICOTA"/>
    <s v="PICOTA"/>
    <s v="PICOTA"/>
    <s v="000006470"/>
    <s v="SAN CRISTOBAL DE SISA"/>
    <x v="0"/>
    <n v="1"/>
    <s v="92565817"/>
    <n v="1"/>
    <n v="1"/>
  </r>
  <r>
    <x v="0"/>
    <x v="1"/>
    <n v="220707"/>
    <x v="6"/>
    <x v="44"/>
    <s v="PICOTA"/>
    <s v="PICOTA"/>
    <s v="PICOTA"/>
    <s v="000006470"/>
    <s v="SAN CRISTOBAL DE SISA"/>
    <x v="0"/>
    <n v="1"/>
    <s v="92585831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54897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64363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69853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73932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85796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92575"/>
    <n v="0"/>
    <n v="1"/>
  </r>
  <r>
    <x v="0"/>
    <x v="1"/>
    <n v="220708"/>
    <x v="6"/>
    <x v="45"/>
    <s v="PICOTA"/>
    <s v="PICOTA"/>
    <s v="LEONCIO PRADO"/>
    <s v="000006477"/>
    <s v="SHAMBOYACU"/>
    <x v="0"/>
    <n v="1"/>
    <s v="92610964"/>
    <n v="1"/>
    <n v="1"/>
  </r>
  <r>
    <x v="0"/>
    <x v="1"/>
    <n v="220708"/>
    <x v="6"/>
    <x v="45"/>
    <s v="PICOTA"/>
    <s v="PICOTA"/>
    <s v="LEONCIO PRADO"/>
    <s v="000006478"/>
    <s v="VISTA ALEGRE"/>
    <x v="0"/>
    <n v="1"/>
    <s v="92582231"/>
    <n v="0"/>
    <n v="1"/>
  </r>
  <r>
    <x v="0"/>
    <x v="1"/>
    <n v="220708"/>
    <x v="6"/>
    <x v="45"/>
    <s v="PICOTA"/>
    <s v="PICOTA"/>
    <s v="LEONCIO PRADO"/>
    <s v="000006478"/>
    <s v="VISTA ALEGRE"/>
    <x v="0"/>
    <n v="1"/>
    <s v="92583625"/>
    <n v="1"/>
    <n v="1"/>
  </r>
  <r>
    <x v="0"/>
    <x v="1"/>
    <n v="220708"/>
    <x v="6"/>
    <x v="45"/>
    <s v="PICOTA"/>
    <s v="PICOTA"/>
    <s v="LEONCIO PRADO"/>
    <s v="000006478"/>
    <s v="VISTA ALEGRE"/>
    <x v="0"/>
    <n v="1"/>
    <s v="92597381"/>
    <n v="0"/>
    <n v="1"/>
  </r>
  <r>
    <x v="0"/>
    <x v="1"/>
    <n v="220708"/>
    <x v="6"/>
    <x v="45"/>
    <s v="PICOTA"/>
    <s v="PICOTA"/>
    <s v="LEONCIO PRADO"/>
    <s v="000006479"/>
    <s v="ALFONSO UGARTE"/>
    <x v="0"/>
    <n v="1"/>
    <s v="92586160"/>
    <n v="0"/>
    <n v="1"/>
  </r>
  <r>
    <x v="0"/>
    <x v="1"/>
    <n v="220708"/>
    <x v="6"/>
    <x v="45"/>
    <s v="PICOTA"/>
    <s v="PICOTA"/>
    <s v="LEONCIO PRADO"/>
    <s v="000006479"/>
    <s v="ALFONSO UGARTE"/>
    <x v="0"/>
    <n v="1"/>
    <s v="92588054"/>
    <n v="1"/>
    <n v="1"/>
  </r>
  <r>
    <x v="0"/>
    <x v="1"/>
    <n v="220708"/>
    <x v="6"/>
    <x v="45"/>
    <s v="PICOTA"/>
    <s v="PICOTA"/>
    <s v="LEONCIO PRADO"/>
    <s v="000011491"/>
    <s v="LIBANO"/>
    <x v="0"/>
    <n v="1"/>
    <s v="92587516"/>
    <n v="0"/>
    <n v="1"/>
  </r>
  <r>
    <x v="0"/>
    <x v="1"/>
    <n v="220708"/>
    <x v="6"/>
    <x v="45"/>
    <s v="PICOTA"/>
    <s v="SAN MARTIN"/>
    <s v="TARAPOTO"/>
    <s v="000006363"/>
    <s v="ATUMPAMPA"/>
    <x v="0"/>
    <n v="1"/>
    <s v="92555100"/>
    <n v="1"/>
    <n v="1"/>
  </r>
  <r>
    <x v="0"/>
    <x v="1"/>
    <n v="220709"/>
    <x v="6"/>
    <x v="46"/>
    <s v="PICOTA"/>
    <s v="NO PERTENECE A NINGUNA RED"/>
    <s v="NO PERTENECE A NINGUNA MICRORED"/>
    <s v="000008269"/>
    <s v="SERVICIOS MEDICOS LIONEL FLORES E HIJOS SAC - CLINICA SAN MARTIN"/>
    <x v="0"/>
    <n v="6"/>
    <s v="92589458"/>
    <n v="0"/>
    <n v="1"/>
  </r>
  <r>
    <x v="0"/>
    <x v="1"/>
    <n v="220709"/>
    <x v="6"/>
    <x v="46"/>
    <s v="PICOTA"/>
    <s v="PICOTA"/>
    <s v="LEONCIO PRADO"/>
    <s v="000006475"/>
    <s v="LEONCIO PRADO"/>
    <x v="0"/>
    <n v="1"/>
    <s v="92570160"/>
    <n v="1"/>
    <n v="1"/>
  </r>
  <r>
    <x v="0"/>
    <x v="1"/>
    <n v="220709"/>
    <x v="6"/>
    <x v="46"/>
    <s v="PICOTA"/>
    <s v="PICOTA"/>
    <s v="LEONCIO PRADO"/>
    <s v="000006481"/>
    <s v="TINGO DE PONAZA"/>
    <x v="0"/>
    <n v="6"/>
    <s v="92575113"/>
    <n v="0"/>
    <n v="1"/>
  </r>
  <r>
    <x v="0"/>
    <x v="1"/>
    <n v="220709"/>
    <x v="6"/>
    <x v="46"/>
    <s v="PICOTA"/>
    <s v="PICOTA"/>
    <s v="LEONCIO PRADO"/>
    <s v="000006483"/>
    <s v="MARISCAL CASTILLA"/>
    <x v="0"/>
    <n v="1"/>
    <s v="81331774"/>
    <n v="0"/>
    <n v="1"/>
  </r>
  <r>
    <x v="0"/>
    <x v="1"/>
    <n v="220709"/>
    <x v="6"/>
    <x v="46"/>
    <s v="PICOTA"/>
    <s v="PICOTA"/>
    <s v="LEONCIO PRADO"/>
    <s v="000007321"/>
    <s v="EL PORVENIR"/>
    <x v="0"/>
    <n v="1"/>
    <s v="92601854"/>
    <n v="1"/>
    <n v="1"/>
  </r>
  <r>
    <x v="0"/>
    <x v="1"/>
    <n v="220709"/>
    <x v="6"/>
    <x v="46"/>
    <s v="PICOTA"/>
    <s v="PICOTA"/>
    <s v="LEONCIO PRADO"/>
    <s v="000011491"/>
    <s v="LIBANO"/>
    <x v="0"/>
    <n v="1"/>
    <s v="92592164"/>
    <n v="1"/>
    <n v="1"/>
  </r>
  <r>
    <x v="0"/>
    <x v="1"/>
    <n v="220709"/>
    <x v="6"/>
    <x v="46"/>
    <s v="PICOTA"/>
    <s v="PICOTA"/>
    <s v="LEONCIO PRADO"/>
    <s v="000011491"/>
    <s v="LIBANO"/>
    <x v="0"/>
    <n v="6"/>
    <s v="92574360"/>
    <n v="0"/>
    <n v="1"/>
  </r>
  <r>
    <x v="0"/>
    <x v="1"/>
    <n v="220709"/>
    <x v="6"/>
    <x v="46"/>
    <s v="PICOTA"/>
    <s v="PICOTA"/>
    <s v="PICOTA"/>
    <s v="000006457"/>
    <s v="HOSPITAL RURAL  PICOTA"/>
    <x v="0"/>
    <n v="6"/>
    <s v="92553431"/>
    <n v="0"/>
    <n v="1"/>
  </r>
  <r>
    <x v="0"/>
    <x v="1"/>
    <n v="220710"/>
    <x v="6"/>
    <x v="47"/>
    <s v="PICOTA"/>
    <m/>
    <m/>
    <m/>
    <m/>
    <x v="2"/>
    <n v="1"/>
    <s v="92558324"/>
    <n v="0"/>
    <n v="1"/>
  </r>
  <r>
    <x v="0"/>
    <x v="1"/>
    <n v="220710"/>
    <x v="6"/>
    <x v="47"/>
    <s v="PICOTA"/>
    <m/>
    <m/>
    <m/>
    <m/>
    <x v="0"/>
    <n v="1"/>
    <s v="92564758"/>
    <n v="0"/>
    <n v="1"/>
  </r>
  <r>
    <x v="0"/>
    <x v="1"/>
    <n v="220710"/>
    <x v="6"/>
    <x v="47"/>
    <s v="PICOTA"/>
    <s v="PICOTA"/>
    <s v="LEONCIO PRADO"/>
    <s v="000006477"/>
    <s v="SHAMBOYACU"/>
    <x v="0"/>
    <n v="1"/>
    <s v="92594904"/>
    <n v="0"/>
    <n v="1"/>
  </r>
  <r>
    <x v="0"/>
    <x v="1"/>
    <n v="220710"/>
    <x v="6"/>
    <x v="47"/>
    <s v="PICOTA"/>
    <s v="PICOTA"/>
    <s v="PUCACACA"/>
    <s v="000006467"/>
    <s v="TRES UNIDOS"/>
    <x v="0"/>
    <n v="1"/>
    <s v="92560122"/>
    <n v="1"/>
    <n v="1"/>
  </r>
  <r>
    <x v="0"/>
    <x v="1"/>
    <n v="220710"/>
    <x v="6"/>
    <x v="47"/>
    <s v="PICOTA"/>
    <s v="PICOTA"/>
    <s v="PUCACACA"/>
    <s v="000006467"/>
    <s v="TRES UNIDOS"/>
    <x v="0"/>
    <n v="1"/>
    <s v="92577433"/>
    <n v="1"/>
    <n v="1"/>
  </r>
  <r>
    <x v="0"/>
    <x v="1"/>
    <n v="220710"/>
    <x v="6"/>
    <x v="47"/>
    <s v="PICOTA"/>
    <s v="PICOTA"/>
    <s v="PUCACACA"/>
    <s v="000006467"/>
    <s v="TRES UNIDOS"/>
    <x v="0"/>
    <n v="1"/>
    <s v="92579392"/>
    <n v="1"/>
    <n v="1"/>
  </r>
  <r>
    <x v="0"/>
    <x v="1"/>
    <n v="220710"/>
    <x v="6"/>
    <x v="47"/>
    <s v="PICOTA"/>
    <s v="PICOTA"/>
    <s v="PUCACACA"/>
    <s v="000006467"/>
    <s v="TRES UNIDOS"/>
    <x v="0"/>
    <n v="1"/>
    <s v="92588475"/>
    <n v="0"/>
    <n v="1"/>
  </r>
  <r>
    <x v="0"/>
    <x v="1"/>
    <n v="220801"/>
    <x v="7"/>
    <x v="48"/>
    <s v="RIOJA"/>
    <m/>
    <m/>
    <m/>
    <m/>
    <x v="2"/>
    <n v="1"/>
    <s v="92553158"/>
    <n v="0"/>
    <n v="1"/>
  </r>
  <r>
    <x v="0"/>
    <x v="1"/>
    <n v="220801"/>
    <x v="7"/>
    <x v="48"/>
    <s v="RIOJA"/>
    <m/>
    <m/>
    <m/>
    <m/>
    <x v="2"/>
    <n v="1"/>
    <s v="92582339"/>
    <n v="0"/>
    <n v="1"/>
  </r>
  <r>
    <x v="0"/>
    <x v="1"/>
    <n v="220801"/>
    <x v="7"/>
    <x v="48"/>
    <s v="RIOJA"/>
    <m/>
    <m/>
    <m/>
    <m/>
    <x v="2"/>
    <n v="1"/>
    <s v="92590746"/>
    <n v="0"/>
    <n v="1"/>
  </r>
  <r>
    <x v="0"/>
    <x v="1"/>
    <n v="220801"/>
    <x v="7"/>
    <x v="48"/>
    <s v="RIOJA"/>
    <m/>
    <m/>
    <m/>
    <m/>
    <x v="0"/>
    <n v="1"/>
    <s v="92582327"/>
    <n v="0"/>
    <n v="1"/>
  </r>
  <r>
    <x v="0"/>
    <x v="1"/>
    <n v="220801"/>
    <x v="7"/>
    <x v="48"/>
    <s v="RIOJA"/>
    <m/>
    <m/>
    <m/>
    <m/>
    <x v="0"/>
    <n v="1"/>
    <s v="92586786"/>
    <n v="0"/>
    <n v="1"/>
  </r>
  <r>
    <x v="0"/>
    <x v="1"/>
    <n v="220801"/>
    <x v="7"/>
    <x v="48"/>
    <s v="RIOJA"/>
    <s v="BELLAVISTA"/>
    <s v="BELLAVISTA"/>
    <s v="000006514"/>
    <s v="HUINGOYACU"/>
    <x v="0"/>
    <n v="6"/>
    <s v="92581372"/>
    <n v="0"/>
    <n v="0"/>
  </r>
  <r>
    <x v="0"/>
    <x v="1"/>
    <n v="220801"/>
    <x v="7"/>
    <x v="48"/>
    <s v="RIOJA"/>
    <s v="MOYOBAMBA"/>
    <s v="NO PERTENECE A NINGUNA MICRORED"/>
    <s v="000006733"/>
    <s v="HOSPITAL  MOYOBAMBA"/>
    <x v="2"/>
    <n v="1"/>
    <s v="92570987"/>
    <n v="1"/>
    <n v="1"/>
  </r>
  <r>
    <x v="0"/>
    <x v="1"/>
    <n v="220801"/>
    <x v="7"/>
    <x v="48"/>
    <s v="RIOJA"/>
    <s v="NO PERTENECE A NINGUNA RED"/>
    <s v="NO PERTENECE A NINGUNA MICRORED"/>
    <s v="000015598"/>
    <s v="HOSPITAL I ALTO MAYO"/>
    <x v="2"/>
    <n v="1"/>
    <s v="92587827"/>
    <n v="1"/>
    <n v="1"/>
  </r>
  <r>
    <x v="0"/>
    <x v="1"/>
    <n v="220801"/>
    <x v="7"/>
    <x v="48"/>
    <s v="RIOJA"/>
    <s v="NO PERTENECE A NINGUNA RED"/>
    <s v="NO PERTENECE A NINGUNA MICRORED"/>
    <s v="000015598"/>
    <s v="HOSPITAL I ALTO MAYO"/>
    <x v="0"/>
    <n v="1"/>
    <s v="92566033"/>
    <n v="0"/>
    <n v="1"/>
  </r>
  <r>
    <x v="0"/>
    <x v="1"/>
    <n v="220801"/>
    <x v="7"/>
    <x v="48"/>
    <s v="RIOJA"/>
    <s v="NO PERTENECE A NINGUNA RED"/>
    <s v="NO PERTENECE A NINGUNA MICRORED"/>
    <s v="000015598"/>
    <s v="HOSPITAL I ALTO MAYO"/>
    <x v="0"/>
    <n v="6"/>
    <s v="92592424"/>
    <n v="0"/>
    <n v="1"/>
  </r>
  <r>
    <x v="0"/>
    <x v="1"/>
    <n v="220801"/>
    <x v="7"/>
    <x v="48"/>
    <s v="RIOJA"/>
    <s v="NO PERTENECE A NINGUNA RED"/>
    <s v="NO PERTENECE A NINGUNA MICRORED"/>
    <s v="000018608"/>
    <s v="CONSULTORIO MEDICO ESPECIALIZADO SANTA BEATRIZ"/>
    <x v="2"/>
    <n v="1"/>
    <s v="92555404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3461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5771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7810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8117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8126"/>
    <n v="1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92708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93506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0"/>
    <n v="1"/>
    <s v="92574244"/>
    <n v="0"/>
    <n v="1"/>
  </r>
  <r>
    <x v="0"/>
    <x v="1"/>
    <n v="220801"/>
    <x v="7"/>
    <x v="48"/>
    <s v="RIOJA"/>
    <s v="RIOJA"/>
    <s v="NARANJOS                                                    "/>
    <s v="000006309"/>
    <s v="TUMBARO"/>
    <x v="0"/>
    <n v="1"/>
    <s v="92587990"/>
    <n v="0"/>
    <n v="1"/>
  </r>
  <r>
    <x v="0"/>
    <x v="1"/>
    <n v="220801"/>
    <x v="7"/>
    <x v="48"/>
    <s v="RIOJA"/>
    <s v="RIOJA"/>
    <s v="NO PERTENECE A NINGUNA MICRORED"/>
    <s v="000006732"/>
    <s v="HOSPITAL DE  RIOJA"/>
    <x v="0"/>
    <n v="1"/>
    <s v="92579431"/>
    <n v="1"/>
    <n v="1"/>
  </r>
  <r>
    <x v="0"/>
    <x v="1"/>
    <n v="220801"/>
    <x v="7"/>
    <x v="48"/>
    <s v="RIOJA"/>
    <s v="RIOJA"/>
    <s v="NUEVO RIOJA"/>
    <s v="000006270"/>
    <s v="NUEVA RIOJA"/>
    <x v="2"/>
    <n v="1"/>
    <s v="92557553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53257"/>
    <n v="0"/>
    <n v="0"/>
  </r>
  <r>
    <x v="0"/>
    <x v="1"/>
    <n v="220801"/>
    <x v="7"/>
    <x v="48"/>
    <s v="RIOJA"/>
    <s v="RIOJA"/>
    <s v="NUEVO RIOJA"/>
    <s v="000006270"/>
    <s v="NUEVA RIOJA"/>
    <x v="0"/>
    <n v="1"/>
    <s v="9255344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54962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56953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0287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2026"/>
    <n v="0"/>
    <n v="1"/>
  </r>
  <r>
    <x v="0"/>
    <x v="1"/>
    <n v="220801"/>
    <x v="7"/>
    <x v="48"/>
    <s v="RIOJA"/>
    <s v="RIOJA"/>
    <s v="NUEVO RIOJA"/>
    <s v="000006270"/>
    <s v="NUEVA RIOJA"/>
    <x v="0"/>
    <n v="1"/>
    <s v="92562189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3148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4377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5567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9638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065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1503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151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3954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4368"/>
    <n v="0"/>
    <n v="0"/>
  </r>
  <r>
    <x v="0"/>
    <x v="1"/>
    <n v="220801"/>
    <x v="7"/>
    <x v="48"/>
    <s v="RIOJA"/>
    <s v="RIOJA"/>
    <s v="NUEVO RIOJA"/>
    <s v="000006270"/>
    <s v="NUEVA RIOJA"/>
    <x v="0"/>
    <n v="1"/>
    <s v="92574387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0302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2820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4223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659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6872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7380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8215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8512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9335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90772"/>
    <n v="0"/>
    <n v="1"/>
  </r>
  <r>
    <x v="0"/>
    <x v="1"/>
    <n v="220801"/>
    <x v="7"/>
    <x v="48"/>
    <s v="RIOJA"/>
    <s v="RIOJA"/>
    <s v="NUEVO RIOJA"/>
    <s v="000006270"/>
    <s v="NUEVA RIOJA"/>
    <x v="0"/>
    <n v="1"/>
    <s v="9259270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93028"/>
    <n v="1"/>
    <n v="1"/>
  </r>
  <r>
    <x v="0"/>
    <x v="1"/>
    <n v="220801"/>
    <x v="7"/>
    <x v="48"/>
    <s v="RIOJA"/>
    <s v="RIOJA"/>
    <s v="NUEVO RIOJA"/>
    <s v="000006271"/>
    <s v="MASHUYACU"/>
    <x v="0"/>
    <n v="1"/>
    <s v="92564927"/>
    <n v="1"/>
    <n v="1"/>
  </r>
  <r>
    <x v="0"/>
    <x v="1"/>
    <n v="220801"/>
    <x v="7"/>
    <x v="48"/>
    <s v="RIOJA"/>
    <s v="RIOJA"/>
    <s v="NUEVO RIOJA"/>
    <s v="000006273"/>
    <s v="TAMBO"/>
    <x v="0"/>
    <n v="1"/>
    <s v="92574949"/>
    <n v="1"/>
    <n v="1"/>
  </r>
  <r>
    <x v="0"/>
    <x v="1"/>
    <n v="220801"/>
    <x v="7"/>
    <x v="48"/>
    <s v="RIOJA"/>
    <s v="RIOJA"/>
    <s v="NUEVO RIOJA"/>
    <s v="000006280"/>
    <s v="PORVENIR"/>
    <x v="0"/>
    <n v="1"/>
    <s v="92554154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54117"/>
    <n v="0"/>
    <n v="1"/>
  </r>
  <r>
    <x v="0"/>
    <x v="1"/>
    <n v="220802"/>
    <x v="7"/>
    <x v="49"/>
    <s v="RIOJA"/>
    <s v="RIOJA"/>
    <s v="BAJO NARANJILLO"/>
    <s v="000006297"/>
    <s v="BAJO NARANJILLO"/>
    <x v="0"/>
    <n v="1"/>
    <s v="92557340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60225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62174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75086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79063"/>
    <n v="0"/>
    <n v="0"/>
  </r>
  <r>
    <x v="0"/>
    <x v="1"/>
    <n v="220802"/>
    <x v="7"/>
    <x v="49"/>
    <s v="RIOJA"/>
    <s v="RIOJA"/>
    <s v="BAJO NARANJILLO"/>
    <s v="000006297"/>
    <s v="BAJO NARANJILLO"/>
    <x v="0"/>
    <n v="1"/>
    <s v="92579599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79967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86514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93022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622536"/>
    <n v="0"/>
    <n v="1"/>
  </r>
  <r>
    <x v="0"/>
    <x v="1"/>
    <n v="220802"/>
    <x v="7"/>
    <x v="49"/>
    <s v="RIOJA"/>
    <s v="RIOJA"/>
    <s v="BAJO NARANJILLO"/>
    <s v="000006297"/>
    <s v="BAJO NARANJILLO"/>
    <x v="0"/>
    <n v="1"/>
    <s v="92844145"/>
    <n v="0"/>
    <n v="1"/>
  </r>
  <r>
    <x v="0"/>
    <x v="1"/>
    <n v="220802"/>
    <x v="7"/>
    <x v="49"/>
    <s v="RIOJA"/>
    <s v="RIOJA"/>
    <s v="BAJO NARANJILLO"/>
    <s v="000006297"/>
    <s v="BAJO NARANJILLO"/>
    <x v="0"/>
    <n v="1"/>
    <s v="92844518"/>
    <n v="0"/>
    <n v="1"/>
  </r>
  <r>
    <x v="0"/>
    <x v="1"/>
    <n v="220802"/>
    <x v="7"/>
    <x v="49"/>
    <s v="RIOJA"/>
    <s v="RIOJA"/>
    <s v="BAJO NARANJILLO"/>
    <s v="000006297"/>
    <s v="BAJO NARANJILLO"/>
    <x v="0"/>
    <n v="1"/>
    <s v="93034770"/>
    <n v="0"/>
    <n v="1"/>
  </r>
  <r>
    <x v="0"/>
    <x v="1"/>
    <n v="220802"/>
    <x v="7"/>
    <x v="49"/>
    <s v="RIOJA"/>
    <s v="RIOJA"/>
    <s v="BAJO NARANJILLO"/>
    <s v="000006297"/>
    <s v="BAJO NARANJILLO"/>
    <x v="0"/>
    <n v="6"/>
    <s v="92567038"/>
    <n v="0"/>
    <n v="1"/>
  </r>
  <r>
    <x v="0"/>
    <x v="1"/>
    <n v="220802"/>
    <x v="7"/>
    <x v="49"/>
    <s v="RIOJA"/>
    <s v="RIOJA"/>
    <s v="BAJO NARANJILLO"/>
    <s v="000006297"/>
    <s v="BAJO NARANJILLO"/>
    <x v="0"/>
    <n v="6"/>
    <s v="92575456"/>
    <n v="0"/>
    <n v="1"/>
  </r>
  <r>
    <x v="0"/>
    <x v="1"/>
    <n v="220802"/>
    <x v="7"/>
    <x v="49"/>
    <s v="RIOJA"/>
    <s v="RIOJA"/>
    <s v="BAJO NARANJILLO"/>
    <s v="000006298"/>
    <s v="SAN FRANCISCO ALTO MAYO"/>
    <x v="0"/>
    <n v="1"/>
    <s v="92553578"/>
    <n v="1"/>
    <n v="1"/>
  </r>
  <r>
    <x v="0"/>
    <x v="1"/>
    <n v="220802"/>
    <x v="7"/>
    <x v="49"/>
    <s v="RIOJA"/>
    <s v="RIOJA"/>
    <s v="BAJO NARANJILLO"/>
    <s v="000007464"/>
    <s v="SAN CARLOS"/>
    <x v="0"/>
    <n v="1"/>
    <s v="92562816"/>
    <n v="1"/>
    <n v="1"/>
  </r>
  <r>
    <x v="0"/>
    <x v="1"/>
    <n v="220802"/>
    <x v="7"/>
    <x v="49"/>
    <s v="RIOJA"/>
    <s v="RIOJA"/>
    <s v="BAJO NARANJILLO"/>
    <s v="000007464"/>
    <s v="SAN CARLOS"/>
    <x v="0"/>
    <n v="1"/>
    <s v="92570877"/>
    <n v="1"/>
    <n v="1"/>
  </r>
  <r>
    <x v="0"/>
    <x v="1"/>
    <n v="220802"/>
    <x v="7"/>
    <x v="49"/>
    <s v="RIOJA"/>
    <s v="RIOJA"/>
    <s v="BAJO NARANJILLO"/>
    <s v="000009075"/>
    <s v="NUEVA SANTA CRUZ"/>
    <x v="0"/>
    <n v="1"/>
    <s v="92553364"/>
    <n v="1"/>
    <n v="1"/>
  </r>
  <r>
    <x v="0"/>
    <x v="1"/>
    <n v="220802"/>
    <x v="7"/>
    <x v="49"/>
    <s v="RIOJA"/>
    <s v="RIOJA"/>
    <s v="NARANJOS                                                    "/>
    <s v="000006303"/>
    <s v="NARANJOS"/>
    <x v="0"/>
    <n v="1"/>
    <s v="92557191"/>
    <n v="1"/>
    <n v="1"/>
  </r>
  <r>
    <x v="0"/>
    <x v="1"/>
    <n v="220803"/>
    <x v="7"/>
    <x v="50"/>
    <s v="RIOJA"/>
    <m/>
    <m/>
    <m/>
    <m/>
    <x v="0"/>
    <n v="1"/>
    <s v="92571610"/>
    <n v="0"/>
    <n v="1"/>
  </r>
  <r>
    <x v="0"/>
    <x v="1"/>
    <n v="220803"/>
    <x v="7"/>
    <x v="50"/>
    <s v="RIOJA"/>
    <s v="NO PERTENECE A NINGUNA RED"/>
    <s v="NO PERTENECE A NINGUNA MICRORED"/>
    <s v="000021003"/>
    <s v="CENTRO MEDICO RIOJA - ESSALUD"/>
    <x v="2"/>
    <n v="1"/>
    <s v="92569948"/>
    <n v="0"/>
    <n v="1"/>
  </r>
  <r>
    <x v="0"/>
    <x v="1"/>
    <n v="220803"/>
    <x v="7"/>
    <x v="50"/>
    <s v="RIOJA"/>
    <s v="PIURA CASTILLA"/>
    <s v="PIURA"/>
    <s v="000002085"/>
    <s v="LOS ALGARROBOS"/>
    <x v="0"/>
    <n v="1"/>
    <s v="92564514"/>
    <n v="0"/>
    <n v="1"/>
  </r>
  <r>
    <x v="0"/>
    <x v="1"/>
    <n v="220803"/>
    <x v="7"/>
    <x v="50"/>
    <s v="RIOJA"/>
    <s v="RIOJA"/>
    <s v="SEGUNDA JERUSALEN"/>
    <s v="000006277"/>
    <s v="SEGUNDA JERUSALEN"/>
    <x v="0"/>
    <n v="1"/>
    <s v="92556336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58059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59244"/>
    <n v="0"/>
    <n v="0"/>
  </r>
  <r>
    <x v="0"/>
    <x v="1"/>
    <n v="220803"/>
    <x v="7"/>
    <x v="50"/>
    <s v="RIOJA"/>
    <s v="RIOJA"/>
    <s v="SEGUNDA JERUSALEN"/>
    <s v="000006277"/>
    <s v="SEGUNDA JERUSALEN"/>
    <x v="0"/>
    <n v="1"/>
    <s v="92561981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2244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2256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2476"/>
    <n v="0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3226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4808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5581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6305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6787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7455"/>
    <n v="0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9609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9792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70351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74373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76040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0451"/>
    <n v="0"/>
    <n v="0"/>
  </r>
  <r>
    <x v="0"/>
    <x v="1"/>
    <n v="220803"/>
    <x v="7"/>
    <x v="50"/>
    <s v="RIOJA"/>
    <s v="RIOJA"/>
    <s v="SEGUNDA JERUSALEN"/>
    <s v="000006277"/>
    <s v="SEGUNDA JERUSALEN"/>
    <x v="0"/>
    <n v="1"/>
    <s v="92581278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3702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4753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4967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5618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8647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9279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91692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91720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92210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93123"/>
    <n v="1"/>
    <n v="1"/>
  </r>
  <r>
    <x v="0"/>
    <x v="1"/>
    <n v="220803"/>
    <x v="7"/>
    <x v="50"/>
    <s v="RIOJA"/>
    <s v="RIOJA"/>
    <s v="SEGUNDA JERUSALEN"/>
    <s v="000006279"/>
    <s v="PUERTO BAGAZAN"/>
    <x v="0"/>
    <n v="1"/>
    <s v="92553550"/>
    <n v="1"/>
    <n v="1"/>
  </r>
  <r>
    <x v="0"/>
    <x v="1"/>
    <n v="220803"/>
    <x v="7"/>
    <x v="50"/>
    <s v="RIOJA"/>
    <s v="RIOJA"/>
    <s v="SEGUNDA JERUSALEN"/>
    <s v="000006279"/>
    <s v="PUERTO BAGAZAN"/>
    <x v="0"/>
    <n v="1"/>
    <s v="92584178"/>
    <n v="1"/>
    <n v="1"/>
  </r>
  <r>
    <x v="0"/>
    <x v="1"/>
    <n v="220803"/>
    <x v="7"/>
    <x v="50"/>
    <s v="RIOJA"/>
    <s v="RIOJA"/>
    <s v="SEGUNDA JERUSALEN"/>
    <s v="000006903"/>
    <s v="SANTA FE"/>
    <x v="0"/>
    <n v="1"/>
    <s v="92566129"/>
    <n v="1"/>
    <n v="1"/>
  </r>
  <r>
    <x v="0"/>
    <x v="1"/>
    <n v="220803"/>
    <x v="7"/>
    <x v="50"/>
    <s v="RIOJA"/>
    <s v="RIOJA"/>
    <s v="SEGUNDA JERUSALEN"/>
    <s v="000017707"/>
    <s v="LA VICTORIA"/>
    <x v="0"/>
    <n v="1"/>
    <s v="92569410"/>
    <n v="1"/>
    <n v="1"/>
  </r>
  <r>
    <x v="0"/>
    <x v="1"/>
    <n v="220803"/>
    <x v="7"/>
    <x v="50"/>
    <s v="RIOJA"/>
    <s v="SAN MARTIN"/>
    <s v="TARAPOTO"/>
    <s v="000006363"/>
    <s v="ATUMPAMPA"/>
    <x v="0"/>
    <n v="1"/>
    <s v="92563639"/>
    <n v="1"/>
    <n v="1"/>
  </r>
  <r>
    <x v="0"/>
    <x v="1"/>
    <n v="220804"/>
    <x v="7"/>
    <x v="51"/>
    <s v="RIOJA"/>
    <s v="LAMBAYEQUE"/>
    <s v="LAMBAYEQUE"/>
    <s v="000004373"/>
    <s v="TORIBIA CASTRO CHIRINOS"/>
    <x v="0"/>
    <n v="1"/>
    <s v="92593866"/>
    <n v="0"/>
    <n v="1"/>
  </r>
  <r>
    <x v="0"/>
    <x v="1"/>
    <n v="220804"/>
    <x v="7"/>
    <x v="51"/>
    <s v="RIOJA"/>
    <s v="NO PERTENECE A NINGUNA RED"/>
    <s v="NO PERTENECE A NINGUNA MICRORED"/>
    <s v="000009251"/>
    <s v="HOSPITAL NACIONAL GUILLERMO ALMENARA IRIGOYEN"/>
    <x v="0"/>
    <n v="1"/>
    <s v="92584534"/>
    <n v="0"/>
    <n v="1"/>
  </r>
  <r>
    <x v="0"/>
    <x v="1"/>
    <n v="220804"/>
    <x v="7"/>
    <x v="51"/>
    <s v="RIOJA"/>
    <s v="NO PERTENECE A NINGUNA RED"/>
    <s v="NO PERTENECE A NINGUNA MICRORED"/>
    <s v="000015598"/>
    <s v="HOSPITAL I ALTO MAYO"/>
    <x v="2"/>
    <n v="1"/>
    <s v="92577806"/>
    <n v="0"/>
    <n v="1"/>
  </r>
  <r>
    <x v="0"/>
    <x v="1"/>
    <n v="220804"/>
    <x v="7"/>
    <x v="51"/>
    <s v="RIOJA"/>
    <s v="NO PERTENECE A NINGUNA RED"/>
    <s v="NO PERTENECE A NINGUNA MICRORED"/>
    <s v="000015598"/>
    <s v="HOSPITAL I ALTO MAYO"/>
    <x v="2"/>
    <n v="1"/>
    <s v="92587969"/>
    <n v="0"/>
    <n v="1"/>
  </r>
  <r>
    <x v="0"/>
    <x v="1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589247"/>
    <n v="0"/>
    <n v="1"/>
  </r>
  <r>
    <x v="0"/>
    <x v="1"/>
    <n v="220804"/>
    <x v="7"/>
    <x v="51"/>
    <s v="RIOJA"/>
    <s v="NO PERTENECE A NINGUNA RED"/>
    <s v="NO PERTENECE A NINGUNA MICRORED"/>
    <s v="000023735"/>
    <s v="CONSULTORIO PEDI├üTRICO ANGELITOS"/>
    <x v="0"/>
    <n v="1"/>
    <s v="92578387"/>
    <n v="1"/>
    <n v="1"/>
  </r>
  <r>
    <x v="0"/>
    <x v="1"/>
    <n v="220804"/>
    <x v="7"/>
    <x v="51"/>
    <s v="RIOJA"/>
    <s v="RED II HUAURA - OYON"/>
    <s v="HUAURA"/>
    <s v="000005682"/>
    <s v="HUAURA"/>
    <x v="0"/>
    <n v="1"/>
    <s v="92573602"/>
    <n v="1"/>
    <n v="1"/>
  </r>
  <r>
    <x v="0"/>
    <x v="1"/>
    <n v="220804"/>
    <x v="7"/>
    <x v="51"/>
    <s v="RIOJA"/>
    <s v="RIOJA"/>
    <s v="BAJO NARANJILLO"/>
    <s v="000006297"/>
    <s v="BAJO NARANJILLO"/>
    <x v="0"/>
    <n v="1"/>
    <s v="92554971"/>
    <n v="1"/>
    <n v="1"/>
  </r>
  <r>
    <x v="0"/>
    <x v="1"/>
    <n v="220804"/>
    <x v="7"/>
    <x v="51"/>
    <s v="RIOJA"/>
    <s v="RIOJA"/>
    <s v="BAJO NARANJILLO"/>
    <s v="000006297"/>
    <s v="BAJO NARANJILLO"/>
    <x v="0"/>
    <n v="1"/>
    <s v="92563223"/>
    <n v="1"/>
    <n v="1"/>
  </r>
  <r>
    <x v="0"/>
    <x v="1"/>
    <n v="220804"/>
    <x v="7"/>
    <x v="51"/>
    <s v="RIOJA"/>
    <s v="RIOJA"/>
    <s v="BAJO NARANJILLO"/>
    <s v="000006297"/>
    <s v="BAJO NARANJILLO"/>
    <x v="0"/>
    <n v="1"/>
    <s v="92568401"/>
    <n v="0"/>
    <n v="1"/>
  </r>
  <r>
    <x v="0"/>
    <x v="1"/>
    <n v="220804"/>
    <x v="7"/>
    <x v="51"/>
    <s v="RIOJA"/>
    <s v="RIOJA"/>
    <s v="BAJO NARANJILLO"/>
    <s v="000006297"/>
    <s v="BAJO NARANJILLO"/>
    <x v="0"/>
    <n v="1"/>
    <s v="92572172"/>
    <n v="1"/>
    <n v="1"/>
  </r>
  <r>
    <x v="0"/>
    <x v="1"/>
    <n v="220804"/>
    <x v="7"/>
    <x v="51"/>
    <s v="RIOJA"/>
    <s v="RIOJA"/>
    <s v="BAJO NARANJILLO"/>
    <s v="000006297"/>
    <s v="BAJO NARANJILLO"/>
    <x v="0"/>
    <n v="1"/>
    <s v="92585226"/>
    <n v="1"/>
    <n v="1"/>
  </r>
  <r>
    <x v="0"/>
    <x v="1"/>
    <n v="220804"/>
    <x v="7"/>
    <x v="51"/>
    <s v="RIOJA"/>
    <s v="RIOJA"/>
    <s v="BAJO NARANJILLO"/>
    <s v="000006301"/>
    <s v="NARANJILLO"/>
    <x v="2"/>
    <n v="1"/>
    <s v="92557510"/>
    <n v="0"/>
    <n v="1"/>
  </r>
  <r>
    <x v="0"/>
    <x v="1"/>
    <n v="220804"/>
    <x v="7"/>
    <x v="51"/>
    <s v="RIOJA"/>
    <s v="RIOJA"/>
    <s v="BAJO NARANJILLO"/>
    <s v="000006301"/>
    <s v="NARANJILLO"/>
    <x v="0"/>
    <n v="1"/>
    <s v="81979823"/>
    <n v="0"/>
    <n v="1"/>
  </r>
  <r>
    <x v="0"/>
    <x v="1"/>
    <n v="220804"/>
    <x v="7"/>
    <x v="51"/>
    <s v="RIOJA"/>
    <s v="RIOJA"/>
    <s v="BAJO NARANJILLO"/>
    <s v="000006301"/>
    <s v="NARANJILLO"/>
    <x v="0"/>
    <n v="1"/>
    <s v="92567424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71464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73752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80331"/>
    <n v="0"/>
    <n v="1"/>
  </r>
  <r>
    <x v="0"/>
    <x v="1"/>
    <n v="220804"/>
    <x v="7"/>
    <x v="51"/>
    <s v="RIOJA"/>
    <s v="RIOJA"/>
    <s v="BAJO NARANJILLO"/>
    <s v="000006301"/>
    <s v="NARANJILLO"/>
    <x v="0"/>
    <n v="1"/>
    <s v="92580923"/>
    <n v="0"/>
    <n v="1"/>
  </r>
  <r>
    <x v="0"/>
    <x v="1"/>
    <n v="220804"/>
    <x v="7"/>
    <x v="51"/>
    <s v="RIOJA"/>
    <s v="RIOJA"/>
    <s v="BAJO NARANJILLO"/>
    <s v="000006301"/>
    <s v="NARANJILLO"/>
    <x v="0"/>
    <n v="1"/>
    <s v="92581681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83986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86306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2"/>
    <n v="1"/>
    <s v="92556860"/>
    <n v="0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2"/>
    <n v="1"/>
    <s v="92589548"/>
    <n v="0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2"/>
    <n v="1"/>
    <s v="92598880"/>
    <n v="0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59655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024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2080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3212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5943"/>
    <n v="0"/>
    <n v="0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800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837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850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9926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095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3501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3637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441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475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5318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5658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9268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0055"/>
    <n v="0"/>
    <n v="0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346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4509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6135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6870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6968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9757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9022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9216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9361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600637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610206"/>
    <n v="1"/>
    <n v="1"/>
  </r>
  <r>
    <x v="0"/>
    <x v="1"/>
    <n v="220804"/>
    <x v="7"/>
    <x v="51"/>
    <s v="RIOJA"/>
    <s v="RIOJA"/>
    <s v="NUEVA CAJAMARCA                                             "/>
    <s v="000006284"/>
    <s v="LA FLORIDA"/>
    <x v="0"/>
    <n v="1"/>
    <s v="92577164"/>
    <n v="1"/>
    <n v="1"/>
  </r>
  <r>
    <x v="0"/>
    <x v="1"/>
    <n v="220804"/>
    <x v="7"/>
    <x v="51"/>
    <s v="RIOJA"/>
    <s v="RIOJA"/>
    <s v="NUEVA CAJAMARCA                                             "/>
    <s v="000006284"/>
    <s v="LA FLORIDA"/>
    <x v="0"/>
    <n v="1"/>
    <s v="92581968"/>
    <n v="1"/>
    <n v="1"/>
  </r>
  <r>
    <x v="0"/>
    <x v="1"/>
    <n v="220804"/>
    <x v="7"/>
    <x v="51"/>
    <s v="RIOJA"/>
    <s v="RIOJA"/>
    <s v="NUEVA CAJAMARCA                                             "/>
    <s v="000006284"/>
    <s v="LA FLORIDA"/>
    <x v="0"/>
    <n v="1"/>
    <s v="92586178"/>
    <n v="1"/>
    <n v="1"/>
  </r>
  <r>
    <x v="0"/>
    <x v="1"/>
    <n v="220804"/>
    <x v="7"/>
    <x v="51"/>
    <s v="RIOJA"/>
    <s v="RIOJA"/>
    <s v="NUEVA CAJAMARCA                                             "/>
    <s v="000006284"/>
    <s v="LA FLORIDA"/>
    <x v="0"/>
    <n v="1"/>
    <s v="92589510"/>
    <n v="0"/>
    <n v="0"/>
  </r>
  <r>
    <x v="0"/>
    <x v="1"/>
    <n v="220804"/>
    <x v="7"/>
    <x v="51"/>
    <s v="RIOJA"/>
    <s v="RIOJA"/>
    <s v="SAN JUAN DE RIO SORITOR"/>
    <s v="000006299"/>
    <s v="PERLA DAGUAS"/>
    <x v="0"/>
    <n v="1"/>
    <s v="92570327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54371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72542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77937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78682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83964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97365"/>
    <n v="1"/>
    <n v="1"/>
  </r>
  <r>
    <x v="0"/>
    <x v="1"/>
    <n v="220804"/>
    <x v="7"/>
    <x v="51"/>
    <s v="RIOJA"/>
    <s v="SAN JUAN DE LURIGANCHO"/>
    <s v="PIEDRA LIZA"/>
    <s v="000005849"/>
    <s v="ZARATE"/>
    <x v="2"/>
    <n v="1"/>
    <s v="92568509"/>
    <n v="0"/>
    <n v="1"/>
  </r>
  <r>
    <x v="0"/>
    <x v="1"/>
    <n v="220804"/>
    <x v="7"/>
    <x v="51"/>
    <s v="RIOJA"/>
    <s v="TUMBES"/>
    <s v="ZARUMILLA"/>
    <s v="000001896"/>
    <s v="CENTRO DE SALUD ZARUMILLA"/>
    <x v="0"/>
    <n v="6"/>
    <s v="92591013"/>
    <n v="0"/>
    <n v="1"/>
  </r>
  <r>
    <x v="0"/>
    <x v="1"/>
    <n v="220805"/>
    <x v="7"/>
    <x v="52"/>
    <s v="RIOJA"/>
    <m/>
    <m/>
    <m/>
    <m/>
    <x v="0"/>
    <n v="1"/>
    <s v="92570002"/>
    <n v="0"/>
    <n v="1"/>
  </r>
  <r>
    <x v="0"/>
    <x v="1"/>
    <n v="220805"/>
    <x v="7"/>
    <x v="52"/>
    <s v="RIOJA"/>
    <m/>
    <m/>
    <m/>
    <m/>
    <x v="0"/>
    <n v="1"/>
    <s v="92610068"/>
    <n v="0"/>
    <n v="1"/>
  </r>
  <r>
    <x v="0"/>
    <x v="1"/>
    <n v="220805"/>
    <x v="7"/>
    <x v="52"/>
    <s v="RIOJA"/>
    <s v="CHACHAPOYAS"/>
    <s v="POMACOCHAS"/>
    <s v="000004937"/>
    <s v="BUENOS AIRES"/>
    <x v="0"/>
    <n v="1"/>
    <s v="92571943"/>
    <n v="0"/>
    <n v="1"/>
  </r>
  <r>
    <x v="0"/>
    <x v="1"/>
    <n v="220805"/>
    <x v="7"/>
    <x v="52"/>
    <s v="RIOJA"/>
    <s v="JAEN"/>
    <s v="CHAMBAMONTERA"/>
    <s v="000010007"/>
    <s v="GRANADILLAS"/>
    <x v="0"/>
    <n v="1"/>
    <s v="92569180"/>
    <n v="0"/>
    <n v="1"/>
  </r>
  <r>
    <x v="0"/>
    <x v="1"/>
    <n v="220805"/>
    <x v="7"/>
    <x v="52"/>
    <s v="RIOJA"/>
    <s v="MOYOBAMBA"/>
    <s v="NO PERTENECE A NINGUNA MICRORED"/>
    <s v="000006733"/>
    <s v="HOSPITAL  MOYOBAMBA"/>
    <x v="0"/>
    <n v="1"/>
    <s v="92589277"/>
    <n v="1"/>
    <n v="1"/>
  </r>
  <r>
    <x v="0"/>
    <x v="1"/>
    <n v="220805"/>
    <x v="7"/>
    <x v="52"/>
    <s v="RIOJA"/>
    <s v="NO PERTENECE A NINGUNA RED"/>
    <s v="NO PERTENECE A NINGUNA MICRORED"/>
    <s v="000013669"/>
    <s v="PUESTO DE SALUD SAN FERNANDO"/>
    <x v="0"/>
    <n v="1"/>
    <s v="92564719"/>
    <n v="0"/>
    <n v="1"/>
  </r>
  <r>
    <x v="0"/>
    <x v="1"/>
    <n v="220805"/>
    <x v="7"/>
    <x v="52"/>
    <s v="RIOJA"/>
    <s v="RED IX HUAROCHIRI"/>
    <s v="RICARDO PALMA"/>
    <s v="000007127"/>
    <s v="PEDRO ABRAHAM LOPEZ GUILLEN"/>
    <x v="0"/>
    <n v="1"/>
    <s v="92575546"/>
    <n v="0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53825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57337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59092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67806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68214"/>
    <n v="0"/>
    <n v="0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69195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77988"/>
    <n v="0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78942"/>
    <n v="0"/>
    <n v="0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83500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89477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92182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6"/>
    <s v="92583500"/>
    <n v="1"/>
    <n v="1"/>
  </r>
  <r>
    <x v="0"/>
    <x v="1"/>
    <n v="220805"/>
    <x v="7"/>
    <x v="52"/>
    <s v="RIOJA"/>
    <s v="RIOJA"/>
    <s v="NARANJOS                                                    "/>
    <s v="000006305"/>
    <s v="AGUAS VERDES"/>
    <x v="2"/>
    <n v="1"/>
    <s v="82097016"/>
    <n v="0"/>
    <n v="1"/>
  </r>
  <r>
    <x v="0"/>
    <x v="1"/>
    <n v="220805"/>
    <x v="7"/>
    <x v="52"/>
    <s v="RIOJA"/>
    <s v="RIOJA"/>
    <s v="NARANJOS                                                    "/>
    <s v="000006305"/>
    <s v="AGUAS VERDES"/>
    <x v="0"/>
    <n v="1"/>
    <s v="82097019"/>
    <n v="0"/>
    <n v="1"/>
  </r>
  <r>
    <x v="0"/>
    <x v="1"/>
    <n v="220805"/>
    <x v="7"/>
    <x v="52"/>
    <s v="RIOJA"/>
    <s v="RIOJA"/>
    <s v="NARANJOS                                                    "/>
    <s v="000006305"/>
    <s v="AGUAS VERDES"/>
    <x v="0"/>
    <n v="1"/>
    <s v="92570605"/>
    <n v="1"/>
    <n v="1"/>
  </r>
  <r>
    <x v="0"/>
    <x v="1"/>
    <n v="220805"/>
    <x v="7"/>
    <x v="52"/>
    <s v="RIOJA"/>
    <s v="RIOJA"/>
    <s v="NARANJOS                                                    "/>
    <s v="000006307"/>
    <s v="PIONEROS BAJO (SAN JUAN DEL MAYO)"/>
    <x v="0"/>
    <n v="1"/>
    <s v="92581778"/>
    <n v="1"/>
    <n v="1"/>
  </r>
  <r>
    <x v="0"/>
    <x v="1"/>
    <n v="220805"/>
    <x v="7"/>
    <x v="52"/>
    <s v="RIOJA"/>
    <s v="RIOJA"/>
    <s v="NARANJOS                                                    "/>
    <s v="000006308"/>
    <s v="SAN AGUSTIN"/>
    <x v="0"/>
    <n v="1"/>
    <s v="92585236"/>
    <n v="1"/>
    <n v="1"/>
  </r>
  <r>
    <x v="0"/>
    <x v="1"/>
    <n v="220805"/>
    <x v="7"/>
    <x v="52"/>
    <s v="RIOJA"/>
    <s v="RIOJA"/>
    <s v="NARANJOS                                                    "/>
    <s v="000006309"/>
    <s v="TUMBARO"/>
    <x v="0"/>
    <n v="1"/>
    <s v="92576417"/>
    <n v="1"/>
    <n v="1"/>
  </r>
  <r>
    <x v="0"/>
    <x v="1"/>
    <n v="220805"/>
    <x v="7"/>
    <x v="52"/>
    <s v="RIOJA"/>
    <s v="RIOJA"/>
    <s v="NARANJOS                                                    "/>
    <s v="000006309"/>
    <s v="TUMBARO"/>
    <x v="0"/>
    <n v="1"/>
    <s v="92590791"/>
    <n v="1"/>
    <n v="1"/>
  </r>
  <r>
    <x v="0"/>
    <x v="1"/>
    <n v="220806"/>
    <x v="7"/>
    <x v="53"/>
    <s v="RIOJA"/>
    <s v="RIOJA"/>
    <s v="NUEVO RIOJA"/>
    <s v="000006274"/>
    <s v="POSIC"/>
    <x v="0"/>
    <n v="1"/>
    <s v="92559830"/>
    <n v="1"/>
    <n v="1"/>
  </r>
  <r>
    <x v="0"/>
    <x v="1"/>
    <n v="220806"/>
    <x v="7"/>
    <x v="53"/>
    <s v="RIOJA"/>
    <s v="RIOJA"/>
    <s v="NUEVO RIOJA"/>
    <s v="000006274"/>
    <s v="POSIC"/>
    <x v="0"/>
    <n v="1"/>
    <s v="92579466"/>
    <n v="1"/>
    <n v="1"/>
  </r>
  <r>
    <x v="0"/>
    <x v="1"/>
    <n v="220807"/>
    <x v="7"/>
    <x v="54"/>
    <s v="RIOJA"/>
    <m/>
    <m/>
    <m/>
    <m/>
    <x v="0"/>
    <n v="1"/>
    <s v="92566861"/>
    <n v="0"/>
    <n v="1"/>
  </r>
  <r>
    <x v="0"/>
    <x v="1"/>
    <n v="220807"/>
    <x v="7"/>
    <x v="54"/>
    <s v="RIOJA"/>
    <s v="RIOJA"/>
    <s v="SAN FERNANDO"/>
    <s v="000006290"/>
    <s v="SAN FERNANDO"/>
    <x v="2"/>
    <n v="1"/>
    <s v="92570024"/>
    <n v="0"/>
    <n v="1"/>
  </r>
  <r>
    <x v="0"/>
    <x v="1"/>
    <n v="220807"/>
    <x v="7"/>
    <x v="54"/>
    <s v="RIOJA"/>
    <s v="RIOJA"/>
    <s v="SAN FERNANDO"/>
    <s v="000006290"/>
    <s v="SAN FERNANDO"/>
    <x v="0"/>
    <n v="1"/>
    <s v="92554832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62661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64429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78934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79986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87383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90552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92604"/>
    <n v="1"/>
    <n v="1"/>
  </r>
  <r>
    <x v="0"/>
    <x v="1"/>
    <n v="220808"/>
    <x v="7"/>
    <x v="55"/>
    <s v="RIOJA"/>
    <s v="RIOJA"/>
    <s v="NUEVO RIOJA"/>
    <s v="000006275"/>
    <s v="YORONGOS"/>
    <x v="0"/>
    <n v="1"/>
    <s v="92562287"/>
    <n v="0"/>
    <n v="1"/>
  </r>
  <r>
    <x v="0"/>
    <x v="1"/>
    <n v="220808"/>
    <x v="7"/>
    <x v="55"/>
    <s v="RIOJA"/>
    <s v="RIOJA"/>
    <s v="NUEVO RIOJA"/>
    <s v="000006275"/>
    <s v="YORONGOS"/>
    <x v="0"/>
    <n v="1"/>
    <s v="92572240"/>
    <n v="0"/>
    <n v="1"/>
  </r>
  <r>
    <x v="0"/>
    <x v="1"/>
    <n v="220808"/>
    <x v="7"/>
    <x v="55"/>
    <s v="RIOJA"/>
    <s v="RIOJA"/>
    <s v="NUEVO RIOJA"/>
    <s v="000006275"/>
    <s v="YORONGOS"/>
    <x v="0"/>
    <n v="1"/>
    <s v="92584342"/>
    <n v="1"/>
    <n v="1"/>
  </r>
  <r>
    <x v="0"/>
    <x v="1"/>
    <n v="220809"/>
    <x v="7"/>
    <x v="56"/>
    <s v="RIOJA"/>
    <s v="MOYOBAMBA"/>
    <s v="PUEBLO LIBRE"/>
    <s v="000006322"/>
    <s v="PUEBLO LIBRE"/>
    <x v="0"/>
    <n v="1"/>
    <s v="92584435"/>
    <n v="0"/>
    <n v="1"/>
  </r>
  <r>
    <x v="0"/>
    <x v="1"/>
    <n v="220809"/>
    <x v="7"/>
    <x v="56"/>
    <s v="RIOJA"/>
    <s v="RIOJA"/>
    <s v="YURAYACU"/>
    <s v="000006281"/>
    <s v="YURACYACU"/>
    <x v="0"/>
    <n v="1"/>
    <s v="92576499"/>
    <n v="1"/>
    <n v="1"/>
  </r>
  <r>
    <x v="0"/>
    <x v="1"/>
    <n v="220809"/>
    <x v="7"/>
    <x v="56"/>
    <s v="RIOJA"/>
    <s v="RIOJA"/>
    <s v="YURAYACU"/>
    <s v="000006281"/>
    <s v="YURACYACU"/>
    <x v="0"/>
    <n v="1"/>
    <s v="92587256"/>
    <n v="1"/>
    <n v="1"/>
  </r>
  <r>
    <x v="0"/>
    <x v="1"/>
    <n v="220809"/>
    <x v="7"/>
    <x v="56"/>
    <s v="RIOJA"/>
    <s v="RIOJA"/>
    <s v="YURAYACU"/>
    <s v="000006281"/>
    <s v="YURACYACU"/>
    <x v="0"/>
    <n v="1"/>
    <s v="92588086"/>
    <n v="0"/>
    <n v="1"/>
  </r>
  <r>
    <x v="0"/>
    <x v="1"/>
    <n v="220901"/>
    <x v="8"/>
    <x v="57"/>
    <s v="SAN MARTIN"/>
    <s v="CHACHAPOYAS"/>
    <s v="NUEVO CHIRIMOTO"/>
    <s v="000006991"/>
    <s v="EL LIBANO"/>
    <x v="0"/>
    <n v="6"/>
    <s v="92558133"/>
    <n v="0"/>
    <n v="1"/>
  </r>
  <r>
    <x v="0"/>
    <x v="1"/>
    <n v="220901"/>
    <x v="8"/>
    <x v="57"/>
    <s v="SAN MARTIN"/>
    <s v="HUALLAGA"/>
    <s v="SAPOSOA"/>
    <s v="000026163"/>
    <s v="AGUA AZUL"/>
    <x v="0"/>
    <n v="1"/>
    <s v="92590113"/>
    <n v="1"/>
    <n v="1"/>
  </r>
  <r>
    <x v="0"/>
    <x v="1"/>
    <n v="220901"/>
    <x v="8"/>
    <x v="57"/>
    <s v="SAN MARTIN"/>
    <s v="NO PERTENECE A NINGUNA RED"/>
    <s v="NO PERTENECE A NINGUNA MICRORED"/>
    <s v="000016480"/>
    <s v="HOSPITAL II TARAPOTO"/>
    <x v="2"/>
    <n v="1"/>
    <s v="92558715"/>
    <n v="1"/>
    <n v="1"/>
  </r>
  <r>
    <x v="0"/>
    <x v="1"/>
    <n v="220901"/>
    <x v="8"/>
    <x v="57"/>
    <s v="SAN MARTIN"/>
    <s v="NO PERTENECE A NINGUNA RED"/>
    <s v="NO PERTENECE A NINGUNA MICRORED"/>
    <s v="000016480"/>
    <s v="HOSPITAL II TARAPOTO"/>
    <x v="2"/>
    <n v="1"/>
    <s v="92572278"/>
    <n v="0"/>
    <n v="1"/>
  </r>
  <r>
    <x v="0"/>
    <x v="1"/>
    <n v="220901"/>
    <x v="8"/>
    <x v="57"/>
    <s v="SAN MARTIN"/>
    <s v="NO PERTENECE A NINGUNA RED"/>
    <s v="NO PERTENECE A NINGUNA MICRORED"/>
    <s v="000016480"/>
    <s v="HOSPITAL II TARAPOTO"/>
    <x v="2"/>
    <n v="1"/>
    <s v="92588380"/>
    <n v="0"/>
    <n v="1"/>
  </r>
  <r>
    <x v="0"/>
    <x v="1"/>
    <n v="220901"/>
    <x v="8"/>
    <x v="57"/>
    <s v="SAN MARTIN"/>
    <s v="NO PERTENECE A NINGUNA RED"/>
    <s v="NO PERTENECE A NINGUNA MICRORED"/>
    <s v="000016480"/>
    <s v="HOSPITAL II TARAPOTO"/>
    <x v="0"/>
    <n v="1"/>
    <s v="92566529"/>
    <n v="0"/>
    <n v="1"/>
  </r>
  <r>
    <x v="0"/>
    <x v="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568572"/>
    <n v="0"/>
    <n v="1"/>
  </r>
  <r>
    <x v="0"/>
    <x v="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572440"/>
    <n v="1"/>
    <n v="1"/>
  </r>
  <r>
    <x v="0"/>
    <x v="1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559693"/>
    <n v="1"/>
    <n v="1"/>
  </r>
  <r>
    <x v="0"/>
    <x v="1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575751"/>
    <n v="0"/>
    <n v="1"/>
  </r>
  <r>
    <x v="0"/>
    <x v="1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579745"/>
    <n v="1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5685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57695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531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789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8330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833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9178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9181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73337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78555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1655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402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4310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5770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8436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0"/>
    <n v="1"/>
    <s v="92552888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0"/>
    <n v="1"/>
    <s v="92555925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0"/>
    <n v="1"/>
    <s v="92582524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0"/>
    <n v="1"/>
    <s v="92582900"/>
    <n v="0"/>
    <n v="1"/>
  </r>
  <r>
    <x v="0"/>
    <x v="1"/>
    <n v="220901"/>
    <x v="8"/>
    <x v="57"/>
    <s v="SAN MARTIN"/>
    <s v="SAN MARTIN"/>
    <s v="TARAPOTO"/>
    <s v="000006362"/>
    <s v="NUEVE DE ABRIL"/>
    <x v="1"/>
    <n v="1"/>
    <s v="92564008"/>
    <n v="0"/>
    <n v="1"/>
  </r>
  <r>
    <x v="0"/>
    <x v="1"/>
    <n v="220901"/>
    <x v="8"/>
    <x v="57"/>
    <s v="SAN MARTIN"/>
    <s v="SAN MARTIN"/>
    <s v="TARAPOTO"/>
    <s v="000006362"/>
    <s v="NUEVE DE ABRIL"/>
    <x v="0"/>
    <n v="1"/>
    <s v="9255518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56501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5675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57088"/>
    <n v="0"/>
    <n v="1"/>
  </r>
  <r>
    <x v="0"/>
    <x v="1"/>
    <n v="220901"/>
    <x v="8"/>
    <x v="57"/>
    <s v="SAN MARTIN"/>
    <s v="SAN MARTIN"/>
    <s v="TARAPOTO"/>
    <s v="000006362"/>
    <s v="NUEVE DE ABRIL"/>
    <x v="0"/>
    <n v="1"/>
    <s v="9256142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6961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0846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273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2801"/>
    <n v="0"/>
    <n v="1"/>
  </r>
  <r>
    <x v="0"/>
    <x v="1"/>
    <n v="220901"/>
    <x v="8"/>
    <x v="57"/>
    <s v="SAN MARTIN"/>
    <s v="SAN MARTIN"/>
    <s v="TARAPOTO"/>
    <s v="000006362"/>
    <s v="NUEVE DE ABRIL"/>
    <x v="0"/>
    <n v="1"/>
    <s v="92574723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6883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7402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0136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0548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2918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4018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4218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6213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90613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92017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92295"/>
    <n v="1"/>
    <n v="1"/>
  </r>
  <r>
    <x v="0"/>
    <x v="1"/>
    <n v="220901"/>
    <x v="8"/>
    <x v="57"/>
    <s v="SAN MARTIN"/>
    <s v="SAN MARTIN"/>
    <s v="TARAPOTO"/>
    <s v="000006362"/>
    <s v="NUEVE DE ABRIL"/>
    <x v="0"/>
    <n v="6"/>
    <s v="92590613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58495"/>
    <n v="0"/>
    <n v="0"/>
  </r>
  <r>
    <x v="0"/>
    <x v="1"/>
    <n v="220901"/>
    <x v="8"/>
    <x v="57"/>
    <s v="SAN MARTIN"/>
    <s v="SAN MARTIN"/>
    <s v="TARAPOTO"/>
    <s v="000006363"/>
    <s v="ATUMPAMPA"/>
    <x v="0"/>
    <n v="1"/>
    <s v="92562073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65853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68762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69924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91211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91742"/>
    <n v="0"/>
    <n v="0"/>
  </r>
  <r>
    <x v="0"/>
    <x v="1"/>
    <n v="220901"/>
    <x v="8"/>
    <x v="57"/>
    <s v="SAN MARTIN"/>
    <s v="SAN MARTIN"/>
    <s v="TARAPOTO"/>
    <s v="000006370"/>
    <s v="PUNTA DEL ESTE"/>
    <x v="0"/>
    <n v="1"/>
    <s v="92554222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58880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61284"/>
    <n v="0"/>
    <n v="1"/>
  </r>
  <r>
    <x v="0"/>
    <x v="1"/>
    <n v="220901"/>
    <x v="8"/>
    <x v="57"/>
    <s v="SAN MARTIN"/>
    <s v="SAN MARTIN"/>
    <s v="TARAPOTO"/>
    <s v="000006370"/>
    <s v="PUNTA DEL ESTE"/>
    <x v="0"/>
    <n v="1"/>
    <s v="92561922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64333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65407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68710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71704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72627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78413"/>
    <n v="0"/>
    <n v="1"/>
  </r>
  <r>
    <x v="0"/>
    <x v="1"/>
    <n v="220901"/>
    <x v="8"/>
    <x v="57"/>
    <s v="SAN MARTIN"/>
    <s v="SAN MARTIN"/>
    <s v="TARAPOTO"/>
    <s v="000006370"/>
    <s v="PUNTA DEL ESTE"/>
    <x v="0"/>
    <n v="1"/>
    <s v="92580200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81489"/>
    <n v="0"/>
    <n v="1"/>
  </r>
  <r>
    <x v="0"/>
    <x v="1"/>
    <n v="220901"/>
    <x v="8"/>
    <x v="57"/>
    <s v="SAN MARTIN"/>
    <s v="SAN MARTIN"/>
    <s v="TARAPOTO"/>
    <s v="000006370"/>
    <s v="PUNTA DEL ESTE"/>
    <x v="0"/>
    <n v="1"/>
    <s v="92581589"/>
    <n v="0"/>
    <n v="0"/>
  </r>
  <r>
    <x v="0"/>
    <x v="1"/>
    <n v="220901"/>
    <x v="8"/>
    <x v="57"/>
    <s v="SAN MARTIN"/>
    <s v="SAN MARTIN"/>
    <s v="TARAPOTO"/>
    <s v="000006370"/>
    <s v="PUNTA DEL ESTE"/>
    <x v="0"/>
    <n v="1"/>
    <s v="92582061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82883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85766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85931"/>
    <n v="0"/>
    <n v="0"/>
  </r>
  <r>
    <x v="0"/>
    <x v="1"/>
    <n v="220901"/>
    <x v="8"/>
    <x v="57"/>
    <s v="SAN MARTIN"/>
    <s v="SAN MARTIN"/>
    <s v="TARAPOTO"/>
    <s v="000006370"/>
    <s v="PUNTA DEL ESTE"/>
    <x v="0"/>
    <n v="1"/>
    <s v="92587280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92753"/>
    <n v="0"/>
    <n v="1"/>
  </r>
  <r>
    <x v="0"/>
    <x v="1"/>
    <n v="220901"/>
    <x v="8"/>
    <x v="57"/>
    <s v="SAN MARTIN"/>
    <s v="SAN MARTIN"/>
    <s v="TARAPOTO"/>
    <s v="000006370"/>
    <s v="PUNTA DEL ESTE"/>
    <x v="0"/>
    <n v="1"/>
    <s v="92593365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647756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58473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60025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60384"/>
    <n v="0"/>
    <n v="1"/>
  </r>
  <r>
    <x v="0"/>
    <x v="1"/>
    <n v="220901"/>
    <x v="8"/>
    <x v="57"/>
    <s v="SAN MARTIN"/>
    <s v="SAN MARTIN"/>
    <s v="TARAPOTO"/>
    <s v="000006371"/>
    <s v="HUAYCO TARAPOTO"/>
    <x v="0"/>
    <n v="1"/>
    <s v="92564923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69987"/>
    <n v="0"/>
    <n v="1"/>
  </r>
  <r>
    <x v="0"/>
    <x v="1"/>
    <n v="220901"/>
    <x v="8"/>
    <x v="57"/>
    <s v="SAN MARTIN"/>
    <s v="SAN MARTIN"/>
    <s v="TARAPOTO"/>
    <s v="000006371"/>
    <s v="HUAYCO TARAPOTO"/>
    <x v="0"/>
    <n v="1"/>
    <s v="92575549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83116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86217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88771"/>
    <n v="0"/>
    <n v="1"/>
  </r>
  <r>
    <x v="0"/>
    <x v="1"/>
    <n v="220901"/>
    <x v="8"/>
    <x v="57"/>
    <s v="SAN MARTIN"/>
    <s v="SAN MARTIN"/>
    <s v="TARAPOTO"/>
    <s v="000006371"/>
    <s v="HUAYCO TARAPOTO"/>
    <x v="0"/>
    <n v="1"/>
    <s v="92591989"/>
    <n v="1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61400"/>
    <n v="0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62493"/>
    <n v="1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68384"/>
    <n v="0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70495"/>
    <n v="0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91566"/>
    <n v="1"/>
    <n v="1"/>
  </r>
  <r>
    <x v="0"/>
    <x v="1"/>
    <n v="220902"/>
    <x v="8"/>
    <x v="58"/>
    <s v="SAN MARTIN"/>
    <s v="SAN MARTIN"/>
    <s v="JUAN GUERRA"/>
    <s v="000006382"/>
    <s v="UTCURARCA"/>
    <x v="0"/>
    <n v="1"/>
    <s v="92555714"/>
    <n v="0"/>
    <n v="1"/>
  </r>
  <r>
    <x v="0"/>
    <x v="1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564582"/>
    <n v="0"/>
    <n v="1"/>
  </r>
  <r>
    <x v="0"/>
    <x v="1"/>
    <n v="220903"/>
    <x v="8"/>
    <x v="59"/>
    <s v="SAN MARTIN"/>
    <s v="RIOJA"/>
    <s v="YURAYACU"/>
    <s v="000006281"/>
    <s v="YURACYACU"/>
    <x v="0"/>
    <n v="1"/>
    <s v="92566027"/>
    <n v="1"/>
    <n v="1"/>
  </r>
  <r>
    <x v="0"/>
    <x v="1"/>
    <n v="220903"/>
    <x v="8"/>
    <x v="59"/>
    <s v="SAN MARTIN"/>
    <s v="SAN MARTIN"/>
    <s v="MORALES"/>
    <s v="000006395"/>
    <s v="CACATACHI"/>
    <x v="0"/>
    <n v="1"/>
    <s v="92553054"/>
    <n v="1"/>
    <n v="1"/>
  </r>
  <r>
    <x v="0"/>
    <x v="1"/>
    <n v="220903"/>
    <x v="8"/>
    <x v="59"/>
    <s v="SAN MARTIN"/>
    <s v="SAN MARTIN"/>
    <s v="MORALES"/>
    <s v="000006395"/>
    <s v="CACATACHI"/>
    <x v="0"/>
    <n v="1"/>
    <s v="92574522"/>
    <n v="1"/>
    <n v="1"/>
  </r>
  <r>
    <x v="0"/>
    <x v="1"/>
    <n v="220903"/>
    <x v="8"/>
    <x v="59"/>
    <s v="SAN MARTIN"/>
    <s v="SAN MARTIN"/>
    <s v="MORALES"/>
    <s v="000006395"/>
    <s v="CACATACHI"/>
    <x v="0"/>
    <n v="1"/>
    <s v="92576253"/>
    <n v="1"/>
    <n v="1"/>
  </r>
  <r>
    <x v="0"/>
    <x v="1"/>
    <n v="220903"/>
    <x v="8"/>
    <x v="59"/>
    <s v="SAN MARTIN"/>
    <s v="SAN MARTIN"/>
    <s v="MORALES"/>
    <s v="000006395"/>
    <s v="CACATACHI"/>
    <x v="0"/>
    <n v="1"/>
    <s v="92612994"/>
    <n v="0"/>
    <n v="1"/>
  </r>
  <r>
    <x v="0"/>
    <x v="1"/>
    <n v="220904"/>
    <x v="8"/>
    <x v="60"/>
    <s v="SAN MARTIN"/>
    <s v="SAN MARTIN"/>
    <s v="CHAZUTA"/>
    <s v="000006423"/>
    <s v="CHAZUTA"/>
    <x v="0"/>
    <n v="1"/>
    <s v="81975715"/>
    <n v="0"/>
    <n v="1"/>
  </r>
  <r>
    <x v="0"/>
    <x v="1"/>
    <n v="220904"/>
    <x v="8"/>
    <x v="60"/>
    <s v="SAN MARTIN"/>
    <s v="SAN MARTIN"/>
    <s v="CHAZUTA"/>
    <s v="000006423"/>
    <s v="CHAZUTA"/>
    <x v="0"/>
    <n v="1"/>
    <s v="92556989"/>
    <n v="1"/>
    <n v="1"/>
  </r>
  <r>
    <x v="0"/>
    <x v="1"/>
    <n v="220904"/>
    <x v="8"/>
    <x v="60"/>
    <s v="SAN MARTIN"/>
    <s v="SAN MARTIN"/>
    <s v="CHAZUTA"/>
    <s v="000006423"/>
    <s v="CHAZUTA"/>
    <x v="0"/>
    <n v="1"/>
    <s v="92561685"/>
    <n v="0"/>
    <n v="1"/>
  </r>
  <r>
    <x v="0"/>
    <x v="1"/>
    <n v="220904"/>
    <x v="8"/>
    <x v="60"/>
    <s v="SAN MARTIN"/>
    <s v="SAN MARTIN"/>
    <s v="CHAZUTA"/>
    <s v="000006423"/>
    <s v="CHAZUTA"/>
    <x v="0"/>
    <n v="1"/>
    <s v="92563712"/>
    <n v="1"/>
    <n v="1"/>
  </r>
  <r>
    <x v="0"/>
    <x v="1"/>
    <n v="220904"/>
    <x v="8"/>
    <x v="60"/>
    <s v="SAN MARTIN"/>
    <s v="SAN MARTIN"/>
    <s v="CHAZUTA"/>
    <s v="000006423"/>
    <s v="CHAZUTA"/>
    <x v="0"/>
    <n v="1"/>
    <s v="92569118"/>
    <n v="0"/>
    <n v="1"/>
  </r>
  <r>
    <x v="0"/>
    <x v="1"/>
    <n v="220904"/>
    <x v="8"/>
    <x v="60"/>
    <s v="SAN MARTIN"/>
    <s v="SAN MARTIN"/>
    <s v="CHAZUTA"/>
    <s v="000006423"/>
    <s v="CHAZUTA"/>
    <x v="0"/>
    <n v="1"/>
    <s v="92569465"/>
    <n v="1"/>
    <n v="1"/>
  </r>
  <r>
    <x v="0"/>
    <x v="1"/>
    <n v="220904"/>
    <x v="8"/>
    <x v="60"/>
    <s v="SAN MARTIN"/>
    <s v="SAN MARTIN"/>
    <s v="CHAZUTA"/>
    <s v="000006423"/>
    <s v="CHAZUTA"/>
    <x v="0"/>
    <n v="1"/>
    <s v="92578583"/>
    <n v="1"/>
    <n v="1"/>
  </r>
  <r>
    <x v="0"/>
    <x v="1"/>
    <n v="220904"/>
    <x v="8"/>
    <x v="60"/>
    <s v="SAN MARTIN"/>
    <s v="SAN MARTIN"/>
    <s v="CHAZUTA"/>
    <s v="000006423"/>
    <s v="CHAZUTA"/>
    <x v="0"/>
    <n v="1"/>
    <s v="92584893"/>
    <n v="1"/>
    <n v="1"/>
  </r>
  <r>
    <x v="0"/>
    <x v="1"/>
    <n v="220904"/>
    <x v="8"/>
    <x v="60"/>
    <s v="SAN MARTIN"/>
    <s v="SAN MARTIN"/>
    <s v="CHAZUTA"/>
    <s v="000006424"/>
    <s v="ACHINAMIZA"/>
    <x v="0"/>
    <n v="1"/>
    <s v="92588150"/>
    <n v="0"/>
    <n v="1"/>
  </r>
  <r>
    <x v="0"/>
    <x v="1"/>
    <n v="220904"/>
    <x v="8"/>
    <x v="60"/>
    <s v="SAN MARTIN"/>
    <s v="SAN MARTIN"/>
    <s v="CHAZUTA"/>
    <s v="000006425"/>
    <s v="AGUANO MUYUNA"/>
    <x v="0"/>
    <n v="1"/>
    <s v="81750137"/>
    <n v="0"/>
    <n v="1"/>
  </r>
  <r>
    <x v="0"/>
    <x v="1"/>
    <n v="220904"/>
    <x v="8"/>
    <x v="60"/>
    <s v="SAN MARTIN"/>
    <s v="SAN MARTIN"/>
    <s v="CHAZUTA"/>
    <s v="000006427"/>
    <s v="TUNUNTUNUMBA"/>
    <x v="0"/>
    <n v="1"/>
    <s v="81975712"/>
    <n v="0"/>
    <n v="1"/>
  </r>
  <r>
    <x v="0"/>
    <x v="1"/>
    <n v="220905"/>
    <x v="8"/>
    <x v="61"/>
    <s v="SAN MARTIN"/>
    <s v="SAN MARTIN"/>
    <s v="HUIMBAYOC"/>
    <s v="000006438"/>
    <s v="NAVARRO"/>
    <x v="0"/>
    <n v="1"/>
    <s v="81987961"/>
    <n v="0"/>
    <n v="1"/>
  </r>
  <r>
    <x v="0"/>
    <x v="1"/>
    <n v="220905"/>
    <x v="8"/>
    <x v="61"/>
    <s v="SAN MARTIN"/>
    <s v="SAN MARTIN"/>
    <s v="HUIMBAYOC"/>
    <s v="000006439"/>
    <s v="YARINA"/>
    <x v="0"/>
    <n v="1"/>
    <s v="80803506"/>
    <n v="0"/>
    <n v="1"/>
  </r>
  <r>
    <x v="0"/>
    <x v="1"/>
    <n v="220905"/>
    <x v="8"/>
    <x v="61"/>
    <s v="SAN MARTIN"/>
    <s v="SAN MARTIN"/>
    <s v="HUIMBAYOC"/>
    <s v="000006439"/>
    <s v="YARINA"/>
    <x v="0"/>
    <n v="1"/>
    <s v="80803507"/>
    <n v="1"/>
    <n v="1"/>
  </r>
  <r>
    <x v="0"/>
    <x v="1"/>
    <n v="220905"/>
    <x v="8"/>
    <x v="61"/>
    <s v="SAN MARTIN"/>
    <s v="SAN MARTIN"/>
    <s v="HUIMBAYOC"/>
    <s v="000006439"/>
    <s v="YARINA"/>
    <x v="0"/>
    <n v="1"/>
    <s v="81987960"/>
    <n v="0"/>
    <n v="1"/>
  </r>
  <r>
    <x v="0"/>
    <x v="1"/>
    <n v="220905"/>
    <x v="8"/>
    <x v="61"/>
    <s v="SAN MARTIN"/>
    <s v="SAN MARTIN"/>
    <s v="HUIMBAYOC"/>
    <s v="000006439"/>
    <s v="YARINA"/>
    <x v="0"/>
    <n v="1"/>
    <s v="92554089"/>
    <n v="0"/>
    <n v="1"/>
  </r>
  <r>
    <x v="0"/>
    <x v="1"/>
    <n v="220905"/>
    <x v="8"/>
    <x v="61"/>
    <s v="SAN MARTIN"/>
    <s v="SAN MARTIN"/>
    <s v="HUIMBAYOC"/>
    <s v="000006439"/>
    <s v="YARINA"/>
    <x v="0"/>
    <n v="1"/>
    <s v="92582449"/>
    <n v="1"/>
    <n v="1"/>
  </r>
  <r>
    <x v="0"/>
    <x v="1"/>
    <n v="220905"/>
    <x v="8"/>
    <x v="61"/>
    <s v="SAN MARTIN"/>
    <s v="SAN MARTIN"/>
    <s v="HUIMBAYOC"/>
    <s v="000006439"/>
    <s v="YARINA"/>
    <x v="0"/>
    <n v="1"/>
    <s v="92583003"/>
    <n v="0"/>
    <n v="1"/>
  </r>
  <r>
    <x v="0"/>
    <x v="1"/>
    <n v="220905"/>
    <x v="8"/>
    <x v="61"/>
    <s v="SAN MARTIN"/>
    <s v="SAN MARTIN"/>
    <s v="HUIMBAYOC"/>
    <s v="000006439"/>
    <s v="YARINA"/>
    <x v="0"/>
    <n v="6"/>
    <s v="92578034"/>
    <n v="0"/>
    <n v="1"/>
  </r>
  <r>
    <x v="0"/>
    <x v="1"/>
    <n v="220905"/>
    <x v="8"/>
    <x v="61"/>
    <s v="SAN MARTIN"/>
    <s v="SAN MARTIN"/>
    <s v="HUIMBAYOC"/>
    <s v="000006439"/>
    <s v="YARINA"/>
    <x v="0"/>
    <n v="6"/>
    <s v="92599472"/>
    <n v="0"/>
    <n v="1"/>
  </r>
  <r>
    <x v="0"/>
    <x v="1"/>
    <n v="220906"/>
    <x v="8"/>
    <x v="62"/>
    <s v="SAN MARTIN"/>
    <s v="SAN MARTIN"/>
    <s v="PAPAPLAYA"/>
    <s v="000006451"/>
    <s v="PELEJO"/>
    <x v="0"/>
    <n v="1"/>
    <s v="92580793"/>
    <n v="0"/>
    <n v="1"/>
  </r>
  <r>
    <x v="0"/>
    <x v="1"/>
    <n v="220906"/>
    <x v="8"/>
    <x v="62"/>
    <s v="SAN MARTIN"/>
    <s v="SAN MARTIN"/>
    <s v="PAPAPLAYA"/>
    <s v="000006451"/>
    <s v="PELEJO"/>
    <x v="0"/>
    <n v="1"/>
    <s v="92648988"/>
    <n v="0"/>
    <n v="1"/>
  </r>
  <r>
    <x v="0"/>
    <x v="1"/>
    <n v="220906"/>
    <x v="8"/>
    <x v="62"/>
    <s v="SAN MARTIN"/>
    <s v="SAN MARTIN"/>
    <s v="PAPAPLAYA"/>
    <s v="000006451"/>
    <s v="PELEJO"/>
    <x v="0"/>
    <n v="6"/>
    <s v="92580793"/>
    <n v="0"/>
    <n v="1"/>
  </r>
  <r>
    <x v="0"/>
    <x v="1"/>
    <n v="220906"/>
    <x v="8"/>
    <x v="62"/>
    <s v="SAN MARTIN"/>
    <s v="SAN MARTIN"/>
    <s v="PAPAPLAYA"/>
    <s v="000006451"/>
    <s v="PELEJO"/>
    <x v="0"/>
    <n v="6"/>
    <s v="92648988"/>
    <n v="0"/>
    <n v="1"/>
  </r>
  <r>
    <x v="0"/>
    <x v="1"/>
    <n v="220907"/>
    <x v="8"/>
    <x v="63"/>
    <s v="SAN MARTIN"/>
    <m/>
    <m/>
    <m/>
    <m/>
    <x v="2"/>
    <n v="1"/>
    <s v="92564208"/>
    <n v="0"/>
    <n v="1"/>
  </r>
  <r>
    <x v="0"/>
    <x v="1"/>
    <n v="220907"/>
    <x v="8"/>
    <x v="63"/>
    <s v="SAN MARTIN"/>
    <s v="SAN MARTIN"/>
    <s v="HUIMBAYOC"/>
    <s v="000006437"/>
    <s v="HUIMBAYOC"/>
    <x v="0"/>
    <n v="1"/>
    <s v="81495312"/>
    <n v="0"/>
    <n v="1"/>
  </r>
  <r>
    <x v="0"/>
    <x v="1"/>
    <n v="220907"/>
    <x v="8"/>
    <x v="63"/>
    <s v="SAN MARTIN"/>
    <s v="SAN MARTIN"/>
    <s v="HUIMBAYOC"/>
    <s v="000006437"/>
    <s v="HUIMBAYOC"/>
    <x v="0"/>
    <n v="1"/>
    <s v="81997758"/>
    <n v="0"/>
    <n v="1"/>
  </r>
  <r>
    <x v="0"/>
    <x v="1"/>
    <n v="220907"/>
    <x v="8"/>
    <x v="63"/>
    <s v="SAN MARTIN"/>
    <s v="SAN MARTIN"/>
    <s v="HUIMBAYOC"/>
    <s v="000006437"/>
    <s v="HUIMBAYOC"/>
    <x v="0"/>
    <n v="6"/>
    <s v="92559310"/>
    <n v="0"/>
    <n v="1"/>
  </r>
  <r>
    <x v="0"/>
    <x v="1"/>
    <n v="220907"/>
    <x v="8"/>
    <x v="63"/>
    <s v="SAN MARTIN"/>
    <s v="SAN MARTIN"/>
    <s v="HUIMBAYOC"/>
    <s v="000006443"/>
    <s v="LECHE"/>
    <x v="0"/>
    <n v="1"/>
    <s v="82050872"/>
    <n v="0"/>
    <n v="1"/>
  </r>
  <r>
    <x v="0"/>
    <x v="1"/>
    <n v="220907"/>
    <x v="8"/>
    <x v="63"/>
    <s v="SAN MARTIN"/>
    <s v="SAN MARTIN"/>
    <s v="HUIMBAYOC"/>
    <s v="000006443"/>
    <s v="LECHE"/>
    <x v="0"/>
    <n v="1"/>
    <s v="92557828"/>
    <n v="1"/>
    <n v="1"/>
  </r>
  <r>
    <x v="0"/>
    <x v="1"/>
    <n v="220907"/>
    <x v="8"/>
    <x v="63"/>
    <s v="SAN MARTIN"/>
    <s v="SAN MARTIN"/>
    <s v="HUIMBAYOC"/>
    <s v="000006445"/>
    <s v="SANTA MARTHA"/>
    <x v="0"/>
    <n v="1"/>
    <s v="82050870"/>
    <n v="0"/>
    <n v="1"/>
  </r>
  <r>
    <x v="0"/>
    <x v="1"/>
    <n v="220907"/>
    <x v="8"/>
    <x v="63"/>
    <s v="SAN MARTIN"/>
    <s v="SAN MARTIN"/>
    <s v="HUIMBAYOC"/>
    <s v="000006445"/>
    <s v="SANTA MARTHA"/>
    <x v="0"/>
    <n v="1"/>
    <s v="92574450"/>
    <n v="1"/>
    <n v="1"/>
  </r>
  <r>
    <x v="0"/>
    <x v="1"/>
    <n v="220907"/>
    <x v="8"/>
    <x v="63"/>
    <s v="SAN MARTIN"/>
    <s v="SAN MARTIN"/>
    <s v="HUIMBAYOC"/>
    <s v="000006446"/>
    <s v="SAN JOSE DE YANAYACU"/>
    <x v="0"/>
    <n v="1"/>
    <s v="92574957"/>
    <n v="0"/>
    <n v="1"/>
  </r>
  <r>
    <x v="0"/>
    <x v="1"/>
    <n v="220907"/>
    <x v="8"/>
    <x v="63"/>
    <s v="SAN MARTIN"/>
    <s v="UCAYALI"/>
    <s v="SARAYACU"/>
    <s v="000000182"/>
    <s v="CENTRO DE ALUD I-3 TIERRA BLANCA"/>
    <x v="0"/>
    <n v="6"/>
    <s v="92557452"/>
    <n v="0"/>
    <n v="1"/>
  </r>
  <r>
    <x v="0"/>
    <x v="1"/>
    <n v="220908"/>
    <x v="8"/>
    <x v="64"/>
    <s v="SAN MARTIN"/>
    <s v="DATEM DEL MARA├æON"/>
    <s v="CAHUAPANAS"/>
    <s v="000000243"/>
    <s v="PALMICHE"/>
    <x v="0"/>
    <n v="1"/>
    <s v="92566853"/>
    <n v="0"/>
    <n v="1"/>
  </r>
  <r>
    <x v="0"/>
    <x v="1"/>
    <n v="220908"/>
    <x v="8"/>
    <x v="64"/>
    <s v="SAN MARTIN"/>
    <s v="NO PERTENECE A NINGUNA RED"/>
    <s v="NO PERTENECE A NINGUNA MICRORED"/>
    <s v="000027733"/>
    <s v="HOSPITAL II TARAPOTO"/>
    <x v="2"/>
    <n v="1"/>
    <s v="92581737"/>
    <n v="0"/>
    <n v="1"/>
  </r>
  <r>
    <x v="0"/>
    <x v="1"/>
    <n v="220908"/>
    <x v="8"/>
    <x v="64"/>
    <s v="SAN MARTIN"/>
    <s v="SAN MARTIN"/>
    <s v="JUAN GUERRA"/>
    <s v="000006374"/>
    <s v="JUAN GUERRA"/>
    <x v="0"/>
    <n v="1"/>
    <s v="92552745"/>
    <n v="1"/>
    <n v="1"/>
  </r>
  <r>
    <x v="0"/>
    <x v="1"/>
    <n v="220908"/>
    <x v="8"/>
    <x v="64"/>
    <s v="SAN MARTIN"/>
    <s v="SAN MARTIN"/>
    <s v="JUAN GUERRA"/>
    <s v="000006374"/>
    <s v="JUAN GUERRA"/>
    <x v="0"/>
    <n v="1"/>
    <s v="92568143"/>
    <n v="1"/>
    <n v="1"/>
  </r>
  <r>
    <x v="0"/>
    <x v="1"/>
    <n v="220908"/>
    <x v="8"/>
    <x v="64"/>
    <s v="SAN MARTIN"/>
    <s v="SAN MARTIN"/>
    <s v="JUAN GUERRA"/>
    <s v="000006374"/>
    <s v="JUAN GUERRA"/>
    <x v="0"/>
    <n v="1"/>
    <s v="92586609"/>
    <n v="1"/>
    <n v="1"/>
  </r>
  <r>
    <x v="0"/>
    <x v="1"/>
    <n v="220908"/>
    <x v="8"/>
    <x v="64"/>
    <s v="SAN MARTIN"/>
    <s v="SAN MARTIN"/>
    <s v="JUAN GUERRA"/>
    <s v="000006374"/>
    <s v="JUAN GUERRA"/>
    <x v="0"/>
    <n v="1"/>
    <s v="92593165"/>
    <n v="1"/>
    <n v="1"/>
  </r>
  <r>
    <x v="0"/>
    <x v="1"/>
    <n v="220909"/>
    <x v="8"/>
    <x v="65"/>
    <s v="SAN MARTIN"/>
    <s v="NO PERTENECE A NINGUNA RED"/>
    <s v="NO PERTENECE A NINGUNA MICRORED"/>
    <s v="000005945"/>
    <s v="HOSPITAL VITARTE"/>
    <x v="0"/>
    <n v="1"/>
    <s v="92573988"/>
    <n v="0"/>
    <n v="1"/>
  </r>
  <r>
    <x v="0"/>
    <x v="1"/>
    <n v="220909"/>
    <x v="8"/>
    <x v="65"/>
    <s v="SAN MARTIN"/>
    <s v="NO PERTENECE A NINGUNA RED"/>
    <s v="NO PERTENECE A NINGUNA MICRORED"/>
    <s v="000006139"/>
    <s v="OASIS DE VILLA"/>
    <x v="0"/>
    <n v="1"/>
    <s v="92561738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55359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60088"/>
    <n v="1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64581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70997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71630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74868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80499"/>
    <n v="1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86543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93488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0"/>
    <n v="1"/>
    <s v="92554074"/>
    <n v="0"/>
    <n v="1"/>
  </r>
  <r>
    <x v="0"/>
    <x v="1"/>
    <n v="220909"/>
    <x v="8"/>
    <x v="65"/>
    <s v="SAN MARTIN"/>
    <s v="NO PERTENECE A NINGUNA RED"/>
    <s v="NO PERTENECE A NINGUNA MICRORED"/>
    <s v="000018592"/>
    <s v="CENTRO MEDICO DE LA MUJER CORAZON DE JESUS"/>
    <x v="0"/>
    <n v="1"/>
    <s v="92555165"/>
    <n v="0"/>
    <n v="1"/>
  </r>
  <r>
    <x v="0"/>
    <x v="1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556556"/>
    <n v="0"/>
    <n v="1"/>
  </r>
  <r>
    <x v="0"/>
    <x v="1"/>
    <n v="220909"/>
    <x v="8"/>
    <x v="65"/>
    <s v="SAN MARTIN"/>
    <s v="NO PERTENECE A NINGUNA RED"/>
    <s v="NO PERTENECE A NINGUNA MICRORED"/>
    <s v="000027733"/>
    <s v="HOSPITAL II TARAPOTO"/>
    <x v="2"/>
    <n v="1"/>
    <s v="92612606"/>
    <n v="0"/>
    <n v="1"/>
  </r>
  <r>
    <x v="0"/>
    <x v="1"/>
    <n v="220909"/>
    <x v="8"/>
    <x v="65"/>
    <s v="SAN MARTIN"/>
    <s v="SAN IGNACIO"/>
    <s v="LA COIPA"/>
    <s v="000004292"/>
    <s v="EL REJO"/>
    <x v="0"/>
    <n v="1"/>
    <s v="92599831"/>
    <n v="1"/>
    <n v="1"/>
  </r>
  <r>
    <x v="0"/>
    <x v="1"/>
    <n v="220909"/>
    <x v="8"/>
    <x v="65"/>
    <s v="SAN MARTIN"/>
    <s v="SAN MARTIN"/>
    <s v="BANDA DE SHILCAYO"/>
    <s v="000006359"/>
    <s v="BANDA SHILCAYO"/>
    <x v="2"/>
    <n v="1"/>
    <s v="92553487"/>
    <n v="0"/>
    <n v="0"/>
  </r>
  <r>
    <x v="0"/>
    <x v="1"/>
    <n v="220909"/>
    <x v="8"/>
    <x v="65"/>
    <s v="SAN MARTIN"/>
    <s v="SAN MARTIN"/>
    <s v="BANDA DE SHILCAYO"/>
    <s v="000006359"/>
    <s v="BANDA SHILCAYO"/>
    <x v="2"/>
    <n v="1"/>
    <s v="92570020"/>
    <n v="0"/>
    <n v="1"/>
  </r>
  <r>
    <x v="0"/>
    <x v="1"/>
    <n v="220909"/>
    <x v="8"/>
    <x v="65"/>
    <s v="SAN MARTIN"/>
    <s v="SAN MARTIN"/>
    <s v="BANDA DE SHILCAYO"/>
    <s v="000006359"/>
    <s v="BANDA SHILCAYO"/>
    <x v="2"/>
    <n v="1"/>
    <s v="92575748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2906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3972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5942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56212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771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7845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8534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59234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0106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0152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0238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1622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610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6142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716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7397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67817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889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9397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9993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0056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1477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72593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3697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4154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4162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4276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7438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619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681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8446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852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110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1308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271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3126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3227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5286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5957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86508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6904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7394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90085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9076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081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089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0998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115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175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3724"/>
    <n v="1"/>
    <n v="1"/>
  </r>
  <r>
    <x v="0"/>
    <x v="1"/>
    <n v="220909"/>
    <x v="8"/>
    <x v="65"/>
    <s v="SAN MARTIN"/>
    <s v="SAN MARTIN"/>
    <s v="BANDA DE SHILCAYO"/>
    <s v="000006365"/>
    <s v="BELLO HORIZONTE"/>
    <x v="0"/>
    <n v="1"/>
    <s v="92566220"/>
    <n v="1"/>
    <n v="1"/>
  </r>
  <r>
    <x v="0"/>
    <x v="1"/>
    <n v="220909"/>
    <x v="8"/>
    <x v="65"/>
    <s v="SAN MARTIN"/>
    <s v="SAN MARTIN"/>
    <s v="BANDA DE SHILCAYO"/>
    <s v="000006366"/>
    <s v="LAS PALMAS"/>
    <x v="0"/>
    <n v="1"/>
    <s v="92570874"/>
    <n v="1"/>
    <n v="1"/>
  </r>
  <r>
    <x v="0"/>
    <x v="1"/>
    <n v="220909"/>
    <x v="8"/>
    <x v="65"/>
    <s v="SAN MARTIN"/>
    <s v="SAN MARTIN"/>
    <s v="BANDA DE SHILCAYO"/>
    <s v="000006368"/>
    <s v="PROGRESO KM.30"/>
    <x v="0"/>
    <n v="1"/>
    <s v="92588645"/>
    <n v="1"/>
    <n v="1"/>
  </r>
  <r>
    <x v="0"/>
    <x v="1"/>
    <n v="220910"/>
    <x v="8"/>
    <x v="66"/>
    <s v="SAN MARTIN"/>
    <m/>
    <m/>
    <m/>
    <m/>
    <x v="0"/>
    <n v="1"/>
    <s v="92571027"/>
    <n v="0"/>
    <n v="1"/>
  </r>
  <r>
    <x v="0"/>
    <x v="1"/>
    <n v="220910"/>
    <x v="8"/>
    <x v="66"/>
    <s v="SAN MARTIN"/>
    <s v="LAMAS"/>
    <s v="HOSPITAL LAMAS"/>
    <s v="000006352"/>
    <s v="HOSPITAL LAMAS"/>
    <x v="0"/>
    <n v="1"/>
    <s v="92577179"/>
    <n v="0"/>
    <n v="1"/>
  </r>
  <r>
    <x v="0"/>
    <x v="1"/>
    <n v="220910"/>
    <x v="8"/>
    <x v="66"/>
    <s v="SAN MARTIN"/>
    <s v="NO PERTENECE A NINGUNA RED"/>
    <s v="NO PERTENECE A NINGUNA MICRORED"/>
    <s v="000016480"/>
    <s v="HOSPITAL II TARAPOTO"/>
    <x v="2"/>
    <n v="1"/>
    <s v="92558763"/>
    <n v="0"/>
    <n v="1"/>
  </r>
  <r>
    <x v="0"/>
    <x v="1"/>
    <n v="220910"/>
    <x v="8"/>
    <x v="66"/>
    <s v="SAN MARTIN"/>
    <s v="NO PERTENECE A NINGUNA RED"/>
    <s v="NO PERTENECE A NINGUNA MICRORED"/>
    <s v="000016480"/>
    <s v="HOSPITAL II TARAPOTO"/>
    <x v="2"/>
    <n v="1"/>
    <s v="92576330"/>
    <n v="0"/>
    <n v="1"/>
  </r>
  <r>
    <x v="0"/>
    <x v="1"/>
    <n v="220910"/>
    <x v="8"/>
    <x v="66"/>
    <s v="SAN MARTIN"/>
    <s v="NO PERTENECE A NINGUNA RED"/>
    <s v="NO PERTENECE A NINGUNA MICRORED"/>
    <s v="000027733"/>
    <s v="HOSPITAL II TARAPOTO"/>
    <x v="2"/>
    <n v="1"/>
    <s v="92557913"/>
    <n v="0"/>
    <n v="1"/>
  </r>
  <r>
    <x v="0"/>
    <x v="1"/>
    <n v="220910"/>
    <x v="8"/>
    <x v="66"/>
    <s v="SAN MARTIN"/>
    <s v="NO PERTENECE A NINGUNA RED"/>
    <s v="NO PERTENECE A NINGUNA MICRORED"/>
    <s v="000027733"/>
    <s v="HOSPITAL II TARAPOTO"/>
    <x v="0"/>
    <n v="1"/>
    <s v="92557069"/>
    <n v="0"/>
    <n v="1"/>
  </r>
  <r>
    <x v="0"/>
    <x v="1"/>
    <n v="220910"/>
    <x v="8"/>
    <x v="66"/>
    <s v="SAN MARTIN"/>
    <s v="NO PERTENECE A NINGUNA RED"/>
    <s v="NO PERTENECE A NINGUNA MICRORED"/>
    <s v="000027733"/>
    <s v="HOSPITAL II TARAPOTO"/>
    <x v="0"/>
    <n v="1"/>
    <s v="92577908"/>
    <n v="1"/>
    <n v="1"/>
  </r>
  <r>
    <x v="0"/>
    <x v="1"/>
    <n v="220910"/>
    <x v="8"/>
    <x v="66"/>
    <s v="SAN MARTIN"/>
    <s v="NO PERTENECE A NINGUNA RED"/>
    <s v="NO PERTENECE A NINGUNA MICRORED"/>
    <s v="000027733"/>
    <s v="HOSPITAL II TARAPOTO"/>
    <x v="0"/>
    <n v="1"/>
    <s v="92583870"/>
    <n v="1"/>
    <n v="1"/>
  </r>
  <r>
    <x v="0"/>
    <x v="1"/>
    <n v="220910"/>
    <x v="8"/>
    <x v="66"/>
    <s v="SAN MARTIN"/>
    <s v="SAN MARTIN"/>
    <s v="MORALES"/>
    <s v="000006361"/>
    <s v="MORALES"/>
    <x v="2"/>
    <n v="1"/>
    <s v="92562901"/>
    <n v="0"/>
    <n v="1"/>
  </r>
  <r>
    <x v="0"/>
    <x v="1"/>
    <n v="220910"/>
    <x v="8"/>
    <x v="66"/>
    <s v="SAN MARTIN"/>
    <s v="SAN MARTIN"/>
    <s v="MORALES"/>
    <s v="000006361"/>
    <s v="MORALES"/>
    <x v="2"/>
    <n v="1"/>
    <s v="92583132"/>
    <n v="0"/>
    <n v="1"/>
  </r>
  <r>
    <x v="0"/>
    <x v="1"/>
    <n v="220910"/>
    <x v="8"/>
    <x v="66"/>
    <s v="SAN MARTIN"/>
    <s v="SAN MARTIN"/>
    <s v="MORALES"/>
    <s v="000006361"/>
    <s v="MORALES"/>
    <x v="2"/>
    <n v="1"/>
    <s v="92591216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53628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54418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56471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57668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57685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59329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0527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1047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2319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2432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3263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4234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4578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5465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6277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6475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8015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8521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9163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9428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70933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1790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2600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5019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6859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6866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7036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7155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9341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80149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2137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2488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84181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5081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85176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5437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86372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9454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92101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92297"/>
    <n v="1"/>
    <n v="1"/>
  </r>
  <r>
    <x v="0"/>
    <x v="1"/>
    <n v="220910"/>
    <x v="8"/>
    <x v="66"/>
    <s v="SAN MARTIN"/>
    <s v="SAN MARTIN"/>
    <s v="TARAPOTO"/>
    <s v="000006362"/>
    <s v="NUEVE DE ABRIL"/>
    <x v="0"/>
    <n v="1"/>
    <s v="92583175"/>
    <n v="1"/>
    <n v="1"/>
  </r>
  <r>
    <x v="0"/>
    <x v="1"/>
    <n v="220911"/>
    <x v="8"/>
    <x v="67"/>
    <s v="SAN MARTIN"/>
    <s v="ALTO AMAZONAS"/>
    <s v="YURIMAGUAS"/>
    <s v="000007325"/>
    <s v="C.S. NATIVIDAD"/>
    <x v="0"/>
    <n v="1"/>
    <s v="92574501"/>
    <n v="0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55697"/>
    <n v="1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70140"/>
    <n v="1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75292"/>
    <n v="1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80808"/>
    <n v="1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81450"/>
    <n v="0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91464"/>
    <n v="0"/>
    <n v="1"/>
  </r>
  <r>
    <x v="0"/>
    <x v="1"/>
    <n v="220911"/>
    <x v="8"/>
    <x v="67"/>
    <s v="SAN MARTIN"/>
    <s v="SAN MARTIN"/>
    <s v="PAPAPLAYA"/>
    <s v="000006452"/>
    <s v="ASUNCION"/>
    <x v="0"/>
    <n v="1"/>
    <s v="92561859"/>
    <n v="1"/>
    <n v="1"/>
  </r>
  <r>
    <x v="0"/>
    <x v="1"/>
    <n v="220911"/>
    <x v="8"/>
    <x v="67"/>
    <s v="SAN MARTIN"/>
    <s v="SAN MARTIN"/>
    <s v="PAPAPLAYA"/>
    <s v="000006453"/>
    <s v="PUERTO MERCEDES"/>
    <x v="0"/>
    <n v="1"/>
    <s v="92577969"/>
    <n v="1"/>
    <n v="1"/>
  </r>
  <r>
    <x v="0"/>
    <x v="1"/>
    <n v="220912"/>
    <x v="8"/>
    <x v="68"/>
    <s v="LAMAS"/>
    <s v="SAN MARTIN"/>
    <s v="MORALES"/>
    <s v="000006384"/>
    <s v="SAN ANTONIO DE CUMBAZA"/>
    <x v="0"/>
    <n v="1"/>
    <s v="92591202"/>
    <n v="1"/>
    <n v="1"/>
  </r>
  <r>
    <x v="0"/>
    <x v="1"/>
    <n v="220913"/>
    <x v="8"/>
    <x v="69"/>
    <s v="SAN MARTIN"/>
    <s v="NO PERTENECE A NINGUNA RED"/>
    <s v="NO PERTENECE A NINGUNA MICRORED"/>
    <s v="000006129"/>
    <s v="BRISAS DE PACHACAMAC"/>
    <x v="0"/>
    <n v="1"/>
    <s v="92584272"/>
    <n v="0"/>
    <n v="1"/>
  </r>
  <r>
    <x v="0"/>
    <x v="1"/>
    <n v="220913"/>
    <x v="8"/>
    <x v="69"/>
    <s v="SAN MARTIN"/>
    <s v="SAN MARTIN"/>
    <s v="SAUCE"/>
    <s v="000006380"/>
    <s v="SAUCE"/>
    <x v="0"/>
    <n v="1"/>
    <s v="92559273"/>
    <n v="0"/>
    <n v="0"/>
  </r>
  <r>
    <x v="0"/>
    <x v="1"/>
    <n v="220913"/>
    <x v="8"/>
    <x v="69"/>
    <s v="SAN MARTIN"/>
    <s v="SAN MARTIN"/>
    <s v="SAUCE"/>
    <s v="000006380"/>
    <s v="SAUCE"/>
    <x v="0"/>
    <n v="1"/>
    <s v="92561790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65606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66606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72799"/>
    <n v="0"/>
    <n v="1"/>
  </r>
  <r>
    <x v="0"/>
    <x v="1"/>
    <n v="220913"/>
    <x v="8"/>
    <x v="69"/>
    <s v="SAN MARTIN"/>
    <s v="SAN MARTIN"/>
    <s v="SAUCE"/>
    <s v="000006380"/>
    <s v="SAUCE"/>
    <x v="0"/>
    <n v="1"/>
    <s v="92574401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74412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74876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85040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85078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92412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92452"/>
    <n v="0"/>
    <n v="1"/>
  </r>
  <r>
    <x v="0"/>
    <x v="1"/>
    <n v="220914"/>
    <x v="8"/>
    <x v="70"/>
    <s v="SAN MARTIN"/>
    <s v="DATEM DEL MARA├æON"/>
    <s v="BARRANCA"/>
    <s v="000000235"/>
    <s v="SAN LORENZO - NUCLEO BASE"/>
    <x v="0"/>
    <n v="1"/>
    <s v="92572544"/>
    <n v="0"/>
    <n v="1"/>
  </r>
  <r>
    <x v="0"/>
    <x v="1"/>
    <n v="220914"/>
    <x v="8"/>
    <x v="70"/>
    <s v="SAN MARTIN"/>
    <s v="SAN MARTIN"/>
    <s v="JUAN GUERRA"/>
    <s v="000006375"/>
    <s v="SHAPAJA"/>
    <x v="0"/>
    <n v="1"/>
    <s v="92577150"/>
    <n v="1"/>
    <n v="1"/>
  </r>
  <r>
    <x v="0"/>
    <x v="1"/>
    <n v="221001"/>
    <x v="9"/>
    <x v="71"/>
    <s v="TOCACHE"/>
    <m/>
    <m/>
    <m/>
    <m/>
    <x v="0"/>
    <n v="1"/>
    <s v="92583075"/>
    <n v="1"/>
    <n v="1"/>
  </r>
  <r>
    <x v="0"/>
    <x v="1"/>
    <n v="221001"/>
    <x v="9"/>
    <x v="71"/>
    <s v="TOCACHE"/>
    <m/>
    <m/>
    <m/>
    <m/>
    <x v="0"/>
    <n v="1"/>
    <s v="92585652"/>
    <n v="0"/>
    <n v="1"/>
  </r>
  <r>
    <x v="0"/>
    <x v="1"/>
    <n v="221001"/>
    <x v="9"/>
    <x v="71"/>
    <s v="TOCACHE"/>
    <s v="FEDERICO BASADRE - YARINACOCHA"/>
    <s v="NUEVO PARAISO"/>
    <s v="000005568"/>
    <s v="DOS DE MAYO"/>
    <x v="0"/>
    <n v="1"/>
    <s v="92556448"/>
    <n v="0"/>
    <n v="1"/>
  </r>
  <r>
    <x v="0"/>
    <x v="1"/>
    <n v="221001"/>
    <x v="9"/>
    <x v="71"/>
    <s v="TOCACHE"/>
    <s v="FEDERICO BASADRE - YARINACOCHA"/>
    <s v="NUEVO PARAISO"/>
    <s v="000005568"/>
    <s v="DOS DE MAYO"/>
    <x v="0"/>
    <n v="1"/>
    <s v="92566399"/>
    <n v="0"/>
    <n v="1"/>
  </r>
  <r>
    <x v="0"/>
    <x v="1"/>
    <n v="221001"/>
    <x v="9"/>
    <x v="71"/>
    <s v="TOCACHE"/>
    <s v="LORETO"/>
    <s v="NAUTA"/>
    <s v="000000097"/>
    <s v="SAN REGIS"/>
    <x v="0"/>
    <n v="1"/>
    <s v="92573648"/>
    <n v="1"/>
    <n v="1"/>
  </r>
  <r>
    <x v="0"/>
    <x v="1"/>
    <n v="221001"/>
    <x v="9"/>
    <x v="71"/>
    <s v="TOCACHE"/>
    <s v="NO PERTENECE A NINGUNA RED"/>
    <s v="NO PERTENECE A NINGUNA MICRORED"/>
    <s v="000010571"/>
    <s v="HOSPITAL II HUANUCO"/>
    <x v="2"/>
    <n v="1"/>
    <s v="92562093"/>
    <n v="0"/>
    <n v="1"/>
  </r>
  <r>
    <x v="0"/>
    <x v="1"/>
    <n v="221001"/>
    <x v="9"/>
    <x v="71"/>
    <s v="TOCACHE"/>
    <s v="NO PERTENECE A NINGUNA RED"/>
    <s v="NO PERTENECE A NINGUNA MICRORED"/>
    <s v="000010703"/>
    <s v="POSTA MEDICA TOCACHE"/>
    <x v="2"/>
    <n v="1"/>
    <s v="92582083"/>
    <n v="0"/>
    <n v="1"/>
  </r>
  <r>
    <x v="0"/>
    <x v="1"/>
    <n v="221001"/>
    <x v="9"/>
    <x v="71"/>
    <s v="TOCACHE"/>
    <s v="NO PERTENECE A NINGUNA RED"/>
    <s v="NO PERTENECE A NINGUNA MICRORED"/>
    <s v="000010703"/>
    <s v="POSTA MEDICA TOCACHE"/>
    <x v="0"/>
    <n v="1"/>
    <s v="92557499"/>
    <n v="0"/>
    <n v="1"/>
  </r>
  <r>
    <x v="0"/>
    <x v="1"/>
    <n v="221001"/>
    <x v="9"/>
    <x v="71"/>
    <s v="TOCACHE"/>
    <s v="NO PERTENECE A NINGUNA RED"/>
    <s v="NO PERTENECE A NINGUNA MICRORED"/>
    <s v="000012243"/>
    <s v="HOSPITAL II TALARA"/>
    <x v="2"/>
    <n v="1"/>
    <s v="92562936"/>
    <n v="0"/>
    <n v="1"/>
  </r>
  <r>
    <x v="0"/>
    <x v="1"/>
    <n v="221001"/>
    <x v="9"/>
    <x v="71"/>
    <s v="TOCACHE"/>
    <s v="NO PERTENECE A NINGUNA RED"/>
    <s v="NO PERTENECE A NINGUNA MICRORED"/>
    <s v="000027730"/>
    <s v="CENTRO DE ATENCI├ôN PRIMARIA MORALES - ESSALUD"/>
    <x v="2"/>
    <n v="1"/>
    <s v="92555859"/>
    <n v="0"/>
    <n v="1"/>
  </r>
  <r>
    <x v="0"/>
    <x v="1"/>
    <n v="221001"/>
    <x v="9"/>
    <x v="71"/>
    <s v="TOCACHE"/>
    <s v="SAN MARTIN"/>
    <s v="TARAPOTO"/>
    <s v="000006373"/>
    <s v="SANTA ROSA DE CUMBAZA"/>
    <x v="0"/>
    <n v="1"/>
    <s v="92554282"/>
    <n v="0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4857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5195"/>
    <n v="0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569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6467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681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7756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8221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8911"/>
    <n v="0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0495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2739"/>
    <n v="0"/>
    <n v="0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307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4742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6821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0460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2821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514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6260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6496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6788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6906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773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824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061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080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5891"/>
    <n v="0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7845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828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9398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9417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942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9194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6"/>
    <s v="92591108"/>
    <n v="0"/>
    <n v="0"/>
  </r>
  <r>
    <x v="0"/>
    <x v="1"/>
    <n v="221001"/>
    <x v="9"/>
    <x v="71"/>
    <s v="TOCACHE"/>
    <s v="TOCACHE"/>
    <s v="TOCACHE"/>
    <s v="000006581"/>
    <s v="NUEVA ESPERANZA"/>
    <x v="0"/>
    <n v="1"/>
    <s v="92559960"/>
    <n v="0"/>
    <n v="0"/>
  </r>
  <r>
    <x v="0"/>
    <x v="1"/>
    <n v="221001"/>
    <x v="9"/>
    <x v="71"/>
    <s v="TOCACHE"/>
    <s v="TOCACHE"/>
    <s v="TOCACHE"/>
    <s v="000006584"/>
    <s v="YACUSISA"/>
    <x v="0"/>
    <n v="1"/>
    <s v="92561428"/>
    <n v="1"/>
    <n v="1"/>
  </r>
  <r>
    <x v="0"/>
    <x v="1"/>
    <n v="221001"/>
    <x v="9"/>
    <x v="71"/>
    <s v="TOCACHE"/>
    <s v="TOCACHE"/>
    <s v="TOCACHE"/>
    <s v="000006595"/>
    <s v="TANANTA"/>
    <x v="2"/>
    <n v="1"/>
    <s v="92581671"/>
    <n v="1"/>
    <n v="1"/>
  </r>
  <r>
    <x v="0"/>
    <x v="1"/>
    <n v="221001"/>
    <x v="9"/>
    <x v="71"/>
    <s v="TOCACHE"/>
    <s v="TOCACHE"/>
    <s v="TOCACHE"/>
    <s v="000006595"/>
    <s v="TANANTA"/>
    <x v="0"/>
    <n v="1"/>
    <s v="92557936"/>
    <n v="0"/>
    <n v="1"/>
  </r>
  <r>
    <x v="0"/>
    <x v="1"/>
    <n v="221001"/>
    <x v="9"/>
    <x v="71"/>
    <s v="TOCACHE"/>
    <s v="TOCACHE"/>
    <s v="TOCACHE"/>
    <s v="000006598"/>
    <s v="ISHANGA"/>
    <x v="2"/>
    <n v="1"/>
    <s v="92571142"/>
    <n v="0"/>
    <n v="1"/>
  </r>
  <r>
    <x v="0"/>
    <x v="1"/>
    <n v="221001"/>
    <x v="9"/>
    <x v="71"/>
    <s v="TOCACHE"/>
    <s v="TOCACHE"/>
    <s v="TOCACHE"/>
    <s v="000006598"/>
    <s v="ISHANGA"/>
    <x v="0"/>
    <n v="1"/>
    <s v="92556696"/>
    <n v="0"/>
    <n v="1"/>
  </r>
  <r>
    <x v="0"/>
    <x v="1"/>
    <n v="221001"/>
    <x v="9"/>
    <x v="71"/>
    <s v="TOCACHE"/>
    <s v="TOCACHE"/>
    <s v="TOCACHE"/>
    <s v="000006598"/>
    <s v="ISHANGA"/>
    <x v="0"/>
    <n v="1"/>
    <s v="92575754"/>
    <n v="0"/>
    <n v="1"/>
  </r>
  <r>
    <x v="0"/>
    <x v="1"/>
    <n v="221002"/>
    <x v="9"/>
    <x v="72"/>
    <s v="TOCACHE"/>
    <m/>
    <m/>
    <m/>
    <m/>
    <x v="2"/>
    <n v="1"/>
    <s v="92560948"/>
    <n v="0"/>
    <n v="1"/>
  </r>
  <r>
    <x v="0"/>
    <x v="1"/>
    <n v="221002"/>
    <x v="9"/>
    <x v="72"/>
    <s v="TOCACHE"/>
    <m/>
    <m/>
    <m/>
    <m/>
    <x v="0"/>
    <n v="1"/>
    <s v="92579131"/>
    <n v="0"/>
    <n v="1"/>
  </r>
  <r>
    <x v="0"/>
    <x v="1"/>
    <n v="221002"/>
    <x v="9"/>
    <x v="72"/>
    <s v="TOCACHE"/>
    <m/>
    <m/>
    <m/>
    <m/>
    <x v="0"/>
    <n v="1"/>
    <s v="92584484"/>
    <n v="0"/>
    <n v="1"/>
  </r>
  <r>
    <x v="0"/>
    <x v="1"/>
    <n v="221002"/>
    <x v="9"/>
    <x v="72"/>
    <s v="TOCACHE"/>
    <s v="MARA├æON"/>
    <s v="LA MORADA"/>
    <s v="000000960"/>
    <s v="LA MORADA"/>
    <x v="0"/>
    <n v="1"/>
    <s v="92591375"/>
    <n v="0"/>
    <n v="1"/>
  </r>
  <r>
    <x v="0"/>
    <x v="1"/>
    <n v="221002"/>
    <x v="9"/>
    <x v="72"/>
    <s v="TOCACHE"/>
    <s v="TOCACHE"/>
    <s v="NO PERTENECE A NINGUNA MICRORED"/>
    <s v="000006580"/>
    <s v="HOSPITAL II-1 TOCACHE"/>
    <x v="0"/>
    <n v="1"/>
    <s v="92582834"/>
    <n v="0"/>
    <n v="1"/>
  </r>
  <r>
    <x v="0"/>
    <x v="1"/>
    <n v="221002"/>
    <x v="9"/>
    <x v="72"/>
    <s v="TOCACHE"/>
    <s v="TOCACHE"/>
    <s v="NO PERTENECE A NINGUNA MICRORED"/>
    <s v="000006580"/>
    <s v="HOSPITAL II-1 TOCACHE"/>
    <x v="0"/>
    <n v="1"/>
    <s v="92590875"/>
    <n v="1"/>
    <n v="1"/>
  </r>
  <r>
    <x v="0"/>
    <x v="1"/>
    <n v="221002"/>
    <x v="9"/>
    <x v="72"/>
    <s v="TOCACHE"/>
    <s v="TOCACHE"/>
    <s v="NUEVO PROGRESO"/>
    <s v="000006587"/>
    <s v="NUEVO  PROGRESO"/>
    <x v="2"/>
    <n v="1"/>
    <s v="92566197"/>
    <n v="0"/>
    <n v="1"/>
  </r>
  <r>
    <x v="0"/>
    <x v="1"/>
    <n v="221002"/>
    <x v="9"/>
    <x v="72"/>
    <s v="TOCACHE"/>
    <s v="TOCACHE"/>
    <s v="NUEVO PROGRESO"/>
    <s v="000006587"/>
    <s v="NUEVO  PROGRESO"/>
    <x v="2"/>
    <n v="1"/>
    <s v="92569377"/>
    <n v="0"/>
    <n v="0"/>
  </r>
  <r>
    <x v="0"/>
    <x v="1"/>
    <n v="221002"/>
    <x v="9"/>
    <x v="72"/>
    <s v="TOCACHE"/>
    <s v="TOCACHE"/>
    <s v="NUEVO PROGRESO"/>
    <s v="000006587"/>
    <s v="NUEVO  PROGRESO"/>
    <x v="0"/>
    <n v="1"/>
    <s v="92557885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59361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59367"/>
    <n v="1"/>
    <n v="1"/>
  </r>
  <r>
    <x v="0"/>
    <x v="1"/>
    <n v="221002"/>
    <x v="9"/>
    <x v="72"/>
    <s v="TOCACHE"/>
    <s v="TOCACHE"/>
    <s v="NUEVO PROGRESO"/>
    <s v="000006587"/>
    <s v="NUEVO  PROGRESO"/>
    <x v="0"/>
    <n v="1"/>
    <s v="92561541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69031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70659"/>
    <n v="1"/>
    <n v="1"/>
  </r>
  <r>
    <x v="0"/>
    <x v="1"/>
    <n v="221002"/>
    <x v="9"/>
    <x v="72"/>
    <s v="TOCACHE"/>
    <s v="TOCACHE"/>
    <s v="NUEVO PROGRESO"/>
    <s v="000006587"/>
    <s v="NUEVO  PROGRESO"/>
    <x v="0"/>
    <n v="1"/>
    <s v="92578162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83588"/>
    <n v="1"/>
    <n v="1"/>
  </r>
  <r>
    <x v="0"/>
    <x v="1"/>
    <n v="221002"/>
    <x v="9"/>
    <x v="72"/>
    <s v="TOCACHE"/>
    <s v="TOCACHE"/>
    <s v="NUEVO PROGRESO"/>
    <s v="000006589"/>
    <s v="RIO UCHIZA"/>
    <x v="2"/>
    <n v="1"/>
    <s v="92558476"/>
    <n v="1"/>
    <n v="1"/>
  </r>
  <r>
    <x v="0"/>
    <x v="1"/>
    <n v="221002"/>
    <x v="9"/>
    <x v="72"/>
    <s v="TOCACHE"/>
    <s v="TOCACHE"/>
    <s v="NUEVO PROGRESO"/>
    <s v="000006589"/>
    <s v="RIO UCHIZA"/>
    <x v="0"/>
    <n v="1"/>
    <s v="92567571"/>
    <n v="0"/>
    <n v="0"/>
  </r>
  <r>
    <x v="0"/>
    <x v="1"/>
    <n v="221002"/>
    <x v="9"/>
    <x v="72"/>
    <s v="TOCACHE"/>
    <s v="TOCACHE"/>
    <s v="NUEVO PROGRESO"/>
    <s v="000006589"/>
    <s v="RIO UCHIZA"/>
    <x v="0"/>
    <n v="1"/>
    <s v="92591208"/>
    <n v="1"/>
    <n v="1"/>
  </r>
  <r>
    <x v="0"/>
    <x v="1"/>
    <n v="221002"/>
    <x v="9"/>
    <x v="72"/>
    <s v="TOCACHE"/>
    <s v="TOCACHE"/>
    <s v="NUEVO PROGRESO"/>
    <s v="000006590"/>
    <s v="MADRE MIA"/>
    <x v="0"/>
    <n v="1"/>
    <s v="92588340"/>
    <n v="0"/>
    <n v="1"/>
  </r>
  <r>
    <x v="0"/>
    <x v="1"/>
    <n v="221002"/>
    <x v="9"/>
    <x v="72"/>
    <s v="TOCACHE"/>
    <s v="TOCACHE"/>
    <s v="NUEVO PROGRESO"/>
    <s v="000006591"/>
    <s v="RAMAL DE ASPUZANA"/>
    <x v="0"/>
    <n v="6"/>
    <s v="92584009"/>
    <n v="0"/>
    <n v="1"/>
  </r>
  <r>
    <x v="0"/>
    <x v="1"/>
    <n v="221002"/>
    <x v="9"/>
    <x v="72"/>
    <s v="TOCACHE"/>
    <s v="TOCACHE"/>
    <s v="NUEVO PROGRESO"/>
    <s v="000006592"/>
    <s v="SANTA CRUZ"/>
    <x v="0"/>
    <n v="1"/>
    <s v="92578936"/>
    <n v="1"/>
    <n v="1"/>
  </r>
  <r>
    <x v="0"/>
    <x v="1"/>
    <n v="221002"/>
    <x v="9"/>
    <x v="72"/>
    <s v="TOCACHE"/>
    <s v="TOCACHE"/>
    <s v="NUEVO PROGRESO"/>
    <s v="000006592"/>
    <s v="SANTA CRUZ"/>
    <x v="0"/>
    <n v="1"/>
    <s v="92592310"/>
    <n v="1"/>
    <n v="1"/>
  </r>
  <r>
    <x v="0"/>
    <x v="1"/>
    <n v="221003"/>
    <x v="9"/>
    <x v="73"/>
    <s v="TOCACHE"/>
    <m/>
    <m/>
    <m/>
    <m/>
    <x v="0"/>
    <n v="1"/>
    <s v="92589904"/>
    <n v="0"/>
    <n v="1"/>
  </r>
  <r>
    <x v="0"/>
    <x v="1"/>
    <n v="221003"/>
    <x v="9"/>
    <x v="73"/>
    <s v="TOCACHE"/>
    <m/>
    <m/>
    <m/>
    <m/>
    <x v="0"/>
    <n v="1"/>
    <s v="92590620"/>
    <n v="1"/>
    <n v="1"/>
  </r>
  <r>
    <x v="0"/>
    <x v="1"/>
    <n v="221003"/>
    <x v="9"/>
    <x v="73"/>
    <s v="TOCACHE"/>
    <s v="TOCACHE"/>
    <s v="POLVORA"/>
    <s v="000006597"/>
    <s v="NUEVO HORIZONTE"/>
    <x v="0"/>
    <n v="1"/>
    <s v="81949076"/>
    <n v="1"/>
    <n v="1"/>
  </r>
  <r>
    <x v="0"/>
    <x v="1"/>
    <n v="221003"/>
    <x v="9"/>
    <x v="73"/>
    <s v="TOCACHE"/>
    <s v="TOCACHE"/>
    <s v="POLVORA"/>
    <s v="000006597"/>
    <s v="NUEVO HORIZONTE"/>
    <x v="0"/>
    <n v="1"/>
    <s v="92553521"/>
    <n v="1"/>
    <n v="1"/>
  </r>
  <r>
    <x v="0"/>
    <x v="1"/>
    <n v="221003"/>
    <x v="9"/>
    <x v="73"/>
    <s v="TOCACHE"/>
    <s v="TOCACHE"/>
    <s v="POLVORA"/>
    <s v="000006597"/>
    <s v="NUEVO HORIZONTE"/>
    <x v="0"/>
    <n v="6"/>
    <s v="92571644"/>
    <n v="0"/>
    <n v="1"/>
  </r>
  <r>
    <x v="0"/>
    <x v="1"/>
    <n v="221003"/>
    <x v="9"/>
    <x v="73"/>
    <s v="TOCACHE"/>
    <s v="TOCACHE"/>
    <s v="POLVORA"/>
    <s v="000006623"/>
    <s v="PUERTO PIZANA"/>
    <x v="0"/>
    <n v="1"/>
    <s v="92558303"/>
    <n v="0"/>
    <n v="0"/>
  </r>
  <r>
    <x v="0"/>
    <x v="1"/>
    <n v="221003"/>
    <x v="9"/>
    <x v="73"/>
    <s v="TOCACHE"/>
    <s v="TOCACHE"/>
    <s v="POLVORA"/>
    <s v="000006623"/>
    <s v="PUERTO PIZANA"/>
    <x v="0"/>
    <n v="1"/>
    <s v="92558306"/>
    <n v="0"/>
    <n v="0"/>
  </r>
  <r>
    <x v="0"/>
    <x v="1"/>
    <n v="221003"/>
    <x v="9"/>
    <x v="73"/>
    <s v="TOCACHE"/>
    <s v="TOCACHE"/>
    <s v="POLVORA"/>
    <s v="000006623"/>
    <s v="PUERTO PIZANA"/>
    <x v="0"/>
    <n v="1"/>
    <s v="92559038"/>
    <n v="1"/>
    <n v="1"/>
  </r>
  <r>
    <x v="0"/>
    <x v="1"/>
    <n v="221003"/>
    <x v="9"/>
    <x v="73"/>
    <s v="TOCACHE"/>
    <s v="TOCACHE"/>
    <s v="POLVORA"/>
    <s v="000006624"/>
    <s v="POLVORA"/>
    <x v="0"/>
    <n v="1"/>
    <s v="92578226"/>
    <n v="1"/>
    <n v="1"/>
  </r>
  <r>
    <x v="0"/>
    <x v="1"/>
    <n v="221003"/>
    <x v="9"/>
    <x v="73"/>
    <s v="TOCACHE"/>
    <s v="TOCACHE"/>
    <s v="POLVORA"/>
    <s v="000006624"/>
    <s v="POLVORA"/>
    <x v="0"/>
    <n v="1"/>
    <s v="92580045"/>
    <n v="1"/>
    <n v="1"/>
  </r>
  <r>
    <x v="0"/>
    <x v="1"/>
    <n v="221003"/>
    <x v="9"/>
    <x v="73"/>
    <s v="TOCACHE"/>
    <s v="TOCACHE"/>
    <s v="POLVORA"/>
    <s v="000006625"/>
    <s v="SANTA ROSA DE MISHOYO"/>
    <x v="0"/>
    <n v="1"/>
    <s v="81983162"/>
    <n v="1"/>
    <n v="1"/>
  </r>
  <r>
    <x v="0"/>
    <x v="1"/>
    <n v="221003"/>
    <x v="9"/>
    <x v="73"/>
    <s v="TOCACHE"/>
    <s v="TOCACHE"/>
    <s v="POLVORA"/>
    <s v="000006625"/>
    <s v="SANTA ROSA DE MISHOYO"/>
    <x v="0"/>
    <n v="1"/>
    <s v="92556243"/>
    <n v="1"/>
    <n v="1"/>
  </r>
  <r>
    <x v="0"/>
    <x v="1"/>
    <n v="221003"/>
    <x v="9"/>
    <x v="73"/>
    <s v="TOCACHE"/>
    <s v="TOCACHE"/>
    <s v="POLVORA"/>
    <s v="000006625"/>
    <s v="SANTA ROSA DE MISHOYO"/>
    <x v="0"/>
    <n v="1"/>
    <s v="92570057"/>
    <n v="1"/>
    <n v="1"/>
  </r>
  <r>
    <x v="0"/>
    <x v="1"/>
    <n v="221003"/>
    <x v="9"/>
    <x v="73"/>
    <s v="TOCACHE"/>
    <s v="TOCACHE"/>
    <s v="POLVORA"/>
    <s v="000006626"/>
    <s v="NUEVO SAN MARTIN"/>
    <x v="0"/>
    <n v="1"/>
    <s v="92555549"/>
    <n v="1"/>
    <n v="1"/>
  </r>
  <r>
    <x v="0"/>
    <x v="1"/>
    <n v="221003"/>
    <x v="9"/>
    <x v="73"/>
    <s v="TOCACHE"/>
    <s v="TOCACHE"/>
    <s v="POLVORA"/>
    <s v="000006786"/>
    <s v="CEDRO"/>
    <x v="0"/>
    <n v="1"/>
    <s v="92567912"/>
    <n v="1"/>
    <n v="1"/>
  </r>
  <r>
    <x v="0"/>
    <x v="1"/>
    <n v="221003"/>
    <x v="9"/>
    <x v="73"/>
    <s v="TOCACHE"/>
    <s v="TOCACHE"/>
    <s v="POLVORA"/>
    <s v="000006786"/>
    <s v="CEDRO"/>
    <x v="0"/>
    <n v="1"/>
    <s v="92591377"/>
    <n v="1"/>
    <n v="1"/>
  </r>
  <r>
    <x v="0"/>
    <x v="1"/>
    <n v="221004"/>
    <x v="9"/>
    <x v="74"/>
    <s v="TOCACHE"/>
    <s v="NO PERTENECE A NINGUNA RED"/>
    <s v="NO PERTENECE A NINGUNA MICRORED"/>
    <s v="000009180"/>
    <s v="HOSPITAL I TINGO MARIA"/>
    <x v="2"/>
    <n v="1"/>
    <s v="92588359"/>
    <n v="0"/>
    <n v="1"/>
  </r>
  <r>
    <x v="0"/>
    <x v="1"/>
    <n v="221004"/>
    <x v="9"/>
    <x v="74"/>
    <s v="TOCACHE"/>
    <s v="TOCACHE"/>
    <s v="TOCACHE"/>
    <s v="000006582"/>
    <s v="PUSHURUMBO"/>
    <x v="0"/>
    <n v="1"/>
    <s v="92559209"/>
    <n v="1"/>
    <n v="1"/>
  </r>
  <r>
    <x v="0"/>
    <x v="1"/>
    <n v="221004"/>
    <x v="9"/>
    <x v="74"/>
    <s v="TOCACHE"/>
    <s v="TOCACHE"/>
    <s v="TOCACHE"/>
    <s v="000006586"/>
    <s v="SHUNTE"/>
    <x v="0"/>
    <n v="1"/>
    <s v="92556893"/>
    <n v="1"/>
    <n v="1"/>
  </r>
  <r>
    <x v="0"/>
    <x v="1"/>
    <n v="221004"/>
    <x v="9"/>
    <x v="74"/>
    <s v="TOCACHE"/>
    <s v="TOCACHE"/>
    <s v="TOCACHE"/>
    <s v="000006586"/>
    <s v="SHUNTE"/>
    <x v="0"/>
    <n v="1"/>
    <s v="92561956"/>
    <n v="1"/>
    <n v="1"/>
  </r>
  <r>
    <x v="0"/>
    <x v="1"/>
    <n v="221004"/>
    <x v="9"/>
    <x v="74"/>
    <s v="TOCACHE"/>
    <s v="TOCACHE"/>
    <s v="TOCACHE"/>
    <s v="000006586"/>
    <s v="SHUNTE"/>
    <x v="0"/>
    <n v="1"/>
    <s v="92584896"/>
    <n v="1"/>
    <n v="1"/>
  </r>
  <r>
    <x v="0"/>
    <x v="1"/>
    <n v="221004"/>
    <x v="9"/>
    <x v="74"/>
    <s v="TOCACHE"/>
    <s v="TOCACHE"/>
    <s v="TOCACHE"/>
    <s v="000006586"/>
    <s v="SHUNTE"/>
    <x v="0"/>
    <n v="1"/>
    <s v="92592609"/>
    <n v="1"/>
    <n v="1"/>
  </r>
  <r>
    <x v="0"/>
    <x v="1"/>
    <n v="221005"/>
    <x v="9"/>
    <x v="75"/>
    <s v="TOCACHE"/>
    <s v="NO PERTENECE A NINGUNA RED"/>
    <s v="NO PERTENECE A NINGUNA MICRORED"/>
    <s v="000009180"/>
    <s v="HOSPITAL I TINGO MARIA"/>
    <x v="2"/>
    <n v="1"/>
    <s v="92586219"/>
    <n v="0"/>
    <n v="1"/>
  </r>
  <r>
    <x v="0"/>
    <x v="1"/>
    <n v="221005"/>
    <x v="9"/>
    <x v="75"/>
    <s v="TOCACHE"/>
    <s v="NO PERTENECE A NINGUNA RED"/>
    <s v="NO PERTENECE A NINGUNA MICRORED"/>
    <s v="000009180"/>
    <s v="HOSPITAL I TINGO MARIA"/>
    <x v="0"/>
    <n v="1"/>
    <s v="92565150"/>
    <n v="0"/>
    <n v="1"/>
  </r>
  <r>
    <x v="0"/>
    <x v="1"/>
    <n v="221005"/>
    <x v="9"/>
    <x v="75"/>
    <s v="TOCACHE"/>
    <s v="NO PERTENECE A NINGUNA RED"/>
    <s v="NO PERTENECE A NINGUNA MICRORED"/>
    <s v="000009180"/>
    <s v="HOSPITAL I TINGO MARIA"/>
    <x v="0"/>
    <n v="1"/>
    <s v="92575124"/>
    <n v="0"/>
    <n v="1"/>
  </r>
  <r>
    <x v="0"/>
    <x v="1"/>
    <n v="221005"/>
    <x v="9"/>
    <x v="75"/>
    <s v="TOCACHE"/>
    <s v="NO PERTENECE A NINGUNA RED"/>
    <s v="NO PERTENECE A NINGUNA MICRORED"/>
    <s v="000010702"/>
    <s v="POSTA MEDICA SANTA LUCIA"/>
    <x v="2"/>
    <n v="1"/>
    <s v="92573627"/>
    <n v="0"/>
    <n v="1"/>
  </r>
  <r>
    <x v="0"/>
    <x v="1"/>
    <n v="221005"/>
    <x v="9"/>
    <x v="75"/>
    <s v="TOCACHE"/>
    <s v="NO PERTENECE A NINGUNA RED"/>
    <s v="NO PERTENECE A NINGUNA MICRORED"/>
    <s v="000010702"/>
    <s v="POSTA MEDICA SANTA LUCIA"/>
    <x v="0"/>
    <n v="6"/>
    <s v="92575498"/>
    <n v="0"/>
    <n v="1"/>
  </r>
  <r>
    <x v="0"/>
    <x v="1"/>
    <n v="221005"/>
    <x v="9"/>
    <x v="75"/>
    <s v="TOCACHE"/>
    <s v="NO PERTENECE A NINGUNA RED"/>
    <s v="NO PERTENECE A NINGUNA MICRORED"/>
    <s v="000010702"/>
    <s v="POSTA MEDICA SANTA LUCIA"/>
    <x v="0"/>
    <n v="6"/>
    <s v="92576626"/>
    <n v="0"/>
    <n v="1"/>
  </r>
  <r>
    <x v="0"/>
    <x v="1"/>
    <n v="221005"/>
    <x v="9"/>
    <x v="75"/>
    <s v="TOCACHE"/>
    <s v="NO PERTENECE A NINGUNA RED"/>
    <s v="NO PERTENECE A NINGUNA MICRORED"/>
    <s v="000010704"/>
    <s v="POSTA MEDICA UCHIZA"/>
    <x v="2"/>
    <n v="1"/>
    <s v="92562050"/>
    <n v="0"/>
    <n v="1"/>
  </r>
  <r>
    <x v="0"/>
    <x v="1"/>
    <n v="221005"/>
    <x v="9"/>
    <x v="75"/>
    <s v="TOCACHE"/>
    <s v="NO PERTENECE A NINGUNA RED"/>
    <s v="NO PERTENECE A NINGUNA MICRORED"/>
    <s v="000027706"/>
    <s v="POSTA M├ëDICA UCHIZA"/>
    <x v="2"/>
    <n v="1"/>
    <s v="92556273"/>
    <n v="0"/>
    <n v="1"/>
  </r>
  <r>
    <x v="0"/>
    <x v="1"/>
    <n v="221005"/>
    <x v="9"/>
    <x v="75"/>
    <s v="TOCACHE"/>
    <s v="RED II HUAURA - OYON"/>
    <s v="HUALMAY"/>
    <s v="000005670"/>
    <s v="1RO DE MAYO"/>
    <x v="0"/>
    <n v="6"/>
    <s v="92574897"/>
    <n v="0"/>
    <n v="1"/>
  </r>
  <r>
    <x v="0"/>
    <x v="1"/>
    <n v="221005"/>
    <x v="9"/>
    <x v="75"/>
    <s v="TOCACHE"/>
    <s v="TOCACHE"/>
    <s v="NO PERTENECE A NINGUNA MICRORED"/>
    <s v="000006580"/>
    <s v="HOSPITAL II-1 TOCACHE"/>
    <x v="0"/>
    <n v="1"/>
    <s v="92555716"/>
    <n v="0"/>
    <n v="1"/>
  </r>
  <r>
    <x v="0"/>
    <x v="1"/>
    <n v="221005"/>
    <x v="9"/>
    <x v="75"/>
    <s v="TOCACHE"/>
    <s v="TOCACHE"/>
    <s v="TOCACHE"/>
    <s v="000006598"/>
    <s v="ISHANGA"/>
    <x v="0"/>
    <n v="1"/>
    <s v="92578834"/>
    <n v="1"/>
    <n v="1"/>
  </r>
  <r>
    <x v="0"/>
    <x v="1"/>
    <n v="221005"/>
    <x v="9"/>
    <x v="75"/>
    <s v="TOCACHE"/>
    <s v="TOCACHE"/>
    <s v="UCHIZA"/>
    <s v="000006585"/>
    <s v="SANTA ROSA DE SHAPAJA"/>
    <x v="0"/>
    <n v="1"/>
    <s v="92568543"/>
    <n v="1"/>
    <n v="1"/>
  </r>
  <r>
    <x v="0"/>
    <x v="1"/>
    <n v="221005"/>
    <x v="9"/>
    <x v="75"/>
    <s v="TOCACHE"/>
    <s v="TOCACHE"/>
    <s v="UCHIZA"/>
    <s v="000006588"/>
    <s v="NUEVO PORONGO"/>
    <x v="0"/>
    <n v="1"/>
    <s v="92559288"/>
    <n v="1"/>
    <n v="1"/>
  </r>
  <r>
    <x v="0"/>
    <x v="1"/>
    <n v="221005"/>
    <x v="9"/>
    <x v="75"/>
    <s v="TOCACHE"/>
    <s v="TOCACHE"/>
    <s v="UCHIZA"/>
    <s v="000006588"/>
    <s v="NUEVO PORONGO"/>
    <x v="0"/>
    <n v="1"/>
    <s v="92565069"/>
    <n v="1"/>
    <n v="1"/>
  </r>
  <r>
    <x v="0"/>
    <x v="1"/>
    <n v="221005"/>
    <x v="9"/>
    <x v="75"/>
    <s v="TOCACHE"/>
    <s v="TOCACHE"/>
    <s v="UCHIZA"/>
    <s v="000006588"/>
    <s v="NUEVO PORONGO"/>
    <x v="0"/>
    <n v="1"/>
    <s v="92578820"/>
    <n v="0"/>
    <n v="0"/>
  </r>
  <r>
    <x v="0"/>
    <x v="1"/>
    <n v="221005"/>
    <x v="9"/>
    <x v="75"/>
    <s v="TOCACHE"/>
    <s v="TOCACHE"/>
    <s v="UCHIZA"/>
    <s v="000006588"/>
    <s v="NUEVO PORONGO"/>
    <x v="0"/>
    <n v="1"/>
    <s v="92578825"/>
    <n v="0"/>
    <n v="0"/>
  </r>
  <r>
    <x v="0"/>
    <x v="1"/>
    <n v="221005"/>
    <x v="9"/>
    <x v="75"/>
    <s v="TOCACHE"/>
    <s v="TOCACHE"/>
    <s v="UCHIZA"/>
    <s v="000006588"/>
    <s v="NUEVO PORONGO"/>
    <x v="0"/>
    <n v="1"/>
    <s v="92581874"/>
    <n v="1"/>
    <n v="1"/>
  </r>
  <r>
    <x v="0"/>
    <x v="1"/>
    <n v="221005"/>
    <x v="9"/>
    <x v="75"/>
    <s v="TOCACHE"/>
    <s v="TOCACHE"/>
    <s v="UCHIZA"/>
    <s v="000006588"/>
    <s v="NUEVO PORONGO"/>
    <x v="0"/>
    <n v="1"/>
    <s v="92585230"/>
    <n v="1"/>
    <n v="1"/>
  </r>
  <r>
    <x v="0"/>
    <x v="1"/>
    <n v="221005"/>
    <x v="9"/>
    <x v="75"/>
    <s v="TOCACHE"/>
    <s v="TOCACHE"/>
    <s v="UCHIZA"/>
    <s v="000006599"/>
    <s v="UCHIZA"/>
    <x v="0"/>
    <n v="1"/>
    <s v="92556583"/>
    <n v="0"/>
    <n v="1"/>
  </r>
  <r>
    <x v="0"/>
    <x v="1"/>
    <n v="221005"/>
    <x v="9"/>
    <x v="75"/>
    <s v="TOCACHE"/>
    <s v="TOCACHE"/>
    <s v="UCHIZA"/>
    <s v="000006599"/>
    <s v="UCHIZA"/>
    <x v="0"/>
    <n v="1"/>
    <s v="92560148"/>
    <n v="1"/>
    <n v="1"/>
  </r>
  <r>
    <x v="0"/>
    <x v="1"/>
    <n v="221005"/>
    <x v="9"/>
    <x v="75"/>
    <s v="TOCACHE"/>
    <s v="TOCACHE"/>
    <s v="UCHIZA"/>
    <s v="000006599"/>
    <s v="UCHIZA"/>
    <x v="0"/>
    <n v="1"/>
    <s v="92565281"/>
    <n v="0"/>
    <n v="1"/>
  </r>
  <r>
    <x v="0"/>
    <x v="1"/>
    <n v="221005"/>
    <x v="9"/>
    <x v="75"/>
    <s v="TOCACHE"/>
    <s v="TOCACHE"/>
    <s v="UCHIZA"/>
    <s v="000006599"/>
    <s v="UCHIZA"/>
    <x v="0"/>
    <n v="1"/>
    <s v="92586707"/>
    <n v="1"/>
    <n v="1"/>
  </r>
  <r>
    <x v="0"/>
    <x v="1"/>
    <n v="221005"/>
    <x v="9"/>
    <x v="75"/>
    <s v="TOCACHE"/>
    <s v="TOCACHE"/>
    <s v="UCHIZA"/>
    <s v="000006599"/>
    <s v="UCHIZA"/>
    <x v="0"/>
    <n v="1"/>
    <s v="92588756"/>
    <n v="1"/>
    <n v="1"/>
  </r>
  <r>
    <x v="0"/>
    <x v="1"/>
    <n v="221005"/>
    <x v="9"/>
    <x v="75"/>
    <s v="TOCACHE"/>
    <s v="TOCACHE"/>
    <s v="UCHIZA"/>
    <s v="000006599"/>
    <s v="UCHIZA"/>
    <x v="0"/>
    <n v="1"/>
    <s v="92589244"/>
    <n v="1"/>
    <n v="1"/>
  </r>
  <r>
    <x v="0"/>
    <x v="1"/>
    <n v="221005"/>
    <x v="9"/>
    <x v="75"/>
    <s v="TOCACHE"/>
    <s v="TOCACHE"/>
    <s v="UCHIZA"/>
    <s v="000006599"/>
    <s v="UCHIZA"/>
    <x v="0"/>
    <n v="1"/>
    <s v="92590109"/>
    <n v="0"/>
    <n v="1"/>
  </r>
  <r>
    <x v="0"/>
    <x v="1"/>
    <n v="221005"/>
    <x v="9"/>
    <x v="75"/>
    <s v="TOCACHE"/>
    <s v="TOCACHE"/>
    <s v="UCHIZA"/>
    <s v="000006602"/>
    <s v="SANTA LUCIA"/>
    <x v="0"/>
    <n v="1"/>
    <s v="92566160"/>
    <n v="0"/>
    <n v="1"/>
  </r>
  <r>
    <x v="0"/>
    <x v="1"/>
    <n v="221006"/>
    <x v="9"/>
    <x v="76"/>
    <s v="TOCACHE"/>
    <s v="NO PERTENECE A NINGUNA RED"/>
    <s v="NO PERTENECE A NINGUNA MICRORED"/>
    <s v="000010702"/>
    <s v="POSTA MEDICA SANTA LUCIA"/>
    <x v="2"/>
    <n v="1"/>
    <s v="92583890"/>
    <n v="0"/>
    <n v="0"/>
  </r>
  <r>
    <x v="0"/>
    <x v="1"/>
    <n v="221006"/>
    <x v="9"/>
    <x v="76"/>
    <s v="TOCACHE"/>
    <s v="TOCACHE"/>
    <s v="UCHIZA"/>
    <s v="000006585"/>
    <s v="SANTA ROSA DE SHAPAJA"/>
    <x v="0"/>
    <n v="1"/>
    <s v="92592627"/>
    <n v="0"/>
    <n v="1"/>
  </r>
  <r>
    <x v="0"/>
    <x v="1"/>
    <n v="221006"/>
    <x v="9"/>
    <x v="76"/>
    <s v="TOCACHE"/>
    <s v="TOCACHE"/>
    <s v="UCHIZA"/>
    <s v="000006602"/>
    <s v="SANTA LUCIA"/>
    <x v="0"/>
    <n v="1"/>
    <s v="92569201"/>
    <n v="0"/>
    <n v="1"/>
  </r>
  <r>
    <x v="0"/>
    <x v="2"/>
    <n v="220101"/>
    <x v="0"/>
    <x v="0"/>
    <s v="MOYOBAMBA"/>
    <s v="BELLAVISTA"/>
    <s v="BELLAVISTA"/>
    <s v="000006503"/>
    <s v="BUENOS AIRES"/>
    <x v="0"/>
    <n v="1"/>
    <s v="92616562"/>
    <n v="0"/>
    <n v="1"/>
  </r>
  <r>
    <x v="0"/>
    <x v="2"/>
    <n v="220101"/>
    <x v="0"/>
    <x v="0"/>
    <s v="MOYOBAMBA"/>
    <s v="MOYOBAMBA"/>
    <s v="CALZADA"/>
    <s v="000006330"/>
    <s v="SANTA ROSA DE OROMINA"/>
    <x v="0"/>
    <n v="1"/>
    <s v="9260158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392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395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401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5084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59552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753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831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933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199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356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0395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452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476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504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567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614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0636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657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720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733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883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9554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0956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109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213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411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657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981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2063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101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102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104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2117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146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218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218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2419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527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974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31459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3369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3398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34921"/>
    <n v="0"/>
    <n v="0"/>
  </r>
  <r>
    <x v="0"/>
    <x v="2"/>
    <n v="220101"/>
    <x v="0"/>
    <x v="0"/>
    <s v="MOYOBAMBA"/>
    <s v="MOYOBAMBA"/>
    <s v="LLUILLUCUCHA"/>
    <s v="000006313"/>
    <s v="MARONA"/>
    <x v="0"/>
    <n v="1"/>
    <s v="92603492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618938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620507"/>
    <n v="1"/>
    <n v="1"/>
  </r>
  <r>
    <x v="0"/>
    <x v="2"/>
    <n v="220101"/>
    <x v="0"/>
    <x v="0"/>
    <s v="MOYOBAMBA"/>
    <s v="MOYOBAMBA"/>
    <s v="LLUILLUCUCHA"/>
    <s v="000006314"/>
    <s v="QUILLOALLPA"/>
    <x v="0"/>
    <n v="1"/>
    <s v="92597026"/>
    <n v="1"/>
    <n v="1"/>
  </r>
  <r>
    <x v="0"/>
    <x v="2"/>
    <n v="220101"/>
    <x v="0"/>
    <x v="0"/>
    <s v="MOYOBAMBA"/>
    <s v="MOYOBAMBA"/>
    <s v="LLUILLUCUCHA"/>
    <s v="000006314"/>
    <s v="QUILLOALLPA"/>
    <x v="0"/>
    <n v="1"/>
    <s v="92633326"/>
    <n v="1"/>
    <n v="1"/>
  </r>
  <r>
    <x v="0"/>
    <x v="2"/>
    <n v="220101"/>
    <x v="0"/>
    <x v="0"/>
    <s v="MOYOBAMBA"/>
    <s v="MOYOBAMBA"/>
    <s v="LLUILLUCUCHA"/>
    <s v="000006315"/>
    <s v="SUGLLAQUIRO"/>
    <x v="0"/>
    <n v="1"/>
    <s v="92617607"/>
    <n v="1"/>
    <n v="1"/>
  </r>
  <r>
    <x v="0"/>
    <x v="2"/>
    <n v="220101"/>
    <x v="0"/>
    <x v="0"/>
    <s v="MOYOBAMBA"/>
    <s v="MOYOBAMBA"/>
    <s v="LLUILLUCUCHA"/>
    <s v="000006315"/>
    <s v="SUGLLAQUIRO"/>
    <x v="0"/>
    <n v="1"/>
    <s v="92619585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599367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632452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636106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636472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645762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595124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601113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603434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605969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615392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633744"/>
    <n v="1"/>
    <n v="1"/>
  </r>
  <r>
    <x v="0"/>
    <x v="2"/>
    <n v="220101"/>
    <x v="0"/>
    <x v="0"/>
    <s v="MOYOBAMBA"/>
    <s v="MOYOBAMBA"/>
    <s v="LLUILLUCUCHA"/>
    <s v="000027097"/>
    <s v="EL CONDOR"/>
    <x v="0"/>
    <n v="1"/>
    <s v="82096256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17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19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20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22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101709"/>
    <n v="0"/>
    <n v="1"/>
  </r>
  <r>
    <x v="0"/>
    <x v="2"/>
    <n v="220101"/>
    <x v="0"/>
    <x v="0"/>
    <s v="MOYOBAMBA"/>
    <s v="MOYOBAMBA"/>
    <s v="PUEBLO LIBRE"/>
    <s v="000006322"/>
    <s v="PUEBLO LIBRE"/>
    <x v="0"/>
    <n v="1"/>
    <s v="92597599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19999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21524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21729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24227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31998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34766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2098018"/>
    <n v="1"/>
    <n v="1"/>
  </r>
  <r>
    <x v="0"/>
    <x v="2"/>
    <n v="220101"/>
    <x v="0"/>
    <x v="0"/>
    <s v="MOYOBAMBA"/>
    <s v="MOYOBAMBA"/>
    <s v="YANTALO"/>
    <s v="000006319"/>
    <s v="BUENOS AIRES"/>
    <x v="0"/>
    <n v="1"/>
    <s v="92631983"/>
    <n v="1"/>
    <n v="1"/>
  </r>
  <r>
    <x v="0"/>
    <x v="2"/>
    <n v="220101"/>
    <x v="0"/>
    <x v="0"/>
    <s v="MOYOBAMBA"/>
    <s v="MOYOBAMBA"/>
    <s v="YANTALO"/>
    <s v="000006319"/>
    <s v="BUENOS AIRES"/>
    <x v="0"/>
    <n v="1"/>
    <s v="92640711"/>
    <n v="1"/>
    <n v="1"/>
  </r>
  <r>
    <x v="0"/>
    <x v="2"/>
    <n v="220101"/>
    <x v="0"/>
    <x v="0"/>
    <s v="MOYOBAMBA"/>
    <s v="MOYOBAMBA"/>
    <s v="YANTALO"/>
    <s v="000006320"/>
    <s v="CA├æABRAVA"/>
    <x v="0"/>
    <n v="1"/>
    <s v="92634499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81904822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619868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621098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624202"/>
    <n v="1"/>
    <n v="1"/>
  </r>
  <r>
    <x v="0"/>
    <x v="2"/>
    <n v="220101"/>
    <x v="0"/>
    <x v="0"/>
    <s v="MOYOBAMBA"/>
    <s v="NO PERTENECE A NINGUNA RED"/>
    <s v="NO PERTENECE A NINGUNA MICRORED"/>
    <s v="000006218"/>
    <s v="NAC. DANIEL A. CARRION"/>
    <x v="0"/>
    <n v="1"/>
    <s v="92635785"/>
    <n v="0"/>
    <n v="1"/>
  </r>
  <r>
    <x v="0"/>
    <x v="2"/>
    <n v="220101"/>
    <x v="0"/>
    <x v="0"/>
    <s v="MOYOBAMBA"/>
    <s v="NO PERTENECE A NINGUNA RED"/>
    <s v="NO PERTENECE A NINGUNA MICRORED"/>
    <s v="000010703"/>
    <s v="POSTA MEDICA TOCACHE"/>
    <x v="2"/>
    <n v="1"/>
    <s v="92601247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426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4558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455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542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878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2307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3717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409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5311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7347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898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0160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071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173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5510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703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8171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20001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2032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2635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2805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3424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35141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59842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60169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603054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628306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634885"/>
    <n v="0"/>
    <n v="1"/>
  </r>
  <r>
    <x v="0"/>
    <x v="2"/>
    <n v="220101"/>
    <x v="0"/>
    <x v="0"/>
    <s v="MOYOBAMBA"/>
    <s v="RIOJA"/>
    <s v="BAJO NARANJILLO"/>
    <s v="000006292"/>
    <s v="IMPERIO DE CACHIYACU"/>
    <x v="0"/>
    <n v="1"/>
    <s v="92617215"/>
    <n v="0"/>
    <n v="1"/>
  </r>
  <r>
    <x v="0"/>
    <x v="2"/>
    <n v="220101"/>
    <x v="0"/>
    <x v="0"/>
    <s v="MOYOBAMBA"/>
    <s v="RIOJA"/>
    <s v="BAJO NARANJILLO"/>
    <s v="000006292"/>
    <s v="IMPERIO DE CACHIYACU"/>
    <x v="0"/>
    <n v="1"/>
    <s v="92617791"/>
    <n v="0"/>
    <n v="1"/>
  </r>
  <r>
    <x v="0"/>
    <x v="2"/>
    <n v="220101"/>
    <x v="0"/>
    <x v="0"/>
    <s v="MOYOBAMBA"/>
    <s v="RIOJA"/>
    <s v="BAJO NARANJILLO"/>
    <s v="000006293"/>
    <s v="RAFAEL BELAUNDE"/>
    <x v="0"/>
    <n v="1"/>
    <s v="92609841"/>
    <n v="0"/>
    <n v="1"/>
  </r>
  <r>
    <x v="0"/>
    <x v="2"/>
    <n v="220101"/>
    <x v="0"/>
    <x v="0"/>
    <s v="MOYOBAMBA"/>
    <s v="RIOJA"/>
    <s v="BAJO NARANJILLO"/>
    <s v="000006293"/>
    <s v="RAFAEL BELAUNDE"/>
    <x v="0"/>
    <n v="1"/>
    <s v="92616973"/>
    <n v="1"/>
    <n v="1"/>
  </r>
  <r>
    <x v="0"/>
    <x v="2"/>
    <n v="220101"/>
    <x v="0"/>
    <x v="0"/>
    <s v="MOYOBAMBA"/>
    <s v="RIOJA"/>
    <s v="BAJO NARANJILLO"/>
    <s v="000006295"/>
    <s v="DORADA"/>
    <x v="0"/>
    <n v="1"/>
    <s v="82096535"/>
    <n v="0"/>
    <n v="1"/>
  </r>
  <r>
    <x v="0"/>
    <x v="2"/>
    <n v="220101"/>
    <x v="0"/>
    <x v="0"/>
    <s v="MOYOBAMBA"/>
    <s v="RIOJA"/>
    <s v="BAJO NARANJILLO"/>
    <s v="000006296"/>
    <s v="SAN JOSE DE ALTO MAYO"/>
    <x v="0"/>
    <n v="1"/>
    <s v="82096170"/>
    <n v="0"/>
    <n v="1"/>
  </r>
  <r>
    <x v="0"/>
    <x v="2"/>
    <n v="220101"/>
    <x v="0"/>
    <x v="0"/>
    <s v="MOYOBAMBA"/>
    <s v="RIOJA"/>
    <s v="BAJO NARANJILLO"/>
    <s v="000006296"/>
    <s v="SAN JOSE DE ALTO MAYO"/>
    <x v="0"/>
    <n v="1"/>
    <s v="82096171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00160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13996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619340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22382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36244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37803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640648"/>
    <n v="0"/>
    <n v="1"/>
  </r>
  <r>
    <x v="0"/>
    <x v="2"/>
    <n v="220101"/>
    <x v="0"/>
    <x v="0"/>
    <s v="MOYOBAMBA"/>
    <s v="SAN IGNACIO"/>
    <s v="HUARANGO"/>
    <s v="000007125"/>
    <s v="MIRAFLORES"/>
    <x v="0"/>
    <n v="1"/>
    <s v="82095062"/>
    <n v="0"/>
    <n v="1"/>
  </r>
  <r>
    <x v="0"/>
    <x v="2"/>
    <n v="220101"/>
    <x v="0"/>
    <x v="0"/>
    <s v="MOYOBAMBA"/>
    <s v="V  RIMAC-SMP-LO"/>
    <s v="MICRO RED : LOS OLIVOS"/>
    <s v="000005799"/>
    <s v="CLAS JUAN PABLO II"/>
    <x v="0"/>
    <n v="1"/>
    <s v="92601388"/>
    <n v="0"/>
    <n v="1"/>
  </r>
  <r>
    <x v="0"/>
    <x v="2"/>
    <n v="220102"/>
    <x v="0"/>
    <x v="1"/>
    <s v="MOYOBAMBA"/>
    <s v="MARA├æON"/>
    <s v="LA MORADA"/>
    <s v="000000960"/>
    <s v="LA MORADA"/>
    <x v="0"/>
    <n v="1"/>
    <s v="92600428"/>
    <n v="0"/>
    <n v="1"/>
  </r>
  <r>
    <x v="0"/>
    <x v="2"/>
    <n v="220102"/>
    <x v="0"/>
    <x v="1"/>
    <s v="MOYOBAMBA"/>
    <s v="MOYOBAMBA"/>
    <s v="CALZADA"/>
    <s v="000006326"/>
    <s v="CALZADA"/>
    <x v="0"/>
    <n v="1"/>
    <s v="92603524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606438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11017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14039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22765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25385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32430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32592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633696"/>
    <n v="0"/>
    <n v="1"/>
  </r>
  <r>
    <x v="0"/>
    <x v="2"/>
    <n v="220102"/>
    <x v="0"/>
    <x v="1"/>
    <s v="MOYOBAMBA"/>
    <s v="RED TRUJILLO"/>
    <s v="MOCHE"/>
    <s v="000005235"/>
    <s v="ALTO MOCHE"/>
    <x v="0"/>
    <n v="1"/>
    <s v="92606467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06434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13004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15111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19955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33706"/>
    <n v="1"/>
    <n v="1"/>
  </r>
  <r>
    <x v="0"/>
    <x v="2"/>
    <n v="220104"/>
    <x v="0"/>
    <x v="3"/>
    <s v="MOYOBAMBA"/>
    <s v="EL DORADO"/>
    <s v="SAN MARTIN ALAO                                             "/>
    <s v="000007644"/>
    <s v="PACAYPAMPA"/>
    <x v="0"/>
    <n v="1"/>
    <s v="82096419"/>
    <n v="0"/>
    <n v="1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597403"/>
    <n v="1"/>
    <n v="1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601688"/>
    <n v="1"/>
    <n v="1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623210"/>
    <n v="1"/>
    <n v="1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630469"/>
    <n v="1"/>
    <n v="1"/>
  </r>
  <r>
    <x v="0"/>
    <x v="2"/>
    <n v="220104"/>
    <x v="0"/>
    <x v="3"/>
    <s v="MOYOBAMBA"/>
    <s v="MOYOBAMBA"/>
    <s v="JEPELACIO                                                   "/>
    <s v="000006338"/>
    <s v="CARRIZAL"/>
    <x v="0"/>
    <n v="1"/>
    <s v="92605886"/>
    <n v="1"/>
    <n v="1"/>
  </r>
  <r>
    <x v="0"/>
    <x v="2"/>
    <n v="220104"/>
    <x v="0"/>
    <x v="3"/>
    <s v="MOYOBAMBA"/>
    <s v="MOYOBAMBA"/>
    <s v="JEPELACIO                                                   "/>
    <s v="000006338"/>
    <s v="CARRIZAL"/>
    <x v="0"/>
    <n v="1"/>
    <s v="92633686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81996040"/>
    <n v="0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07571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12158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19940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25650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31316"/>
    <n v="1"/>
    <n v="1"/>
  </r>
  <r>
    <x v="0"/>
    <x v="2"/>
    <n v="220104"/>
    <x v="0"/>
    <x v="3"/>
    <s v="MOYOBAMBA"/>
    <s v="MOYOBAMBA"/>
    <s v="JEPELACIO                                                   "/>
    <s v="000007238"/>
    <s v="PACAYPITE"/>
    <x v="0"/>
    <n v="1"/>
    <s v="81909362"/>
    <n v="1"/>
    <n v="1"/>
  </r>
  <r>
    <x v="0"/>
    <x v="2"/>
    <n v="220104"/>
    <x v="0"/>
    <x v="3"/>
    <s v="MOYOBAMBA"/>
    <s v="MOYOBAMBA"/>
    <s v="JEPELACIO                                                   "/>
    <s v="000007238"/>
    <s v="PACAYPITE"/>
    <x v="0"/>
    <n v="1"/>
    <s v="92616146"/>
    <n v="1"/>
    <n v="1"/>
  </r>
  <r>
    <x v="0"/>
    <x v="2"/>
    <n v="220104"/>
    <x v="0"/>
    <x v="3"/>
    <s v="MOYOBAMBA"/>
    <s v="MOYOBAMBA"/>
    <s v="JEPELACIO                                                   "/>
    <s v="000007238"/>
    <s v="PACAYPITE"/>
    <x v="0"/>
    <n v="1"/>
    <s v="92620341"/>
    <n v="0"/>
    <n v="1"/>
  </r>
  <r>
    <x v="0"/>
    <x v="2"/>
    <n v="220104"/>
    <x v="0"/>
    <x v="3"/>
    <s v="MOYOBAMBA"/>
    <s v="MOYOBAMBA"/>
    <s v="JERILLO"/>
    <s v="000006341"/>
    <s v="JERILLO"/>
    <x v="0"/>
    <n v="1"/>
    <s v="82096375"/>
    <n v="1"/>
    <n v="1"/>
  </r>
  <r>
    <x v="0"/>
    <x v="2"/>
    <n v="220104"/>
    <x v="0"/>
    <x v="3"/>
    <s v="MOYOBAMBA"/>
    <s v="MOYOBAMBA"/>
    <s v="JERILLO"/>
    <s v="000006341"/>
    <s v="JERILLO"/>
    <x v="0"/>
    <n v="1"/>
    <s v="82096379"/>
    <n v="1"/>
    <n v="1"/>
  </r>
  <r>
    <x v="0"/>
    <x v="2"/>
    <n v="220104"/>
    <x v="0"/>
    <x v="3"/>
    <s v="MOYOBAMBA"/>
    <s v="MOYOBAMBA"/>
    <s v="JERILLO"/>
    <s v="000006341"/>
    <s v="JERILLO"/>
    <x v="0"/>
    <n v="1"/>
    <s v="92624362"/>
    <n v="1"/>
    <n v="1"/>
  </r>
  <r>
    <x v="0"/>
    <x v="2"/>
    <n v="220104"/>
    <x v="0"/>
    <x v="3"/>
    <s v="MOYOBAMBA"/>
    <s v="MOYOBAMBA"/>
    <s v="JERILLO"/>
    <s v="000006346"/>
    <s v="RAMIREZ"/>
    <x v="0"/>
    <n v="1"/>
    <s v="92633255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82096711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82096713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92595894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92604194"/>
    <n v="0"/>
    <n v="0"/>
  </r>
  <r>
    <x v="0"/>
    <x v="2"/>
    <n v="220104"/>
    <x v="0"/>
    <x v="3"/>
    <s v="MOYOBAMBA"/>
    <s v="MOYOBAMBA"/>
    <s v="JERILLO"/>
    <s v="000006349"/>
    <s v="LA HUARPIA"/>
    <x v="0"/>
    <n v="1"/>
    <s v="92629481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92661573"/>
    <n v="1"/>
    <n v="1"/>
  </r>
  <r>
    <x v="0"/>
    <x v="2"/>
    <n v="220104"/>
    <x v="0"/>
    <x v="3"/>
    <s v="MOYOBAMBA"/>
    <s v="NO PERTENECE A NINGUNA RED"/>
    <s v="NO PERTENECE A NINGUNA MICRORED"/>
    <s v="000015598"/>
    <s v="HOSPITAL I ALTO MAYO"/>
    <x v="2"/>
    <n v="1"/>
    <s v="92617047"/>
    <n v="1"/>
    <n v="1"/>
  </r>
  <r>
    <x v="0"/>
    <x v="2"/>
    <n v="220104"/>
    <x v="0"/>
    <x v="3"/>
    <s v="MOYOBAMBA"/>
    <s v="NO PERTENECE A NINGUNA RED"/>
    <s v="NO PERTENECE A NINGUNA MICRORED"/>
    <s v="000015598"/>
    <s v="HOSPITAL I ALTO MAYO"/>
    <x v="2"/>
    <n v="1"/>
    <s v="92636556"/>
    <n v="1"/>
    <n v="1"/>
  </r>
  <r>
    <x v="0"/>
    <x v="2"/>
    <n v="220104"/>
    <x v="0"/>
    <x v="3"/>
    <s v="MOYOBAMBA"/>
    <s v="TUPAC AMARU"/>
    <s v="MICRO RED COLLIQUE 3ERA. ZONA"/>
    <s v="000005755"/>
    <s v="CENTRO MATERNO INFANTIL LAURA RODRIGUEZ"/>
    <x v="0"/>
    <n v="1"/>
    <s v="92627127"/>
    <n v="1"/>
    <n v="1"/>
  </r>
  <r>
    <x v="0"/>
    <x v="2"/>
    <n v="220105"/>
    <x v="0"/>
    <x v="4"/>
    <s v="MOYOBAMBA"/>
    <m/>
    <m/>
    <m/>
    <m/>
    <x v="0"/>
    <n v="1"/>
    <s v="92604278"/>
    <n v="0"/>
    <n v="1"/>
  </r>
  <r>
    <x v="0"/>
    <x v="2"/>
    <n v="220105"/>
    <x v="0"/>
    <x v="4"/>
    <s v="MOYOBAMBA"/>
    <m/>
    <m/>
    <m/>
    <m/>
    <x v="0"/>
    <n v="1"/>
    <s v="92618600"/>
    <n v="0"/>
    <n v="1"/>
  </r>
  <r>
    <x v="0"/>
    <x v="2"/>
    <n v="220105"/>
    <x v="0"/>
    <x v="4"/>
    <s v="MOYOBAMBA"/>
    <m/>
    <m/>
    <m/>
    <m/>
    <x v="0"/>
    <n v="1"/>
    <s v="92704116"/>
    <n v="0"/>
    <n v="1"/>
  </r>
  <r>
    <x v="0"/>
    <x v="2"/>
    <n v="220105"/>
    <x v="0"/>
    <x v="4"/>
    <s v="MOYOBAMBA"/>
    <m/>
    <m/>
    <m/>
    <m/>
    <x v="0"/>
    <n v="1"/>
    <s v="92884274"/>
    <n v="0"/>
    <n v="1"/>
  </r>
  <r>
    <x v="0"/>
    <x v="2"/>
    <n v="220105"/>
    <x v="0"/>
    <x v="4"/>
    <s v="MOYOBAMBA"/>
    <s v="BAGUA"/>
    <s v="ARAMANGO"/>
    <s v="000005053"/>
    <s v="ARAMANGO"/>
    <x v="0"/>
    <n v="1"/>
    <s v="92619849"/>
    <n v="0"/>
    <n v="0"/>
  </r>
  <r>
    <x v="0"/>
    <x v="2"/>
    <n v="220105"/>
    <x v="0"/>
    <x v="4"/>
    <s v="MOYOBAMBA"/>
    <s v="CHACHAPOYAS"/>
    <s v="POMACOCHAS"/>
    <s v="000009680"/>
    <s v="GARZAYACU"/>
    <x v="0"/>
    <n v="1"/>
    <s v="92594394"/>
    <n v="1"/>
    <n v="1"/>
  </r>
  <r>
    <x v="0"/>
    <x v="2"/>
    <n v="220105"/>
    <x v="0"/>
    <x v="4"/>
    <s v="MOYOBAMBA"/>
    <s v="CHACHAPOYAS"/>
    <s v="POMACOCHAS"/>
    <s v="000009680"/>
    <s v="GARZAYACU"/>
    <x v="0"/>
    <n v="1"/>
    <s v="92626350"/>
    <n v="1"/>
    <n v="1"/>
  </r>
  <r>
    <x v="0"/>
    <x v="2"/>
    <n v="220105"/>
    <x v="0"/>
    <x v="4"/>
    <s v="MOYOBAMBA"/>
    <s v="LAMBAYEQUE"/>
    <s v="MOTUPE"/>
    <s v="000004395"/>
    <s v="MOTUPE"/>
    <x v="0"/>
    <n v="1"/>
    <s v="92597388"/>
    <n v="0"/>
    <n v="1"/>
  </r>
  <r>
    <x v="0"/>
    <x v="2"/>
    <n v="220105"/>
    <x v="0"/>
    <x v="4"/>
    <s v="MOYOBAMBA"/>
    <s v="LAMBAYEQUE"/>
    <s v="OLMOS"/>
    <s v="000004407"/>
    <s v="OLMOS"/>
    <x v="0"/>
    <n v="1"/>
    <s v="92593142"/>
    <n v="1"/>
    <n v="1"/>
  </r>
  <r>
    <x v="0"/>
    <x v="2"/>
    <n v="220105"/>
    <x v="0"/>
    <x v="4"/>
    <s v="MOYOBAMBA"/>
    <s v="LIMA CIUDAD"/>
    <s v="C.S. MAGDALENA"/>
    <s v="000006201"/>
    <s v="JESUS MARIA"/>
    <x v="0"/>
    <n v="1"/>
    <s v="92593977"/>
    <n v="0"/>
    <n v="1"/>
  </r>
  <r>
    <x v="0"/>
    <x v="2"/>
    <n v="220105"/>
    <x v="0"/>
    <x v="4"/>
    <s v="MOYOBAMBA"/>
    <s v="MOYOBAMBA"/>
    <s v="SORITOR"/>
    <s v="000006332"/>
    <s v="SORITOR"/>
    <x v="2"/>
    <n v="1"/>
    <s v="92610843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594324"/>
    <n v="0"/>
    <n v="1"/>
  </r>
  <r>
    <x v="0"/>
    <x v="2"/>
    <n v="220105"/>
    <x v="0"/>
    <x v="4"/>
    <s v="MOYOBAMBA"/>
    <s v="MOYOBAMBA"/>
    <s v="SORITOR"/>
    <s v="000006332"/>
    <s v="SORITOR"/>
    <x v="0"/>
    <n v="1"/>
    <s v="92596267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597059"/>
    <n v="0"/>
    <n v="1"/>
  </r>
  <r>
    <x v="0"/>
    <x v="2"/>
    <n v="220105"/>
    <x v="0"/>
    <x v="4"/>
    <s v="MOYOBAMBA"/>
    <s v="MOYOBAMBA"/>
    <s v="SORITOR"/>
    <s v="000006332"/>
    <s v="SORITOR"/>
    <x v="0"/>
    <n v="1"/>
    <s v="92597549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597877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598993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599239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0149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1456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1743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02574"/>
    <n v="0"/>
    <n v="1"/>
  </r>
  <r>
    <x v="0"/>
    <x v="2"/>
    <n v="220105"/>
    <x v="0"/>
    <x v="4"/>
    <s v="MOYOBAMBA"/>
    <s v="MOYOBAMBA"/>
    <s v="SORITOR"/>
    <s v="000006332"/>
    <s v="SORITOR"/>
    <x v="0"/>
    <n v="1"/>
    <s v="92605374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7301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7555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8239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9176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14062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19885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1587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3809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3817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5068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7899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30169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31270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33831"/>
    <n v="1"/>
    <n v="1"/>
  </r>
  <r>
    <x v="0"/>
    <x v="2"/>
    <n v="220105"/>
    <x v="0"/>
    <x v="4"/>
    <s v="MOYOBAMBA"/>
    <s v="MOYOBAMBA"/>
    <s v="SORITOR"/>
    <s v="000006333"/>
    <s v="ALTO PERU"/>
    <x v="0"/>
    <n v="1"/>
    <s v="92606890"/>
    <n v="1"/>
    <n v="1"/>
  </r>
  <r>
    <x v="0"/>
    <x v="2"/>
    <n v="220105"/>
    <x v="0"/>
    <x v="4"/>
    <s v="MOYOBAMBA"/>
    <s v="MOYOBAMBA"/>
    <s v="SORITOR"/>
    <s v="000006333"/>
    <s v="ALTO PERU"/>
    <x v="0"/>
    <n v="1"/>
    <s v="92645652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11103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11740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13472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18133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23803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37934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45937"/>
    <n v="1"/>
    <n v="1"/>
  </r>
  <r>
    <x v="0"/>
    <x v="2"/>
    <n v="220105"/>
    <x v="0"/>
    <x v="4"/>
    <s v="MOYOBAMBA"/>
    <s v="MOYOBAMBA"/>
    <s v="SORITOR"/>
    <s v="000006335"/>
    <s v="JERICOB"/>
    <x v="0"/>
    <n v="1"/>
    <s v="92600014"/>
    <n v="1"/>
    <n v="1"/>
  </r>
  <r>
    <x v="0"/>
    <x v="2"/>
    <n v="220105"/>
    <x v="0"/>
    <x v="4"/>
    <s v="MOYOBAMBA"/>
    <s v="MOYOBAMBA"/>
    <s v="SORITOR"/>
    <s v="000006336"/>
    <s v="SAN MARCOS"/>
    <x v="0"/>
    <n v="1"/>
    <s v="92597936"/>
    <n v="1"/>
    <n v="1"/>
  </r>
  <r>
    <x v="0"/>
    <x v="2"/>
    <n v="220105"/>
    <x v="0"/>
    <x v="4"/>
    <s v="MOYOBAMBA"/>
    <s v="MOYOBAMBA"/>
    <s v="SORITOR"/>
    <s v="000006336"/>
    <s v="SAN MARCOS"/>
    <x v="0"/>
    <n v="1"/>
    <s v="92606711"/>
    <n v="1"/>
    <n v="1"/>
  </r>
  <r>
    <x v="0"/>
    <x v="2"/>
    <n v="220105"/>
    <x v="0"/>
    <x v="4"/>
    <s v="MOYOBAMBA"/>
    <s v="NO PERTENECE A NINGUNA RED"/>
    <s v="NO PERTENECE A NINGUNA MICRORED"/>
    <s v="000012122"/>
    <s v="AMAZONAS INTERNACIONAL OPTICA SERVAN SR"/>
    <x v="0"/>
    <n v="1"/>
    <s v="92612173"/>
    <n v="1"/>
    <n v="1"/>
  </r>
  <r>
    <x v="0"/>
    <x v="2"/>
    <n v="220105"/>
    <x v="0"/>
    <x v="4"/>
    <s v="MOYOBAMBA"/>
    <s v="NO PERTENECE A NINGUNA RED"/>
    <s v="NO PERTENECE A NINGUNA MICRORED"/>
    <s v="000015598"/>
    <s v="HOSPITAL I ALTO MAYO"/>
    <x v="0"/>
    <n v="1"/>
    <s v="92597057"/>
    <n v="0"/>
    <n v="1"/>
  </r>
  <r>
    <x v="0"/>
    <x v="2"/>
    <n v="220105"/>
    <x v="0"/>
    <x v="4"/>
    <s v="MOYOBAMBA"/>
    <s v="PACIFICO SUR"/>
    <s v="YAUTAN"/>
    <s v="000001728"/>
    <s v="CENTRO DE SALUD YAUTAN"/>
    <x v="2"/>
    <n v="1"/>
    <s v="92608840"/>
    <n v="0"/>
    <n v="1"/>
  </r>
  <r>
    <x v="0"/>
    <x v="2"/>
    <n v="220105"/>
    <x v="0"/>
    <x v="4"/>
    <s v="MOYOBAMBA"/>
    <s v="PICOTA"/>
    <s v="LEONCIO PRADO"/>
    <s v="000006478"/>
    <s v="VISTA ALEGRE"/>
    <x v="0"/>
    <n v="1"/>
    <s v="92601821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14930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21727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23980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29553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36133"/>
    <n v="1"/>
    <n v="1"/>
  </r>
  <r>
    <x v="0"/>
    <x v="2"/>
    <n v="220201"/>
    <x v="1"/>
    <x v="6"/>
    <s v="BELLAVISTA"/>
    <m/>
    <m/>
    <m/>
    <m/>
    <x v="0"/>
    <n v="1"/>
    <s v="92619080"/>
    <n v="1"/>
    <n v="1"/>
  </r>
  <r>
    <x v="0"/>
    <x v="2"/>
    <n v="220201"/>
    <x v="1"/>
    <x v="6"/>
    <s v="BELLAVISTA"/>
    <m/>
    <m/>
    <m/>
    <m/>
    <x v="0"/>
    <n v="1"/>
    <s v="92628802"/>
    <n v="0"/>
    <n v="1"/>
  </r>
  <r>
    <x v="0"/>
    <x v="2"/>
    <n v="220201"/>
    <x v="1"/>
    <x v="6"/>
    <s v="BELLAVISTA"/>
    <s v="ALTO AMAZONAS"/>
    <s v="YURIMAGUAS"/>
    <s v="000000233"/>
    <s v="P.S. I-1 NUEVA ALIANZA"/>
    <x v="0"/>
    <n v="1"/>
    <s v="92632048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594817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597913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599910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00734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04645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05002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09390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11314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14479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15514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4046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4094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7078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27339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7497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7551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31251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32546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33203"/>
    <n v="1"/>
    <n v="1"/>
  </r>
  <r>
    <x v="0"/>
    <x v="2"/>
    <n v="220201"/>
    <x v="1"/>
    <x v="6"/>
    <s v="BELLAVISTA"/>
    <s v="BELLAVISTA"/>
    <s v="BELLAVISTA"/>
    <s v="000006503"/>
    <s v="BUENOS AIRES"/>
    <x v="0"/>
    <n v="1"/>
    <s v="92624062"/>
    <n v="1"/>
    <n v="1"/>
  </r>
  <r>
    <x v="0"/>
    <x v="2"/>
    <n v="220201"/>
    <x v="1"/>
    <x v="6"/>
    <s v="BELLAVISTA"/>
    <s v="BELLAVISTA"/>
    <s v="BELLAVISTA"/>
    <s v="000006503"/>
    <s v="BUENOS AIRES"/>
    <x v="0"/>
    <n v="6"/>
    <s v="92593979"/>
    <n v="1"/>
    <n v="1"/>
  </r>
  <r>
    <x v="0"/>
    <x v="2"/>
    <n v="220201"/>
    <x v="1"/>
    <x v="6"/>
    <s v="BELLAVISTA"/>
    <s v="BELLAVISTA"/>
    <s v="BELLAVISTA"/>
    <s v="000006505"/>
    <s v="LIMON"/>
    <x v="0"/>
    <n v="1"/>
    <s v="92640962"/>
    <n v="1"/>
    <n v="1"/>
  </r>
  <r>
    <x v="0"/>
    <x v="2"/>
    <n v="220201"/>
    <x v="1"/>
    <x v="6"/>
    <s v="BELLAVISTA"/>
    <s v="BELLAVISTA"/>
    <s v="BELLAVISTA"/>
    <s v="000006513"/>
    <s v="HUACHO"/>
    <x v="0"/>
    <n v="1"/>
    <s v="81909474"/>
    <n v="1"/>
    <n v="1"/>
  </r>
  <r>
    <x v="0"/>
    <x v="2"/>
    <n v="220201"/>
    <x v="1"/>
    <x v="6"/>
    <s v="BELLAVISTA"/>
    <s v="BELLAVISTA"/>
    <s v="BELLAVISTA"/>
    <s v="000006513"/>
    <s v="HUACHO"/>
    <x v="0"/>
    <n v="1"/>
    <s v="92625360"/>
    <n v="1"/>
    <n v="1"/>
  </r>
  <r>
    <x v="0"/>
    <x v="2"/>
    <n v="220201"/>
    <x v="1"/>
    <x v="6"/>
    <s v="BELLAVISTA"/>
    <s v="NO PERTENECE A NINGUNA RED"/>
    <s v="NO PERTENECE A NINGUNA MICRORED"/>
    <s v="000016480"/>
    <s v="HOSPITAL II TARAPOTO"/>
    <x v="0"/>
    <n v="1"/>
    <s v="92618531"/>
    <n v="1"/>
    <n v="1"/>
  </r>
  <r>
    <x v="0"/>
    <x v="2"/>
    <n v="220202"/>
    <x v="1"/>
    <x v="7"/>
    <s v="BELLAVISTA"/>
    <m/>
    <m/>
    <m/>
    <m/>
    <x v="0"/>
    <n v="1"/>
    <s v="81873080"/>
    <n v="0"/>
    <n v="1"/>
  </r>
  <r>
    <x v="0"/>
    <x v="2"/>
    <n v="220202"/>
    <x v="1"/>
    <x v="7"/>
    <s v="BELLAVISTA"/>
    <m/>
    <m/>
    <m/>
    <m/>
    <x v="0"/>
    <n v="1"/>
    <s v="81873098"/>
    <n v="0"/>
    <n v="1"/>
  </r>
  <r>
    <x v="0"/>
    <x v="2"/>
    <n v="220202"/>
    <x v="1"/>
    <x v="7"/>
    <s v="BELLAVISTA"/>
    <m/>
    <m/>
    <m/>
    <m/>
    <x v="0"/>
    <n v="1"/>
    <s v="92598503"/>
    <n v="0"/>
    <n v="1"/>
  </r>
  <r>
    <x v="0"/>
    <x v="2"/>
    <n v="220202"/>
    <x v="1"/>
    <x v="7"/>
    <s v="BELLAVISTA"/>
    <m/>
    <m/>
    <m/>
    <m/>
    <x v="0"/>
    <n v="1"/>
    <s v="92608928"/>
    <n v="1"/>
    <n v="1"/>
  </r>
  <r>
    <x v="0"/>
    <x v="2"/>
    <n v="220202"/>
    <x v="1"/>
    <x v="7"/>
    <s v="BELLAVISTA"/>
    <m/>
    <m/>
    <m/>
    <m/>
    <x v="0"/>
    <n v="1"/>
    <s v="92621571"/>
    <n v="1"/>
    <n v="1"/>
  </r>
  <r>
    <x v="0"/>
    <x v="2"/>
    <n v="220202"/>
    <x v="1"/>
    <x v="7"/>
    <s v="BELLAVISTA"/>
    <m/>
    <m/>
    <m/>
    <m/>
    <x v="0"/>
    <n v="1"/>
    <s v="92974450"/>
    <n v="0"/>
    <n v="1"/>
  </r>
  <r>
    <x v="0"/>
    <x v="2"/>
    <n v="220202"/>
    <x v="1"/>
    <x v="7"/>
    <s v="BELLAVISTA"/>
    <s v="ALTO AMAZONAS"/>
    <s v="LAGUNAS"/>
    <s v="000016641"/>
    <s v="P.S. I-1 NUEVO ARICA DE LAGUNAS"/>
    <x v="0"/>
    <n v="1"/>
    <s v="92608963"/>
    <n v="1"/>
    <n v="1"/>
  </r>
  <r>
    <x v="0"/>
    <x v="2"/>
    <n v="220202"/>
    <x v="1"/>
    <x v="7"/>
    <s v="BELLAVISTA"/>
    <s v="BELLAVISTA"/>
    <s v="ALTO BIAVO"/>
    <s v="000006524"/>
    <s v="BARRANCA"/>
    <x v="0"/>
    <n v="1"/>
    <s v="92598660"/>
    <n v="1"/>
    <n v="1"/>
  </r>
  <r>
    <x v="0"/>
    <x v="2"/>
    <n v="220202"/>
    <x v="1"/>
    <x v="7"/>
    <s v="BELLAVISTA"/>
    <s v="BELLAVISTA"/>
    <s v="ALTO BIAVO"/>
    <s v="000006524"/>
    <s v="BARRANCA"/>
    <x v="0"/>
    <n v="1"/>
    <s v="92634700"/>
    <n v="1"/>
    <n v="1"/>
  </r>
  <r>
    <x v="0"/>
    <x v="2"/>
    <n v="220202"/>
    <x v="1"/>
    <x v="7"/>
    <s v="BELLAVISTA"/>
    <s v="BELLAVISTA"/>
    <s v="ALTO BIAVO"/>
    <s v="000006525"/>
    <s v="CUZCO"/>
    <x v="0"/>
    <n v="1"/>
    <s v="92632703"/>
    <n v="1"/>
    <n v="1"/>
  </r>
  <r>
    <x v="0"/>
    <x v="2"/>
    <n v="220202"/>
    <x v="1"/>
    <x v="7"/>
    <s v="BELLAVISTA"/>
    <s v="BELLAVISTA"/>
    <s v="ALTO BIAVO"/>
    <s v="000006525"/>
    <s v="CUZCO"/>
    <x v="0"/>
    <n v="1"/>
    <s v="92645609"/>
    <n v="0"/>
    <n v="1"/>
  </r>
  <r>
    <x v="0"/>
    <x v="2"/>
    <n v="220202"/>
    <x v="1"/>
    <x v="7"/>
    <s v="BELLAVISTA"/>
    <s v="BELLAVISTA"/>
    <s v="ALTO BIAVO"/>
    <s v="000006526"/>
    <s v="INCAICO"/>
    <x v="0"/>
    <n v="1"/>
    <s v="81873090"/>
    <n v="1"/>
    <n v="1"/>
  </r>
  <r>
    <x v="0"/>
    <x v="2"/>
    <n v="220202"/>
    <x v="1"/>
    <x v="7"/>
    <s v="BELLAVISTA"/>
    <s v="BELLAVISTA"/>
    <s v="ALTO BIAVO"/>
    <s v="000006527"/>
    <s v="JOSE OLAYA"/>
    <x v="0"/>
    <n v="1"/>
    <s v="92627449"/>
    <n v="0"/>
    <n v="1"/>
  </r>
  <r>
    <x v="0"/>
    <x v="2"/>
    <n v="220202"/>
    <x v="1"/>
    <x v="7"/>
    <s v="BELLAVISTA"/>
    <s v="BELLAVISTA"/>
    <s v="ALTO BIAVO"/>
    <s v="000006528"/>
    <s v="NUEVA ARICA"/>
    <x v="0"/>
    <n v="1"/>
    <s v="92599532"/>
    <n v="1"/>
    <n v="1"/>
  </r>
  <r>
    <x v="0"/>
    <x v="2"/>
    <n v="220202"/>
    <x v="1"/>
    <x v="7"/>
    <s v="BELLAVISTA"/>
    <s v="BELLAVISTA"/>
    <s v="ALTO BIAVO"/>
    <s v="000006528"/>
    <s v="NUEVA ARICA"/>
    <x v="0"/>
    <n v="1"/>
    <s v="92607060"/>
    <n v="1"/>
    <n v="1"/>
  </r>
  <r>
    <x v="0"/>
    <x v="2"/>
    <n v="220202"/>
    <x v="1"/>
    <x v="7"/>
    <s v="BELLAVISTA"/>
    <s v="BELLAVISTA"/>
    <s v="ALTO BIAVO"/>
    <s v="000006528"/>
    <s v="NUEVA ARICA"/>
    <x v="0"/>
    <n v="1"/>
    <s v="92633677"/>
    <n v="1"/>
    <n v="1"/>
  </r>
  <r>
    <x v="0"/>
    <x v="2"/>
    <n v="220202"/>
    <x v="1"/>
    <x v="7"/>
    <s v="BELLAVISTA"/>
    <s v="BELLAVISTA"/>
    <s v="BAJO BIAVO"/>
    <s v="000006520"/>
    <s v="NUEVO TARAPOTO"/>
    <x v="0"/>
    <n v="6"/>
    <s v="92602573"/>
    <n v="0"/>
    <n v="1"/>
  </r>
  <r>
    <x v="0"/>
    <x v="2"/>
    <n v="220202"/>
    <x v="1"/>
    <x v="7"/>
    <s v="BELLAVISTA"/>
    <s v="MARISCAL CACERES"/>
    <s v="COSTA RICA"/>
    <s v="000006714"/>
    <s v="CENTRO AMERICA"/>
    <x v="0"/>
    <n v="1"/>
    <s v="92616121"/>
    <n v="1"/>
    <n v="1"/>
  </r>
  <r>
    <x v="0"/>
    <x v="2"/>
    <n v="220202"/>
    <x v="1"/>
    <x v="7"/>
    <s v="BELLAVISTA"/>
    <s v="MARISCAL CACERES"/>
    <s v="COSTA RICA"/>
    <s v="000006714"/>
    <s v="CENTRO AMERICA"/>
    <x v="0"/>
    <n v="1"/>
    <s v="92630800"/>
    <n v="1"/>
    <n v="1"/>
  </r>
  <r>
    <x v="0"/>
    <x v="2"/>
    <n v="220202"/>
    <x v="1"/>
    <x v="7"/>
    <s v="BELLAVISTA"/>
    <s v="NO PERTENECE A NINGUNA RED"/>
    <s v="NO PERTENECE A NINGUNA MICRORED"/>
    <s v="000011581"/>
    <s v="CLINICA SELVA AMAZONICA"/>
    <x v="0"/>
    <n v="1"/>
    <s v="92614258"/>
    <n v="0"/>
    <n v="1"/>
  </r>
  <r>
    <x v="0"/>
    <x v="2"/>
    <n v="220202"/>
    <x v="1"/>
    <x v="7"/>
    <s v="BELLAVISTA"/>
    <s v="NO PERTENECE A NINGUNA RED"/>
    <s v="NO PERTENECE A NINGUNA MICRORED"/>
    <s v="000015598"/>
    <s v="HOSPITAL I ALTO MAYO"/>
    <x v="0"/>
    <n v="1"/>
    <s v="92631585"/>
    <n v="1"/>
    <n v="1"/>
  </r>
  <r>
    <x v="0"/>
    <x v="2"/>
    <n v="220203"/>
    <x v="1"/>
    <x v="8"/>
    <s v="BELLAVISTA"/>
    <m/>
    <m/>
    <m/>
    <m/>
    <x v="0"/>
    <n v="1"/>
    <s v="92620707"/>
    <n v="1"/>
    <n v="1"/>
  </r>
  <r>
    <x v="0"/>
    <x v="2"/>
    <n v="220203"/>
    <x v="1"/>
    <x v="8"/>
    <s v="BELLAVISTA"/>
    <s v="BELLAVISTA"/>
    <s v="BAJO BIAVO"/>
    <s v="000006519"/>
    <s v="NUEVO LIMA"/>
    <x v="0"/>
    <n v="1"/>
    <s v="92601948"/>
    <n v="1"/>
    <n v="1"/>
  </r>
  <r>
    <x v="0"/>
    <x v="2"/>
    <n v="220203"/>
    <x v="1"/>
    <x v="8"/>
    <s v="BELLAVISTA"/>
    <s v="BELLAVISTA"/>
    <s v="BAJO BIAVO"/>
    <s v="000006519"/>
    <s v="NUEVO LIMA"/>
    <x v="0"/>
    <n v="1"/>
    <s v="92602427"/>
    <n v="1"/>
    <n v="1"/>
  </r>
  <r>
    <x v="0"/>
    <x v="2"/>
    <n v="220203"/>
    <x v="1"/>
    <x v="8"/>
    <s v="BELLAVISTA"/>
    <s v="BELLAVISTA"/>
    <s v="BAJO BIAVO"/>
    <s v="000006519"/>
    <s v="NUEVO LIMA"/>
    <x v="0"/>
    <n v="1"/>
    <s v="92603831"/>
    <n v="1"/>
    <n v="1"/>
  </r>
  <r>
    <x v="0"/>
    <x v="2"/>
    <n v="220203"/>
    <x v="1"/>
    <x v="8"/>
    <s v="BELLAVISTA"/>
    <s v="BELLAVISTA"/>
    <s v="BAJO BIAVO"/>
    <s v="000006519"/>
    <s v="NUEVO LIMA"/>
    <x v="0"/>
    <n v="1"/>
    <s v="92614133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05045"/>
    <n v="0"/>
    <n v="1"/>
  </r>
  <r>
    <x v="0"/>
    <x v="2"/>
    <n v="220203"/>
    <x v="1"/>
    <x v="8"/>
    <s v="BELLAVISTA"/>
    <s v="BELLAVISTA"/>
    <s v="BAJO BIAVO"/>
    <s v="000006520"/>
    <s v="NUEVO TARAPOTO"/>
    <x v="0"/>
    <n v="1"/>
    <s v="92615856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17861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19231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19706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31501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33061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35984"/>
    <n v="0"/>
    <n v="1"/>
  </r>
  <r>
    <x v="0"/>
    <x v="2"/>
    <n v="220203"/>
    <x v="1"/>
    <x v="8"/>
    <s v="BELLAVISTA"/>
    <s v="BELLAVISTA"/>
    <s v="BAJO BIAVO"/>
    <s v="000006520"/>
    <s v="NUEVO TARAPOTO"/>
    <x v="0"/>
    <n v="1"/>
    <s v="92659936"/>
    <n v="0"/>
    <n v="1"/>
  </r>
  <r>
    <x v="0"/>
    <x v="2"/>
    <n v="220203"/>
    <x v="1"/>
    <x v="8"/>
    <s v="BELLAVISTA"/>
    <s v="BELLAVISTA"/>
    <s v="BAJO BIAVO"/>
    <s v="000006521"/>
    <s v="DOS UNIDOS"/>
    <x v="0"/>
    <n v="1"/>
    <s v="81760985"/>
    <n v="0"/>
    <n v="1"/>
  </r>
  <r>
    <x v="0"/>
    <x v="2"/>
    <n v="220203"/>
    <x v="1"/>
    <x v="8"/>
    <s v="BELLAVISTA"/>
    <s v="BELLAVISTA"/>
    <s v="BAJO BIAVO"/>
    <s v="000006522"/>
    <s v="LA UNION"/>
    <x v="0"/>
    <n v="1"/>
    <s v="92626479"/>
    <n v="1"/>
    <n v="1"/>
  </r>
  <r>
    <x v="0"/>
    <x v="2"/>
    <n v="220203"/>
    <x v="1"/>
    <x v="8"/>
    <s v="BELLAVISTA"/>
    <s v="BELLAVISTA"/>
    <s v="BAJO BIAVO"/>
    <s v="000011343"/>
    <s v="YANAYACU"/>
    <x v="0"/>
    <n v="1"/>
    <s v="92617376"/>
    <n v="1"/>
    <n v="1"/>
  </r>
  <r>
    <x v="0"/>
    <x v="2"/>
    <n v="220203"/>
    <x v="1"/>
    <x v="8"/>
    <s v="BELLAVISTA"/>
    <s v="BELLAVISTA"/>
    <s v="BAJO BIAVO"/>
    <s v="000011343"/>
    <s v="YANAYACU"/>
    <x v="0"/>
    <n v="1"/>
    <s v="92624171"/>
    <n v="1"/>
    <n v="1"/>
  </r>
  <r>
    <x v="0"/>
    <x v="2"/>
    <n v="220203"/>
    <x v="1"/>
    <x v="8"/>
    <s v="BELLAVISTA"/>
    <s v="BELLAVISTA"/>
    <s v="BAJO BIAVO"/>
    <s v="000011343"/>
    <s v="YANAYACU"/>
    <x v="0"/>
    <n v="1"/>
    <s v="92636308"/>
    <n v="1"/>
    <n v="1"/>
  </r>
  <r>
    <x v="0"/>
    <x v="2"/>
    <n v="220203"/>
    <x v="1"/>
    <x v="8"/>
    <s v="BELLAVISTA"/>
    <s v="BELLAVISTA"/>
    <s v="BAJO BIAVO"/>
    <s v="000011343"/>
    <s v="YANAYACU"/>
    <x v="0"/>
    <n v="1"/>
    <s v="92646217"/>
    <n v="1"/>
    <n v="1"/>
  </r>
  <r>
    <x v="0"/>
    <x v="2"/>
    <n v="220203"/>
    <x v="1"/>
    <x v="8"/>
    <s v="BELLAVISTA"/>
    <s v="PICOTA"/>
    <s v="PICOTA"/>
    <s v="000006458"/>
    <s v="ALMIRANTE GRAU BOMBONAJILLO"/>
    <x v="0"/>
    <n v="1"/>
    <s v="92593544"/>
    <n v="1"/>
    <n v="1"/>
  </r>
  <r>
    <x v="0"/>
    <x v="2"/>
    <n v="220203"/>
    <x v="1"/>
    <x v="8"/>
    <s v="BELLAVISTA"/>
    <s v="PICOTA"/>
    <s v="PICOTA"/>
    <s v="000006458"/>
    <s v="ALMIRANTE GRAU BOMBONAJILLO"/>
    <x v="0"/>
    <n v="1"/>
    <s v="92629283"/>
    <n v="1"/>
    <n v="1"/>
  </r>
  <r>
    <x v="0"/>
    <x v="2"/>
    <n v="220203"/>
    <x v="1"/>
    <x v="8"/>
    <s v="BELLAVISTA"/>
    <s v="PICOTA"/>
    <s v="PICOTA"/>
    <s v="000009893"/>
    <s v="NUEVO CONTROL"/>
    <x v="0"/>
    <n v="1"/>
    <s v="92597045"/>
    <n v="0"/>
    <n v="1"/>
  </r>
  <r>
    <x v="0"/>
    <x v="2"/>
    <n v="220203"/>
    <x v="1"/>
    <x v="8"/>
    <s v="BELLAVISTA"/>
    <s v="PICOTA"/>
    <s v="PUCACACA"/>
    <s v="000006467"/>
    <s v="TRES UNIDOS"/>
    <x v="0"/>
    <n v="1"/>
    <s v="92596673"/>
    <n v="0"/>
    <n v="0"/>
  </r>
  <r>
    <x v="0"/>
    <x v="2"/>
    <n v="220204"/>
    <x v="1"/>
    <x v="9"/>
    <s v="BELLAVISTA"/>
    <s v="BELLAVISTA"/>
    <s v="BELLAVISTA"/>
    <s v="000006562"/>
    <s v="LEDOY"/>
    <x v="0"/>
    <n v="1"/>
    <s v="92626307"/>
    <n v="0"/>
    <n v="1"/>
  </r>
  <r>
    <x v="0"/>
    <x v="2"/>
    <n v="220204"/>
    <x v="1"/>
    <x v="9"/>
    <s v="BELLAVISTA"/>
    <s v="MARISCAL CACERES"/>
    <s v="COSTA RICA"/>
    <s v="000006565"/>
    <s v="AUCARARCA"/>
    <x v="0"/>
    <n v="1"/>
    <s v="92604991"/>
    <n v="1"/>
    <n v="1"/>
  </r>
  <r>
    <x v="0"/>
    <x v="2"/>
    <n v="220204"/>
    <x v="1"/>
    <x v="9"/>
    <s v="BELLAVISTA"/>
    <s v="MARISCAL CACERES"/>
    <s v="COSTA RICA"/>
    <s v="000006565"/>
    <s v="AUCARARCA"/>
    <x v="0"/>
    <n v="1"/>
    <s v="92632635"/>
    <n v="1"/>
    <n v="1"/>
  </r>
  <r>
    <x v="0"/>
    <x v="2"/>
    <n v="220204"/>
    <x v="1"/>
    <x v="9"/>
    <s v="BELLAVISTA"/>
    <s v="MARISCAL CACERES"/>
    <s v="COSTA RICA"/>
    <s v="000006565"/>
    <s v="AUCARARCA"/>
    <x v="0"/>
    <n v="1"/>
    <s v="92852760"/>
    <n v="0"/>
    <n v="1"/>
  </r>
  <r>
    <x v="0"/>
    <x v="2"/>
    <n v="220205"/>
    <x v="1"/>
    <x v="10"/>
    <s v="BELLAVISTA"/>
    <m/>
    <m/>
    <m/>
    <m/>
    <x v="0"/>
    <n v="1"/>
    <s v="92642484"/>
    <n v="1"/>
    <n v="1"/>
  </r>
  <r>
    <x v="0"/>
    <x v="2"/>
    <n v="220205"/>
    <x v="1"/>
    <x v="10"/>
    <s v="BELLAVISTA"/>
    <s v="BELLAVISTA"/>
    <s v="BELLAVISTA"/>
    <s v="000006514"/>
    <s v="HUINGOYACU"/>
    <x v="0"/>
    <n v="1"/>
    <s v="92593295"/>
    <n v="0"/>
    <n v="0"/>
  </r>
  <r>
    <x v="0"/>
    <x v="2"/>
    <n v="220205"/>
    <x v="1"/>
    <x v="10"/>
    <s v="BELLAVISTA"/>
    <s v="BELLAVISTA"/>
    <s v="BELLAVISTA"/>
    <s v="000006514"/>
    <s v="HUINGOYACU"/>
    <x v="0"/>
    <n v="1"/>
    <s v="92597072"/>
    <n v="1"/>
    <n v="1"/>
  </r>
  <r>
    <x v="0"/>
    <x v="2"/>
    <n v="220205"/>
    <x v="1"/>
    <x v="10"/>
    <s v="BELLAVISTA"/>
    <s v="BELLAVISTA"/>
    <s v="BELLAVISTA"/>
    <s v="000006514"/>
    <s v="HUINGOYACU"/>
    <x v="0"/>
    <n v="1"/>
    <s v="92615850"/>
    <n v="1"/>
    <n v="1"/>
  </r>
  <r>
    <x v="0"/>
    <x v="2"/>
    <n v="220205"/>
    <x v="1"/>
    <x v="10"/>
    <s v="BELLAVISTA"/>
    <s v="BELLAVISTA"/>
    <s v="BELLAVISTA"/>
    <s v="000006514"/>
    <s v="HUINGOYACU"/>
    <x v="0"/>
    <n v="1"/>
    <s v="92622424"/>
    <n v="1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2"/>
    <n v="1"/>
    <s v="92614774"/>
    <n v="0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597874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05400"/>
    <n v="0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08923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13380"/>
    <n v="1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24191"/>
    <n v="1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27211"/>
    <n v="0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28544"/>
    <n v="1"/>
    <n v="1"/>
  </r>
  <r>
    <x v="0"/>
    <x v="2"/>
    <n v="220205"/>
    <x v="1"/>
    <x v="10"/>
    <s v="BELLAVISTA"/>
    <s v="BELLAVISTA"/>
    <s v="SAN PABLO-CONSUELO                                          "/>
    <s v="000006507"/>
    <s v="FAUSA SAPINA"/>
    <x v="0"/>
    <n v="1"/>
    <s v="92634228"/>
    <n v="1"/>
    <n v="1"/>
  </r>
  <r>
    <x v="0"/>
    <x v="2"/>
    <n v="220205"/>
    <x v="1"/>
    <x v="10"/>
    <s v="BELLAVISTA"/>
    <s v="BELLAVISTA"/>
    <s v="SAN PABLO-CONSUELO                                          "/>
    <s v="000006508"/>
    <s v="SAN PABLO"/>
    <x v="0"/>
    <n v="1"/>
    <s v="92634544"/>
    <n v="1"/>
    <n v="1"/>
  </r>
  <r>
    <x v="0"/>
    <x v="2"/>
    <n v="220205"/>
    <x v="1"/>
    <x v="10"/>
    <s v="BELLAVISTA"/>
    <s v="BELLAVISTA"/>
    <s v="SAN PABLO-CONSUELO                                          "/>
    <s v="000006509"/>
    <s v="DOS DE MAYO"/>
    <x v="0"/>
    <n v="1"/>
    <s v="92613390"/>
    <n v="1"/>
    <n v="1"/>
  </r>
  <r>
    <x v="0"/>
    <x v="2"/>
    <n v="220205"/>
    <x v="1"/>
    <x v="10"/>
    <s v="BELLAVISTA"/>
    <s v="BELLAVISTA"/>
    <s v="SAN PABLO-CONSUELO                                          "/>
    <s v="000006509"/>
    <s v="DOS DE MAYO"/>
    <x v="0"/>
    <n v="1"/>
    <s v="92624567"/>
    <n v="1"/>
    <n v="1"/>
  </r>
  <r>
    <x v="0"/>
    <x v="2"/>
    <n v="220206"/>
    <x v="1"/>
    <x v="11"/>
    <s v="BELLAVISTA"/>
    <s v="BELLAVISTA"/>
    <s v="BELLAVISTA"/>
    <s v="000006502"/>
    <s v="HOSPITAL BELLAVISTA"/>
    <x v="0"/>
    <n v="1"/>
    <s v="92606225"/>
    <n v="0"/>
    <n v="1"/>
  </r>
  <r>
    <x v="0"/>
    <x v="2"/>
    <n v="220206"/>
    <x v="1"/>
    <x v="11"/>
    <s v="BELLAVISTA"/>
    <s v="BELLAVISTA"/>
    <s v="BELLAVISTA"/>
    <s v="000006515"/>
    <s v="SAN RAFAEL"/>
    <x v="0"/>
    <n v="1"/>
    <s v="92606541"/>
    <n v="1"/>
    <n v="1"/>
  </r>
  <r>
    <x v="0"/>
    <x v="2"/>
    <n v="220206"/>
    <x v="1"/>
    <x v="11"/>
    <s v="BELLAVISTA"/>
    <s v="BELLAVISTA"/>
    <s v="BELLAVISTA"/>
    <s v="000006515"/>
    <s v="SAN RAFAEL"/>
    <x v="0"/>
    <n v="1"/>
    <s v="92607597"/>
    <n v="1"/>
    <n v="1"/>
  </r>
  <r>
    <x v="0"/>
    <x v="2"/>
    <n v="220206"/>
    <x v="1"/>
    <x v="11"/>
    <s v="BELLAVISTA"/>
    <s v="BELLAVISTA"/>
    <s v="BELLAVISTA"/>
    <s v="000006515"/>
    <s v="SAN RAFAEL"/>
    <x v="0"/>
    <n v="1"/>
    <s v="92630920"/>
    <n v="1"/>
    <n v="1"/>
  </r>
  <r>
    <x v="0"/>
    <x v="2"/>
    <n v="220206"/>
    <x v="1"/>
    <x v="11"/>
    <s v="BELLAVISTA"/>
    <s v="BELLAVISTA"/>
    <s v="BELLAVISTA"/>
    <s v="000006516"/>
    <s v="LA LIBERTAD"/>
    <x v="0"/>
    <n v="1"/>
    <s v="92597226"/>
    <n v="0"/>
    <n v="1"/>
  </r>
  <r>
    <x v="0"/>
    <x v="2"/>
    <n v="220206"/>
    <x v="1"/>
    <x v="11"/>
    <s v="BELLAVISTA"/>
    <s v="BELLAVISTA"/>
    <s v="BELLAVISTA"/>
    <s v="000006516"/>
    <s v="LA LIBERTAD"/>
    <x v="0"/>
    <n v="1"/>
    <s v="92614714"/>
    <n v="1"/>
    <n v="1"/>
  </r>
  <r>
    <x v="0"/>
    <x v="2"/>
    <n v="220206"/>
    <x v="1"/>
    <x v="11"/>
    <s v="BELLAVISTA"/>
    <s v="BELLAVISTA"/>
    <s v="BELLAVISTA"/>
    <s v="000006516"/>
    <s v="LA LIBERTAD"/>
    <x v="0"/>
    <n v="1"/>
    <s v="92617381"/>
    <n v="1"/>
    <n v="1"/>
  </r>
  <r>
    <x v="0"/>
    <x v="2"/>
    <n v="220206"/>
    <x v="1"/>
    <x v="11"/>
    <s v="BELLAVISTA"/>
    <s v="BELLAVISTA"/>
    <s v="BELLAVISTA"/>
    <s v="000006518"/>
    <s v="CRISTINO GARCIA CARHUAPOMA"/>
    <x v="0"/>
    <n v="1"/>
    <s v="92600035"/>
    <n v="0"/>
    <n v="1"/>
  </r>
  <r>
    <x v="0"/>
    <x v="2"/>
    <n v="220206"/>
    <x v="1"/>
    <x v="11"/>
    <s v="BELLAVISTA"/>
    <s v="NO PERTENECE A NINGUNA RED"/>
    <s v="NO PERTENECE A NINGUNA MICRORED"/>
    <s v="000018592"/>
    <s v="CENTRO MEDICO DE LA MUJER CORAZON DE JESUS"/>
    <x v="0"/>
    <n v="1"/>
    <s v="92626178"/>
    <n v="0"/>
    <n v="1"/>
  </r>
  <r>
    <x v="0"/>
    <x v="2"/>
    <n v="220301"/>
    <x v="2"/>
    <x v="12"/>
    <s v="EL DORADO"/>
    <m/>
    <m/>
    <m/>
    <m/>
    <x v="0"/>
    <n v="1"/>
    <s v="9262484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2"/>
    <n v="1"/>
    <s v="92602686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2"/>
    <n v="1"/>
    <s v="92623538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596970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02807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0374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05437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0328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1653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1700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224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5130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738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8488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8597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865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9944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0251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059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8504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9580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9864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30064"/>
    <n v="1"/>
    <n v="1"/>
  </r>
  <r>
    <x v="0"/>
    <x v="2"/>
    <n v="220301"/>
    <x v="2"/>
    <x v="12"/>
    <s v="EL DORADO"/>
    <s v="EL DORADO"/>
    <s v="SAN JOSE DE SISA"/>
    <s v="000006486"/>
    <s v="NAUTA"/>
    <x v="2"/>
    <n v="1"/>
    <s v="92634418"/>
    <n v="1"/>
    <n v="1"/>
  </r>
  <r>
    <x v="0"/>
    <x v="2"/>
    <n v="220301"/>
    <x v="2"/>
    <x v="12"/>
    <s v="EL DORADO"/>
    <s v="EL DORADO"/>
    <s v="SAN JOSE DE SISA"/>
    <s v="000006486"/>
    <s v="NAUTA"/>
    <x v="0"/>
    <n v="1"/>
    <s v="92611524"/>
    <n v="1"/>
    <n v="1"/>
  </r>
  <r>
    <x v="0"/>
    <x v="2"/>
    <n v="220301"/>
    <x v="2"/>
    <x v="12"/>
    <s v="EL DORADO"/>
    <s v="EL DORADO"/>
    <s v="SAN JOSE DE SISA"/>
    <s v="000006486"/>
    <s v="NAUTA"/>
    <x v="0"/>
    <n v="1"/>
    <s v="92634471"/>
    <n v="1"/>
    <n v="1"/>
  </r>
  <r>
    <x v="0"/>
    <x v="2"/>
    <n v="220301"/>
    <x v="2"/>
    <x v="12"/>
    <s v="EL DORADO"/>
    <s v="EL DORADO"/>
    <s v="SAN JOSE DE SISA"/>
    <s v="000006487"/>
    <s v="SANTA CRUZ"/>
    <x v="0"/>
    <n v="1"/>
    <s v="92626876"/>
    <n v="1"/>
    <n v="1"/>
  </r>
  <r>
    <x v="0"/>
    <x v="2"/>
    <n v="220301"/>
    <x v="2"/>
    <x v="12"/>
    <s v="EL DORADO"/>
    <s v="EL DORADO"/>
    <s v="SAN JOSE DE SISA"/>
    <s v="000006490"/>
    <s v="HUAJA"/>
    <x v="0"/>
    <n v="1"/>
    <s v="92601500"/>
    <n v="1"/>
    <n v="1"/>
  </r>
  <r>
    <x v="0"/>
    <x v="2"/>
    <n v="220301"/>
    <x v="2"/>
    <x v="12"/>
    <s v="EL DORADO"/>
    <s v="EL DORADO"/>
    <s v="SAN JOSE DE SISA"/>
    <s v="000006490"/>
    <s v="HUAJA"/>
    <x v="0"/>
    <n v="1"/>
    <s v="92634543"/>
    <n v="1"/>
    <n v="1"/>
  </r>
  <r>
    <x v="0"/>
    <x v="2"/>
    <n v="220302"/>
    <x v="2"/>
    <x v="13"/>
    <s v="EL DORADO"/>
    <s v="EL DORADO"/>
    <s v="AGUA BLANCA"/>
    <s v="000006496"/>
    <s v="AGUA BLANCA"/>
    <x v="0"/>
    <n v="1"/>
    <s v="92604765"/>
    <n v="0"/>
    <n v="0"/>
  </r>
  <r>
    <x v="0"/>
    <x v="2"/>
    <n v="220302"/>
    <x v="2"/>
    <x v="13"/>
    <s v="EL DORADO"/>
    <s v="EL DORADO"/>
    <s v="AGUA BLANCA"/>
    <s v="000006496"/>
    <s v="AGUA BLANCA"/>
    <x v="0"/>
    <n v="1"/>
    <s v="92628435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596621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598096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01984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1947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3075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4074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4730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8657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0469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0559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1411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6924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8464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30289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32071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32834"/>
    <n v="0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85847"/>
    <n v="0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6"/>
    <s v="92614730"/>
    <n v="1"/>
    <n v="1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92598142"/>
    <n v="1"/>
    <n v="1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92601362"/>
    <n v="1"/>
    <n v="1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92604342"/>
    <n v="1"/>
    <n v="1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92635572"/>
    <n v="1"/>
    <n v="1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92635653"/>
    <n v="1"/>
    <n v="1"/>
  </r>
  <r>
    <x v="0"/>
    <x v="2"/>
    <n v="220303"/>
    <x v="2"/>
    <x v="14"/>
    <s v="EL DORADO"/>
    <s v="EL DORADO"/>
    <s v="SAN MARTIN ALAO                                             "/>
    <s v="000007391"/>
    <s v="CASHNAHUASI"/>
    <x v="0"/>
    <n v="1"/>
    <s v="92615988"/>
    <n v="1"/>
    <n v="1"/>
  </r>
  <r>
    <x v="0"/>
    <x v="2"/>
    <n v="220303"/>
    <x v="2"/>
    <x v="14"/>
    <s v="EL DORADO"/>
    <s v="EL DORADO"/>
    <s v="SAN MARTIN ALAO                                             "/>
    <s v="000007391"/>
    <s v="CASHNAHUASI"/>
    <x v="0"/>
    <n v="1"/>
    <s v="92629709"/>
    <n v="1"/>
    <n v="1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609688"/>
    <n v="1"/>
    <n v="1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619650"/>
    <n v="1"/>
    <n v="1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627837"/>
    <n v="1"/>
    <n v="1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637788"/>
    <n v="0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597638"/>
    <n v="1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613866"/>
    <n v="1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615619"/>
    <n v="1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629723"/>
    <n v="1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629730"/>
    <n v="1"/>
    <n v="1"/>
  </r>
  <r>
    <x v="0"/>
    <x v="2"/>
    <n v="220303"/>
    <x v="2"/>
    <x v="14"/>
    <s v="EL DORADO"/>
    <s v="MARISCAL CACERES"/>
    <s v="NO PERTENECE A NINGUNA MICRORED"/>
    <s v="000006919"/>
    <s v="HOSPITAL JUANJUI"/>
    <x v="0"/>
    <n v="1"/>
    <s v="92611942"/>
    <n v="0"/>
    <n v="1"/>
  </r>
  <r>
    <x v="0"/>
    <x v="2"/>
    <n v="220304"/>
    <x v="2"/>
    <x v="15"/>
    <s v="BELLAVISTA"/>
    <s v="EL DORADO"/>
    <s v="AGUA BLANCA"/>
    <s v="000006407"/>
    <s v="SAN JUAN DE TALLIQUIHUI"/>
    <x v="0"/>
    <n v="1"/>
    <s v="92632012"/>
    <n v="1"/>
    <n v="1"/>
  </r>
  <r>
    <x v="0"/>
    <x v="2"/>
    <n v="220304"/>
    <x v="2"/>
    <x v="15"/>
    <s v="BELLAVISTA"/>
    <s v="EL DORADO"/>
    <s v="AGUA BLANCA"/>
    <s v="000006407"/>
    <s v="SAN JUAN DE TALLIQUIHUI"/>
    <x v="0"/>
    <n v="1"/>
    <s v="92633819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593445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598185"/>
    <n v="0"/>
    <n v="1"/>
  </r>
  <r>
    <x v="0"/>
    <x v="2"/>
    <n v="220304"/>
    <x v="2"/>
    <x v="15"/>
    <s v="BELLAVISTA"/>
    <s v="EL DORADO"/>
    <s v="AGUA BLANCA"/>
    <s v="000006488"/>
    <s v="SANTA MARTHA"/>
    <x v="0"/>
    <n v="1"/>
    <s v="92605632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07207"/>
    <n v="0"/>
    <n v="1"/>
  </r>
  <r>
    <x v="0"/>
    <x v="2"/>
    <n v="220304"/>
    <x v="2"/>
    <x v="15"/>
    <s v="BELLAVISTA"/>
    <s v="EL DORADO"/>
    <s v="AGUA BLANCA"/>
    <s v="000006488"/>
    <s v="SANTA MARTHA"/>
    <x v="0"/>
    <n v="1"/>
    <s v="92608220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10407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14879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18409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30553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31623"/>
    <n v="1"/>
    <n v="1"/>
  </r>
  <r>
    <x v="0"/>
    <x v="2"/>
    <n v="220304"/>
    <x v="2"/>
    <x v="15"/>
    <s v="BELLAVISTA"/>
    <s v="EL DORADO"/>
    <s v="AGUA BLANCA"/>
    <s v="000006497"/>
    <s v="SANTA ROSA"/>
    <x v="0"/>
    <n v="1"/>
    <s v="92600532"/>
    <n v="1"/>
    <n v="1"/>
  </r>
  <r>
    <x v="0"/>
    <x v="2"/>
    <n v="220304"/>
    <x v="2"/>
    <x v="15"/>
    <s v="BELLAVISTA"/>
    <s v="EL DORADO"/>
    <s v="AGUA BLANCA"/>
    <s v="000006497"/>
    <s v="SANTA ROSA"/>
    <x v="0"/>
    <n v="1"/>
    <s v="92622652"/>
    <n v="1"/>
    <n v="1"/>
  </r>
  <r>
    <x v="0"/>
    <x v="2"/>
    <n v="220304"/>
    <x v="2"/>
    <x v="15"/>
    <s v="BELLAVISTA"/>
    <s v="EL DORADO"/>
    <s v="AGUA BLANCA"/>
    <s v="000006500"/>
    <s v="BARRANQUITA RIO SISA"/>
    <x v="0"/>
    <n v="1"/>
    <s v="92647181"/>
    <n v="1"/>
    <n v="1"/>
  </r>
  <r>
    <x v="0"/>
    <x v="2"/>
    <n v="220305"/>
    <x v="2"/>
    <x v="16"/>
    <s v="EL DORADO"/>
    <m/>
    <m/>
    <m/>
    <m/>
    <x v="2"/>
    <n v="1"/>
    <s v="92614531"/>
    <n v="1"/>
    <n v="1"/>
  </r>
  <r>
    <x v="0"/>
    <x v="2"/>
    <n v="220305"/>
    <x v="2"/>
    <x v="16"/>
    <s v="EL DORADO"/>
    <s v="EL DORADO"/>
    <s v="SAN MARTIN ALAO                                             "/>
    <s v="000006493"/>
    <s v="SHATOJA"/>
    <x v="0"/>
    <n v="1"/>
    <s v="92606752"/>
    <n v="1"/>
    <n v="1"/>
  </r>
  <r>
    <x v="0"/>
    <x v="2"/>
    <n v="220305"/>
    <x v="2"/>
    <x v="16"/>
    <s v="EL DORADO"/>
    <s v="EL DORADO"/>
    <s v="SAN MARTIN ALAO                                             "/>
    <s v="000006493"/>
    <s v="SHATOJA"/>
    <x v="0"/>
    <n v="1"/>
    <s v="92624494"/>
    <n v="1"/>
    <n v="1"/>
  </r>
  <r>
    <x v="0"/>
    <x v="2"/>
    <n v="220305"/>
    <x v="2"/>
    <x v="16"/>
    <s v="EL DORADO"/>
    <s v="EL DORADO"/>
    <s v="SAN MARTIN ALAO                                             "/>
    <s v="000006493"/>
    <s v="SHATOJA"/>
    <x v="0"/>
    <n v="1"/>
    <s v="92634601"/>
    <n v="1"/>
    <n v="1"/>
  </r>
  <r>
    <x v="0"/>
    <x v="2"/>
    <n v="220401"/>
    <x v="3"/>
    <x v="17"/>
    <s v="HUALLAGA"/>
    <m/>
    <m/>
    <m/>
    <m/>
    <x v="0"/>
    <n v="1"/>
    <s v="92598524"/>
    <n v="0"/>
    <n v="1"/>
  </r>
  <r>
    <x v="0"/>
    <x v="2"/>
    <n v="220401"/>
    <x v="3"/>
    <x v="17"/>
    <s v="HUALLAGA"/>
    <s v="HUALLAGA"/>
    <s v="SAPOSOA"/>
    <s v="000006529"/>
    <s v="RURAL SAPOSOA"/>
    <x v="2"/>
    <n v="1"/>
    <s v="92633087"/>
    <n v="0"/>
    <n v="1"/>
  </r>
  <r>
    <x v="0"/>
    <x v="2"/>
    <n v="220401"/>
    <x v="3"/>
    <x v="17"/>
    <s v="HUALLAGA"/>
    <s v="HUALLAGA"/>
    <s v="SAPOSOA"/>
    <s v="000006529"/>
    <s v="RURAL SAPOSOA"/>
    <x v="0"/>
    <n v="1"/>
    <s v="92594984"/>
    <n v="0"/>
    <n v="1"/>
  </r>
  <r>
    <x v="0"/>
    <x v="2"/>
    <n v="220401"/>
    <x v="3"/>
    <x v="17"/>
    <s v="HUALLAGA"/>
    <s v="HUALLAGA"/>
    <s v="SAPOSOA"/>
    <s v="000006529"/>
    <s v="RURAL SAPOSOA"/>
    <x v="0"/>
    <n v="1"/>
    <s v="92595033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06718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08357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15946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617582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23431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24031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24405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595651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596647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598364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617617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618771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624185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634914"/>
    <n v="1"/>
    <n v="1"/>
  </r>
  <r>
    <x v="0"/>
    <x v="2"/>
    <n v="220401"/>
    <x v="3"/>
    <x v="17"/>
    <s v="HUALLAGA"/>
    <s v="HUALLAGA"/>
    <s v="SAPOSOA"/>
    <s v="000006538"/>
    <s v="EL DORADO"/>
    <x v="0"/>
    <n v="6"/>
    <s v="92633156"/>
    <n v="0"/>
    <n v="1"/>
  </r>
  <r>
    <x v="0"/>
    <x v="2"/>
    <n v="220401"/>
    <x v="3"/>
    <x v="17"/>
    <s v="HUALLAGA"/>
    <s v="HUALLAGA"/>
    <s v="SAPOSOA"/>
    <s v="000006540"/>
    <s v="NUEVA VIDA"/>
    <x v="0"/>
    <n v="1"/>
    <s v="92628871"/>
    <n v="1"/>
    <n v="1"/>
  </r>
  <r>
    <x v="0"/>
    <x v="2"/>
    <n v="220401"/>
    <x v="3"/>
    <x v="17"/>
    <s v="HUALLAGA"/>
    <s v="HUALLAGA"/>
    <s v="SAPOSOA"/>
    <s v="000021587"/>
    <s v="ALTO PACHIZA"/>
    <x v="0"/>
    <n v="1"/>
    <s v="92634078"/>
    <n v="1"/>
    <n v="1"/>
  </r>
  <r>
    <x v="0"/>
    <x v="2"/>
    <n v="220401"/>
    <x v="3"/>
    <x v="17"/>
    <s v="HUALLAGA"/>
    <s v="HUALLAGA"/>
    <s v="SAPOSOA"/>
    <s v="000026163"/>
    <s v="AGUA AZUL"/>
    <x v="0"/>
    <n v="1"/>
    <s v="92614288"/>
    <n v="1"/>
    <n v="1"/>
  </r>
  <r>
    <x v="0"/>
    <x v="2"/>
    <n v="220401"/>
    <x v="3"/>
    <x v="17"/>
    <s v="HUALLAGA"/>
    <s v="HUALLAGA"/>
    <s v="SAPOSOA"/>
    <s v="000026163"/>
    <s v="AGUA AZUL"/>
    <x v="0"/>
    <n v="1"/>
    <s v="92617528"/>
    <n v="1"/>
    <n v="1"/>
  </r>
  <r>
    <x v="0"/>
    <x v="2"/>
    <n v="220401"/>
    <x v="3"/>
    <x v="17"/>
    <s v="HUALLAGA"/>
    <s v="HUALLAGA"/>
    <s v="SAPOSOA"/>
    <s v="000026163"/>
    <s v="AGUA AZUL"/>
    <x v="0"/>
    <n v="1"/>
    <s v="92639157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606954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607692"/>
    <n v="0"/>
    <n v="1"/>
  </r>
  <r>
    <x v="0"/>
    <x v="2"/>
    <n v="220402"/>
    <x v="3"/>
    <x v="18"/>
    <s v="HUALLAGA"/>
    <s v="HUALLAGA"/>
    <s v="SAPOSOA"/>
    <s v="000006539"/>
    <s v="PASARRAYA"/>
    <x v="0"/>
    <n v="1"/>
    <s v="92609420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612919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634973"/>
    <n v="1"/>
    <n v="1"/>
  </r>
  <r>
    <x v="0"/>
    <x v="2"/>
    <n v="220402"/>
    <x v="3"/>
    <x v="18"/>
    <s v="HUALLAGA"/>
    <s v="HUALLAGA"/>
    <s v="SAPOSOA"/>
    <s v="000006540"/>
    <s v="NUEVA VIDA"/>
    <x v="0"/>
    <n v="1"/>
    <s v="92593229"/>
    <n v="1"/>
    <n v="1"/>
  </r>
  <r>
    <x v="0"/>
    <x v="2"/>
    <n v="220402"/>
    <x v="3"/>
    <x v="18"/>
    <s v="HUALLAGA"/>
    <s v="HUALLAGA"/>
    <s v="SAPOSOA"/>
    <s v="000006540"/>
    <s v="NUEVA VIDA"/>
    <x v="0"/>
    <n v="1"/>
    <s v="92628960"/>
    <n v="1"/>
    <n v="1"/>
  </r>
  <r>
    <x v="0"/>
    <x v="2"/>
    <n v="220402"/>
    <x v="3"/>
    <x v="18"/>
    <s v="HUALLAGA"/>
    <s v="HUALLAGA"/>
    <s v="SAPOSOA"/>
    <s v="000006540"/>
    <s v="NUEVA VIDA"/>
    <x v="0"/>
    <n v="6"/>
    <s v="92635030"/>
    <n v="1"/>
    <n v="1"/>
  </r>
  <r>
    <x v="0"/>
    <x v="2"/>
    <n v="220403"/>
    <x v="3"/>
    <x v="19"/>
    <s v="HUALLAGA"/>
    <m/>
    <m/>
    <m/>
    <m/>
    <x v="0"/>
    <n v="6"/>
    <s v="92616931"/>
    <n v="0"/>
    <n v="1"/>
  </r>
  <r>
    <x v="0"/>
    <x v="2"/>
    <n v="220403"/>
    <x v="3"/>
    <x v="19"/>
    <s v="HUALLAGA"/>
    <s v="HUALLAGA"/>
    <s v="SACANCHE"/>
    <s v="000006542"/>
    <s v="EL ESLABON"/>
    <x v="0"/>
    <n v="1"/>
    <s v="92602810"/>
    <n v="1"/>
    <n v="1"/>
  </r>
  <r>
    <x v="0"/>
    <x v="2"/>
    <n v="220403"/>
    <x v="3"/>
    <x v="19"/>
    <s v="HUALLAGA"/>
    <s v="HUALLAGA"/>
    <s v="SACANCHE"/>
    <s v="000006542"/>
    <s v="EL ESLABON"/>
    <x v="0"/>
    <n v="1"/>
    <s v="92605711"/>
    <n v="1"/>
    <n v="1"/>
  </r>
  <r>
    <x v="0"/>
    <x v="2"/>
    <n v="220403"/>
    <x v="3"/>
    <x v="19"/>
    <s v="HUALLAGA"/>
    <s v="HUALLAGA"/>
    <s v="SACANCHE"/>
    <s v="000006542"/>
    <s v="EL ESLABON"/>
    <x v="0"/>
    <n v="1"/>
    <s v="92621187"/>
    <n v="1"/>
    <n v="1"/>
  </r>
  <r>
    <x v="0"/>
    <x v="2"/>
    <n v="220403"/>
    <x v="3"/>
    <x v="19"/>
    <s v="HUALLAGA"/>
    <s v="HUALLAGA"/>
    <s v="SACANCHE"/>
    <s v="000006542"/>
    <s v="EL ESLABON"/>
    <x v="0"/>
    <n v="1"/>
    <s v="92630192"/>
    <n v="1"/>
    <n v="1"/>
  </r>
  <r>
    <x v="0"/>
    <x v="2"/>
    <n v="220403"/>
    <x v="3"/>
    <x v="19"/>
    <s v="HUALLAGA"/>
    <s v="HUALLAGA"/>
    <s v="SACANCHE"/>
    <s v="000006542"/>
    <s v="EL ESLABON"/>
    <x v="0"/>
    <n v="1"/>
    <s v="92633975"/>
    <n v="1"/>
    <n v="1"/>
  </r>
  <r>
    <x v="0"/>
    <x v="2"/>
    <n v="220403"/>
    <x v="3"/>
    <x v="19"/>
    <s v="HUALLAGA"/>
    <s v="HUALLAGA"/>
    <s v="SACANCHE"/>
    <s v="000006544"/>
    <s v="COLLPA"/>
    <x v="0"/>
    <n v="1"/>
    <s v="92598046"/>
    <n v="1"/>
    <n v="1"/>
  </r>
  <r>
    <x v="0"/>
    <x v="2"/>
    <n v="220403"/>
    <x v="3"/>
    <x v="19"/>
    <s v="HUALLAGA"/>
    <s v="HUALLAGA"/>
    <s v="SACANCHE"/>
    <s v="000006544"/>
    <s v="COLLPA"/>
    <x v="0"/>
    <n v="1"/>
    <s v="92621242"/>
    <n v="1"/>
    <n v="1"/>
  </r>
  <r>
    <x v="0"/>
    <x v="2"/>
    <n v="220403"/>
    <x v="3"/>
    <x v="19"/>
    <s v="HUALLAGA"/>
    <s v="HUALLAGA"/>
    <s v="SACANCHE"/>
    <s v="000006544"/>
    <s v="COLLPA"/>
    <x v="0"/>
    <n v="1"/>
    <s v="92656021"/>
    <n v="0"/>
    <n v="1"/>
  </r>
  <r>
    <x v="0"/>
    <x v="2"/>
    <n v="220404"/>
    <x v="3"/>
    <x v="20"/>
    <s v="HUALLAGA"/>
    <m/>
    <m/>
    <m/>
    <m/>
    <x v="0"/>
    <n v="6"/>
    <s v="92611713"/>
    <n v="0"/>
    <n v="1"/>
  </r>
  <r>
    <x v="0"/>
    <x v="2"/>
    <n v="220404"/>
    <x v="3"/>
    <x v="20"/>
    <s v="HUALLAGA"/>
    <m/>
    <m/>
    <m/>
    <m/>
    <x v="0"/>
    <n v="6"/>
    <s v="92634503"/>
    <n v="0"/>
    <n v="1"/>
  </r>
  <r>
    <x v="0"/>
    <x v="2"/>
    <n v="220404"/>
    <x v="3"/>
    <x v="20"/>
    <s v="HUALLAGA"/>
    <s v="HUALLAGA"/>
    <s v="SACANCHE"/>
    <s v="000006545"/>
    <s v="NUEVO SACANCHE"/>
    <x v="0"/>
    <n v="1"/>
    <s v="92615222"/>
    <n v="1"/>
    <n v="1"/>
  </r>
  <r>
    <x v="0"/>
    <x v="2"/>
    <n v="220404"/>
    <x v="3"/>
    <x v="20"/>
    <s v="HUALLAGA"/>
    <s v="HUALLAGA"/>
    <s v="SAPOSOA"/>
    <s v="000006533"/>
    <s v="PISCOYACU"/>
    <x v="0"/>
    <n v="1"/>
    <s v="92608040"/>
    <n v="1"/>
    <n v="1"/>
  </r>
  <r>
    <x v="0"/>
    <x v="2"/>
    <n v="220404"/>
    <x v="3"/>
    <x v="20"/>
    <s v="HUALLAGA"/>
    <s v="HUALLAGA"/>
    <s v="SAPOSOA"/>
    <s v="000006533"/>
    <s v="PISCOYACU"/>
    <x v="0"/>
    <n v="1"/>
    <s v="92630457"/>
    <n v="1"/>
    <n v="1"/>
  </r>
  <r>
    <x v="0"/>
    <x v="2"/>
    <n v="220404"/>
    <x v="3"/>
    <x v="20"/>
    <s v="HUALLAGA"/>
    <s v="HUALLAGA"/>
    <s v="SAPOSOA"/>
    <s v="000006533"/>
    <s v="PISCOYACU"/>
    <x v="0"/>
    <n v="1"/>
    <s v="92635695"/>
    <n v="0"/>
    <n v="0"/>
  </r>
  <r>
    <x v="0"/>
    <x v="2"/>
    <n v="220404"/>
    <x v="3"/>
    <x v="20"/>
    <s v="HUALLAGA"/>
    <s v="LAMAS"/>
    <s v="HOSPITAL LAMAS"/>
    <s v="000006354"/>
    <s v="CHIRAPA LA LIBERTAD"/>
    <x v="0"/>
    <n v="6"/>
    <s v="92604339"/>
    <n v="0"/>
    <n v="1"/>
  </r>
  <r>
    <x v="0"/>
    <x v="2"/>
    <n v="220405"/>
    <x v="3"/>
    <x v="21"/>
    <s v="HUALLAGA"/>
    <s v="HUALLAGA"/>
    <s v="SACANCHE"/>
    <s v="000006543"/>
    <s v="SACANCHE"/>
    <x v="0"/>
    <n v="1"/>
    <s v="92614250"/>
    <n v="1"/>
    <n v="1"/>
  </r>
  <r>
    <x v="0"/>
    <x v="2"/>
    <n v="220405"/>
    <x v="3"/>
    <x v="21"/>
    <s v="HUALLAGA"/>
    <s v="HUALLAGA"/>
    <s v="SACANCHE"/>
    <s v="000006543"/>
    <s v="SACANCHE"/>
    <x v="0"/>
    <n v="1"/>
    <s v="92630398"/>
    <n v="1"/>
    <n v="1"/>
  </r>
  <r>
    <x v="0"/>
    <x v="2"/>
    <n v="220405"/>
    <x v="3"/>
    <x v="21"/>
    <s v="HUALLAGA"/>
    <s v="HUALLAGA"/>
    <s v="SACANCHE"/>
    <s v="000027002"/>
    <s v="LA UNION"/>
    <x v="0"/>
    <n v="1"/>
    <s v="92610406"/>
    <n v="1"/>
    <n v="1"/>
  </r>
  <r>
    <x v="0"/>
    <x v="2"/>
    <n v="220405"/>
    <x v="3"/>
    <x v="21"/>
    <s v="HUALLAGA"/>
    <s v="HUALLAGA"/>
    <s v="SACANCHE"/>
    <s v="000027002"/>
    <s v="LA UNION"/>
    <x v="0"/>
    <n v="1"/>
    <s v="92644742"/>
    <n v="1"/>
    <n v="1"/>
  </r>
  <r>
    <x v="0"/>
    <x v="2"/>
    <n v="220406"/>
    <x v="3"/>
    <x v="77"/>
    <s v="BELLAVISTA"/>
    <s v="BELLAVISTA"/>
    <s v="BELLAVISTA"/>
    <s v="000006546"/>
    <s v="TINGO DE SAPOSOA"/>
    <x v="0"/>
    <n v="1"/>
    <s v="92631509"/>
    <n v="1"/>
    <n v="1"/>
  </r>
  <r>
    <x v="0"/>
    <x v="2"/>
    <n v="220501"/>
    <x v="4"/>
    <x v="22"/>
    <s v="LAMAS"/>
    <s v="LAMAS"/>
    <s v="HOSPITAL LAMAS"/>
    <s v="000006352"/>
    <s v="HOSPITAL LAMAS"/>
    <x v="2"/>
    <n v="1"/>
    <s v="92634322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594916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597300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01808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08140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16209"/>
    <n v="0"/>
    <n v="1"/>
  </r>
  <r>
    <x v="0"/>
    <x v="2"/>
    <n v="220501"/>
    <x v="4"/>
    <x v="22"/>
    <s v="LAMAS"/>
    <s v="LAMAS"/>
    <s v="HOSPITAL LAMAS"/>
    <s v="000006352"/>
    <s v="HOSPITAL LAMAS"/>
    <x v="0"/>
    <n v="1"/>
    <s v="92624536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29045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33168"/>
    <n v="1"/>
    <n v="1"/>
  </r>
  <r>
    <x v="0"/>
    <x v="2"/>
    <n v="220501"/>
    <x v="4"/>
    <x v="22"/>
    <s v="LAMAS"/>
    <s v="LAMAS"/>
    <s v="HOSPITAL LAMAS"/>
    <s v="000006353"/>
    <s v="HUAYCO LAMAS"/>
    <x v="0"/>
    <n v="1"/>
    <s v="81891585"/>
    <n v="1"/>
    <n v="1"/>
  </r>
  <r>
    <x v="0"/>
    <x v="2"/>
    <n v="220501"/>
    <x v="4"/>
    <x v="22"/>
    <s v="LAMAS"/>
    <s v="LAMAS"/>
    <s v="HOSPITAL LAMAS"/>
    <s v="000006353"/>
    <s v="HUAYCO LAMAS"/>
    <x v="0"/>
    <n v="1"/>
    <s v="92594749"/>
    <n v="1"/>
    <n v="1"/>
  </r>
  <r>
    <x v="0"/>
    <x v="2"/>
    <n v="220501"/>
    <x v="4"/>
    <x v="22"/>
    <s v="LAMAS"/>
    <s v="LAMAS"/>
    <s v="HOSPITAL LAMAS"/>
    <s v="000006353"/>
    <s v="HUAYCO LAMAS"/>
    <x v="0"/>
    <n v="1"/>
    <s v="92598600"/>
    <n v="0"/>
    <n v="1"/>
  </r>
  <r>
    <x v="0"/>
    <x v="2"/>
    <n v="220501"/>
    <x v="4"/>
    <x v="22"/>
    <s v="LAMAS"/>
    <s v="LAMAS"/>
    <s v="HOSPITAL LAMAS"/>
    <s v="000006356"/>
    <s v="PAMASHTO"/>
    <x v="0"/>
    <n v="1"/>
    <s v="81915881"/>
    <n v="0"/>
    <n v="1"/>
  </r>
  <r>
    <x v="0"/>
    <x v="2"/>
    <n v="220501"/>
    <x v="4"/>
    <x v="22"/>
    <s v="LAMAS"/>
    <s v="LAMAS"/>
    <s v="HOSPITAL LAMAS"/>
    <s v="000006357"/>
    <s v="ALTO SHAMBOYACU"/>
    <x v="0"/>
    <n v="1"/>
    <s v="81915876"/>
    <n v="1"/>
    <n v="1"/>
  </r>
  <r>
    <x v="0"/>
    <x v="2"/>
    <n v="220501"/>
    <x v="4"/>
    <x v="22"/>
    <s v="LAMAS"/>
    <s v="LAMAS"/>
    <s v="HOSPITAL LAMAS"/>
    <s v="000006388"/>
    <s v="SAN ANTONIO RIO MAYO"/>
    <x v="0"/>
    <n v="1"/>
    <s v="80694693"/>
    <n v="1"/>
    <n v="1"/>
  </r>
  <r>
    <x v="0"/>
    <x v="2"/>
    <n v="220501"/>
    <x v="4"/>
    <x v="22"/>
    <s v="LAMAS"/>
    <s v="LAMAS"/>
    <s v="HOSPITAL LAMAS"/>
    <s v="000006388"/>
    <s v="SAN ANTONIO RIO MAYO"/>
    <x v="0"/>
    <n v="1"/>
    <s v="80694695"/>
    <n v="0"/>
    <n v="1"/>
  </r>
  <r>
    <x v="0"/>
    <x v="2"/>
    <n v="220501"/>
    <x v="4"/>
    <x v="22"/>
    <s v="LAMAS"/>
    <s v="LAMAS"/>
    <s v="HOSPITAL LAMAS"/>
    <s v="000006390"/>
    <s v="LAS FLORES DEL RIO MAYO"/>
    <x v="0"/>
    <n v="1"/>
    <s v="92606800"/>
    <n v="1"/>
    <n v="1"/>
  </r>
  <r>
    <x v="0"/>
    <x v="2"/>
    <n v="220501"/>
    <x v="4"/>
    <x v="22"/>
    <s v="LAMAS"/>
    <s v="NO PERTENECE A NINGUNA RED"/>
    <s v="NO PERTENECE A NINGUNA MICRORED"/>
    <s v="000016484"/>
    <s v="POSTA MEDICA LAMAS - ESSALUD"/>
    <x v="2"/>
    <n v="1"/>
    <s v="92597114"/>
    <n v="0"/>
    <n v="1"/>
  </r>
  <r>
    <x v="0"/>
    <x v="2"/>
    <n v="220501"/>
    <x v="4"/>
    <x v="22"/>
    <s v="LAMAS"/>
    <s v="NO PERTENECE A NINGUNA RED"/>
    <s v="NO PERTENECE A NINGUNA MICRORED"/>
    <s v="000016484"/>
    <s v="POSTA MEDICA LAMAS - ESSALUD"/>
    <x v="2"/>
    <n v="1"/>
    <s v="92599916"/>
    <n v="0"/>
    <n v="1"/>
  </r>
  <r>
    <x v="0"/>
    <x v="2"/>
    <n v="220501"/>
    <x v="4"/>
    <x v="22"/>
    <s v="LAMAS"/>
    <s v="NO PERTENECE A NINGUNA RED"/>
    <s v="NO PERTENECE A NINGUNA MICRORED"/>
    <s v="000016484"/>
    <s v="POSTA MEDICA LAMAS - ESSALUD"/>
    <x v="2"/>
    <n v="1"/>
    <s v="92635221"/>
    <n v="0"/>
    <n v="1"/>
  </r>
  <r>
    <x v="0"/>
    <x v="2"/>
    <n v="220502"/>
    <x v="4"/>
    <x v="23"/>
    <s v="LAMAS"/>
    <m/>
    <m/>
    <m/>
    <m/>
    <x v="0"/>
    <n v="1"/>
    <s v="92599970"/>
    <n v="0"/>
    <n v="1"/>
  </r>
  <r>
    <x v="0"/>
    <x v="2"/>
    <n v="220502"/>
    <x v="4"/>
    <x v="23"/>
    <s v="LAMAS"/>
    <s v="LAMAS"/>
    <s v="PACAYZAPA"/>
    <s v="000006350"/>
    <s v="PACAYZAPA"/>
    <x v="0"/>
    <n v="1"/>
    <s v="81983737"/>
    <n v="0"/>
    <n v="1"/>
  </r>
  <r>
    <x v="0"/>
    <x v="2"/>
    <n v="220502"/>
    <x v="4"/>
    <x v="23"/>
    <s v="LAMAS"/>
    <s v="LAMAS"/>
    <s v="PACAYZAPA"/>
    <s v="000006350"/>
    <s v="PACAYZAPA"/>
    <x v="0"/>
    <n v="1"/>
    <s v="81983741"/>
    <n v="1"/>
    <n v="1"/>
  </r>
  <r>
    <x v="0"/>
    <x v="2"/>
    <n v="220502"/>
    <x v="4"/>
    <x v="23"/>
    <s v="LAMAS"/>
    <s v="LAMAS"/>
    <s v="PACAYZAPA"/>
    <s v="000006350"/>
    <s v="PACAYZAPA"/>
    <x v="0"/>
    <n v="1"/>
    <s v="81983745"/>
    <n v="0"/>
    <n v="1"/>
  </r>
  <r>
    <x v="0"/>
    <x v="2"/>
    <n v="220502"/>
    <x v="4"/>
    <x v="23"/>
    <s v="LAMAS"/>
    <s v="LAMAS"/>
    <s v="PACAYZAPA"/>
    <s v="000006350"/>
    <s v="PACAYZAPA"/>
    <x v="0"/>
    <n v="1"/>
    <s v="92609603"/>
    <n v="0"/>
    <n v="1"/>
  </r>
  <r>
    <x v="0"/>
    <x v="2"/>
    <n v="220502"/>
    <x v="4"/>
    <x v="23"/>
    <s v="LAMAS"/>
    <s v="LAMAS"/>
    <s v="PACAYZAPA"/>
    <s v="000006350"/>
    <s v="PACAYZAPA"/>
    <x v="0"/>
    <n v="1"/>
    <s v="92624220"/>
    <n v="0"/>
    <n v="1"/>
  </r>
  <r>
    <x v="0"/>
    <x v="2"/>
    <n v="220502"/>
    <x v="4"/>
    <x v="23"/>
    <s v="LAMAS"/>
    <s v="LAMAS"/>
    <s v="PACAYZAPA"/>
    <s v="000006351"/>
    <s v="SAN JUAN DE PACAYZAPA"/>
    <x v="0"/>
    <n v="1"/>
    <s v="81916732"/>
    <n v="1"/>
    <n v="1"/>
  </r>
  <r>
    <x v="0"/>
    <x v="2"/>
    <n v="220502"/>
    <x v="4"/>
    <x v="23"/>
    <s v="LAMAS"/>
    <s v="LAMAS"/>
    <s v="PACAYZAPA"/>
    <s v="000006351"/>
    <s v="SAN JUAN DE PACAYZAPA"/>
    <x v="0"/>
    <n v="1"/>
    <s v="81916734"/>
    <n v="1"/>
    <n v="1"/>
  </r>
  <r>
    <x v="0"/>
    <x v="2"/>
    <n v="220502"/>
    <x v="4"/>
    <x v="23"/>
    <s v="LAMAS"/>
    <s v="LAMAS"/>
    <s v="PACAYZAPA"/>
    <s v="000006351"/>
    <s v="SAN JUAN DE PACAYZAPA"/>
    <x v="0"/>
    <n v="1"/>
    <s v="81983735"/>
    <n v="0"/>
    <n v="1"/>
  </r>
  <r>
    <x v="0"/>
    <x v="2"/>
    <n v="220502"/>
    <x v="4"/>
    <x v="23"/>
    <s v="LAMAS"/>
    <s v="LAMAS"/>
    <s v="PACAYZAPA"/>
    <s v="000006351"/>
    <s v="SAN JUAN DE PACAYZAPA"/>
    <x v="0"/>
    <n v="1"/>
    <s v="81983739"/>
    <n v="1"/>
    <n v="1"/>
  </r>
  <r>
    <x v="0"/>
    <x v="2"/>
    <n v="220502"/>
    <x v="4"/>
    <x v="23"/>
    <s v="LAMAS"/>
    <s v="MOYOBAMBA"/>
    <s v="ALONSO DE ALVARADO ROQUE"/>
    <s v="000006348"/>
    <s v="ROQUE"/>
    <x v="0"/>
    <n v="1"/>
    <s v="92597467"/>
    <n v="1"/>
    <n v="1"/>
  </r>
  <r>
    <x v="0"/>
    <x v="2"/>
    <n v="220502"/>
    <x v="4"/>
    <x v="23"/>
    <s v="LAMAS"/>
    <s v="MOYOBAMBA"/>
    <s v="ALONSO DE ALVARADO ROQUE"/>
    <s v="000006348"/>
    <s v="ROQUE"/>
    <x v="0"/>
    <n v="1"/>
    <s v="92618493"/>
    <n v="1"/>
    <n v="1"/>
  </r>
  <r>
    <x v="0"/>
    <x v="2"/>
    <n v="220502"/>
    <x v="4"/>
    <x v="23"/>
    <s v="LAMAS"/>
    <s v="MOYOBAMBA"/>
    <s v="ALONSO DE ALVARADO ROQUE"/>
    <s v="000006348"/>
    <s v="ROQUE"/>
    <x v="0"/>
    <n v="1"/>
    <s v="92629300"/>
    <n v="1"/>
    <n v="1"/>
  </r>
  <r>
    <x v="0"/>
    <x v="2"/>
    <n v="220502"/>
    <x v="4"/>
    <x v="23"/>
    <s v="LAMAS"/>
    <s v="MOYOBAMBA"/>
    <s v="ALONSO DE ALVARADO ROQUE"/>
    <s v="000007297"/>
    <s v="ALAN GARCIA"/>
    <x v="0"/>
    <n v="1"/>
    <s v="92598798"/>
    <n v="1"/>
    <n v="1"/>
  </r>
  <r>
    <x v="0"/>
    <x v="2"/>
    <n v="220502"/>
    <x v="4"/>
    <x v="23"/>
    <s v="LAMAS"/>
    <s v="MOYOBAMBA"/>
    <s v="ALONSO DE ALVARADO ROQUE"/>
    <s v="000010516"/>
    <s v="PORVENIR DEL NORTE"/>
    <x v="0"/>
    <n v="1"/>
    <s v="92613586"/>
    <n v="1"/>
    <n v="1"/>
  </r>
  <r>
    <x v="0"/>
    <x v="2"/>
    <n v="220502"/>
    <x v="4"/>
    <x v="23"/>
    <s v="LAMAS"/>
    <s v="SAN MARTIN"/>
    <s v="TARAPOTO"/>
    <s v="000006363"/>
    <s v="ATUMPAMPA"/>
    <x v="0"/>
    <n v="1"/>
    <s v="92628859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593721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04774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19288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19304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20413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32085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32188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33304"/>
    <n v="0"/>
    <n v="0"/>
  </r>
  <r>
    <x v="0"/>
    <x v="2"/>
    <n v="220503"/>
    <x v="4"/>
    <x v="24"/>
    <s v="LAMAS"/>
    <s v="LAMAS"/>
    <s v="BARRANQUITA"/>
    <s v="000006432"/>
    <s v="BARRANQUITA CAYNARACHI"/>
    <x v="0"/>
    <n v="1"/>
    <s v="92633306"/>
    <n v="0"/>
    <n v="0"/>
  </r>
  <r>
    <x v="0"/>
    <x v="2"/>
    <n v="220503"/>
    <x v="4"/>
    <x v="24"/>
    <s v="LAMAS"/>
    <s v="LAMAS"/>
    <s v="BARRANQUITA"/>
    <s v="000006432"/>
    <s v="BARRANQUITA CAYNARACHI"/>
    <x v="0"/>
    <n v="1"/>
    <s v="92634988"/>
    <n v="1"/>
    <n v="1"/>
  </r>
  <r>
    <x v="0"/>
    <x v="2"/>
    <n v="220503"/>
    <x v="4"/>
    <x v="24"/>
    <s v="LAMAS"/>
    <s v="LAMAS"/>
    <s v="BARRANQUITA"/>
    <s v="000006434"/>
    <s v="SANTIAGO DE BORJA"/>
    <x v="0"/>
    <n v="1"/>
    <s v="92601830"/>
    <n v="1"/>
    <n v="1"/>
  </r>
  <r>
    <x v="0"/>
    <x v="2"/>
    <n v="220503"/>
    <x v="4"/>
    <x v="24"/>
    <s v="LAMAS"/>
    <s v="LAMAS"/>
    <s v="BARRANQUITA"/>
    <s v="000006434"/>
    <s v="SANTIAGO DE BORJA"/>
    <x v="0"/>
    <n v="1"/>
    <s v="92632638"/>
    <n v="1"/>
    <n v="1"/>
  </r>
  <r>
    <x v="0"/>
    <x v="2"/>
    <n v="220503"/>
    <x v="4"/>
    <x v="24"/>
    <s v="LAMAS"/>
    <s v="LAMAS"/>
    <s v="BARRANQUITA"/>
    <s v="000006435"/>
    <s v="SANTA CLARA"/>
    <x v="0"/>
    <n v="1"/>
    <s v="92625569"/>
    <n v="1"/>
    <n v="1"/>
  </r>
  <r>
    <x v="0"/>
    <x v="2"/>
    <n v="220503"/>
    <x v="4"/>
    <x v="24"/>
    <s v="LAMAS"/>
    <s v="LAMAS"/>
    <s v="BARRANQUITA"/>
    <s v="000006436"/>
    <s v="EL PI├æAL"/>
    <x v="0"/>
    <n v="1"/>
    <s v="92619105"/>
    <n v="1"/>
    <n v="1"/>
  </r>
  <r>
    <x v="0"/>
    <x v="2"/>
    <n v="220503"/>
    <x v="4"/>
    <x v="24"/>
    <s v="LAMAS"/>
    <s v="LAMAS"/>
    <s v="BARRANQUITA"/>
    <s v="000007401"/>
    <s v="SANANGO"/>
    <x v="0"/>
    <n v="1"/>
    <s v="92633372"/>
    <n v="1"/>
    <n v="1"/>
  </r>
  <r>
    <x v="0"/>
    <x v="2"/>
    <n v="220503"/>
    <x v="4"/>
    <x v="24"/>
    <s v="LAMAS"/>
    <s v="MADRE DE DIOS"/>
    <s v="PLANCHON"/>
    <s v="000002748"/>
    <s v="ALEGRIA"/>
    <x v="0"/>
    <n v="1"/>
    <s v="92635674"/>
    <n v="0"/>
    <n v="1"/>
  </r>
  <r>
    <x v="0"/>
    <x v="2"/>
    <n v="220504"/>
    <x v="4"/>
    <x v="25"/>
    <s v="LAMAS"/>
    <s v="LAMAS"/>
    <s v="CAYNARACHI"/>
    <s v="000006415"/>
    <s v="PONGO DEL CAYNARACHI"/>
    <x v="0"/>
    <n v="1"/>
    <s v="81974478"/>
    <n v="1"/>
    <n v="1"/>
  </r>
  <r>
    <x v="0"/>
    <x v="2"/>
    <n v="220504"/>
    <x v="4"/>
    <x v="25"/>
    <s v="LAMAS"/>
    <s v="LAMAS"/>
    <s v="CAYNARACHI"/>
    <s v="000006415"/>
    <s v="PONGO DEL CAYNARACHI"/>
    <x v="0"/>
    <n v="6"/>
    <s v="92595450"/>
    <n v="0"/>
    <n v="1"/>
  </r>
  <r>
    <x v="0"/>
    <x v="2"/>
    <n v="220504"/>
    <x v="4"/>
    <x v="25"/>
    <s v="LAMAS"/>
    <s v="LAMAS"/>
    <s v="CAYNARACHI"/>
    <s v="000006416"/>
    <s v="ALFONSO UGARTE"/>
    <x v="0"/>
    <n v="1"/>
    <s v="92598751"/>
    <n v="1"/>
    <n v="1"/>
  </r>
  <r>
    <x v="0"/>
    <x v="2"/>
    <n v="220504"/>
    <x v="4"/>
    <x v="25"/>
    <s v="LAMAS"/>
    <s v="LAMAS"/>
    <s v="CAYNARACHI"/>
    <s v="000006416"/>
    <s v="ALFONSO UGARTE"/>
    <x v="0"/>
    <n v="1"/>
    <s v="92625987"/>
    <n v="1"/>
    <n v="1"/>
  </r>
  <r>
    <x v="0"/>
    <x v="2"/>
    <n v="220504"/>
    <x v="4"/>
    <x v="25"/>
    <s v="LAMAS"/>
    <s v="LAMAS"/>
    <s v="CAYNARACHI"/>
    <s v="000006417"/>
    <s v="SAN MIGUEL DE ACHINAMIZA"/>
    <x v="0"/>
    <n v="1"/>
    <s v="92609539"/>
    <n v="0"/>
    <n v="1"/>
  </r>
  <r>
    <x v="0"/>
    <x v="2"/>
    <n v="220504"/>
    <x v="4"/>
    <x v="25"/>
    <s v="LAMAS"/>
    <s v="LAMAS"/>
    <s v="CAYNARACHI"/>
    <s v="000006417"/>
    <s v="SAN MIGUEL DE ACHINAMIZA"/>
    <x v="0"/>
    <n v="1"/>
    <s v="92625989"/>
    <n v="1"/>
    <n v="1"/>
  </r>
  <r>
    <x v="0"/>
    <x v="2"/>
    <n v="220504"/>
    <x v="4"/>
    <x v="25"/>
    <s v="LAMAS"/>
    <s v="LAMAS"/>
    <s v="CAYNARACHI"/>
    <s v="000006418"/>
    <s v="ALIANZA"/>
    <x v="0"/>
    <n v="1"/>
    <s v="92621992"/>
    <n v="1"/>
    <n v="1"/>
  </r>
  <r>
    <x v="0"/>
    <x v="2"/>
    <n v="220504"/>
    <x v="4"/>
    <x v="25"/>
    <s v="LAMAS"/>
    <s v="LAMAS"/>
    <s v="CAYNARACHI"/>
    <s v="000006418"/>
    <s v="ALIANZA"/>
    <x v="0"/>
    <n v="1"/>
    <s v="92623710"/>
    <n v="1"/>
    <n v="1"/>
  </r>
  <r>
    <x v="0"/>
    <x v="2"/>
    <n v="220504"/>
    <x v="4"/>
    <x v="25"/>
    <s v="LAMAS"/>
    <s v="LAMAS"/>
    <s v="CAYNARACHI"/>
    <s v="000006418"/>
    <s v="ALIANZA"/>
    <x v="0"/>
    <n v="1"/>
    <s v="92629061"/>
    <n v="1"/>
    <n v="1"/>
  </r>
  <r>
    <x v="0"/>
    <x v="2"/>
    <n v="220504"/>
    <x v="4"/>
    <x v="25"/>
    <s v="LAMAS"/>
    <s v="LAMAS"/>
    <s v="CAYNARACHI"/>
    <s v="000006419"/>
    <s v="BONILLA"/>
    <x v="0"/>
    <n v="1"/>
    <s v="92600096"/>
    <n v="0"/>
    <n v="1"/>
  </r>
  <r>
    <x v="0"/>
    <x v="2"/>
    <n v="220504"/>
    <x v="4"/>
    <x v="25"/>
    <s v="LAMAS"/>
    <s v="LAMAS"/>
    <s v="CAYNARACHI"/>
    <s v="000006419"/>
    <s v="BONILLA"/>
    <x v="0"/>
    <n v="1"/>
    <s v="92603029"/>
    <n v="1"/>
    <n v="1"/>
  </r>
  <r>
    <x v="0"/>
    <x v="2"/>
    <n v="220504"/>
    <x v="4"/>
    <x v="25"/>
    <s v="LAMAS"/>
    <s v="LAMAS"/>
    <s v="CAYNARACHI"/>
    <s v="000006419"/>
    <s v="BONILLA"/>
    <x v="0"/>
    <n v="1"/>
    <s v="92628692"/>
    <n v="1"/>
    <n v="1"/>
  </r>
  <r>
    <x v="0"/>
    <x v="2"/>
    <n v="220504"/>
    <x v="4"/>
    <x v="25"/>
    <s v="LAMAS"/>
    <s v="LAMAS"/>
    <s v="CAYNARACHI"/>
    <s v="000006419"/>
    <s v="BONILLA"/>
    <x v="0"/>
    <n v="1"/>
    <s v="92630059"/>
    <n v="0"/>
    <n v="1"/>
  </r>
  <r>
    <x v="0"/>
    <x v="2"/>
    <n v="220504"/>
    <x v="4"/>
    <x v="25"/>
    <s v="LAMAS"/>
    <s v="LAMAS"/>
    <s v="CAYNARACHI"/>
    <s v="000006420"/>
    <s v="NUEVO LAMAS"/>
    <x v="0"/>
    <n v="1"/>
    <s v="92615688"/>
    <n v="1"/>
    <n v="1"/>
  </r>
  <r>
    <x v="0"/>
    <x v="2"/>
    <n v="220504"/>
    <x v="4"/>
    <x v="25"/>
    <s v="LAMAS"/>
    <s v="LAMAS"/>
    <s v="CAYNARACHI"/>
    <s v="000006420"/>
    <s v="NUEVO LAMAS"/>
    <x v="0"/>
    <n v="1"/>
    <s v="92616155"/>
    <n v="1"/>
    <n v="1"/>
  </r>
  <r>
    <x v="0"/>
    <x v="2"/>
    <n v="220504"/>
    <x v="4"/>
    <x v="25"/>
    <s v="LAMAS"/>
    <s v="LAMAS"/>
    <s v="CAYNARACHI"/>
    <s v="000006420"/>
    <s v="NUEVO LAMAS"/>
    <x v="0"/>
    <n v="1"/>
    <s v="92629934"/>
    <n v="1"/>
    <n v="1"/>
  </r>
  <r>
    <x v="0"/>
    <x v="2"/>
    <n v="220504"/>
    <x v="4"/>
    <x v="25"/>
    <s v="LAMAS"/>
    <s v="LAMAS"/>
    <s v="CAYNARACHI"/>
    <s v="000006420"/>
    <s v="NUEVO LAMAS"/>
    <x v="0"/>
    <n v="1"/>
    <s v="92629943"/>
    <n v="0"/>
    <n v="1"/>
  </r>
  <r>
    <x v="0"/>
    <x v="2"/>
    <n v="220504"/>
    <x v="4"/>
    <x v="25"/>
    <s v="LAMAS"/>
    <s v="LAMAS"/>
    <s v="CAYNARACHI"/>
    <s v="000006421"/>
    <s v="YUMBATOS"/>
    <x v="2"/>
    <n v="1"/>
    <s v="92631936"/>
    <n v="1"/>
    <n v="1"/>
  </r>
  <r>
    <x v="0"/>
    <x v="2"/>
    <n v="220504"/>
    <x v="4"/>
    <x v="25"/>
    <s v="LAMAS"/>
    <s v="LAMAS"/>
    <s v="CAYNARACHI"/>
    <s v="000006421"/>
    <s v="YUMBATOS"/>
    <x v="0"/>
    <n v="1"/>
    <s v="92625218"/>
    <n v="1"/>
    <n v="1"/>
  </r>
  <r>
    <x v="0"/>
    <x v="2"/>
    <n v="220504"/>
    <x v="4"/>
    <x v="25"/>
    <s v="LAMAS"/>
    <s v="LAMAS"/>
    <s v="CAYNARACHI"/>
    <s v="000006422"/>
    <s v="SAN JUAN DE SHANUSI"/>
    <x v="0"/>
    <n v="1"/>
    <s v="92627819"/>
    <n v="0"/>
    <n v="1"/>
  </r>
  <r>
    <x v="0"/>
    <x v="2"/>
    <n v="220505"/>
    <x v="4"/>
    <x v="26"/>
    <s v="LAMAS"/>
    <s v="JAEN"/>
    <s v="MORRO SOLAR"/>
    <s v="000007024"/>
    <s v="SAN MARTIN DE PORRES"/>
    <x v="0"/>
    <n v="1"/>
    <s v="92603834"/>
    <n v="1"/>
    <n v="1"/>
  </r>
  <r>
    <x v="0"/>
    <x v="2"/>
    <n v="220505"/>
    <x v="4"/>
    <x v="26"/>
    <s v="LAMAS"/>
    <s v="LAMAS"/>
    <s v="CU├æUMBUQUI"/>
    <s v="000006377"/>
    <s v="LAS FLORES DE MAMONAQUIHUA"/>
    <x v="0"/>
    <n v="1"/>
    <s v="92633799"/>
    <n v="1"/>
    <n v="1"/>
  </r>
  <r>
    <x v="0"/>
    <x v="2"/>
    <n v="220505"/>
    <x v="4"/>
    <x v="26"/>
    <s v="LAMAS"/>
    <s v="LAMAS"/>
    <s v="CU├æUMBUQUI"/>
    <s v="000006378"/>
    <s v="MAMONAQUIHUA"/>
    <x v="0"/>
    <n v="1"/>
    <s v="81869264"/>
    <n v="0"/>
    <n v="1"/>
  </r>
  <r>
    <x v="0"/>
    <x v="2"/>
    <n v="220505"/>
    <x v="4"/>
    <x v="26"/>
    <s v="LAMAS"/>
    <s v="LAMAS"/>
    <s v="CU├æUMBUQUI"/>
    <s v="000006378"/>
    <s v="MAMONAQUIHUA"/>
    <x v="0"/>
    <n v="1"/>
    <s v="92629302"/>
    <n v="1"/>
    <n v="1"/>
  </r>
  <r>
    <x v="0"/>
    <x v="2"/>
    <n v="220505"/>
    <x v="4"/>
    <x v="26"/>
    <s v="LAMAS"/>
    <s v="LAMAS"/>
    <s v="CU├æUMBUQUI"/>
    <s v="000006396"/>
    <s v="CUNUMBUQUE"/>
    <x v="0"/>
    <n v="1"/>
    <s v="92600942"/>
    <n v="0"/>
    <n v="0"/>
  </r>
  <r>
    <x v="0"/>
    <x v="2"/>
    <n v="220505"/>
    <x v="4"/>
    <x v="26"/>
    <s v="LAMAS"/>
    <s v="LAMAS"/>
    <s v="CU├æUMBUQUI"/>
    <s v="000006396"/>
    <s v="CUNUMBUQUE"/>
    <x v="0"/>
    <n v="1"/>
    <s v="92607435"/>
    <n v="1"/>
    <n v="1"/>
  </r>
  <r>
    <x v="0"/>
    <x v="2"/>
    <n v="220505"/>
    <x v="4"/>
    <x v="26"/>
    <s v="LAMAS"/>
    <s v="LAMAS"/>
    <s v="CU├æUMBUQUI"/>
    <s v="000006396"/>
    <s v="CUNUMBUQUE"/>
    <x v="0"/>
    <n v="1"/>
    <s v="92634489"/>
    <n v="1"/>
    <n v="1"/>
  </r>
  <r>
    <x v="0"/>
    <x v="2"/>
    <n v="220505"/>
    <x v="4"/>
    <x v="26"/>
    <s v="LAMAS"/>
    <s v="LAMAS"/>
    <s v="CU├æUMBUQUI"/>
    <s v="000006398"/>
    <s v="SAN FERNANDO"/>
    <x v="0"/>
    <n v="1"/>
    <s v="92608100"/>
    <n v="1"/>
    <n v="1"/>
  </r>
  <r>
    <x v="0"/>
    <x v="2"/>
    <n v="220505"/>
    <x v="4"/>
    <x v="26"/>
    <s v="LAMAS"/>
    <s v="LAMAS"/>
    <s v="CU├æUMBUQUI"/>
    <s v="000006401"/>
    <s v="PROGRESO"/>
    <x v="0"/>
    <n v="1"/>
    <s v="92610520"/>
    <n v="1"/>
    <n v="1"/>
  </r>
  <r>
    <x v="0"/>
    <x v="2"/>
    <n v="220505"/>
    <x v="4"/>
    <x v="26"/>
    <s v="LAMAS"/>
    <s v="LAMAS"/>
    <s v="CU├æUMBUQUI"/>
    <s v="000006401"/>
    <s v="PROGRESO"/>
    <x v="0"/>
    <n v="1"/>
    <s v="92632462"/>
    <n v="1"/>
    <n v="1"/>
  </r>
  <r>
    <x v="0"/>
    <x v="2"/>
    <n v="220505"/>
    <x v="4"/>
    <x v="26"/>
    <s v="LAMAS"/>
    <s v="SAN MARTIN"/>
    <s v="MORALES"/>
    <s v="000006395"/>
    <s v="CACATACHI"/>
    <x v="0"/>
    <n v="1"/>
    <s v="92594660"/>
    <n v="1"/>
    <n v="1"/>
  </r>
  <r>
    <x v="0"/>
    <x v="2"/>
    <n v="220506"/>
    <x v="4"/>
    <x v="27"/>
    <s v="LAMAS"/>
    <s v="JAEN"/>
    <s v="MORRO SOLAR"/>
    <s v="000007168"/>
    <s v="MONTEGRANDE"/>
    <x v="0"/>
    <n v="1"/>
    <s v="92629492"/>
    <n v="1"/>
    <n v="1"/>
  </r>
  <r>
    <x v="0"/>
    <x v="2"/>
    <n v="220506"/>
    <x v="4"/>
    <x v="27"/>
    <s v="LAMAS"/>
    <s v="LAMAS"/>
    <s v="PACAYZAPA"/>
    <s v="000006342"/>
    <s v="BETANIA"/>
    <x v="0"/>
    <n v="1"/>
    <s v="81740733"/>
    <n v="0"/>
    <n v="1"/>
  </r>
  <r>
    <x v="0"/>
    <x v="2"/>
    <n v="220506"/>
    <x v="4"/>
    <x v="27"/>
    <s v="LAMAS"/>
    <s v="LAMAS"/>
    <s v="PACAYZAPA"/>
    <s v="000006342"/>
    <s v="BETANIA"/>
    <x v="0"/>
    <n v="1"/>
    <s v="81740734"/>
    <n v="1"/>
    <n v="1"/>
  </r>
  <r>
    <x v="0"/>
    <x v="2"/>
    <n v="220506"/>
    <x v="4"/>
    <x v="27"/>
    <s v="LAMAS"/>
    <s v="LAMAS"/>
    <s v="PACAYZAPA"/>
    <s v="000006342"/>
    <s v="BETANIA"/>
    <x v="0"/>
    <n v="1"/>
    <s v="81740735"/>
    <n v="1"/>
    <n v="1"/>
  </r>
  <r>
    <x v="0"/>
    <x v="2"/>
    <n v="220506"/>
    <x v="4"/>
    <x v="27"/>
    <s v="LAMAS"/>
    <s v="LAMAS"/>
    <s v="PACAYZAPA"/>
    <s v="000006342"/>
    <s v="BETANIA"/>
    <x v="0"/>
    <n v="1"/>
    <s v="92598647"/>
    <n v="0"/>
    <n v="1"/>
  </r>
  <r>
    <x v="0"/>
    <x v="2"/>
    <n v="220506"/>
    <x v="4"/>
    <x v="27"/>
    <s v="LAMAS"/>
    <s v="LAMAS"/>
    <s v="PACAYZAPA"/>
    <s v="000006342"/>
    <s v="BETANIA"/>
    <x v="0"/>
    <n v="1"/>
    <s v="92631742"/>
    <n v="1"/>
    <n v="1"/>
  </r>
  <r>
    <x v="0"/>
    <x v="2"/>
    <n v="220506"/>
    <x v="4"/>
    <x v="27"/>
    <s v="LAMAS"/>
    <s v="LAMAS"/>
    <s v="PACAYZAPA"/>
    <s v="000006343"/>
    <s v="GOSEN"/>
    <x v="0"/>
    <n v="1"/>
    <s v="92621080"/>
    <n v="0"/>
    <n v="1"/>
  </r>
  <r>
    <x v="0"/>
    <x v="2"/>
    <n v="220506"/>
    <x v="4"/>
    <x v="27"/>
    <s v="LAMAS"/>
    <s v="LAMAS"/>
    <s v="PACAYZAPA"/>
    <s v="000006345"/>
    <s v="MIRAFLORES"/>
    <x v="0"/>
    <n v="1"/>
    <s v="81988010"/>
    <n v="1"/>
    <n v="1"/>
  </r>
  <r>
    <x v="0"/>
    <x v="2"/>
    <n v="220506"/>
    <x v="4"/>
    <x v="27"/>
    <s v="LAMAS"/>
    <s v="LAMAS"/>
    <s v="PACAYZAPA"/>
    <s v="000006345"/>
    <s v="MIRAFLORES"/>
    <x v="0"/>
    <n v="1"/>
    <s v="92604188"/>
    <n v="0"/>
    <n v="1"/>
  </r>
  <r>
    <x v="0"/>
    <x v="2"/>
    <n v="220506"/>
    <x v="4"/>
    <x v="27"/>
    <s v="LAMAS"/>
    <s v="LAMAS"/>
    <s v="PACAYZAPA"/>
    <s v="000006345"/>
    <s v="MIRAFLORES"/>
    <x v="0"/>
    <n v="1"/>
    <s v="92620445"/>
    <n v="1"/>
    <n v="1"/>
  </r>
  <r>
    <x v="0"/>
    <x v="2"/>
    <n v="220506"/>
    <x v="4"/>
    <x v="27"/>
    <s v="LAMAS"/>
    <s v="LAMAS"/>
    <s v="PACAYZAPA"/>
    <s v="000006347"/>
    <s v="VENCEDOR"/>
    <x v="0"/>
    <n v="1"/>
    <s v="81988008"/>
    <n v="1"/>
    <n v="1"/>
  </r>
  <r>
    <x v="0"/>
    <x v="2"/>
    <n v="220506"/>
    <x v="4"/>
    <x v="27"/>
    <s v="LAMAS"/>
    <s v="LAMAS"/>
    <s v="PACAYZAPA"/>
    <s v="000006347"/>
    <s v="VENCEDOR"/>
    <x v="0"/>
    <n v="1"/>
    <s v="81988009"/>
    <n v="1"/>
    <n v="1"/>
  </r>
  <r>
    <x v="0"/>
    <x v="2"/>
    <n v="220506"/>
    <x v="4"/>
    <x v="27"/>
    <s v="LAMAS"/>
    <s v="LAMAS"/>
    <s v="PACAYZAPA"/>
    <s v="000006347"/>
    <s v="VENCEDOR"/>
    <x v="0"/>
    <n v="1"/>
    <s v="81988012"/>
    <n v="1"/>
    <n v="1"/>
  </r>
  <r>
    <x v="0"/>
    <x v="2"/>
    <n v="220506"/>
    <x v="4"/>
    <x v="27"/>
    <s v="LAMAS"/>
    <s v="LAMAS"/>
    <s v="PACAYZAPA"/>
    <s v="000006347"/>
    <s v="VENCEDOR"/>
    <x v="0"/>
    <n v="1"/>
    <s v="92621555"/>
    <n v="1"/>
    <n v="1"/>
  </r>
  <r>
    <x v="0"/>
    <x v="2"/>
    <n v="220506"/>
    <x v="4"/>
    <x v="27"/>
    <s v="LAMAS"/>
    <s v="LAMAS"/>
    <s v="PACAYZAPA"/>
    <s v="000006347"/>
    <s v="VENCEDOR"/>
    <x v="0"/>
    <n v="1"/>
    <s v="92626965"/>
    <n v="1"/>
    <n v="1"/>
  </r>
  <r>
    <x v="0"/>
    <x v="2"/>
    <n v="220506"/>
    <x v="4"/>
    <x v="27"/>
    <s v="LAMAS"/>
    <s v="LAMAS"/>
    <s v="TABALOSOS"/>
    <s v="000006409"/>
    <s v="PINTO RECODO"/>
    <x v="0"/>
    <n v="1"/>
    <s v="92607230"/>
    <n v="1"/>
    <n v="1"/>
  </r>
  <r>
    <x v="0"/>
    <x v="2"/>
    <n v="220507"/>
    <x v="4"/>
    <x v="28"/>
    <s v="LAMAS"/>
    <s v="LAMAS"/>
    <s v="HOSPITAL LAMAS"/>
    <s v="000006389"/>
    <s v="CHURUZAPA"/>
    <x v="0"/>
    <n v="1"/>
    <s v="92635246"/>
    <n v="0"/>
    <n v="1"/>
  </r>
  <r>
    <x v="0"/>
    <x v="2"/>
    <n v="220507"/>
    <x v="4"/>
    <x v="28"/>
    <s v="LAMAS"/>
    <s v="LAMAS"/>
    <s v="HOSPITAL LAMAS"/>
    <s v="000006391"/>
    <s v="RUMIZAPA"/>
    <x v="0"/>
    <n v="1"/>
    <s v="92630527"/>
    <n v="1"/>
    <n v="1"/>
  </r>
  <r>
    <x v="0"/>
    <x v="2"/>
    <n v="220507"/>
    <x v="4"/>
    <x v="28"/>
    <s v="LAMAS"/>
    <s v="LAMAS"/>
    <s v="HOSPITAL LAMAS"/>
    <s v="000006392"/>
    <s v="MACEDA"/>
    <x v="0"/>
    <n v="1"/>
    <s v="92597228"/>
    <n v="1"/>
    <n v="1"/>
  </r>
  <r>
    <x v="0"/>
    <x v="2"/>
    <n v="220507"/>
    <x v="4"/>
    <x v="28"/>
    <s v="LAMAS"/>
    <s v="LAMAS"/>
    <s v="HOSPITAL LAMAS"/>
    <s v="000006393"/>
    <s v="PACCHILLA"/>
    <x v="0"/>
    <n v="1"/>
    <s v="92600866"/>
    <n v="1"/>
    <n v="1"/>
  </r>
  <r>
    <x v="0"/>
    <x v="2"/>
    <n v="220507"/>
    <x v="4"/>
    <x v="28"/>
    <s v="LAMAS"/>
    <s v="LAMAS"/>
    <s v="HOSPITAL LAMAS"/>
    <s v="000006393"/>
    <s v="PACCHILLA"/>
    <x v="0"/>
    <n v="1"/>
    <s v="92617585"/>
    <n v="0"/>
    <n v="1"/>
  </r>
  <r>
    <x v="0"/>
    <x v="2"/>
    <n v="220507"/>
    <x v="4"/>
    <x v="28"/>
    <s v="LAMAS"/>
    <s v="LAMAS"/>
    <s v="HOSPITAL LAMAS"/>
    <s v="000006393"/>
    <s v="PACCHILLA"/>
    <x v="0"/>
    <n v="1"/>
    <s v="92619878"/>
    <n v="1"/>
    <n v="1"/>
  </r>
  <r>
    <x v="0"/>
    <x v="2"/>
    <n v="220508"/>
    <x v="4"/>
    <x v="29"/>
    <s v="LAMAS"/>
    <s v="LAMAS"/>
    <s v="HOSPITAL LAMAS"/>
    <s v="000006355"/>
    <s v="CHIRICYACU"/>
    <x v="0"/>
    <n v="1"/>
    <s v="92605684"/>
    <n v="1"/>
    <n v="1"/>
  </r>
  <r>
    <x v="0"/>
    <x v="2"/>
    <n v="220508"/>
    <x v="4"/>
    <x v="29"/>
    <s v="LAMAS"/>
    <s v="LAMAS"/>
    <s v="HOSPITAL LAMAS"/>
    <s v="000006355"/>
    <s v="CHIRICYACU"/>
    <x v="0"/>
    <n v="1"/>
    <s v="92633814"/>
    <n v="1"/>
    <n v="1"/>
  </r>
  <r>
    <x v="0"/>
    <x v="2"/>
    <n v="220508"/>
    <x v="4"/>
    <x v="29"/>
    <s v="LAMAS"/>
    <s v="NO PERTENECE A NINGUNA RED"/>
    <s v="NO PERTENECE A NINGUNA MICRORED"/>
    <s v="000018592"/>
    <s v="CENTRO MEDICO DE LA MUJER CORAZON DE JESUS"/>
    <x v="2"/>
    <n v="1"/>
    <s v="92607022"/>
    <n v="0"/>
    <n v="1"/>
  </r>
  <r>
    <x v="0"/>
    <x v="2"/>
    <n v="220509"/>
    <x v="4"/>
    <x v="30"/>
    <s v="LAMAS"/>
    <s v="LAMAS"/>
    <s v="HOSPITAL LAMAS"/>
    <s v="000006352"/>
    <s v="HOSPITAL LAMAS"/>
    <x v="0"/>
    <n v="1"/>
    <s v="92595992"/>
    <n v="1"/>
    <n v="1"/>
  </r>
  <r>
    <x v="0"/>
    <x v="2"/>
    <n v="220509"/>
    <x v="4"/>
    <x v="30"/>
    <s v="LAMAS"/>
    <s v="LAMAS"/>
    <s v="TABALOSOS"/>
    <s v="000006412"/>
    <s v="SHANAO"/>
    <x v="0"/>
    <n v="1"/>
    <s v="92594988"/>
    <n v="1"/>
    <n v="1"/>
  </r>
  <r>
    <x v="0"/>
    <x v="2"/>
    <n v="220509"/>
    <x v="4"/>
    <x v="30"/>
    <s v="LAMAS"/>
    <s v="LAMAS"/>
    <s v="TABALOSOS"/>
    <s v="000006412"/>
    <s v="SHANAO"/>
    <x v="0"/>
    <n v="1"/>
    <s v="92606858"/>
    <n v="1"/>
    <n v="1"/>
  </r>
  <r>
    <x v="0"/>
    <x v="2"/>
    <n v="220509"/>
    <x v="4"/>
    <x v="30"/>
    <s v="LAMAS"/>
    <s v="LAMAS"/>
    <s v="TABALOSOS"/>
    <s v="000006412"/>
    <s v="SHANAO"/>
    <x v="0"/>
    <n v="1"/>
    <s v="92633850"/>
    <n v="1"/>
    <n v="1"/>
  </r>
  <r>
    <x v="0"/>
    <x v="2"/>
    <n v="220509"/>
    <x v="4"/>
    <x v="30"/>
    <s v="LAMAS"/>
    <s v="LAMAS"/>
    <s v="TABALOSOS"/>
    <s v="000006412"/>
    <s v="SHANAO"/>
    <x v="3"/>
    <n v="1"/>
    <s v="92630986"/>
    <n v="1"/>
    <n v="1"/>
  </r>
  <r>
    <x v="0"/>
    <x v="2"/>
    <n v="220509"/>
    <x v="4"/>
    <x v="30"/>
    <s v="LAMAS"/>
    <s v="NO PERTENECE A NINGUNA RED"/>
    <s v="NO PERTENECE A NINGUNA MICRORED"/>
    <s v="000005922"/>
    <s v="PRIMAVERA"/>
    <x v="0"/>
    <n v="1"/>
    <s v="92619199"/>
    <n v="0"/>
    <n v="1"/>
  </r>
  <r>
    <x v="0"/>
    <x v="2"/>
    <n v="220510"/>
    <x v="4"/>
    <x v="31"/>
    <s v="LAMAS"/>
    <m/>
    <m/>
    <m/>
    <m/>
    <x v="0"/>
    <n v="1"/>
    <s v="81983742"/>
    <n v="1"/>
    <n v="1"/>
  </r>
  <r>
    <x v="0"/>
    <x v="2"/>
    <n v="220510"/>
    <x v="4"/>
    <x v="31"/>
    <s v="LAMAS"/>
    <s v="LAMAS"/>
    <s v="TABALOSOS"/>
    <s v="000006408"/>
    <s v="TABALOSOS"/>
    <x v="2"/>
    <n v="1"/>
    <s v="92621487"/>
    <n v="0"/>
    <n v="1"/>
  </r>
  <r>
    <x v="0"/>
    <x v="2"/>
    <n v="220510"/>
    <x v="4"/>
    <x v="31"/>
    <s v="LAMAS"/>
    <s v="LAMAS"/>
    <s v="TABALOSOS"/>
    <s v="000006408"/>
    <s v="TABALOSOS"/>
    <x v="0"/>
    <n v="1"/>
    <s v="92597063"/>
    <n v="0"/>
    <n v="1"/>
  </r>
  <r>
    <x v="0"/>
    <x v="2"/>
    <n v="220510"/>
    <x v="4"/>
    <x v="31"/>
    <s v="LAMAS"/>
    <s v="LAMAS"/>
    <s v="TABALOSOS"/>
    <s v="000006408"/>
    <s v="TABALOSOS"/>
    <x v="0"/>
    <n v="1"/>
    <s v="92606333"/>
    <n v="1"/>
    <n v="1"/>
  </r>
  <r>
    <x v="0"/>
    <x v="2"/>
    <n v="220510"/>
    <x v="4"/>
    <x v="31"/>
    <s v="LAMAS"/>
    <s v="LAMAS"/>
    <s v="TABALOSOS"/>
    <s v="000006408"/>
    <s v="TABALOSOS"/>
    <x v="0"/>
    <n v="1"/>
    <s v="92613229"/>
    <n v="1"/>
    <n v="1"/>
  </r>
  <r>
    <x v="0"/>
    <x v="2"/>
    <n v="220510"/>
    <x v="4"/>
    <x v="31"/>
    <s v="LAMAS"/>
    <s v="LAMAS"/>
    <s v="TABALOSOS"/>
    <s v="000006408"/>
    <s v="TABALOSOS"/>
    <x v="0"/>
    <n v="1"/>
    <s v="92613240"/>
    <n v="1"/>
    <n v="1"/>
  </r>
  <r>
    <x v="0"/>
    <x v="2"/>
    <n v="220510"/>
    <x v="4"/>
    <x v="31"/>
    <s v="LAMAS"/>
    <s v="LAMAS"/>
    <s v="TABALOSOS"/>
    <s v="000006408"/>
    <s v="TABALOSOS"/>
    <x v="0"/>
    <n v="1"/>
    <s v="92619229"/>
    <n v="1"/>
    <n v="1"/>
  </r>
  <r>
    <x v="0"/>
    <x v="2"/>
    <n v="220510"/>
    <x v="4"/>
    <x v="31"/>
    <s v="LAMAS"/>
    <s v="LAMAS"/>
    <s v="TABALOSOS"/>
    <s v="000006408"/>
    <s v="TABALOSOS"/>
    <x v="0"/>
    <n v="1"/>
    <s v="92624814"/>
    <n v="1"/>
    <n v="1"/>
  </r>
  <r>
    <x v="0"/>
    <x v="2"/>
    <n v="220510"/>
    <x v="4"/>
    <x v="31"/>
    <s v="LAMAS"/>
    <s v="LAMAS"/>
    <s v="TABALOSOS"/>
    <s v="000006408"/>
    <s v="TABALOSOS"/>
    <x v="0"/>
    <n v="1"/>
    <s v="92627969"/>
    <n v="1"/>
    <n v="1"/>
  </r>
  <r>
    <x v="0"/>
    <x v="2"/>
    <n v="220510"/>
    <x v="4"/>
    <x v="31"/>
    <s v="LAMAS"/>
    <s v="LAMAS"/>
    <s v="TABALOSOS"/>
    <s v="000006408"/>
    <s v="TABALOSOS"/>
    <x v="0"/>
    <n v="1"/>
    <s v="92632000"/>
    <n v="1"/>
    <n v="1"/>
  </r>
  <r>
    <x v="0"/>
    <x v="2"/>
    <n v="220510"/>
    <x v="4"/>
    <x v="31"/>
    <s v="LAMAS"/>
    <s v="LAMAS"/>
    <s v="TABALOSOS"/>
    <s v="000006413"/>
    <s v="SAN MIGUEL DEL RIO MAYO"/>
    <x v="0"/>
    <n v="1"/>
    <s v="92606863"/>
    <n v="1"/>
    <n v="1"/>
  </r>
  <r>
    <x v="0"/>
    <x v="2"/>
    <n v="220510"/>
    <x v="4"/>
    <x v="31"/>
    <s v="LAMAS"/>
    <s v="LAMAS"/>
    <s v="TABALOSOS"/>
    <s v="000006413"/>
    <s v="SAN MIGUEL DEL RIO MAYO"/>
    <x v="0"/>
    <n v="1"/>
    <s v="92625844"/>
    <n v="1"/>
    <n v="1"/>
  </r>
  <r>
    <x v="0"/>
    <x v="2"/>
    <n v="220510"/>
    <x v="4"/>
    <x v="31"/>
    <s v="LAMAS"/>
    <s v="LAMAS"/>
    <s v="TABALOSOS"/>
    <s v="000006413"/>
    <s v="SAN MIGUEL DEL RIO MAYO"/>
    <x v="0"/>
    <n v="1"/>
    <s v="92628209"/>
    <n v="1"/>
    <n v="1"/>
  </r>
  <r>
    <x v="0"/>
    <x v="2"/>
    <n v="220510"/>
    <x v="4"/>
    <x v="31"/>
    <s v="LAMAS"/>
    <s v="LAMAS"/>
    <s v="TABALOSOS"/>
    <s v="000015377"/>
    <s v="HUNGURAHUI PAMPA"/>
    <x v="0"/>
    <n v="1"/>
    <s v="92631584"/>
    <n v="1"/>
    <n v="1"/>
  </r>
  <r>
    <x v="0"/>
    <x v="2"/>
    <n v="220510"/>
    <x v="4"/>
    <x v="31"/>
    <s v="LAMAS"/>
    <s v="LAMAS"/>
    <s v="TABALOSOS"/>
    <s v="000015377"/>
    <s v="HUNGURAHUI PAMPA"/>
    <x v="0"/>
    <n v="1"/>
    <s v="92639467"/>
    <n v="1"/>
    <n v="1"/>
  </r>
  <r>
    <x v="0"/>
    <x v="2"/>
    <n v="220510"/>
    <x v="4"/>
    <x v="31"/>
    <s v="LAMAS"/>
    <s v="MARISCAL CACERES"/>
    <s v="NO PERTENECE A NINGUNA MICRORED"/>
    <s v="000006919"/>
    <s v="HOSPITAL JUANJUI"/>
    <x v="0"/>
    <n v="1"/>
    <s v="92605472"/>
    <n v="0"/>
    <n v="1"/>
  </r>
  <r>
    <x v="0"/>
    <x v="2"/>
    <n v="220510"/>
    <x v="4"/>
    <x v="31"/>
    <s v="LAMAS"/>
    <s v="SAN MARTIN"/>
    <s v="CHAZUTA"/>
    <s v="000006423"/>
    <s v="CHAZUTA"/>
    <x v="0"/>
    <n v="1"/>
    <s v="92706948"/>
    <n v="0"/>
    <n v="1"/>
  </r>
  <r>
    <x v="0"/>
    <x v="2"/>
    <n v="220510"/>
    <x v="4"/>
    <x v="31"/>
    <s v="LAMAS"/>
    <s v="SAN MARTIN"/>
    <s v="MORALES"/>
    <s v="000006361"/>
    <s v="MORALES"/>
    <x v="0"/>
    <n v="1"/>
    <s v="92625995"/>
    <n v="1"/>
    <n v="1"/>
  </r>
  <r>
    <x v="0"/>
    <x v="2"/>
    <n v="220511"/>
    <x v="4"/>
    <x v="32"/>
    <s v="LAMAS"/>
    <s v="LAMAS"/>
    <s v="CU├æUMBUQUI"/>
    <s v="000006399"/>
    <s v="ZAPATERO"/>
    <x v="0"/>
    <n v="1"/>
    <s v="92603011"/>
    <n v="1"/>
    <n v="1"/>
  </r>
  <r>
    <x v="0"/>
    <x v="2"/>
    <n v="220511"/>
    <x v="4"/>
    <x v="32"/>
    <s v="LAMAS"/>
    <s v="LAMAS"/>
    <s v="CU├æUMBUQUI"/>
    <s v="000006399"/>
    <s v="ZAPATERO"/>
    <x v="0"/>
    <n v="1"/>
    <s v="92619787"/>
    <n v="1"/>
    <n v="1"/>
  </r>
  <r>
    <x v="0"/>
    <x v="2"/>
    <n v="220511"/>
    <x v="4"/>
    <x v="32"/>
    <s v="LAMAS"/>
    <s v="LAMAS"/>
    <s v="CU├æUMBUQUI"/>
    <s v="000006399"/>
    <s v="ZAPATERO"/>
    <x v="0"/>
    <n v="1"/>
    <s v="92628069"/>
    <n v="1"/>
    <n v="1"/>
  </r>
  <r>
    <x v="0"/>
    <x v="2"/>
    <n v="220511"/>
    <x v="4"/>
    <x v="32"/>
    <s v="LAMAS"/>
    <s v="LAMAS"/>
    <s v="CU├æUMBUQUI"/>
    <s v="000006400"/>
    <s v="NUEVO CELENDIN"/>
    <x v="0"/>
    <n v="1"/>
    <s v="81312043"/>
    <n v="1"/>
    <n v="1"/>
  </r>
  <r>
    <x v="0"/>
    <x v="2"/>
    <n v="220511"/>
    <x v="4"/>
    <x v="32"/>
    <s v="LAMAS"/>
    <s v="LAMAS"/>
    <s v="CU├æUMBUQUI"/>
    <s v="000006400"/>
    <s v="NUEVO CELENDIN"/>
    <x v="0"/>
    <n v="1"/>
    <s v="81312044"/>
    <n v="1"/>
    <n v="1"/>
  </r>
  <r>
    <x v="0"/>
    <x v="2"/>
    <n v="220511"/>
    <x v="4"/>
    <x v="32"/>
    <s v="LAMAS"/>
    <s v="LAMAS"/>
    <s v="CU├æUMBUQUI"/>
    <s v="000006400"/>
    <s v="NUEVO CELENDIN"/>
    <x v="0"/>
    <n v="1"/>
    <s v="92612265"/>
    <n v="1"/>
    <n v="1"/>
  </r>
  <r>
    <x v="0"/>
    <x v="2"/>
    <n v="220511"/>
    <x v="4"/>
    <x v="32"/>
    <s v="LAMAS"/>
    <s v="LAMAS"/>
    <s v="CU├æUMBUQUI"/>
    <s v="000006403"/>
    <s v="CARA├æAYACU"/>
    <x v="0"/>
    <n v="1"/>
    <s v="92613548"/>
    <n v="1"/>
    <n v="1"/>
  </r>
  <r>
    <x v="0"/>
    <x v="2"/>
    <n v="220511"/>
    <x v="4"/>
    <x v="32"/>
    <s v="LAMAS"/>
    <s v="LAMAS"/>
    <s v="CU├æUMBUQUI"/>
    <s v="000006404"/>
    <s v="SANTA CRUZ DE SHITARIYACU"/>
    <x v="0"/>
    <n v="1"/>
    <s v="92606663"/>
    <n v="1"/>
    <n v="1"/>
  </r>
  <r>
    <x v="0"/>
    <x v="2"/>
    <n v="220511"/>
    <x v="4"/>
    <x v="32"/>
    <s v="LAMAS"/>
    <s v="LAMAS"/>
    <s v="CU├æUMBUQUI"/>
    <s v="000006405"/>
    <s v="BAGAZAN"/>
    <x v="0"/>
    <n v="1"/>
    <s v="92614949"/>
    <n v="1"/>
    <n v="1"/>
  </r>
  <r>
    <x v="0"/>
    <x v="2"/>
    <n v="220511"/>
    <x v="4"/>
    <x v="32"/>
    <s v="LAMAS"/>
    <s v="LAMAS"/>
    <s v="CU├æUMBUQUI"/>
    <s v="000006406"/>
    <s v="NUEVO MUNDO"/>
    <x v="0"/>
    <n v="1"/>
    <s v="92623908"/>
    <n v="1"/>
    <n v="1"/>
  </r>
  <r>
    <x v="0"/>
    <x v="2"/>
    <n v="220511"/>
    <x v="4"/>
    <x v="32"/>
    <s v="LAMAS"/>
    <s v="NO PERTENECE A NINGUNA RED"/>
    <s v="NO PERTENECE A NINGUNA MICRORED"/>
    <s v="000006616"/>
    <s v="VI├æA ALTA"/>
    <x v="0"/>
    <n v="1"/>
    <s v="92605715"/>
    <n v="0"/>
    <n v="1"/>
  </r>
  <r>
    <x v="0"/>
    <x v="2"/>
    <n v="220511"/>
    <x v="4"/>
    <x v="32"/>
    <s v="LAMAS"/>
    <s v="NO PERTENECE A NINGUNA RED"/>
    <s v="NO PERTENECE A NINGUNA MICRORED"/>
    <s v="000010703"/>
    <s v="POSTA MEDICA TOCACHE"/>
    <x v="2"/>
    <n v="1"/>
    <s v="92617365"/>
    <n v="0"/>
    <n v="1"/>
  </r>
  <r>
    <x v="0"/>
    <x v="2"/>
    <n v="220601"/>
    <x v="5"/>
    <x v="33"/>
    <s v="MARISCAL CACERES"/>
    <m/>
    <m/>
    <m/>
    <m/>
    <x v="0"/>
    <n v="6"/>
    <s v="92610568"/>
    <n v="0"/>
    <n v="1"/>
  </r>
  <r>
    <x v="0"/>
    <x v="2"/>
    <n v="220601"/>
    <x v="5"/>
    <x v="33"/>
    <s v="MARISCAL CACERES"/>
    <s v="AREQUIPA CAYLLOMA"/>
    <s v="BUENOS AIRES DE CAYMA"/>
    <s v="000001246"/>
    <s v="DEAN VALDIVIA"/>
    <x v="0"/>
    <n v="1"/>
    <s v="92605175"/>
    <n v="1"/>
    <n v="1"/>
  </r>
  <r>
    <x v="0"/>
    <x v="2"/>
    <n v="220601"/>
    <x v="5"/>
    <x v="33"/>
    <s v="MARISCAL CACERES"/>
    <s v="BELLAVISTA"/>
    <s v="ALTO BIAVO"/>
    <s v="000006528"/>
    <s v="NUEVA ARICA"/>
    <x v="0"/>
    <n v="1"/>
    <s v="92965614"/>
    <n v="1"/>
    <n v="1"/>
  </r>
  <r>
    <x v="0"/>
    <x v="2"/>
    <n v="220601"/>
    <x v="5"/>
    <x v="33"/>
    <s v="MARISCAL CACERES"/>
    <s v="BELLAVISTA"/>
    <s v="BELLAVISTA"/>
    <s v="000006502"/>
    <s v="HOSPITAL BELLAVISTA"/>
    <x v="0"/>
    <n v="1"/>
    <s v="92618846"/>
    <n v="1"/>
    <n v="1"/>
  </r>
  <r>
    <x v="0"/>
    <x v="2"/>
    <n v="220601"/>
    <x v="5"/>
    <x v="33"/>
    <s v="MARISCAL CACERES"/>
    <s v="HUALLAGA"/>
    <s v="SACANCHE"/>
    <s v="000006543"/>
    <s v="SACANCHE"/>
    <x v="0"/>
    <n v="1"/>
    <s v="92598283"/>
    <n v="0"/>
    <n v="1"/>
  </r>
  <r>
    <x v="0"/>
    <x v="2"/>
    <n v="220601"/>
    <x v="5"/>
    <x v="33"/>
    <s v="MARISCAL CACERES"/>
    <s v="HUALLAGA"/>
    <s v="SACANCHE"/>
    <s v="000006544"/>
    <s v="COLLPA"/>
    <x v="0"/>
    <n v="1"/>
    <s v="92594723"/>
    <n v="0"/>
    <n v="1"/>
  </r>
  <r>
    <x v="0"/>
    <x v="2"/>
    <n v="220601"/>
    <x v="5"/>
    <x v="33"/>
    <s v="MARISCAL CACERES"/>
    <s v="MARISCAL CACERES"/>
    <s v="JUANJUI"/>
    <s v="000006549"/>
    <s v="LA VICTORIA"/>
    <x v="0"/>
    <n v="1"/>
    <s v="92634733"/>
    <n v="1"/>
    <n v="1"/>
  </r>
  <r>
    <x v="0"/>
    <x v="2"/>
    <n v="220601"/>
    <x v="5"/>
    <x v="33"/>
    <s v="MARISCAL CACERES"/>
    <s v="MARISCAL CACERES"/>
    <s v="JUANJUI"/>
    <s v="000006550"/>
    <s v="QUINILLA"/>
    <x v="0"/>
    <n v="1"/>
    <s v="92630711"/>
    <n v="1"/>
    <n v="1"/>
  </r>
  <r>
    <x v="0"/>
    <x v="2"/>
    <n v="220601"/>
    <x v="5"/>
    <x v="33"/>
    <s v="MARISCAL CACERES"/>
    <s v="MARISCAL CACERES"/>
    <s v="JUANJUI"/>
    <s v="000006554"/>
    <s v="VILLA PRADO"/>
    <x v="2"/>
    <n v="1"/>
    <s v="92629655"/>
    <n v="0"/>
    <n v="1"/>
  </r>
  <r>
    <x v="0"/>
    <x v="2"/>
    <n v="220601"/>
    <x v="5"/>
    <x v="33"/>
    <s v="MARISCAL CACERES"/>
    <s v="MARISCAL CACERES"/>
    <s v="JUANJUI"/>
    <s v="000006554"/>
    <s v="VILLA PRADO"/>
    <x v="0"/>
    <n v="1"/>
    <s v="92614134"/>
    <n v="1"/>
    <n v="1"/>
  </r>
  <r>
    <x v="0"/>
    <x v="2"/>
    <n v="220601"/>
    <x v="5"/>
    <x v="33"/>
    <s v="MARISCAL CACERES"/>
    <s v="MARISCAL CACERES"/>
    <s v="JUANJUI"/>
    <s v="000006554"/>
    <s v="VILLA PRADO"/>
    <x v="0"/>
    <n v="1"/>
    <s v="9261840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59556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596980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0081"/>
    <n v="0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032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113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460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6476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9163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9378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9850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125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3565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3704"/>
    <n v="0"/>
    <n v="0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429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5166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5188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5212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5219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6160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8604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889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9088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9100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1664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2174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266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3736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5813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703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7313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1676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224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2433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403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5667"/>
    <n v="1"/>
    <n v="1"/>
  </r>
  <r>
    <x v="0"/>
    <x v="2"/>
    <n v="220601"/>
    <x v="5"/>
    <x v="33"/>
    <s v="MARISCAL CACERES"/>
    <s v="NO PERTENECE A NINGUNA RED"/>
    <s v="NO PERTENECE A NINGUNA MICRORED"/>
    <s v="000005745"/>
    <s v="AMAKELLA"/>
    <x v="0"/>
    <n v="1"/>
    <s v="92603891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2595261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2597574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2601541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2912898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3001368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0"/>
    <n v="1"/>
    <s v="92625865"/>
    <n v="1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0"/>
    <n v="1"/>
    <s v="92630655"/>
    <n v="0"/>
    <n v="1"/>
  </r>
  <r>
    <x v="0"/>
    <x v="2"/>
    <n v="220601"/>
    <x v="5"/>
    <x v="33"/>
    <s v="MARISCAL CACERES"/>
    <s v="RED I BARRANCA - CAJATAMBO"/>
    <s v="NO PERTENECE A NINGUNA MICRORED"/>
    <s v="000007635"/>
    <s v="HOSPITAL DE BARRANCA"/>
    <x v="0"/>
    <n v="1"/>
    <s v="92624729"/>
    <n v="1"/>
    <n v="1"/>
  </r>
  <r>
    <x v="0"/>
    <x v="2"/>
    <n v="220601"/>
    <x v="5"/>
    <x v="33"/>
    <s v="MARISCAL CACERES"/>
    <s v="RED IX HUAROCHIRI"/>
    <s v="RICARDO PALMA"/>
    <s v="000005956"/>
    <s v="CANCHACALLA"/>
    <x v="0"/>
    <n v="1"/>
    <s v="92610148"/>
    <n v="1"/>
    <n v="1"/>
  </r>
  <r>
    <x v="0"/>
    <x v="2"/>
    <n v="220601"/>
    <x v="5"/>
    <x v="33"/>
    <s v="MARISCAL CACERES"/>
    <s v="SAN MARTIN"/>
    <s v="MORALES"/>
    <s v="000006361"/>
    <s v="MORALES"/>
    <x v="0"/>
    <n v="1"/>
    <s v="92604238"/>
    <n v="0"/>
    <n v="1"/>
  </r>
  <r>
    <x v="0"/>
    <x v="2"/>
    <n v="220601"/>
    <x v="5"/>
    <x v="33"/>
    <s v="MARISCAL CACERES"/>
    <s v="SAN MARTIN"/>
    <s v="MORALES"/>
    <s v="000006361"/>
    <s v="MORALES"/>
    <x v="0"/>
    <n v="6"/>
    <s v="92604238"/>
    <n v="0"/>
    <n v="1"/>
  </r>
  <r>
    <x v="0"/>
    <x v="2"/>
    <n v="220602"/>
    <x v="5"/>
    <x v="34"/>
    <s v="MARISCAL CACERES"/>
    <s v="MADRE DE DIOS"/>
    <s v="LABERINTO"/>
    <s v="000002763"/>
    <s v="BOCA UNION"/>
    <x v="0"/>
    <n v="6"/>
    <s v="92623929"/>
    <n v="0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5193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5924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6388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9893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9901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26373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29057"/>
    <n v="1"/>
    <n v="1"/>
  </r>
  <r>
    <x v="0"/>
    <x v="2"/>
    <n v="220602"/>
    <x v="5"/>
    <x v="34"/>
    <s v="MARISCAL CACERES"/>
    <s v="MARISCAL CACERES"/>
    <s v="CAMPANILLA"/>
    <s v="000006576"/>
    <s v="BALZAYACU"/>
    <x v="0"/>
    <n v="1"/>
    <s v="92617570"/>
    <n v="1"/>
    <n v="1"/>
  </r>
  <r>
    <x v="0"/>
    <x v="2"/>
    <n v="220602"/>
    <x v="5"/>
    <x v="34"/>
    <s v="MARISCAL CACERES"/>
    <s v="MARISCAL CACERES"/>
    <s v="CAMPANILLA"/>
    <s v="000006576"/>
    <s v="BALZAYACU"/>
    <x v="0"/>
    <n v="1"/>
    <s v="92640578"/>
    <n v="1"/>
    <n v="1"/>
  </r>
  <r>
    <x v="0"/>
    <x v="2"/>
    <n v="220602"/>
    <x v="5"/>
    <x v="34"/>
    <s v="MARISCAL CACERES"/>
    <s v="MARISCAL CACERES"/>
    <s v="CAMPANILLA"/>
    <s v="000006577"/>
    <s v="SHUMANZA"/>
    <x v="0"/>
    <n v="1"/>
    <s v="92678862"/>
    <n v="1"/>
    <n v="1"/>
  </r>
  <r>
    <x v="0"/>
    <x v="2"/>
    <n v="220602"/>
    <x v="5"/>
    <x v="34"/>
    <s v="MARISCAL CACERES"/>
    <s v="MARISCAL CACERES"/>
    <s v="CAMPANILLA"/>
    <s v="000006578"/>
    <s v="SION"/>
    <x v="0"/>
    <n v="1"/>
    <s v="92634720"/>
    <n v="1"/>
    <n v="1"/>
  </r>
  <r>
    <x v="0"/>
    <x v="2"/>
    <n v="220602"/>
    <x v="5"/>
    <x v="34"/>
    <s v="MARISCAL CACERES"/>
    <s v="MARISCAL CACERES"/>
    <s v="CAMPANILLA"/>
    <s v="000006579"/>
    <s v="NUEVO JAEN"/>
    <x v="0"/>
    <n v="1"/>
    <s v="92619095"/>
    <n v="1"/>
    <n v="1"/>
  </r>
  <r>
    <x v="0"/>
    <x v="2"/>
    <n v="220602"/>
    <x v="5"/>
    <x v="34"/>
    <s v="MARISCAL CACERES"/>
    <s v="MARISCAL CACERES"/>
    <s v="CAMPANILLA"/>
    <s v="000006715"/>
    <s v="PERLAMAYO"/>
    <x v="0"/>
    <n v="1"/>
    <s v="92596804"/>
    <n v="0"/>
    <n v="1"/>
  </r>
  <r>
    <x v="0"/>
    <x v="2"/>
    <n v="220602"/>
    <x v="5"/>
    <x v="34"/>
    <s v="MARISCAL CACERES"/>
    <s v="MARISCAL CACERES"/>
    <s v="CAMPANILLA"/>
    <s v="000006715"/>
    <s v="PERLAMAYO"/>
    <x v="0"/>
    <n v="1"/>
    <s v="92613490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598601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14278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27133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34533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56183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65341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783810"/>
    <n v="1"/>
    <n v="1"/>
  </r>
  <r>
    <x v="0"/>
    <x v="2"/>
    <n v="220602"/>
    <x v="5"/>
    <x v="34"/>
    <s v="MARISCAL CACERES"/>
    <s v="MARISCAL CACERES"/>
    <s v="NO PERTENECE A NINGUNA MICRORED"/>
    <s v="000006919"/>
    <s v="HOSPITAL JUANJUI"/>
    <x v="0"/>
    <n v="1"/>
    <s v="92619827"/>
    <n v="0"/>
    <n v="1"/>
  </r>
  <r>
    <x v="0"/>
    <x v="2"/>
    <n v="220602"/>
    <x v="5"/>
    <x v="34"/>
    <s v="MARISCAL CACERES"/>
    <s v="NO PERTENECE A NINGUNA RED"/>
    <s v="NO PERTENECE A NINGUNA MICRORED"/>
    <s v="000005618"/>
    <s v="CENTRO DE SALUD GANIMEDES"/>
    <x v="0"/>
    <n v="1"/>
    <s v="92595640"/>
    <n v="0"/>
    <n v="1"/>
  </r>
  <r>
    <x v="0"/>
    <x v="2"/>
    <n v="220602"/>
    <x v="5"/>
    <x v="34"/>
    <s v="MARISCAL CACERES"/>
    <s v="RED IX HUAROCHIRI"/>
    <s v="MATUCANA"/>
    <s v="000005970"/>
    <s v="SAN MATEO DE HUANCHOR"/>
    <x v="0"/>
    <n v="1"/>
    <s v="92615182"/>
    <n v="0"/>
    <n v="1"/>
  </r>
  <r>
    <x v="0"/>
    <x v="2"/>
    <n v="220602"/>
    <x v="5"/>
    <x v="34"/>
    <s v="MARISCAL CACERES"/>
    <s v="TOCACHE"/>
    <s v="POLVORA"/>
    <s v="000006786"/>
    <s v="CEDRO"/>
    <x v="0"/>
    <n v="1"/>
    <s v="92622327"/>
    <n v="1"/>
    <n v="1"/>
  </r>
  <r>
    <x v="0"/>
    <x v="2"/>
    <n v="220602"/>
    <x v="5"/>
    <x v="34"/>
    <s v="MARISCAL CACERES"/>
    <s v="TOCACHE"/>
    <s v="UCHIZA"/>
    <s v="000006599"/>
    <s v="UCHIZA"/>
    <x v="0"/>
    <n v="1"/>
    <s v="92611446"/>
    <n v="1"/>
    <n v="1"/>
  </r>
  <r>
    <x v="0"/>
    <x v="2"/>
    <n v="220603"/>
    <x v="5"/>
    <x v="35"/>
    <s v="MARISCAL CACERES"/>
    <m/>
    <m/>
    <m/>
    <m/>
    <x v="0"/>
    <n v="6"/>
    <s v="92624401"/>
    <n v="0"/>
    <n v="1"/>
  </r>
  <r>
    <x v="0"/>
    <x v="2"/>
    <n v="220603"/>
    <x v="5"/>
    <x v="35"/>
    <s v="MARISCAL CACERES"/>
    <s v="BELLAVISTA"/>
    <s v="SAN PABLO-CONSUELO                                          "/>
    <s v="000006506"/>
    <s v="CONSUELO"/>
    <x v="0"/>
    <n v="1"/>
    <s v="92597823"/>
    <n v="0"/>
    <n v="0"/>
  </r>
  <r>
    <x v="0"/>
    <x v="2"/>
    <n v="220603"/>
    <x v="5"/>
    <x v="35"/>
    <s v="MARISCAL CACERES"/>
    <s v="BELLAVISTA"/>
    <s v="SAN PABLO-CONSUELO                                          "/>
    <s v="000006506"/>
    <s v="CONSUELO"/>
    <x v="0"/>
    <n v="1"/>
    <s v="92633300"/>
    <n v="0"/>
    <n v="1"/>
  </r>
  <r>
    <x v="0"/>
    <x v="2"/>
    <n v="220603"/>
    <x v="5"/>
    <x v="35"/>
    <s v="MARISCAL CACERES"/>
    <s v="LAMAS"/>
    <s v="CAYNARACHI"/>
    <s v="000006422"/>
    <s v="SAN JUAN DE SHANUSI"/>
    <x v="0"/>
    <n v="1"/>
    <s v="92625227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593288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597958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06501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13214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15203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16373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21183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21528"/>
    <n v="0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31931"/>
    <n v="1"/>
    <n v="1"/>
  </r>
  <r>
    <x v="0"/>
    <x v="2"/>
    <n v="220603"/>
    <x v="5"/>
    <x v="35"/>
    <s v="MARISCAL CACERES"/>
    <s v="MARISCAL CACERES"/>
    <s v="HUICUNGO"/>
    <s v="000006568"/>
    <s v="DOS DE MAYO"/>
    <x v="0"/>
    <n v="1"/>
    <s v="81999654"/>
    <n v="1"/>
    <n v="1"/>
  </r>
  <r>
    <x v="0"/>
    <x v="2"/>
    <n v="220603"/>
    <x v="5"/>
    <x v="35"/>
    <s v="MARISCAL CACERES"/>
    <s v="MARISCAL CACERES"/>
    <s v="HUICUNGO"/>
    <s v="000006568"/>
    <s v="DOS DE MAYO"/>
    <x v="0"/>
    <n v="1"/>
    <s v="81999660"/>
    <n v="1"/>
    <n v="1"/>
  </r>
  <r>
    <x v="0"/>
    <x v="2"/>
    <n v="220603"/>
    <x v="5"/>
    <x v="35"/>
    <s v="MARISCAL CACERES"/>
    <s v="MARISCAL CACERES"/>
    <s v="HUICUNGO"/>
    <s v="000006568"/>
    <s v="DOS DE MAYO"/>
    <x v="0"/>
    <n v="1"/>
    <s v="92599004"/>
    <n v="1"/>
    <n v="1"/>
  </r>
  <r>
    <x v="0"/>
    <x v="2"/>
    <n v="220603"/>
    <x v="5"/>
    <x v="35"/>
    <s v="MARISCAL CACERES"/>
    <s v="MARISCAL CACERES"/>
    <s v="HUICUNGO"/>
    <s v="000006569"/>
    <s v="SANTA INES"/>
    <x v="0"/>
    <n v="1"/>
    <s v="92648688"/>
    <n v="1"/>
    <n v="1"/>
  </r>
  <r>
    <x v="0"/>
    <x v="2"/>
    <n v="220603"/>
    <x v="5"/>
    <x v="35"/>
    <s v="MARISCAL CACERES"/>
    <s v="MARISCAL CACERES"/>
    <s v="HUICUNGO"/>
    <s v="000006570"/>
    <s v="NUEVA ESPERANZA"/>
    <x v="0"/>
    <n v="1"/>
    <s v="92616503"/>
    <n v="1"/>
    <n v="1"/>
  </r>
  <r>
    <x v="0"/>
    <x v="2"/>
    <n v="220603"/>
    <x v="5"/>
    <x v="35"/>
    <s v="MARISCAL CACERES"/>
    <s v="MARISCAL CACERES"/>
    <s v="HUICUNGO"/>
    <s v="000006571"/>
    <s v="PIZARRO"/>
    <x v="0"/>
    <n v="1"/>
    <s v="92595567"/>
    <n v="1"/>
    <n v="1"/>
  </r>
  <r>
    <x v="0"/>
    <x v="2"/>
    <n v="220603"/>
    <x v="5"/>
    <x v="35"/>
    <s v="MARISCAL CACERES"/>
    <s v="MARISCAL CACERES"/>
    <s v="HUICUNGO"/>
    <s v="000006571"/>
    <s v="PIZARRO"/>
    <x v="0"/>
    <n v="1"/>
    <s v="92616396"/>
    <n v="1"/>
    <n v="1"/>
  </r>
  <r>
    <x v="0"/>
    <x v="2"/>
    <n v="220603"/>
    <x v="5"/>
    <x v="35"/>
    <s v="MARISCAL CACERES"/>
    <s v="MARISCAL CACERES"/>
    <s v="HUICUNGO"/>
    <s v="000006571"/>
    <s v="PIZARRO"/>
    <x v="0"/>
    <n v="1"/>
    <s v="92630564"/>
    <n v="1"/>
    <n v="1"/>
  </r>
  <r>
    <x v="0"/>
    <x v="2"/>
    <n v="220603"/>
    <x v="5"/>
    <x v="35"/>
    <s v="MARISCAL CACERES"/>
    <s v="MARISCAL CACERES"/>
    <s v="HUICUNGO"/>
    <s v="000006571"/>
    <s v="PIZARRO"/>
    <x v="0"/>
    <n v="1"/>
    <s v="92635937"/>
    <n v="1"/>
    <n v="1"/>
  </r>
  <r>
    <x v="0"/>
    <x v="2"/>
    <n v="220603"/>
    <x v="5"/>
    <x v="35"/>
    <s v="MARISCAL CACERES"/>
    <s v="MARISCAL CACERES"/>
    <s v="JUANJUI"/>
    <s v="000006556"/>
    <s v="MIRAFLORES"/>
    <x v="0"/>
    <n v="1"/>
    <s v="92622033"/>
    <n v="0"/>
    <n v="0"/>
  </r>
  <r>
    <x v="0"/>
    <x v="2"/>
    <n v="220603"/>
    <x v="5"/>
    <x v="35"/>
    <s v="MARISCAL CACERES"/>
    <s v="MOYOBAMBA"/>
    <s v="LLUILLUCUCHA"/>
    <s v="000006312"/>
    <s v="LLUYLLUCUCHA"/>
    <x v="0"/>
    <n v="1"/>
    <s v="92617907"/>
    <n v="1"/>
    <n v="1"/>
  </r>
  <r>
    <x v="0"/>
    <x v="2"/>
    <n v="220603"/>
    <x v="5"/>
    <x v="35"/>
    <s v="MARISCAL CACERES"/>
    <s v="NO PERTENECE A NINGUNA RED"/>
    <s v="NO PERTENECE A NINGUNA MICRORED"/>
    <s v="000016481"/>
    <s v="HOSPITAL I JUANJUI - ESSALUD"/>
    <x v="0"/>
    <n v="1"/>
    <s v="92607968"/>
    <n v="0"/>
    <n v="1"/>
  </r>
  <r>
    <x v="0"/>
    <x v="2"/>
    <n v="220603"/>
    <x v="5"/>
    <x v="35"/>
    <s v="MARISCAL CACERES"/>
    <s v="V  RIMAC-SMP-LO"/>
    <s v="MICRO RED  RIMAC"/>
    <s v="000005752"/>
    <s v="CAQUETA"/>
    <x v="0"/>
    <n v="1"/>
    <s v="92605636"/>
    <n v="0"/>
    <n v="1"/>
  </r>
  <r>
    <x v="0"/>
    <x v="2"/>
    <n v="220604"/>
    <x v="5"/>
    <x v="36"/>
    <s v="MARISCAL CACERES"/>
    <s v="MARISCAL CACERES"/>
    <s v="HUICUNGO"/>
    <s v="000006572"/>
    <s v="PACHIZA"/>
    <x v="0"/>
    <n v="1"/>
    <s v="92625480"/>
    <n v="1"/>
    <n v="1"/>
  </r>
  <r>
    <x v="0"/>
    <x v="2"/>
    <n v="220604"/>
    <x v="5"/>
    <x v="36"/>
    <s v="MARISCAL CACERES"/>
    <s v="MARISCAL CACERES"/>
    <s v="HUICUNGO"/>
    <s v="000006573"/>
    <s v="ALTO EL SOL"/>
    <x v="0"/>
    <n v="1"/>
    <s v="92647770"/>
    <n v="1"/>
    <n v="1"/>
  </r>
  <r>
    <x v="0"/>
    <x v="2"/>
    <n v="220604"/>
    <x v="5"/>
    <x v="36"/>
    <s v="MARISCAL CACERES"/>
    <s v="MARISCAL CACERES"/>
    <s v="JUANJUI"/>
    <s v="000006557"/>
    <s v="BAGAZAN"/>
    <x v="0"/>
    <n v="1"/>
    <s v="92596147"/>
    <n v="1"/>
    <n v="1"/>
  </r>
  <r>
    <x v="0"/>
    <x v="2"/>
    <n v="220604"/>
    <x v="5"/>
    <x v="36"/>
    <s v="MARISCAL CACERES"/>
    <s v="MARISCAL CACERES"/>
    <s v="JUANJUI"/>
    <s v="000006557"/>
    <s v="BAGAZAN"/>
    <x v="0"/>
    <n v="1"/>
    <s v="92596300"/>
    <n v="1"/>
    <n v="1"/>
  </r>
  <r>
    <x v="0"/>
    <x v="2"/>
    <n v="220604"/>
    <x v="5"/>
    <x v="36"/>
    <s v="MARISCAL CACERES"/>
    <s v="MARISCAL CACERES"/>
    <s v="JUANJUI"/>
    <s v="000006557"/>
    <s v="BAGAZAN"/>
    <x v="0"/>
    <n v="1"/>
    <s v="92606185"/>
    <n v="1"/>
    <n v="1"/>
  </r>
  <r>
    <x v="0"/>
    <x v="2"/>
    <n v="220604"/>
    <x v="5"/>
    <x v="36"/>
    <s v="MARISCAL CACERES"/>
    <s v="MARISCAL CACERES"/>
    <s v="JUANJUI"/>
    <s v="000006557"/>
    <s v="BAGAZAN"/>
    <x v="0"/>
    <n v="6"/>
    <s v="92596147"/>
    <n v="1"/>
    <n v="1"/>
  </r>
  <r>
    <x v="0"/>
    <x v="2"/>
    <n v="220604"/>
    <x v="5"/>
    <x v="36"/>
    <s v="MARISCAL CACERES"/>
    <s v="MARISCAL CACERES"/>
    <s v="JUANJUI"/>
    <s v="000006558"/>
    <s v="SAN JUAN DEL CA├æO"/>
    <x v="0"/>
    <n v="1"/>
    <s v="92613221"/>
    <n v="1"/>
    <n v="1"/>
  </r>
  <r>
    <x v="0"/>
    <x v="2"/>
    <n v="220604"/>
    <x v="5"/>
    <x v="36"/>
    <s v="MARISCAL CACERES"/>
    <s v="MARISCAL CACERES"/>
    <s v="JUANJUI"/>
    <s v="000006558"/>
    <s v="SAN JUAN DEL CA├æO"/>
    <x v="0"/>
    <n v="1"/>
    <s v="92622824"/>
    <n v="0"/>
    <n v="0"/>
  </r>
  <r>
    <x v="0"/>
    <x v="2"/>
    <n v="220604"/>
    <x v="5"/>
    <x v="36"/>
    <s v="MARISCAL CACERES"/>
    <s v="MARISCAL CACERES"/>
    <s v="NO PERTENECE A NINGUNA MICRORED"/>
    <s v="000006919"/>
    <s v="HOSPITAL JUANJUI"/>
    <x v="0"/>
    <n v="1"/>
    <s v="92613031"/>
    <n v="1"/>
    <n v="1"/>
  </r>
  <r>
    <x v="0"/>
    <x v="2"/>
    <n v="220604"/>
    <x v="5"/>
    <x v="36"/>
    <s v="MARISCAL CACERES"/>
    <s v="MARISCAL CACERES"/>
    <s v="NO PERTENECE A NINGUNA MICRORED"/>
    <s v="000006919"/>
    <s v="HOSPITAL JUANJUI"/>
    <x v="0"/>
    <n v="6"/>
    <s v="92613031"/>
    <n v="1"/>
    <n v="1"/>
  </r>
  <r>
    <x v="0"/>
    <x v="2"/>
    <n v="220604"/>
    <x v="5"/>
    <x v="36"/>
    <s v="MARISCAL CACERES"/>
    <s v="NO PERTENECE A NINGUNA RED"/>
    <s v="NO PERTENECE A NINGUNA MICRORED"/>
    <s v="000005195"/>
    <s v="HOSPITAL BELEN DE TRUJILLO"/>
    <x v="0"/>
    <n v="1"/>
    <s v="92627855"/>
    <n v="0"/>
    <n v="1"/>
  </r>
  <r>
    <x v="0"/>
    <x v="2"/>
    <n v="220604"/>
    <x v="5"/>
    <x v="36"/>
    <s v="MARISCAL CACERES"/>
    <s v="NO PERTENECE A NINGUNA RED"/>
    <s v="NO PERTENECE A NINGUNA MICRORED"/>
    <s v="000005746"/>
    <s v="LOS LIBERTADORES"/>
    <x v="0"/>
    <n v="6"/>
    <s v="92599124"/>
    <n v="0"/>
    <n v="1"/>
  </r>
  <r>
    <x v="0"/>
    <x v="2"/>
    <n v="220604"/>
    <x v="5"/>
    <x v="36"/>
    <s v="MARISCAL CACERES"/>
    <s v="PACIFICO SUR"/>
    <s v="CASMA"/>
    <s v="000001721"/>
    <s v="PUESTO DE SALUD LA GRAMITA"/>
    <x v="0"/>
    <n v="1"/>
    <s v="92610926"/>
    <n v="0"/>
    <n v="1"/>
  </r>
  <r>
    <x v="0"/>
    <x v="2"/>
    <n v="220604"/>
    <x v="5"/>
    <x v="36"/>
    <s v="MARISCAL CACERES"/>
    <s v="PICOTA"/>
    <s v="PICOTA"/>
    <s v="000006458"/>
    <s v="ALMIRANTE GRAU BOMBONAJILLO"/>
    <x v="0"/>
    <n v="1"/>
    <s v="92614728"/>
    <n v="1"/>
    <n v="1"/>
  </r>
  <r>
    <x v="0"/>
    <x v="2"/>
    <n v="220605"/>
    <x v="5"/>
    <x v="37"/>
    <s v="MARISCAL CACERES"/>
    <m/>
    <m/>
    <m/>
    <m/>
    <x v="2"/>
    <n v="1"/>
    <s v="92617495"/>
    <n v="1"/>
    <n v="1"/>
  </r>
  <r>
    <x v="0"/>
    <x v="2"/>
    <n v="220605"/>
    <x v="5"/>
    <x v="37"/>
    <s v="MARISCAL CACERES"/>
    <s v="MARISCAL CACERES"/>
    <s v="COSTA RICA"/>
    <s v="000006563"/>
    <s v="COSTA RICA"/>
    <x v="0"/>
    <n v="1"/>
    <s v="92612716"/>
    <n v="0"/>
    <n v="1"/>
  </r>
  <r>
    <x v="0"/>
    <x v="2"/>
    <n v="220605"/>
    <x v="5"/>
    <x v="37"/>
    <s v="MARISCAL CACERES"/>
    <s v="MARISCAL CACERES"/>
    <s v="COSTA RICA"/>
    <s v="000006563"/>
    <s v="COSTA RICA"/>
    <x v="0"/>
    <n v="1"/>
    <s v="92630814"/>
    <n v="1"/>
    <n v="1"/>
  </r>
  <r>
    <x v="0"/>
    <x v="2"/>
    <n v="220605"/>
    <x v="5"/>
    <x v="37"/>
    <s v="MARISCAL CACERES"/>
    <s v="MARISCAL CACERES"/>
    <s v="COSTA RICA"/>
    <s v="000006783"/>
    <s v="SOLEDAD"/>
    <x v="0"/>
    <n v="1"/>
    <s v="92606834"/>
    <n v="0"/>
    <n v="0"/>
  </r>
  <r>
    <x v="0"/>
    <x v="2"/>
    <n v="220605"/>
    <x v="5"/>
    <x v="37"/>
    <s v="MARISCAL CACERES"/>
    <s v="MARISCAL CACERES"/>
    <s v="COSTA RICA"/>
    <s v="000006783"/>
    <s v="SOLEDAD"/>
    <x v="0"/>
    <n v="1"/>
    <s v="92613411"/>
    <n v="1"/>
    <n v="1"/>
  </r>
  <r>
    <x v="0"/>
    <x v="2"/>
    <n v="220605"/>
    <x v="5"/>
    <x v="37"/>
    <s v="MARISCAL CACERES"/>
    <s v="MARISCAL CACERES"/>
    <s v="COSTA RICA"/>
    <s v="000006783"/>
    <s v="SOLEDAD"/>
    <x v="0"/>
    <n v="1"/>
    <s v="92627781"/>
    <n v="1"/>
    <n v="1"/>
  </r>
  <r>
    <x v="0"/>
    <x v="2"/>
    <n v="220605"/>
    <x v="5"/>
    <x v="37"/>
    <s v="MARISCAL CACERES"/>
    <s v="MARISCAL CACERES"/>
    <s v="JUANJUI"/>
    <s v="000006560"/>
    <s v="ARMAYARI"/>
    <x v="0"/>
    <n v="1"/>
    <s v="92634233"/>
    <n v="1"/>
    <n v="1"/>
  </r>
  <r>
    <x v="0"/>
    <x v="2"/>
    <n v="220605"/>
    <x v="5"/>
    <x v="37"/>
    <s v="MARISCAL CACERES"/>
    <s v="MARISCAL CACERES"/>
    <s v="JUANJUI"/>
    <s v="000006561"/>
    <s v="PAJARILLO"/>
    <x v="2"/>
    <n v="1"/>
    <s v="92593838"/>
    <n v="0"/>
    <n v="1"/>
  </r>
  <r>
    <x v="0"/>
    <x v="2"/>
    <n v="220605"/>
    <x v="5"/>
    <x v="37"/>
    <s v="MARISCAL CACERES"/>
    <s v="MARISCAL CACERES"/>
    <s v="JUANJUI"/>
    <s v="000006561"/>
    <s v="PAJARILLO"/>
    <x v="0"/>
    <n v="1"/>
    <s v="92598331"/>
    <n v="0"/>
    <n v="1"/>
  </r>
  <r>
    <x v="0"/>
    <x v="2"/>
    <n v="220605"/>
    <x v="5"/>
    <x v="37"/>
    <s v="MARISCAL CACERES"/>
    <s v="MARISCAL CACERES"/>
    <s v="JUANJUI"/>
    <s v="000006561"/>
    <s v="PAJARILLO"/>
    <x v="0"/>
    <n v="1"/>
    <s v="92620015"/>
    <n v="1"/>
    <n v="1"/>
  </r>
  <r>
    <x v="0"/>
    <x v="2"/>
    <n v="220701"/>
    <x v="6"/>
    <x v="38"/>
    <s v="PICOTA"/>
    <m/>
    <m/>
    <m/>
    <m/>
    <x v="0"/>
    <n v="1"/>
    <s v="92620055"/>
    <n v="1"/>
    <n v="1"/>
  </r>
  <r>
    <x v="0"/>
    <x v="2"/>
    <n v="220701"/>
    <x v="6"/>
    <x v="38"/>
    <s v="PICOTA"/>
    <m/>
    <m/>
    <m/>
    <m/>
    <x v="0"/>
    <n v="1"/>
    <s v="92627431"/>
    <n v="1"/>
    <n v="1"/>
  </r>
  <r>
    <x v="0"/>
    <x v="2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615094"/>
    <n v="1"/>
    <n v="1"/>
  </r>
  <r>
    <x v="0"/>
    <x v="2"/>
    <n v="220701"/>
    <x v="6"/>
    <x v="38"/>
    <s v="PICOTA"/>
    <s v="PICOTA"/>
    <s v="LEONCIO PRADO"/>
    <s v="000006481"/>
    <s v="TINGO DE PONAZA"/>
    <x v="0"/>
    <n v="1"/>
    <s v="92629801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593524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596202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598843"/>
    <n v="0"/>
    <n v="1"/>
  </r>
  <r>
    <x v="0"/>
    <x v="2"/>
    <n v="220701"/>
    <x v="6"/>
    <x v="38"/>
    <s v="PICOTA"/>
    <s v="PICOTA"/>
    <s v="PICOTA"/>
    <s v="000006457"/>
    <s v="HOSPITAL RURAL  PICOTA"/>
    <x v="0"/>
    <n v="1"/>
    <s v="92604364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06516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12414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12876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17420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19019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26134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27767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30206"/>
    <n v="1"/>
    <n v="1"/>
  </r>
  <r>
    <x v="0"/>
    <x v="2"/>
    <n v="220701"/>
    <x v="6"/>
    <x v="38"/>
    <s v="PICOTA"/>
    <s v="PICOTA"/>
    <s v="PICOTA"/>
    <s v="000006459"/>
    <s v="BARRANQUITA PICOTA"/>
    <x v="0"/>
    <n v="1"/>
    <s v="92599896"/>
    <n v="1"/>
    <n v="1"/>
  </r>
  <r>
    <x v="0"/>
    <x v="2"/>
    <n v="220701"/>
    <x v="6"/>
    <x v="38"/>
    <s v="PICOTA"/>
    <s v="PICOTA"/>
    <s v="PICOTA"/>
    <s v="000006460"/>
    <s v="SANTA ROSILLO PICOTA"/>
    <x v="0"/>
    <n v="1"/>
    <s v="92628467"/>
    <n v="1"/>
    <n v="1"/>
  </r>
  <r>
    <x v="0"/>
    <x v="2"/>
    <n v="220701"/>
    <x v="6"/>
    <x v="38"/>
    <s v="PICOTA"/>
    <s v="PICOTA"/>
    <s v="PICOTA"/>
    <s v="000006461"/>
    <s v="WINGE"/>
    <x v="0"/>
    <n v="1"/>
    <s v="92612430"/>
    <n v="1"/>
    <n v="1"/>
  </r>
  <r>
    <x v="0"/>
    <x v="2"/>
    <n v="220702"/>
    <x v="6"/>
    <x v="39"/>
    <s v="PICOTA"/>
    <s v="PICOTA"/>
    <s v="PUCACACA"/>
    <s v="000006376"/>
    <s v="SAN CRISTOBAL DE UPAQUIHUA"/>
    <x v="0"/>
    <n v="1"/>
    <s v="92621303"/>
    <n v="0"/>
    <n v="1"/>
  </r>
  <r>
    <x v="0"/>
    <x v="2"/>
    <n v="220702"/>
    <x v="6"/>
    <x v="39"/>
    <s v="PICOTA"/>
    <s v="PICOTA"/>
    <s v="PUCACACA"/>
    <s v="000006463"/>
    <s v="BUENOS AIRES"/>
    <x v="0"/>
    <n v="1"/>
    <s v="92619917"/>
    <n v="1"/>
    <n v="1"/>
  </r>
  <r>
    <x v="0"/>
    <x v="2"/>
    <n v="220702"/>
    <x v="6"/>
    <x v="39"/>
    <s v="PICOTA"/>
    <s v="PICOTA"/>
    <s v="PUCACACA"/>
    <s v="000006463"/>
    <s v="BUENOS AIRES"/>
    <x v="0"/>
    <n v="1"/>
    <s v="92625165"/>
    <n v="1"/>
    <n v="1"/>
  </r>
  <r>
    <x v="0"/>
    <x v="2"/>
    <n v="220702"/>
    <x v="6"/>
    <x v="39"/>
    <s v="PICOTA"/>
    <s v="PICOTA"/>
    <s v="PUCACACA"/>
    <s v="000006463"/>
    <s v="BUENOS AIRES"/>
    <x v="0"/>
    <n v="1"/>
    <s v="92625685"/>
    <n v="0"/>
    <n v="1"/>
  </r>
  <r>
    <x v="0"/>
    <x v="2"/>
    <n v="220702"/>
    <x v="6"/>
    <x v="39"/>
    <s v="PICOTA"/>
    <s v="PICOTA"/>
    <s v="PUCACACA"/>
    <s v="000006463"/>
    <s v="BUENOS AIRES"/>
    <x v="0"/>
    <n v="1"/>
    <s v="92625920"/>
    <n v="0"/>
    <n v="1"/>
  </r>
  <r>
    <x v="0"/>
    <x v="2"/>
    <n v="220702"/>
    <x v="6"/>
    <x v="39"/>
    <s v="PICOTA"/>
    <s v="PICOTA"/>
    <s v="PUCACACA"/>
    <s v="000006465"/>
    <s v="PAUJILZAPA"/>
    <x v="0"/>
    <n v="1"/>
    <s v="92606753"/>
    <n v="1"/>
    <n v="1"/>
  </r>
  <r>
    <x v="0"/>
    <x v="2"/>
    <n v="220703"/>
    <x v="6"/>
    <x v="40"/>
    <s v="PICOTA"/>
    <s v="PICOTA"/>
    <s v="PICOTA"/>
    <s v="000006471"/>
    <s v="CASPIZAPA"/>
    <x v="0"/>
    <n v="1"/>
    <s v="92599610"/>
    <n v="1"/>
    <n v="1"/>
  </r>
  <r>
    <x v="0"/>
    <x v="2"/>
    <n v="220703"/>
    <x v="6"/>
    <x v="40"/>
    <s v="PICOTA"/>
    <s v="PICOTA"/>
    <s v="PICOTA"/>
    <s v="000006471"/>
    <s v="CASPIZAPA"/>
    <x v="0"/>
    <n v="1"/>
    <s v="92621621"/>
    <n v="1"/>
    <n v="1"/>
  </r>
  <r>
    <x v="0"/>
    <x v="2"/>
    <n v="220704"/>
    <x v="6"/>
    <x v="41"/>
    <s v="PICOTA"/>
    <s v="PICOTA"/>
    <s v="PUCACACA"/>
    <s v="000006468"/>
    <s v="PILLUANA"/>
    <x v="0"/>
    <n v="1"/>
    <s v="92608053"/>
    <n v="1"/>
    <n v="1"/>
  </r>
  <r>
    <x v="0"/>
    <x v="2"/>
    <n v="220704"/>
    <x v="6"/>
    <x v="41"/>
    <s v="PICOTA"/>
    <s v="PICOTA"/>
    <s v="PUCACACA"/>
    <s v="000006469"/>
    <s v="MISHQUIYACU"/>
    <x v="0"/>
    <n v="1"/>
    <s v="92596884"/>
    <n v="0"/>
    <n v="1"/>
  </r>
  <r>
    <x v="0"/>
    <x v="2"/>
    <n v="220705"/>
    <x v="6"/>
    <x v="42"/>
    <s v="PICOTA"/>
    <m/>
    <m/>
    <m/>
    <m/>
    <x v="0"/>
    <n v="6"/>
    <s v="92604348"/>
    <n v="0"/>
    <n v="1"/>
  </r>
  <r>
    <x v="0"/>
    <x v="2"/>
    <n v="220705"/>
    <x v="6"/>
    <x v="42"/>
    <s v="PICOTA"/>
    <s v="PICOTA"/>
    <s v="PUCACACA"/>
    <s v="000006462"/>
    <s v="PUCACACA"/>
    <x v="2"/>
    <n v="1"/>
    <s v="92627776"/>
    <n v="1"/>
    <n v="1"/>
  </r>
  <r>
    <x v="0"/>
    <x v="2"/>
    <n v="220705"/>
    <x v="6"/>
    <x v="42"/>
    <s v="PICOTA"/>
    <s v="PICOTA"/>
    <s v="PUCACACA"/>
    <s v="000006462"/>
    <s v="PUCACACA"/>
    <x v="0"/>
    <n v="1"/>
    <s v="80692174"/>
    <n v="0"/>
    <n v="1"/>
  </r>
  <r>
    <x v="0"/>
    <x v="2"/>
    <n v="220705"/>
    <x v="6"/>
    <x v="42"/>
    <s v="PICOTA"/>
    <s v="PICOTA"/>
    <s v="PUCACACA"/>
    <s v="000006462"/>
    <s v="PUCACACA"/>
    <x v="0"/>
    <n v="1"/>
    <s v="92596144"/>
    <n v="1"/>
    <n v="1"/>
  </r>
  <r>
    <x v="0"/>
    <x v="2"/>
    <n v="220707"/>
    <x v="6"/>
    <x v="44"/>
    <s v="PICOTA"/>
    <s v="PICOTA"/>
    <s v="LEONCIO PRADO"/>
    <s v="000006902"/>
    <s v="NUEVO LORETO"/>
    <x v="0"/>
    <n v="6"/>
    <s v="92631011"/>
    <n v="0"/>
    <n v="1"/>
  </r>
  <r>
    <x v="0"/>
    <x v="2"/>
    <n v="220707"/>
    <x v="6"/>
    <x v="44"/>
    <s v="PICOTA"/>
    <s v="PICOTA"/>
    <s v="PICOTA"/>
    <s v="000006470"/>
    <s v="SAN CRISTOBAL DE SISA"/>
    <x v="0"/>
    <n v="1"/>
    <s v="92628154"/>
    <n v="1"/>
    <n v="1"/>
  </r>
  <r>
    <x v="0"/>
    <x v="2"/>
    <n v="220707"/>
    <x v="6"/>
    <x v="44"/>
    <s v="PICOTA"/>
    <s v="PIURA CASTILLA"/>
    <s v="PIURA"/>
    <s v="000002088"/>
    <s v="E.S I-4 CONSUELO DE VELASCO"/>
    <x v="0"/>
    <n v="1"/>
    <s v="92626930"/>
    <n v="0"/>
    <n v="1"/>
  </r>
  <r>
    <x v="0"/>
    <x v="2"/>
    <n v="220708"/>
    <x v="6"/>
    <x v="45"/>
    <s v="PICOTA"/>
    <s v="PICOTA"/>
    <s v="LEONCIO PRADO"/>
    <s v="000006477"/>
    <s v="SHAMBOYACU"/>
    <x v="0"/>
    <n v="1"/>
    <s v="92599204"/>
    <n v="1"/>
    <n v="1"/>
  </r>
  <r>
    <x v="0"/>
    <x v="2"/>
    <n v="220708"/>
    <x v="6"/>
    <x v="45"/>
    <s v="PICOTA"/>
    <s v="PICOTA"/>
    <s v="LEONCIO PRADO"/>
    <s v="000006477"/>
    <s v="SHAMBOYACU"/>
    <x v="0"/>
    <n v="1"/>
    <s v="92612462"/>
    <n v="0"/>
    <n v="1"/>
  </r>
  <r>
    <x v="0"/>
    <x v="2"/>
    <n v="220708"/>
    <x v="6"/>
    <x v="45"/>
    <s v="PICOTA"/>
    <s v="PICOTA"/>
    <s v="LEONCIO PRADO"/>
    <s v="000006477"/>
    <s v="SHAMBOYACU"/>
    <x v="0"/>
    <n v="1"/>
    <s v="92615418"/>
    <n v="1"/>
    <n v="1"/>
  </r>
  <r>
    <x v="0"/>
    <x v="2"/>
    <n v="220708"/>
    <x v="6"/>
    <x v="45"/>
    <s v="PICOTA"/>
    <s v="PICOTA"/>
    <s v="LEONCIO PRADO"/>
    <s v="000006477"/>
    <s v="SHAMBOYACU"/>
    <x v="0"/>
    <n v="1"/>
    <s v="92617410"/>
    <n v="1"/>
    <n v="1"/>
  </r>
  <r>
    <x v="0"/>
    <x v="2"/>
    <n v="220708"/>
    <x v="6"/>
    <x v="45"/>
    <s v="PICOTA"/>
    <s v="PICOTA"/>
    <s v="LEONCIO PRADO"/>
    <s v="000006477"/>
    <s v="SHAMBOYACU"/>
    <x v="0"/>
    <n v="1"/>
    <s v="92622627"/>
    <n v="1"/>
    <n v="1"/>
  </r>
  <r>
    <x v="0"/>
    <x v="2"/>
    <n v="220708"/>
    <x v="6"/>
    <x v="45"/>
    <s v="PICOTA"/>
    <s v="PICOTA"/>
    <s v="LEONCIO PRADO"/>
    <s v="000006477"/>
    <s v="SHAMBOYACU"/>
    <x v="0"/>
    <n v="1"/>
    <s v="92627336"/>
    <n v="1"/>
    <n v="1"/>
  </r>
  <r>
    <x v="0"/>
    <x v="2"/>
    <n v="220708"/>
    <x v="6"/>
    <x v="45"/>
    <s v="PICOTA"/>
    <s v="PICOTA"/>
    <s v="LEONCIO PRADO"/>
    <s v="000006478"/>
    <s v="VISTA ALEGRE"/>
    <x v="0"/>
    <n v="1"/>
    <s v="92597408"/>
    <n v="0"/>
    <n v="1"/>
  </r>
  <r>
    <x v="0"/>
    <x v="2"/>
    <n v="220708"/>
    <x v="6"/>
    <x v="45"/>
    <s v="PICOTA"/>
    <s v="PICOTA"/>
    <s v="LEONCIO PRADO"/>
    <s v="000006478"/>
    <s v="VISTA ALEGRE"/>
    <x v="0"/>
    <n v="1"/>
    <s v="92608369"/>
    <n v="1"/>
    <n v="1"/>
  </r>
  <r>
    <x v="0"/>
    <x v="2"/>
    <n v="220708"/>
    <x v="6"/>
    <x v="45"/>
    <s v="PICOTA"/>
    <s v="PICOTA"/>
    <s v="LEONCIO PRADO"/>
    <s v="000006478"/>
    <s v="VISTA ALEGRE"/>
    <x v="0"/>
    <n v="1"/>
    <s v="92627326"/>
    <n v="1"/>
    <n v="1"/>
  </r>
  <r>
    <x v="0"/>
    <x v="2"/>
    <n v="220708"/>
    <x v="6"/>
    <x v="45"/>
    <s v="PICOTA"/>
    <s v="PICOTA"/>
    <s v="LEONCIO PRADO"/>
    <s v="000006478"/>
    <s v="VISTA ALEGRE"/>
    <x v="0"/>
    <n v="1"/>
    <s v="92648921"/>
    <n v="1"/>
    <n v="1"/>
  </r>
  <r>
    <x v="0"/>
    <x v="2"/>
    <n v="220708"/>
    <x v="6"/>
    <x v="45"/>
    <s v="PICOTA"/>
    <s v="PICOTA"/>
    <s v="LEONCIO PRADO"/>
    <s v="000006479"/>
    <s v="ALFONSO UGARTE"/>
    <x v="0"/>
    <n v="1"/>
    <s v="92601689"/>
    <n v="1"/>
    <n v="1"/>
  </r>
  <r>
    <x v="0"/>
    <x v="2"/>
    <n v="220708"/>
    <x v="6"/>
    <x v="45"/>
    <s v="PICOTA"/>
    <s v="PICOTA"/>
    <s v="LEONCIO PRADO"/>
    <s v="000006479"/>
    <s v="ALFONSO UGARTE"/>
    <x v="0"/>
    <n v="1"/>
    <s v="92624241"/>
    <n v="1"/>
    <n v="1"/>
  </r>
  <r>
    <x v="0"/>
    <x v="2"/>
    <n v="220708"/>
    <x v="6"/>
    <x v="45"/>
    <s v="PICOTA"/>
    <s v="PICOTA"/>
    <s v="LEONCIO PRADO"/>
    <s v="000006479"/>
    <s v="ALFONSO UGARTE"/>
    <x v="0"/>
    <n v="1"/>
    <s v="92625506"/>
    <n v="1"/>
    <n v="1"/>
  </r>
  <r>
    <x v="0"/>
    <x v="2"/>
    <n v="220708"/>
    <x v="6"/>
    <x v="45"/>
    <s v="PICOTA"/>
    <s v="PICOTA"/>
    <s v="LEONCIO PRADO"/>
    <s v="000006480"/>
    <s v="SIMON BOLIVAR"/>
    <x v="0"/>
    <n v="1"/>
    <s v="92607090"/>
    <n v="1"/>
    <n v="1"/>
  </r>
  <r>
    <x v="0"/>
    <x v="2"/>
    <n v="220708"/>
    <x v="6"/>
    <x v="45"/>
    <s v="PICOTA"/>
    <s v="PICOTA"/>
    <s v="LEONCIO PRADO"/>
    <s v="000011491"/>
    <s v="LIBANO"/>
    <x v="0"/>
    <n v="1"/>
    <s v="92623720"/>
    <n v="1"/>
    <n v="1"/>
  </r>
  <r>
    <x v="0"/>
    <x v="2"/>
    <n v="220709"/>
    <x v="6"/>
    <x v="46"/>
    <s v="PICOTA"/>
    <m/>
    <m/>
    <m/>
    <m/>
    <x v="0"/>
    <n v="1"/>
    <s v="81999151"/>
    <n v="1"/>
    <n v="1"/>
  </r>
  <r>
    <x v="0"/>
    <x v="2"/>
    <n v="220709"/>
    <x v="6"/>
    <x v="46"/>
    <s v="PICOTA"/>
    <s v="PICOTA"/>
    <s v="LEONCIO PRADO"/>
    <s v="000006475"/>
    <s v="LEONCIO PRADO"/>
    <x v="0"/>
    <n v="1"/>
    <s v="92602823"/>
    <n v="1"/>
    <n v="1"/>
  </r>
  <r>
    <x v="0"/>
    <x v="2"/>
    <n v="220709"/>
    <x v="6"/>
    <x v="46"/>
    <s v="PICOTA"/>
    <s v="PICOTA"/>
    <s v="LEONCIO PRADO"/>
    <s v="000006481"/>
    <s v="TINGO DE PONAZA"/>
    <x v="0"/>
    <n v="1"/>
    <s v="92625154"/>
    <n v="0"/>
    <n v="1"/>
  </r>
  <r>
    <x v="0"/>
    <x v="2"/>
    <n v="220709"/>
    <x v="6"/>
    <x v="46"/>
    <s v="PICOTA"/>
    <s v="PICOTA"/>
    <s v="LEONCIO PRADO"/>
    <s v="000011491"/>
    <s v="LIBANO"/>
    <x v="0"/>
    <n v="1"/>
    <s v="81999702"/>
    <n v="0"/>
    <n v="1"/>
  </r>
  <r>
    <x v="0"/>
    <x v="2"/>
    <n v="220709"/>
    <x v="6"/>
    <x v="46"/>
    <s v="PICOTA"/>
    <s v="PICOTA"/>
    <s v="LEONCIO PRADO"/>
    <s v="000011491"/>
    <s v="LIBANO"/>
    <x v="0"/>
    <n v="1"/>
    <s v="92617012"/>
    <n v="1"/>
    <n v="1"/>
  </r>
  <r>
    <x v="0"/>
    <x v="2"/>
    <n v="220710"/>
    <x v="6"/>
    <x v="47"/>
    <s v="PICOTA"/>
    <m/>
    <m/>
    <m/>
    <m/>
    <x v="0"/>
    <n v="1"/>
    <s v="92593876"/>
    <n v="0"/>
    <n v="1"/>
  </r>
  <r>
    <x v="0"/>
    <x v="2"/>
    <n v="220710"/>
    <x v="6"/>
    <x v="47"/>
    <s v="PICOTA"/>
    <s v="PICOTA"/>
    <s v="PUCACACA"/>
    <s v="000006467"/>
    <s v="TRES UNIDOS"/>
    <x v="0"/>
    <n v="1"/>
    <s v="92612231"/>
    <n v="1"/>
    <n v="1"/>
  </r>
  <r>
    <x v="0"/>
    <x v="2"/>
    <n v="220710"/>
    <x v="6"/>
    <x v="47"/>
    <s v="PICOTA"/>
    <s v="PICOTA"/>
    <s v="PUCACACA"/>
    <s v="000006467"/>
    <s v="TRES UNIDOS"/>
    <x v="0"/>
    <n v="1"/>
    <s v="92622473"/>
    <n v="0"/>
    <n v="1"/>
  </r>
  <r>
    <x v="0"/>
    <x v="2"/>
    <n v="220710"/>
    <x v="6"/>
    <x v="47"/>
    <s v="PICOTA"/>
    <s v="PICOTA"/>
    <s v="PUCACACA"/>
    <s v="000006467"/>
    <s v="TRES UNIDOS"/>
    <x v="0"/>
    <n v="1"/>
    <s v="92622487"/>
    <n v="0"/>
    <n v="1"/>
  </r>
  <r>
    <x v="0"/>
    <x v="2"/>
    <n v="220710"/>
    <x v="6"/>
    <x v="47"/>
    <s v="PICOTA"/>
    <s v="PICOTA"/>
    <s v="PUCACACA"/>
    <s v="000006467"/>
    <s v="TRES UNIDOS"/>
    <x v="0"/>
    <n v="1"/>
    <s v="92627386"/>
    <n v="0"/>
    <n v="1"/>
  </r>
  <r>
    <x v="0"/>
    <x v="2"/>
    <n v="220710"/>
    <x v="6"/>
    <x v="47"/>
    <s v="PICOTA"/>
    <s v="PICOTA"/>
    <s v="PUCACACA"/>
    <s v="000006467"/>
    <s v="TRES UNIDOS"/>
    <x v="0"/>
    <n v="1"/>
    <s v="92655750"/>
    <n v="0"/>
    <n v="1"/>
  </r>
  <r>
    <x v="0"/>
    <x v="2"/>
    <n v="220801"/>
    <x v="7"/>
    <x v="48"/>
    <s v="RIOJA"/>
    <m/>
    <m/>
    <m/>
    <m/>
    <x v="2"/>
    <n v="1"/>
    <s v="92601281"/>
    <n v="1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2"/>
    <n v="1"/>
    <s v="92596142"/>
    <n v="0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2"/>
    <n v="1"/>
    <s v="92599635"/>
    <n v="0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2"/>
    <n v="1"/>
    <s v="92604417"/>
    <n v="0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2"/>
    <n v="1"/>
    <s v="92629686"/>
    <n v="0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0"/>
    <n v="1"/>
    <s v="92597717"/>
    <n v="0"/>
    <n v="1"/>
  </r>
  <r>
    <x v="0"/>
    <x v="2"/>
    <n v="220801"/>
    <x v="7"/>
    <x v="48"/>
    <s v="RIOJA"/>
    <s v="RIOJA"/>
    <s v="NUEVO RIOJA"/>
    <s v="000006270"/>
    <s v="NUEVA RIOJA"/>
    <x v="2"/>
    <n v="1"/>
    <s v="92625861"/>
    <n v="0"/>
    <n v="1"/>
  </r>
  <r>
    <x v="0"/>
    <x v="2"/>
    <n v="220801"/>
    <x v="7"/>
    <x v="48"/>
    <s v="RIOJA"/>
    <s v="RIOJA"/>
    <s v="NUEVO RIOJA"/>
    <s v="000006270"/>
    <s v="NUEVA RIOJA"/>
    <x v="2"/>
    <n v="1"/>
    <s v="92629312"/>
    <n v="0"/>
    <n v="1"/>
  </r>
  <r>
    <x v="0"/>
    <x v="2"/>
    <n v="220801"/>
    <x v="7"/>
    <x v="48"/>
    <s v="RIOJA"/>
    <s v="RIOJA"/>
    <s v="NUEVO RIOJA"/>
    <s v="000006270"/>
    <s v="NUEVA RIOJA"/>
    <x v="0"/>
    <n v="1"/>
    <s v="92594986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595783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03111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07154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07658"/>
    <n v="0"/>
    <n v="1"/>
  </r>
  <r>
    <x v="0"/>
    <x v="2"/>
    <n v="220801"/>
    <x v="7"/>
    <x v="48"/>
    <s v="RIOJA"/>
    <s v="RIOJA"/>
    <s v="NUEVO RIOJA"/>
    <s v="000006270"/>
    <s v="NUEVA RIOJA"/>
    <x v="0"/>
    <n v="1"/>
    <s v="92609291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2227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2581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5089"/>
    <n v="0"/>
    <n v="0"/>
  </r>
  <r>
    <x v="0"/>
    <x v="2"/>
    <n v="220801"/>
    <x v="7"/>
    <x v="48"/>
    <s v="RIOJA"/>
    <s v="RIOJA"/>
    <s v="NUEVO RIOJA"/>
    <s v="000006270"/>
    <s v="NUEVA RIOJA"/>
    <x v="0"/>
    <n v="1"/>
    <s v="92616693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7554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8232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9146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20433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20600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27098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28208"/>
    <n v="0"/>
    <n v="1"/>
  </r>
  <r>
    <x v="0"/>
    <x v="2"/>
    <n v="220801"/>
    <x v="7"/>
    <x v="48"/>
    <s v="RIOJA"/>
    <s v="RIOJA"/>
    <s v="NUEVO RIOJA"/>
    <s v="000006270"/>
    <s v="NUEVA RIOJA"/>
    <x v="0"/>
    <n v="1"/>
    <s v="92632090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2579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2766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3795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4353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5267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52257"/>
    <n v="0"/>
    <n v="1"/>
  </r>
  <r>
    <x v="0"/>
    <x v="2"/>
    <n v="220801"/>
    <x v="7"/>
    <x v="48"/>
    <s v="RIOJA"/>
    <s v="RIOJA"/>
    <s v="NUEVO RIOJA"/>
    <s v="000006270"/>
    <s v="NUEVA RIOJA"/>
    <x v="0"/>
    <n v="1"/>
    <s v="92657723"/>
    <n v="0"/>
    <n v="0"/>
  </r>
  <r>
    <x v="0"/>
    <x v="2"/>
    <n v="220801"/>
    <x v="7"/>
    <x v="48"/>
    <s v="RIOJA"/>
    <s v="RIOJA"/>
    <s v="NUEVO RIOJA"/>
    <s v="000006270"/>
    <s v="NUEVA RIOJA"/>
    <x v="0"/>
    <n v="1"/>
    <s v="92661511"/>
    <n v="1"/>
    <n v="1"/>
  </r>
  <r>
    <x v="0"/>
    <x v="2"/>
    <n v="220801"/>
    <x v="7"/>
    <x v="48"/>
    <s v="RIOJA"/>
    <s v="RIOJA"/>
    <s v="NUEVO RIOJA"/>
    <s v="000006270"/>
    <s v="NUEVA RIOJA"/>
    <x v="0"/>
    <n v="6"/>
    <s v="92613942"/>
    <n v="0"/>
    <n v="1"/>
  </r>
  <r>
    <x v="0"/>
    <x v="2"/>
    <n v="220801"/>
    <x v="7"/>
    <x v="48"/>
    <s v="RIOJA"/>
    <s v="RIOJA"/>
    <s v="NUEVO RIOJA"/>
    <s v="000006270"/>
    <s v="NUEVA RIOJA"/>
    <x v="0"/>
    <n v="6"/>
    <s v="92616693"/>
    <n v="1"/>
    <n v="1"/>
  </r>
  <r>
    <x v="0"/>
    <x v="2"/>
    <n v="220801"/>
    <x v="7"/>
    <x v="48"/>
    <s v="RIOJA"/>
    <s v="RIOJA"/>
    <s v="NUEVO RIOJA"/>
    <s v="000006280"/>
    <s v="PORVENIR"/>
    <x v="2"/>
    <n v="1"/>
    <s v="92615419"/>
    <n v="1"/>
    <n v="1"/>
  </r>
  <r>
    <x v="0"/>
    <x v="2"/>
    <n v="220801"/>
    <x v="7"/>
    <x v="48"/>
    <s v="RIOJA"/>
    <s v="RIOJA"/>
    <s v="NUEVO RIOJA"/>
    <s v="000006280"/>
    <s v="PORVENIR"/>
    <x v="0"/>
    <n v="1"/>
    <s v="92603068"/>
    <n v="1"/>
    <n v="1"/>
  </r>
  <r>
    <x v="0"/>
    <x v="2"/>
    <n v="220801"/>
    <x v="7"/>
    <x v="48"/>
    <s v="RIOJA"/>
    <s v="RIOJA"/>
    <s v="NUEVO RIOJA"/>
    <s v="000006280"/>
    <s v="PORVENIR"/>
    <x v="0"/>
    <n v="1"/>
    <s v="92611158"/>
    <n v="1"/>
    <n v="1"/>
  </r>
  <r>
    <x v="0"/>
    <x v="2"/>
    <n v="220801"/>
    <x v="7"/>
    <x v="48"/>
    <s v="RIOJA"/>
    <s v="RIOJA"/>
    <s v="NUEVO RIOJA"/>
    <s v="000006280"/>
    <s v="PORVENIR"/>
    <x v="0"/>
    <n v="1"/>
    <s v="92627448"/>
    <n v="1"/>
    <n v="1"/>
  </r>
  <r>
    <x v="0"/>
    <x v="2"/>
    <n v="220801"/>
    <x v="7"/>
    <x v="48"/>
    <s v="RIOJA"/>
    <s v="RIOJA"/>
    <s v="NUEVO RIOJA"/>
    <s v="000006280"/>
    <s v="PORVENIR"/>
    <x v="0"/>
    <n v="1"/>
    <s v="92632913"/>
    <n v="1"/>
    <n v="1"/>
  </r>
  <r>
    <x v="0"/>
    <x v="2"/>
    <n v="220801"/>
    <x v="7"/>
    <x v="48"/>
    <s v="RIOJA"/>
    <s v="SAN MARTIN"/>
    <s v="BANDA DE SHILCAYO"/>
    <s v="000006368"/>
    <s v="PROGRESO KM.30"/>
    <x v="0"/>
    <n v="1"/>
    <s v="92616599"/>
    <n v="0"/>
    <n v="1"/>
  </r>
  <r>
    <x v="0"/>
    <x v="2"/>
    <n v="220802"/>
    <x v="7"/>
    <x v="49"/>
    <s v="RIOJA"/>
    <s v="NO PERTENECE A NINGUNA RED"/>
    <s v="NO PERTENECE A NINGUNA MICRORED"/>
    <s v="000019336"/>
    <s v="CENTRO DE ATENCI├ôN PRIMARIA CAP I NUEVA CAJAMARCA"/>
    <x v="0"/>
    <n v="1"/>
    <s v="92635531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598799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602175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07442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17960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620287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21859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22470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24002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633918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96899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703891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798897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844437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952119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3034748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3134848"/>
    <n v="0"/>
    <n v="1"/>
  </r>
  <r>
    <x v="0"/>
    <x v="2"/>
    <n v="220802"/>
    <x v="7"/>
    <x v="49"/>
    <s v="RIOJA"/>
    <s v="RIOJA"/>
    <s v="BAJO NARANJILLO"/>
    <s v="000006297"/>
    <s v="BAJO NARANJILLO"/>
    <x v="0"/>
    <n v="6"/>
    <s v="92600225"/>
    <n v="0"/>
    <n v="0"/>
  </r>
  <r>
    <x v="0"/>
    <x v="2"/>
    <n v="220802"/>
    <x v="7"/>
    <x v="49"/>
    <s v="RIOJA"/>
    <s v="RIOJA"/>
    <s v="BAJO NARANJILLO"/>
    <s v="000006298"/>
    <s v="SAN FRANCISCO ALTO MAYO"/>
    <x v="0"/>
    <n v="1"/>
    <s v="82096527"/>
    <n v="1"/>
    <n v="1"/>
  </r>
  <r>
    <x v="0"/>
    <x v="2"/>
    <n v="220802"/>
    <x v="7"/>
    <x v="49"/>
    <s v="RIOJA"/>
    <s v="RIOJA"/>
    <s v="BAJO NARANJILLO"/>
    <s v="000006298"/>
    <s v="SAN FRANCISCO ALTO MAYO"/>
    <x v="0"/>
    <n v="1"/>
    <s v="92627605"/>
    <n v="1"/>
    <n v="1"/>
  </r>
  <r>
    <x v="0"/>
    <x v="2"/>
    <n v="220802"/>
    <x v="7"/>
    <x v="49"/>
    <s v="RIOJA"/>
    <s v="RIOJA"/>
    <s v="NARANJOS                                                    "/>
    <s v="000006303"/>
    <s v="NARANJOS"/>
    <x v="0"/>
    <n v="1"/>
    <s v="92616299"/>
    <n v="1"/>
    <n v="1"/>
  </r>
  <r>
    <x v="0"/>
    <x v="2"/>
    <n v="220802"/>
    <x v="7"/>
    <x v="49"/>
    <s v="RIOJA"/>
    <s v="RIOJA"/>
    <s v="NARANJOS                                                    "/>
    <s v="000006303"/>
    <s v="NARANJOS"/>
    <x v="0"/>
    <n v="1"/>
    <s v="92627346"/>
    <n v="1"/>
    <n v="1"/>
  </r>
  <r>
    <x v="0"/>
    <x v="2"/>
    <n v="220803"/>
    <x v="7"/>
    <x v="50"/>
    <s v="RIOJA"/>
    <m/>
    <m/>
    <m/>
    <m/>
    <x v="0"/>
    <n v="1"/>
    <s v="92626996"/>
    <n v="0"/>
    <n v="1"/>
  </r>
  <r>
    <x v="0"/>
    <x v="2"/>
    <n v="220803"/>
    <x v="7"/>
    <x v="50"/>
    <s v="RIOJA"/>
    <m/>
    <m/>
    <m/>
    <m/>
    <x v="0"/>
    <n v="1"/>
    <s v="92656181"/>
    <n v="0"/>
    <n v="1"/>
  </r>
  <r>
    <x v="0"/>
    <x v="2"/>
    <n v="220803"/>
    <x v="7"/>
    <x v="50"/>
    <s v="RIOJA"/>
    <s v="NO PERTENECE A NINGUNA RED"/>
    <s v="NO PERTENECE A NINGUNA MICRORED"/>
    <s v="000015598"/>
    <s v="HOSPITAL I ALTO MAYO"/>
    <x v="0"/>
    <n v="1"/>
    <s v="92608531"/>
    <n v="0"/>
    <n v="1"/>
  </r>
  <r>
    <x v="0"/>
    <x v="2"/>
    <n v="220803"/>
    <x v="7"/>
    <x v="50"/>
    <s v="RIOJA"/>
    <s v="NO PERTENECE A NINGUNA RED"/>
    <s v="NO PERTENECE A NINGUNA MICRORED"/>
    <s v="000021003"/>
    <s v="CENTRO MEDICO RIOJA - ESSALUD"/>
    <x v="2"/>
    <n v="1"/>
    <s v="92596866"/>
    <n v="0"/>
    <n v="1"/>
  </r>
  <r>
    <x v="0"/>
    <x v="2"/>
    <n v="220803"/>
    <x v="7"/>
    <x v="50"/>
    <s v="RIOJA"/>
    <s v="RIOJA"/>
    <s v="SEGUNDA JERUSALEN"/>
    <s v="000006277"/>
    <s v="SEGUNDA JERUSALEN"/>
    <x v="0"/>
    <n v="1"/>
    <s v="92593192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597348"/>
    <n v="0"/>
    <n v="1"/>
  </r>
  <r>
    <x v="0"/>
    <x v="2"/>
    <n v="220803"/>
    <x v="7"/>
    <x v="50"/>
    <s v="RIOJA"/>
    <s v="RIOJA"/>
    <s v="SEGUNDA JERUSALEN"/>
    <s v="000006277"/>
    <s v="SEGUNDA JERUSALEN"/>
    <x v="0"/>
    <n v="1"/>
    <s v="92598666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3410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4292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4996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5189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5398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7387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8073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11243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13662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17802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17830"/>
    <n v="0"/>
    <n v="0"/>
  </r>
  <r>
    <x v="0"/>
    <x v="2"/>
    <n v="220803"/>
    <x v="7"/>
    <x v="50"/>
    <s v="RIOJA"/>
    <s v="RIOJA"/>
    <s v="SEGUNDA JERUSALEN"/>
    <s v="000006277"/>
    <s v="SEGUNDA JERUSALEN"/>
    <x v="0"/>
    <n v="1"/>
    <s v="92620005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20435"/>
    <n v="0"/>
    <n v="0"/>
  </r>
  <r>
    <x v="0"/>
    <x v="2"/>
    <n v="220803"/>
    <x v="7"/>
    <x v="50"/>
    <s v="RIOJA"/>
    <s v="RIOJA"/>
    <s v="SEGUNDA JERUSALEN"/>
    <s v="000006277"/>
    <s v="SEGUNDA JERUSALEN"/>
    <x v="0"/>
    <n v="1"/>
    <s v="92622555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24114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0315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0326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1169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1220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1330"/>
    <n v="0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5114"/>
    <n v="0"/>
    <n v="0"/>
  </r>
  <r>
    <x v="0"/>
    <x v="2"/>
    <n v="220803"/>
    <x v="7"/>
    <x v="50"/>
    <s v="RIOJA"/>
    <s v="RIOJA"/>
    <s v="SEGUNDA JERUSALEN"/>
    <s v="000006277"/>
    <s v="SEGUNDA JERUSALEN"/>
    <x v="0"/>
    <n v="1"/>
    <s v="92639385"/>
    <n v="1"/>
    <n v="1"/>
  </r>
  <r>
    <x v="0"/>
    <x v="2"/>
    <n v="220803"/>
    <x v="7"/>
    <x v="50"/>
    <s v="RIOJA"/>
    <s v="RIOJA"/>
    <s v="SEGUNDA JERUSALEN"/>
    <s v="000006279"/>
    <s v="PUERTO BAGAZAN"/>
    <x v="0"/>
    <n v="1"/>
    <s v="92597136"/>
    <n v="1"/>
    <n v="1"/>
  </r>
  <r>
    <x v="0"/>
    <x v="2"/>
    <n v="220803"/>
    <x v="7"/>
    <x v="50"/>
    <s v="RIOJA"/>
    <s v="RIOJA"/>
    <s v="SEGUNDA JERUSALEN"/>
    <s v="000007298"/>
    <s v="LA NACIENTE DEL RIO NEGRO"/>
    <x v="0"/>
    <n v="1"/>
    <s v="92629373"/>
    <n v="1"/>
    <n v="1"/>
  </r>
  <r>
    <x v="0"/>
    <x v="2"/>
    <n v="220803"/>
    <x v="7"/>
    <x v="50"/>
    <s v="RIOJA"/>
    <s v="RIOJA"/>
    <s v="SEGUNDA JERUSALEN"/>
    <s v="000007298"/>
    <s v="LA NACIENTE DEL RIO NEGRO"/>
    <x v="0"/>
    <n v="1"/>
    <s v="92631976"/>
    <n v="1"/>
    <n v="1"/>
  </r>
  <r>
    <x v="0"/>
    <x v="2"/>
    <n v="220804"/>
    <x v="7"/>
    <x v="51"/>
    <s v="RIOJA"/>
    <s v="BELLAVISTA"/>
    <s v="BELLAVISTA"/>
    <s v="000006505"/>
    <s v="LIMON"/>
    <x v="0"/>
    <n v="1"/>
    <s v="92600121"/>
    <n v="0"/>
    <n v="1"/>
  </r>
  <r>
    <x v="0"/>
    <x v="2"/>
    <n v="220804"/>
    <x v="7"/>
    <x v="51"/>
    <s v="RIOJA"/>
    <s v="CHICLAYO"/>
    <s v="CHICLAYO"/>
    <s v="000004318"/>
    <s v="JOSE OLAYA"/>
    <x v="0"/>
    <n v="1"/>
    <s v="92609835"/>
    <n v="0"/>
    <n v="1"/>
  </r>
  <r>
    <x v="0"/>
    <x v="2"/>
    <n v="220804"/>
    <x v="7"/>
    <x v="51"/>
    <s v="RIOJA"/>
    <s v="NO PERTENECE A NINGUNA RED"/>
    <s v="NO PERTENECE A NINGUNA MICRORED"/>
    <s v="000007633"/>
    <s v="HOSPITAL NACIONAL CAYETANO HEREDIA"/>
    <x v="0"/>
    <n v="1"/>
    <s v="92613608"/>
    <n v="0"/>
    <n v="1"/>
  </r>
  <r>
    <x v="0"/>
    <x v="2"/>
    <n v="220804"/>
    <x v="7"/>
    <x v="51"/>
    <s v="RIOJA"/>
    <s v="NO PERTENECE A NINGUNA RED"/>
    <s v="NO PERTENECE A NINGUNA MICRORED"/>
    <s v="000008839"/>
    <s v="POSTA MEDICA DE MOTUPE - ESSALUD"/>
    <x v="0"/>
    <n v="1"/>
    <s v="92622429"/>
    <n v="0"/>
    <n v="1"/>
  </r>
  <r>
    <x v="0"/>
    <x v="2"/>
    <n v="220804"/>
    <x v="7"/>
    <x v="51"/>
    <s v="RIOJA"/>
    <s v="NO PERTENECE A NINGUNA RED"/>
    <s v="NO PERTENECE A NINGUNA MICRORED"/>
    <s v="000015310"/>
    <s v="CENTRO MEDICO UNIVERSITARIO PEDRO P. DIAZ"/>
    <x v="0"/>
    <n v="1"/>
    <s v="92599615"/>
    <n v="0"/>
    <n v="1"/>
  </r>
  <r>
    <x v="0"/>
    <x v="2"/>
    <n v="220804"/>
    <x v="7"/>
    <x v="51"/>
    <s v="RIOJA"/>
    <s v="NO PERTENECE A NINGUNA RED"/>
    <s v="NO PERTENECE A NINGUNA MICRORED"/>
    <s v="000015598"/>
    <s v="HOSPITAL I ALTO MAYO"/>
    <x v="2"/>
    <n v="1"/>
    <s v="92603230"/>
    <n v="0"/>
    <n v="1"/>
  </r>
  <r>
    <x v="0"/>
    <x v="2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603706"/>
    <n v="0"/>
    <n v="1"/>
  </r>
  <r>
    <x v="0"/>
    <x v="2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627079"/>
    <n v="0"/>
    <n v="1"/>
  </r>
  <r>
    <x v="0"/>
    <x v="2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627616"/>
    <n v="0"/>
    <n v="1"/>
  </r>
  <r>
    <x v="0"/>
    <x v="2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628936"/>
    <n v="0"/>
    <n v="1"/>
  </r>
  <r>
    <x v="0"/>
    <x v="2"/>
    <n v="220804"/>
    <x v="7"/>
    <x v="51"/>
    <s v="RIOJA"/>
    <s v="NO PERTENECE A NINGUNA RED"/>
    <s v="NO PERTENECE A NINGUNA MICRORED"/>
    <s v="000023735"/>
    <s v="CONSULTORIO PEDI├üTRICO ANGELITOS"/>
    <x v="0"/>
    <n v="1"/>
    <s v="92593549"/>
    <n v="1"/>
    <n v="1"/>
  </r>
  <r>
    <x v="0"/>
    <x v="2"/>
    <n v="220804"/>
    <x v="7"/>
    <x v="51"/>
    <s v="RIOJA"/>
    <s v="NO PERTENECE A NINGUNA RED"/>
    <s v="NO PERTENECE A NINGUNA MICRORED"/>
    <s v="000023735"/>
    <s v="CONSULTORIO PEDI├üTRICO ANGELITOS"/>
    <x v="0"/>
    <n v="1"/>
    <s v="92595851"/>
    <n v="1"/>
    <n v="1"/>
  </r>
  <r>
    <x v="0"/>
    <x v="2"/>
    <n v="220804"/>
    <x v="7"/>
    <x v="51"/>
    <s v="RIOJA"/>
    <s v="NO PERTENECE A NINGUNA RED"/>
    <s v="NO PERTENECE A NINGUNA MICRORED"/>
    <s v="000023735"/>
    <s v="CONSULTORIO PEDI├üTRICO ANGELITOS"/>
    <x v="0"/>
    <n v="1"/>
    <s v="92611708"/>
    <n v="1"/>
    <n v="1"/>
  </r>
  <r>
    <x v="0"/>
    <x v="2"/>
    <n v="220804"/>
    <x v="7"/>
    <x v="51"/>
    <s v="RIOJA"/>
    <s v="NO PERTENECE A NINGUNA RED"/>
    <s v="NO PERTENECE A NINGUNA MICRORED"/>
    <s v="000023735"/>
    <s v="CONSULTORIO PEDI├üTRICO ANGELITOS"/>
    <x v="0"/>
    <n v="1"/>
    <s v="92617265"/>
    <n v="1"/>
    <n v="1"/>
  </r>
  <r>
    <x v="0"/>
    <x v="2"/>
    <n v="220804"/>
    <x v="7"/>
    <x v="51"/>
    <s v="RIOJA"/>
    <s v="RIOJA"/>
    <s v="BAJO NARANJILLO"/>
    <s v="000006297"/>
    <s v="BAJO NARANJILLO"/>
    <x v="0"/>
    <n v="1"/>
    <s v="92625965"/>
    <n v="0"/>
    <n v="0"/>
  </r>
  <r>
    <x v="0"/>
    <x v="2"/>
    <n v="220804"/>
    <x v="7"/>
    <x v="51"/>
    <s v="RIOJA"/>
    <s v="RIOJA"/>
    <s v="BAJO NARANJILLO"/>
    <s v="000006297"/>
    <s v="BAJO NARANJILLO"/>
    <x v="0"/>
    <n v="1"/>
    <s v="92633017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597347"/>
    <n v="0"/>
    <n v="1"/>
  </r>
  <r>
    <x v="0"/>
    <x v="2"/>
    <n v="220804"/>
    <x v="7"/>
    <x v="51"/>
    <s v="RIOJA"/>
    <s v="RIOJA"/>
    <s v="BAJO NARANJILLO"/>
    <s v="000006301"/>
    <s v="NARANJILLO"/>
    <x v="0"/>
    <n v="1"/>
    <s v="92600913"/>
    <n v="0"/>
    <n v="1"/>
  </r>
  <r>
    <x v="0"/>
    <x v="2"/>
    <n v="220804"/>
    <x v="7"/>
    <x v="51"/>
    <s v="RIOJA"/>
    <s v="RIOJA"/>
    <s v="BAJO NARANJILLO"/>
    <s v="000006301"/>
    <s v="NARANJILLO"/>
    <x v="0"/>
    <n v="1"/>
    <s v="92608334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13898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16262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22235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24515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24767"/>
    <n v="0"/>
    <n v="0"/>
  </r>
  <r>
    <x v="0"/>
    <x v="2"/>
    <n v="220804"/>
    <x v="7"/>
    <x v="51"/>
    <s v="RIOJA"/>
    <s v="RIOJA"/>
    <s v="BAJO NARANJILLO"/>
    <s v="000006301"/>
    <s v="NARANJILLO"/>
    <x v="0"/>
    <n v="1"/>
    <s v="92631990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35129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35279"/>
    <n v="0"/>
    <n v="1"/>
  </r>
  <r>
    <x v="0"/>
    <x v="2"/>
    <n v="220804"/>
    <x v="7"/>
    <x v="51"/>
    <s v="RIOJA"/>
    <s v="RIOJA"/>
    <s v="BAJO NARANJILLO"/>
    <s v="000006301"/>
    <s v="NARANJILLO"/>
    <x v="0"/>
    <n v="1"/>
    <s v="92655717"/>
    <n v="1"/>
    <n v="1"/>
  </r>
  <r>
    <x v="0"/>
    <x v="2"/>
    <n v="220804"/>
    <x v="7"/>
    <x v="51"/>
    <s v="RIOJA"/>
    <s v="RIOJA"/>
    <s v="BAJO NARANJILLO"/>
    <s v="000006301"/>
    <s v="NARANJILLO"/>
    <x v="0"/>
    <n v="6"/>
    <s v="92597347"/>
    <n v="0"/>
    <n v="1"/>
  </r>
  <r>
    <x v="0"/>
    <x v="2"/>
    <n v="220804"/>
    <x v="7"/>
    <x v="51"/>
    <s v="RIOJA"/>
    <s v="RIOJA"/>
    <s v="BAJO NARANJILLO"/>
    <s v="000006302"/>
    <s v="TUPAC AMARU"/>
    <x v="0"/>
    <n v="1"/>
    <s v="92627077"/>
    <n v="0"/>
    <n v="0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2"/>
    <n v="1"/>
    <s v="92619568"/>
    <n v="0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3483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5407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572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6604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7326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8769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2755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3211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3544"/>
    <n v="0"/>
    <n v="0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773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940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0981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1216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1727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2561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844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8514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0023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0466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0548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1094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201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286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446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481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4963"/>
    <n v="0"/>
    <n v="0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5215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689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8608"/>
    <n v="0"/>
    <n v="0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30737"/>
    <n v="0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3290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33183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3416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49075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7847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95104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6"/>
    <s v="92613281"/>
    <n v="0"/>
    <n v="1"/>
  </r>
  <r>
    <x v="0"/>
    <x v="2"/>
    <n v="220804"/>
    <x v="7"/>
    <x v="51"/>
    <s v="RIOJA"/>
    <s v="RIOJA"/>
    <s v="NUEVA CAJAMARCA                                             "/>
    <s v="000006284"/>
    <s v="LA FLORIDA"/>
    <x v="0"/>
    <n v="1"/>
    <s v="92602230"/>
    <n v="1"/>
    <n v="1"/>
  </r>
  <r>
    <x v="0"/>
    <x v="2"/>
    <n v="220804"/>
    <x v="7"/>
    <x v="51"/>
    <s v="RIOJA"/>
    <s v="RIOJA"/>
    <s v="NUEVA CAJAMARCA                                             "/>
    <s v="000006284"/>
    <s v="LA FLORIDA"/>
    <x v="0"/>
    <n v="1"/>
    <s v="92605333"/>
    <n v="1"/>
    <n v="1"/>
  </r>
  <r>
    <x v="0"/>
    <x v="2"/>
    <n v="220804"/>
    <x v="7"/>
    <x v="51"/>
    <s v="RIOJA"/>
    <s v="RIOJA"/>
    <s v="NUEVA CAJAMARCA                                             "/>
    <s v="000006284"/>
    <s v="LA FLORIDA"/>
    <x v="0"/>
    <n v="1"/>
    <s v="92607738"/>
    <n v="1"/>
    <n v="1"/>
  </r>
  <r>
    <x v="0"/>
    <x v="2"/>
    <n v="220804"/>
    <x v="7"/>
    <x v="51"/>
    <s v="RIOJA"/>
    <s v="RIOJA"/>
    <s v="NUEVA CAJAMARCA                                             "/>
    <s v="000006284"/>
    <s v="LA FLORIDA"/>
    <x v="0"/>
    <n v="1"/>
    <s v="92636387"/>
    <n v="1"/>
    <n v="1"/>
  </r>
  <r>
    <x v="0"/>
    <x v="2"/>
    <n v="220804"/>
    <x v="7"/>
    <x v="51"/>
    <s v="RIOJA"/>
    <s v="RIOJA"/>
    <s v="NUEVA CAJAMARCA                                             "/>
    <s v="000006285"/>
    <s v="LA UNION"/>
    <x v="0"/>
    <n v="1"/>
    <s v="92596728"/>
    <n v="1"/>
    <n v="1"/>
  </r>
  <r>
    <x v="0"/>
    <x v="2"/>
    <n v="220804"/>
    <x v="7"/>
    <x v="51"/>
    <s v="RIOJA"/>
    <s v="RIOJA"/>
    <s v="NUEVA CAJAMARCA                                             "/>
    <s v="000006285"/>
    <s v="LA UNION"/>
    <x v="0"/>
    <n v="1"/>
    <s v="92608513"/>
    <n v="1"/>
    <n v="1"/>
  </r>
  <r>
    <x v="0"/>
    <x v="2"/>
    <n v="220804"/>
    <x v="7"/>
    <x v="51"/>
    <s v="RIOJA"/>
    <s v="RIOJA"/>
    <s v="NUEVA CAJAMARCA                                             "/>
    <s v="000006285"/>
    <s v="LA UNION"/>
    <x v="0"/>
    <n v="1"/>
    <s v="92629030"/>
    <n v="1"/>
    <n v="1"/>
  </r>
  <r>
    <x v="0"/>
    <x v="2"/>
    <n v="220804"/>
    <x v="7"/>
    <x v="51"/>
    <s v="RIOJA"/>
    <s v="RIOJA"/>
    <s v="NUEVA CAJAMARCA                                             "/>
    <s v="000006286"/>
    <s v="PALESTINA"/>
    <x v="0"/>
    <n v="1"/>
    <s v="92601832"/>
    <n v="1"/>
    <n v="1"/>
  </r>
  <r>
    <x v="0"/>
    <x v="2"/>
    <n v="220804"/>
    <x v="7"/>
    <x v="51"/>
    <s v="RIOJA"/>
    <s v="RIOJA"/>
    <s v="NUEVA CAJAMARCA                                             "/>
    <s v="000006287"/>
    <s v="TAHUANTINSUYO"/>
    <x v="0"/>
    <n v="1"/>
    <s v="92627116"/>
    <n v="1"/>
    <n v="1"/>
  </r>
  <r>
    <x v="0"/>
    <x v="2"/>
    <n v="220804"/>
    <x v="7"/>
    <x v="51"/>
    <s v="RIOJA"/>
    <s v="RIOJA"/>
    <s v="NUEVA CAJAMARCA                                             "/>
    <s v="000006287"/>
    <s v="TAHUANTINSUYO"/>
    <x v="0"/>
    <n v="1"/>
    <s v="92635679"/>
    <n v="1"/>
    <n v="1"/>
  </r>
  <r>
    <x v="0"/>
    <x v="2"/>
    <n v="220804"/>
    <x v="7"/>
    <x v="51"/>
    <s v="RIOJA"/>
    <s v="RIOJA"/>
    <s v="NUEVA CAJAMARCA                                             "/>
    <s v="000006289"/>
    <s v="MIRAFLORES"/>
    <x v="0"/>
    <n v="1"/>
    <s v="92621865"/>
    <n v="1"/>
    <n v="1"/>
  </r>
  <r>
    <x v="0"/>
    <x v="2"/>
    <n v="220804"/>
    <x v="7"/>
    <x v="51"/>
    <s v="RIOJA"/>
    <s v="RIOJA"/>
    <s v="NUEVA CAJAMARCA                                             "/>
    <s v="000006289"/>
    <s v="MIRAFLORES"/>
    <x v="0"/>
    <n v="1"/>
    <s v="92645738"/>
    <n v="1"/>
    <n v="1"/>
  </r>
  <r>
    <x v="0"/>
    <x v="2"/>
    <n v="220804"/>
    <x v="7"/>
    <x v="51"/>
    <s v="RIOJA"/>
    <s v="RIOJA"/>
    <s v="NUEVA CAJAMARCA                                             "/>
    <s v="000006289"/>
    <s v="MIRAFLORES"/>
    <x v="0"/>
    <n v="1"/>
    <s v="92685985"/>
    <n v="1"/>
    <n v="1"/>
  </r>
  <r>
    <x v="0"/>
    <x v="2"/>
    <n v="220804"/>
    <x v="7"/>
    <x v="51"/>
    <s v="RIOJA"/>
    <s v="RIOJA"/>
    <s v="SAN JUAN DE RIO SORITOR"/>
    <s v="000006299"/>
    <s v="PERLA DAGUAS"/>
    <x v="0"/>
    <n v="1"/>
    <s v="92623808"/>
    <n v="1"/>
    <n v="1"/>
  </r>
  <r>
    <x v="0"/>
    <x v="2"/>
    <n v="220804"/>
    <x v="7"/>
    <x v="51"/>
    <s v="RIOJA"/>
    <s v="RIOJA"/>
    <s v="SAN JUAN DE RIO SORITOR"/>
    <s v="000006299"/>
    <s v="PERLA DAGUAS"/>
    <x v="0"/>
    <n v="1"/>
    <s v="92630581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06369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07163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10690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16859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34048"/>
    <n v="0"/>
    <n v="0"/>
  </r>
  <r>
    <x v="0"/>
    <x v="2"/>
    <n v="220804"/>
    <x v="7"/>
    <x v="51"/>
    <s v="RIOJA"/>
    <s v="RIOJA"/>
    <s v="SAN JUAN DE RIO SORITOR"/>
    <s v="000006300"/>
    <s v="SAN JUAN RIO SORITOR"/>
    <x v="0"/>
    <n v="1"/>
    <s v="92645998"/>
    <n v="0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814128"/>
    <n v="0"/>
    <n v="1"/>
  </r>
  <r>
    <x v="0"/>
    <x v="2"/>
    <n v="220804"/>
    <x v="7"/>
    <x v="51"/>
    <s v="RIOJA"/>
    <s v="TOCACHE"/>
    <s v="TOCACHE"/>
    <s v="000006581"/>
    <s v="NUEVA ESPERANZA"/>
    <x v="0"/>
    <n v="1"/>
    <s v="92601510"/>
    <n v="0"/>
    <n v="1"/>
  </r>
  <r>
    <x v="0"/>
    <x v="2"/>
    <n v="220804"/>
    <x v="7"/>
    <x v="51"/>
    <s v="RIOJA"/>
    <s v="TUPAC AMARU"/>
    <s v="MICRO RED CARABAYLLO"/>
    <s v="000005740"/>
    <s v="PUNCHAUCA"/>
    <x v="2"/>
    <n v="1"/>
    <s v="92627150"/>
    <n v="0"/>
    <n v="1"/>
  </r>
  <r>
    <x v="0"/>
    <x v="2"/>
    <n v="220805"/>
    <x v="7"/>
    <x v="52"/>
    <s v="RIOJA"/>
    <m/>
    <m/>
    <m/>
    <m/>
    <x v="0"/>
    <n v="1"/>
    <s v="92614758"/>
    <n v="1"/>
    <n v="1"/>
  </r>
  <r>
    <x v="0"/>
    <x v="2"/>
    <n v="220805"/>
    <x v="7"/>
    <x v="52"/>
    <s v="RIOJA"/>
    <m/>
    <m/>
    <m/>
    <m/>
    <x v="0"/>
    <n v="1"/>
    <s v="92627863"/>
    <n v="0"/>
    <n v="1"/>
  </r>
  <r>
    <x v="0"/>
    <x v="2"/>
    <n v="220805"/>
    <x v="7"/>
    <x v="52"/>
    <s v="RIOJA"/>
    <s v="CHACHAPOYAS"/>
    <s v="OMIA"/>
    <s v="000004946"/>
    <s v="OMIA"/>
    <x v="0"/>
    <n v="1"/>
    <s v="92628546"/>
    <n v="0"/>
    <n v="1"/>
  </r>
  <r>
    <x v="0"/>
    <x v="2"/>
    <n v="220805"/>
    <x v="7"/>
    <x v="52"/>
    <s v="RIOJA"/>
    <s v="NO PERTENECE A NINGUNA RED"/>
    <s v="NO PERTENECE A NINGUNA MICRORED"/>
    <s v="000019336"/>
    <s v="CENTRO DE ATENCI├ôN PRIMARIA CAP I NUEVA CAJAMARCA"/>
    <x v="0"/>
    <n v="1"/>
    <s v="92633615"/>
    <n v="0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594738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595101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3242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5060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5874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8060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8064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8889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12347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17538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19601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19635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22633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28360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29009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30323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33808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35620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82097020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92593771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92603259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92626272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92631034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6"/>
    <s v="92603259"/>
    <n v="1"/>
    <n v="1"/>
  </r>
  <r>
    <x v="0"/>
    <x v="2"/>
    <n v="220805"/>
    <x v="7"/>
    <x v="52"/>
    <s v="RIOJA"/>
    <s v="RIOJA"/>
    <s v="NARANJOS                                                    "/>
    <s v="000006306"/>
    <s v="EL MIRADOR"/>
    <x v="0"/>
    <n v="1"/>
    <s v="92602658"/>
    <n v="1"/>
    <n v="1"/>
  </r>
  <r>
    <x v="0"/>
    <x v="2"/>
    <n v="220805"/>
    <x v="7"/>
    <x v="52"/>
    <s v="RIOJA"/>
    <s v="RIOJA"/>
    <s v="NARANJOS                                                    "/>
    <s v="000006306"/>
    <s v="EL MIRADOR"/>
    <x v="0"/>
    <n v="1"/>
    <s v="92624551"/>
    <n v="1"/>
    <n v="1"/>
  </r>
  <r>
    <x v="0"/>
    <x v="2"/>
    <n v="220805"/>
    <x v="7"/>
    <x v="52"/>
    <s v="RIOJA"/>
    <s v="RIOJA"/>
    <s v="NARANJOS                                                    "/>
    <s v="000006310"/>
    <s v="PERLA DEL MAYO"/>
    <x v="0"/>
    <n v="1"/>
    <s v="82097021"/>
    <n v="1"/>
    <n v="1"/>
  </r>
  <r>
    <x v="0"/>
    <x v="2"/>
    <n v="220805"/>
    <x v="7"/>
    <x v="52"/>
    <s v="RIOJA"/>
    <s v="RIOJA"/>
    <s v="NO PERTENECE A NINGUNA MICRORED"/>
    <s v="000006732"/>
    <s v="HOSPITAL DE  RIOJA"/>
    <x v="0"/>
    <n v="1"/>
    <s v="92593558"/>
    <n v="0"/>
    <n v="0"/>
  </r>
  <r>
    <x v="0"/>
    <x v="2"/>
    <n v="220806"/>
    <x v="7"/>
    <x v="53"/>
    <s v="RIOJA"/>
    <s v="NO PERTENECE A NINGUNA RED"/>
    <s v="NO PERTENECE A NINGUNA MICRORED"/>
    <s v="000021003"/>
    <s v="CENTRO MEDICO RIOJA - ESSALUD"/>
    <x v="0"/>
    <n v="1"/>
    <s v="92626613"/>
    <n v="0"/>
    <n v="1"/>
  </r>
  <r>
    <x v="0"/>
    <x v="2"/>
    <n v="220806"/>
    <x v="7"/>
    <x v="53"/>
    <s v="RIOJA"/>
    <s v="RIOJA"/>
    <s v="NUEVO RIOJA"/>
    <s v="000006274"/>
    <s v="POSIC"/>
    <x v="2"/>
    <n v="1"/>
    <s v="92665647"/>
    <n v="0"/>
    <n v="1"/>
  </r>
  <r>
    <x v="0"/>
    <x v="2"/>
    <n v="220806"/>
    <x v="7"/>
    <x v="53"/>
    <s v="RIOJA"/>
    <s v="RIOJA"/>
    <s v="NUEVO RIOJA"/>
    <s v="000006274"/>
    <s v="POSIC"/>
    <x v="0"/>
    <n v="1"/>
    <s v="92609794"/>
    <n v="1"/>
    <n v="1"/>
  </r>
  <r>
    <x v="0"/>
    <x v="2"/>
    <n v="220806"/>
    <x v="7"/>
    <x v="53"/>
    <s v="RIOJA"/>
    <s v="RIOJA"/>
    <s v="NUEVO RIOJA"/>
    <s v="000006274"/>
    <s v="POSIC"/>
    <x v="0"/>
    <n v="1"/>
    <s v="92620235"/>
    <n v="1"/>
    <n v="1"/>
  </r>
  <r>
    <x v="0"/>
    <x v="2"/>
    <n v="220806"/>
    <x v="7"/>
    <x v="53"/>
    <s v="RIOJA"/>
    <s v="RIOJA"/>
    <s v="NUEVO RIOJA"/>
    <s v="000006274"/>
    <s v="POSIC"/>
    <x v="0"/>
    <n v="1"/>
    <s v="92633463"/>
    <n v="1"/>
    <n v="1"/>
  </r>
  <r>
    <x v="0"/>
    <x v="2"/>
    <n v="220807"/>
    <x v="7"/>
    <x v="54"/>
    <s v="RIOJA"/>
    <s v="RIOJA"/>
    <s v="NO PERTENECE A NINGUNA MICRORED"/>
    <s v="000006732"/>
    <s v="HOSPITAL DE  RIOJA"/>
    <x v="0"/>
    <n v="1"/>
    <s v="92603507"/>
    <n v="1"/>
    <n v="1"/>
  </r>
  <r>
    <x v="0"/>
    <x v="2"/>
    <n v="220807"/>
    <x v="7"/>
    <x v="54"/>
    <s v="RIOJA"/>
    <s v="RIOJA"/>
    <s v="SAN FERNANDO"/>
    <s v="000006290"/>
    <s v="SAN FERNANDO"/>
    <x v="0"/>
    <n v="1"/>
    <s v="92599240"/>
    <n v="1"/>
    <n v="1"/>
  </r>
  <r>
    <x v="0"/>
    <x v="2"/>
    <n v="220807"/>
    <x v="7"/>
    <x v="54"/>
    <s v="RIOJA"/>
    <s v="RIOJA"/>
    <s v="SAN FERNANDO"/>
    <s v="000006290"/>
    <s v="SAN FERNANDO"/>
    <x v="0"/>
    <n v="1"/>
    <s v="92609127"/>
    <n v="0"/>
    <n v="0"/>
  </r>
  <r>
    <x v="0"/>
    <x v="2"/>
    <n v="220807"/>
    <x v="7"/>
    <x v="54"/>
    <s v="RIOJA"/>
    <s v="RIOJA"/>
    <s v="SAN FERNANDO"/>
    <s v="000006290"/>
    <s v="SAN FERNANDO"/>
    <x v="0"/>
    <n v="1"/>
    <s v="92609133"/>
    <n v="0"/>
    <n v="0"/>
  </r>
  <r>
    <x v="0"/>
    <x v="2"/>
    <n v="220807"/>
    <x v="7"/>
    <x v="54"/>
    <s v="RIOJA"/>
    <s v="RIOJA"/>
    <s v="SAN FERNANDO"/>
    <s v="000006294"/>
    <s v="PERLA MAYO"/>
    <x v="0"/>
    <n v="1"/>
    <s v="92625074"/>
    <n v="0"/>
    <n v="1"/>
  </r>
  <r>
    <x v="0"/>
    <x v="2"/>
    <n v="220808"/>
    <x v="7"/>
    <x v="55"/>
    <s v="RIOJA"/>
    <m/>
    <m/>
    <m/>
    <m/>
    <x v="2"/>
    <n v="1"/>
    <s v="92626245"/>
    <n v="0"/>
    <n v="1"/>
  </r>
  <r>
    <x v="0"/>
    <x v="2"/>
    <n v="220808"/>
    <x v="7"/>
    <x v="55"/>
    <s v="RIOJA"/>
    <s v="NO PERTENECE A NINGUNA RED"/>
    <s v="NO PERTENECE A NINGUNA MICRORED"/>
    <s v="000021003"/>
    <s v="CENTRO MEDICO RIOJA - ESSALUD"/>
    <x v="2"/>
    <n v="1"/>
    <s v="92604436"/>
    <n v="0"/>
    <n v="1"/>
  </r>
  <r>
    <x v="0"/>
    <x v="2"/>
    <n v="220808"/>
    <x v="7"/>
    <x v="55"/>
    <s v="RIOJA"/>
    <s v="NO PERTENECE A NINGUNA RED"/>
    <s v="NO PERTENECE A NINGUNA MICRORED"/>
    <s v="000021003"/>
    <s v="CENTRO MEDICO RIOJA - ESSALUD"/>
    <x v="2"/>
    <n v="1"/>
    <s v="92633477"/>
    <n v="0"/>
    <n v="1"/>
  </r>
  <r>
    <x v="0"/>
    <x v="2"/>
    <n v="220808"/>
    <x v="7"/>
    <x v="55"/>
    <s v="RIOJA"/>
    <s v="RIOJA"/>
    <s v="NUEVO RIOJA"/>
    <s v="000006275"/>
    <s v="YORONGOS"/>
    <x v="0"/>
    <n v="1"/>
    <s v="92597996"/>
    <n v="1"/>
    <n v="1"/>
  </r>
  <r>
    <x v="0"/>
    <x v="2"/>
    <n v="220808"/>
    <x v="7"/>
    <x v="55"/>
    <s v="RIOJA"/>
    <s v="RIOJA"/>
    <s v="NUEVO RIOJA"/>
    <s v="000006275"/>
    <s v="YORONGOS"/>
    <x v="0"/>
    <n v="1"/>
    <s v="92598970"/>
    <n v="1"/>
    <n v="1"/>
  </r>
  <r>
    <x v="0"/>
    <x v="2"/>
    <n v="220808"/>
    <x v="7"/>
    <x v="55"/>
    <s v="RIOJA"/>
    <s v="RIOJA"/>
    <s v="NUEVO RIOJA"/>
    <s v="000006275"/>
    <s v="YORONGOS"/>
    <x v="0"/>
    <n v="1"/>
    <s v="92606198"/>
    <n v="1"/>
    <n v="1"/>
  </r>
  <r>
    <x v="0"/>
    <x v="2"/>
    <n v="220808"/>
    <x v="7"/>
    <x v="55"/>
    <s v="RIOJA"/>
    <s v="RIOJA"/>
    <s v="NUEVO RIOJA"/>
    <s v="000006275"/>
    <s v="YORONGOS"/>
    <x v="0"/>
    <n v="1"/>
    <s v="92632277"/>
    <n v="1"/>
    <n v="1"/>
  </r>
  <r>
    <x v="0"/>
    <x v="2"/>
    <n v="220809"/>
    <x v="7"/>
    <x v="56"/>
    <s v="RIOJA"/>
    <s v="BELLAVISTA"/>
    <s v="BAJO BIAVO"/>
    <s v="000006519"/>
    <s v="NUEVO LIMA"/>
    <x v="2"/>
    <n v="1"/>
    <s v="92621632"/>
    <n v="0"/>
    <n v="1"/>
  </r>
  <r>
    <x v="0"/>
    <x v="2"/>
    <n v="220809"/>
    <x v="7"/>
    <x v="56"/>
    <s v="RIOJA"/>
    <s v="RIOJA"/>
    <s v="NUEVO RIOJA"/>
    <s v="000006270"/>
    <s v="NUEVA RIOJA"/>
    <x v="0"/>
    <n v="1"/>
    <s v="92596408"/>
    <n v="1"/>
    <n v="1"/>
  </r>
  <r>
    <x v="0"/>
    <x v="2"/>
    <n v="220809"/>
    <x v="7"/>
    <x v="56"/>
    <s v="RIOJA"/>
    <s v="RIOJA"/>
    <s v="YURAYACU"/>
    <s v="000006281"/>
    <s v="YURACYACU"/>
    <x v="0"/>
    <n v="1"/>
    <s v="92609993"/>
    <n v="1"/>
    <n v="1"/>
  </r>
  <r>
    <x v="0"/>
    <x v="2"/>
    <n v="220809"/>
    <x v="7"/>
    <x v="56"/>
    <s v="RIOJA"/>
    <s v="RIOJA"/>
    <s v="YURAYACU"/>
    <s v="000006281"/>
    <s v="YURACYACU"/>
    <x v="0"/>
    <n v="1"/>
    <s v="92621737"/>
    <n v="1"/>
    <n v="1"/>
  </r>
  <r>
    <x v="0"/>
    <x v="2"/>
    <n v="220809"/>
    <x v="7"/>
    <x v="56"/>
    <s v="RIOJA"/>
    <s v="RIOJA"/>
    <s v="YURAYACU"/>
    <s v="000006281"/>
    <s v="YURACYACU"/>
    <x v="0"/>
    <n v="1"/>
    <s v="92629756"/>
    <n v="1"/>
    <n v="1"/>
  </r>
  <r>
    <x v="0"/>
    <x v="2"/>
    <n v="220809"/>
    <x v="7"/>
    <x v="56"/>
    <s v="RIOJA"/>
    <s v="RIOJA"/>
    <s v="YURAYACU"/>
    <s v="000006281"/>
    <s v="YURACYACU"/>
    <x v="0"/>
    <n v="1"/>
    <s v="92635575"/>
    <n v="0"/>
    <n v="1"/>
  </r>
  <r>
    <x v="0"/>
    <x v="2"/>
    <n v="220901"/>
    <x v="8"/>
    <x v="57"/>
    <s v="SAN MARTIN"/>
    <m/>
    <m/>
    <m/>
    <m/>
    <x v="0"/>
    <n v="6"/>
    <s v="92623271"/>
    <n v="0"/>
    <n v="1"/>
  </r>
  <r>
    <x v="0"/>
    <x v="2"/>
    <n v="220901"/>
    <x v="8"/>
    <x v="57"/>
    <s v="SAN MARTIN"/>
    <s v="NO PERTENECE A NINGUNA RED"/>
    <s v="NO PERTENECE A NINGUNA MICRORED"/>
    <s v="000016480"/>
    <s v="HOSPITAL II TARAPOTO"/>
    <x v="2"/>
    <n v="1"/>
    <s v="92613413"/>
    <n v="0"/>
    <n v="1"/>
  </r>
  <r>
    <x v="0"/>
    <x v="2"/>
    <n v="220901"/>
    <x v="8"/>
    <x v="57"/>
    <s v="SAN MARTIN"/>
    <s v="NO PERTENECE A NINGUNA RED"/>
    <s v="NO PERTENECE A NINGUNA MICRORED"/>
    <s v="000016480"/>
    <s v="HOSPITAL II TARAPOTO"/>
    <x v="2"/>
    <n v="1"/>
    <s v="92627911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04082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08272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10470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17491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20096"/>
    <n v="0"/>
    <n v="1"/>
  </r>
  <r>
    <x v="0"/>
    <x v="2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625436"/>
    <n v="0"/>
    <n v="1"/>
  </r>
  <r>
    <x v="0"/>
    <x v="2"/>
    <n v="220901"/>
    <x v="8"/>
    <x v="57"/>
    <s v="SAN MARTIN"/>
    <s v="NO PERTENECE A NINGUNA RED"/>
    <s v="NO PERTENECE A NINGUNA MICRORED"/>
    <s v="000027730"/>
    <s v="CENTRO DE ATENCI├ôN PRIMARIA MORALES - ESSALUD"/>
    <x v="3"/>
    <n v="1"/>
    <s v="92613175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596900"/>
    <n v="1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597928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599696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02111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08253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11698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15837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18980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20354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31381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35251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00809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02372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10067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14211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24179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6"/>
    <s v="92596900"/>
    <n v="1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6"/>
    <s v="92615837"/>
    <n v="0"/>
    <n v="1"/>
  </r>
  <r>
    <x v="0"/>
    <x v="2"/>
    <n v="220901"/>
    <x v="8"/>
    <x v="57"/>
    <s v="SAN MARTIN"/>
    <s v="SAN MARTIN"/>
    <s v="BANDA DE SHILCAYO"/>
    <s v="000006359"/>
    <s v="BANDA SHILCAYO"/>
    <x v="0"/>
    <n v="1"/>
    <s v="92601631"/>
    <n v="0"/>
    <n v="0"/>
  </r>
  <r>
    <x v="0"/>
    <x v="2"/>
    <n v="220901"/>
    <x v="8"/>
    <x v="57"/>
    <s v="SAN MARTIN"/>
    <s v="SAN MARTIN"/>
    <s v="MORALES"/>
    <s v="000006361"/>
    <s v="MORALES"/>
    <x v="0"/>
    <n v="1"/>
    <s v="92612904"/>
    <n v="1"/>
    <n v="1"/>
  </r>
  <r>
    <x v="0"/>
    <x v="2"/>
    <n v="220901"/>
    <x v="8"/>
    <x v="57"/>
    <s v="SAN MARTIN"/>
    <s v="SAN MARTIN"/>
    <s v="TARAPOTO"/>
    <s v="000006362"/>
    <s v="NUEVE DE ABRIL"/>
    <x v="2"/>
    <n v="1"/>
    <s v="92601670"/>
    <n v="0"/>
    <n v="1"/>
  </r>
  <r>
    <x v="0"/>
    <x v="2"/>
    <n v="220901"/>
    <x v="8"/>
    <x v="57"/>
    <s v="SAN MARTIN"/>
    <s v="SAN MARTIN"/>
    <s v="TARAPOTO"/>
    <s v="000006362"/>
    <s v="NUEVE DE ABRIL"/>
    <x v="0"/>
    <n v="1"/>
    <s v="92593243"/>
    <n v="0"/>
    <n v="1"/>
  </r>
  <r>
    <x v="0"/>
    <x v="2"/>
    <n v="220901"/>
    <x v="8"/>
    <x v="57"/>
    <s v="SAN MARTIN"/>
    <s v="SAN MARTIN"/>
    <s v="TARAPOTO"/>
    <s v="000006362"/>
    <s v="NUEVE DE ABRIL"/>
    <x v="0"/>
    <n v="1"/>
    <s v="92595770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599032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00664"/>
    <n v="0"/>
    <n v="1"/>
  </r>
  <r>
    <x v="0"/>
    <x v="2"/>
    <n v="220901"/>
    <x v="8"/>
    <x v="57"/>
    <s v="SAN MARTIN"/>
    <s v="SAN MARTIN"/>
    <s v="TARAPOTO"/>
    <s v="000006362"/>
    <s v="NUEVE DE ABRIL"/>
    <x v="0"/>
    <n v="1"/>
    <s v="92601083"/>
    <n v="0"/>
    <n v="1"/>
  </r>
  <r>
    <x v="0"/>
    <x v="2"/>
    <n v="220901"/>
    <x v="8"/>
    <x v="57"/>
    <s v="SAN MARTIN"/>
    <s v="SAN MARTIN"/>
    <s v="TARAPOTO"/>
    <s v="000006362"/>
    <s v="NUEVE DE ABRIL"/>
    <x v="0"/>
    <n v="1"/>
    <s v="92605099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13185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16843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24690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25600"/>
    <n v="0"/>
    <n v="0"/>
  </r>
  <r>
    <x v="0"/>
    <x v="2"/>
    <n v="220901"/>
    <x v="8"/>
    <x v="57"/>
    <s v="SAN MARTIN"/>
    <s v="SAN MARTIN"/>
    <s v="TARAPOTO"/>
    <s v="000006362"/>
    <s v="NUEVE DE ABRIL"/>
    <x v="0"/>
    <n v="1"/>
    <s v="92630785"/>
    <n v="0"/>
    <n v="0"/>
  </r>
  <r>
    <x v="0"/>
    <x v="2"/>
    <n v="220901"/>
    <x v="8"/>
    <x v="57"/>
    <s v="SAN MARTIN"/>
    <s v="SAN MARTIN"/>
    <s v="TARAPOTO"/>
    <s v="000006362"/>
    <s v="NUEVE DE ABRIL"/>
    <x v="0"/>
    <n v="1"/>
    <s v="92696849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594730"/>
    <n v="0"/>
    <n v="1"/>
  </r>
  <r>
    <x v="0"/>
    <x v="2"/>
    <n v="220901"/>
    <x v="8"/>
    <x v="57"/>
    <s v="SAN MARTIN"/>
    <s v="SAN MARTIN"/>
    <s v="TARAPOTO"/>
    <s v="000006363"/>
    <s v="ATUMPAMPA"/>
    <x v="0"/>
    <n v="1"/>
    <s v="92601915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13576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15194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15889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23606"/>
    <n v="0"/>
    <n v="1"/>
  </r>
  <r>
    <x v="0"/>
    <x v="2"/>
    <n v="220901"/>
    <x v="8"/>
    <x v="57"/>
    <s v="SAN MARTIN"/>
    <s v="SAN MARTIN"/>
    <s v="TARAPOTO"/>
    <s v="000006363"/>
    <s v="ATUMPAMPA"/>
    <x v="0"/>
    <n v="1"/>
    <s v="92631862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33180"/>
    <n v="0"/>
    <n v="1"/>
  </r>
  <r>
    <x v="0"/>
    <x v="2"/>
    <n v="220901"/>
    <x v="8"/>
    <x v="57"/>
    <s v="SAN MARTIN"/>
    <s v="SAN MARTIN"/>
    <s v="TARAPOTO"/>
    <s v="000006363"/>
    <s v="ATUMPAMPA"/>
    <x v="0"/>
    <n v="1"/>
    <s v="92635068"/>
    <n v="1"/>
    <n v="1"/>
  </r>
  <r>
    <x v="0"/>
    <x v="2"/>
    <n v="220901"/>
    <x v="8"/>
    <x v="57"/>
    <s v="SAN MARTIN"/>
    <s v="SAN MARTIN"/>
    <s v="TARAPOTO"/>
    <s v="000006370"/>
    <s v="PUNTA DEL ESTE"/>
    <x v="2"/>
    <n v="1"/>
    <s v="92595021"/>
    <n v="0"/>
    <n v="1"/>
  </r>
  <r>
    <x v="0"/>
    <x v="2"/>
    <n v="220901"/>
    <x v="8"/>
    <x v="57"/>
    <s v="SAN MARTIN"/>
    <s v="SAN MARTIN"/>
    <s v="TARAPOTO"/>
    <s v="000006370"/>
    <s v="PUNTA DEL ESTE"/>
    <x v="0"/>
    <n v="1"/>
    <s v="81984961"/>
    <n v="0"/>
    <n v="1"/>
  </r>
  <r>
    <x v="0"/>
    <x v="2"/>
    <n v="220901"/>
    <x v="8"/>
    <x v="57"/>
    <s v="SAN MARTIN"/>
    <s v="SAN MARTIN"/>
    <s v="TARAPOTO"/>
    <s v="000006370"/>
    <s v="PUNTA DEL ESTE"/>
    <x v="0"/>
    <n v="1"/>
    <s v="92597602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598664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00541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06159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06990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10282"/>
    <n v="0"/>
    <n v="0"/>
  </r>
  <r>
    <x v="0"/>
    <x v="2"/>
    <n v="220901"/>
    <x v="8"/>
    <x v="57"/>
    <s v="SAN MARTIN"/>
    <s v="SAN MARTIN"/>
    <s v="TARAPOTO"/>
    <s v="000006370"/>
    <s v="PUNTA DEL ESTE"/>
    <x v="0"/>
    <n v="1"/>
    <s v="92610482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18482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18719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19540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25742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30183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32160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32543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33391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81947081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595945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04696"/>
    <n v="0"/>
    <n v="0"/>
  </r>
  <r>
    <x v="0"/>
    <x v="2"/>
    <n v="220901"/>
    <x v="8"/>
    <x v="57"/>
    <s v="SAN MARTIN"/>
    <s v="SAN MARTIN"/>
    <s v="TARAPOTO"/>
    <s v="000006371"/>
    <s v="HUAYCO TARAPOTO"/>
    <x v="0"/>
    <n v="1"/>
    <s v="92605720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06104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11483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15693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16143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30416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32872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36334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81918926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92606693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92608664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92616926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92635328"/>
    <n v="1"/>
    <n v="1"/>
  </r>
  <r>
    <x v="0"/>
    <x v="2"/>
    <n v="220901"/>
    <x v="8"/>
    <x v="57"/>
    <s v="SAN MARTIN"/>
    <s v="VENTANILLA"/>
    <s v="PACHACUTEC"/>
    <s v="000006267"/>
    <s v="P.S. CIUDAD PACHACUTEC"/>
    <x v="0"/>
    <n v="1"/>
    <s v="92619280"/>
    <n v="1"/>
    <n v="1"/>
  </r>
  <r>
    <x v="0"/>
    <x v="2"/>
    <n v="220902"/>
    <x v="8"/>
    <x v="58"/>
    <s v="SAN MARTIN"/>
    <s v="SAN MARTIN"/>
    <s v="JUAN GUERRA"/>
    <s v="000006382"/>
    <s v="UTCURARCA"/>
    <x v="0"/>
    <n v="1"/>
    <s v="92733676"/>
    <n v="0"/>
    <n v="1"/>
  </r>
  <r>
    <x v="0"/>
    <x v="2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614264"/>
    <n v="0"/>
    <n v="1"/>
  </r>
  <r>
    <x v="0"/>
    <x v="2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627017"/>
    <n v="0"/>
    <n v="1"/>
  </r>
  <r>
    <x v="0"/>
    <x v="2"/>
    <n v="220903"/>
    <x v="8"/>
    <x v="59"/>
    <s v="SAN MARTIN"/>
    <s v="NO PERTENECE A NINGUNA RED"/>
    <s v="NO PERTENECE A NINGUNA MICRORED"/>
    <s v="000027733"/>
    <s v="HOSPITAL II TARAPOTO"/>
    <x v="2"/>
    <n v="1"/>
    <s v="92646440"/>
    <n v="1"/>
    <n v="1"/>
  </r>
  <r>
    <x v="0"/>
    <x v="2"/>
    <n v="220903"/>
    <x v="8"/>
    <x v="59"/>
    <s v="SAN MARTIN"/>
    <s v="SAN MARTIN"/>
    <s v="MORALES"/>
    <s v="000006395"/>
    <s v="CACATACHI"/>
    <x v="0"/>
    <n v="1"/>
    <s v="92597621"/>
    <n v="0"/>
    <n v="1"/>
  </r>
  <r>
    <x v="0"/>
    <x v="2"/>
    <n v="220904"/>
    <x v="8"/>
    <x v="60"/>
    <s v="SAN MARTIN"/>
    <s v="SAN MARTIN"/>
    <s v="CHAZUTA"/>
    <s v="000006423"/>
    <s v="CHAZUTA"/>
    <x v="0"/>
    <n v="1"/>
    <s v="92594249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594652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594656"/>
    <n v="0"/>
    <n v="0"/>
  </r>
  <r>
    <x v="0"/>
    <x v="2"/>
    <n v="220904"/>
    <x v="8"/>
    <x v="60"/>
    <s v="SAN MARTIN"/>
    <s v="SAN MARTIN"/>
    <s v="CHAZUTA"/>
    <s v="000006423"/>
    <s v="CHAZUTA"/>
    <x v="0"/>
    <n v="1"/>
    <s v="92598057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599169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600205"/>
    <n v="0"/>
    <n v="1"/>
  </r>
  <r>
    <x v="0"/>
    <x v="2"/>
    <n v="220904"/>
    <x v="8"/>
    <x v="60"/>
    <s v="SAN MARTIN"/>
    <s v="SAN MARTIN"/>
    <s v="CHAZUTA"/>
    <s v="000006423"/>
    <s v="CHAZUTA"/>
    <x v="0"/>
    <n v="1"/>
    <s v="92606058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609055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616998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617853"/>
    <n v="0"/>
    <n v="0"/>
  </r>
  <r>
    <x v="0"/>
    <x v="2"/>
    <n v="220904"/>
    <x v="8"/>
    <x v="60"/>
    <s v="SAN MARTIN"/>
    <s v="SAN MARTIN"/>
    <s v="CHAZUTA"/>
    <s v="000006423"/>
    <s v="CHAZUTA"/>
    <x v="0"/>
    <n v="1"/>
    <s v="92634579"/>
    <n v="1"/>
    <n v="1"/>
  </r>
  <r>
    <x v="0"/>
    <x v="2"/>
    <n v="220904"/>
    <x v="8"/>
    <x v="60"/>
    <s v="SAN MARTIN"/>
    <s v="SAN MARTIN"/>
    <s v="CHAZUTA"/>
    <s v="000006427"/>
    <s v="TUNUNTUNUMBA"/>
    <x v="0"/>
    <n v="1"/>
    <s v="81975714"/>
    <n v="1"/>
    <n v="1"/>
  </r>
  <r>
    <x v="0"/>
    <x v="2"/>
    <n v="220904"/>
    <x v="8"/>
    <x v="60"/>
    <s v="SAN MARTIN"/>
    <s v="SAN MARTIN"/>
    <s v="CHAZUTA"/>
    <s v="000006428"/>
    <s v="SHILCAYO"/>
    <x v="0"/>
    <n v="1"/>
    <s v="92614364"/>
    <n v="1"/>
    <n v="1"/>
  </r>
  <r>
    <x v="0"/>
    <x v="2"/>
    <n v="220904"/>
    <x v="8"/>
    <x v="60"/>
    <s v="SAN MARTIN"/>
    <s v="SAN MARTIN"/>
    <s v="CHAZUTA"/>
    <s v="000006428"/>
    <s v="SHILCAYO"/>
    <x v="0"/>
    <n v="1"/>
    <s v="92633730"/>
    <n v="1"/>
    <n v="1"/>
  </r>
  <r>
    <x v="0"/>
    <x v="2"/>
    <n v="220905"/>
    <x v="8"/>
    <x v="61"/>
    <s v="SAN MARTIN"/>
    <s v="SAN MARTIN"/>
    <s v="BANDA DE SHILCAYO"/>
    <s v="000006359"/>
    <s v="BANDA SHILCAYO"/>
    <x v="2"/>
    <n v="1"/>
    <s v="92630422"/>
    <n v="0"/>
    <n v="1"/>
  </r>
  <r>
    <x v="0"/>
    <x v="2"/>
    <n v="220905"/>
    <x v="8"/>
    <x v="61"/>
    <s v="SAN MARTIN"/>
    <s v="SAN MARTIN"/>
    <s v="BANDA DE SHILCAYO"/>
    <s v="000006359"/>
    <s v="BANDA SHILCAYO"/>
    <x v="2"/>
    <n v="1"/>
    <s v="92630428"/>
    <n v="0"/>
    <n v="1"/>
  </r>
  <r>
    <x v="0"/>
    <x v="2"/>
    <n v="220905"/>
    <x v="8"/>
    <x v="61"/>
    <s v="SAN MARTIN"/>
    <s v="SAN MARTIN"/>
    <s v="HUIMBAYOC"/>
    <s v="000006438"/>
    <s v="NAVARRO"/>
    <x v="0"/>
    <n v="1"/>
    <s v="81987963"/>
    <n v="0"/>
    <n v="1"/>
  </r>
  <r>
    <x v="0"/>
    <x v="2"/>
    <n v="220905"/>
    <x v="8"/>
    <x v="61"/>
    <s v="SAN MARTIN"/>
    <s v="SAN MARTIN"/>
    <s v="HUIMBAYOC"/>
    <s v="000006438"/>
    <s v="NAVARRO"/>
    <x v="0"/>
    <n v="6"/>
    <s v="92626630"/>
    <n v="0"/>
    <n v="1"/>
  </r>
  <r>
    <x v="0"/>
    <x v="2"/>
    <n v="220905"/>
    <x v="8"/>
    <x v="61"/>
    <s v="SAN MARTIN"/>
    <s v="SAN MARTIN"/>
    <s v="HUIMBAYOC"/>
    <s v="000006439"/>
    <s v="YARINA"/>
    <x v="0"/>
    <n v="1"/>
    <s v="81987967"/>
    <n v="0"/>
    <n v="1"/>
  </r>
  <r>
    <x v="0"/>
    <x v="2"/>
    <n v="220905"/>
    <x v="8"/>
    <x v="61"/>
    <s v="SAN MARTIN"/>
    <s v="SAN MARTIN"/>
    <s v="HUIMBAYOC"/>
    <s v="000006440"/>
    <s v="TIPISHCA"/>
    <x v="0"/>
    <n v="6"/>
    <s v="92610946"/>
    <n v="0"/>
    <n v="1"/>
  </r>
  <r>
    <x v="0"/>
    <x v="2"/>
    <n v="220905"/>
    <x v="8"/>
    <x v="61"/>
    <s v="SAN MARTIN"/>
    <s v="SAN MARTIN"/>
    <s v="TARAPOTO"/>
    <s v="000006363"/>
    <s v="ATUMPAMPA"/>
    <x v="0"/>
    <n v="1"/>
    <s v="92615892"/>
    <n v="1"/>
    <n v="1"/>
  </r>
  <r>
    <x v="0"/>
    <x v="2"/>
    <n v="220906"/>
    <x v="8"/>
    <x v="62"/>
    <s v="SAN MARTIN"/>
    <s v="CHICLAYO"/>
    <s v="LA VICTORIA"/>
    <s v="000004327"/>
    <s v="LA VICTORIA SECTOR  I"/>
    <x v="0"/>
    <n v="1"/>
    <s v="92629671"/>
    <n v="0"/>
    <n v="1"/>
  </r>
  <r>
    <x v="0"/>
    <x v="2"/>
    <n v="220906"/>
    <x v="8"/>
    <x v="62"/>
    <s v="SAN MARTIN"/>
    <s v="SAN MARTIN"/>
    <s v="PAPAPLAYA"/>
    <s v="000006451"/>
    <s v="PELEJO"/>
    <x v="0"/>
    <n v="1"/>
    <s v="92605364"/>
    <n v="0"/>
    <n v="1"/>
  </r>
  <r>
    <x v="0"/>
    <x v="2"/>
    <n v="220906"/>
    <x v="8"/>
    <x v="62"/>
    <s v="SAN MARTIN"/>
    <s v="SAN MARTIN"/>
    <s v="PAPAPLAYA"/>
    <s v="000006451"/>
    <s v="PELEJO"/>
    <x v="0"/>
    <n v="1"/>
    <s v="92622218"/>
    <n v="0"/>
    <n v="1"/>
  </r>
  <r>
    <x v="0"/>
    <x v="2"/>
    <n v="220906"/>
    <x v="8"/>
    <x v="62"/>
    <s v="SAN MARTIN"/>
    <s v="SAN MARTIN"/>
    <s v="PAPAPLAYA"/>
    <s v="000006451"/>
    <s v="PELEJO"/>
    <x v="0"/>
    <n v="1"/>
    <s v="92636592"/>
    <n v="1"/>
    <n v="1"/>
  </r>
  <r>
    <x v="0"/>
    <x v="2"/>
    <n v="220906"/>
    <x v="8"/>
    <x v="62"/>
    <s v="SAN MARTIN"/>
    <s v="SAN MARTIN"/>
    <s v="PAPAPLAYA"/>
    <s v="000006451"/>
    <s v="PELEJO"/>
    <x v="0"/>
    <n v="1"/>
    <s v="92636613"/>
    <n v="0"/>
    <n v="1"/>
  </r>
  <r>
    <x v="0"/>
    <x v="2"/>
    <n v="220906"/>
    <x v="8"/>
    <x v="62"/>
    <s v="SAN MARTIN"/>
    <s v="SAN MARTIN"/>
    <s v="PAPAPLAYA"/>
    <s v="000006456"/>
    <s v="NUEVO SAN JUAN"/>
    <x v="0"/>
    <n v="1"/>
    <s v="92602875"/>
    <n v="1"/>
    <n v="1"/>
  </r>
  <r>
    <x v="0"/>
    <x v="2"/>
    <n v="220907"/>
    <x v="8"/>
    <x v="63"/>
    <s v="SAN MARTIN"/>
    <m/>
    <m/>
    <m/>
    <m/>
    <x v="0"/>
    <n v="1"/>
    <s v="92613442"/>
    <n v="1"/>
    <n v="1"/>
  </r>
  <r>
    <x v="0"/>
    <x v="2"/>
    <n v="220907"/>
    <x v="8"/>
    <x v="63"/>
    <s v="SAN MARTIN"/>
    <m/>
    <m/>
    <m/>
    <m/>
    <x v="0"/>
    <n v="1"/>
    <s v="92629135"/>
    <n v="0"/>
    <n v="1"/>
  </r>
  <r>
    <x v="0"/>
    <x v="2"/>
    <n v="220907"/>
    <x v="8"/>
    <x v="63"/>
    <s v="SAN MARTIN"/>
    <s v="ALTO AMAZONAS"/>
    <s v="BALSAPUERTO"/>
    <s v="000000304"/>
    <s v="P.S. I-1 CENTRO AMERICA"/>
    <x v="0"/>
    <n v="6"/>
    <s v="92626263"/>
    <n v="0"/>
    <n v="1"/>
  </r>
  <r>
    <x v="0"/>
    <x v="2"/>
    <n v="220907"/>
    <x v="8"/>
    <x v="63"/>
    <s v="SAN MARTIN"/>
    <s v="SAN MARTIN"/>
    <s v="HUIMBAYOC"/>
    <s v="000006437"/>
    <s v="HUIMBAYOC"/>
    <x v="0"/>
    <n v="1"/>
    <s v="92615051"/>
    <n v="0"/>
    <n v="1"/>
  </r>
  <r>
    <x v="0"/>
    <x v="2"/>
    <n v="220907"/>
    <x v="8"/>
    <x v="63"/>
    <s v="SAN MARTIN"/>
    <s v="SAN MARTIN"/>
    <s v="HUIMBAYOC"/>
    <s v="000006441"/>
    <s v="MIRAFLORES"/>
    <x v="0"/>
    <n v="1"/>
    <s v="81997757"/>
    <n v="0"/>
    <n v="1"/>
  </r>
  <r>
    <x v="0"/>
    <x v="2"/>
    <n v="220907"/>
    <x v="8"/>
    <x v="63"/>
    <s v="SAN MARTIN"/>
    <s v="SAN MARTIN"/>
    <s v="HUIMBAYOC"/>
    <s v="000006441"/>
    <s v="MIRAFLORES"/>
    <x v="0"/>
    <n v="1"/>
    <s v="92597023"/>
    <n v="1"/>
    <n v="1"/>
  </r>
  <r>
    <x v="0"/>
    <x v="2"/>
    <n v="220907"/>
    <x v="8"/>
    <x v="63"/>
    <s v="SAN MARTIN"/>
    <s v="SAN MARTIN"/>
    <s v="HUIMBAYOC"/>
    <s v="000006443"/>
    <s v="LECHE"/>
    <x v="0"/>
    <n v="1"/>
    <s v="81997763"/>
    <n v="0"/>
    <n v="1"/>
  </r>
  <r>
    <x v="0"/>
    <x v="2"/>
    <n v="220907"/>
    <x v="8"/>
    <x v="63"/>
    <s v="SAN MARTIN"/>
    <s v="SAN MARTIN"/>
    <s v="HUIMBAYOC"/>
    <s v="000006443"/>
    <s v="LECHE"/>
    <x v="0"/>
    <n v="6"/>
    <s v="92611316"/>
    <n v="0"/>
    <n v="1"/>
  </r>
  <r>
    <x v="0"/>
    <x v="2"/>
    <n v="220907"/>
    <x v="8"/>
    <x v="63"/>
    <s v="SAN MARTIN"/>
    <s v="SAN MARTIN"/>
    <s v="HUIMBAYOC"/>
    <s v="000006444"/>
    <s v="SANTA ROSILLO CHIPURANA"/>
    <x v="0"/>
    <n v="6"/>
    <s v="92695590"/>
    <n v="0"/>
    <n v="1"/>
  </r>
  <r>
    <x v="0"/>
    <x v="2"/>
    <n v="220907"/>
    <x v="8"/>
    <x v="63"/>
    <s v="SAN MARTIN"/>
    <s v="SAN MARTIN"/>
    <s v="HUIMBAYOC"/>
    <s v="000006447"/>
    <s v="PUCALLPA"/>
    <x v="0"/>
    <n v="1"/>
    <s v="81918925"/>
    <n v="0"/>
    <n v="1"/>
  </r>
  <r>
    <x v="0"/>
    <x v="2"/>
    <n v="220907"/>
    <x v="8"/>
    <x v="63"/>
    <s v="SAN MARTIN"/>
    <s v="SAN MARTIN"/>
    <s v="HUIMBAYOC"/>
    <s v="000006447"/>
    <s v="PUCALLPA"/>
    <x v="0"/>
    <n v="6"/>
    <s v="92611152"/>
    <n v="0"/>
    <n v="1"/>
  </r>
  <r>
    <x v="0"/>
    <x v="2"/>
    <n v="220908"/>
    <x v="8"/>
    <x v="64"/>
    <s v="SAN MARTIN"/>
    <s v="NO PERTENECE A NINGUNA RED"/>
    <s v="NO PERTENECE A NINGUNA MICRORED"/>
    <s v="000027733"/>
    <s v="HOSPITAL II TARAPOTO"/>
    <x v="2"/>
    <n v="1"/>
    <s v="92596051"/>
    <n v="0"/>
    <n v="1"/>
  </r>
  <r>
    <x v="0"/>
    <x v="2"/>
    <n v="220908"/>
    <x v="8"/>
    <x v="64"/>
    <s v="SAN MARTIN"/>
    <s v="SAN MARTIN"/>
    <s v="JUAN GUERRA"/>
    <s v="000006374"/>
    <s v="JUAN GUERRA"/>
    <x v="0"/>
    <n v="1"/>
    <s v="92604988"/>
    <n v="1"/>
    <n v="1"/>
  </r>
  <r>
    <x v="0"/>
    <x v="2"/>
    <n v="220908"/>
    <x v="8"/>
    <x v="64"/>
    <s v="SAN MARTIN"/>
    <s v="SAN MARTIN"/>
    <s v="JUAN GUERRA"/>
    <s v="000006374"/>
    <s v="JUAN GUERRA"/>
    <x v="0"/>
    <n v="1"/>
    <s v="92615851"/>
    <n v="0"/>
    <n v="1"/>
  </r>
  <r>
    <x v="0"/>
    <x v="2"/>
    <n v="220908"/>
    <x v="8"/>
    <x v="64"/>
    <s v="SAN MARTIN"/>
    <s v="SAN MARTIN"/>
    <s v="JUAN GUERRA"/>
    <s v="000006374"/>
    <s v="JUAN GUERRA"/>
    <x v="0"/>
    <n v="1"/>
    <s v="92618714"/>
    <n v="1"/>
    <n v="1"/>
  </r>
  <r>
    <x v="0"/>
    <x v="2"/>
    <n v="220908"/>
    <x v="8"/>
    <x v="64"/>
    <s v="SAN MARTIN"/>
    <s v="SAN MARTIN"/>
    <s v="JUAN GUERRA"/>
    <s v="000006374"/>
    <s v="JUAN GUERRA"/>
    <x v="0"/>
    <n v="1"/>
    <s v="92630514"/>
    <n v="0"/>
    <n v="0"/>
  </r>
  <r>
    <x v="0"/>
    <x v="2"/>
    <n v="220908"/>
    <x v="8"/>
    <x v="64"/>
    <s v="SAN MARTIN"/>
    <s v="SAN MARTIN"/>
    <s v="JUAN GUERRA"/>
    <s v="000006374"/>
    <s v="JUAN GUERRA"/>
    <x v="0"/>
    <n v="1"/>
    <s v="92633444"/>
    <n v="0"/>
    <n v="1"/>
  </r>
  <r>
    <x v="0"/>
    <x v="2"/>
    <n v="220909"/>
    <x v="8"/>
    <x v="65"/>
    <s v="SAN MARTIN"/>
    <s v="NO PERTENECE A NINGUNA RED"/>
    <s v="NO PERTENECE A NINGUNA MICRORED"/>
    <s v="000008269"/>
    <s v="SERVICIOS MEDICOS LIONEL FLORES E HIJOS SAC - CLINICA SAN MARTIN"/>
    <x v="0"/>
    <n v="1"/>
    <s v="92650336"/>
    <n v="1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59329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00131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0082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01601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1387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19942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1238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2726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7035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7286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7746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0235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2518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3853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420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4952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01092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13475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1669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27011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27623"/>
    <n v="0"/>
    <n v="1"/>
  </r>
  <r>
    <x v="0"/>
    <x v="2"/>
    <n v="220909"/>
    <x v="8"/>
    <x v="65"/>
    <s v="SAN MARTIN"/>
    <s v="NO PERTENECE A NINGUNA RED"/>
    <s v="NO PERTENECE A NINGUNA MICRORED"/>
    <s v="000018606"/>
    <s v="CENTRO MEDICO TRINIDAD &amp; ESPECIALIDADES MEDICAS SAC"/>
    <x v="2"/>
    <n v="1"/>
    <s v="92614320"/>
    <n v="0"/>
    <n v="1"/>
  </r>
  <r>
    <x v="0"/>
    <x v="2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613246"/>
    <n v="0"/>
    <n v="1"/>
  </r>
  <r>
    <x v="0"/>
    <x v="2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615759"/>
    <n v="0"/>
    <n v="1"/>
  </r>
  <r>
    <x v="0"/>
    <x v="2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647428"/>
    <n v="0"/>
    <n v="1"/>
  </r>
  <r>
    <x v="0"/>
    <x v="2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600118"/>
    <n v="0"/>
    <n v="1"/>
  </r>
  <r>
    <x v="0"/>
    <x v="2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609297"/>
    <n v="0"/>
    <n v="1"/>
  </r>
  <r>
    <x v="0"/>
    <x v="2"/>
    <n v="220909"/>
    <x v="8"/>
    <x v="65"/>
    <s v="SAN MARTIN"/>
    <s v="NO PERTENECE A NINGUNA RED"/>
    <s v="NO PERTENECE A NINGUNA MICRORED"/>
    <s v="000027730"/>
    <s v="CENTRO DE ATENCI├ôN PRIMARIA MORALES - ESSALUD"/>
    <x v="3"/>
    <n v="1"/>
    <s v="92648825"/>
    <n v="1"/>
    <n v="1"/>
  </r>
  <r>
    <x v="0"/>
    <x v="2"/>
    <n v="220909"/>
    <x v="8"/>
    <x v="65"/>
    <s v="SAN MARTIN"/>
    <s v="SAN MARTIN"/>
    <s v="BANDA DE SHILCAYO"/>
    <s v="000006359"/>
    <s v="BANDA SHILCAYO"/>
    <x v="2"/>
    <n v="1"/>
    <s v="92595481"/>
    <n v="0"/>
    <n v="1"/>
  </r>
  <r>
    <x v="0"/>
    <x v="2"/>
    <n v="220909"/>
    <x v="8"/>
    <x v="65"/>
    <s v="SAN MARTIN"/>
    <s v="SAN MARTIN"/>
    <s v="BANDA DE SHILCAYO"/>
    <s v="000006359"/>
    <s v="BANDA SHILCAYO"/>
    <x v="1"/>
    <n v="1"/>
    <s v="9262323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371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486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4895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626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6703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797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006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2425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282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2954"/>
    <n v="0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388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388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6002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691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712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714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7322"/>
    <n v="0"/>
    <n v="0"/>
  </r>
  <r>
    <x v="0"/>
    <x v="2"/>
    <n v="220909"/>
    <x v="8"/>
    <x v="65"/>
    <s v="SAN MARTIN"/>
    <s v="SAN MARTIN"/>
    <s v="BANDA DE SHILCAYO"/>
    <s v="000006359"/>
    <s v="BANDA SHILCAYO"/>
    <x v="0"/>
    <n v="1"/>
    <s v="9260817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820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999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0378"/>
    <n v="0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0418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077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139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368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451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509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577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635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697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6978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7689"/>
    <n v="0"/>
    <n v="0"/>
  </r>
  <r>
    <x v="0"/>
    <x v="2"/>
    <n v="220909"/>
    <x v="8"/>
    <x v="65"/>
    <s v="SAN MARTIN"/>
    <s v="SAN MARTIN"/>
    <s v="BANDA DE SHILCAYO"/>
    <s v="000006359"/>
    <s v="BANDA SHILCAYO"/>
    <x v="0"/>
    <n v="1"/>
    <s v="92619232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009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175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324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326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395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498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516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587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592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715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735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759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891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9334"/>
    <n v="0"/>
    <n v="0"/>
  </r>
  <r>
    <x v="0"/>
    <x v="2"/>
    <n v="220909"/>
    <x v="8"/>
    <x v="65"/>
    <s v="SAN MARTIN"/>
    <s v="SAN MARTIN"/>
    <s v="BANDA DE SHILCAYO"/>
    <s v="000006359"/>
    <s v="BANDA SHILCAYO"/>
    <x v="0"/>
    <n v="1"/>
    <s v="92629625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966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0318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033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165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365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4215"/>
    <n v="0"/>
    <n v="0"/>
  </r>
  <r>
    <x v="0"/>
    <x v="2"/>
    <n v="220909"/>
    <x v="8"/>
    <x v="65"/>
    <s v="SAN MARTIN"/>
    <s v="SAN MARTIN"/>
    <s v="BANDA DE SHILCAYO"/>
    <s v="000006359"/>
    <s v="BANDA SHILCAYO"/>
    <x v="0"/>
    <n v="1"/>
    <s v="92634692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4698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5452"/>
    <n v="0"/>
    <n v="0"/>
  </r>
  <r>
    <x v="0"/>
    <x v="2"/>
    <n v="220909"/>
    <x v="8"/>
    <x v="65"/>
    <s v="SAN MARTIN"/>
    <s v="SAN MARTIN"/>
    <s v="BANDA DE SHILCAYO"/>
    <s v="000006365"/>
    <s v="BELLO HORIZONTE"/>
    <x v="0"/>
    <n v="1"/>
    <s v="92597510"/>
    <n v="1"/>
    <n v="1"/>
  </r>
  <r>
    <x v="0"/>
    <x v="2"/>
    <n v="220909"/>
    <x v="8"/>
    <x v="65"/>
    <s v="SAN MARTIN"/>
    <s v="SAN MARTIN"/>
    <s v="BANDA DE SHILCAYO"/>
    <s v="000006365"/>
    <s v="BELLO HORIZONTE"/>
    <x v="0"/>
    <n v="1"/>
    <s v="92611819"/>
    <n v="1"/>
    <n v="1"/>
  </r>
  <r>
    <x v="0"/>
    <x v="2"/>
    <n v="220909"/>
    <x v="8"/>
    <x v="65"/>
    <s v="SAN MARTIN"/>
    <s v="SAN MARTIN"/>
    <s v="BANDA DE SHILCAYO"/>
    <s v="000006365"/>
    <s v="BELLO HORIZONTE"/>
    <x v="0"/>
    <n v="1"/>
    <s v="92615735"/>
    <n v="1"/>
    <n v="1"/>
  </r>
  <r>
    <x v="0"/>
    <x v="2"/>
    <n v="220909"/>
    <x v="8"/>
    <x v="65"/>
    <s v="SAN MARTIN"/>
    <s v="SAN MARTIN"/>
    <s v="BANDA DE SHILCAYO"/>
    <s v="000006366"/>
    <s v="LAS PALMAS"/>
    <x v="0"/>
    <n v="1"/>
    <s v="82075331"/>
    <n v="1"/>
    <n v="1"/>
  </r>
  <r>
    <x v="0"/>
    <x v="2"/>
    <n v="220909"/>
    <x v="8"/>
    <x v="65"/>
    <s v="SAN MARTIN"/>
    <s v="SAN MARTIN"/>
    <s v="BANDA DE SHILCAYO"/>
    <s v="000006366"/>
    <s v="LAS PALMAS"/>
    <x v="0"/>
    <n v="1"/>
    <s v="92626448"/>
    <n v="0"/>
    <n v="1"/>
  </r>
  <r>
    <x v="0"/>
    <x v="2"/>
    <n v="220909"/>
    <x v="8"/>
    <x v="65"/>
    <s v="SAN MARTIN"/>
    <s v="SAN MARTIN"/>
    <s v="BANDA DE SHILCAYO"/>
    <s v="000006369"/>
    <s v="SAN JOSE KM.34"/>
    <x v="0"/>
    <n v="1"/>
    <s v="92599182"/>
    <n v="0"/>
    <n v="1"/>
  </r>
  <r>
    <x v="0"/>
    <x v="2"/>
    <n v="220909"/>
    <x v="8"/>
    <x v="65"/>
    <s v="SAN MARTIN"/>
    <s v="SAN MARTIN"/>
    <s v="MORALES"/>
    <s v="000006361"/>
    <s v="MORALES"/>
    <x v="0"/>
    <n v="1"/>
    <s v="92601066"/>
    <n v="1"/>
    <n v="1"/>
  </r>
  <r>
    <x v="0"/>
    <x v="2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622006"/>
    <n v="0"/>
    <n v="1"/>
  </r>
  <r>
    <x v="0"/>
    <x v="2"/>
    <n v="220910"/>
    <x v="8"/>
    <x v="66"/>
    <s v="SAN MARTIN"/>
    <s v="NO PERTENECE A NINGUNA RED"/>
    <s v="NO PERTENECE A NINGUNA MICRORED"/>
    <s v="000027733"/>
    <s v="HOSPITAL II TARAPOTO"/>
    <x v="2"/>
    <n v="1"/>
    <s v="92614173"/>
    <n v="0"/>
    <n v="1"/>
  </r>
  <r>
    <x v="0"/>
    <x v="2"/>
    <n v="220910"/>
    <x v="8"/>
    <x v="66"/>
    <s v="SAN MARTIN"/>
    <s v="NO PERTENECE A NINGUNA RED"/>
    <s v="NO PERTENECE A NINGUNA MICRORED"/>
    <s v="000027733"/>
    <s v="HOSPITAL II TARAPOTO"/>
    <x v="2"/>
    <n v="1"/>
    <s v="92632936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03081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03981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04714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07111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10216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12125"/>
    <n v="1"/>
    <n v="1"/>
  </r>
  <r>
    <x v="0"/>
    <x v="2"/>
    <n v="220910"/>
    <x v="8"/>
    <x v="66"/>
    <s v="SAN MARTIN"/>
    <s v="SAN MARTIN"/>
    <s v="MORALES"/>
    <s v="000006361"/>
    <s v="MORALES"/>
    <x v="2"/>
    <n v="1"/>
    <s v="92613415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81980485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593807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594654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595061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597873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598630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599599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59980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173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192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3957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4526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473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7257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7383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791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838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8586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13370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14350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15353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16911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20761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097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1574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2357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23161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4122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25264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5976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2682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9168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3051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3164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31961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32827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33578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866272"/>
    <n v="0"/>
    <n v="1"/>
  </r>
  <r>
    <x v="0"/>
    <x v="2"/>
    <n v="220911"/>
    <x v="8"/>
    <x v="67"/>
    <s v="SAN MARTIN"/>
    <s v="SAN MARTIN"/>
    <s v="PAPAPLAYA"/>
    <s v="000006448"/>
    <s v="REFORMA"/>
    <x v="2"/>
    <n v="1"/>
    <s v="92604998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595360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612897"/>
    <n v="0"/>
    <n v="0"/>
  </r>
  <r>
    <x v="0"/>
    <x v="2"/>
    <n v="220911"/>
    <x v="8"/>
    <x v="67"/>
    <s v="SAN MARTIN"/>
    <s v="SAN MARTIN"/>
    <s v="PAPAPLAYA"/>
    <s v="000006449"/>
    <s v="HOSPITAL RURAL DE PAPAPLAYA"/>
    <x v="0"/>
    <n v="1"/>
    <s v="92624253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649011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649017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649026"/>
    <n v="0"/>
    <n v="1"/>
  </r>
  <r>
    <x v="0"/>
    <x v="2"/>
    <n v="220911"/>
    <x v="8"/>
    <x v="67"/>
    <s v="SAN MARTIN"/>
    <s v="SAN MARTIN"/>
    <s v="PAPAPLAYA"/>
    <s v="000006449"/>
    <s v="HOSPITAL RURAL DE PAPAPLAYA"/>
    <x v="0"/>
    <n v="6"/>
    <s v="92649001"/>
    <n v="0"/>
    <n v="1"/>
  </r>
  <r>
    <x v="0"/>
    <x v="2"/>
    <n v="220911"/>
    <x v="8"/>
    <x v="67"/>
    <s v="SAN MARTIN"/>
    <s v="SAN MARTIN"/>
    <s v="PAPAPLAYA"/>
    <s v="000006455"/>
    <s v="SAN ANTONIO  RIO HUALLAGA"/>
    <x v="0"/>
    <n v="1"/>
    <s v="92657515"/>
    <n v="1"/>
    <n v="1"/>
  </r>
  <r>
    <x v="0"/>
    <x v="2"/>
    <n v="220911"/>
    <x v="8"/>
    <x v="67"/>
    <s v="SAN MARTIN"/>
    <s v="SAN MARTIN"/>
    <s v="PAPAPLAYA"/>
    <s v="000006456"/>
    <s v="NUEVO SAN JUAN"/>
    <x v="0"/>
    <n v="6"/>
    <s v="92602875"/>
    <n v="1"/>
    <n v="1"/>
  </r>
  <r>
    <x v="0"/>
    <x v="2"/>
    <n v="220912"/>
    <x v="8"/>
    <x v="68"/>
    <s v="LAMAS"/>
    <s v="SAN MARTIN"/>
    <s v="MORALES"/>
    <s v="000006384"/>
    <s v="SAN ANTONIO DE CUMBAZA"/>
    <x v="0"/>
    <n v="1"/>
    <s v="92596115"/>
    <n v="0"/>
    <n v="0"/>
  </r>
  <r>
    <x v="0"/>
    <x v="2"/>
    <n v="220912"/>
    <x v="8"/>
    <x v="68"/>
    <s v="LAMAS"/>
    <s v="SAN MARTIN"/>
    <s v="MORALES"/>
    <s v="000006384"/>
    <s v="SAN ANTONIO DE CUMBAZA"/>
    <x v="0"/>
    <n v="1"/>
    <s v="92596930"/>
    <n v="1"/>
    <n v="1"/>
  </r>
  <r>
    <x v="0"/>
    <x v="2"/>
    <n v="220912"/>
    <x v="8"/>
    <x v="68"/>
    <s v="LAMAS"/>
    <s v="SAN MARTIN"/>
    <s v="MORALES"/>
    <s v="000006384"/>
    <s v="SAN ANTONIO DE CUMBAZA"/>
    <x v="0"/>
    <n v="1"/>
    <s v="92615226"/>
    <n v="0"/>
    <n v="0"/>
  </r>
  <r>
    <x v="0"/>
    <x v="2"/>
    <n v="220912"/>
    <x v="8"/>
    <x v="68"/>
    <s v="LAMAS"/>
    <s v="SAN MARTIN"/>
    <s v="MORALES"/>
    <s v="000006384"/>
    <s v="SAN ANTONIO DE CUMBAZA"/>
    <x v="0"/>
    <n v="1"/>
    <s v="92619274"/>
    <n v="1"/>
    <n v="1"/>
  </r>
  <r>
    <x v="0"/>
    <x v="2"/>
    <n v="220912"/>
    <x v="8"/>
    <x v="68"/>
    <s v="LAMAS"/>
    <s v="SAN MARTIN"/>
    <s v="MORALES"/>
    <s v="000006385"/>
    <s v="SAN PEDRO DE CUMBAZA"/>
    <x v="0"/>
    <n v="1"/>
    <s v="92626687"/>
    <n v="1"/>
    <n v="1"/>
  </r>
  <r>
    <x v="0"/>
    <x v="2"/>
    <n v="220913"/>
    <x v="8"/>
    <x v="69"/>
    <s v="SAN MARTIN"/>
    <s v="LAMAS"/>
    <s v="HOSPITAL LAMAS"/>
    <s v="000006390"/>
    <s v="LAS FLORES DEL RIO MAYO"/>
    <x v="0"/>
    <n v="6"/>
    <s v="92606800"/>
    <n v="1"/>
    <n v="1"/>
  </r>
  <r>
    <x v="0"/>
    <x v="2"/>
    <n v="220913"/>
    <x v="8"/>
    <x v="69"/>
    <s v="SAN MARTIN"/>
    <s v="SAN MARTIN"/>
    <s v="SAUCE"/>
    <s v="000006380"/>
    <s v="SAUCE"/>
    <x v="2"/>
    <n v="1"/>
    <s v="92606563"/>
    <n v="0"/>
    <n v="1"/>
  </r>
  <r>
    <x v="0"/>
    <x v="2"/>
    <n v="220913"/>
    <x v="8"/>
    <x v="69"/>
    <s v="SAN MARTIN"/>
    <s v="SAN MARTIN"/>
    <s v="SAUCE"/>
    <s v="000006380"/>
    <s v="SAUCE"/>
    <x v="0"/>
    <n v="1"/>
    <s v="92594489"/>
    <n v="0"/>
    <n v="1"/>
  </r>
  <r>
    <x v="0"/>
    <x v="2"/>
    <n v="220913"/>
    <x v="8"/>
    <x v="69"/>
    <s v="SAN MARTIN"/>
    <s v="SAN MARTIN"/>
    <s v="SAUCE"/>
    <s v="000006380"/>
    <s v="SAUCE"/>
    <x v="0"/>
    <n v="1"/>
    <s v="92603025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08312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08451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08952"/>
    <n v="0"/>
    <n v="0"/>
  </r>
  <r>
    <x v="0"/>
    <x v="2"/>
    <n v="220913"/>
    <x v="8"/>
    <x v="69"/>
    <s v="SAN MARTIN"/>
    <s v="SAN MARTIN"/>
    <s v="SAUCE"/>
    <s v="000006380"/>
    <s v="SAUCE"/>
    <x v="0"/>
    <n v="1"/>
    <s v="92611929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12744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21880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25100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32001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34485"/>
    <n v="1"/>
    <n v="1"/>
  </r>
  <r>
    <x v="0"/>
    <x v="2"/>
    <n v="220914"/>
    <x v="8"/>
    <x v="70"/>
    <s v="SAN MARTIN"/>
    <s v="NO PERTENECE A NINGUNA RED"/>
    <s v="NO PERTENECE A NINGUNA MICRORED"/>
    <s v="000027727"/>
    <s v="CENTRO DE ATENCI├ôN PRIMARIA METROPOLITANO - ESSALUD"/>
    <x v="2"/>
    <n v="1"/>
    <s v="92616063"/>
    <n v="0"/>
    <n v="1"/>
  </r>
  <r>
    <x v="0"/>
    <x v="2"/>
    <n v="220914"/>
    <x v="8"/>
    <x v="70"/>
    <s v="SAN MARTIN"/>
    <s v="SAN MARTIN"/>
    <s v="JUAN GUERRA"/>
    <s v="000006375"/>
    <s v="SHAPAJA"/>
    <x v="0"/>
    <n v="1"/>
    <s v="92621597"/>
    <n v="1"/>
    <n v="1"/>
  </r>
  <r>
    <x v="0"/>
    <x v="2"/>
    <n v="220914"/>
    <x v="8"/>
    <x v="70"/>
    <s v="SAN MARTIN"/>
    <s v="SAN MARTIN"/>
    <s v="JUAN GUERRA"/>
    <s v="000006375"/>
    <s v="SHAPAJA"/>
    <x v="0"/>
    <n v="1"/>
    <s v="92629060"/>
    <n v="1"/>
    <n v="1"/>
  </r>
  <r>
    <x v="0"/>
    <x v="2"/>
    <n v="220914"/>
    <x v="8"/>
    <x v="70"/>
    <s v="SAN MARTIN"/>
    <s v="SAN MARTIN"/>
    <s v="JUAN GUERRA"/>
    <s v="000006375"/>
    <s v="SHAPAJA"/>
    <x v="0"/>
    <n v="1"/>
    <s v="92629483"/>
    <n v="0"/>
    <n v="1"/>
  </r>
  <r>
    <x v="0"/>
    <x v="2"/>
    <n v="221001"/>
    <x v="9"/>
    <x v="71"/>
    <s v="TOCACHE"/>
    <s v="NO PERTENECE A NINGUNA RED"/>
    <s v="NO PERTENECE A NINGUNA MICRORED"/>
    <s v="000010703"/>
    <s v="POSTA MEDICA TOCACHE"/>
    <x v="2"/>
    <n v="1"/>
    <s v="92630558"/>
    <n v="0"/>
    <n v="1"/>
  </r>
  <r>
    <x v="0"/>
    <x v="2"/>
    <n v="221001"/>
    <x v="9"/>
    <x v="71"/>
    <s v="TOCACHE"/>
    <s v="NO PERTENECE A NINGUNA RED"/>
    <s v="NO PERTENECE A NINGUNA MICRORED"/>
    <s v="000010703"/>
    <s v="POSTA MEDICA TOCACHE"/>
    <x v="0"/>
    <n v="1"/>
    <s v="92609838"/>
    <n v="0"/>
    <n v="1"/>
  </r>
  <r>
    <x v="0"/>
    <x v="2"/>
    <n v="221001"/>
    <x v="9"/>
    <x v="71"/>
    <s v="TOCACHE"/>
    <s v="OXAPAMPA"/>
    <s v="NO PERTENECE A NINGUNA MICRORED"/>
    <s v="000000980"/>
    <s v="ERNESTO GERMAN GUZM├üN GONZALES"/>
    <x v="0"/>
    <n v="1"/>
    <s v="92618071"/>
    <n v="0"/>
    <n v="0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560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7401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754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9506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9513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1268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4865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575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6350"/>
    <n v="0"/>
    <n v="0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729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835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9091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3450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4825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6066"/>
    <n v="0"/>
    <n v="0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751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8275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8978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067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077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081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1875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2061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2184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2250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2374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3701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381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430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5023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7220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7667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8353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9895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33458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34360"/>
    <n v="0"/>
    <n v="0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34527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34551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6"/>
    <s v="92620770"/>
    <n v="1"/>
    <n v="1"/>
  </r>
  <r>
    <x v="0"/>
    <x v="2"/>
    <n v="221001"/>
    <x v="9"/>
    <x v="71"/>
    <s v="TOCACHE"/>
    <s v="TOCACHE"/>
    <s v="TOCACHE"/>
    <s v="000006584"/>
    <s v="YACUSISA"/>
    <x v="0"/>
    <n v="1"/>
    <s v="92625730"/>
    <n v="1"/>
    <n v="1"/>
  </r>
  <r>
    <x v="0"/>
    <x v="2"/>
    <n v="221001"/>
    <x v="9"/>
    <x v="71"/>
    <s v="TOCACHE"/>
    <s v="TOCACHE"/>
    <s v="TOCACHE"/>
    <s v="000006586"/>
    <s v="SHUNTE"/>
    <x v="0"/>
    <n v="1"/>
    <s v="92617653"/>
    <n v="1"/>
    <n v="1"/>
  </r>
  <r>
    <x v="0"/>
    <x v="2"/>
    <n v="221001"/>
    <x v="9"/>
    <x v="71"/>
    <s v="TOCACHE"/>
    <s v="TOCACHE"/>
    <s v="TOCACHE"/>
    <s v="000006594"/>
    <s v="NUEVO BAMBAMARCA"/>
    <x v="0"/>
    <n v="1"/>
    <s v="92618226"/>
    <n v="0"/>
    <n v="1"/>
  </r>
  <r>
    <x v="0"/>
    <x v="2"/>
    <n v="221001"/>
    <x v="9"/>
    <x v="71"/>
    <s v="TOCACHE"/>
    <s v="TOCACHE"/>
    <s v="TOCACHE"/>
    <s v="000006594"/>
    <s v="NUEVO BAMBAMARCA"/>
    <x v="0"/>
    <n v="1"/>
    <s v="92624931"/>
    <n v="1"/>
    <n v="1"/>
  </r>
  <r>
    <x v="0"/>
    <x v="2"/>
    <n v="221001"/>
    <x v="9"/>
    <x v="71"/>
    <s v="TOCACHE"/>
    <s v="TOCACHE"/>
    <s v="TOCACHE"/>
    <s v="000006594"/>
    <s v="NUEVO BAMBAMARCA"/>
    <x v="0"/>
    <n v="6"/>
    <s v="92610175"/>
    <n v="0"/>
    <n v="1"/>
  </r>
  <r>
    <x v="0"/>
    <x v="2"/>
    <n v="221001"/>
    <x v="9"/>
    <x v="71"/>
    <s v="TOCACHE"/>
    <s v="TOCACHE"/>
    <s v="TOCACHE"/>
    <s v="000006595"/>
    <s v="TANANTA"/>
    <x v="2"/>
    <n v="1"/>
    <s v="92615465"/>
    <n v="1"/>
    <n v="1"/>
  </r>
  <r>
    <x v="0"/>
    <x v="2"/>
    <n v="221001"/>
    <x v="9"/>
    <x v="71"/>
    <s v="TOCACHE"/>
    <s v="TOCACHE"/>
    <s v="TOCACHE"/>
    <s v="000006595"/>
    <s v="TANANTA"/>
    <x v="0"/>
    <n v="1"/>
    <s v="92624359"/>
    <n v="0"/>
    <n v="1"/>
  </r>
  <r>
    <x v="0"/>
    <x v="2"/>
    <n v="221001"/>
    <x v="9"/>
    <x v="71"/>
    <s v="TOCACHE"/>
    <s v="TOCACHE"/>
    <s v="UCHIZA"/>
    <s v="000006599"/>
    <s v="UCHIZA"/>
    <x v="0"/>
    <n v="1"/>
    <s v="92611759"/>
    <n v="0"/>
    <n v="1"/>
  </r>
  <r>
    <x v="0"/>
    <x v="2"/>
    <n v="221002"/>
    <x v="9"/>
    <x v="72"/>
    <s v="TOCACHE"/>
    <m/>
    <m/>
    <m/>
    <m/>
    <x v="2"/>
    <n v="1"/>
    <s v="92610527"/>
    <n v="0"/>
    <n v="1"/>
  </r>
  <r>
    <x v="0"/>
    <x v="2"/>
    <n v="221002"/>
    <x v="9"/>
    <x v="72"/>
    <s v="TOCACHE"/>
    <s v="NO PERTENECE A NINGUNA RED"/>
    <s v="NO PERTENECE A NINGUNA MICRORED"/>
    <s v="000010702"/>
    <s v="POSTA MEDICA SANTA LUCIA"/>
    <x v="2"/>
    <n v="1"/>
    <s v="92621796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598461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599522"/>
    <n v="1"/>
    <n v="1"/>
  </r>
  <r>
    <x v="0"/>
    <x v="2"/>
    <n v="221002"/>
    <x v="9"/>
    <x v="72"/>
    <s v="TOCACHE"/>
    <s v="TOCACHE"/>
    <s v="NUEVO PROGRESO"/>
    <s v="000006587"/>
    <s v="NUEVO  PROGRESO"/>
    <x v="0"/>
    <n v="1"/>
    <s v="92602652"/>
    <n v="1"/>
    <n v="1"/>
  </r>
  <r>
    <x v="0"/>
    <x v="2"/>
    <n v="221002"/>
    <x v="9"/>
    <x v="72"/>
    <s v="TOCACHE"/>
    <s v="TOCACHE"/>
    <s v="NUEVO PROGRESO"/>
    <s v="000006587"/>
    <s v="NUEVO  PROGRESO"/>
    <x v="0"/>
    <n v="1"/>
    <s v="92606634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08379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09939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11127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13968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26391"/>
    <n v="1"/>
    <n v="1"/>
  </r>
  <r>
    <x v="0"/>
    <x v="2"/>
    <n v="221002"/>
    <x v="9"/>
    <x v="72"/>
    <s v="TOCACHE"/>
    <s v="TOCACHE"/>
    <s v="NUEVO PROGRESO"/>
    <s v="000006587"/>
    <s v="NUEVO  PROGRESO"/>
    <x v="0"/>
    <n v="1"/>
    <s v="92627726"/>
    <n v="1"/>
    <n v="1"/>
  </r>
  <r>
    <x v="0"/>
    <x v="2"/>
    <n v="221002"/>
    <x v="9"/>
    <x v="72"/>
    <s v="TOCACHE"/>
    <s v="TOCACHE"/>
    <s v="NUEVO PROGRESO"/>
    <s v="000006587"/>
    <s v="NUEVO  PROGRESO"/>
    <x v="0"/>
    <n v="1"/>
    <s v="92628997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31400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34340"/>
    <n v="0"/>
    <n v="1"/>
  </r>
  <r>
    <x v="0"/>
    <x v="2"/>
    <n v="221002"/>
    <x v="9"/>
    <x v="72"/>
    <s v="TOCACHE"/>
    <s v="TOCACHE"/>
    <s v="NUEVO PROGRESO"/>
    <s v="000006589"/>
    <s v="RIO UCHIZA"/>
    <x v="0"/>
    <n v="1"/>
    <s v="92598444"/>
    <n v="0"/>
    <n v="1"/>
  </r>
  <r>
    <x v="0"/>
    <x v="2"/>
    <n v="221002"/>
    <x v="9"/>
    <x v="72"/>
    <s v="TOCACHE"/>
    <s v="TOCACHE"/>
    <s v="NUEVO PROGRESO"/>
    <s v="000006589"/>
    <s v="RIO UCHIZA"/>
    <x v="0"/>
    <n v="1"/>
    <s v="92633218"/>
    <n v="1"/>
    <n v="1"/>
  </r>
  <r>
    <x v="0"/>
    <x v="2"/>
    <n v="221002"/>
    <x v="9"/>
    <x v="72"/>
    <s v="TOCACHE"/>
    <s v="TOCACHE"/>
    <s v="NUEVO PROGRESO"/>
    <s v="000006591"/>
    <s v="RAMAL DE ASPUZANA"/>
    <x v="0"/>
    <n v="1"/>
    <s v="92601375"/>
    <n v="1"/>
    <n v="1"/>
  </r>
  <r>
    <x v="0"/>
    <x v="2"/>
    <n v="221003"/>
    <x v="9"/>
    <x v="73"/>
    <s v="TOCACHE"/>
    <m/>
    <m/>
    <m/>
    <m/>
    <x v="0"/>
    <n v="1"/>
    <s v="81949078"/>
    <n v="0"/>
    <n v="1"/>
  </r>
  <r>
    <x v="0"/>
    <x v="2"/>
    <n v="221003"/>
    <x v="9"/>
    <x v="73"/>
    <s v="TOCACHE"/>
    <s v="NO PERTENECE A NINGUNA RED"/>
    <s v="NO PERTENECE A NINGUNA MICRORED"/>
    <s v="000010571"/>
    <s v="HOSPITAL II HUANUCO"/>
    <x v="2"/>
    <n v="1"/>
    <s v="92631680"/>
    <n v="0"/>
    <n v="1"/>
  </r>
  <r>
    <x v="0"/>
    <x v="2"/>
    <n v="221003"/>
    <x v="9"/>
    <x v="73"/>
    <s v="TOCACHE"/>
    <s v="TOCACHE"/>
    <s v="POLVORA"/>
    <s v="000006596"/>
    <s v="CHALLUAYACU"/>
    <x v="0"/>
    <n v="1"/>
    <s v="92602967"/>
    <n v="1"/>
    <n v="1"/>
  </r>
  <r>
    <x v="0"/>
    <x v="2"/>
    <n v="221003"/>
    <x v="9"/>
    <x v="73"/>
    <s v="TOCACHE"/>
    <s v="TOCACHE"/>
    <s v="POLVORA"/>
    <s v="000006596"/>
    <s v="CHALLUAYACU"/>
    <x v="0"/>
    <n v="1"/>
    <s v="92641180"/>
    <n v="1"/>
    <n v="1"/>
  </r>
  <r>
    <x v="0"/>
    <x v="2"/>
    <n v="221003"/>
    <x v="9"/>
    <x v="73"/>
    <s v="TOCACHE"/>
    <s v="TOCACHE"/>
    <s v="POLVORA"/>
    <s v="000006597"/>
    <s v="NUEVO HORIZONTE"/>
    <x v="0"/>
    <n v="1"/>
    <s v="92596510"/>
    <n v="1"/>
    <n v="1"/>
  </r>
  <r>
    <x v="0"/>
    <x v="2"/>
    <n v="221003"/>
    <x v="9"/>
    <x v="73"/>
    <s v="TOCACHE"/>
    <s v="TOCACHE"/>
    <s v="POLVORA"/>
    <s v="000006597"/>
    <s v="NUEVO HORIZONTE"/>
    <x v="0"/>
    <n v="1"/>
    <s v="92612046"/>
    <n v="1"/>
    <n v="1"/>
  </r>
  <r>
    <x v="0"/>
    <x v="2"/>
    <n v="221003"/>
    <x v="9"/>
    <x v="73"/>
    <s v="TOCACHE"/>
    <s v="TOCACHE"/>
    <s v="POLVORA"/>
    <s v="000006597"/>
    <s v="NUEVO HORIZONTE"/>
    <x v="0"/>
    <n v="1"/>
    <s v="92613368"/>
    <n v="1"/>
    <n v="1"/>
  </r>
  <r>
    <x v="0"/>
    <x v="2"/>
    <n v="221003"/>
    <x v="9"/>
    <x v="73"/>
    <s v="TOCACHE"/>
    <s v="TOCACHE"/>
    <s v="POLVORA"/>
    <s v="000006597"/>
    <s v="NUEVO HORIZONTE"/>
    <x v="0"/>
    <n v="1"/>
    <s v="92632409"/>
    <n v="1"/>
    <n v="1"/>
  </r>
  <r>
    <x v="0"/>
    <x v="2"/>
    <n v="221003"/>
    <x v="9"/>
    <x v="73"/>
    <s v="TOCACHE"/>
    <s v="TOCACHE"/>
    <s v="POLVORA"/>
    <s v="000006597"/>
    <s v="NUEVO HORIZONTE"/>
    <x v="0"/>
    <n v="6"/>
    <s v="92631893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81983163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595719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597212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602763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608537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612320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621858"/>
    <n v="1"/>
    <n v="1"/>
  </r>
  <r>
    <x v="0"/>
    <x v="2"/>
    <n v="221003"/>
    <x v="9"/>
    <x v="73"/>
    <s v="TOCACHE"/>
    <s v="TOCACHE"/>
    <s v="POLVORA"/>
    <s v="000006623"/>
    <s v="PUERTO PIZANA"/>
    <x v="0"/>
    <n v="6"/>
    <s v="92608492"/>
    <n v="0"/>
    <n v="1"/>
  </r>
  <r>
    <x v="0"/>
    <x v="2"/>
    <n v="221003"/>
    <x v="9"/>
    <x v="73"/>
    <s v="TOCACHE"/>
    <s v="TOCACHE"/>
    <s v="POLVORA"/>
    <s v="000006624"/>
    <s v="POLVORA"/>
    <x v="0"/>
    <n v="1"/>
    <s v="92606371"/>
    <n v="1"/>
    <n v="1"/>
  </r>
  <r>
    <x v="0"/>
    <x v="2"/>
    <n v="221003"/>
    <x v="9"/>
    <x v="73"/>
    <s v="TOCACHE"/>
    <s v="TOCACHE"/>
    <s v="POLVORA"/>
    <s v="000006624"/>
    <s v="POLVORA"/>
    <x v="0"/>
    <n v="1"/>
    <s v="92619013"/>
    <n v="1"/>
    <n v="1"/>
  </r>
  <r>
    <x v="0"/>
    <x v="2"/>
    <n v="221003"/>
    <x v="9"/>
    <x v="73"/>
    <s v="TOCACHE"/>
    <s v="TOCACHE"/>
    <s v="POLVORA"/>
    <s v="000006624"/>
    <s v="POLVORA"/>
    <x v="0"/>
    <n v="1"/>
    <s v="92625603"/>
    <n v="1"/>
    <n v="1"/>
  </r>
  <r>
    <x v="0"/>
    <x v="2"/>
    <n v="221003"/>
    <x v="9"/>
    <x v="73"/>
    <s v="TOCACHE"/>
    <s v="TOCACHE"/>
    <s v="POLVORA"/>
    <s v="000006625"/>
    <s v="SANTA ROSA DE MISHOYO"/>
    <x v="0"/>
    <n v="1"/>
    <s v="92623406"/>
    <n v="1"/>
    <n v="1"/>
  </r>
  <r>
    <x v="0"/>
    <x v="2"/>
    <n v="221003"/>
    <x v="9"/>
    <x v="73"/>
    <s v="TOCACHE"/>
    <s v="TOCACHE"/>
    <s v="POLVORA"/>
    <s v="000006625"/>
    <s v="SANTA ROSA DE MISHOYO"/>
    <x v="0"/>
    <n v="1"/>
    <s v="92642230"/>
    <n v="0"/>
    <n v="1"/>
  </r>
  <r>
    <x v="0"/>
    <x v="2"/>
    <n v="221003"/>
    <x v="9"/>
    <x v="73"/>
    <s v="TOCACHE"/>
    <s v="TOCACHE"/>
    <s v="POLVORA"/>
    <s v="000006626"/>
    <s v="NUEVO SAN MARTIN"/>
    <x v="0"/>
    <n v="1"/>
    <s v="92602812"/>
    <n v="1"/>
    <n v="1"/>
  </r>
  <r>
    <x v="0"/>
    <x v="2"/>
    <n v="221003"/>
    <x v="9"/>
    <x v="73"/>
    <s v="TOCACHE"/>
    <s v="TOCACHE"/>
    <s v="POLVORA"/>
    <s v="000006786"/>
    <s v="CEDRO"/>
    <x v="0"/>
    <n v="1"/>
    <s v="92603595"/>
    <n v="1"/>
    <n v="1"/>
  </r>
  <r>
    <x v="0"/>
    <x v="2"/>
    <n v="221004"/>
    <x v="9"/>
    <x v="74"/>
    <s v="TOCACHE"/>
    <s v="HUALLAGA"/>
    <s v="SAPOSOA"/>
    <s v="000006541"/>
    <s v="YACUSISA"/>
    <x v="0"/>
    <n v="1"/>
    <s v="92635628"/>
    <n v="1"/>
    <n v="1"/>
  </r>
  <r>
    <x v="0"/>
    <x v="2"/>
    <n v="221004"/>
    <x v="9"/>
    <x v="74"/>
    <s v="TOCACHE"/>
    <s v="TOCACHE"/>
    <s v="NO PERTENECE A NINGUNA MICRORED"/>
    <s v="000006580"/>
    <s v="HOSPITAL II-1 TOCACHE"/>
    <x v="0"/>
    <n v="1"/>
    <s v="92635271"/>
    <n v="1"/>
    <n v="1"/>
  </r>
  <r>
    <x v="0"/>
    <x v="2"/>
    <n v="221004"/>
    <x v="9"/>
    <x v="74"/>
    <s v="TOCACHE"/>
    <s v="TOCACHE"/>
    <s v="TOCACHE"/>
    <s v="000006586"/>
    <s v="SHUNTE"/>
    <x v="0"/>
    <n v="1"/>
    <s v="92596319"/>
    <n v="0"/>
    <n v="1"/>
  </r>
  <r>
    <x v="0"/>
    <x v="2"/>
    <n v="221004"/>
    <x v="9"/>
    <x v="74"/>
    <s v="TOCACHE"/>
    <s v="TOCACHE"/>
    <s v="TOCACHE"/>
    <s v="000006586"/>
    <s v="SHUNTE"/>
    <x v="0"/>
    <n v="1"/>
    <s v="92605993"/>
    <n v="0"/>
    <n v="1"/>
  </r>
  <r>
    <x v="0"/>
    <x v="2"/>
    <n v="221004"/>
    <x v="9"/>
    <x v="74"/>
    <s v="TOCACHE"/>
    <s v="TOCACHE"/>
    <s v="TOCACHE"/>
    <s v="000006586"/>
    <s v="SHUNTE"/>
    <x v="0"/>
    <n v="1"/>
    <s v="92610713"/>
    <n v="1"/>
    <n v="1"/>
  </r>
  <r>
    <x v="0"/>
    <x v="2"/>
    <n v="221004"/>
    <x v="9"/>
    <x v="74"/>
    <s v="TOCACHE"/>
    <s v="TOCACHE"/>
    <s v="TOCACHE"/>
    <s v="000006586"/>
    <s v="SHUNTE"/>
    <x v="0"/>
    <n v="1"/>
    <s v="92614620"/>
    <n v="1"/>
    <n v="1"/>
  </r>
  <r>
    <x v="0"/>
    <x v="2"/>
    <n v="221004"/>
    <x v="9"/>
    <x v="74"/>
    <s v="TOCACHE"/>
    <s v="TOCACHE"/>
    <s v="TOCACHE"/>
    <s v="000006586"/>
    <s v="SHUNTE"/>
    <x v="0"/>
    <n v="1"/>
    <s v="92621363"/>
    <n v="0"/>
    <n v="0"/>
  </r>
  <r>
    <x v="0"/>
    <x v="2"/>
    <n v="221004"/>
    <x v="9"/>
    <x v="74"/>
    <s v="TOCACHE"/>
    <s v="TOCACHE"/>
    <s v="TOCACHE"/>
    <s v="000006586"/>
    <s v="SHUNTE"/>
    <x v="0"/>
    <n v="1"/>
    <s v="92625842"/>
    <n v="0"/>
    <n v="0"/>
  </r>
  <r>
    <x v="0"/>
    <x v="2"/>
    <n v="221004"/>
    <x v="9"/>
    <x v="74"/>
    <s v="TOCACHE"/>
    <s v="TOCACHE"/>
    <s v="TOCACHE"/>
    <s v="000006586"/>
    <s v="SHUNTE"/>
    <x v="0"/>
    <n v="1"/>
    <s v="92640800"/>
    <n v="1"/>
    <n v="1"/>
  </r>
  <r>
    <x v="0"/>
    <x v="2"/>
    <n v="221005"/>
    <x v="9"/>
    <x v="75"/>
    <s v="TOCACHE"/>
    <s v="NO PERTENECE A NINGUNA RED"/>
    <s v="NO PERTENECE A NINGUNA MICRORED"/>
    <s v="000009180"/>
    <s v="HOSPITAL I TINGO MARIA"/>
    <x v="2"/>
    <n v="1"/>
    <s v="92594164"/>
    <n v="0"/>
    <n v="1"/>
  </r>
  <r>
    <x v="0"/>
    <x v="2"/>
    <n v="221005"/>
    <x v="9"/>
    <x v="75"/>
    <s v="TOCACHE"/>
    <s v="NO PERTENECE A NINGUNA RED"/>
    <s v="NO PERTENECE A NINGUNA MICRORED"/>
    <s v="000010571"/>
    <s v="HOSPITAL II HUANUCO"/>
    <x v="0"/>
    <n v="1"/>
    <s v="92593749"/>
    <n v="1"/>
    <n v="1"/>
  </r>
  <r>
    <x v="0"/>
    <x v="2"/>
    <n v="221005"/>
    <x v="9"/>
    <x v="75"/>
    <s v="TOCACHE"/>
    <s v="NO PERTENECE A NINGUNA RED"/>
    <s v="NO PERTENECE A NINGUNA MICRORED"/>
    <s v="000010704"/>
    <s v="POSTA MEDICA UCHIZA"/>
    <x v="0"/>
    <n v="1"/>
    <s v="92631072"/>
    <n v="1"/>
    <n v="1"/>
  </r>
  <r>
    <x v="0"/>
    <x v="2"/>
    <n v="221005"/>
    <x v="9"/>
    <x v="75"/>
    <s v="TOCACHE"/>
    <s v="NO PERTENECE A NINGUNA RED"/>
    <s v="NO PERTENECE A NINGUNA MICRORED"/>
    <s v="000027706"/>
    <s v="POSTA M├ëDICA UCHIZA"/>
    <x v="2"/>
    <n v="1"/>
    <s v="92626484"/>
    <n v="0"/>
    <n v="1"/>
  </r>
  <r>
    <x v="0"/>
    <x v="2"/>
    <n v="221005"/>
    <x v="9"/>
    <x v="75"/>
    <s v="TOCACHE"/>
    <s v="TOCACHE"/>
    <s v="UCHIZA"/>
    <s v="000006585"/>
    <s v="SANTA ROSA DE SHAPAJA"/>
    <x v="0"/>
    <n v="1"/>
    <s v="92608085"/>
    <n v="1"/>
    <n v="1"/>
  </r>
  <r>
    <x v="0"/>
    <x v="2"/>
    <n v="221005"/>
    <x v="9"/>
    <x v="75"/>
    <s v="TOCACHE"/>
    <s v="TOCACHE"/>
    <s v="UCHIZA"/>
    <s v="000006588"/>
    <s v="NUEVO PORONGO"/>
    <x v="0"/>
    <n v="1"/>
    <s v="92601514"/>
    <n v="1"/>
    <n v="1"/>
  </r>
  <r>
    <x v="0"/>
    <x v="2"/>
    <n v="221005"/>
    <x v="9"/>
    <x v="75"/>
    <s v="TOCACHE"/>
    <s v="TOCACHE"/>
    <s v="UCHIZA"/>
    <s v="000006588"/>
    <s v="NUEVO PORONGO"/>
    <x v="0"/>
    <n v="1"/>
    <s v="92625330"/>
    <n v="1"/>
    <n v="1"/>
  </r>
  <r>
    <x v="0"/>
    <x v="2"/>
    <n v="221005"/>
    <x v="9"/>
    <x v="75"/>
    <s v="TOCACHE"/>
    <s v="TOCACHE"/>
    <s v="UCHIZA"/>
    <s v="000006588"/>
    <s v="NUEVO PORONGO"/>
    <x v="0"/>
    <n v="1"/>
    <s v="92631986"/>
    <n v="1"/>
    <n v="1"/>
  </r>
  <r>
    <x v="0"/>
    <x v="2"/>
    <n v="221005"/>
    <x v="9"/>
    <x v="75"/>
    <s v="TOCACHE"/>
    <s v="TOCACHE"/>
    <s v="UCHIZA"/>
    <s v="000006599"/>
    <s v="UCHIZA"/>
    <x v="2"/>
    <n v="1"/>
    <s v="92602429"/>
    <n v="1"/>
    <n v="1"/>
  </r>
  <r>
    <x v="0"/>
    <x v="2"/>
    <n v="221005"/>
    <x v="9"/>
    <x v="75"/>
    <s v="TOCACHE"/>
    <s v="TOCACHE"/>
    <s v="UCHIZA"/>
    <s v="000006599"/>
    <s v="UCHIZA"/>
    <x v="2"/>
    <n v="1"/>
    <s v="92628575"/>
    <n v="1"/>
    <n v="1"/>
  </r>
  <r>
    <x v="0"/>
    <x v="2"/>
    <n v="221005"/>
    <x v="9"/>
    <x v="75"/>
    <s v="TOCACHE"/>
    <s v="TOCACHE"/>
    <s v="UCHIZA"/>
    <s v="000006599"/>
    <s v="UCHIZA"/>
    <x v="0"/>
    <n v="1"/>
    <s v="92596075"/>
    <n v="1"/>
    <n v="1"/>
  </r>
  <r>
    <x v="0"/>
    <x v="2"/>
    <n v="221005"/>
    <x v="9"/>
    <x v="75"/>
    <s v="TOCACHE"/>
    <s v="TOCACHE"/>
    <s v="UCHIZA"/>
    <s v="000006599"/>
    <s v="UCHIZA"/>
    <x v="0"/>
    <n v="1"/>
    <s v="92596295"/>
    <n v="0"/>
    <n v="1"/>
  </r>
  <r>
    <x v="0"/>
    <x v="2"/>
    <n v="221005"/>
    <x v="9"/>
    <x v="75"/>
    <s v="TOCACHE"/>
    <s v="TOCACHE"/>
    <s v="UCHIZA"/>
    <s v="000006599"/>
    <s v="UCHIZA"/>
    <x v="0"/>
    <n v="1"/>
    <s v="92597840"/>
    <n v="0"/>
    <n v="1"/>
  </r>
  <r>
    <x v="0"/>
    <x v="2"/>
    <n v="221005"/>
    <x v="9"/>
    <x v="75"/>
    <s v="TOCACHE"/>
    <s v="TOCACHE"/>
    <s v="UCHIZA"/>
    <s v="000006599"/>
    <s v="UCHIZA"/>
    <x v="0"/>
    <n v="1"/>
    <s v="92600079"/>
    <n v="1"/>
    <n v="1"/>
  </r>
  <r>
    <x v="0"/>
    <x v="2"/>
    <n v="221005"/>
    <x v="9"/>
    <x v="75"/>
    <s v="TOCACHE"/>
    <s v="TOCACHE"/>
    <s v="UCHIZA"/>
    <s v="000006599"/>
    <s v="UCHIZA"/>
    <x v="0"/>
    <n v="1"/>
    <s v="92606571"/>
    <n v="0"/>
    <n v="1"/>
  </r>
  <r>
    <x v="0"/>
    <x v="2"/>
    <n v="221005"/>
    <x v="9"/>
    <x v="75"/>
    <s v="TOCACHE"/>
    <s v="TOCACHE"/>
    <s v="UCHIZA"/>
    <s v="000006599"/>
    <s v="UCHIZA"/>
    <x v="0"/>
    <n v="1"/>
    <s v="92616917"/>
    <n v="1"/>
    <n v="1"/>
  </r>
  <r>
    <x v="0"/>
    <x v="2"/>
    <n v="221005"/>
    <x v="9"/>
    <x v="75"/>
    <s v="TOCACHE"/>
    <s v="TOCACHE"/>
    <s v="UCHIZA"/>
    <s v="000006599"/>
    <s v="UCHIZA"/>
    <x v="0"/>
    <n v="1"/>
    <s v="92622848"/>
    <n v="0"/>
    <n v="1"/>
  </r>
  <r>
    <x v="0"/>
    <x v="2"/>
    <n v="221005"/>
    <x v="9"/>
    <x v="75"/>
    <s v="TOCACHE"/>
    <s v="TOCACHE"/>
    <s v="UCHIZA"/>
    <s v="000006599"/>
    <s v="UCHIZA"/>
    <x v="0"/>
    <n v="1"/>
    <s v="92624731"/>
    <n v="1"/>
    <n v="1"/>
  </r>
  <r>
    <x v="0"/>
    <x v="2"/>
    <n v="221005"/>
    <x v="9"/>
    <x v="75"/>
    <s v="TOCACHE"/>
    <s v="TOCACHE"/>
    <s v="UCHIZA"/>
    <s v="000006599"/>
    <s v="UCHIZA"/>
    <x v="0"/>
    <n v="1"/>
    <s v="92628225"/>
    <n v="1"/>
    <n v="1"/>
  </r>
  <r>
    <x v="0"/>
    <x v="2"/>
    <n v="221005"/>
    <x v="9"/>
    <x v="75"/>
    <s v="TOCACHE"/>
    <s v="TOCACHE"/>
    <s v="UCHIZA"/>
    <s v="000006599"/>
    <s v="UCHIZA"/>
    <x v="0"/>
    <n v="1"/>
    <s v="92628675"/>
    <n v="1"/>
    <n v="1"/>
  </r>
  <r>
    <x v="0"/>
    <x v="2"/>
    <n v="221005"/>
    <x v="9"/>
    <x v="75"/>
    <s v="TOCACHE"/>
    <s v="TOCACHE"/>
    <s v="UCHIZA"/>
    <s v="000006599"/>
    <s v="UCHIZA"/>
    <x v="0"/>
    <n v="1"/>
    <s v="92633368"/>
    <n v="1"/>
    <n v="1"/>
  </r>
  <r>
    <x v="0"/>
    <x v="2"/>
    <n v="221005"/>
    <x v="9"/>
    <x v="75"/>
    <s v="TOCACHE"/>
    <s v="TOCACHE"/>
    <s v="UCHIZA"/>
    <s v="000006602"/>
    <s v="SANTA LUCIA"/>
    <x v="0"/>
    <n v="1"/>
    <s v="92608456"/>
    <n v="1"/>
    <n v="1"/>
  </r>
  <r>
    <x v="0"/>
    <x v="2"/>
    <n v="221005"/>
    <x v="9"/>
    <x v="75"/>
    <s v="TOCACHE"/>
    <s v="TOCACHE"/>
    <s v="UCHIZA"/>
    <s v="000006602"/>
    <s v="SANTA LUCIA"/>
    <x v="0"/>
    <n v="1"/>
    <s v="92608860"/>
    <n v="1"/>
    <n v="1"/>
  </r>
  <r>
    <x v="0"/>
    <x v="2"/>
    <n v="221005"/>
    <x v="9"/>
    <x v="75"/>
    <s v="TOCACHE"/>
    <s v="TOCACHE"/>
    <s v="UCHIZA"/>
    <s v="000006602"/>
    <s v="SANTA LUCIA"/>
    <x v="0"/>
    <n v="1"/>
    <s v="92635968"/>
    <n v="1"/>
    <n v="1"/>
  </r>
  <r>
    <x v="0"/>
    <x v="2"/>
    <n v="221005"/>
    <x v="9"/>
    <x v="75"/>
    <s v="TOCACHE"/>
    <s v="TOCACHE"/>
    <s v="UCHIZA"/>
    <s v="000006603"/>
    <s v="PORVENIR"/>
    <x v="0"/>
    <n v="1"/>
    <s v="92619609"/>
    <n v="1"/>
    <n v="1"/>
  </r>
  <r>
    <x v="0"/>
    <x v="2"/>
    <n v="221005"/>
    <x v="9"/>
    <x v="75"/>
    <s v="TOCACHE"/>
    <s v="TOCACHE"/>
    <s v="UCHIZA"/>
    <s v="000006621"/>
    <s v="CRUZ PAMPA"/>
    <x v="0"/>
    <n v="1"/>
    <s v="92601478"/>
    <n v="1"/>
    <n v="1"/>
  </r>
  <r>
    <x v="0"/>
    <x v="2"/>
    <n v="221005"/>
    <x v="9"/>
    <x v="75"/>
    <s v="TOCACHE"/>
    <s v="TOCACHE"/>
    <s v="UCHIZA"/>
    <s v="000015152"/>
    <s v="JORGE CHAVEZ"/>
    <x v="0"/>
    <n v="1"/>
    <s v="92616342"/>
    <n v="1"/>
    <n v="1"/>
  </r>
  <r>
    <x v="0"/>
    <x v="2"/>
    <n v="221005"/>
    <x v="9"/>
    <x v="75"/>
    <s v="TOCACHE"/>
    <s v="TOCACHE"/>
    <s v="UCHIZA"/>
    <s v="000015152"/>
    <s v="JORGE CHAVEZ"/>
    <x v="0"/>
    <n v="1"/>
    <s v="92616929"/>
    <n v="1"/>
    <n v="1"/>
  </r>
  <r>
    <x v="0"/>
    <x v="2"/>
    <n v="221006"/>
    <x v="9"/>
    <x v="76"/>
    <s v="TOCACHE"/>
    <s v="NO PERTENECE A NINGUNA RED"/>
    <s v="NO PERTENECE A NINGUNA MICRORED"/>
    <s v="000010702"/>
    <s v="POSTA MEDICA SANTA LUCIA"/>
    <x v="2"/>
    <n v="1"/>
    <s v="92611342"/>
    <n v="0"/>
    <n v="1"/>
  </r>
  <r>
    <x v="0"/>
    <x v="2"/>
    <n v="221006"/>
    <x v="9"/>
    <x v="76"/>
    <s v="TOCACHE"/>
    <s v="TOCACHE"/>
    <s v="UCHIZA"/>
    <s v="000006602"/>
    <s v="SANTA LUCIA"/>
    <x v="0"/>
    <n v="1"/>
    <s v="92621991"/>
    <n v="1"/>
    <n v="1"/>
  </r>
  <r>
    <x v="0"/>
    <x v="2"/>
    <n v="221006"/>
    <x v="9"/>
    <x v="76"/>
    <s v="TOCACHE"/>
    <s v="TOCACHE"/>
    <s v="UCHIZA"/>
    <s v="000006602"/>
    <s v="SANTA LUCIA"/>
    <x v="0"/>
    <n v="1"/>
    <s v="92635639"/>
    <n v="1"/>
    <n v="1"/>
  </r>
  <r>
    <x v="0"/>
    <x v="3"/>
    <n v="220101"/>
    <x v="0"/>
    <x v="0"/>
    <s v="MOYOBAMBA"/>
    <s v="ALTO AMAZONAS"/>
    <s v="TENIENTE CESAR LOPEZ ROJAS"/>
    <s v="000000209"/>
    <s v="C.S. I-3 SHUCUSHYACU"/>
    <x v="0"/>
    <n v="1"/>
    <s v="92658348"/>
    <n v="0"/>
    <n v="1"/>
  </r>
  <r>
    <x v="0"/>
    <x v="3"/>
    <n v="220101"/>
    <x v="0"/>
    <x v="0"/>
    <s v="MOYOBAMBA"/>
    <s v="AREQUIPA CAYLLOMA"/>
    <s v="CHIVAY"/>
    <s v="000001428"/>
    <s v="PUESTO DE SALUD YANQUE"/>
    <x v="0"/>
    <n v="1"/>
    <s v="92641924"/>
    <n v="0"/>
    <n v="1"/>
  </r>
  <r>
    <x v="0"/>
    <x v="3"/>
    <n v="220101"/>
    <x v="0"/>
    <x v="0"/>
    <s v="MOYOBAMBA"/>
    <s v="EL DORADO"/>
    <s v="SAN MARTIN ALAO                                             "/>
    <s v="000007644"/>
    <s v="PACAYPAMPA"/>
    <x v="0"/>
    <n v="1"/>
    <s v="92650351"/>
    <n v="1"/>
    <n v="1"/>
  </r>
  <r>
    <x v="0"/>
    <x v="3"/>
    <n v="220101"/>
    <x v="0"/>
    <x v="0"/>
    <s v="MOYOBAMBA"/>
    <s v="LAMBAYEQUE"/>
    <s v="MOTUPE"/>
    <s v="000004395"/>
    <s v="MOTUPE"/>
    <x v="0"/>
    <n v="1"/>
    <s v="92666204"/>
    <n v="1"/>
    <n v="1"/>
  </r>
  <r>
    <x v="0"/>
    <x v="3"/>
    <n v="220101"/>
    <x v="0"/>
    <x v="0"/>
    <s v="MOYOBAMBA"/>
    <s v="LAMBAYEQUE"/>
    <s v="OLMOS"/>
    <s v="000004407"/>
    <s v="OLMOS"/>
    <x v="0"/>
    <n v="1"/>
    <s v="92671739"/>
    <n v="0"/>
    <n v="1"/>
  </r>
  <r>
    <x v="0"/>
    <x v="3"/>
    <n v="220101"/>
    <x v="0"/>
    <x v="0"/>
    <s v="MOYOBAMBA"/>
    <s v="LIMA CIUDAD"/>
    <s v="C.S. MAGDALENA"/>
    <s v="000006201"/>
    <s v="JESUS MARIA"/>
    <x v="0"/>
    <n v="1"/>
    <s v="92663960"/>
    <n v="0"/>
    <n v="1"/>
  </r>
  <r>
    <x v="0"/>
    <x v="3"/>
    <n v="220101"/>
    <x v="0"/>
    <x v="0"/>
    <s v="MOYOBAMBA"/>
    <s v="MOYOBAMBA"/>
    <s v="CALZADA"/>
    <s v="000006330"/>
    <s v="SANTA ROSA DE OROMINA"/>
    <x v="0"/>
    <n v="1"/>
    <s v="92656923"/>
    <n v="1"/>
    <n v="1"/>
  </r>
  <r>
    <x v="0"/>
    <x v="3"/>
    <n v="220101"/>
    <x v="0"/>
    <x v="0"/>
    <s v="MOYOBAMBA"/>
    <s v="MOYOBAMBA"/>
    <s v="CALZADA"/>
    <s v="000006330"/>
    <s v="SANTA ROSA DE OROMINA"/>
    <x v="0"/>
    <n v="1"/>
    <s v="92668447"/>
    <n v="0"/>
    <n v="0"/>
  </r>
  <r>
    <x v="0"/>
    <x v="3"/>
    <n v="220101"/>
    <x v="0"/>
    <x v="0"/>
    <s v="MOYOBAMBA"/>
    <s v="MOYOBAMBA"/>
    <s v="LLUILLUCUCHA"/>
    <s v="000006312"/>
    <s v="LLUYLLUCUCHA"/>
    <x v="2"/>
    <n v="1"/>
    <s v="9264704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3765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3926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3959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3971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4339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4586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4598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4624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46565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086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5091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188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209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527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748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799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5813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917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068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328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377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5025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508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587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666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882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9516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9655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142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285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333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440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5706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773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7787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850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851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07274"/>
    <n v="1"/>
    <n v="1"/>
  </r>
  <r>
    <x v="0"/>
    <x v="3"/>
    <n v="220101"/>
    <x v="0"/>
    <x v="0"/>
    <s v="MOYOBAMBA"/>
    <s v="MOYOBAMBA"/>
    <s v="LLUILLUCUCHA"/>
    <s v="000006313"/>
    <s v="MARONA"/>
    <x v="0"/>
    <n v="1"/>
    <s v="92648532"/>
    <n v="1"/>
    <n v="1"/>
  </r>
  <r>
    <x v="0"/>
    <x v="3"/>
    <n v="220101"/>
    <x v="0"/>
    <x v="0"/>
    <s v="MOYOBAMBA"/>
    <s v="MOYOBAMBA"/>
    <s v="LLUILLUCUCHA"/>
    <s v="000006314"/>
    <s v="QUILLOALLPA"/>
    <x v="0"/>
    <n v="1"/>
    <s v="92644710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643372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674678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710399"/>
    <n v="1"/>
    <n v="1"/>
  </r>
  <r>
    <x v="0"/>
    <x v="3"/>
    <n v="220101"/>
    <x v="0"/>
    <x v="0"/>
    <s v="MOYOBAMBA"/>
    <s v="MOYOBAMBA"/>
    <s v="LLUILLUCUCHA"/>
    <s v="000006707"/>
    <s v="CORDILLERA ANDINA"/>
    <x v="0"/>
    <n v="1"/>
    <s v="92639984"/>
    <n v="1"/>
    <n v="1"/>
  </r>
  <r>
    <x v="0"/>
    <x v="3"/>
    <n v="220101"/>
    <x v="0"/>
    <x v="0"/>
    <s v="MOYOBAMBA"/>
    <s v="MOYOBAMBA"/>
    <s v="LLUILLUCUCHA"/>
    <s v="000006707"/>
    <s v="CORDILLERA ANDINA"/>
    <x v="0"/>
    <n v="1"/>
    <s v="92644337"/>
    <n v="1"/>
    <n v="1"/>
  </r>
  <r>
    <x v="0"/>
    <x v="3"/>
    <n v="220101"/>
    <x v="0"/>
    <x v="0"/>
    <s v="MOYOBAMBA"/>
    <s v="MOYOBAMBA"/>
    <s v="LLUILLUCUCHA"/>
    <s v="000006707"/>
    <s v="CORDILLERA ANDINA"/>
    <x v="0"/>
    <n v="1"/>
    <s v="92769827"/>
    <n v="1"/>
    <n v="1"/>
  </r>
  <r>
    <x v="0"/>
    <x v="3"/>
    <n v="220101"/>
    <x v="0"/>
    <x v="0"/>
    <s v="MOYOBAMBA"/>
    <s v="MOYOBAMBA"/>
    <s v="LLUILLUCUCHA"/>
    <s v="000010110"/>
    <s v="LA FLOR DE LA PRIMAVERA"/>
    <x v="0"/>
    <n v="1"/>
    <s v="92676774"/>
    <n v="1"/>
    <n v="1"/>
  </r>
  <r>
    <x v="0"/>
    <x v="3"/>
    <n v="220101"/>
    <x v="0"/>
    <x v="0"/>
    <s v="MOYOBAMBA"/>
    <s v="MOYOBAMBA"/>
    <s v="LLUILLUCUCHA"/>
    <s v="000027097"/>
    <s v="EL CONDOR"/>
    <x v="0"/>
    <n v="1"/>
    <s v="92648219"/>
    <n v="0"/>
    <n v="0"/>
  </r>
  <r>
    <x v="0"/>
    <x v="3"/>
    <n v="220101"/>
    <x v="0"/>
    <x v="0"/>
    <s v="MOYOBAMBA"/>
    <s v="MOYOBAMBA"/>
    <s v="PUEBLO LIBRE"/>
    <s v="000006322"/>
    <s v="PUEBLO LIBRE"/>
    <x v="0"/>
    <n v="1"/>
    <s v="82098025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82098030"/>
    <n v="0"/>
    <n v="0"/>
  </r>
  <r>
    <x v="0"/>
    <x v="3"/>
    <n v="220101"/>
    <x v="0"/>
    <x v="0"/>
    <s v="MOYOBAMBA"/>
    <s v="MOYOBAMBA"/>
    <s v="PUEBLO LIBRE"/>
    <s v="000006322"/>
    <s v="PUEBLO LIBRE"/>
    <x v="0"/>
    <n v="1"/>
    <s v="82098032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82098038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92643373"/>
    <n v="1"/>
    <n v="1"/>
  </r>
  <r>
    <x v="0"/>
    <x v="3"/>
    <n v="220101"/>
    <x v="0"/>
    <x v="0"/>
    <s v="MOYOBAMBA"/>
    <s v="MOYOBAMBA"/>
    <s v="PUEBLO LIBRE"/>
    <s v="000006325"/>
    <s v="NUEVA HUANCABAMBA"/>
    <x v="0"/>
    <n v="1"/>
    <s v="92638604"/>
    <n v="0"/>
    <n v="0"/>
  </r>
  <r>
    <x v="0"/>
    <x v="3"/>
    <n v="220101"/>
    <x v="0"/>
    <x v="0"/>
    <s v="MOYOBAMBA"/>
    <s v="MOYOBAMBA"/>
    <s v="PUEBLO LIBRE"/>
    <s v="000006325"/>
    <s v="NUEVA HUANCABAMBA"/>
    <x v="0"/>
    <n v="6"/>
    <s v="92644751"/>
    <n v="1"/>
    <n v="1"/>
  </r>
  <r>
    <x v="0"/>
    <x v="3"/>
    <n v="220101"/>
    <x v="0"/>
    <x v="0"/>
    <s v="MOYOBAMBA"/>
    <s v="MOYOBAMBA"/>
    <s v="PUEBLO LIBRE"/>
    <s v="000006325"/>
    <s v="NUEVA HUANCABAMBA"/>
    <x v="0"/>
    <n v="6"/>
    <s v="92654351"/>
    <n v="1"/>
    <n v="1"/>
  </r>
  <r>
    <x v="0"/>
    <x v="3"/>
    <n v="220101"/>
    <x v="0"/>
    <x v="0"/>
    <s v="MOYOBAMBA"/>
    <s v="MOYOBAMBA"/>
    <s v="YANTALO"/>
    <s v="000006319"/>
    <s v="BUENOS AIRES"/>
    <x v="0"/>
    <n v="1"/>
    <s v="92636818"/>
    <n v="1"/>
    <n v="1"/>
  </r>
  <r>
    <x v="0"/>
    <x v="3"/>
    <n v="220101"/>
    <x v="0"/>
    <x v="0"/>
    <s v="MOYOBAMBA"/>
    <s v="MOYOBAMBA"/>
    <s v="YANTALO"/>
    <s v="000006320"/>
    <s v="CA├æABRAVA"/>
    <x v="0"/>
    <n v="1"/>
    <s v="92640932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81904824"/>
    <n v="1"/>
    <n v="1"/>
  </r>
  <r>
    <x v="0"/>
    <x v="3"/>
    <n v="220101"/>
    <x v="0"/>
    <x v="0"/>
    <s v="MOYOBAMBA"/>
    <s v="MOYOBAMBA"/>
    <s v="YANTALO"/>
    <s v="000006321"/>
    <s v="LOS ANGELES"/>
    <x v="0"/>
    <n v="1"/>
    <s v="92642964"/>
    <n v="1"/>
    <n v="1"/>
  </r>
  <r>
    <x v="0"/>
    <x v="3"/>
    <n v="220101"/>
    <x v="0"/>
    <x v="0"/>
    <s v="MOYOBAMBA"/>
    <s v="MOYOBAMBA"/>
    <s v="YANTALO"/>
    <s v="000006321"/>
    <s v="LOS ANGELES"/>
    <x v="0"/>
    <n v="1"/>
    <s v="92664115"/>
    <n v="1"/>
    <n v="1"/>
  </r>
  <r>
    <x v="0"/>
    <x v="3"/>
    <n v="220101"/>
    <x v="0"/>
    <x v="0"/>
    <s v="MOYOBAMBA"/>
    <s v="NO PERTENECE A NINGUNA RED"/>
    <s v="NO PERTENECE A NINGUNA MICRORED"/>
    <s v="000005623"/>
    <s v="PUESTO DE SALUD PROYECTOS ESPECIALES"/>
    <x v="0"/>
    <n v="1"/>
    <s v="92661446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3878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4016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4410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46353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4913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028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062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384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4703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6603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712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8985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63702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65796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6607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6868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70617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7483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76573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77262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36718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4361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49652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51798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6130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63922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66761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67579"/>
    <n v="0"/>
    <n v="1"/>
  </r>
  <r>
    <x v="0"/>
    <x v="3"/>
    <n v="220101"/>
    <x v="0"/>
    <x v="0"/>
    <s v="MOYOBAMBA"/>
    <s v="RIOJA"/>
    <s v="BAJO NARANJILLO"/>
    <s v="000006292"/>
    <s v="IMPERIO DE CACHIYACU"/>
    <x v="0"/>
    <n v="1"/>
    <s v="92677536"/>
    <n v="1"/>
    <n v="1"/>
  </r>
  <r>
    <x v="0"/>
    <x v="3"/>
    <n v="220101"/>
    <x v="0"/>
    <x v="0"/>
    <s v="MOYOBAMBA"/>
    <s v="RIOJA"/>
    <s v="BAJO NARANJILLO"/>
    <s v="000006293"/>
    <s v="RAFAEL BELAUNDE"/>
    <x v="0"/>
    <n v="6"/>
    <s v="92677320"/>
    <n v="0"/>
    <n v="0"/>
  </r>
  <r>
    <x v="0"/>
    <x v="3"/>
    <n v="220101"/>
    <x v="0"/>
    <x v="0"/>
    <s v="MOYOBAMBA"/>
    <s v="RIOJA"/>
    <s v="BAJO NARANJILLO"/>
    <s v="000006295"/>
    <s v="DORADA"/>
    <x v="0"/>
    <n v="1"/>
    <s v="82024878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82096174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82096175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82096179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92638214"/>
    <n v="0"/>
    <n v="0"/>
  </r>
  <r>
    <x v="0"/>
    <x v="3"/>
    <n v="220101"/>
    <x v="0"/>
    <x v="0"/>
    <s v="MOYOBAMBA"/>
    <s v="RIOJA"/>
    <s v="BAJO NARANJILLO"/>
    <s v="000006296"/>
    <s v="SAN JOSE DE ALTO MAYO"/>
    <x v="0"/>
    <n v="1"/>
    <s v="92648383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92669445"/>
    <n v="1"/>
    <n v="1"/>
  </r>
  <r>
    <x v="0"/>
    <x v="3"/>
    <n v="220101"/>
    <x v="0"/>
    <x v="0"/>
    <s v="MOYOBAMBA"/>
    <s v="RIOJA"/>
    <s v="SAN FERNANDO"/>
    <s v="000006291"/>
    <s v="ATUMPLAYA"/>
    <x v="0"/>
    <n v="1"/>
    <s v="93054896"/>
    <n v="0"/>
    <n v="1"/>
  </r>
  <r>
    <x v="0"/>
    <x v="3"/>
    <n v="220101"/>
    <x v="0"/>
    <x v="0"/>
    <s v="MOYOBAMBA"/>
    <s v="RIOJA"/>
    <s v="YURAYACU"/>
    <s v="000006282"/>
    <s v="LA CONQUISTA"/>
    <x v="0"/>
    <n v="1"/>
    <s v="82097382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82097384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41207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52283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54021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67512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77003"/>
    <n v="1"/>
    <n v="1"/>
  </r>
  <r>
    <x v="0"/>
    <x v="3"/>
    <n v="220101"/>
    <x v="0"/>
    <x v="0"/>
    <s v="MOYOBAMBA"/>
    <s v="SAN MARTIN"/>
    <s v="MORALES"/>
    <s v="000006361"/>
    <s v="MORALES"/>
    <x v="0"/>
    <n v="6"/>
    <s v="92673053"/>
    <n v="1"/>
    <n v="1"/>
  </r>
  <r>
    <x v="0"/>
    <x v="3"/>
    <n v="220101"/>
    <x v="0"/>
    <x v="0"/>
    <s v="MOYOBAMBA"/>
    <s v="TOCACHE"/>
    <s v="POLVORA"/>
    <s v="000006624"/>
    <s v="POLVORA"/>
    <x v="0"/>
    <n v="6"/>
    <s v="92643380"/>
    <n v="0"/>
    <n v="1"/>
  </r>
  <r>
    <x v="0"/>
    <x v="3"/>
    <n v="220101"/>
    <x v="0"/>
    <x v="0"/>
    <s v="MOYOBAMBA"/>
    <s v="UCAYALI"/>
    <s v="PADRE MARQUEZ"/>
    <s v="000000171"/>
    <s v="CENTRO DE SALUD I-3 TIRUNTAN"/>
    <x v="0"/>
    <n v="1"/>
    <s v="92666852"/>
    <n v="0"/>
    <n v="1"/>
  </r>
  <r>
    <x v="0"/>
    <x v="3"/>
    <n v="220102"/>
    <x v="0"/>
    <x v="1"/>
    <s v="MOYOBAMBA"/>
    <s v="MOYOBAMBA"/>
    <s v="CALZADA"/>
    <s v="000006326"/>
    <s v="CALZADA"/>
    <x v="2"/>
    <n v="1"/>
    <s v="92666152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46180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57536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69561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76408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77502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85993"/>
    <n v="1"/>
    <n v="1"/>
  </r>
  <r>
    <x v="0"/>
    <x v="3"/>
    <n v="220103"/>
    <x v="0"/>
    <x v="2"/>
    <s v="MOYOBAMBA"/>
    <s v="MOYOBAMBA"/>
    <s v="SORITOR"/>
    <s v="000006327"/>
    <s v="HABANA"/>
    <x v="0"/>
    <n v="1"/>
    <s v="92671183"/>
    <n v="1"/>
    <n v="1"/>
  </r>
  <r>
    <x v="0"/>
    <x v="3"/>
    <n v="220103"/>
    <x v="0"/>
    <x v="2"/>
    <s v="MOYOBAMBA"/>
    <s v="MOYOBAMBA"/>
    <s v="SORITOR"/>
    <s v="000006327"/>
    <s v="HABANA"/>
    <x v="0"/>
    <n v="1"/>
    <s v="92678626"/>
    <n v="1"/>
    <n v="1"/>
  </r>
  <r>
    <x v="0"/>
    <x v="3"/>
    <n v="220104"/>
    <x v="0"/>
    <x v="3"/>
    <s v="MOYOBAMBA"/>
    <m/>
    <m/>
    <m/>
    <m/>
    <x v="2"/>
    <n v="1"/>
    <s v="92661011"/>
    <n v="0"/>
    <n v="1"/>
  </r>
  <r>
    <x v="0"/>
    <x v="3"/>
    <n v="220104"/>
    <x v="0"/>
    <x v="3"/>
    <s v="MOYOBAMBA"/>
    <m/>
    <m/>
    <m/>
    <m/>
    <x v="0"/>
    <n v="1"/>
    <s v="92648564"/>
    <n v="0"/>
    <n v="1"/>
  </r>
  <r>
    <x v="0"/>
    <x v="3"/>
    <n v="220104"/>
    <x v="0"/>
    <x v="3"/>
    <s v="MOYOBAMBA"/>
    <s v="JAEN"/>
    <s v="CHONTALI"/>
    <s v="000004232"/>
    <s v="CHONTALI"/>
    <x v="0"/>
    <n v="1"/>
    <s v="92639275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2"/>
    <n v="1"/>
    <s v="92648039"/>
    <n v="0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36614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37338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50888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50901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1455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1472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3739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4367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9902"/>
    <n v="1"/>
    <n v="1"/>
  </r>
  <r>
    <x v="0"/>
    <x v="3"/>
    <n v="220104"/>
    <x v="0"/>
    <x v="3"/>
    <s v="MOYOBAMBA"/>
    <s v="MOYOBAMBA"/>
    <s v="JEPELACIO                                                   "/>
    <s v="000006339"/>
    <s v="SHUCSHUYACU"/>
    <x v="0"/>
    <n v="1"/>
    <s v="82096461"/>
    <n v="1"/>
    <n v="1"/>
  </r>
  <r>
    <x v="0"/>
    <x v="3"/>
    <n v="220104"/>
    <x v="0"/>
    <x v="3"/>
    <s v="MOYOBAMBA"/>
    <s v="MOYOBAMBA"/>
    <s v="JEPELACIO                                                   "/>
    <s v="000006339"/>
    <s v="SHUCSHUYACU"/>
    <x v="0"/>
    <n v="1"/>
    <s v="92651683"/>
    <n v="1"/>
    <n v="1"/>
  </r>
  <r>
    <x v="0"/>
    <x v="3"/>
    <n v="220104"/>
    <x v="0"/>
    <x v="3"/>
    <s v="MOYOBAMBA"/>
    <s v="MOYOBAMBA"/>
    <s v="JEPELACIO                                                   "/>
    <s v="000007238"/>
    <s v="PACAYPITE"/>
    <x v="0"/>
    <n v="1"/>
    <s v="92656706"/>
    <n v="1"/>
    <n v="1"/>
  </r>
  <r>
    <x v="0"/>
    <x v="3"/>
    <n v="220104"/>
    <x v="0"/>
    <x v="3"/>
    <s v="MOYOBAMBA"/>
    <s v="MOYOBAMBA"/>
    <s v="JEPELACIO                                                   "/>
    <s v="000007238"/>
    <s v="PACAYPITE"/>
    <x v="0"/>
    <n v="1"/>
    <s v="92665463"/>
    <n v="1"/>
    <n v="1"/>
  </r>
  <r>
    <x v="0"/>
    <x v="3"/>
    <n v="220104"/>
    <x v="0"/>
    <x v="3"/>
    <s v="MOYOBAMBA"/>
    <s v="MOYOBAMBA"/>
    <s v="JERILLO"/>
    <s v="000006341"/>
    <s v="JERILLO"/>
    <x v="0"/>
    <n v="1"/>
    <s v="82096378"/>
    <n v="1"/>
    <n v="1"/>
  </r>
  <r>
    <x v="0"/>
    <x v="3"/>
    <n v="220104"/>
    <x v="0"/>
    <x v="3"/>
    <s v="MOYOBAMBA"/>
    <s v="MOYOBAMBA"/>
    <s v="JERILLO"/>
    <s v="000006341"/>
    <s v="JERILLO"/>
    <x v="0"/>
    <n v="1"/>
    <s v="92650311"/>
    <n v="1"/>
    <n v="1"/>
  </r>
  <r>
    <x v="0"/>
    <x v="3"/>
    <n v="220104"/>
    <x v="0"/>
    <x v="3"/>
    <s v="MOYOBAMBA"/>
    <s v="MOYOBAMBA"/>
    <s v="JERILLO"/>
    <s v="000006341"/>
    <s v="JERILLO"/>
    <x v="0"/>
    <n v="1"/>
    <s v="92675849"/>
    <n v="1"/>
    <n v="1"/>
  </r>
  <r>
    <x v="0"/>
    <x v="3"/>
    <n v="220104"/>
    <x v="0"/>
    <x v="3"/>
    <s v="MOYOBAMBA"/>
    <s v="MOYOBAMBA"/>
    <s v="JERILLO"/>
    <s v="000006341"/>
    <s v="JERILLO"/>
    <x v="0"/>
    <n v="1"/>
    <s v="92676590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82096712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82096714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82096717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92655591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92658330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92671445"/>
    <n v="1"/>
    <n v="1"/>
  </r>
  <r>
    <x v="0"/>
    <x v="3"/>
    <n v="220104"/>
    <x v="0"/>
    <x v="3"/>
    <s v="MOYOBAMBA"/>
    <s v="MOYOBAMBA"/>
    <s v="NO PERTENECE A NINGUNA MICRORED"/>
    <s v="000006733"/>
    <s v="HOSPITAL  MOYOBAMBA"/>
    <x v="0"/>
    <n v="1"/>
    <s v="92670948"/>
    <n v="1"/>
    <n v="1"/>
  </r>
  <r>
    <x v="0"/>
    <x v="3"/>
    <n v="220104"/>
    <x v="0"/>
    <x v="3"/>
    <s v="MOYOBAMBA"/>
    <s v="NO PERTENECE A NINGUNA RED"/>
    <s v="NO PERTENECE A NINGUNA MICRORED"/>
    <s v="000010533"/>
    <s v="HOSPITAL II LIMA NORTE CALLAO LUIS NEGREIROS VEGA ESSALUD"/>
    <x v="2"/>
    <n v="1"/>
    <s v="92651138"/>
    <n v="1"/>
    <n v="1"/>
  </r>
  <r>
    <x v="0"/>
    <x v="3"/>
    <n v="220104"/>
    <x v="0"/>
    <x v="3"/>
    <s v="MOYOBAMBA"/>
    <s v="RED DE SALUD LIMA NORTE IV"/>
    <s v="ZAPALLAL"/>
    <s v="000014727"/>
    <s v="PROFAM"/>
    <x v="0"/>
    <n v="1"/>
    <s v="92659278"/>
    <n v="0"/>
    <n v="1"/>
  </r>
  <r>
    <x v="0"/>
    <x v="3"/>
    <n v="220105"/>
    <x v="0"/>
    <x v="4"/>
    <s v="MOYOBAMBA"/>
    <m/>
    <m/>
    <m/>
    <m/>
    <x v="2"/>
    <n v="1"/>
    <s v="92644702"/>
    <n v="0"/>
    <n v="1"/>
  </r>
  <r>
    <x v="0"/>
    <x v="3"/>
    <n v="220105"/>
    <x v="0"/>
    <x v="4"/>
    <s v="MOYOBAMBA"/>
    <m/>
    <m/>
    <m/>
    <m/>
    <x v="0"/>
    <n v="1"/>
    <s v="92646653"/>
    <n v="0"/>
    <n v="1"/>
  </r>
  <r>
    <x v="0"/>
    <x v="3"/>
    <n v="220105"/>
    <x v="0"/>
    <x v="4"/>
    <s v="MOYOBAMBA"/>
    <m/>
    <m/>
    <m/>
    <m/>
    <x v="0"/>
    <n v="1"/>
    <s v="92666369"/>
    <n v="0"/>
    <n v="1"/>
  </r>
  <r>
    <x v="0"/>
    <x v="3"/>
    <n v="220105"/>
    <x v="0"/>
    <x v="4"/>
    <s v="MOYOBAMBA"/>
    <m/>
    <m/>
    <m/>
    <m/>
    <x v="0"/>
    <n v="1"/>
    <s v="92709960"/>
    <n v="0"/>
    <n v="1"/>
  </r>
  <r>
    <x v="0"/>
    <x v="3"/>
    <n v="220105"/>
    <x v="0"/>
    <x v="4"/>
    <s v="MOYOBAMBA"/>
    <m/>
    <m/>
    <m/>
    <m/>
    <x v="0"/>
    <n v="1"/>
    <s v="92827099"/>
    <n v="0"/>
    <n v="1"/>
  </r>
  <r>
    <x v="0"/>
    <x v="3"/>
    <n v="220105"/>
    <x v="0"/>
    <x v="4"/>
    <s v="MOYOBAMBA"/>
    <s v="CHACHAPOYAS"/>
    <s v="LUYA"/>
    <s v="000013019"/>
    <s v="CAMELIN"/>
    <x v="0"/>
    <n v="1"/>
    <s v="92647467"/>
    <n v="1"/>
    <n v="1"/>
  </r>
  <r>
    <x v="0"/>
    <x v="3"/>
    <n v="220105"/>
    <x v="0"/>
    <x v="4"/>
    <s v="MOYOBAMBA"/>
    <s v="CHACHAPOYAS"/>
    <s v="POMACOCHAS"/>
    <s v="000007057"/>
    <s v="SALAS"/>
    <x v="0"/>
    <n v="6"/>
    <s v="92644527"/>
    <n v="0"/>
    <n v="1"/>
  </r>
  <r>
    <x v="0"/>
    <x v="3"/>
    <n v="220105"/>
    <x v="0"/>
    <x v="4"/>
    <s v="MOYOBAMBA"/>
    <s v="LAMAS"/>
    <s v="TABALOSOS"/>
    <s v="000006408"/>
    <s v="TABALOSOS"/>
    <x v="0"/>
    <n v="1"/>
    <s v="92666794"/>
    <n v="1"/>
    <n v="1"/>
  </r>
  <r>
    <x v="0"/>
    <x v="3"/>
    <n v="220105"/>
    <x v="0"/>
    <x v="4"/>
    <s v="MOYOBAMBA"/>
    <s v="MOYOBAMBA"/>
    <s v="SORITOR"/>
    <s v="000006332"/>
    <s v="SORITOR"/>
    <x v="2"/>
    <n v="1"/>
    <s v="92636738"/>
    <n v="1"/>
    <n v="1"/>
  </r>
  <r>
    <x v="0"/>
    <x v="3"/>
    <n v="220105"/>
    <x v="0"/>
    <x v="4"/>
    <s v="MOYOBAMBA"/>
    <s v="MOYOBAMBA"/>
    <s v="SORITOR"/>
    <s v="000006332"/>
    <s v="SORITOR"/>
    <x v="2"/>
    <n v="1"/>
    <s v="92649539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37636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339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604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6409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7090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7446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7483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8370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5103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51196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652920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656274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58182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58651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132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6782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765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8463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9534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70527"/>
    <n v="1"/>
    <n v="1"/>
  </r>
  <r>
    <x v="0"/>
    <x v="3"/>
    <n v="220105"/>
    <x v="0"/>
    <x v="4"/>
    <s v="MOYOBAMBA"/>
    <s v="MOYOBAMBA"/>
    <s v="SORITOR"/>
    <s v="000006334"/>
    <s v="ALTO SAN MARTIN"/>
    <x v="0"/>
    <n v="1"/>
    <s v="92648377"/>
    <n v="1"/>
    <n v="1"/>
  </r>
  <r>
    <x v="0"/>
    <x v="3"/>
    <n v="220105"/>
    <x v="0"/>
    <x v="4"/>
    <s v="MOYOBAMBA"/>
    <s v="MOYOBAMBA"/>
    <s v="SORITOR"/>
    <s v="000006334"/>
    <s v="ALTO SAN MARTIN"/>
    <x v="0"/>
    <n v="1"/>
    <s v="92674287"/>
    <n v="1"/>
    <n v="1"/>
  </r>
  <r>
    <x v="0"/>
    <x v="3"/>
    <n v="220105"/>
    <x v="0"/>
    <x v="4"/>
    <s v="MOYOBAMBA"/>
    <s v="MOYOBAMBA"/>
    <s v="SORITOR"/>
    <s v="000006336"/>
    <s v="SAN MARCOS"/>
    <x v="0"/>
    <n v="1"/>
    <s v="82096768"/>
    <n v="1"/>
    <n v="1"/>
  </r>
  <r>
    <x v="0"/>
    <x v="3"/>
    <n v="220105"/>
    <x v="0"/>
    <x v="4"/>
    <s v="MOYOBAMBA"/>
    <s v="MOYOBAMBA"/>
    <s v="SORITOR"/>
    <s v="000006336"/>
    <s v="SAN MARCOS"/>
    <x v="0"/>
    <n v="1"/>
    <s v="92656408"/>
    <n v="1"/>
    <n v="1"/>
  </r>
  <r>
    <x v="0"/>
    <x v="3"/>
    <n v="220105"/>
    <x v="0"/>
    <x v="4"/>
    <s v="MOYOBAMBA"/>
    <s v="MOYOBAMBA"/>
    <s v="SORITOR"/>
    <s v="000006336"/>
    <s v="SAN MARCOS"/>
    <x v="0"/>
    <n v="1"/>
    <s v="92669878"/>
    <n v="1"/>
    <n v="1"/>
  </r>
  <r>
    <x v="0"/>
    <x v="3"/>
    <n v="220105"/>
    <x v="0"/>
    <x v="4"/>
    <s v="MOYOBAMBA"/>
    <s v="NO PERTENECE A NINGUNA RED"/>
    <s v="NO PERTENECE A NINGUNA MICRORED"/>
    <s v="000015598"/>
    <s v="HOSPITAL I ALTO MAYO"/>
    <x v="0"/>
    <n v="1"/>
    <s v="92655968"/>
    <n v="0"/>
    <n v="1"/>
  </r>
  <r>
    <x v="0"/>
    <x v="3"/>
    <n v="220106"/>
    <x v="0"/>
    <x v="5"/>
    <s v="MOYOBAMBA"/>
    <s v="MOYOBAMBA"/>
    <s v="YANTALO"/>
    <s v="000006318"/>
    <s v="YANTALO"/>
    <x v="0"/>
    <n v="1"/>
    <s v="92650333"/>
    <n v="1"/>
    <n v="1"/>
  </r>
  <r>
    <x v="0"/>
    <x v="3"/>
    <n v="220106"/>
    <x v="0"/>
    <x v="5"/>
    <s v="MOYOBAMBA"/>
    <s v="MOYOBAMBA"/>
    <s v="YANTALO"/>
    <s v="000006318"/>
    <s v="YANTALO"/>
    <x v="0"/>
    <n v="1"/>
    <s v="92652130"/>
    <n v="1"/>
    <n v="1"/>
  </r>
  <r>
    <x v="0"/>
    <x v="3"/>
    <n v="220106"/>
    <x v="0"/>
    <x v="5"/>
    <s v="MOYOBAMBA"/>
    <s v="MOYOBAMBA"/>
    <s v="YANTALO"/>
    <s v="000006318"/>
    <s v="YANTALO"/>
    <x v="0"/>
    <n v="1"/>
    <s v="92653856"/>
    <n v="1"/>
    <n v="1"/>
  </r>
  <r>
    <x v="0"/>
    <x v="3"/>
    <n v="220106"/>
    <x v="0"/>
    <x v="5"/>
    <s v="MOYOBAMBA"/>
    <s v="MOYOBAMBA"/>
    <s v="YANTALO"/>
    <s v="000006318"/>
    <s v="YANTALO"/>
    <x v="0"/>
    <n v="1"/>
    <s v="92663068"/>
    <n v="1"/>
    <n v="1"/>
  </r>
  <r>
    <x v="0"/>
    <x v="3"/>
    <n v="220106"/>
    <x v="0"/>
    <x v="5"/>
    <s v="MOYOBAMBA"/>
    <s v="MOYOBAMBA"/>
    <s v="YANTALO"/>
    <s v="000006318"/>
    <s v="YANTALO"/>
    <x v="0"/>
    <n v="1"/>
    <s v="92677366"/>
    <n v="1"/>
    <n v="1"/>
  </r>
  <r>
    <x v="0"/>
    <x v="3"/>
    <n v="220106"/>
    <x v="0"/>
    <x v="5"/>
    <s v="MOYOBAMBA"/>
    <s v="NO PERTENECE A NINGUNA RED"/>
    <s v="NO PERTENECE A NINGUNA MICRORED"/>
    <s v="000015598"/>
    <s v="HOSPITAL I ALTO MAYO"/>
    <x v="2"/>
    <n v="1"/>
    <s v="92638932"/>
    <n v="0"/>
    <n v="1"/>
  </r>
  <r>
    <x v="0"/>
    <x v="3"/>
    <n v="220201"/>
    <x v="1"/>
    <x v="6"/>
    <s v="BELLAVISTA"/>
    <m/>
    <m/>
    <m/>
    <m/>
    <x v="0"/>
    <n v="1"/>
    <s v="92662106"/>
    <n v="1"/>
    <n v="1"/>
  </r>
  <r>
    <x v="0"/>
    <x v="3"/>
    <n v="220201"/>
    <x v="1"/>
    <x v="6"/>
    <s v="BELLAVISTA"/>
    <m/>
    <m/>
    <m/>
    <m/>
    <x v="0"/>
    <n v="1"/>
    <s v="92667312"/>
    <n v="0"/>
    <n v="1"/>
  </r>
  <r>
    <x v="0"/>
    <x v="3"/>
    <n v="220201"/>
    <x v="1"/>
    <x v="6"/>
    <s v="BELLAVISTA"/>
    <s v="BELLAVISTA"/>
    <s v="BELLAVISTA"/>
    <s v="000006502"/>
    <s v="HOSPITAL BELLAVISTA"/>
    <x v="2"/>
    <n v="1"/>
    <s v="92645669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81895329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81895331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38425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45568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46192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46673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51432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651471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56988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0000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3952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5043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5916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660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66778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28378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6"/>
    <s v="92671080"/>
    <n v="0"/>
    <n v="1"/>
  </r>
  <r>
    <x v="0"/>
    <x v="3"/>
    <n v="220201"/>
    <x v="1"/>
    <x v="6"/>
    <s v="BELLAVISTA"/>
    <s v="BELLAVISTA"/>
    <s v="BELLAVISTA"/>
    <s v="000006503"/>
    <s v="BUENOS AIRES"/>
    <x v="0"/>
    <n v="1"/>
    <s v="92674049"/>
    <n v="1"/>
    <n v="1"/>
  </r>
  <r>
    <x v="0"/>
    <x v="3"/>
    <n v="220201"/>
    <x v="1"/>
    <x v="6"/>
    <s v="BELLAVISTA"/>
    <s v="BELLAVISTA"/>
    <s v="BELLAVISTA"/>
    <s v="000006505"/>
    <s v="LIMON"/>
    <x v="0"/>
    <n v="1"/>
    <s v="92636970"/>
    <n v="1"/>
    <n v="1"/>
  </r>
  <r>
    <x v="0"/>
    <x v="3"/>
    <n v="220201"/>
    <x v="1"/>
    <x v="6"/>
    <s v="BELLAVISTA"/>
    <s v="BELLAVISTA"/>
    <s v="BELLAVISTA"/>
    <s v="000006513"/>
    <s v="HUACHO"/>
    <x v="0"/>
    <n v="1"/>
    <s v="92677316"/>
    <n v="0"/>
    <n v="1"/>
  </r>
  <r>
    <x v="0"/>
    <x v="3"/>
    <n v="220201"/>
    <x v="1"/>
    <x v="6"/>
    <s v="BELLAVISTA"/>
    <s v="BELLAVISTA"/>
    <s v="BELLAVISTA"/>
    <s v="000006518"/>
    <s v="CRISTINO GARCIA CARHUAPOMA"/>
    <x v="0"/>
    <n v="1"/>
    <s v="81998254"/>
    <n v="0"/>
    <n v="1"/>
  </r>
  <r>
    <x v="0"/>
    <x v="3"/>
    <n v="220201"/>
    <x v="1"/>
    <x v="6"/>
    <s v="BELLAVISTA"/>
    <s v="NO PERTENECE A NINGUNA RED"/>
    <s v="NO PERTENECE A NINGUNA MICRORED"/>
    <s v="000016482"/>
    <s v="POSTA MEDICA BELLAVISTA - ESSALUD"/>
    <x v="0"/>
    <n v="1"/>
    <s v="92657102"/>
    <n v="0"/>
    <n v="1"/>
  </r>
  <r>
    <x v="0"/>
    <x v="3"/>
    <n v="220201"/>
    <x v="1"/>
    <x v="6"/>
    <s v="BELLAVISTA"/>
    <s v="NO PERTENECE A NINGUNA RED"/>
    <s v="NO PERTENECE A NINGUNA MICRORED"/>
    <s v="000016482"/>
    <s v="POSTA MEDICA BELLAVISTA - ESSALUD"/>
    <x v="0"/>
    <n v="1"/>
    <s v="92674519"/>
    <n v="0"/>
    <n v="1"/>
  </r>
  <r>
    <x v="0"/>
    <x v="3"/>
    <n v="220202"/>
    <x v="1"/>
    <x v="7"/>
    <s v="BELLAVISTA"/>
    <m/>
    <m/>
    <m/>
    <m/>
    <x v="0"/>
    <n v="1"/>
    <s v="81873089"/>
    <n v="1"/>
    <n v="1"/>
  </r>
  <r>
    <x v="0"/>
    <x v="3"/>
    <n v="220202"/>
    <x v="1"/>
    <x v="7"/>
    <s v="BELLAVISTA"/>
    <m/>
    <m/>
    <m/>
    <m/>
    <x v="0"/>
    <n v="1"/>
    <s v="92974406"/>
    <n v="0"/>
    <n v="1"/>
  </r>
  <r>
    <x v="0"/>
    <x v="3"/>
    <n v="220202"/>
    <x v="1"/>
    <x v="7"/>
    <s v="BELLAVISTA"/>
    <s v="BELLAVISTA"/>
    <s v="ALTO BIAVO"/>
    <s v="000006524"/>
    <s v="BARRANCA"/>
    <x v="0"/>
    <n v="1"/>
    <s v="92635767"/>
    <n v="1"/>
    <n v="1"/>
  </r>
  <r>
    <x v="0"/>
    <x v="3"/>
    <n v="220202"/>
    <x v="1"/>
    <x v="7"/>
    <s v="BELLAVISTA"/>
    <s v="BELLAVISTA"/>
    <s v="ALTO BIAVO"/>
    <s v="000006525"/>
    <s v="CUZCO"/>
    <x v="0"/>
    <n v="1"/>
    <s v="92666985"/>
    <n v="1"/>
    <n v="1"/>
  </r>
  <r>
    <x v="0"/>
    <x v="3"/>
    <n v="220202"/>
    <x v="1"/>
    <x v="7"/>
    <s v="BELLAVISTA"/>
    <s v="BELLAVISTA"/>
    <s v="ALTO BIAVO"/>
    <s v="000006526"/>
    <s v="INCAICO"/>
    <x v="0"/>
    <n v="1"/>
    <s v="92662000"/>
    <n v="1"/>
    <n v="1"/>
  </r>
  <r>
    <x v="0"/>
    <x v="3"/>
    <n v="220202"/>
    <x v="1"/>
    <x v="7"/>
    <s v="BELLAVISTA"/>
    <s v="BELLAVISTA"/>
    <s v="ALTO BIAVO"/>
    <s v="000006527"/>
    <s v="JOSE OLAYA"/>
    <x v="0"/>
    <n v="1"/>
    <s v="81873091"/>
    <n v="0"/>
    <n v="1"/>
  </r>
  <r>
    <x v="0"/>
    <x v="3"/>
    <n v="220202"/>
    <x v="1"/>
    <x v="7"/>
    <s v="BELLAVISTA"/>
    <s v="BELLAVISTA"/>
    <s v="ALTO BIAVO"/>
    <s v="000006527"/>
    <s v="JOSE OLAYA"/>
    <x v="0"/>
    <n v="1"/>
    <s v="82004602"/>
    <n v="0"/>
    <n v="1"/>
  </r>
  <r>
    <x v="0"/>
    <x v="3"/>
    <n v="220202"/>
    <x v="1"/>
    <x v="7"/>
    <s v="BELLAVISTA"/>
    <s v="BELLAVISTA"/>
    <s v="ALTO BIAVO"/>
    <s v="000006527"/>
    <s v="JOSE OLAYA"/>
    <x v="0"/>
    <n v="1"/>
    <s v="92640957"/>
    <n v="1"/>
    <n v="1"/>
  </r>
  <r>
    <x v="0"/>
    <x v="3"/>
    <n v="220202"/>
    <x v="1"/>
    <x v="7"/>
    <s v="BELLAVISTA"/>
    <s v="BELLAVISTA"/>
    <s v="ALTO BIAVO"/>
    <s v="000006528"/>
    <s v="NUEVA ARICA"/>
    <x v="0"/>
    <n v="1"/>
    <s v="92664125"/>
    <n v="1"/>
    <n v="1"/>
  </r>
  <r>
    <x v="0"/>
    <x v="3"/>
    <n v="220202"/>
    <x v="1"/>
    <x v="7"/>
    <s v="BELLAVISTA"/>
    <s v="BELLAVISTA"/>
    <s v="ALTO BIAVO"/>
    <s v="000006528"/>
    <s v="NUEVA ARICA"/>
    <x v="0"/>
    <n v="1"/>
    <s v="92678808"/>
    <n v="1"/>
    <n v="1"/>
  </r>
  <r>
    <x v="0"/>
    <x v="3"/>
    <n v="220202"/>
    <x v="1"/>
    <x v="7"/>
    <s v="BELLAVISTA"/>
    <s v="BELLAVISTA"/>
    <s v="ALTO BIAVO"/>
    <s v="000006528"/>
    <s v="NUEVA ARICA"/>
    <x v="0"/>
    <n v="1"/>
    <s v="92679668"/>
    <n v="1"/>
    <n v="1"/>
  </r>
  <r>
    <x v="0"/>
    <x v="3"/>
    <n v="220202"/>
    <x v="1"/>
    <x v="7"/>
    <s v="BELLAVISTA"/>
    <s v="BELLAVISTA"/>
    <s v="ALTO BIAVO"/>
    <s v="000006528"/>
    <s v="NUEVA ARICA"/>
    <x v="0"/>
    <n v="1"/>
    <s v="92679670"/>
    <n v="0"/>
    <n v="1"/>
  </r>
  <r>
    <x v="0"/>
    <x v="3"/>
    <n v="220202"/>
    <x v="1"/>
    <x v="7"/>
    <s v="BELLAVISTA"/>
    <s v="BELLAVISTA"/>
    <s v="ALTO BIAVO"/>
    <s v="000006528"/>
    <s v="NUEVA ARICA"/>
    <x v="0"/>
    <n v="6"/>
    <s v="92666708"/>
    <n v="0"/>
    <n v="1"/>
  </r>
  <r>
    <x v="0"/>
    <x v="3"/>
    <n v="220202"/>
    <x v="1"/>
    <x v="7"/>
    <s v="BELLAVISTA"/>
    <s v="MARISCAL CACERES"/>
    <s v="COSTA RICA"/>
    <s v="000006714"/>
    <s v="CENTRO AMERICA"/>
    <x v="0"/>
    <n v="1"/>
    <s v="92657800"/>
    <n v="1"/>
    <n v="1"/>
  </r>
  <r>
    <x v="0"/>
    <x v="3"/>
    <n v="220202"/>
    <x v="1"/>
    <x v="7"/>
    <s v="BELLAVISTA"/>
    <s v="MARISCAL CACERES"/>
    <s v="COSTA RICA"/>
    <s v="000006714"/>
    <s v="CENTRO AMERICA"/>
    <x v="0"/>
    <n v="1"/>
    <s v="92713981"/>
    <n v="0"/>
    <n v="1"/>
  </r>
  <r>
    <x v="0"/>
    <x v="3"/>
    <n v="220203"/>
    <x v="1"/>
    <x v="8"/>
    <s v="BELLAVISTA"/>
    <s v="BELLAVISTA"/>
    <s v="BAJO BIAVO"/>
    <s v="000006519"/>
    <s v="NUEVO LIMA"/>
    <x v="0"/>
    <n v="1"/>
    <s v="92637018"/>
    <n v="1"/>
    <n v="1"/>
  </r>
  <r>
    <x v="0"/>
    <x v="3"/>
    <n v="220203"/>
    <x v="1"/>
    <x v="8"/>
    <s v="BELLAVISTA"/>
    <s v="BELLAVISTA"/>
    <s v="BAJO BIAVO"/>
    <s v="000006519"/>
    <s v="NUEVO LIMA"/>
    <x v="0"/>
    <n v="1"/>
    <s v="92641387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647610"/>
    <n v="1"/>
    <n v="1"/>
  </r>
  <r>
    <x v="0"/>
    <x v="3"/>
    <n v="220203"/>
    <x v="1"/>
    <x v="8"/>
    <s v="BELLAVISTA"/>
    <s v="BELLAVISTA"/>
    <s v="BAJO BIAVO"/>
    <s v="000006519"/>
    <s v="NUEVO LIMA"/>
    <x v="0"/>
    <n v="1"/>
    <s v="92656825"/>
    <n v="1"/>
    <n v="1"/>
  </r>
  <r>
    <x v="0"/>
    <x v="3"/>
    <n v="220203"/>
    <x v="1"/>
    <x v="8"/>
    <s v="BELLAVISTA"/>
    <s v="BELLAVISTA"/>
    <s v="BAJO BIAVO"/>
    <s v="000006519"/>
    <s v="NUEVO LIMA"/>
    <x v="0"/>
    <n v="1"/>
    <s v="92663964"/>
    <n v="1"/>
    <n v="1"/>
  </r>
  <r>
    <x v="0"/>
    <x v="3"/>
    <n v="220203"/>
    <x v="1"/>
    <x v="8"/>
    <s v="BELLAVISTA"/>
    <s v="BELLAVISTA"/>
    <s v="BAJO BIAVO"/>
    <s v="000006519"/>
    <s v="NUEVO LIMA"/>
    <x v="0"/>
    <n v="1"/>
    <s v="92667383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81869262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81869265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92639283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92641194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92659947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92670327"/>
    <n v="0"/>
    <n v="1"/>
  </r>
  <r>
    <x v="0"/>
    <x v="3"/>
    <n v="220203"/>
    <x v="1"/>
    <x v="8"/>
    <s v="BELLAVISTA"/>
    <s v="BELLAVISTA"/>
    <s v="BAJO BIAVO"/>
    <s v="000006520"/>
    <s v="NUEVO TARAPOTO"/>
    <x v="0"/>
    <n v="1"/>
    <s v="93031933"/>
    <n v="0"/>
    <n v="1"/>
  </r>
  <r>
    <x v="0"/>
    <x v="3"/>
    <n v="220203"/>
    <x v="1"/>
    <x v="8"/>
    <s v="BELLAVISTA"/>
    <s v="BELLAVISTA"/>
    <s v="BAJO BIAVO"/>
    <s v="000006520"/>
    <s v="NUEVO TARAPOTO"/>
    <x v="0"/>
    <n v="6"/>
    <s v="92665588"/>
    <n v="0"/>
    <n v="1"/>
  </r>
  <r>
    <x v="0"/>
    <x v="3"/>
    <n v="220203"/>
    <x v="1"/>
    <x v="8"/>
    <s v="BELLAVISTA"/>
    <s v="BELLAVISTA"/>
    <s v="BAJO BIAVO"/>
    <s v="000006521"/>
    <s v="DOS UNIDOS"/>
    <x v="0"/>
    <n v="1"/>
    <s v="92664533"/>
    <n v="1"/>
    <n v="1"/>
  </r>
  <r>
    <x v="0"/>
    <x v="3"/>
    <n v="220203"/>
    <x v="1"/>
    <x v="8"/>
    <s v="BELLAVISTA"/>
    <s v="BELLAVISTA"/>
    <s v="BAJO BIAVO"/>
    <s v="000006522"/>
    <s v="LA UNION"/>
    <x v="0"/>
    <n v="1"/>
    <s v="92638203"/>
    <n v="1"/>
    <n v="1"/>
  </r>
  <r>
    <x v="0"/>
    <x v="3"/>
    <n v="220203"/>
    <x v="1"/>
    <x v="8"/>
    <s v="BELLAVISTA"/>
    <s v="BELLAVISTA"/>
    <s v="BAJO BIAVO"/>
    <s v="000006522"/>
    <s v="LA UNION"/>
    <x v="0"/>
    <n v="1"/>
    <s v="92654580"/>
    <n v="1"/>
    <n v="1"/>
  </r>
  <r>
    <x v="0"/>
    <x v="3"/>
    <n v="220203"/>
    <x v="1"/>
    <x v="8"/>
    <s v="BELLAVISTA"/>
    <s v="BELLAVISTA"/>
    <s v="BAJO BIAVO"/>
    <s v="000006522"/>
    <s v="LA UNION"/>
    <x v="0"/>
    <n v="1"/>
    <s v="92662379"/>
    <n v="1"/>
    <n v="1"/>
  </r>
  <r>
    <x v="0"/>
    <x v="3"/>
    <n v="220203"/>
    <x v="1"/>
    <x v="8"/>
    <s v="BELLAVISTA"/>
    <s v="BELLAVISTA"/>
    <s v="BAJO BIAVO"/>
    <s v="000006522"/>
    <s v="LA UNION"/>
    <x v="0"/>
    <n v="1"/>
    <s v="92671622"/>
    <n v="1"/>
    <n v="1"/>
  </r>
  <r>
    <x v="0"/>
    <x v="3"/>
    <n v="220203"/>
    <x v="1"/>
    <x v="8"/>
    <s v="BELLAVISTA"/>
    <s v="BELLAVISTA"/>
    <s v="BAJO BIAVO"/>
    <s v="000006523"/>
    <s v="SANTA ELENA"/>
    <x v="0"/>
    <n v="1"/>
    <s v="92652790"/>
    <n v="1"/>
    <n v="1"/>
  </r>
  <r>
    <x v="0"/>
    <x v="3"/>
    <n v="220203"/>
    <x v="1"/>
    <x v="8"/>
    <s v="BELLAVISTA"/>
    <s v="BELLAVISTA"/>
    <s v="BAJO BIAVO"/>
    <s v="000011343"/>
    <s v="YANAYACU"/>
    <x v="0"/>
    <n v="1"/>
    <s v="92646236"/>
    <n v="1"/>
    <n v="1"/>
  </r>
  <r>
    <x v="0"/>
    <x v="3"/>
    <n v="220203"/>
    <x v="1"/>
    <x v="8"/>
    <s v="BELLAVISTA"/>
    <s v="BELLAVISTA"/>
    <s v="BAJO BIAVO"/>
    <s v="000011343"/>
    <s v="YANAYACU"/>
    <x v="0"/>
    <n v="1"/>
    <s v="92659335"/>
    <n v="1"/>
    <n v="1"/>
  </r>
  <r>
    <x v="0"/>
    <x v="3"/>
    <n v="220203"/>
    <x v="1"/>
    <x v="8"/>
    <s v="BELLAVISTA"/>
    <s v="BELLAVISTA"/>
    <s v="BAJO BIAVO"/>
    <s v="000011343"/>
    <s v="YANAYACU"/>
    <x v="0"/>
    <n v="1"/>
    <s v="92667468"/>
    <n v="1"/>
    <n v="1"/>
  </r>
  <r>
    <x v="0"/>
    <x v="3"/>
    <n v="220203"/>
    <x v="1"/>
    <x v="8"/>
    <s v="BELLAVISTA"/>
    <s v="BELLAVISTA"/>
    <s v="BELLAVISTA"/>
    <s v="000006502"/>
    <s v="HOSPITAL BELLAVISTA"/>
    <x v="0"/>
    <n v="1"/>
    <s v="92643969"/>
    <n v="0"/>
    <n v="1"/>
  </r>
  <r>
    <x v="0"/>
    <x v="3"/>
    <n v="220203"/>
    <x v="1"/>
    <x v="8"/>
    <s v="BELLAVISTA"/>
    <s v="PICOTA"/>
    <s v="PICOTA"/>
    <s v="000006457"/>
    <s v="HOSPITAL RURAL  PICOTA"/>
    <x v="0"/>
    <n v="1"/>
    <s v="92671798"/>
    <n v="1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640657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655868"/>
    <n v="1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667659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673866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794810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804121"/>
    <n v="0"/>
    <n v="1"/>
  </r>
  <r>
    <x v="0"/>
    <x v="3"/>
    <n v="220203"/>
    <x v="1"/>
    <x v="8"/>
    <s v="BELLAVISTA"/>
    <s v="RED TRUJILLO"/>
    <s v="PORVENIR"/>
    <s v="000005211"/>
    <s v="GRAN CHIMU"/>
    <x v="0"/>
    <n v="1"/>
    <s v="92666875"/>
    <n v="0"/>
    <n v="1"/>
  </r>
  <r>
    <x v="0"/>
    <x v="3"/>
    <n v="220203"/>
    <x v="1"/>
    <x v="8"/>
    <s v="BELLAVISTA"/>
    <s v="TUMBES"/>
    <s v="PAMPA GRANDE"/>
    <s v="000001883"/>
    <s v="PUERTO PIZARRO"/>
    <x v="0"/>
    <n v="6"/>
    <s v="92638751"/>
    <n v="0"/>
    <n v="1"/>
  </r>
  <r>
    <x v="0"/>
    <x v="3"/>
    <n v="220204"/>
    <x v="1"/>
    <x v="9"/>
    <s v="BELLAVISTA"/>
    <s v="BELLAVISTA"/>
    <s v="BELLAVISTA"/>
    <s v="000006562"/>
    <s v="LEDOY"/>
    <x v="0"/>
    <n v="1"/>
    <s v="92657886"/>
    <n v="1"/>
    <n v="1"/>
  </r>
  <r>
    <x v="0"/>
    <x v="3"/>
    <n v="220204"/>
    <x v="1"/>
    <x v="9"/>
    <s v="BELLAVISTA"/>
    <s v="BELLAVISTA"/>
    <s v="BELLAVISTA"/>
    <s v="000006562"/>
    <s v="LEDOY"/>
    <x v="0"/>
    <n v="1"/>
    <s v="92666300"/>
    <n v="1"/>
    <n v="1"/>
  </r>
  <r>
    <x v="0"/>
    <x v="3"/>
    <n v="220204"/>
    <x v="1"/>
    <x v="9"/>
    <s v="BELLAVISTA"/>
    <s v="MARISCAL CACERES"/>
    <s v="COSTA RICA"/>
    <s v="000006565"/>
    <s v="AUCARARCA"/>
    <x v="0"/>
    <n v="1"/>
    <s v="92643459"/>
    <n v="1"/>
    <n v="1"/>
  </r>
  <r>
    <x v="0"/>
    <x v="3"/>
    <n v="220204"/>
    <x v="1"/>
    <x v="9"/>
    <s v="BELLAVISTA"/>
    <s v="MARISCAL CACERES"/>
    <s v="COSTA RICA"/>
    <s v="000006565"/>
    <s v="AUCARARCA"/>
    <x v="0"/>
    <n v="1"/>
    <s v="92669762"/>
    <n v="1"/>
    <n v="1"/>
  </r>
  <r>
    <x v="0"/>
    <x v="3"/>
    <n v="220205"/>
    <x v="1"/>
    <x v="10"/>
    <s v="BELLAVISTA"/>
    <m/>
    <m/>
    <m/>
    <m/>
    <x v="0"/>
    <n v="1"/>
    <s v="92642932"/>
    <n v="0"/>
    <n v="1"/>
  </r>
  <r>
    <x v="0"/>
    <x v="3"/>
    <n v="220205"/>
    <x v="1"/>
    <x v="10"/>
    <s v="BELLAVISTA"/>
    <m/>
    <m/>
    <m/>
    <m/>
    <x v="0"/>
    <n v="1"/>
    <s v="92644233"/>
    <n v="0"/>
    <n v="1"/>
  </r>
  <r>
    <x v="0"/>
    <x v="3"/>
    <n v="220205"/>
    <x v="1"/>
    <x v="10"/>
    <s v="BELLAVISTA"/>
    <s v="ALTO AMAZONAS"/>
    <s v="LAGUNAS"/>
    <s v="000000197"/>
    <s v="P.S. I-1 BARRIO CENTRAL"/>
    <x v="0"/>
    <n v="1"/>
    <s v="92672969"/>
    <n v="0"/>
    <n v="1"/>
  </r>
  <r>
    <x v="0"/>
    <x v="3"/>
    <n v="220205"/>
    <x v="1"/>
    <x v="10"/>
    <s v="BELLAVISTA"/>
    <s v="BELLAVISTA"/>
    <s v="BELLAVISTA"/>
    <s v="000006514"/>
    <s v="HUINGOYACU"/>
    <x v="0"/>
    <n v="1"/>
    <s v="81950867"/>
    <n v="0"/>
    <n v="1"/>
  </r>
  <r>
    <x v="0"/>
    <x v="3"/>
    <n v="220205"/>
    <x v="1"/>
    <x v="10"/>
    <s v="BELLAVISTA"/>
    <s v="BELLAVISTA"/>
    <s v="SAN PABLO-CONSUELO                                          "/>
    <s v="000006499"/>
    <s v="FAUSA LAMISTA"/>
    <x v="0"/>
    <n v="1"/>
    <s v="92653048"/>
    <n v="1"/>
    <n v="1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644867"/>
    <n v="1"/>
    <n v="1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655708"/>
    <n v="1"/>
    <n v="1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669090"/>
    <n v="1"/>
    <n v="1"/>
  </r>
  <r>
    <x v="0"/>
    <x v="3"/>
    <n v="220205"/>
    <x v="1"/>
    <x v="10"/>
    <s v="BELLAVISTA"/>
    <s v="BELLAVISTA"/>
    <s v="SAN PABLO-CONSUELO                                          "/>
    <s v="000006509"/>
    <s v="DOS DE MAYO"/>
    <x v="0"/>
    <n v="1"/>
    <s v="92659922"/>
    <n v="1"/>
    <n v="1"/>
  </r>
  <r>
    <x v="0"/>
    <x v="3"/>
    <n v="220206"/>
    <x v="1"/>
    <x v="11"/>
    <s v="BELLAVISTA"/>
    <m/>
    <m/>
    <m/>
    <m/>
    <x v="0"/>
    <n v="1"/>
    <s v="92637178"/>
    <n v="1"/>
    <n v="1"/>
  </r>
  <r>
    <x v="0"/>
    <x v="3"/>
    <n v="220206"/>
    <x v="1"/>
    <x v="11"/>
    <s v="BELLAVISTA"/>
    <m/>
    <m/>
    <m/>
    <m/>
    <x v="0"/>
    <n v="1"/>
    <s v="92659074"/>
    <n v="1"/>
    <n v="1"/>
  </r>
  <r>
    <x v="0"/>
    <x v="3"/>
    <n v="220206"/>
    <x v="1"/>
    <x v="11"/>
    <s v="BELLAVISTA"/>
    <s v="BELLAVISTA"/>
    <s v="BELLAVISTA"/>
    <s v="000006515"/>
    <s v="SAN RAFAEL"/>
    <x v="0"/>
    <n v="1"/>
    <s v="92672175"/>
    <n v="1"/>
    <n v="1"/>
  </r>
  <r>
    <x v="0"/>
    <x v="3"/>
    <n v="220206"/>
    <x v="1"/>
    <x v="11"/>
    <s v="BELLAVISTA"/>
    <s v="BELLAVISTA"/>
    <s v="BELLAVISTA"/>
    <s v="000006516"/>
    <s v="LA LIBERTAD"/>
    <x v="0"/>
    <n v="1"/>
    <s v="92674582"/>
    <n v="1"/>
    <n v="1"/>
  </r>
  <r>
    <x v="0"/>
    <x v="3"/>
    <n v="220206"/>
    <x v="1"/>
    <x v="11"/>
    <s v="BELLAVISTA"/>
    <s v="BELLAVISTA"/>
    <s v="BELLAVISTA"/>
    <s v="000006516"/>
    <s v="LA LIBERTAD"/>
    <x v="0"/>
    <n v="1"/>
    <s v="92675117"/>
    <n v="1"/>
    <n v="1"/>
  </r>
  <r>
    <x v="0"/>
    <x v="3"/>
    <n v="220206"/>
    <x v="1"/>
    <x v="11"/>
    <s v="BELLAVISTA"/>
    <s v="NO PERTENECE A NINGUNA RED"/>
    <s v="NO PERTENECE A NINGUNA MICRORED"/>
    <s v="000016480"/>
    <s v="HOSPITAL II TARAPOTO"/>
    <x v="2"/>
    <n v="1"/>
    <s v="92672339"/>
    <n v="0"/>
    <n v="1"/>
  </r>
  <r>
    <x v="0"/>
    <x v="3"/>
    <n v="220301"/>
    <x v="2"/>
    <x v="12"/>
    <s v="EL DORADO"/>
    <m/>
    <m/>
    <m/>
    <m/>
    <x v="0"/>
    <n v="1"/>
    <s v="92669110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6937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8219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8297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8317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8541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9093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9731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40055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45218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50102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66222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67646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69789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1600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2703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2888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4316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4646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5333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6248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7142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7938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44606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52919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54597"/>
    <n v="0"/>
    <n v="1"/>
  </r>
  <r>
    <x v="0"/>
    <x v="3"/>
    <n v="220301"/>
    <x v="2"/>
    <x v="12"/>
    <s v="EL DORADO"/>
    <s v="EL DORADO"/>
    <s v="SAN JOSE DE SISA"/>
    <s v="000006486"/>
    <s v="NAUTA"/>
    <x v="0"/>
    <n v="1"/>
    <s v="92659569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60018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68010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71634"/>
    <n v="1"/>
    <n v="1"/>
  </r>
  <r>
    <x v="0"/>
    <x v="3"/>
    <n v="220301"/>
    <x v="2"/>
    <x v="12"/>
    <s v="EL DORADO"/>
    <s v="EL DORADO"/>
    <s v="SAN JOSE DE SISA"/>
    <s v="000006490"/>
    <s v="HUAJA"/>
    <x v="0"/>
    <n v="1"/>
    <s v="92658772"/>
    <n v="1"/>
    <n v="1"/>
  </r>
  <r>
    <x v="0"/>
    <x v="3"/>
    <n v="220301"/>
    <x v="2"/>
    <x v="12"/>
    <s v="EL DORADO"/>
    <s v="EL DORADO"/>
    <s v="SAN JOSE DE SISA"/>
    <s v="000006490"/>
    <s v="HUAJA"/>
    <x v="0"/>
    <n v="1"/>
    <s v="92673793"/>
    <n v="1"/>
    <n v="1"/>
  </r>
  <r>
    <x v="0"/>
    <x v="3"/>
    <n v="220301"/>
    <x v="2"/>
    <x v="12"/>
    <s v="EL DORADO"/>
    <s v="EL DORADO"/>
    <s v="SAN JOSE DE SISA"/>
    <s v="000006491"/>
    <s v="AMINIO"/>
    <x v="0"/>
    <n v="1"/>
    <s v="92669408"/>
    <n v="1"/>
    <n v="1"/>
  </r>
  <r>
    <x v="0"/>
    <x v="3"/>
    <n v="220301"/>
    <x v="2"/>
    <x v="12"/>
    <s v="EL DORADO"/>
    <s v="NO PERTENECE A NINGUNA RED"/>
    <s v="NO PERTENECE A NINGUNA MICRORED"/>
    <s v="000008270"/>
    <s v="CLINICA GUZMAN EIRL"/>
    <x v="0"/>
    <n v="1"/>
    <s v="92672716"/>
    <n v="0"/>
    <n v="1"/>
  </r>
  <r>
    <x v="0"/>
    <x v="3"/>
    <n v="220301"/>
    <x v="2"/>
    <x v="12"/>
    <s v="EL DORADO"/>
    <s v="SAN MARTIN"/>
    <s v="TARAPOTO"/>
    <s v="000006363"/>
    <s v="ATUMPAMPA"/>
    <x v="0"/>
    <n v="1"/>
    <s v="92643107"/>
    <n v="0"/>
    <n v="0"/>
  </r>
  <r>
    <x v="0"/>
    <x v="3"/>
    <n v="220302"/>
    <x v="2"/>
    <x v="13"/>
    <s v="EL DORADO"/>
    <s v="EL DORADO"/>
    <s v="AGUA BLANCA"/>
    <s v="000006496"/>
    <s v="AGUA BLANCA"/>
    <x v="0"/>
    <n v="1"/>
    <s v="92655008"/>
    <n v="1"/>
    <n v="1"/>
  </r>
  <r>
    <x v="0"/>
    <x v="3"/>
    <n v="220302"/>
    <x v="2"/>
    <x v="13"/>
    <s v="EL DORADO"/>
    <s v="EL DORADO"/>
    <s v="AGUA BLANCA"/>
    <s v="000006498"/>
    <s v="PACASMAYO"/>
    <x v="0"/>
    <n v="1"/>
    <s v="92645235"/>
    <n v="1"/>
    <n v="1"/>
  </r>
  <r>
    <x v="0"/>
    <x v="3"/>
    <n v="220302"/>
    <x v="2"/>
    <x v="13"/>
    <s v="EL DORADO"/>
    <s v="EL DORADO"/>
    <s v="SAN JOSE DE SISA"/>
    <s v="000006485"/>
    <s v="HOSPITAL RURAL SAN JOSE DE SISA"/>
    <x v="0"/>
    <n v="1"/>
    <s v="92672873"/>
    <n v="1"/>
    <n v="1"/>
  </r>
  <r>
    <x v="0"/>
    <x v="3"/>
    <n v="220302"/>
    <x v="2"/>
    <x v="13"/>
    <s v="EL DORADO"/>
    <s v="EL DORADO"/>
    <s v="SAN JOSE DE SISA"/>
    <s v="000006485"/>
    <s v="HOSPITAL RURAL SAN JOSE DE SISA"/>
    <x v="0"/>
    <n v="1"/>
    <s v="92675275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36264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39056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46181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55589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59295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2802"/>
    <n v="0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3353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4254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4504"/>
    <n v="0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4914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9080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71878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73652"/>
    <n v="0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76040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6"/>
    <s v="92689632"/>
    <n v="1"/>
    <n v="1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81757641"/>
    <n v="1"/>
    <n v="1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665738"/>
    <n v="1"/>
    <n v="1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768153"/>
    <n v="0"/>
    <n v="1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6"/>
    <s v="92647195"/>
    <n v="0"/>
    <n v="1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652478"/>
    <n v="1"/>
    <n v="1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6"/>
    <s v="92662866"/>
    <n v="0"/>
    <n v="1"/>
  </r>
  <r>
    <x v="0"/>
    <x v="3"/>
    <n v="220303"/>
    <x v="2"/>
    <x v="14"/>
    <s v="EL DORADO"/>
    <s v="EL DORADO"/>
    <s v="SAN MARTIN ALAO                                             "/>
    <s v="000007392"/>
    <s v="BUENA VISTA"/>
    <x v="0"/>
    <n v="1"/>
    <s v="92668156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40387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47402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72629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75638"/>
    <n v="0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75653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03777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6"/>
    <s v="92650351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6"/>
    <s v="92675658"/>
    <n v="0"/>
    <n v="1"/>
  </r>
  <r>
    <x v="0"/>
    <x v="3"/>
    <n v="220304"/>
    <x v="2"/>
    <x v="15"/>
    <s v="BELLAVISTA"/>
    <s v="BELLAVISTA"/>
    <s v="SAN PABLO-CONSUELO                                          "/>
    <s v="000006510"/>
    <s v="RAMON CASTILLA"/>
    <x v="0"/>
    <n v="1"/>
    <s v="81386294"/>
    <n v="1"/>
    <n v="1"/>
  </r>
  <r>
    <x v="0"/>
    <x v="3"/>
    <n v="220304"/>
    <x v="2"/>
    <x v="15"/>
    <s v="BELLAVISTA"/>
    <s v="BELLAVISTA"/>
    <s v="SAN PABLO-CONSUELO                                          "/>
    <s v="000006510"/>
    <s v="RAMON CASTILLA"/>
    <x v="0"/>
    <n v="1"/>
    <s v="92651057"/>
    <n v="1"/>
    <n v="1"/>
  </r>
  <r>
    <x v="0"/>
    <x v="3"/>
    <n v="220304"/>
    <x v="2"/>
    <x v="15"/>
    <s v="BELLAVISTA"/>
    <s v="EL DORADO"/>
    <s v="AGUA BLANCA"/>
    <s v="000006407"/>
    <s v="SAN JUAN DE TALLIQUIHUI"/>
    <x v="0"/>
    <n v="1"/>
    <s v="92662246"/>
    <n v="1"/>
    <n v="1"/>
  </r>
  <r>
    <x v="0"/>
    <x v="3"/>
    <n v="220304"/>
    <x v="2"/>
    <x v="15"/>
    <s v="BELLAVISTA"/>
    <s v="EL DORADO"/>
    <s v="AGUA BLANCA"/>
    <s v="000006488"/>
    <s v="SANTA MARTHA"/>
    <x v="0"/>
    <n v="1"/>
    <s v="92638475"/>
    <n v="0"/>
    <n v="1"/>
  </r>
  <r>
    <x v="0"/>
    <x v="3"/>
    <n v="220304"/>
    <x v="2"/>
    <x v="15"/>
    <s v="BELLAVISTA"/>
    <s v="EL DORADO"/>
    <s v="AGUA BLANCA"/>
    <s v="000006488"/>
    <s v="SANTA MARTHA"/>
    <x v="0"/>
    <n v="1"/>
    <s v="92653015"/>
    <n v="1"/>
    <n v="1"/>
  </r>
  <r>
    <x v="0"/>
    <x v="3"/>
    <n v="220304"/>
    <x v="2"/>
    <x v="15"/>
    <s v="BELLAVISTA"/>
    <s v="EL DORADO"/>
    <s v="AGUA BLANCA"/>
    <s v="000006488"/>
    <s v="SANTA MARTHA"/>
    <x v="0"/>
    <n v="1"/>
    <s v="92666211"/>
    <n v="1"/>
    <n v="1"/>
  </r>
  <r>
    <x v="0"/>
    <x v="3"/>
    <n v="220304"/>
    <x v="2"/>
    <x v="15"/>
    <s v="BELLAVISTA"/>
    <s v="EL DORADO"/>
    <s v="AGUA BLANCA"/>
    <s v="000006488"/>
    <s v="SANTA MARTHA"/>
    <x v="0"/>
    <n v="1"/>
    <s v="92673810"/>
    <n v="1"/>
    <n v="1"/>
  </r>
  <r>
    <x v="0"/>
    <x v="3"/>
    <n v="220304"/>
    <x v="2"/>
    <x v="15"/>
    <s v="BELLAVISTA"/>
    <s v="EL DORADO"/>
    <s v="AGUA BLANCA"/>
    <s v="000006488"/>
    <s v="SANTA MARTHA"/>
    <x v="0"/>
    <n v="1"/>
    <s v="92674971"/>
    <n v="1"/>
    <n v="1"/>
  </r>
  <r>
    <x v="0"/>
    <x v="3"/>
    <n v="220304"/>
    <x v="2"/>
    <x v="15"/>
    <s v="BELLAVISTA"/>
    <s v="EL DORADO"/>
    <s v="AGUA BLANCA"/>
    <s v="000006488"/>
    <s v="SANTA MARTHA"/>
    <x v="0"/>
    <n v="1"/>
    <s v="92675698"/>
    <n v="1"/>
    <n v="1"/>
  </r>
  <r>
    <x v="0"/>
    <x v="3"/>
    <n v="220304"/>
    <x v="2"/>
    <x v="15"/>
    <s v="BELLAVISTA"/>
    <s v="EL DORADO"/>
    <s v="AGUA BLANCA"/>
    <s v="000006497"/>
    <s v="SANTA ROSA"/>
    <x v="0"/>
    <n v="1"/>
    <s v="92639985"/>
    <n v="0"/>
    <n v="0"/>
  </r>
  <r>
    <x v="0"/>
    <x v="3"/>
    <n v="220304"/>
    <x v="2"/>
    <x v="15"/>
    <s v="BELLAVISTA"/>
    <s v="EL DORADO"/>
    <s v="AGUA BLANCA"/>
    <s v="000006497"/>
    <s v="SANTA ROSA"/>
    <x v="0"/>
    <n v="1"/>
    <s v="92642863"/>
    <n v="0"/>
    <n v="1"/>
  </r>
  <r>
    <x v="0"/>
    <x v="3"/>
    <n v="220304"/>
    <x v="2"/>
    <x v="15"/>
    <s v="BELLAVISTA"/>
    <s v="EL DORADO"/>
    <s v="AGUA BLANCA"/>
    <s v="000006500"/>
    <s v="BARRANQUITA RIO SISA"/>
    <x v="0"/>
    <n v="1"/>
    <s v="92636168"/>
    <n v="1"/>
    <n v="1"/>
  </r>
  <r>
    <x v="0"/>
    <x v="3"/>
    <n v="220304"/>
    <x v="2"/>
    <x v="15"/>
    <s v="BELLAVISTA"/>
    <s v="EL DORADO"/>
    <s v="AGUA BLANCA"/>
    <s v="000006500"/>
    <s v="BARRANQUITA RIO SISA"/>
    <x v="0"/>
    <n v="1"/>
    <s v="92663961"/>
    <n v="1"/>
    <n v="1"/>
  </r>
  <r>
    <x v="0"/>
    <x v="3"/>
    <n v="220304"/>
    <x v="2"/>
    <x v="15"/>
    <s v="BELLAVISTA"/>
    <s v="EL DORADO"/>
    <s v="AGUA BLANCA"/>
    <s v="000006500"/>
    <s v="BARRANQUITA RIO SISA"/>
    <x v="0"/>
    <n v="1"/>
    <s v="92718509"/>
    <n v="1"/>
    <n v="1"/>
  </r>
  <r>
    <x v="0"/>
    <x v="3"/>
    <n v="220304"/>
    <x v="2"/>
    <x v="15"/>
    <s v="BELLAVISTA"/>
    <s v="EL DORADO"/>
    <s v="AGUA BLANCA"/>
    <s v="000006501"/>
    <s v="SANTA ELENA"/>
    <x v="0"/>
    <n v="1"/>
    <s v="92643121"/>
    <n v="1"/>
    <n v="1"/>
  </r>
  <r>
    <x v="0"/>
    <x v="3"/>
    <n v="220305"/>
    <x v="2"/>
    <x v="16"/>
    <s v="EL DORADO"/>
    <s v="EL DORADO"/>
    <s v="SAN JOSE DE SISA"/>
    <s v="000006491"/>
    <s v="AMINIO"/>
    <x v="0"/>
    <n v="1"/>
    <s v="92636976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36656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38190"/>
    <n v="0"/>
    <n v="1"/>
  </r>
  <r>
    <x v="0"/>
    <x v="3"/>
    <n v="220401"/>
    <x v="3"/>
    <x v="17"/>
    <s v="HUALLAGA"/>
    <s v="HUALLAGA"/>
    <s v="SAPOSOA"/>
    <s v="000006529"/>
    <s v="RURAL SAPOSOA"/>
    <x v="0"/>
    <n v="1"/>
    <s v="92639594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43002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53842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63478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63692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70742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77894"/>
    <n v="1"/>
    <n v="1"/>
  </r>
  <r>
    <x v="0"/>
    <x v="3"/>
    <n v="220401"/>
    <x v="3"/>
    <x v="17"/>
    <s v="HUALLAGA"/>
    <s v="HUALLAGA"/>
    <s v="SAPOSOA"/>
    <s v="000006530"/>
    <s v="7 DE JUNIO-AHUIHUA"/>
    <x v="0"/>
    <n v="1"/>
    <s v="92672945"/>
    <n v="1"/>
    <n v="1"/>
  </r>
  <r>
    <x v="0"/>
    <x v="3"/>
    <n v="220401"/>
    <x v="3"/>
    <x v="17"/>
    <s v="HUALLAGA"/>
    <s v="HUALLAGA"/>
    <s v="SAPOSOA"/>
    <s v="000006535"/>
    <s v="SAN REGIS"/>
    <x v="0"/>
    <n v="1"/>
    <s v="92661032"/>
    <n v="1"/>
    <n v="1"/>
  </r>
  <r>
    <x v="0"/>
    <x v="3"/>
    <n v="220401"/>
    <x v="3"/>
    <x v="17"/>
    <s v="HUALLAGA"/>
    <s v="HUALLAGA"/>
    <s v="SAPOSOA"/>
    <s v="000006538"/>
    <s v="EL DORADO"/>
    <x v="0"/>
    <n v="1"/>
    <s v="92637024"/>
    <n v="1"/>
    <n v="1"/>
  </r>
  <r>
    <x v="0"/>
    <x v="3"/>
    <n v="220401"/>
    <x v="3"/>
    <x v="17"/>
    <s v="HUALLAGA"/>
    <s v="HUALLAGA"/>
    <s v="SAPOSOA"/>
    <s v="000006538"/>
    <s v="EL DORADO"/>
    <x v="0"/>
    <n v="1"/>
    <s v="92638206"/>
    <n v="1"/>
    <n v="1"/>
  </r>
  <r>
    <x v="0"/>
    <x v="3"/>
    <n v="220401"/>
    <x v="3"/>
    <x v="17"/>
    <s v="HUALLAGA"/>
    <s v="HUALLAGA"/>
    <s v="SAPOSOA"/>
    <s v="000006538"/>
    <s v="EL DORADO"/>
    <x v="0"/>
    <n v="1"/>
    <s v="92645913"/>
    <n v="1"/>
    <n v="1"/>
  </r>
  <r>
    <x v="0"/>
    <x v="3"/>
    <n v="220401"/>
    <x v="3"/>
    <x v="17"/>
    <s v="HUALLAGA"/>
    <s v="HUALLAGA"/>
    <s v="SAPOSOA"/>
    <s v="000006538"/>
    <s v="EL DORADO"/>
    <x v="0"/>
    <n v="1"/>
    <s v="92673820"/>
    <n v="1"/>
    <n v="1"/>
  </r>
  <r>
    <x v="0"/>
    <x v="3"/>
    <n v="220401"/>
    <x v="3"/>
    <x v="17"/>
    <s v="HUALLAGA"/>
    <s v="HUALLAGA"/>
    <s v="SAPOSOA"/>
    <s v="000021587"/>
    <s v="ALTO PACHIZA"/>
    <x v="0"/>
    <n v="1"/>
    <s v="92661902"/>
    <n v="1"/>
    <n v="1"/>
  </r>
  <r>
    <x v="0"/>
    <x v="3"/>
    <n v="220401"/>
    <x v="3"/>
    <x v="17"/>
    <s v="HUALLAGA"/>
    <s v="HUALLAGA"/>
    <s v="SAPOSOA"/>
    <s v="000026163"/>
    <s v="AGUA AZUL"/>
    <x v="0"/>
    <n v="1"/>
    <s v="92638185"/>
    <n v="0"/>
    <n v="1"/>
  </r>
  <r>
    <x v="0"/>
    <x v="3"/>
    <n v="220401"/>
    <x v="3"/>
    <x v="17"/>
    <s v="HUALLAGA"/>
    <s v="HUALLAGA"/>
    <s v="SAPOSOA"/>
    <s v="000026163"/>
    <s v="AGUA AZUL"/>
    <x v="0"/>
    <n v="1"/>
    <s v="92651071"/>
    <n v="1"/>
    <n v="1"/>
  </r>
  <r>
    <x v="0"/>
    <x v="3"/>
    <n v="220401"/>
    <x v="3"/>
    <x v="17"/>
    <s v="HUALLAGA"/>
    <s v="LEONCIO PRADO"/>
    <s v="RUPA RUPA"/>
    <s v="000000937"/>
    <s v="SUPTE SAN JORGE"/>
    <x v="0"/>
    <n v="1"/>
    <s v="92676869"/>
    <n v="1"/>
    <n v="1"/>
  </r>
  <r>
    <x v="0"/>
    <x v="3"/>
    <n v="220402"/>
    <x v="3"/>
    <x v="18"/>
    <s v="HUALLAGA"/>
    <s v="HUALLAGA"/>
    <s v="SAPOSOA"/>
    <s v="000006539"/>
    <s v="PASARRAYA"/>
    <x v="0"/>
    <n v="1"/>
    <s v="92642691"/>
    <n v="1"/>
    <n v="1"/>
  </r>
  <r>
    <x v="0"/>
    <x v="3"/>
    <n v="220402"/>
    <x v="3"/>
    <x v="18"/>
    <s v="HUALLAGA"/>
    <s v="HUALLAGA"/>
    <s v="SAPOSOA"/>
    <s v="000006539"/>
    <s v="PASARRAYA"/>
    <x v="0"/>
    <n v="1"/>
    <s v="92667214"/>
    <n v="1"/>
    <n v="1"/>
  </r>
  <r>
    <x v="0"/>
    <x v="3"/>
    <n v="220402"/>
    <x v="3"/>
    <x v="18"/>
    <s v="HUALLAGA"/>
    <s v="HUALLAGA"/>
    <s v="SAPOSOA"/>
    <s v="000006539"/>
    <s v="PASARRAYA"/>
    <x v="0"/>
    <n v="1"/>
    <s v="92674617"/>
    <n v="0"/>
    <n v="1"/>
  </r>
  <r>
    <x v="0"/>
    <x v="3"/>
    <n v="220402"/>
    <x v="3"/>
    <x v="18"/>
    <s v="HUALLAGA"/>
    <s v="HUALLAGA"/>
    <s v="SAPOSOA"/>
    <s v="000006540"/>
    <s v="NUEVA VIDA"/>
    <x v="0"/>
    <n v="1"/>
    <s v="92672020"/>
    <n v="1"/>
    <n v="1"/>
  </r>
  <r>
    <x v="0"/>
    <x v="3"/>
    <n v="220402"/>
    <x v="3"/>
    <x v="18"/>
    <s v="HUALLAGA"/>
    <s v="HUALLAGA"/>
    <s v="SAPOSOA"/>
    <s v="000006540"/>
    <s v="NUEVA VIDA"/>
    <x v="0"/>
    <n v="1"/>
    <s v="92672432"/>
    <n v="1"/>
    <n v="1"/>
  </r>
  <r>
    <x v="0"/>
    <x v="3"/>
    <n v="220402"/>
    <x v="3"/>
    <x v="18"/>
    <s v="HUALLAGA"/>
    <s v="HUALLAGA"/>
    <s v="SAPOSOA"/>
    <s v="000006541"/>
    <s v="YACUSISA"/>
    <x v="0"/>
    <n v="1"/>
    <s v="92658133"/>
    <n v="1"/>
    <n v="1"/>
  </r>
  <r>
    <x v="0"/>
    <x v="3"/>
    <n v="220403"/>
    <x v="3"/>
    <x v="19"/>
    <s v="HUALLAGA"/>
    <s v="HUALLAGA"/>
    <s v="SACANCHE"/>
    <s v="000006542"/>
    <s v="EL ESLABON"/>
    <x v="0"/>
    <n v="1"/>
    <s v="92657622"/>
    <n v="1"/>
    <n v="1"/>
  </r>
  <r>
    <x v="0"/>
    <x v="3"/>
    <n v="220403"/>
    <x v="3"/>
    <x v="19"/>
    <s v="HUALLAGA"/>
    <s v="HUALLAGA"/>
    <s v="SACANCHE"/>
    <s v="000006544"/>
    <s v="COLLPA"/>
    <x v="0"/>
    <n v="1"/>
    <s v="92675311"/>
    <n v="0"/>
    <n v="1"/>
  </r>
  <r>
    <x v="0"/>
    <x v="3"/>
    <n v="220403"/>
    <x v="3"/>
    <x v="19"/>
    <s v="HUALLAGA"/>
    <s v="HUALLAGA"/>
    <s v="SACANCHE"/>
    <s v="000006544"/>
    <s v="COLLPA"/>
    <x v="0"/>
    <n v="1"/>
    <s v="92678514"/>
    <n v="1"/>
    <n v="1"/>
  </r>
  <r>
    <x v="0"/>
    <x v="3"/>
    <n v="220403"/>
    <x v="3"/>
    <x v="19"/>
    <s v="HUALLAGA"/>
    <s v="NO PERTENECE A NINGUNA RED"/>
    <s v="NO PERTENECE A NINGUNA MICRORED"/>
    <s v="000017859"/>
    <s v="EL TRIUNFO"/>
    <x v="0"/>
    <n v="1"/>
    <s v="92663004"/>
    <n v="0"/>
    <n v="1"/>
  </r>
  <r>
    <x v="0"/>
    <x v="3"/>
    <n v="220404"/>
    <x v="3"/>
    <x v="20"/>
    <s v="HUALLAGA"/>
    <s v="EL DORADO"/>
    <s v="SAN MARTIN ALAO                                             "/>
    <s v="000006492"/>
    <s v="SAN MARTIN DE ALAO"/>
    <x v="0"/>
    <n v="6"/>
    <s v="92664504"/>
    <n v="0"/>
    <n v="1"/>
  </r>
  <r>
    <x v="0"/>
    <x v="3"/>
    <n v="220404"/>
    <x v="3"/>
    <x v="20"/>
    <s v="HUALLAGA"/>
    <s v="HUALLAGA"/>
    <s v="SACANCHE"/>
    <s v="000006545"/>
    <s v="NUEVO SACANCHE"/>
    <x v="0"/>
    <n v="1"/>
    <s v="92649156"/>
    <n v="1"/>
    <n v="1"/>
  </r>
  <r>
    <x v="0"/>
    <x v="3"/>
    <n v="220404"/>
    <x v="3"/>
    <x v="20"/>
    <s v="HUALLAGA"/>
    <s v="HUALLAGA"/>
    <s v="SACANCHE"/>
    <s v="000006545"/>
    <s v="NUEVO SACANCHE"/>
    <x v="0"/>
    <n v="1"/>
    <s v="92655645"/>
    <n v="1"/>
    <n v="1"/>
  </r>
  <r>
    <x v="0"/>
    <x v="3"/>
    <n v="220404"/>
    <x v="3"/>
    <x v="20"/>
    <s v="HUALLAGA"/>
    <s v="HUALLAGA"/>
    <s v="SACANCHE"/>
    <s v="000006545"/>
    <s v="NUEVO SACANCHE"/>
    <x v="0"/>
    <n v="1"/>
    <s v="92676083"/>
    <n v="1"/>
    <n v="1"/>
  </r>
  <r>
    <x v="0"/>
    <x v="3"/>
    <n v="220404"/>
    <x v="3"/>
    <x v="20"/>
    <s v="HUALLAGA"/>
    <s v="HUALLAGA"/>
    <s v="SAPOSOA"/>
    <s v="000006533"/>
    <s v="PISCOYACU"/>
    <x v="0"/>
    <n v="1"/>
    <s v="92652732"/>
    <n v="1"/>
    <n v="1"/>
  </r>
  <r>
    <x v="0"/>
    <x v="3"/>
    <n v="220404"/>
    <x v="3"/>
    <x v="20"/>
    <s v="HUALLAGA"/>
    <s v="HUALLAGA"/>
    <s v="SAPOSOA"/>
    <s v="000006533"/>
    <s v="PISCOYACU"/>
    <x v="0"/>
    <n v="1"/>
    <s v="92655525"/>
    <n v="1"/>
    <n v="1"/>
  </r>
  <r>
    <x v="0"/>
    <x v="3"/>
    <n v="220405"/>
    <x v="3"/>
    <x v="21"/>
    <s v="HUALLAGA"/>
    <s v="HUALLAGA"/>
    <s v="SACANCHE"/>
    <s v="000006543"/>
    <s v="SACANCHE"/>
    <x v="0"/>
    <n v="1"/>
    <s v="92659287"/>
    <n v="1"/>
    <n v="1"/>
  </r>
  <r>
    <x v="0"/>
    <x v="3"/>
    <n v="220405"/>
    <x v="3"/>
    <x v="21"/>
    <s v="HUALLAGA"/>
    <s v="HUALLAGA"/>
    <s v="SACANCHE"/>
    <s v="000006543"/>
    <s v="SACANCHE"/>
    <x v="0"/>
    <n v="1"/>
    <s v="92665101"/>
    <n v="1"/>
    <n v="1"/>
  </r>
  <r>
    <x v="0"/>
    <x v="3"/>
    <n v="220405"/>
    <x v="3"/>
    <x v="21"/>
    <s v="HUALLAGA"/>
    <s v="HUALLAGA"/>
    <s v="SAPOSOA"/>
    <s v="000006529"/>
    <s v="RURAL SAPOSOA"/>
    <x v="0"/>
    <n v="1"/>
    <s v="92644262"/>
    <n v="1"/>
    <n v="1"/>
  </r>
  <r>
    <x v="0"/>
    <x v="3"/>
    <n v="220405"/>
    <x v="3"/>
    <x v="21"/>
    <s v="HUALLAGA"/>
    <s v="MARISCAL CACERES"/>
    <s v="NO PERTENECE A NINGUNA MICRORED"/>
    <s v="000006919"/>
    <s v="HOSPITAL JUANJUI"/>
    <x v="0"/>
    <n v="1"/>
    <s v="92663815"/>
    <n v="1"/>
    <n v="1"/>
  </r>
  <r>
    <x v="0"/>
    <x v="3"/>
    <n v="220406"/>
    <x v="3"/>
    <x v="77"/>
    <s v="BELLAVISTA"/>
    <s v="BELLAVISTA"/>
    <s v="BELLAVISTA"/>
    <s v="000006546"/>
    <s v="TINGO DE SAPOSOA"/>
    <x v="0"/>
    <n v="1"/>
    <s v="92644748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38945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39117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43391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44360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47256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52618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52674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54269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57885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64647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68903"/>
    <n v="0"/>
    <n v="1"/>
  </r>
  <r>
    <x v="0"/>
    <x v="3"/>
    <n v="220501"/>
    <x v="4"/>
    <x v="22"/>
    <s v="LAMAS"/>
    <s v="LAMAS"/>
    <s v="HOSPITAL LAMAS"/>
    <s v="000006352"/>
    <s v="HOSPITAL LAMAS"/>
    <x v="0"/>
    <n v="1"/>
    <s v="92670899"/>
    <n v="1"/>
    <n v="1"/>
  </r>
  <r>
    <x v="0"/>
    <x v="3"/>
    <n v="220501"/>
    <x v="4"/>
    <x v="22"/>
    <s v="LAMAS"/>
    <s v="LAMAS"/>
    <s v="HOSPITAL LAMAS"/>
    <s v="000006353"/>
    <s v="HUAYCO LAMAS"/>
    <x v="2"/>
    <n v="1"/>
    <s v="92643307"/>
    <n v="0"/>
    <n v="1"/>
  </r>
  <r>
    <x v="0"/>
    <x v="3"/>
    <n v="220501"/>
    <x v="4"/>
    <x v="22"/>
    <s v="LAMAS"/>
    <s v="LAMAS"/>
    <s v="HOSPITAL LAMAS"/>
    <s v="000006353"/>
    <s v="HUAYCO LAMAS"/>
    <x v="2"/>
    <n v="1"/>
    <s v="92660867"/>
    <n v="0"/>
    <n v="1"/>
  </r>
  <r>
    <x v="0"/>
    <x v="3"/>
    <n v="220501"/>
    <x v="4"/>
    <x v="22"/>
    <s v="LAMAS"/>
    <s v="LAMAS"/>
    <s v="HOSPITAL LAMAS"/>
    <s v="000006353"/>
    <s v="HUAYCO LAMAS"/>
    <x v="0"/>
    <n v="1"/>
    <s v="81891586"/>
    <n v="1"/>
    <n v="1"/>
  </r>
  <r>
    <x v="0"/>
    <x v="3"/>
    <n v="220501"/>
    <x v="4"/>
    <x v="22"/>
    <s v="LAMAS"/>
    <s v="LAMAS"/>
    <s v="HOSPITAL LAMAS"/>
    <s v="000006353"/>
    <s v="HUAYCO LAMAS"/>
    <x v="0"/>
    <n v="1"/>
    <s v="81891587"/>
    <n v="0"/>
    <n v="1"/>
  </r>
  <r>
    <x v="0"/>
    <x v="3"/>
    <n v="220501"/>
    <x v="4"/>
    <x v="22"/>
    <s v="LAMAS"/>
    <s v="LAMAS"/>
    <s v="HOSPITAL LAMAS"/>
    <s v="000006353"/>
    <s v="HUAYCO LAMAS"/>
    <x v="0"/>
    <n v="1"/>
    <s v="92648455"/>
    <n v="0"/>
    <n v="0"/>
  </r>
  <r>
    <x v="0"/>
    <x v="3"/>
    <n v="220501"/>
    <x v="4"/>
    <x v="22"/>
    <s v="LAMAS"/>
    <s v="LAMAS"/>
    <s v="HOSPITAL LAMAS"/>
    <s v="000006353"/>
    <s v="HUAYCO LAMAS"/>
    <x v="0"/>
    <n v="1"/>
    <s v="92669318"/>
    <n v="1"/>
    <n v="1"/>
  </r>
  <r>
    <x v="0"/>
    <x v="3"/>
    <n v="220501"/>
    <x v="4"/>
    <x v="22"/>
    <s v="LAMAS"/>
    <s v="LAMAS"/>
    <s v="HOSPITAL LAMAS"/>
    <s v="000006353"/>
    <s v="HUAYCO LAMAS"/>
    <x v="0"/>
    <n v="1"/>
    <s v="92673738"/>
    <n v="0"/>
    <n v="1"/>
  </r>
  <r>
    <x v="0"/>
    <x v="3"/>
    <n v="220501"/>
    <x v="4"/>
    <x v="22"/>
    <s v="LAMAS"/>
    <s v="LAMAS"/>
    <s v="HOSPITAL LAMAS"/>
    <s v="000006356"/>
    <s v="PAMASHTO"/>
    <x v="2"/>
    <n v="1"/>
    <s v="92671942"/>
    <n v="1"/>
    <n v="1"/>
  </r>
  <r>
    <x v="0"/>
    <x v="3"/>
    <n v="220501"/>
    <x v="4"/>
    <x v="22"/>
    <s v="LAMAS"/>
    <s v="LAMAS"/>
    <s v="HOSPITAL LAMAS"/>
    <s v="000006356"/>
    <s v="PAMASHTO"/>
    <x v="0"/>
    <n v="1"/>
    <s v="92648360"/>
    <n v="1"/>
    <n v="1"/>
  </r>
  <r>
    <x v="0"/>
    <x v="3"/>
    <n v="220501"/>
    <x v="4"/>
    <x v="22"/>
    <s v="LAMAS"/>
    <s v="LAMAS"/>
    <s v="HOSPITAL LAMAS"/>
    <s v="000006357"/>
    <s v="ALTO SHAMBOYACU"/>
    <x v="0"/>
    <n v="1"/>
    <s v="92665032"/>
    <n v="1"/>
    <n v="1"/>
  </r>
  <r>
    <x v="0"/>
    <x v="3"/>
    <n v="220501"/>
    <x v="4"/>
    <x v="22"/>
    <s v="LAMAS"/>
    <s v="LAMAS"/>
    <s v="HOSPITAL LAMAS"/>
    <s v="000006358"/>
    <s v="YURILAMAS"/>
    <x v="0"/>
    <n v="1"/>
    <s v="81915874"/>
    <n v="0"/>
    <n v="1"/>
  </r>
  <r>
    <x v="0"/>
    <x v="3"/>
    <n v="220501"/>
    <x v="4"/>
    <x v="22"/>
    <s v="LAMAS"/>
    <s v="LAMAS"/>
    <s v="HOSPITAL LAMAS"/>
    <s v="000006388"/>
    <s v="SAN ANTONIO RIO MAYO"/>
    <x v="0"/>
    <n v="1"/>
    <s v="80694696"/>
    <n v="1"/>
    <n v="1"/>
  </r>
  <r>
    <x v="0"/>
    <x v="3"/>
    <n v="220501"/>
    <x v="4"/>
    <x v="22"/>
    <s v="LAMAS"/>
    <s v="LAMAS"/>
    <s v="HOSPITAL LAMAS"/>
    <s v="000006390"/>
    <s v="LAS FLORES DEL RIO MAYO"/>
    <x v="0"/>
    <n v="1"/>
    <s v="92654017"/>
    <n v="1"/>
    <n v="1"/>
  </r>
  <r>
    <x v="0"/>
    <x v="3"/>
    <n v="220501"/>
    <x v="4"/>
    <x v="22"/>
    <s v="LAMAS"/>
    <s v="NO PERTENECE A NINGUNA RED"/>
    <s v="NO PERTENECE A NINGUNA MICRORED"/>
    <s v="000016484"/>
    <s v="POSTA MEDICA LAMAS - ESSALUD"/>
    <x v="2"/>
    <n v="1"/>
    <s v="92658671"/>
    <n v="0"/>
    <n v="1"/>
  </r>
  <r>
    <x v="0"/>
    <x v="3"/>
    <n v="220502"/>
    <x v="4"/>
    <x v="23"/>
    <s v="LAMAS"/>
    <s v="CHACHAPOYAS"/>
    <s v="PEDRO RUIZ"/>
    <s v="000004922"/>
    <s v="PEDRO RUIZ GALLO"/>
    <x v="2"/>
    <n v="1"/>
    <s v="92663140"/>
    <n v="0"/>
    <n v="1"/>
  </r>
  <r>
    <x v="0"/>
    <x v="3"/>
    <n v="220502"/>
    <x v="4"/>
    <x v="23"/>
    <s v="LAMAS"/>
    <s v="LAMAS"/>
    <s v="PACAYZAPA"/>
    <s v="000006350"/>
    <s v="PACAYZAPA"/>
    <x v="0"/>
    <n v="1"/>
    <s v="81983738"/>
    <n v="1"/>
    <n v="1"/>
  </r>
  <r>
    <x v="0"/>
    <x v="3"/>
    <n v="220502"/>
    <x v="4"/>
    <x v="23"/>
    <s v="LAMAS"/>
    <s v="LAMAS"/>
    <s v="PACAYZAPA"/>
    <s v="000006350"/>
    <s v="PACAYZAPA"/>
    <x v="0"/>
    <n v="1"/>
    <s v="81983744"/>
    <n v="1"/>
    <n v="1"/>
  </r>
  <r>
    <x v="0"/>
    <x v="3"/>
    <n v="220502"/>
    <x v="4"/>
    <x v="23"/>
    <s v="LAMAS"/>
    <s v="LAMAS"/>
    <s v="PACAYZAPA"/>
    <s v="000006350"/>
    <s v="PACAYZAPA"/>
    <x v="0"/>
    <n v="1"/>
    <s v="81983746"/>
    <n v="1"/>
    <n v="1"/>
  </r>
  <r>
    <x v="0"/>
    <x v="3"/>
    <n v="220502"/>
    <x v="4"/>
    <x v="23"/>
    <s v="LAMAS"/>
    <s v="LAMAS"/>
    <s v="PACAYZAPA"/>
    <s v="000006350"/>
    <s v="PACAYZAPA"/>
    <x v="0"/>
    <n v="1"/>
    <s v="81983750"/>
    <n v="0"/>
    <n v="1"/>
  </r>
  <r>
    <x v="0"/>
    <x v="3"/>
    <n v="220502"/>
    <x v="4"/>
    <x v="23"/>
    <s v="LAMAS"/>
    <s v="LAMAS"/>
    <s v="PACAYZAPA"/>
    <s v="000006350"/>
    <s v="PACAYZAPA"/>
    <x v="0"/>
    <n v="1"/>
    <s v="82006356"/>
    <n v="1"/>
    <n v="1"/>
  </r>
  <r>
    <x v="0"/>
    <x v="3"/>
    <n v="220502"/>
    <x v="4"/>
    <x v="23"/>
    <s v="LAMAS"/>
    <s v="LAMAS"/>
    <s v="PACAYZAPA"/>
    <s v="000006350"/>
    <s v="PACAYZAPA"/>
    <x v="0"/>
    <n v="1"/>
    <s v="92655393"/>
    <n v="1"/>
    <n v="1"/>
  </r>
  <r>
    <x v="0"/>
    <x v="3"/>
    <n v="220502"/>
    <x v="4"/>
    <x v="23"/>
    <s v="LAMAS"/>
    <s v="LAMAS"/>
    <s v="PACAYZAPA"/>
    <s v="000006350"/>
    <s v="PACAYZAPA"/>
    <x v="0"/>
    <n v="1"/>
    <s v="92666613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36809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40210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40555"/>
    <n v="0"/>
    <n v="0"/>
  </r>
  <r>
    <x v="0"/>
    <x v="3"/>
    <n v="220502"/>
    <x v="4"/>
    <x v="23"/>
    <s v="LAMAS"/>
    <s v="MOYOBAMBA"/>
    <s v="ALONSO DE ALVARADO ROQUE"/>
    <s v="000006348"/>
    <s v="ROQUE"/>
    <x v="0"/>
    <n v="1"/>
    <s v="92649332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6028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6115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8853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8860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9867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62460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72929"/>
    <n v="1"/>
    <n v="1"/>
  </r>
  <r>
    <x v="0"/>
    <x v="3"/>
    <n v="220502"/>
    <x v="4"/>
    <x v="23"/>
    <s v="LAMAS"/>
    <s v="MOYOBAMBA"/>
    <s v="ALONSO DE ALVARADO ROQUE"/>
    <s v="000007297"/>
    <s v="ALAN GARCIA"/>
    <x v="0"/>
    <n v="1"/>
    <s v="92644953"/>
    <n v="1"/>
    <n v="1"/>
  </r>
  <r>
    <x v="0"/>
    <x v="3"/>
    <n v="220502"/>
    <x v="4"/>
    <x v="23"/>
    <s v="LAMAS"/>
    <s v="MOYOBAMBA"/>
    <s v="ALONSO DE ALVARADO ROQUE"/>
    <s v="000007297"/>
    <s v="ALAN GARCIA"/>
    <x v="0"/>
    <n v="1"/>
    <s v="92653124"/>
    <n v="1"/>
    <n v="1"/>
  </r>
  <r>
    <x v="0"/>
    <x v="3"/>
    <n v="220502"/>
    <x v="4"/>
    <x v="23"/>
    <s v="LAMAS"/>
    <s v="MOYOBAMBA"/>
    <s v="ALONSO DE ALVARADO ROQUE"/>
    <s v="000010516"/>
    <s v="PORVENIR DEL NORTE"/>
    <x v="2"/>
    <n v="1"/>
    <s v="92660661"/>
    <n v="1"/>
    <n v="1"/>
  </r>
  <r>
    <x v="0"/>
    <x v="3"/>
    <n v="220502"/>
    <x v="4"/>
    <x v="23"/>
    <s v="LAMAS"/>
    <s v="MOYOBAMBA"/>
    <s v="ALONSO DE ALVARADO ROQUE"/>
    <s v="000010516"/>
    <s v="PORVENIR DEL NORTE"/>
    <x v="0"/>
    <n v="1"/>
    <s v="92673029"/>
    <n v="0"/>
    <n v="0"/>
  </r>
  <r>
    <x v="0"/>
    <x v="3"/>
    <n v="220503"/>
    <x v="4"/>
    <x v="24"/>
    <s v="LAMAS"/>
    <s v="LAMAS"/>
    <s v="BARRANQUITA"/>
    <s v="000006432"/>
    <s v="BARRANQUITA CAYNARACHI"/>
    <x v="0"/>
    <n v="1"/>
    <s v="92636155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38577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45048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46988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50039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60923"/>
    <n v="0"/>
    <n v="1"/>
  </r>
  <r>
    <x v="0"/>
    <x v="3"/>
    <n v="220503"/>
    <x v="4"/>
    <x v="24"/>
    <s v="LAMAS"/>
    <s v="LAMAS"/>
    <s v="BARRANQUITA"/>
    <s v="000006432"/>
    <s v="BARRANQUITA CAYNARACHI"/>
    <x v="0"/>
    <n v="1"/>
    <s v="92664160"/>
    <n v="0"/>
    <n v="1"/>
  </r>
  <r>
    <x v="0"/>
    <x v="3"/>
    <n v="220503"/>
    <x v="4"/>
    <x v="24"/>
    <s v="LAMAS"/>
    <s v="LAMAS"/>
    <s v="BARRANQUITA"/>
    <s v="000006432"/>
    <s v="BARRANQUITA CAYNARACHI"/>
    <x v="0"/>
    <n v="1"/>
    <s v="92671783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74236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76740"/>
    <n v="1"/>
    <n v="1"/>
  </r>
  <r>
    <x v="0"/>
    <x v="3"/>
    <n v="220503"/>
    <x v="4"/>
    <x v="24"/>
    <s v="LAMAS"/>
    <s v="LAMAS"/>
    <s v="BARRANQUITA"/>
    <s v="000006433"/>
    <s v="PUERTO PIZARRO"/>
    <x v="0"/>
    <n v="6"/>
    <s v="92672815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42965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54233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63139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63992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73958"/>
    <n v="1"/>
    <n v="1"/>
  </r>
  <r>
    <x v="0"/>
    <x v="3"/>
    <n v="220503"/>
    <x v="4"/>
    <x v="24"/>
    <s v="LAMAS"/>
    <s v="LAMAS"/>
    <s v="BARRANQUITA"/>
    <s v="000006436"/>
    <s v="EL PI├æAL"/>
    <x v="0"/>
    <n v="1"/>
    <s v="92654641"/>
    <n v="1"/>
    <n v="1"/>
  </r>
  <r>
    <x v="0"/>
    <x v="3"/>
    <n v="220503"/>
    <x v="4"/>
    <x v="24"/>
    <s v="LAMAS"/>
    <s v="LORETO"/>
    <s v="INTUTO"/>
    <s v="000000101"/>
    <s v="INTUTO"/>
    <x v="0"/>
    <n v="1"/>
    <s v="92657843"/>
    <n v="0"/>
    <n v="1"/>
  </r>
  <r>
    <x v="0"/>
    <x v="3"/>
    <n v="220504"/>
    <x v="4"/>
    <x v="25"/>
    <s v="LAMAS"/>
    <s v="ALTO AMAZONAS"/>
    <s v="YURIMAGUAS"/>
    <s v="000000233"/>
    <s v="P.S. I-1 NUEVA ALIANZA"/>
    <x v="0"/>
    <n v="1"/>
    <s v="92656878"/>
    <n v="1"/>
    <n v="1"/>
  </r>
  <r>
    <x v="0"/>
    <x v="3"/>
    <n v="220504"/>
    <x v="4"/>
    <x v="25"/>
    <s v="LAMAS"/>
    <s v="LAMAS"/>
    <s v="CAYNARACHI"/>
    <s v="000006415"/>
    <s v="PONGO DEL CAYNARACHI"/>
    <x v="0"/>
    <n v="1"/>
    <s v="82008856"/>
    <n v="0"/>
    <n v="1"/>
  </r>
  <r>
    <x v="0"/>
    <x v="3"/>
    <n v="220504"/>
    <x v="4"/>
    <x v="25"/>
    <s v="LAMAS"/>
    <s v="LAMAS"/>
    <s v="CAYNARACHI"/>
    <s v="000006415"/>
    <s v="PONGO DEL CAYNARACHI"/>
    <x v="0"/>
    <n v="1"/>
    <s v="92638628"/>
    <n v="0"/>
    <n v="1"/>
  </r>
  <r>
    <x v="0"/>
    <x v="3"/>
    <n v="220504"/>
    <x v="4"/>
    <x v="25"/>
    <s v="LAMAS"/>
    <s v="LAMAS"/>
    <s v="CAYNARACHI"/>
    <s v="000006416"/>
    <s v="ALFONSO UGARTE"/>
    <x v="0"/>
    <n v="1"/>
    <s v="92652633"/>
    <n v="1"/>
    <n v="1"/>
  </r>
  <r>
    <x v="0"/>
    <x v="3"/>
    <n v="220504"/>
    <x v="4"/>
    <x v="25"/>
    <s v="LAMAS"/>
    <s v="LAMAS"/>
    <s v="CAYNARACHI"/>
    <s v="000006416"/>
    <s v="ALFONSO UGARTE"/>
    <x v="0"/>
    <n v="1"/>
    <s v="92667664"/>
    <n v="0"/>
    <n v="1"/>
  </r>
  <r>
    <x v="0"/>
    <x v="3"/>
    <n v="220504"/>
    <x v="4"/>
    <x v="25"/>
    <s v="LAMAS"/>
    <s v="LAMAS"/>
    <s v="CAYNARACHI"/>
    <s v="000006417"/>
    <s v="SAN MIGUEL DE ACHINAMIZA"/>
    <x v="0"/>
    <n v="1"/>
    <s v="92641550"/>
    <n v="1"/>
    <n v="1"/>
  </r>
  <r>
    <x v="0"/>
    <x v="3"/>
    <n v="220504"/>
    <x v="4"/>
    <x v="25"/>
    <s v="LAMAS"/>
    <s v="LAMAS"/>
    <s v="CAYNARACHI"/>
    <s v="000006417"/>
    <s v="SAN MIGUEL DE ACHINAMIZA"/>
    <x v="0"/>
    <n v="1"/>
    <s v="92645391"/>
    <n v="1"/>
    <n v="1"/>
  </r>
  <r>
    <x v="0"/>
    <x v="3"/>
    <n v="220504"/>
    <x v="4"/>
    <x v="25"/>
    <s v="LAMAS"/>
    <s v="LAMAS"/>
    <s v="CAYNARACHI"/>
    <s v="000006418"/>
    <s v="ALIANZA"/>
    <x v="0"/>
    <n v="1"/>
    <s v="81974486"/>
    <n v="1"/>
    <n v="1"/>
  </r>
  <r>
    <x v="0"/>
    <x v="3"/>
    <n v="220504"/>
    <x v="4"/>
    <x v="25"/>
    <s v="LAMAS"/>
    <s v="LAMAS"/>
    <s v="CAYNARACHI"/>
    <s v="000006418"/>
    <s v="ALIANZA"/>
    <x v="0"/>
    <n v="1"/>
    <s v="92645404"/>
    <n v="0"/>
    <n v="1"/>
  </r>
  <r>
    <x v="0"/>
    <x v="3"/>
    <n v="220504"/>
    <x v="4"/>
    <x v="25"/>
    <s v="LAMAS"/>
    <s v="LAMAS"/>
    <s v="CAYNARACHI"/>
    <s v="000006418"/>
    <s v="ALIANZA"/>
    <x v="0"/>
    <n v="1"/>
    <s v="92645412"/>
    <n v="1"/>
    <n v="1"/>
  </r>
  <r>
    <x v="0"/>
    <x v="3"/>
    <n v="220504"/>
    <x v="4"/>
    <x v="25"/>
    <s v="LAMAS"/>
    <s v="LAMAS"/>
    <s v="CAYNARACHI"/>
    <s v="000006418"/>
    <s v="ALIANZA"/>
    <x v="0"/>
    <n v="1"/>
    <s v="92651069"/>
    <n v="1"/>
    <n v="1"/>
  </r>
  <r>
    <x v="0"/>
    <x v="3"/>
    <n v="220504"/>
    <x v="4"/>
    <x v="25"/>
    <s v="LAMAS"/>
    <s v="LAMAS"/>
    <s v="CAYNARACHI"/>
    <s v="000006418"/>
    <s v="ALIANZA"/>
    <x v="0"/>
    <n v="1"/>
    <s v="92662740"/>
    <n v="1"/>
    <n v="1"/>
  </r>
  <r>
    <x v="0"/>
    <x v="3"/>
    <n v="220504"/>
    <x v="4"/>
    <x v="25"/>
    <s v="LAMAS"/>
    <s v="LAMAS"/>
    <s v="CAYNARACHI"/>
    <s v="000006418"/>
    <s v="ALIANZA"/>
    <x v="0"/>
    <n v="1"/>
    <s v="92668474"/>
    <n v="1"/>
    <n v="1"/>
  </r>
  <r>
    <x v="0"/>
    <x v="3"/>
    <n v="220504"/>
    <x v="4"/>
    <x v="25"/>
    <s v="LAMAS"/>
    <s v="LAMAS"/>
    <s v="CAYNARACHI"/>
    <s v="000006418"/>
    <s v="ALIANZA"/>
    <x v="0"/>
    <n v="1"/>
    <s v="92670238"/>
    <n v="1"/>
    <n v="1"/>
  </r>
  <r>
    <x v="0"/>
    <x v="3"/>
    <n v="220504"/>
    <x v="4"/>
    <x v="25"/>
    <s v="LAMAS"/>
    <s v="LAMAS"/>
    <s v="CAYNARACHI"/>
    <s v="000006419"/>
    <s v="BONILLA"/>
    <x v="0"/>
    <n v="1"/>
    <s v="92645579"/>
    <n v="0"/>
    <n v="1"/>
  </r>
  <r>
    <x v="0"/>
    <x v="3"/>
    <n v="220504"/>
    <x v="4"/>
    <x v="25"/>
    <s v="LAMAS"/>
    <s v="LAMAS"/>
    <s v="CAYNARACHI"/>
    <s v="000006419"/>
    <s v="BONILLA"/>
    <x v="0"/>
    <n v="1"/>
    <s v="92666468"/>
    <n v="1"/>
    <n v="1"/>
  </r>
  <r>
    <x v="0"/>
    <x v="3"/>
    <n v="220504"/>
    <x v="4"/>
    <x v="25"/>
    <s v="LAMAS"/>
    <s v="LAMAS"/>
    <s v="CAYNARACHI"/>
    <s v="000006421"/>
    <s v="YUMBATOS"/>
    <x v="2"/>
    <n v="1"/>
    <s v="92674739"/>
    <n v="0"/>
    <n v="1"/>
  </r>
  <r>
    <x v="0"/>
    <x v="3"/>
    <n v="220505"/>
    <x v="4"/>
    <x v="26"/>
    <s v="LAMAS"/>
    <s v="LAMAS"/>
    <s v="CU├æUMBUQUI"/>
    <s v="000006378"/>
    <s v="MAMONAQUIHUA"/>
    <x v="0"/>
    <n v="1"/>
    <s v="92648517"/>
    <n v="1"/>
    <n v="1"/>
  </r>
  <r>
    <x v="0"/>
    <x v="3"/>
    <n v="220505"/>
    <x v="4"/>
    <x v="26"/>
    <s v="LAMAS"/>
    <s v="LAMAS"/>
    <s v="CU├æUMBUQUI"/>
    <s v="000006396"/>
    <s v="CUNUMBUQUE"/>
    <x v="0"/>
    <n v="1"/>
    <s v="92659788"/>
    <n v="1"/>
    <n v="1"/>
  </r>
  <r>
    <x v="0"/>
    <x v="3"/>
    <n v="220505"/>
    <x v="4"/>
    <x v="26"/>
    <s v="LAMAS"/>
    <s v="LAMAS"/>
    <s v="CU├æUMBUQUI"/>
    <s v="000006396"/>
    <s v="CUNUMBUQUE"/>
    <x v="0"/>
    <n v="1"/>
    <s v="92662978"/>
    <n v="1"/>
    <n v="1"/>
  </r>
  <r>
    <x v="0"/>
    <x v="3"/>
    <n v="220505"/>
    <x v="4"/>
    <x v="26"/>
    <s v="LAMAS"/>
    <s v="LAMAS"/>
    <s v="CU├æUMBUQUI"/>
    <s v="000006396"/>
    <s v="CUNUMBUQUE"/>
    <x v="0"/>
    <n v="1"/>
    <s v="92676942"/>
    <n v="1"/>
    <n v="1"/>
  </r>
  <r>
    <x v="0"/>
    <x v="3"/>
    <n v="220505"/>
    <x v="4"/>
    <x v="26"/>
    <s v="LAMAS"/>
    <s v="LAMAS"/>
    <s v="CU├æUMBUQUI"/>
    <s v="000006397"/>
    <s v="SAN RAFAEL DEL RIO MAYO"/>
    <x v="0"/>
    <n v="1"/>
    <s v="92659346"/>
    <n v="1"/>
    <n v="1"/>
  </r>
  <r>
    <x v="0"/>
    <x v="3"/>
    <n v="220505"/>
    <x v="4"/>
    <x v="26"/>
    <s v="LAMAS"/>
    <s v="LAMAS"/>
    <s v="CU├æUMBUQUI"/>
    <s v="000006397"/>
    <s v="SAN RAFAEL DEL RIO MAYO"/>
    <x v="0"/>
    <n v="1"/>
    <s v="92981045"/>
    <n v="0"/>
    <n v="1"/>
  </r>
  <r>
    <x v="0"/>
    <x v="3"/>
    <n v="220505"/>
    <x v="4"/>
    <x v="26"/>
    <s v="LAMAS"/>
    <s v="LAMAS"/>
    <s v="CU├æUMBUQUI"/>
    <s v="000006784"/>
    <s v="ALTO ANDINO"/>
    <x v="0"/>
    <n v="1"/>
    <s v="92658507"/>
    <n v="1"/>
    <n v="1"/>
  </r>
  <r>
    <x v="0"/>
    <x v="3"/>
    <n v="220506"/>
    <x v="4"/>
    <x v="27"/>
    <s v="LAMAS"/>
    <s v="LAMAS"/>
    <s v="PACAYZAPA"/>
    <s v="000006342"/>
    <s v="BETANIA"/>
    <x v="0"/>
    <n v="1"/>
    <s v="92675713"/>
    <n v="0"/>
    <n v="1"/>
  </r>
  <r>
    <x v="0"/>
    <x v="3"/>
    <n v="220506"/>
    <x v="4"/>
    <x v="27"/>
    <s v="LAMAS"/>
    <s v="LAMAS"/>
    <s v="PACAYZAPA"/>
    <s v="000006343"/>
    <s v="GOSEN"/>
    <x v="0"/>
    <n v="1"/>
    <s v="81992254"/>
    <n v="1"/>
    <n v="1"/>
  </r>
  <r>
    <x v="0"/>
    <x v="3"/>
    <n v="220506"/>
    <x v="4"/>
    <x v="27"/>
    <s v="LAMAS"/>
    <s v="LAMAS"/>
    <s v="PACAYZAPA"/>
    <s v="000006344"/>
    <s v="LA LIBERTAD BAJO MAYO"/>
    <x v="0"/>
    <n v="1"/>
    <s v="92661212"/>
    <n v="0"/>
    <n v="1"/>
  </r>
  <r>
    <x v="0"/>
    <x v="3"/>
    <n v="220506"/>
    <x v="4"/>
    <x v="27"/>
    <s v="LAMAS"/>
    <s v="LAMAS"/>
    <s v="PACAYZAPA"/>
    <s v="000006345"/>
    <s v="MIRAFLORES"/>
    <x v="0"/>
    <n v="1"/>
    <s v="81988011"/>
    <n v="1"/>
    <n v="1"/>
  </r>
  <r>
    <x v="0"/>
    <x v="3"/>
    <n v="220506"/>
    <x v="4"/>
    <x v="27"/>
    <s v="LAMAS"/>
    <s v="LAMAS"/>
    <s v="PACAYZAPA"/>
    <s v="000006347"/>
    <s v="VENCEDOR"/>
    <x v="0"/>
    <n v="1"/>
    <s v="92643381"/>
    <n v="0"/>
    <n v="1"/>
  </r>
  <r>
    <x v="0"/>
    <x v="3"/>
    <n v="220506"/>
    <x v="4"/>
    <x v="27"/>
    <s v="LAMAS"/>
    <s v="LAMAS"/>
    <s v="PACAYZAPA"/>
    <s v="000006347"/>
    <s v="VENCEDOR"/>
    <x v="0"/>
    <n v="1"/>
    <s v="92643388"/>
    <n v="0"/>
    <n v="0"/>
  </r>
  <r>
    <x v="0"/>
    <x v="3"/>
    <n v="220506"/>
    <x v="4"/>
    <x v="27"/>
    <s v="LAMAS"/>
    <s v="LAMAS"/>
    <s v="TABALOSOS"/>
    <s v="000006409"/>
    <s v="PINTO RECODO"/>
    <x v="0"/>
    <n v="1"/>
    <s v="92676566"/>
    <n v="1"/>
    <n v="1"/>
  </r>
  <r>
    <x v="0"/>
    <x v="3"/>
    <n v="220506"/>
    <x v="4"/>
    <x v="27"/>
    <s v="LAMAS"/>
    <s v="LAMAS"/>
    <s v="TABALOSOS"/>
    <s v="000006411"/>
    <s v="MISHQUIYACU PINTO RECODO"/>
    <x v="0"/>
    <n v="1"/>
    <s v="92674881"/>
    <n v="0"/>
    <n v="1"/>
  </r>
  <r>
    <x v="0"/>
    <x v="3"/>
    <n v="220507"/>
    <x v="4"/>
    <x v="28"/>
    <s v="LAMAS"/>
    <s v="LAMAS"/>
    <s v="HOSPITAL LAMAS"/>
    <s v="000006389"/>
    <s v="CHURUZAPA"/>
    <x v="0"/>
    <n v="1"/>
    <s v="92657082"/>
    <n v="1"/>
    <n v="1"/>
  </r>
  <r>
    <x v="0"/>
    <x v="3"/>
    <n v="220507"/>
    <x v="4"/>
    <x v="28"/>
    <s v="LAMAS"/>
    <s v="LAMAS"/>
    <s v="HOSPITAL LAMAS"/>
    <s v="000006389"/>
    <s v="CHURUZAPA"/>
    <x v="0"/>
    <n v="1"/>
    <s v="92659489"/>
    <n v="1"/>
    <n v="1"/>
  </r>
  <r>
    <x v="0"/>
    <x v="3"/>
    <n v="220507"/>
    <x v="4"/>
    <x v="28"/>
    <s v="LAMAS"/>
    <s v="LAMAS"/>
    <s v="HOSPITAL LAMAS"/>
    <s v="000006391"/>
    <s v="RUMIZAPA"/>
    <x v="0"/>
    <n v="1"/>
    <s v="92637280"/>
    <n v="1"/>
    <n v="1"/>
  </r>
  <r>
    <x v="0"/>
    <x v="3"/>
    <n v="220507"/>
    <x v="4"/>
    <x v="28"/>
    <s v="LAMAS"/>
    <s v="LAMAS"/>
    <s v="HOSPITAL LAMAS"/>
    <s v="000006391"/>
    <s v="RUMIZAPA"/>
    <x v="0"/>
    <n v="1"/>
    <s v="92645429"/>
    <n v="1"/>
    <n v="1"/>
  </r>
  <r>
    <x v="0"/>
    <x v="3"/>
    <n v="220507"/>
    <x v="4"/>
    <x v="28"/>
    <s v="LAMAS"/>
    <s v="LAMAS"/>
    <s v="HOSPITAL LAMAS"/>
    <s v="000006392"/>
    <s v="MACEDA"/>
    <x v="0"/>
    <n v="1"/>
    <s v="92668018"/>
    <n v="1"/>
    <n v="1"/>
  </r>
  <r>
    <x v="0"/>
    <x v="3"/>
    <n v="220508"/>
    <x v="4"/>
    <x v="29"/>
    <s v="LAMAS"/>
    <s v="LAMAS"/>
    <s v="HOSPITAL LAMAS"/>
    <s v="000006355"/>
    <s v="CHIRICYACU"/>
    <x v="0"/>
    <n v="1"/>
    <s v="92661880"/>
    <n v="0"/>
    <n v="1"/>
  </r>
  <r>
    <x v="0"/>
    <x v="3"/>
    <n v="220508"/>
    <x v="4"/>
    <x v="29"/>
    <s v="LAMAS"/>
    <s v="LAMAS"/>
    <s v="HOSPITAL LAMAS"/>
    <s v="000006355"/>
    <s v="CHIRICYACU"/>
    <x v="0"/>
    <n v="1"/>
    <s v="92677633"/>
    <n v="1"/>
    <n v="1"/>
  </r>
  <r>
    <x v="0"/>
    <x v="3"/>
    <n v="220508"/>
    <x v="4"/>
    <x v="29"/>
    <s v="LAMAS"/>
    <s v="LAMAS"/>
    <s v="HOSPITAL LAMAS"/>
    <s v="000006386"/>
    <s v="SAN ROQUE DE CUMBAZA"/>
    <x v="0"/>
    <n v="1"/>
    <s v="92649202"/>
    <n v="1"/>
    <n v="1"/>
  </r>
  <r>
    <x v="0"/>
    <x v="3"/>
    <n v="220508"/>
    <x v="4"/>
    <x v="29"/>
    <s v="LAMAS"/>
    <s v="LAMAS"/>
    <s v="HOSPITAL LAMAS"/>
    <s v="000006386"/>
    <s v="SAN ROQUE DE CUMBAZA"/>
    <x v="0"/>
    <n v="1"/>
    <s v="92655121"/>
    <n v="1"/>
    <n v="1"/>
  </r>
  <r>
    <x v="0"/>
    <x v="3"/>
    <n v="220508"/>
    <x v="4"/>
    <x v="29"/>
    <s v="LAMAS"/>
    <s v="LAMAS"/>
    <s v="HOSPITAL LAMAS"/>
    <s v="000006387"/>
    <s v="AUCALOMA"/>
    <x v="0"/>
    <n v="1"/>
    <s v="92647643"/>
    <n v="1"/>
    <n v="1"/>
  </r>
  <r>
    <x v="0"/>
    <x v="3"/>
    <n v="220509"/>
    <x v="4"/>
    <x v="30"/>
    <s v="LAMAS"/>
    <s v="LAMAS"/>
    <s v="TABALOSOS"/>
    <s v="000006412"/>
    <s v="SHANAO"/>
    <x v="0"/>
    <n v="1"/>
    <s v="92654225"/>
    <n v="1"/>
    <n v="1"/>
  </r>
  <r>
    <x v="0"/>
    <x v="3"/>
    <n v="220509"/>
    <x v="4"/>
    <x v="30"/>
    <s v="LAMAS"/>
    <s v="LAMAS"/>
    <s v="TABALOSOS"/>
    <s v="000006412"/>
    <s v="SHANAO"/>
    <x v="0"/>
    <n v="1"/>
    <s v="92670160"/>
    <n v="1"/>
    <n v="1"/>
  </r>
  <r>
    <x v="0"/>
    <x v="3"/>
    <n v="220510"/>
    <x v="4"/>
    <x v="31"/>
    <s v="LAMAS"/>
    <m/>
    <m/>
    <m/>
    <m/>
    <x v="0"/>
    <n v="1"/>
    <s v="92695695"/>
    <n v="1"/>
    <n v="1"/>
  </r>
  <r>
    <x v="0"/>
    <x v="3"/>
    <n v="220510"/>
    <x v="4"/>
    <x v="31"/>
    <s v="LAMAS"/>
    <s v="LAMAS"/>
    <s v="TABALOSOS"/>
    <s v="000006408"/>
    <s v="TABALOSOS"/>
    <x v="0"/>
    <n v="1"/>
    <s v="81983743"/>
    <n v="1"/>
    <n v="1"/>
  </r>
  <r>
    <x v="0"/>
    <x v="3"/>
    <n v="220510"/>
    <x v="4"/>
    <x v="31"/>
    <s v="LAMAS"/>
    <s v="LAMAS"/>
    <s v="TABALOSOS"/>
    <s v="000006408"/>
    <s v="TABALOSOS"/>
    <x v="0"/>
    <n v="1"/>
    <s v="92637032"/>
    <n v="1"/>
    <n v="1"/>
  </r>
  <r>
    <x v="0"/>
    <x v="3"/>
    <n v="220510"/>
    <x v="4"/>
    <x v="31"/>
    <s v="LAMAS"/>
    <s v="LAMAS"/>
    <s v="TABALOSOS"/>
    <s v="000006408"/>
    <s v="TABALOSOS"/>
    <x v="0"/>
    <n v="1"/>
    <s v="92641302"/>
    <n v="1"/>
    <n v="1"/>
  </r>
  <r>
    <x v="0"/>
    <x v="3"/>
    <n v="220510"/>
    <x v="4"/>
    <x v="31"/>
    <s v="LAMAS"/>
    <s v="LAMAS"/>
    <s v="TABALOSOS"/>
    <s v="000006408"/>
    <s v="TABALOSOS"/>
    <x v="0"/>
    <n v="1"/>
    <s v="92649954"/>
    <n v="1"/>
    <n v="1"/>
  </r>
  <r>
    <x v="0"/>
    <x v="3"/>
    <n v="220510"/>
    <x v="4"/>
    <x v="31"/>
    <s v="LAMAS"/>
    <s v="LAMAS"/>
    <s v="TABALOSOS"/>
    <s v="000006408"/>
    <s v="TABALOSOS"/>
    <x v="0"/>
    <n v="1"/>
    <s v="92652126"/>
    <n v="1"/>
    <n v="1"/>
  </r>
  <r>
    <x v="0"/>
    <x v="3"/>
    <n v="220510"/>
    <x v="4"/>
    <x v="31"/>
    <s v="LAMAS"/>
    <s v="LAMAS"/>
    <s v="TABALOSOS"/>
    <s v="000006408"/>
    <s v="TABALOSOS"/>
    <x v="0"/>
    <n v="1"/>
    <s v="92655786"/>
    <n v="1"/>
    <n v="1"/>
  </r>
  <r>
    <x v="0"/>
    <x v="3"/>
    <n v="220510"/>
    <x v="4"/>
    <x v="31"/>
    <s v="LAMAS"/>
    <s v="LAMAS"/>
    <s v="TABALOSOS"/>
    <s v="000006408"/>
    <s v="TABALOSOS"/>
    <x v="0"/>
    <n v="1"/>
    <s v="92658683"/>
    <n v="0"/>
    <n v="1"/>
  </r>
  <r>
    <x v="0"/>
    <x v="3"/>
    <n v="220510"/>
    <x v="4"/>
    <x v="31"/>
    <s v="LAMAS"/>
    <s v="LAMAS"/>
    <s v="TABALOSOS"/>
    <s v="000006408"/>
    <s v="TABALOSOS"/>
    <x v="0"/>
    <n v="1"/>
    <s v="92660223"/>
    <n v="1"/>
    <n v="1"/>
  </r>
  <r>
    <x v="0"/>
    <x v="3"/>
    <n v="220510"/>
    <x v="4"/>
    <x v="31"/>
    <s v="LAMAS"/>
    <s v="LAMAS"/>
    <s v="TABALOSOS"/>
    <s v="000006408"/>
    <s v="TABALOSOS"/>
    <x v="0"/>
    <n v="1"/>
    <s v="92664872"/>
    <n v="1"/>
    <n v="1"/>
  </r>
  <r>
    <x v="0"/>
    <x v="3"/>
    <n v="220510"/>
    <x v="4"/>
    <x v="31"/>
    <s v="LAMAS"/>
    <s v="LAMAS"/>
    <s v="TABALOSOS"/>
    <s v="000006408"/>
    <s v="TABALOSOS"/>
    <x v="0"/>
    <n v="1"/>
    <s v="92664892"/>
    <n v="1"/>
    <n v="1"/>
  </r>
  <r>
    <x v="0"/>
    <x v="3"/>
    <n v="220510"/>
    <x v="4"/>
    <x v="31"/>
    <s v="LAMAS"/>
    <s v="LAMAS"/>
    <s v="TABALOSOS"/>
    <s v="000006408"/>
    <s v="TABALOSOS"/>
    <x v="0"/>
    <n v="1"/>
    <s v="92666355"/>
    <n v="1"/>
    <n v="1"/>
  </r>
  <r>
    <x v="0"/>
    <x v="3"/>
    <n v="220510"/>
    <x v="4"/>
    <x v="31"/>
    <s v="LAMAS"/>
    <s v="LAMAS"/>
    <s v="TABALOSOS"/>
    <s v="000006408"/>
    <s v="TABALOSOS"/>
    <x v="0"/>
    <n v="1"/>
    <s v="92669079"/>
    <n v="1"/>
    <n v="1"/>
  </r>
  <r>
    <x v="0"/>
    <x v="3"/>
    <n v="220510"/>
    <x v="4"/>
    <x v="31"/>
    <s v="LAMAS"/>
    <s v="LAMAS"/>
    <s v="TABALOSOS"/>
    <s v="000006408"/>
    <s v="TABALOSOS"/>
    <x v="0"/>
    <n v="1"/>
    <s v="92671836"/>
    <n v="1"/>
    <n v="1"/>
  </r>
  <r>
    <x v="0"/>
    <x v="3"/>
    <n v="220510"/>
    <x v="4"/>
    <x v="31"/>
    <s v="LAMAS"/>
    <s v="LAMAS"/>
    <s v="TABALOSOS"/>
    <s v="000006408"/>
    <s v="TABALOSOS"/>
    <x v="0"/>
    <n v="1"/>
    <s v="92676107"/>
    <n v="1"/>
    <n v="1"/>
  </r>
  <r>
    <x v="0"/>
    <x v="3"/>
    <n v="220510"/>
    <x v="4"/>
    <x v="31"/>
    <s v="LAMAS"/>
    <s v="LAMAS"/>
    <s v="TABALOSOS"/>
    <s v="000006408"/>
    <s v="TABALOSOS"/>
    <x v="0"/>
    <n v="1"/>
    <s v="92677383"/>
    <n v="0"/>
    <n v="1"/>
  </r>
  <r>
    <x v="0"/>
    <x v="3"/>
    <n v="220510"/>
    <x v="4"/>
    <x v="31"/>
    <s v="LAMAS"/>
    <s v="LAMAS"/>
    <s v="TABALOSOS"/>
    <s v="000006408"/>
    <s v="TABALOSOS"/>
    <x v="0"/>
    <n v="1"/>
    <s v="92688798"/>
    <n v="1"/>
    <n v="1"/>
  </r>
  <r>
    <x v="0"/>
    <x v="3"/>
    <n v="220510"/>
    <x v="4"/>
    <x v="31"/>
    <s v="LAMAS"/>
    <s v="LAMAS"/>
    <s v="TABALOSOS"/>
    <s v="000006413"/>
    <s v="SAN MIGUEL DEL RIO MAYO"/>
    <x v="2"/>
    <n v="1"/>
    <s v="92655381"/>
    <n v="0"/>
    <n v="1"/>
  </r>
  <r>
    <x v="0"/>
    <x v="3"/>
    <n v="220510"/>
    <x v="4"/>
    <x v="31"/>
    <s v="LAMAS"/>
    <s v="LAMAS"/>
    <s v="TABALOSOS"/>
    <s v="000006413"/>
    <s v="SAN MIGUEL DEL RIO MAYO"/>
    <x v="0"/>
    <n v="1"/>
    <s v="81888212"/>
    <n v="1"/>
    <n v="1"/>
  </r>
  <r>
    <x v="0"/>
    <x v="3"/>
    <n v="220510"/>
    <x v="4"/>
    <x v="31"/>
    <s v="LAMAS"/>
    <s v="LAMAS"/>
    <s v="TABALOSOS"/>
    <s v="000006413"/>
    <s v="SAN MIGUEL DEL RIO MAYO"/>
    <x v="0"/>
    <n v="1"/>
    <s v="92637132"/>
    <n v="1"/>
    <n v="1"/>
  </r>
  <r>
    <x v="0"/>
    <x v="3"/>
    <n v="220510"/>
    <x v="4"/>
    <x v="31"/>
    <s v="LAMAS"/>
    <s v="LAMAS"/>
    <s v="TABALOSOS"/>
    <s v="000006413"/>
    <s v="SAN MIGUEL DEL RIO MAYO"/>
    <x v="0"/>
    <n v="1"/>
    <s v="92660359"/>
    <n v="1"/>
    <n v="1"/>
  </r>
  <r>
    <x v="0"/>
    <x v="3"/>
    <n v="220510"/>
    <x v="4"/>
    <x v="31"/>
    <s v="LAMAS"/>
    <s v="LAMAS"/>
    <s v="TABALOSOS"/>
    <s v="000006413"/>
    <s v="SAN MIGUEL DEL RIO MAYO"/>
    <x v="0"/>
    <n v="1"/>
    <s v="92662545"/>
    <n v="1"/>
    <n v="1"/>
  </r>
  <r>
    <x v="0"/>
    <x v="3"/>
    <n v="220510"/>
    <x v="4"/>
    <x v="31"/>
    <s v="LAMAS"/>
    <s v="LAMAS"/>
    <s v="TABALOSOS"/>
    <s v="000006414"/>
    <s v="PUCAYACU PANJUI"/>
    <x v="0"/>
    <n v="1"/>
    <s v="92649873"/>
    <n v="0"/>
    <n v="1"/>
  </r>
  <r>
    <x v="0"/>
    <x v="3"/>
    <n v="220510"/>
    <x v="4"/>
    <x v="31"/>
    <s v="LAMAS"/>
    <s v="LAMAS"/>
    <s v="TABALOSOS"/>
    <s v="000015377"/>
    <s v="HUNGURAHUI PAMPA"/>
    <x v="0"/>
    <n v="1"/>
    <s v="92645225"/>
    <n v="1"/>
    <n v="1"/>
  </r>
  <r>
    <x v="0"/>
    <x v="3"/>
    <n v="220510"/>
    <x v="4"/>
    <x v="31"/>
    <s v="LAMAS"/>
    <s v="NO PERTENECE A NINGUNA RED"/>
    <s v="NO PERTENECE A NINGUNA MICRORED"/>
    <s v="000005946"/>
    <s v="HOSPITAL NACIONAL HIPOLITO UNANUE"/>
    <x v="0"/>
    <n v="1"/>
    <s v="92643471"/>
    <n v="1"/>
    <n v="1"/>
  </r>
  <r>
    <x v="0"/>
    <x v="3"/>
    <n v="220510"/>
    <x v="4"/>
    <x v="31"/>
    <s v="LAMAS"/>
    <s v="SAN JUAN DE LURIGANCHO"/>
    <s v="JAIME ZUBIETA"/>
    <s v="000006999"/>
    <s v="SAGRADA FAMILIA"/>
    <x v="2"/>
    <n v="1"/>
    <s v="92675316"/>
    <n v="0"/>
    <n v="1"/>
  </r>
  <r>
    <x v="0"/>
    <x v="3"/>
    <n v="220511"/>
    <x v="4"/>
    <x v="32"/>
    <s v="LAMAS"/>
    <s v="LAMAS"/>
    <s v="CU├æUMBUQUI"/>
    <s v="000006400"/>
    <s v="NUEVO CELENDIN"/>
    <x v="0"/>
    <n v="1"/>
    <s v="81312045"/>
    <n v="1"/>
    <n v="1"/>
  </r>
  <r>
    <x v="0"/>
    <x v="3"/>
    <n v="220511"/>
    <x v="4"/>
    <x v="32"/>
    <s v="LAMAS"/>
    <s v="LAMAS"/>
    <s v="CU├æUMBUQUI"/>
    <s v="000006400"/>
    <s v="NUEVO CELENDIN"/>
    <x v="0"/>
    <n v="1"/>
    <s v="92643679"/>
    <n v="1"/>
    <n v="1"/>
  </r>
  <r>
    <x v="0"/>
    <x v="3"/>
    <n v="220511"/>
    <x v="4"/>
    <x v="32"/>
    <s v="LAMAS"/>
    <s v="LAMAS"/>
    <s v="CU├æUMBUQUI"/>
    <s v="000006400"/>
    <s v="NUEVO CELENDIN"/>
    <x v="0"/>
    <n v="1"/>
    <s v="92643686"/>
    <n v="1"/>
    <n v="1"/>
  </r>
  <r>
    <x v="0"/>
    <x v="3"/>
    <n v="220511"/>
    <x v="4"/>
    <x v="32"/>
    <s v="LAMAS"/>
    <s v="LAMAS"/>
    <s v="CU├æUMBUQUI"/>
    <s v="000006404"/>
    <s v="SANTA CRUZ DE SHITARIYACU"/>
    <x v="0"/>
    <n v="1"/>
    <s v="92664917"/>
    <n v="1"/>
    <n v="1"/>
  </r>
  <r>
    <x v="0"/>
    <x v="3"/>
    <n v="220511"/>
    <x v="4"/>
    <x v="32"/>
    <s v="LAMAS"/>
    <s v="LAMAS"/>
    <s v="CU├æUMBUQUI"/>
    <s v="000006405"/>
    <s v="BAGAZAN"/>
    <x v="0"/>
    <n v="1"/>
    <s v="92645601"/>
    <n v="1"/>
    <n v="1"/>
  </r>
  <r>
    <x v="0"/>
    <x v="3"/>
    <n v="220511"/>
    <x v="4"/>
    <x v="32"/>
    <s v="LAMAS"/>
    <s v="LAMAS"/>
    <s v="CU├æUMBUQUI"/>
    <s v="000006406"/>
    <s v="NUEVO MUNDO"/>
    <x v="0"/>
    <n v="1"/>
    <s v="92660820"/>
    <n v="0"/>
    <n v="0"/>
  </r>
  <r>
    <x v="0"/>
    <x v="3"/>
    <n v="220511"/>
    <x v="4"/>
    <x v="32"/>
    <s v="LAMAS"/>
    <s v="LAMAS"/>
    <s v="CU├æUMBUQUI"/>
    <s v="000006810"/>
    <s v="VISTOSO GRANDE"/>
    <x v="0"/>
    <n v="1"/>
    <s v="92655720"/>
    <n v="1"/>
    <n v="1"/>
  </r>
  <r>
    <x v="0"/>
    <x v="3"/>
    <n v="220511"/>
    <x v="4"/>
    <x v="32"/>
    <s v="LAMAS"/>
    <s v="LAMAS"/>
    <s v="CU├æUMBUQUI"/>
    <s v="000006810"/>
    <s v="VISTOSO GRANDE"/>
    <x v="0"/>
    <n v="1"/>
    <s v="92674124"/>
    <n v="1"/>
    <n v="1"/>
  </r>
  <r>
    <x v="0"/>
    <x v="3"/>
    <n v="220601"/>
    <x v="5"/>
    <x v="33"/>
    <s v="MARISCAL CACERES"/>
    <s v="ALTO AMAZONAS"/>
    <s v="YURIMAGUAS"/>
    <s v="000000224"/>
    <s v="C.S. I-3 LOMA"/>
    <x v="0"/>
    <n v="1"/>
    <s v="92672508"/>
    <n v="0"/>
    <n v="1"/>
  </r>
  <r>
    <x v="0"/>
    <x v="3"/>
    <n v="220601"/>
    <x v="5"/>
    <x v="33"/>
    <s v="MARISCAL CACERES"/>
    <s v="COCHARCAS"/>
    <s v="URIPA"/>
    <s v="000004143"/>
    <s v="RANRACANCHA"/>
    <x v="0"/>
    <n v="1"/>
    <s v="92643946"/>
    <n v="1"/>
    <n v="1"/>
  </r>
  <r>
    <x v="0"/>
    <x v="3"/>
    <n v="220601"/>
    <x v="5"/>
    <x v="33"/>
    <s v="MARISCAL CACERES"/>
    <s v="COCHARCAS"/>
    <s v="URIPA"/>
    <s v="000004146"/>
    <s v="AHUAYRO"/>
    <x v="0"/>
    <n v="1"/>
    <s v="92643937"/>
    <n v="1"/>
    <n v="1"/>
  </r>
  <r>
    <x v="0"/>
    <x v="3"/>
    <n v="220601"/>
    <x v="5"/>
    <x v="33"/>
    <s v="MARISCAL CACERES"/>
    <s v="MARISCAL CACERES"/>
    <s v="HUICUNGO"/>
    <s v="000006567"/>
    <s v="HUICUNGO"/>
    <x v="0"/>
    <n v="1"/>
    <s v="92677718"/>
    <n v="1"/>
    <n v="1"/>
  </r>
  <r>
    <x v="0"/>
    <x v="3"/>
    <n v="220601"/>
    <x v="5"/>
    <x v="33"/>
    <s v="MARISCAL CACERES"/>
    <s v="MARISCAL CACERES"/>
    <s v="JUANJUI"/>
    <s v="000006549"/>
    <s v="LA VICTORIA"/>
    <x v="0"/>
    <n v="1"/>
    <s v="92664364"/>
    <n v="1"/>
    <n v="1"/>
  </r>
  <r>
    <x v="0"/>
    <x v="3"/>
    <n v="220601"/>
    <x v="5"/>
    <x v="33"/>
    <s v="MARISCAL CACERES"/>
    <s v="MARISCAL CACERES"/>
    <s v="JUANJUI"/>
    <s v="000006551"/>
    <s v="CAYENA"/>
    <x v="0"/>
    <n v="1"/>
    <s v="92673522"/>
    <n v="1"/>
    <n v="1"/>
  </r>
  <r>
    <x v="0"/>
    <x v="3"/>
    <n v="220601"/>
    <x v="5"/>
    <x v="33"/>
    <s v="MARISCAL CACERES"/>
    <s v="MARISCAL CACERES"/>
    <s v="JUANJUI"/>
    <s v="000006554"/>
    <s v="VILLA PRADO"/>
    <x v="0"/>
    <n v="1"/>
    <s v="92672700"/>
    <n v="0"/>
    <n v="0"/>
  </r>
  <r>
    <x v="0"/>
    <x v="3"/>
    <n v="220601"/>
    <x v="5"/>
    <x v="33"/>
    <s v="MARISCAL CACERES"/>
    <s v="MARISCAL CACERES"/>
    <s v="JUANJUI"/>
    <s v="000006554"/>
    <s v="VILLA PRADO"/>
    <x v="0"/>
    <n v="1"/>
    <s v="92672713"/>
    <n v="0"/>
    <n v="0"/>
  </r>
  <r>
    <x v="0"/>
    <x v="3"/>
    <n v="220601"/>
    <x v="5"/>
    <x v="33"/>
    <s v="MARISCAL CACERES"/>
    <s v="MARISCAL CACERES"/>
    <s v="JUANJUI"/>
    <s v="000006554"/>
    <s v="VILLA PRADO"/>
    <x v="0"/>
    <n v="1"/>
    <s v="92677197"/>
    <n v="1"/>
    <n v="1"/>
  </r>
  <r>
    <x v="0"/>
    <x v="3"/>
    <n v="220601"/>
    <x v="5"/>
    <x v="33"/>
    <s v="MARISCAL CACERES"/>
    <s v="MARISCAL CACERES"/>
    <s v="JUANJUI"/>
    <s v="000006554"/>
    <s v="VILLA PRADO"/>
    <x v="0"/>
    <n v="6"/>
    <s v="9267399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36544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36897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37159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1478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4378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4777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5180"/>
    <n v="0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726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9109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51191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53224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58735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0450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316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3512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3910"/>
    <n v="0"/>
    <n v="0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5220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6628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7327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873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1476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162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3320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7254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7558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6"/>
    <s v="92677558"/>
    <n v="1"/>
    <n v="1"/>
  </r>
  <r>
    <x v="0"/>
    <x v="3"/>
    <n v="220601"/>
    <x v="5"/>
    <x v="33"/>
    <s v="MARISCAL CACERES"/>
    <s v="NO PERTENECE A NINGUNA RED"/>
    <s v="NO PERTENECE A NINGUNA MICRORED"/>
    <s v="000008269"/>
    <s v="SERVICIOS MEDICOS LIONEL FLORES E HIJOS SAC - CLINICA SAN MARTIN"/>
    <x v="0"/>
    <n v="1"/>
    <s v="92649247"/>
    <n v="0"/>
    <n v="1"/>
  </r>
  <r>
    <x v="0"/>
    <x v="3"/>
    <n v="220601"/>
    <x v="5"/>
    <x v="33"/>
    <s v="MARISCAL CACERES"/>
    <s v="NO PERTENECE A NINGUNA RED"/>
    <s v="NO PERTENECE A NINGUNA MICRORED"/>
    <s v="000016481"/>
    <s v="HOSPITAL I JUANJUI - ESSALUD"/>
    <x v="2"/>
    <n v="1"/>
    <s v="92635752"/>
    <n v="0"/>
    <n v="1"/>
  </r>
  <r>
    <x v="0"/>
    <x v="3"/>
    <n v="220601"/>
    <x v="5"/>
    <x v="33"/>
    <s v="MARISCAL CACERES"/>
    <s v="NO PERTENECE A NINGUNA RED"/>
    <s v="NO PERTENECE A NINGUNA MICRORED"/>
    <s v="000016481"/>
    <s v="HOSPITAL I JUANJUI - ESSALUD"/>
    <x v="2"/>
    <n v="1"/>
    <s v="92641287"/>
    <n v="0"/>
    <n v="1"/>
  </r>
  <r>
    <x v="0"/>
    <x v="3"/>
    <n v="220601"/>
    <x v="5"/>
    <x v="33"/>
    <s v="MARISCAL CACERES"/>
    <s v="NO PERTENECE A NINGUNA RED"/>
    <s v="NO PERTENECE A NINGUNA MICRORED"/>
    <s v="000016481"/>
    <s v="HOSPITAL I JUANJUI - ESSALUD"/>
    <x v="0"/>
    <n v="1"/>
    <s v="92663006"/>
    <n v="0"/>
    <n v="1"/>
  </r>
  <r>
    <x v="0"/>
    <x v="3"/>
    <n v="220601"/>
    <x v="5"/>
    <x v="33"/>
    <s v="MARISCAL CACERES"/>
    <s v="PACIFICO SUR"/>
    <s v="CASMA"/>
    <s v="000001723"/>
    <s v="CENTRO DE SALUD BUENAVISTA"/>
    <x v="0"/>
    <n v="1"/>
    <s v="92674651"/>
    <n v="1"/>
    <n v="1"/>
  </r>
  <r>
    <x v="0"/>
    <x v="3"/>
    <n v="220601"/>
    <x v="5"/>
    <x v="33"/>
    <s v="MARISCAL CACERES"/>
    <s v="SAN MARTIN"/>
    <s v="BANDA DE SHILCAYO"/>
    <s v="000006359"/>
    <s v="BANDA SHILCAYO"/>
    <x v="0"/>
    <n v="1"/>
    <s v="92648401"/>
    <n v="1"/>
    <n v="1"/>
  </r>
  <r>
    <x v="0"/>
    <x v="3"/>
    <n v="220602"/>
    <x v="5"/>
    <x v="34"/>
    <s v="MARISCAL CACERES"/>
    <m/>
    <m/>
    <m/>
    <m/>
    <x v="0"/>
    <n v="1"/>
    <s v="92659169"/>
    <n v="0"/>
    <n v="1"/>
  </r>
  <r>
    <x v="0"/>
    <x v="3"/>
    <n v="220602"/>
    <x v="5"/>
    <x v="34"/>
    <s v="MARISCAL CACERES"/>
    <s v="BELLAVISTA"/>
    <s v="ALTO BIAVO"/>
    <s v="000006528"/>
    <s v="NUEVA ARICA"/>
    <x v="0"/>
    <n v="1"/>
    <s v="92636201"/>
    <n v="1"/>
    <n v="1"/>
  </r>
  <r>
    <x v="0"/>
    <x v="3"/>
    <n v="220602"/>
    <x v="5"/>
    <x v="34"/>
    <s v="MARISCAL CACERES"/>
    <s v="CHICLAYO"/>
    <s v="REQUE-LAGUNAS"/>
    <s v="000004362"/>
    <s v="TUPAC AMARU"/>
    <x v="0"/>
    <n v="1"/>
    <s v="92671722"/>
    <n v="0"/>
    <n v="1"/>
  </r>
  <r>
    <x v="0"/>
    <x v="3"/>
    <n v="220602"/>
    <x v="5"/>
    <x v="34"/>
    <s v="MARISCAL CACERES"/>
    <s v="HUAMANGA"/>
    <s v="NO PERTENECE A NINGUNA MICRORED"/>
    <s v="000003575"/>
    <s v="HOSPITAL  JESUS NAZARENO"/>
    <x v="0"/>
    <n v="1"/>
    <s v="92655054"/>
    <n v="1"/>
    <n v="1"/>
  </r>
  <r>
    <x v="0"/>
    <x v="3"/>
    <n v="220602"/>
    <x v="5"/>
    <x v="34"/>
    <s v="MARISCAL CACERES"/>
    <s v="MARISCAL CACERES"/>
    <s v="CAMPANILLA"/>
    <s v="000006575"/>
    <s v="CAMPANILLA"/>
    <x v="0"/>
    <n v="1"/>
    <s v="92644783"/>
    <n v="1"/>
    <n v="1"/>
  </r>
  <r>
    <x v="0"/>
    <x v="3"/>
    <n v="220602"/>
    <x v="5"/>
    <x v="34"/>
    <s v="MARISCAL CACERES"/>
    <s v="MARISCAL CACERES"/>
    <s v="CAMPANILLA"/>
    <s v="000006575"/>
    <s v="CAMPANILLA"/>
    <x v="0"/>
    <n v="1"/>
    <s v="92646734"/>
    <n v="1"/>
    <n v="1"/>
  </r>
  <r>
    <x v="0"/>
    <x v="3"/>
    <n v="220602"/>
    <x v="5"/>
    <x v="34"/>
    <s v="MARISCAL CACERES"/>
    <s v="MARISCAL CACERES"/>
    <s v="CAMPANILLA"/>
    <s v="000006575"/>
    <s v="CAMPANILLA"/>
    <x v="0"/>
    <n v="1"/>
    <s v="92649639"/>
    <n v="1"/>
    <n v="1"/>
  </r>
  <r>
    <x v="0"/>
    <x v="3"/>
    <n v="220602"/>
    <x v="5"/>
    <x v="34"/>
    <s v="MARISCAL CACERES"/>
    <s v="MARISCAL CACERES"/>
    <s v="CAMPANILLA"/>
    <s v="000006576"/>
    <s v="BALZAYACU"/>
    <x v="0"/>
    <n v="1"/>
    <s v="92672932"/>
    <n v="1"/>
    <n v="1"/>
  </r>
  <r>
    <x v="0"/>
    <x v="3"/>
    <n v="220602"/>
    <x v="5"/>
    <x v="34"/>
    <s v="MARISCAL CACERES"/>
    <s v="MARISCAL CACERES"/>
    <s v="CAMPANILLA"/>
    <s v="000006577"/>
    <s v="SHUMANZA"/>
    <x v="0"/>
    <n v="1"/>
    <s v="92661784"/>
    <n v="1"/>
    <n v="1"/>
  </r>
  <r>
    <x v="0"/>
    <x v="3"/>
    <n v="220602"/>
    <x v="5"/>
    <x v="34"/>
    <s v="MARISCAL CACERES"/>
    <s v="MARISCAL CACERES"/>
    <s v="CAMPANILLA"/>
    <s v="000006577"/>
    <s v="SHUMANZA"/>
    <x v="0"/>
    <n v="1"/>
    <s v="92669930"/>
    <n v="1"/>
    <n v="1"/>
  </r>
  <r>
    <x v="0"/>
    <x v="3"/>
    <n v="220602"/>
    <x v="5"/>
    <x v="34"/>
    <s v="MARISCAL CACERES"/>
    <s v="MARISCAL CACERES"/>
    <s v="CAMPANILLA"/>
    <s v="000006577"/>
    <s v="SHUMANZA"/>
    <x v="0"/>
    <n v="1"/>
    <s v="92669942"/>
    <n v="1"/>
    <n v="1"/>
  </r>
  <r>
    <x v="0"/>
    <x v="3"/>
    <n v="220602"/>
    <x v="5"/>
    <x v="34"/>
    <s v="MARISCAL CACERES"/>
    <s v="MARISCAL CACERES"/>
    <s v="CAMPANILLA"/>
    <s v="000006578"/>
    <s v="SION"/>
    <x v="0"/>
    <n v="1"/>
    <s v="81975312"/>
    <n v="1"/>
    <n v="1"/>
  </r>
  <r>
    <x v="0"/>
    <x v="3"/>
    <n v="220602"/>
    <x v="5"/>
    <x v="34"/>
    <s v="MARISCAL CACERES"/>
    <s v="MARISCAL CACERES"/>
    <s v="CAMPANILLA"/>
    <s v="000006578"/>
    <s v="SION"/>
    <x v="0"/>
    <n v="1"/>
    <s v="92642336"/>
    <n v="1"/>
    <n v="1"/>
  </r>
  <r>
    <x v="0"/>
    <x v="3"/>
    <n v="220602"/>
    <x v="5"/>
    <x v="34"/>
    <s v="MARISCAL CACERES"/>
    <s v="MARISCAL CACERES"/>
    <s v="CAMPANILLA"/>
    <s v="000006578"/>
    <s v="SION"/>
    <x v="0"/>
    <n v="1"/>
    <s v="92646276"/>
    <n v="0"/>
    <n v="1"/>
  </r>
  <r>
    <x v="0"/>
    <x v="3"/>
    <n v="220602"/>
    <x v="5"/>
    <x v="34"/>
    <s v="MARISCAL CACERES"/>
    <s v="MARISCAL CACERES"/>
    <s v="CAMPANILLA"/>
    <s v="000006578"/>
    <s v="SION"/>
    <x v="0"/>
    <n v="1"/>
    <s v="92660436"/>
    <n v="1"/>
    <n v="1"/>
  </r>
  <r>
    <x v="0"/>
    <x v="3"/>
    <n v="220602"/>
    <x v="5"/>
    <x v="34"/>
    <s v="MARISCAL CACERES"/>
    <s v="MARISCAL CACERES"/>
    <s v="CAMPANILLA"/>
    <s v="000006578"/>
    <s v="SION"/>
    <x v="0"/>
    <n v="1"/>
    <s v="92759503"/>
    <n v="1"/>
    <n v="1"/>
  </r>
  <r>
    <x v="0"/>
    <x v="3"/>
    <n v="220602"/>
    <x v="5"/>
    <x v="34"/>
    <s v="MARISCAL CACERES"/>
    <s v="MARISCAL CACERES"/>
    <s v="CAMPANILLA"/>
    <s v="000006579"/>
    <s v="NUEVO JAEN"/>
    <x v="0"/>
    <n v="1"/>
    <s v="92662522"/>
    <n v="1"/>
    <n v="1"/>
  </r>
  <r>
    <x v="0"/>
    <x v="3"/>
    <n v="220602"/>
    <x v="5"/>
    <x v="34"/>
    <s v="MARISCAL CACERES"/>
    <s v="MARISCAL CACERES"/>
    <s v="CAMPANILLA"/>
    <s v="000006579"/>
    <s v="NUEVO JAEN"/>
    <x v="0"/>
    <n v="1"/>
    <s v="92665623"/>
    <n v="1"/>
    <n v="1"/>
  </r>
  <r>
    <x v="0"/>
    <x v="3"/>
    <n v="220602"/>
    <x v="5"/>
    <x v="34"/>
    <s v="MARISCAL CACERES"/>
    <s v="MARISCAL CACERES"/>
    <s v="CAMPANILLA"/>
    <s v="000006579"/>
    <s v="NUEVO JAEN"/>
    <x v="0"/>
    <n v="1"/>
    <s v="92696521"/>
    <n v="1"/>
    <n v="1"/>
  </r>
  <r>
    <x v="0"/>
    <x v="3"/>
    <n v="220602"/>
    <x v="5"/>
    <x v="34"/>
    <s v="MARISCAL CACERES"/>
    <s v="MARISCAL CACERES"/>
    <s v="CAMPANILLA"/>
    <s v="000006579"/>
    <s v="NUEVO JAEN"/>
    <x v="0"/>
    <n v="1"/>
    <s v="92733662"/>
    <n v="1"/>
    <n v="1"/>
  </r>
  <r>
    <x v="0"/>
    <x v="3"/>
    <n v="220602"/>
    <x v="5"/>
    <x v="34"/>
    <s v="MARISCAL CACERES"/>
    <s v="MARISCAL CACERES"/>
    <s v="COSTA RICA"/>
    <s v="000006566"/>
    <s v="CU├æUMBUZA"/>
    <x v="0"/>
    <n v="1"/>
    <s v="92659751"/>
    <n v="1"/>
    <n v="1"/>
  </r>
  <r>
    <x v="0"/>
    <x v="3"/>
    <n v="220602"/>
    <x v="5"/>
    <x v="34"/>
    <s v="MARISCAL CACERES"/>
    <s v="MARISCAL CACERES"/>
    <s v="COSTA RICA"/>
    <s v="000006566"/>
    <s v="CU├æUMBUZA"/>
    <x v="0"/>
    <n v="1"/>
    <s v="92663461"/>
    <n v="1"/>
    <n v="1"/>
  </r>
  <r>
    <x v="0"/>
    <x v="3"/>
    <n v="220602"/>
    <x v="5"/>
    <x v="34"/>
    <s v="MARISCAL CACERES"/>
    <s v="MARISCAL CACERES"/>
    <s v="COSTA RICA"/>
    <s v="000006566"/>
    <s v="CU├æUMBUZA"/>
    <x v="0"/>
    <n v="1"/>
    <s v="92698482"/>
    <n v="1"/>
    <n v="1"/>
  </r>
  <r>
    <x v="0"/>
    <x v="3"/>
    <n v="220602"/>
    <x v="5"/>
    <x v="34"/>
    <s v="MARISCAL CACERES"/>
    <s v="MARISCAL CACERES"/>
    <s v="NO PERTENECE A NINGUNA MICRORED"/>
    <s v="000006919"/>
    <s v="HOSPITAL JUANJUI"/>
    <x v="0"/>
    <n v="1"/>
    <s v="92661960"/>
    <n v="1"/>
    <n v="1"/>
  </r>
  <r>
    <x v="0"/>
    <x v="3"/>
    <n v="220602"/>
    <x v="5"/>
    <x v="34"/>
    <s v="MARISCAL CACERES"/>
    <s v="MARISCAL CACERES"/>
    <s v="NO PERTENECE A NINGUNA MICRORED"/>
    <s v="000006919"/>
    <s v="HOSPITAL JUANJUI"/>
    <x v="0"/>
    <n v="1"/>
    <s v="92662094"/>
    <n v="0"/>
    <n v="1"/>
  </r>
  <r>
    <x v="0"/>
    <x v="3"/>
    <n v="220602"/>
    <x v="5"/>
    <x v="34"/>
    <s v="MARISCAL CACERES"/>
    <s v="MARISCAL CACERES"/>
    <s v="NO PERTENECE A NINGUNA MICRORED"/>
    <s v="000006919"/>
    <s v="HOSPITAL JUANJUI"/>
    <x v="0"/>
    <n v="6"/>
    <s v="92661960"/>
    <n v="1"/>
    <n v="1"/>
  </r>
  <r>
    <x v="0"/>
    <x v="3"/>
    <n v="220602"/>
    <x v="5"/>
    <x v="34"/>
    <s v="MARISCAL CACERES"/>
    <s v="NO PERTENECE A NINGUNA RED"/>
    <s v="NO PERTENECE A NINGUNA MICRORED"/>
    <s v="000006918"/>
    <s v="HOSPITAL TARAPOTO"/>
    <x v="0"/>
    <n v="1"/>
    <s v="92662104"/>
    <n v="0"/>
    <n v="1"/>
  </r>
  <r>
    <x v="0"/>
    <x v="3"/>
    <n v="220602"/>
    <x v="5"/>
    <x v="34"/>
    <s v="MARISCAL CACERES"/>
    <s v="PICOTA"/>
    <s v="PICOTA"/>
    <s v="000006470"/>
    <s v="SAN CRISTOBAL DE SISA"/>
    <x v="0"/>
    <n v="1"/>
    <s v="92646930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50325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54474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57604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68428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73527"/>
    <n v="1"/>
    <n v="1"/>
  </r>
  <r>
    <x v="0"/>
    <x v="3"/>
    <n v="220603"/>
    <x v="5"/>
    <x v="35"/>
    <s v="MARISCAL CACERES"/>
    <s v="MARISCAL CACERES"/>
    <s v="HUICUNGO"/>
    <s v="000006568"/>
    <s v="DOS DE MAYO"/>
    <x v="0"/>
    <n v="1"/>
    <s v="81999658"/>
    <n v="1"/>
    <n v="1"/>
  </r>
  <r>
    <x v="0"/>
    <x v="3"/>
    <n v="220603"/>
    <x v="5"/>
    <x v="35"/>
    <s v="MARISCAL CACERES"/>
    <s v="MARISCAL CACERES"/>
    <s v="HUICUNGO"/>
    <s v="000006569"/>
    <s v="SANTA INES"/>
    <x v="0"/>
    <n v="1"/>
    <s v="92659841"/>
    <n v="0"/>
    <n v="1"/>
  </r>
  <r>
    <x v="0"/>
    <x v="3"/>
    <n v="220603"/>
    <x v="5"/>
    <x v="35"/>
    <s v="MARISCAL CACERES"/>
    <s v="MARISCAL CACERES"/>
    <s v="HUICUNGO"/>
    <s v="000006569"/>
    <s v="SANTA INES"/>
    <x v="0"/>
    <n v="1"/>
    <s v="92668197"/>
    <n v="1"/>
    <n v="1"/>
  </r>
  <r>
    <x v="0"/>
    <x v="3"/>
    <n v="220603"/>
    <x v="5"/>
    <x v="35"/>
    <s v="MARISCAL CACERES"/>
    <s v="MARISCAL CACERES"/>
    <s v="HUICUNGO"/>
    <s v="000006569"/>
    <s v="SANTA INES"/>
    <x v="0"/>
    <n v="1"/>
    <s v="92696497"/>
    <n v="1"/>
    <n v="1"/>
  </r>
  <r>
    <x v="0"/>
    <x v="3"/>
    <n v="220603"/>
    <x v="5"/>
    <x v="35"/>
    <s v="MARISCAL CACERES"/>
    <s v="MARISCAL CACERES"/>
    <s v="HUICUNGO"/>
    <s v="000006570"/>
    <s v="NUEVA ESPERANZA"/>
    <x v="0"/>
    <n v="1"/>
    <s v="81999659"/>
    <n v="0"/>
    <n v="1"/>
  </r>
  <r>
    <x v="0"/>
    <x v="3"/>
    <n v="220603"/>
    <x v="5"/>
    <x v="35"/>
    <s v="MARISCAL CACERES"/>
    <s v="MARISCAL CACERES"/>
    <s v="HUICUNGO"/>
    <s v="000006571"/>
    <s v="PIZARRO"/>
    <x v="0"/>
    <n v="1"/>
    <s v="92668972"/>
    <n v="1"/>
    <n v="1"/>
  </r>
  <r>
    <x v="0"/>
    <x v="3"/>
    <n v="220603"/>
    <x v="5"/>
    <x v="35"/>
    <s v="MARISCAL CACERES"/>
    <s v="MARISCAL CACERES"/>
    <s v="JUANJUI"/>
    <s v="000006556"/>
    <s v="MIRAFLORES"/>
    <x v="0"/>
    <n v="1"/>
    <s v="92666729"/>
    <n v="1"/>
    <n v="1"/>
  </r>
  <r>
    <x v="0"/>
    <x v="3"/>
    <n v="220603"/>
    <x v="5"/>
    <x v="35"/>
    <s v="MARISCAL CACERES"/>
    <s v="MARISCAL CACERES"/>
    <s v="JUANJUI"/>
    <s v="000006556"/>
    <s v="MIRAFLORES"/>
    <x v="0"/>
    <n v="1"/>
    <s v="92675171"/>
    <n v="1"/>
    <n v="1"/>
  </r>
  <r>
    <x v="0"/>
    <x v="3"/>
    <n v="220603"/>
    <x v="5"/>
    <x v="35"/>
    <s v="MARISCAL CACERES"/>
    <s v="NO PERTENECE A NINGUNA RED"/>
    <s v="NO PERTENECE A NINGUNA MICRORED"/>
    <s v="000027730"/>
    <s v="CENTRO DE ATENCI├ôN PRIMARIA MORALES - ESSALUD"/>
    <x v="0"/>
    <n v="6"/>
    <s v="92658547"/>
    <n v="0"/>
    <n v="1"/>
  </r>
  <r>
    <x v="0"/>
    <x v="3"/>
    <n v="220603"/>
    <x v="5"/>
    <x v="35"/>
    <s v="MARISCAL CACERES"/>
    <s v="SAN JUAN DE LURIGANCHO"/>
    <s v="JOSE CARLOS MARIATEGUI"/>
    <s v="000005627"/>
    <s v="CRUZ DE MOTUPE"/>
    <x v="0"/>
    <n v="1"/>
    <s v="92667027"/>
    <n v="0"/>
    <n v="1"/>
  </r>
  <r>
    <x v="0"/>
    <x v="3"/>
    <n v="220604"/>
    <x v="5"/>
    <x v="36"/>
    <s v="MARISCAL CACERES"/>
    <s v="CHACHAPOYAS"/>
    <s v="CAMPORREDONDO"/>
    <s v="000004873"/>
    <s v="CAMPORREDONDO"/>
    <x v="0"/>
    <n v="1"/>
    <s v="92647409"/>
    <n v="1"/>
    <n v="1"/>
  </r>
  <r>
    <x v="0"/>
    <x v="3"/>
    <n v="220604"/>
    <x v="5"/>
    <x v="36"/>
    <s v="MARISCAL CACERES"/>
    <s v="EL DORADO"/>
    <s v="SAN JOSE DE SISA"/>
    <s v="000006485"/>
    <s v="HOSPITAL RURAL SAN JOSE DE SISA"/>
    <x v="0"/>
    <n v="1"/>
    <s v="92645645"/>
    <n v="0"/>
    <n v="1"/>
  </r>
  <r>
    <x v="0"/>
    <x v="3"/>
    <n v="220604"/>
    <x v="5"/>
    <x v="36"/>
    <s v="MARISCAL CACERES"/>
    <s v="MARISCAL CACERES"/>
    <s v="HUICUNGO"/>
    <s v="000006572"/>
    <s v="PACHIZA"/>
    <x v="0"/>
    <n v="1"/>
    <s v="92660179"/>
    <n v="1"/>
    <n v="1"/>
  </r>
  <r>
    <x v="0"/>
    <x v="3"/>
    <n v="220604"/>
    <x v="5"/>
    <x v="36"/>
    <s v="MARISCAL CACERES"/>
    <s v="MARISCAL CACERES"/>
    <s v="HUICUNGO"/>
    <s v="000006572"/>
    <s v="PACHIZA"/>
    <x v="0"/>
    <n v="1"/>
    <s v="92734534"/>
    <n v="1"/>
    <n v="1"/>
  </r>
  <r>
    <x v="0"/>
    <x v="3"/>
    <n v="220604"/>
    <x v="5"/>
    <x v="36"/>
    <s v="MARISCAL CACERES"/>
    <s v="MARISCAL CACERES"/>
    <s v="HUICUNGO"/>
    <s v="000006573"/>
    <s v="ALTO EL SOL"/>
    <x v="0"/>
    <n v="1"/>
    <s v="92635786"/>
    <n v="1"/>
    <n v="1"/>
  </r>
  <r>
    <x v="0"/>
    <x v="3"/>
    <n v="220604"/>
    <x v="5"/>
    <x v="36"/>
    <s v="MARISCAL CACERES"/>
    <s v="MARISCAL CACERES"/>
    <s v="HUICUNGO"/>
    <s v="000006573"/>
    <s v="ALTO EL SOL"/>
    <x v="0"/>
    <n v="1"/>
    <s v="92671298"/>
    <n v="1"/>
    <n v="1"/>
  </r>
  <r>
    <x v="0"/>
    <x v="3"/>
    <n v="220604"/>
    <x v="5"/>
    <x v="36"/>
    <s v="MARISCAL CACERES"/>
    <s v="MARISCAL CACERES"/>
    <s v="HUICUNGO"/>
    <s v="000006574"/>
    <s v="NUEVO CHIMBOTE"/>
    <x v="0"/>
    <n v="1"/>
    <s v="92659837"/>
    <n v="1"/>
    <n v="1"/>
  </r>
  <r>
    <x v="0"/>
    <x v="3"/>
    <n v="220604"/>
    <x v="5"/>
    <x v="36"/>
    <s v="MARISCAL CACERES"/>
    <s v="MARISCAL CACERES"/>
    <s v="HUICUNGO"/>
    <s v="000006574"/>
    <s v="NUEVO CHIMBOTE"/>
    <x v="0"/>
    <n v="1"/>
    <s v="92671277"/>
    <n v="1"/>
    <n v="1"/>
  </r>
  <r>
    <x v="0"/>
    <x v="3"/>
    <n v="220604"/>
    <x v="5"/>
    <x v="36"/>
    <s v="MARISCAL CACERES"/>
    <s v="MARISCAL CACERES"/>
    <s v="HUICUNGO"/>
    <s v="000006574"/>
    <s v="NUEVO CHIMBOTE"/>
    <x v="0"/>
    <n v="1"/>
    <s v="92687397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37815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46756"/>
    <n v="0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49038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54172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62825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73142"/>
    <n v="1"/>
    <n v="1"/>
  </r>
  <r>
    <x v="0"/>
    <x v="3"/>
    <n v="220604"/>
    <x v="5"/>
    <x v="36"/>
    <s v="MARISCAL CACERES"/>
    <s v="NO PERTENECE A NINGUNA RED"/>
    <s v="NO PERTENECE A NINGUNA MICRORED"/>
    <s v="000009047"/>
    <s v="HOSPITAL III CHIMBOTE"/>
    <x v="2"/>
    <n v="1"/>
    <s v="92674715"/>
    <n v="0"/>
    <n v="1"/>
  </r>
  <r>
    <x v="0"/>
    <x v="3"/>
    <n v="220605"/>
    <x v="5"/>
    <x v="37"/>
    <s v="MARISCAL CACERES"/>
    <s v="BEPECA"/>
    <s v="FAUCETT"/>
    <s v="000006244"/>
    <s v="P.S. 200 MILLAS"/>
    <x v="0"/>
    <n v="1"/>
    <s v="92672373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49299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56307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58587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58688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60959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76362"/>
    <n v="0"/>
    <n v="1"/>
  </r>
  <r>
    <x v="0"/>
    <x v="3"/>
    <n v="220605"/>
    <x v="5"/>
    <x v="37"/>
    <s v="MARISCAL CACERES"/>
    <s v="MARISCAL CACERES"/>
    <s v="COSTA RICA"/>
    <s v="000006564"/>
    <s v="DOS UNIDOS"/>
    <x v="0"/>
    <n v="1"/>
    <s v="92657290"/>
    <n v="1"/>
    <n v="1"/>
  </r>
  <r>
    <x v="0"/>
    <x v="3"/>
    <n v="220605"/>
    <x v="5"/>
    <x v="37"/>
    <s v="MARISCAL CACERES"/>
    <s v="MARISCAL CACERES"/>
    <s v="COSTA RICA"/>
    <s v="000006564"/>
    <s v="DOS UNIDOS"/>
    <x v="0"/>
    <n v="1"/>
    <s v="92665989"/>
    <n v="1"/>
    <n v="1"/>
  </r>
  <r>
    <x v="0"/>
    <x v="3"/>
    <n v="220605"/>
    <x v="5"/>
    <x v="37"/>
    <s v="MARISCAL CACERES"/>
    <s v="MARISCAL CACERES"/>
    <s v="COSTA RICA"/>
    <s v="000006564"/>
    <s v="DOS UNIDOS"/>
    <x v="0"/>
    <n v="1"/>
    <s v="92673151"/>
    <n v="1"/>
    <n v="1"/>
  </r>
  <r>
    <x v="0"/>
    <x v="3"/>
    <n v="220605"/>
    <x v="5"/>
    <x v="37"/>
    <s v="MARISCAL CACERES"/>
    <s v="MARISCAL CACERES"/>
    <s v="COSTA RICA"/>
    <s v="000006783"/>
    <s v="SOLEDAD"/>
    <x v="0"/>
    <n v="1"/>
    <s v="92653152"/>
    <n v="1"/>
    <n v="1"/>
  </r>
  <r>
    <x v="0"/>
    <x v="3"/>
    <n v="220605"/>
    <x v="5"/>
    <x v="37"/>
    <s v="MARISCAL CACERES"/>
    <s v="MARISCAL CACERES"/>
    <s v="COSTA RICA"/>
    <s v="000006783"/>
    <s v="SOLEDAD"/>
    <x v="0"/>
    <n v="1"/>
    <s v="92656345"/>
    <n v="1"/>
    <n v="1"/>
  </r>
  <r>
    <x v="0"/>
    <x v="3"/>
    <n v="220605"/>
    <x v="5"/>
    <x v="37"/>
    <s v="MARISCAL CACERES"/>
    <s v="MARISCAL CACERES"/>
    <s v="JUANJUI"/>
    <s v="000006560"/>
    <s v="ARMAYARI"/>
    <x v="0"/>
    <n v="1"/>
    <s v="92666553"/>
    <n v="1"/>
    <n v="1"/>
  </r>
  <r>
    <x v="0"/>
    <x v="3"/>
    <n v="220605"/>
    <x v="5"/>
    <x v="37"/>
    <s v="MARISCAL CACERES"/>
    <s v="MARISCAL CACERES"/>
    <s v="JUANJUI"/>
    <s v="000006561"/>
    <s v="PAJARILLO"/>
    <x v="0"/>
    <n v="1"/>
    <s v="92636379"/>
    <n v="0"/>
    <n v="1"/>
  </r>
  <r>
    <x v="0"/>
    <x v="3"/>
    <n v="220605"/>
    <x v="5"/>
    <x v="37"/>
    <s v="MARISCAL CACERES"/>
    <s v="MARISCAL CACERES"/>
    <s v="JUANJUI"/>
    <s v="000006561"/>
    <s v="PAJARILLO"/>
    <x v="0"/>
    <n v="1"/>
    <s v="92652787"/>
    <n v="1"/>
    <n v="1"/>
  </r>
  <r>
    <x v="0"/>
    <x v="3"/>
    <n v="220605"/>
    <x v="5"/>
    <x v="37"/>
    <s v="MARISCAL CACERES"/>
    <s v="MARISCAL CACERES"/>
    <s v="JUANJUI"/>
    <s v="000006561"/>
    <s v="PAJARILLO"/>
    <x v="0"/>
    <n v="1"/>
    <s v="92665462"/>
    <n v="1"/>
    <n v="1"/>
  </r>
  <r>
    <x v="0"/>
    <x v="3"/>
    <n v="220605"/>
    <x v="5"/>
    <x v="37"/>
    <s v="MARISCAL CACERES"/>
    <s v="MARISCAL CACERES"/>
    <s v="JUANJUI"/>
    <s v="000006561"/>
    <s v="PAJARILLO"/>
    <x v="0"/>
    <n v="1"/>
    <s v="92671897"/>
    <n v="1"/>
    <n v="1"/>
  </r>
  <r>
    <x v="0"/>
    <x v="3"/>
    <n v="220605"/>
    <x v="5"/>
    <x v="37"/>
    <s v="MARISCAL CACERES"/>
    <s v="NO PERTENECE A NINGUNA RED"/>
    <s v="NO PERTENECE A NINGUNA MICRORED"/>
    <s v="000016481"/>
    <s v="HOSPITAL I JUANJUI - ESSALUD"/>
    <x v="2"/>
    <n v="1"/>
    <s v="92667900"/>
    <n v="0"/>
    <n v="0"/>
  </r>
  <r>
    <x v="0"/>
    <x v="3"/>
    <n v="220701"/>
    <x v="6"/>
    <x v="38"/>
    <s v="PICOTA"/>
    <m/>
    <m/>
    <m/>
    <m/>
    <x v="0"/>
    <n v="1"/>
    <s v="92673843"/>
    <n v="1"/>
    <n v="1"/>
  </r>
  <r>
    <x v="0"/>
    <x v="3"/>
    <n v="220701"/>
    <x v="6"/>
    <x v="38"/>
    <s v="PICOTA"/>
    <s v="NO PERTENECE A NINGUNA RED"/>
    <s v="NO PERTENECE A NINGUNA MICRORED"/>
    <s v="000027730"/>
    <s v="CENTRO DE ATENCI├ôN PRIMARIA MORALES - ESSALUD"/>
    <x v="0"/>
    <n v="1"/>
    <s v="92746969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38715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40995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41738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48625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60866"/>
    <n v="0"/>
    <n v="1"/>
  </r>
  <r>
    <x v="0"/>
    <x v="3"/>
    <n v="220701"/>
    <x v="6"/>
    <x v="38"/>
    <s v="PICOTA"/>
    <s v="PICOTA"/>
    <s v="PICOTA"/>
    <s v="000006457"/>
    <s v="HOSPITAL RURAL  PICOTA"/>
    <x v="0"/>
    <n v="1"/>
    <s v="92663351"/>
    <n v="0"/>
    <n v="1"/>
  </r>
  <r>
    <x v="0"/>
    <x v="3"/>
    <n v="220701"/>
    <x v="6"/>
    <x v="38"/>
    <s v="PICOTA"/>
    <s v="PICOTA"/>
    <s v="PICOTA"/>
    <s v="000006457"/>
    <s v="HOSPITAL RURAL  PICOTA"/>
    <x v="0"/>
    <n v="1"/>
    <s v="92664057"/>
    <n v="0"/>
    <n v="1"/>
  </r>
  <r>
    <x v="0"/>
    <x v="3"/>
    <n v="220701"/>
    <x v="6"/>
    <x v="38"/>
    <s v="PICOTA"/>
    <s v="PICOTA"/>
    <s v="PICOTA"/>
    <s v="000006457"/>
    <s v="HOSPITAL RURAL  PICOTA"/>
    <x v="0"/>
    <n v="1"/>
    <s v="92671032"/>
    <n v="0"/>
    <n v="0"/>
  </r>
  <r>
    <x v="0"/>
    <x v="3"/>
    <n v="220701"/>
    <x v="6"/>
    <x v="38"/>
    <s v="PICOTA"/>
    <s v="PICOTA"/>
    <s v="PICOTA"/>
    <s v="000006457"/>
    <s v="HOSPITAL RURAL  PICOTA"/>
    <x v="0"/>
    <n v="1"/>
    <s v="92673074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73871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74134"/>
    <n v="1"/>
    <n v="1"/>
  </r>
  <r>
    <x v="0"/>
    <x v="3"/>
    <n v="220701"/>
    <x v="6"/>
    <x v="38"/>
    <s v="PICOTA"/>
    <s v="PICOTA"/>
    <s v="PICOTA"/>
    <s v="000006458"/>
    <s v="ALMIRANTE GRAU BOMBONAJILLO"/>
    <x v="0"/>
    <n v="1"/>
    <s v="92656983"/>
    <n v="1"/>
    <n v="1"/>
  </r>
  <r>
    <x v="0"/>
    <x v="3"/>
    <n v="220701"/>
    <x v="6"/>
    <x v="38"/>
    <s v="PICOTA"/>
    <s v="PICOTA"/>
    <s v="PICOTA"/>
    <s v="000006461"/>
    <s v="WINGE"/>
    <x v="0"/>
    <n v="1"/>
    <s v="92653922"/>
    <n v="1"/>
    <n v="1"/>
  </r>
  <r>
    <x v="0"/>
    <x v="3"/>
    <n v="220701"/>
    <x v="6"/>
    <x v="38"/>
    <s v="PICOTA"/>
    <s v="PICOTA"/>
    <s v="PICOTA"/>
    <s v="000006461"/>
    <s v="WINGE"/>
    <x v="0"/>
    <n v="1"/>
    <s v="92661122"/>
    <n v="0"/>
    <n v="1"/>
  </r>
  <r>
    <x v="0"/>
    <x v="3"/>
    <n v="220701"/>
    <x v="6"/>
    <x v="38"/>
    <s v="PICOTA"/>
    <s v="PICOTA"/>
    <s v="PICOTA"/>
    <s v="000006461"/>
    <s v="WINGE"/>
    <x v="0"/>
    <n v="1"/>
    <s v="92664048"/>
    <n v="0"/>
    <n v="1"/>
  </r>
  <r>
    <x v="0"/>
    <x v="3"/>
    <n v="220702"/>
    <x v="6"/>
    <x v="39"/>
    <s v="PICOTA"/>
    <s v="PICOTA"/>
    <s v="PUCACACA"/>
    <s v="000006463"/>
    <s v="BUENOS AIRES"/>
    <x v="2"/>
    <n v="6"/>
    <s v="92673424"/>
    <n v="1"/>
    <n v="1"/>
  </r>
  <r>
    <x v="0"/>
    <x v="3"/>
    <n v="220702"/>
    <x v="6"/>
    <x v="39"/>
    <s v="PICOTA"/>
    <s v="PICOTA"/>
    <s v="PUCACACA"/>
    <s v="000006463"/>
    <s v="BUENOS AIRES"/>
    <x v="0"/>
    <n v="1"/>
    <s v="92654853"/>
    <n v="1"/>
    <n v="1"/>
  </r>
  <r>
    <x v="0"/>
    <x v="3"/>
    <n v="220702"/>
    <x v="6"/>
    <x v="39"/>
    <s v="PICOTA"/>
    <s v="PICOTA"/>
    <s v="PUCACACA"/>
    <s v="000006463"/>
    <s v="BUENOS AIRES"/>
    <x v="0"/>
    <n v="1"/>
    <s v="92664592"/>
    <n v="1"/>
    <n v="1"/>
  </r>
  <r>
    <x v="0"/>
    <x v="3"/>
    <n v="220702"/>
    <x v="6"/>
    <x v="39"/>
    <s v="PICOTA"/>
    <s v="PICOTA"/>
    <s v="PUCACACA"/>
    <s v="000006463"/>
    <s v="BUENOS AIRES"/>
    <x v="0"/>
    <n v="1"/>
    <s v="92667647"/>
    <n v="1"/>
    <n v="1"/>
  </r>
  <r>
    <x v="0"/>
    <x v="3"/>
    <n v="220702"/>
    <x v="6"/>
    <x v="39"/>
    <s v="PICOTA"/>
    <s v="PICOTA"/>
    <s v="PUCACACA"/>
    <s v="000006465"/>
    <s v="PAUJILZAPA"/>
    <x v="2"/>
    <n v="1"/>
    <s v="92670519"/>
    <n v="0"/>
    <n v="1"/>
  </r>
  <r>
    <x v="0"/>
    <x v="3"/>
    <n v="220702"/>
    <x v="6"/>
    <x v="39"/>
    <s v="PICOTA"/>
    <s v="PICOTA"/>
    <s v="PUCACACA"/>
    <s v="000006465"/>
    <s v="PAUJILZAPA"/>
    <x v="2"/>
    <n v="1"/>
    <s v="92677461"/>
    <n v="0"/>
    <n v="1"/>
  </r>
  <r>
    <x v="0"/>
    <x v="3"/>
    <n v="220702"/>
    <x v="6"/>
    <x v="39"/>
    <s v="PICOTA"/>
    <s v="PICOTA"/>
    <s v="PUCACACA"/>
    <s v="000006465"/>
    <s v="PAUJILZAPA"/>
    <x v="0"/>
    <n v="1"/>
    <s v="92667377"/>
    <n v="1"/>
    <n v="1"/>
  </r>
  <r>
    <x v="0"/>
    <x v="3"/>
    <n v="220702"/>
    <x v="6"/>
    <x v="39"/>
    <s v="PICOTA"/>
    <s v="PICOTA"/>
    <s v="PUCACACA"/>
    <s v="000006465"/>
    <s v="PAUJILZAPA"/>
    <x v="0"/>
    <n v="1"/>
    <s v="92668020"/>
    <n v="1"/>
    <n v="1"/>
  </r>
  <r>
    <x v="0"/>
    <x v="3"/>
    <n v="220702"/>
    <x v="6"/>
    <x v="39"/>
    <s v="PICOTA"/>
    <s v="PICOTA"/>
    <s v="PUCACACA"/>
    <s v="000006465"/>
    <s v="PAUJILZAPA"/>
    <x v="0"/>
    <n v="1"/>
    <s v="92668023"/>
    <n v="1"/>
    <n v="1"/>
  </r>
  <r>
    <x v="0"/>
    <x v="3"/>
    <n v="220702"/>
    <x v="6"/>
    <x v="39"/>
    <s v="PICOTA"/>
    <s v="PICOTA"/>
    <s v="PUCACACA"/>
    <s v="000006465"/>
    <s v="PAUJILZAPA"/>
    <x v="0"/>
    <n v="1"/>
    <s v="92669219"/>
    <n v="1"/>
    <n v="1"/>
  </r>
  <r>
    <x v="0"/>
    <x v="3"/>
    <n v="220703"/>
    <x v="6"/>
    <x v="40"/>
    <s v="PICOTA"/>
    <s v="PICOTA"/>
    <s v="PICOTA"/>
    <s v="000006471"/>
    <s v="CASPIZAPA"/>
    <x v="0"/>
    <n v="1"/>
    <s v="92651183"/>
    <n v="1"/>
    <n v="1"/>
  </r>
  <r>
    <x v="0"/>
    <x v="3"/>
    <n v="220703"/>
    <x v="6"/>
    <x v="40"/>
    <s v="PICOTA"/>
    <s v="TOCACHE"/>
    <s v="NO PERTENECE A NINGUNA MICRORED"/>
    <s v="000006580"/>
    <s v="HOSPITAL II-1 TOCACHE"/>
    <x v="0"/>
    <n v="6"/>
    <s v="92645276"/>
    <n v="1"/>
    <n v="1"/>
  </r>
  <r>
    <x v="0"/>
    <x v="3"/>
    <n v="220704"/>
    <x v="6"/>
    <x v="41"/>
    <s v="PICOTA"/>
    <s v="PICOTA"/>
    <s v="PUCACACA"/>
    <s v="000006468"/>
    <s v="PILLUANA"/>
    <x v="0"/>
    <n v="1"/>
    <s v="92655858"/>
    <n v="1"/>
    <n v="1"/>
  </r>
  <r>
    <x v="0"/>
    <x v="3"/>
    <n v="220705"/>
    <x v="6"/>
    <x v="42"/>
    <s v="PICOTA"/>
    <s v="PICOTA"/>
    <s v="PICOTA"/>
    <s v="000006457"/>
    <s v="HOSPITAL RURAL  PICOTA"/>
    <x v="2"/>
    <n v="1"/>
    <s v="92667788"/>
    <n v="0"/>
    <n v="1"/>
  </r>
  <r>
    <x v="0"/>
    <x v="3"/>
    <n v="220705"/>
    <x v="6"/>
    <x v="42"/>
    <s v="PICOTA"/>
    <s v="PICOTA"/>
    <s v="PUCACACA"/>
    <s v="000006462"/>
    <s v="PUCACACA"/>
    <x v="0"/>
    <n v="1"/>
    <s v="92654944"/>
    <n v="1"/>
    <n v="1"/>
  </r>
  <r>
    <x v="0"/>
    <x v="3"/>
    <n v="220705"/>
    <x v="6"/>
    <x v="42"/>
    <s v="PICOTA"/>
    <s v="PICOTA"/>
    <s v="PUCACACA"/>
    <s v="000006462"/>
    <s v="PUCACACA"/>
    <x v="0"/>
    <n v="1"/>
    <s v="92662842"/>
    <n v="0"/>
    <n v="1"/>
  </r>
  <r>
    <x v="0"/>
    <x v="3"/>
    <n v="220705"/>
    <x v="6"/>
    <x v="42"/>
    <s v="PICOTA"/>
    <s v="PICOTA"/>
    <s v="PUCACACA"/>
    <s v="000006462"/>
    <s v="PUCACACA"/>
    <x v="0"/>
    <n v="1"/>
    <s v="92676257"/>
    <n v="0"/>
    <n v="1"/>
  </r>
  <r>
    <x v="0"/>
    <x v="3"/>
    <n v="220706"/>
    <x v="6"/>
    <x v="43"/>
    <s v="PICOTA"/>
    <s v="PICOTA"/>
    <s v="PICOTA"/>
    <s v="000006474"/>
    <s v="PUERTO RICO"/>
    <x v="0"/>
    <n v="1"/>
    <s v="92657475"/>
    <n v="1"/>
    <n v="1"/>
  </r>
  <r>
    <x v="0"/>
    <x v="3"/>
    <n v="220707"/>
    <x v="6"/>
    <x v="44"/>
    <s v="PICOTA"/>
    <s v="PICOTA"/>
    <s v="PICOTA"/>
    <s v="000006470"/>
    <s v="SAN CRISTOBAL DE SISA"/>
    <x v="0"/>
    <n v="1"/>
    <s v="92643095"/>
    <n v="1"/>
    <n v="1"/>
  </r>
  <r>
    <x v="0"/>
    <x v="3"/>
    <n v="220707"/>
    <x v="6"/>
    <x v="44"/>
    <s v="PICOTA"/>
    <s v="PICOTA"/>
    <s v="PICOTA"/>
    <s v="000006470"/>
    <s v="SAN CRISTOBAL DE SISA"/>
    <x v="0"/>
    <n v="1"/>
    <s v="92643103"/>
    <n v="1"/>
    <n v="1"/>
  </r>
  <r>
    <x v="0"/>
    <x v="3"/>
    <n v="220707"/>
    <x v="6"/>
    <x v="44"/>
    <s v="PICOTA"/>
    <s v="PICOTA"/>
    <s v="PICOTA"/>
    <s v="000006470"/>
    <s v="SAN CRISTOBAL DE SISA"/>
    <x v="0"/>
    <n v="1"/>
    <s v="92645124"/>
    <n v="1"/>
    <n v="1"/>
  </r>
  <r>
    <x v="0"/>
    <x v="3"/>
    <n v="220708"/>
    <x v="6"/>
    <x v="45"/>
    <s v="PICOTA"/>
    <s v="PICOTA"/>
    <s v="LEONCIO PRADO"/>
    <s v="000006477"/>
    <s v="SHAMBOYACU"/>
    <x v="0"/>
    <n v="1"/>
    <s v="92638438"/>
    <n v="1"/>
    <n v="1"/>
  </r>
  <r>
    <x v="0"/>
    <x v="3"/>
    <n v="220708"/>
    <x v="6"/>
    <x v="45"/>
    <s v="PICOTA"/>
    <s v="PICOTA"/>
    <s v="LEONCIO PRADO"/>
    <s v="000006477"/>
    <s v="SHAMBOYACU"/>
    <x v="0"/>
    <n v="1"/>
    <s v="92648637"/>
    <n v="1"/>
    <n v="1"/>
  </r>
  <r>
    <x v="0"/>
    <x v="3"/>
    <n v="220708"/>
    <x v="6"/>
    <x v="45"/>
    <s v="PICOTA"/>
    <s v="PICOTA"/>
    <s v="LEONCIO PRADO"/>
    <s v="000006477"/>
    <s v="SHAMBOYACU"/>
    <x v="0"/>
    <n v="1"/>
    <s v="92661509"/>
    <n v="1"/>
    <n v="1"/>
  </r>
  <r>
    <x v="0"/>
    <x v="3"/>
    <n v="220708"/>
    <x v="6"/>
    <x v="45"/>
    <s v="PICOTA"/>
    <s v="PICOTA"/>
    <s v="LEONCIO PRADO"/>
    <s v="000006477"/>
    <s v="SHAMBOYACU"/>
    <x v="0"/>
    <n v="1"/>
    <s v="92679722"/>
    <n v="0"/>
    <n v="1"/>
  </r>
  <r>
    <x v="0"/>
    <x v="3"/>
    <n v="220708"/>
    <x v="6"/>
    <x v="45"/>
    <s v="PICOTA"/>
    <s v="PICOTA"/>
    <s v="LEONCIO PRADO"/>
    <s v="000006477"/>
    <s v="SHAMBOYACU"/>
    <x v="0"/>
    <n v="1"/>
    <s v="92694955"/>
    <n v="0"/>
    <n v="1"/>
  </r>
  <r>
    <x v="0"/>
    <x v="3"/>
    <n v="220708"/>
    <x v="6"/>
    <x v="45"/>
    <s v="PICOTA"/>
    <s v="PICOTA"/>
    <s v="LEONCIO PRADO"/>
    <s v="000006478"/>
    <s v="VISTA ALEGRE"/>
    <x v="0"/>
    <n v="1"/>
    <s v="92637902"/>
    <n v="1"/>
    <n v="1"/>
  </r>
  <r>
    <x v="0"/>
    <x v="3"/>
    <n v="220708"/>
    <x v="6"/>
    <x v="45"/>
    <s v="PICOTA"/>
    <s v="PICOTA"/>
    <s v="LEONCIO PRADO"/>
    <s v="000006478"/>
    <s v="VISTA ALEGRE"/>
    <x v="0"/>
    <n v="1"/>
    <s v="92644920"/>
    <n v="0"/>
    <n v="1"/>
  </r>
  <r>
    <x v="0"/>
    <x v="3"/>
    <n v="220708"/>
    <x v="6"/>
    <x v="45"/>
    <s v="PICOTA"/>
    <s v="PICOTA"/>
    <s v="LEONCIO PRADO"/>
    <s v="000006478"/>
    <s v="VISTA ALEGRE"/>
    <x v="0"/>
    <n v="1"/>
    <s v="92656250"/>
    <n v="1"/>
    <n v="1"/>
  </r>
  <r>
    <x v="0"/>
    <x v="3"/>
    <n v="220708"/>
    <x v="6"/>
    <x v="45"/>
    <s v="PICOTA"/>
    <s v="PICOTA"/>
    <s v="LEONCIO PRADO"/>
    <s v="000006478"/>
    <s v="VISTA ALEGRE"/>
    <x v="0"/>
    <n v="1"/>
    <s v="92685929"/>
    <n v="0"/>
    <n v="1"/>
  </r>
  <r>
    <x v="0"/>
    <x v="3"/>
    <n v="220708"/>
    <x v="6"/>
    <x v="45"/>
    <s v="PICOTA"/>
    <s v="PICOTA"/>
    <s v="LEONCIO PRADO"/>
    <s v="000006478"/>
    <s v="VISTA ALEGRE"/>
    <x v="0"/>
    <n v="1"/>
    <s v="92686443"/>
    <n v="1"/>
    <n v="1"/>
  </r>
  <r>
    <x v="0"/>
    <x v="3"/>
    <n v="220708"/>
    <x v="6"/>
    <x v="45"/>
    <s v="PICOTA"/>
    <s v="PICOTA"/>
    <s v="LEONCIO PRADO"/>
    <s v="000006478"/>
    <s v="VISTA ALEGRE"/>
    <x v="0"/>
    <n v="1"/>
    <s v="92695224"/>
    <n v="1"/>
    <n v="1"/>
  </r>
  <r>
    <x v="0"/>
    <x v="3"/>
    <n v="220708"/>
    <x v="6"/>
    <x v="45"/>
    <s v="PICOTA"/>
    <s v="PICOTA"/>
    <s v="LEONCIO PRADO"/>
    <s v="000006480"/>
    <s v="SIMON BOLIVAR"/>
    <x v="0"/>
    <n v="1"/>
    <s v="92663099"/>
    <n v="1"/>
    <n v="1"/>
  </r>
  <r>
    <x v="0"/>
    <x v="3"/>
    <n v="220709"/>
    <x v="6"/>
    <x v="46"/>
    <s v="PICOTA"/>
    <m/>
    <m/>
    <m/>
    <m/>
    <x v="0"/>
    <n v="1"/>
    <s v="92651703"/>
    <n v="0"/>
    <n v="1"/>
  </r>
  <r>
    <x v="0"/>
    <x v="3"/>
    <n v="220709"/>
    <x v="6"/>
    <x v="46"/>
    <s v="PICOTA"/>
    <s v="PICOTA"/>
    <s v="LEONCIO PRADO"/>
    <s v="000006476"/>
    <s v="HUA├æIPO"/>
    <x v="0"/>
    <n v="1"/>
    <s v="92814166"/>
    <n v="0"/>
    <n v="1"/>
  </r>
  <r>
    <x v="0"/>
    <x v="3"/>
    <n v="220709"/>
    <x v="6"/>
    <x v="46"/>
    <s v="PICOTA"/>
    <s v="PICOTA"/>
    <s v="LEONCIO PRADO"/>
    <s v="000006482"/>
    <s v="AYPENA"/>
    <x v="0"/>
    <n v="1"/>
    <s v="92709989"/>
    <n v="1"/>
    <n v="1"/>
  </r>
  <r>
    <x v="0"/>
    <x v="3"/>
    <n v="220709"/>
    <x v="6"/>
    <x v="46"/>
    <s v="PICOTA"/>
    <s v="PICOTA"/>
    <s v="LEONCIO PRADO"/>
    <s v="000006483"/>
    <s v="MARISCAL CASTILLA"/>
    <x v="0"/>
    <n v="1"/>
    <s v="92664865"/>
    <n v="1"/>
    <n v="1"/>
  </r>
  <r>
    <x v="0"/>
    <x v="3"/>
    <n v="220709"/>
    <x v="6"/>
    <x v="46"/>
    <s v="PICOTA"/>
    <s v="PICOTA"/>
    <s v="LEONCIO PRADO"/>
    <s v="000011491"/>
    <s v="LIBANO"/>
    <x v="0"/>
    <n v="6"/>
    <s v="92669785"/>
    <n v="0"/>
    <n v="1"/>
  </r>
  <r>
    <x v="0"/>
    <x v="3"/>
    <n v="220710"/>
    <x v="6"/>
    <x v="47"/>
    <s v="PICOTA"/>
    <s v="PICOTA"/>
    <s v="PUCACACA"/>
    <s v="000006467"/>
    <s v="TRES UNIDOS"/>
    <x v="0"/>
    <n v="1"/>
    <s v="92650024"/>
    <n v="0"/>
    <n v="1"/>
  </r>
  <r>
    <x v="0"/>
    <x v="3"/>
    <n v="220710"/>
    <x v="6"/>
    <x v="47"/>
    <s v="PICOTA"/>
    <s v="PICOTA"/>
    <s v="PUCACACA"/>
    <s v="000006467"/>
    <s v="TRES UNIDOS"/>
    <x v="0"/>
    <n v="1"/>
    <s v="92657115"/>
    <n v="0"/>
    <n v="1"/>
  </r>
  <r>
    <x v="0"/>
    <x v="3"/>
    <n v="220710"/>
    <x v="6"/>
    <x v="47"/>
    <s v="PICOTA"/>
    <s v="PICOTA"/>
    <s v="PUCACACA"/>
    <s v="000006467"/>
    <s v="TRES UNIDOS"/>
    <x v="0"/>
    <n v="1"/>
    <s v="92663295"/>
    <n v="1"/>
    <n v="1"/>
  </r>
  <r>
    <x v="0"/>
    <x v="3"/>
    <n v="220710"/>
    <x v="6"/>
    <x v="47"/>
    <s v="PICOTA"/>
    <s v="PICOTA"/>
    <s v="PUCACACA"/>
    <s v="000006467"/>
    <s v="TRES UNIDOS"/>
    <x v="0"/>
    <n v="1"/>
    <s v="92668839"/>
    <n v="0"/>
    <n v="1"/>
  </r>
  <r>
    <x v="0"/>
    <x v="3"/>
    <n v="220710"/>
    <x v="6"/>
    <x v="47"/>
    <s v="PICOTA"/>
    <s v="PICOTA"/>
    <s v="PUCACACA"/>
    <s v="000006467"/>
    <s v="TRES UNIDOS"/>
    <x v="0"/>
    <n v="1"/>
    <s v="92668852"/>
    <n v="0"/>
    <n v="1"/>
  </r>
  <r>
    <x v="0"/>
    <x v="3"/>
    <n v="220801"/>
    <x v="7"/>
    <x v="48"/>
    <s v="RIOJA"/>
    <m/>
    <m/>
    <m/>
    <m/>
    <x v="2"/>
    <n v="1"/>
    <s v="92648780"/>
    <n v="0"/>
    <n v="0"/>
  </r>
  <r>
    <x v="0"/>
    <x v="3"/>
    <n v="220801"/>
    <x v="7"/>
    <x v="48"/>
    <s v="RIOJA"/>
    <s v="LAMAS"/>
    <s v="PACAYZAPA"/>
    <s v="000006343"/>
    <s v="GOSEN"/>
    <x v="0"/>
    <n v="1"/>
    <s v="92656862"/>
    <n v="1"/>
    <n v="1"/>
  </r>
  <r>
    <x v="0"/>
    <x v="3"/>
    <n v="220801"/>
    <x v="7"/>
    <x v="48"/>
    <s v="RIOJA"/>
    <s v="NO PERTENECE A NINGUNA RED"/>
    <s v="NO PERTENECE A NINGUNA MICRORED"/>
    <s v="000007948"/>
    <s v="CENTRO DE ATENCION PRIMARIA CAP II LUIS NEGREIROS VEGA"/>
    <x v="0"/>
    <n v="1"/>
    <s v="92663589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36700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38209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54453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66184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73421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85889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95306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0"/>
    <n v="1"/>
    <s v="92647990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0"/>
    <n v="1"/>
    <s v="92656270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0"/>
    <n v="1"/>
    <s v="92673951"/>
    <n v="0"/>
    <n v="1"/>
  </r>
  <r>
    <x v="0"/>
    <x v="3"/>
    <n v="220801"/>
    <x v="7"/>
    <x v="48"/>
    <s v="RIOJA"/>
    <s v="RIOJA"/>
    <s v="NO PERTENECE A NINGUNA MICRORED"/>
    <s v="000006732"/>
    <s v="HOSPITAL DE  RIOJA"/>
    <x v="2"/>
    <n v="1"/>
    <s v="92666166"/>
    <n v="0"/>
    <n v="1"/>
  </r>
  <r>
    <x v="0"/>
    <x v="3"/>
    <n v="220801"/>
    <x v="7"/>
    <x v="48"/>
    <s v="RIOJA"/>
    <s v="RIOJA"/>
    <s v="NO PERTENECE A NINGUNA MICRORED"/>
    <s v="000006732"/>
    <s v="HOSPITAL DE  RIOJA"/>
    <x v="0"/>
    <n v="1"/>
    <s v="92665754"/>
    <n v="1"/>
    <n v="1"/>
  </r>
  <r>
    <x v="0"/>
    <x v="3"/>
    <n v="220801"/>
    <x v="7"/>
    <x v="48"/>
    <s v="RIOJA"/>
    <s v="RIOJA"/>
    <s v="NUEVO RIOJA"/>
    <s v="000006270"/>
    <s v="NUEVA RIOJA"/>
    <x v="2"/>
    <n v="1"/>
    <s v="92662021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36227"/>
    <n v="0"/>
    <n v="1"/>
  </r>
  <r>
    <x v="0"/>
    <x v="3"/>
    <n v="220801"/>
    <x v="7"/>
    <x v="48"/>
    <s v="RIOJA"/>
    <s v="RIOJA"/>
    <s v="NUEVO RIOJA"/>
    <s v="000006270"/>
    <s v="NUEVA RIOJA"/>
    <x v="0"/>
    <n v="1"/>
    <s v="92640778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41304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41357"/>
    <n v="0"/>
    <n v="1"/>
  </r>
  <r>
    <x v="0"/>
    <x v="3"/>
    <n v="220801"/>
    <x v="7"/>
    <x v="48"/>
    <s v="RIOJA"/>
    <s v="RIOJA"/>
    <s v="NUEVO RIOJA"/>
    <s v="000006270"/>
    <s v="NUEVA RIOJA"/>
    <x v="0"/>
    <n v="1"/>
    <s v="92643990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49228"/>
    <n v="0"/>
    <n v="1"/>
  </r>
  <r>
    <x v="0"/>
    <x v="3"/>
    <n v="220801"/>
    <x v="7"/>
    <x v="48"/>
    <s v="RIOJA"/>
    <s v="RIOJA"/>
    <s v="NUEVO RIOJA"/>
    <s v="000006270"/>
    <s v="NUEVA RIOJA"/>
    <x v="0"/>
    <n v="1"/>
    <s v="92650465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51894"/>
    <n v="0"/>
    <n v="1"/>
  </r>
  <r>
    <x v="0"/>
    <x v="3"/>
    <n v="220801"/>
    <x v="7"/>
    <x v="48"/>
    <s v="RIOJA"/>
    <s v="RIOJA"/>
    <s v="NUEVO RIOJA"/>
    <s v="000006270"/>
    <s v="NUEVA RIOJA"/>
    <x v="0"/>
    <n v="1"/>
    <s v="92653983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56273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58665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61038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61909"/>
    <n v="0"/>
    <n v="0"/>
  </r>
  <r>
    <x v="0"/>
    <x v="3"/>
    <n v="220801"/>
    <x v="7"/>
    <x v="48"/>
    <s v="RIOJA"/>
    <s v="RIOJA"/>
    <s v="NUEVO RIOJA"/>
    <s v="000006270"/>
    <s v="NUEVA RIOJA"/>
    <x v="0"/>
    <n v="1"/>
    <s v="92665670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66728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70949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71082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73819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76071"/>
    <n v="1"/>
    <n v="1"/>
  </r>
  <r>
    <x v="0"/>
    <x v="3"/>
    <n v="220801"/>
    <x v="7"/>
    <x v="48"/>
    <s v="RIOJA"/>
    <s v="RIOJA"/>
    <s v="NUEVO RIOJA"/>
    <s v="000006280"/>
    <s v="PORVENIR"/>
    <x v="0"/>
    <n v="1"/>
    <s v="92673362"/>
    <n v="1"/>
    <n v="1"/>
  </r>
  <r>
    <x v="0"/>
    <x v="3"/>
    <n v="220802"/>
    <x v="7"/>
    <x v="49"/>
    <s v="RIOJA"/>
    <s v="CONDORCANQUI"/>
    <s v="NO PERTENECE A NINGUNA MICRORED"/>
    <s v="000005145"/>
    <s v="SANTA MARIA DE NIEVA"/>
    <x v="0"/>
    <n v="1"/>
    <s v="92667539"/>
    <n v="0"/>
    <n v="1"/>
  </r>
  <r>
    <x v="0"/>
    <x v="3"/>
    <n v="220802"/>
    <x v="7"/>
    <x v="49"/>
    <s v="RIOJA"/>
    <s v="RIOJA"/>
    <s v="BAJO NARANJILLO"/>
    <s v="000006297"/>
    <s v="BAJO NARANJILLO"/>
    <x v="2"/>
    <n v="1"/>
    <s v="92658304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39311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41253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43059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47553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50067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58492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60245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65435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68231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72122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736080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757658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844548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844627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3067003"/>
    <n v="0"/>
    <n v="1"/>
  </r>
  <r>
    <x v="0"/>
    <x v="3"/>
    <n v="220802"/>
    <x v="7"/>
    <x v="49"/>
    <s v="RIOJA"/>
    <s v="RIOJA"/>
    <s v="BAJO NARANJILLO"/>
    <s v="000006298"/>
    <s v="SAN FRANCISCO ALTO MAYO"/>
    <x v="0"/>
    <n v="1"/>
    <s v="92645688"/>
    <n v="1"/>
    <n v="1"/>
  </r>
  <r>
    <x v="0"/>
    <x v="3"/>
    <n v="220802"/>
    <x v="7"/>
    <x v="49"/>
    <s v="RIOJA"/>
    <s v="RIOJA"/>
    <s v="BAJO NARANJILLO"/>
    <s v="000006298"/>
    <s v="SAN FRANCISCO ALTO MAYO"/>
    <x v="0"/>
    <n v="1"/>
    <s v="92645877"/>
    <n v="1"/>
    <n v="1"/>
  </r>
  <r>
    <x v="0"/>
    <x v="3"/>
    <n v="220802"/>
    <x v="7"/>
    <x v="49"/>
    <s v="RIOJA"/>
    <s v="RIOJA"/>
    <s v="BAJO NARANJILLO"/>
    <s v="000006298"/>
    <s v="SAN FRANCISCO ALTO MAYO"/>
    <x v="0"/>
    <n v="1"/>
    <s v="92676428"/>
    <n v="1"/>
    <n v="1"/>
  </r>
  <r>
    <x v="0"/>
    <x v="3"/>
    <n v="220802"/>
    <x v="7"/>
    <x v="49"/>
    <s v="RIOJA"/>
    <s v="RIOJA"/>
    <s v="BAJO NARANJILLO"/>
    <s v="000009075"/>
    <s v="NUEVA SANTA CRUZ"/>
    <x v="0"/>
    <n v="1"/>
    <s v="92658072"/>
    <n v="1"/>
    <n v="1"/>
  </r>
  <r>
    <x v="0"/>
    <x v="3"/>
    <n v="220802"/>
    <x v="7"/>
    <x v="49"/>
    <s v="RIOJA"/>
    <s v="RIOJA"/>
    <s v="NARANJOS                                                    "/>
    <s v="000006303"/>
    <s v="NARANJOS"/>
    <x v="0"/>
    <n v="1"/>
    <s v="92662762"/>
    <n v="0"/>
    <n v="1"/>
  </r>
  <r>
    <x v="0"/>
    <x v="3"/>
    <n v="220803"/>
    <x v="7"/>
    <x v="50"/>
    <s v="RIOJA"/>
    <s v="NO PERTENECE A NINGUNA RED"/>
    <s v="NO PERTENECE A NINGUNA MICRORED"/>
    <s v="000015598"/>
    <s v="HOSPITAL I ALTO MAYO"/>
    <x v="2"/>
    <n v="1"/>
    <s v="92668882"/>
    <n v="0"/>
    <n v="1"/>
  </r>
  <r>
    <x v="0"/>
    <x v="3"/>
    <n v="220803"/>
    <x v="7"/>
    <x v="50"/>
    <s v="RIOJA"/>
    <s v="NO PERTENECE A NINGUNA RED"/>
    <s v="NO PERTENECE A NINGUNA MICRORED"/>
    <s v="000021003"/>
    <s v="CENTRO MEDICO RIOJA - ESSALUD"/>
    <x v="2"/>
    <n v="1"/>
    <s v="92649278"/>
    <n v="0"/>
    <n v="1"/>
  </r>
  <r>
    <x v="0"/>
    <x v="3"/>
    <n v="220803"/>
    <x v="7"/>
    <x v="50"/>
    <s v="RIOJA"/>
    <s v="NO PERTENECE A NINGUNA RED"/>
    <s v="NO PERTENECE A NINGUNA MICRORED"/>
    <s v="000021003"/>
    <s v="CENTRO MEDICO RIOJA - ESSALUD"/>
    <x v="2"/>
    <n v="1"/>
    <s v="92655382"/>
    <n v="0"/>
    <n v="1"/>
  </r>
  <r>
    <x v="0"/>
    <x v="3"/>
    <n v="220803"/>
    <x v="7"/>
    <x v="50"/>
    <s v="RIOJA"/>
    <s v="NO PERTENECE A NINGUNA RED"/>
    <s v="NO PERTENECE A NINGUNA MICRORED"/>
    <s v="000021003"/>
    <s v="CENTRO MEDICO RIOJA - ESSALUD"/>
    <x v="2"/>
    <n v="1"/>
    <s v="92661345"/>
    <n v="0"/>
    <n v="1"/>
  </r>
  <r>
    <x v="0"/>
    <x v="3"/>
    <n v="220803"/>
    <x v="7"/>
    <x v="50"/>
    <s v="RIOJA"/>
    <s v="NO PERTENECE A NINGUNA RED"/>
    <s v="NO PERTENECE A NINGUNA MICRORED"/>
    <s v="000021003"/>
    <s v="CENTRO MEDICO RIOJA - ESSALUD"/>
    <x v="2"/>
    <n v="1"/>
    <s v="92662010"/>
    <n v="0"/>
    <n v="1"/>
  </r>
  <r>
    <x v="0"/>
    <x v="3"/>
    <n v="220803"/>
    <x v="7"/>
    <x v="50"/>
    <s v="RIOJA"/>
    <s v="RIOJA"/>
    <s v="SEGUNDA JERUSALEN"/>
    <s v="000006277"/>
    <s v="SEGUNDA JERUSALEN"/>
    <x v="0"/>
    <n v="1"/>
    <s v="92638213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1038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1084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2329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5096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6778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8614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9635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0323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1430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2028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3179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3222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5274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5281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7411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7546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7682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7697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8186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8912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0983"/>
    <n v="0"/>
    <n v="0"/>
  </r>
  <r>
    <x v="0"/>
    <x v="3"/>
    <n v="220803"/>
    <x v="7"/>
    <x v="50"/>
    <s v="RIOJA"/>
    <s v="RIOJA"/>
    <s v="SEGUNDA JERUSALEN"/>
    <s v="000006277"/>
    <s v="SEGUNDA JERUSALEN"/>
    <x v="0"/>
    <n v="1"/>
    <s v="92665537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5842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5884"/>
    <n v="0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8340"/>
    <n v="0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9313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9956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0313"/>
    <n v="0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0411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0534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1517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4989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5859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7212"/>
    <n v="0"/>
    <n v="0"/>
  </r>
  <r>
    <x v="0"/>
    <x v="3"/>
    <n v="220803"/>
    <x v="7"/>
    <x v="50"/>
    <s v="RIOJA"/>
    <s v="RIOJA"/>
    <s v="SEGUNDA JERUSALEN"/>
    <s v="000006277"/>
    <s v="SEGUNDA JERUSALEN"/>
    <x v="0"/>
    <n v="1"/>
    <s v="92999657"/>
    <n v="0"/>
    <n v="1"/>
  </r>
  <r>
    <x v="0"/>
    <x v="3"/>
    <n v="220803"/>
    <x v="7"/>
    <x v="50"/>
    <s v="RIOJA"/>
    <s v="RIOJA"/>
    <s v="SEGUNDA JERUSALEN"/>
    <s v="000006278"/>
    <s v="VALLE GRANDE"/>
    <x v="0"/>
    <n v="1"/>
    <s v="92651905"/>
    <n v="1"/>
    <n v="1"/>
  </r>
  <r>
    <x v="0"/>
    <x v="3"/>
    <n v="220803"/>
    <x v="7"/>
    <x v="50"/>
    <s v="RIOJA"/>
    <s v="RIOJA"/>
    <s v="SEGUNDA JERUSALEN"/>
    <s v="000006279"/>
    <s v="PUERTO BAGAZAN"/>
    <x v="0"/>
    <n v="1"/>
    <s v="92675377"/>
    <n v="1"/>
    <n v="1"/>
  </r>
  <r>
    <x v="0"/>
    <x v="3"/>
    <n v="220804"/>
    <x v="7"/>
    <x v="51"/>
    <s v="RIOJA"/>
    <m/>
    <m/>
    <m/>
    <m/>
    <x v="0"/>
    <n v="6"/>
    <s v="92667508"/>
    <n v="0"/>
    <n v="1"/>
  </r>
  <r>
    <x v="0"/>
    <x v="3"/>
    <n v="220804"/>
    <x v="7"/>
    <x v="51"/>
    <s v="RIOJA"/>
    <m/>
    <m/>
    <m/>
    <m/>
    <x v="0"/>
    <n v="6"/>
    <s v="92673755"/>
    <n v="0"/>
    <n v="1"/>
  </r>
  <r>
    <x v="0"/>
    <x v="3"/>
    <n v="220804"/>
    <x v="7"/>
    <x v="51"/>
    <s v="RIOJA"/>
    <s v="AMBO"/>
    <s v="COLPAS"/>
    <s v="000000826"/>
    <s v="COLPAS"/>
    <x v="0"/>
    <n v="1"/>
    <s v="92671243"/>
    <n v="0"/>
    <n v="1"/>
  </r>
  <r>
    <x v="0"/>
    <x v="3"/>
    <n v="220804"/>
    <x v="7"/>
    <x v="51"/>
    <s v="RIOJA"/>
    <s v="LIMA ESTE METROPOLITANA"/>
    <s v="ATE II"/>
    <s v="000005851"/>
    <s v="FORTALEZA"/>
    <x v="0"/>
    <n v="1"/>
    <s v="92650785"/>
    <n v="0"/>
    <n v="1"/>
  </r>
  <r>
    <x v="0"/>
    <x v="3"/>
    <n v="220804"/>
    <x v="7"/>
    <x v="51"/>
    <s v="RIOJA"/>
    <s v="NO PERTENECE A NINGUNA RED"/>
    <s v="NO PERTENECE A NINGUNA MICRORED"/>
    <s v="000009066"/>
    <s v="HOSPITAL HIGOS URCO"/>
    <x v="2"/>
    <n v="1"/>
    <s v="92667481"/>
    <n v="0"/>
    <n v="1"/>
  </r>
  <r>
    <x v="0"/>
    <x v="3"/>
    <n v="220804"/>
    <x v="7"/>
    <x v="51"/>
    <s v="RIOJA"/>
    <s v="NO PERTENECE A NINGUNA RED"/>
    <s v="NO PERTENECE A NINGUNA MICRORED"/>
    <s v="000015598"/>
    <s v="HOSPITAL I ALTO MAYO"/>
    <x v="0"/>
    <n v="1"/>
    <s v="92662455"/>
    <n v="0"/>
    <n v="1"/>
  </r>
  <r>
    <x v="0"/>
    <x v="3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651920"/>
    <n v="0"/>
    <n v="1"/>
  </r>
  <r>
    <x v="0"/>
    <x v="3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662943"/>
    <n v="0"/>
    <n v="1"/>
  </r>
  <r>
    <x v="0"/>
    <x v="3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667571"/>
    <n v="0"/>
    <n v="1"/>
  </r>
  <r>
    <x v="0"/>
    <x v="3"/>
    <n v="220804"/>
    <x v="7"/>
    <x v="51"/>
    <s v="RIOJA"/>
    <s v="NO PERTENECE A NINGUNA RED"/>
    <s v="NO PERTENECE A NINGUNA MICRORED"/>
    <s v="000019336"/>
    <s v="CENTRO DE ATENCI├ôN PRIMARIA CAP I NUEVA CAJAMARCA"/>
    <x v="3"/>
    <n v="1"/>
    <s v="92666539"/>
    <n v="0"/>
    <n v="1"/>
  </r>
  <r>
    <x v="0"/>
    <x v="3"/>
    <n v="220804"/>
    <x v="7"/>
    <x v="51"/>
    <s v="RIOJA"/>
    <s v="NO PERTENECE A NINGUNA RED"/>
    <s v="NO PERTENECE A NINGUNA MICRORED"/>
    <s v="000023735"/>
    <s v="CONSULTORIO PEDI├üTRICO ANGELITOS"/>
    <x v="0"/>
    <n v="1"/>
    <s v="92659264"/>
    <n v="0"/>
    <n v="1"/>
  </r>
  <r>
    <x v="0"/>
    <x v="3"/>
    <n v="220804"/>
    <x v="7"/>
    <x v="51"/>
    <s v="RIOJA"/>
    <s v="NO PERTENECE A NINGUNA RED"/>
    <s v="NO PERTENECE A NINGUNA MICRORED"/>
    <s v="000023735"/>
    <s v="CONSULTORIO PEDI├üTRICO ANGELITOS"/>
    <x v="0"/>
    <n v="1"/>
    <s v="92672627"/>
    <n v="0"/>
    <n v="1"/>
  </r>
  <r>
    <x v="0"/>
    <x v="3"/>
    <n v="220804"/>
    <x v="7"/>
    <x v="51"/>
    <s v="RIOJA"/>
    <s v="RED DE SALUD LIMA NORTE IV"/>
    <s v="SURE├æOS"/>
    <s v="000005817"/>
    <s v="SANTA ROSA"/>
    <x v="0"/>
    <n v="1"/>
    <s v="92652711"/>
    <n v="0"/>
    <n v="1"/>
  </r>
  <r>
    <x v="0"/>
    <x v="3"/>
    <n v="220804"/>
    <x v="7"/>
    <x v="51"/>
    <s v="RIOJA"/>
    <s v="RED VIRU"/>
    <s v="CHAO"/>
    <s v="000005258"/>
    <s v="PUENTE CHAO"/>
    <x v="0"/>
    <n v="1"/>
    <s v="92642047"/>
    <n v="0"/>
    <n v="1"/>
  </r>
  <r>
    <x v="0"/>
    <x v="3"/>
    <n v="220804"/>
    <x v="7"/>
    <x v="51"/>
    <s v="RIOJA"/>
    <s v="RIOJA"/>
    <s v="BAJO NARANJILLO"/>
    <s v="000006297"/>
    <s v="BAJO NARANJILLO"/>
    <x v="0"/>
    <n v="1"/>
    <s v="92637240"/>
    <n v="1"/>
    <n v="1"/>
  </r>
  <r>
    <x v="0"/>
    <x v="3"/>
    <n v="220804"/>
    <x v="7"/>
    <x v="51"/>
    <s v="RIOJA"/>
    <s v="RIOJA"/>
    <s v="BAJO NARANJILLO"/>
    <s v="000006297"/>
    <s v="BAJO NARANJILLO"/>
    <x v="0"/>
    <n v="1"/>
    <s v="92641601"/>
    <n v="0"/>
    <n v="1"/>
  </r>
  <r>
    <x v="0"/>
    <x v="3"/>
    <n v="220804"/>
    <x v="7"/>
    <x v="51"/>
    <s v="RIOJA"/>
    <s v="RIOJA"/>
    <s v="BAJO NARANJILLO"/>
    <s v="000006301"/>
    <s v="NARANJILLO"/>
    <x v="0"/>
    <n v="1"/>
    <s v="92643623"/>
    <n v="0"/>
    <n v="1"/>
  </r>
  <r>
    <x v="0"/>
    <x v="3"/>
    <n v="220804"/>
    <x v="7"/>
    <x v="51"/>
    <s v="RIOJA"/>
    <s v="RIOJA"/>
    <s v="BAJO NARANJILLO"/>
    <s v="000006301"/>
    <s v="NARANJILLO"/>
    <x v="0"/>
    <n v="1"/>
    <s v="92653824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57870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62968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68292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69884"/>
    <n v="0"/>
    <n v="1"/>
  </r>
  <r>
    <x v="0"/>
    <x v="3"/>
    <n v="220804"/>
    <x v="7"/>
    <x v="51"/>
    <s v="RIOJA"/>
    <s v="RIOJA"/>
    <s v="BAJO NARANJILLO"/>
    <s v="000006301"/>
    <s v="NARANJILLO"/>
    <x v="0"/>
    <n v="1"/>
    <s v="92676883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77351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77370"/>
    <n v="0"/>
    <n v="1"/>
  </r>
  <r>
    <x v="0"/>
    <x v="3"/>
    <n v="220804"/>
    <x v="7"/>
    <x v="51"/>
    <s v="RIOJA"/>
    <s v="RIOJA"/>
    <s v="BAJO NARANJILLO"/>
    <s v="000006301"/>
    <s v="NARANJILLO"/>
    <x v="0"/>
    <n v="1"/>
    <s v="92693532"/>
    <n v="1"/>
    <n v="1"/>
  </r>
  <r>
    <x v="0"/>
    <x v="3"/>
    <n v="220804"/>
    <x v="7"/>
    <x v="51"/>
    <s v="RIOJA"/>
    <s v="RIOJA"/>
    <s v="BAJO NARANJILLO"/>
    <s v="000006301"/>
    <s v="NARANJILLO"/>
    <x v="0"/>
    <n v="6"/>
    <s v="92667022"/>
    <n v="0"/>
    <n v="0"/>
  </r>
  <r>
    <x v="0"/>
    <x v="3"/>
    <n v="220804"/>
    <x v="7"/>
    <x v="51"/>
    <s v="RIOJA"/>
    <s v="RIOJA"/>
    <s v="NARANJOS                                                    "/>
    <s v="000006305"/>
    <s v="AGUAS VERDES"/>
    <x v="0"/>
    <n v="1"/>
    <s v="92672036"/>
    <n v="1"/>
    <n v="1"/>
  </r>
  <r>
    <x v="0"/>
    <x v="3"/>
    <n v="220804"/>
    <x v="7"/>
    <x v="51"/>
    <s v="RIOJA"/>
    <s v="RIOJA"/>
    <s v="NO PERTENECE A NINGUNA MICRORED"/>
    <s v="000006732"/>
    <s v="HOSPITAL DE  RIOJA"/>
    <x v="0"/>
    <n v="1"/>
    <s v="92649380"/>
    <n v="0"/>
    <n v="0"/>
  </r>
  <r>
    <x v="0"/>
    <x v="3"/>
    <n v="220804"/>
    <x v="7"/>
    <x v="51"/>
    <s v="RIOJA"/>
    <s v="RIOJA"/>
    <s v="NO PERTENECE A NINGUNA MICRORED"/>
    <s v="000006732"/>
    <s v="HOSPITAL DE  RIOJA"/>
    <x v="0"/>
    <n v="6"/>
    <s v="92649380"/>
    <n v="0"/>
    <n v="0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2"/>
    <n v="1"/>
    <s v="92677377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82027900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3687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3783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1151"/>
    <n v="0"/>
    <n v="0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201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2754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3615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6115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735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8456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8628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863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8686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9388"/>
    <n v="0"/>
    <n v="0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012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214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215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2221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2549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313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497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518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104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3106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7715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818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8779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0453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048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070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1028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278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2825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3538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4961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6150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7223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87679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93586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752000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6"/>
    <s v="92667538"/>
    <n v="0"/>
    <n v="1"/>
  </r>
  <r>
    <x v="0"/>
    <x v="3"/>
    <n v="220804"/>
    <x v="7"/>
    <x v="51"/>
    <s v="RIOJA"/>
    <s v="RIOJA"/>
    <s v="NUEVA CAJAMARCA                                             "/>
    <s v="000006285"/>
    <s v="LA UNION"/>
    <x v="0"/>
    <n v="1"/>
    <s v="92640514"/>
    <n v="1"/>
    <n v="1"/>
  </r>
  <r>
    <x v="0"/>
    <x v="3"/>
    <n v="220804"/>
    <x v="7"/>
    <x v="51"/>
    <s v="RIOJA"/>
    <s v="RIOJA"/>
    <s v="NUEVA CAJAMARCA                                             "/>
    <s v="000006285"/>
    <s v="LA UNION"/>
    <x v="0"/>
    <n v="1"/>
    <s v="92643783"/>
    <n v="1"/>
    <n v="1"/>
  </r>
  <r>
    <x v="0"/>
    <x v="3"/>
    <n v="220804"/>
    <x v="7"/>
    <x v="51"/>
    <s v="RIOJA"/>
    <s v="RIOJA"/>
    <s v="NUEVA CAJAMARCA                                             "/>
    <s v="000006285"/>
    <s v="LA UNION"/>
    <x v="0"/>
    <n v="1"/>
    <s v="92645457"/>
    <n v="1"/>
    <n v="1"/>
  </r>
  <r>
    <x v="0"/>
    <x v="3"/>
    <n v="220804"/>
    <x v="7"/>
    <x v="51"/>
    <s v="RIOJA"/>
    <s v="RIOJA"/>
    <s v="NUEVA CAJAMARCA                                             "/>
    <s v="000006285"/>
    <s v="LA UNION"/>
    <x v="0"/>
    <n v="1"/>
    <s v="92666248"/>
    <n v="1"/>
    <n v="1"/>
  </r>
  <r>
    <x v="0"/>
    <x v="3"/>
    <n v="220804"/>
    <x v="7"/>
    <x v="51"/>
    <s v="RIOJA"/>
    <s v="RIOJA"/>
    <s v="NUEVA CAJAMARCA                                             "/>
    <s v="000006286"/>
    <s v="PALESTINA"/>
    <x v="0"/>
    <n v="1"/>
    <s v="92666942"/>
    <n v="1"/>
    <n v="1"/>
  </r>
  <r>
    <x v="0"/>
    <x v="3"/>
    <n v="220804"/>
    <x v="7"/>
    <x v="51"/>
    <s v="RIOJA"/>
    <s v="RIOJA"/>
    <s v="NUEVA CAJAMARCA                                             "/>
    <s v="000006288"/>
    <s v="UCRANIA"/>
    <x v="0"/>
    <n v="1"/>
    <s v="92675066"/>
    <n v="1"/>
    <n v="1"/>
  </r>
  <r>
    <x v="0"/>
    <x v="3"/>
    <n v="220804"/>
    <x v="7"/>
    <x v="51"/>
    <s v="RIOJA"/>
    <s v="RIOJA"/>
    <s v="NUEVA CAJAMARCA                                             "/>
    <s v="000006289"/>
    <s v="MIRAFLORES"/>
    <x v="0"/>
    <n v="1"/>
    <s v="92640026"/>
    <n v="1"/>
    <n v="1"/>
  </r>
  <r>
    <x v="0"/>
    <x v="3"/>
    <n v="220804"/>
    <x v="7"/>
    <x v="51"/>
    <s v="RIOJA"/>
    <s v="RIOJA"/>
    <s v="NUEVA CAJAMARCA                                             "/>
    <s v="000006289"/>
    <s v="MIRAFLORES"/>
    <x v="0"/>
    <n v="1"/>
    <s v="92668356"/>
    <n v="1"/>
    <n v="1"/>
  </r>
  <r>
    <x v="0"/>
    <x v="3"/>
    <n v="220804"/>
    <x v="7"/>
    <x v="51"/>
    <s v="RIOJA"/>
    <s v="RIOJA"/>
    <s v="NUEVA CAJAMARCA                                             "/>
    <s v="000006289"/>
    <s v="MIRAFLORES"/>
    <x v="0"/>
    <n v="1"/>
    <s v="92673578"/>
    <n v="1"/>
    <n v="1"/>
  </r>
  <r>
    <x v="0"/>
    <x v="3"/>
    <n v="220804"/>
    <x v="7"/>
    <x v="51"/>
    <s v="RIOJA"/>
    <s v="RIOJA"/>
    <s v="SAN JUAN DE RIO SORITOR"/>
    <s v="000006300"/>
    <s v="SAN JUAN RIO SORITOR"/>
    <x v="0"/>
    <n v="1"/>
    <s v="92648978"/>
    <n v="0"/>
    <n v="0"/>
  </r>
  <r>
    <x v="0"/>
    <x v="3"/>
    <n v="220804"/>
    <x v="7"/>
    <x v="51"/>
    <s v="RIOJA"/>
    <s v="RIOJA"/>
    <s v="SAN JUAN DE RIO SORITOR"/>
    <s v="000006300"/>
    <s v="SAN JUAN RIO SORITOR"/>
    <x v="0"/>
    <n v="1"/>
    <s v="92656407"/>
    <n v="1"/>
    <n v="1"/>
  </r>
  <r>
    <x v="0"/>
    <x v="3"/>
    <n v="220804"/>
    <x v="7"/>
    <x v="51"/>
    <s v="RIOJA"/>
    <s v="RIOJA"/>
    <s v="SAN JUAN DE RIO SORITOR"/>
    <s v="000006300"/>
    <s v="SAN JUAN RIO SORITOR"/>
    <x v="0"/>
    <n v="1"/>
    <s v="92657461"/>
    <n v="1"/>
    <n v="1"/>
  </r>
  <r>
    <x v="0"/>
    <x v="3"/>
    <n v="220804"/>
    <x v="7"/>
    <x v="51"/>
    <s v="RIOJA"/>
    <s v="RIOJA"/>
    <s v="SAN JUAN DE RIO SORITOR"/>
    <s v="000006300"/>
    <s v="SAN JUAN RIO SORITOR"/>
    <x v="0"/>
    <n v="1"/>
    <s v="92670698"/>
    <n v="1"/>
    <n v="1"/>
  </r>
  <r>
    <x v="0"/>
    <x v="3"/>
    <n v="220805"/>
    <x v="7"/>
    <x v="52"/>
    <s v="RIOJA"/>
    <m/>
    <m/>
    <m/>
    <m/>
    <x v="0"/>
    <n v="1"/>
    <s v="92669954"/>
    <n v="1"/>
    <n v="1"/>
  </r>
  <r>
    <x v="0"/>
    <x v="3"/>
    <n v="220805"/>
    <x v="7"/>
    <x v="52"/>
    <s v="RIOJA"/>
    <m/>
    <m/>
    <m/>
    <m/>
    <x v="0"/>
    <n v="1"/>
    <s v="92671903"/>
    <n v="1"/>
    <n v="1"/>
  </r>
  <r>
    <x v="0"/>
    <x v="3"/>
    <n v="220805"/>
    <x v="7"/>
    <x v="52"/>
    <s v="RIOJA"/>
    <s v="CHACHAPOYAS"/>
    <s v="POMACOCHAS"/>
    <s v="000004932"/>
    <s v="POMACOCHAS"/>
    <x v="0"/>
    <n v="1"/>
    <s v="92643258"/>
    <n v="1"/>
    <n v="1"/>
  </r>
  <r>
    <x v="0"/>
    <x v="3"/>
    <n v="220805"/>
    <x v="7"/>
    <x v="52"/>
    <s v="RIOJA"/>
    <s v="CHICLAYO"/>
    <s v="CAYALTI-ZA├æA"/>
    <s v="000006722"/>
    <s v="CAYALTI"/>
    <x v="0"/>
    <n v="1"/>
    <s v="92641013"/>
    <n v="1"/>
    <n v="1"/>
  </r>
  <r>
    <x v="0"/>
    <x v="3"/>
    <n v="220805"/>
    <x v="7"/>
    <x v="52"/>
    <s v="RIOJA"/>
    <s v="CHICLAYO"/>
    <s v="CAYALTI-ZA├æA"/>
    <s v="000006722"/>
    <s v="CAYALTI"/>
    <x v="0"/>
    <n v="6"/>
    <s v="92641013"/>
    <n v="1"/>
    <n v="1"/>
  </r>
  <r>
    <x v="0"/>
    <x v="3"/>
    <n v="220805"/>
    <x v="7"/>
    <x v="52"/>
    <s v="RIOJA"/>
    <s v="CONDORCANQUI"/>
    <s v="PUTUYAKAT"/>
    <s v="000006922"/>
    <s v="TAYUNTSA"/>
    <x v="0"/>
    <n v="1"/>
    <s v="92636790"/>
    <n v="1"/>
    <n v="1"/>
  </r>
  <r>
    <x v="0"/>
    <x v="3"/>
    <n v="220805"/>
    <x v="7"/>
    <x v="52"/>
    <s v="RIOJA"/>
    <s v="JAEN"/>
    <s v="LAS PIRIAS"/>
    <s v="000004245"/>
    <s v="LAS PIRIAS DE JAEN"/>
    <x v="0"/>
    <n v="1"/>
    <s v="92668841"/>
    <n v="1"/>
    <n v="1"/>
  </r>
  <r>
    <x v="0"/>
    <x v="3"/>
    <n v="220805"/>
    <x v="7"/>
    <x v="52"/>
    <s v="RIOJA"/>
    <s v="RED VIRU"/>
    <s v="VIRU"/>
    <s v="000006827"/>
    <s v="VICTOR RAUL HAYA DE LA TORRE"/>
    <x v="0"/>
    <n v="1"/>
    <s v="9263948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2"/>
    <n v="1"/>
    <s v="9265839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3591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37998"/>
    <n v="0"/>
    <n v="0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4055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41117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45527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0134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2900"/>
    <n v="0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4783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7923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9700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192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4294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6062"/>
    <n v="0"/>
    <n v="0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7833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8129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70795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71108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78122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6"/>
    <s v="92678122"/>
    <n v="1"/>
    <n v="1"/>
  </r>
  <r>
    <x v="0"/>
    <x v="3"/>
    <n v="220805"/>
    <x v="7"/>
    <x v="52"/>
    <s v="RIOJA"/>
    <s v="RIOJA"/>
    <s v="NARANJOS                                                    "/>
    <s v="000006304"/>
    <s v="AGUAS CLARAS"/>
    <x v="0"/>
    <n v="1"/>
    <s v="92641467"/>
    <n v="1"/>
    <n v="1"/>
  </r>
  <r>
    <x v="0"/>
    <x v="3"/>
    <n v="220805"/>
    <x v="7"/>
    <x v="52"/>
    <s v="RIOJA"/>
    <s v="RIOJA"/>
    <s v="NARANJOS                                                    "/>
    <s v="000006304"/>
    <s v="AGUAS CLARAS"/>
    <x v="0"/>
    <n v="1"/>
    <s v="92661375"/>
    <n v="1"/>
    <n v="1"/>
  </r>
  <r>
    <x v="0"/>
    <x v="3"/>
    <n v="220805"/>
    <x v="7"/>
    <x v="52"/>
    <s v="RIOJA"/>
    <s v="RIOJA"/>
    <s v="NARANJOS                                                    "/>
    <s v="000006305"/>
    <s v="AGUAS VERDES"/>
    <x v="0"/>
    <n v="1"/>
    <s v="92642562"/>
    <n v="0"/>
    <n v="1"/>
  </r>
  <r>
    <x v="0"/>
    <x v="3"/>
    <n v="220805"/>
    <x v="7"/>
    <x v="52"/>
    <s v="RIOJA"/>
    <s v="RIOJA"/>
    <s v="NARANJOS                                                    "/>
    <s v="000006305"/>
    <s v="AGUAS VERDES"/>
    <x v="0"/>
    <n v="1"/>
    <s v="92669054"/>
    <n v="1"/>
    <n v="1"/>
  </r>
  <r>
    <x v="0"/>
    <x v="3"/>
    <n v="220805"/>
    <x v="7"/>
    <x v="52"/>
    <s v="RIOJA"/>
    <s v="RIOJA"/>
    <s v="NARANJOS                                                    "/>
    <s v="000006305"/>
    <s v="AGUAS VERDES"/>
    <x v="0"/>
    <n v="1"/>
    <s v="92723691"/>
    <n v="1"/>
    <n v="1"/>
  </r>
  <r>
    <x v="0"/>
    <x v="3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44379"/>
    <n v="1"/>
    <n v="1"/>
  </r>
  <r>
    <x v="0"/>
    <x v="3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75983"/>
    <n v="1"/>
    <n v="1"/>
  </r>
  <r>
    <x v="0"/>
    <x v="3"/>
    <n v="220805"/>
    <x v="7"/>
    <x v="52"/>
    <s v="RIOJA"/>
    <s v="RIOJA"/>
    <s v="NARANJOS                                                    "/>
    <s v="000006308"/>
    <s v="SAN AGUSTIN"/>
    <x v="0"/>
    <n v="1"/>
    <s v="92644376"/>
    <n v="1"/>
    <n v="1"/>
  </r>
  <r>
    <x v="0"/>
    <x v="3"/>
    <n v="220805"/>
    <x v="7"/>
    <x v="52"/>
    <s v="RIOJA"/>
    <s v="RIOJA"/>
    <s v="NARANJOS                                                    "/>
    <s v="000006308"/>
    <s v="SAN AGUSTIN"/>
    <x v="0"/>
    <n v="1"/>
    <s v="92662351"/>
    <n v="1"/>
    <n v="1"/>
  </r>
  <r>
    <x v="0"/>
    <x v="3"/>
    <n v="220805"/>
    <x v="7"/>
    <x v="52"/>
    <s v="RIOJA"/>
    <s v="RIOJA"/>
    <s v="NARANJOS                                                    "/>
    <s v="000006308"/>
    <s v="SAN AGUSTIN"/>
    <x v="0"/>
    <n v="1"/>
    <s v="92662818"/>
    <n v="1"/>
    <n v="1"/>
  </r>
  <r>
    <x v="0"/>
    <x v="3"/>
    <n v="220805"/>
    <x v="7"/>
    <x v="52"/>
    <s v="RIOJA"/>
    <s v="RIOJA"/>
    <s v="NARANJOS                                                    "/>
    <s v="000006309"/>
    <s v="TUMBARO"/>
    <x v="0"/>
    <n v="1"/>
    <s v="92639927"/>
    <n v="0"/>
    <n v="0"/>
  </r>
  <r>
    <x v="0"/>
    <x v="3"/>
    <n v="220805"/>
    <x v="7"/>
    <x v="52"/>
    <s v="RIOJA"/>
    <s v="RIOJA"/>
    <s v="YURAYACU"/>
    <s v="000006281"/>
    <s v="YURACYACU"/>
    <x v="0"/>
    <n v="6"/>
    <s v="92645420"/>
    <n v="0"/>
    <n v="0"/>
  </r>
  <r>
    <x v="0"/>
    <x v="3"/>
    <n v="220805"/>
    <x v="7"/>
    <x v="52"/>
    <s v="RIOJA"/>
    <s v="TOCACHE"/>
    <s v="UCHIZA"/>
    <s v="000006588"/>
    <s v="NUEVO PORONGO"/>
    <x v="0"/>
    <n v="1"/>
    <s v="92671142"/>
    <n v="1"/>
    <n v="1"/>
  </r>
  <r>
    <x v="0"/>
    <x v="3"/>
    <n v="220806"/>
    <x v="7"/>
    <x v="53"/>
    <s v="RIOJA"/>
    <s v="RIOJA"/>
    <s v="NUEVO RIOJA"/>
    <s v="000006274"/>
    <s v="POSIC"/>
    <x v="0"/>
    <n v="1"/>
    <s v="92644678"/>
    <n v="0"/>
    <n v="0"/>
  </r>
  <r>
    <x v="0"/>
    <x v="3"/>
    <n v="220806"/>
    <x v="7"/>
    <x v="53"/>
    <s v="RIOJA"/>
    <s v="RIOJA"/>
    <s v="NUEVO RIOJA"/>
    <s v="000006274"/>
    <s v="POSIC"/>
    <x v="0"/>
    <n v="1"/>
    <s v="92663038"/>
    <n v="0"/>
    <n v="0"/>
  </r>
  <r>
    <x v="0"/>
    <x v="3"/>
    <n v="220807"/>
    <x v="7"/>
    <x v="54"/>
    <s v="RIOJA"/>
    <s v="RIOJA"/>
    <s v="NUEVA CAJAMARCA                                             "/>
    <s v="000006283"/>
    <s v="HOSPITAL RURAL NUEVA CAJAMARCA"/>
    <x v="0"/>
    <n v="1"/>
    <s v="92666173"/>
    <n v="0"/>
    <n v="1"/>
  </r>
  <r>
    <x v="0"/>
    <x v="3"/>
    <n v="220807"/>
    <x v="7"/>
    <x v="54"/>
    <s v="RIOJA"/>
    <s v="RIOJA"/>
    <s v="SAN FERNANDO"/>
    <s v="000006290"/>
    <s v="SAN FERNANDO"/>
    <x v="0"/>
    <n v="1"/>
    <s v="81870184"/>
    <n v="0"/>
    <n v="1"/>
  </r>
  <r>
    <x v="0"/>
    <x v="3"/>
    <n v="220807"/>
    <x v="7"/>
    <x v="54"/>
    <s v="RIOJA"/>
    <s v="RIOJA"/>
    <s v="SAN FERNANDO"/>
    <s v="000006290"/>
    <s v="SAN FERNANDO"/>
    <x v="0"/>
    <n v="1"/>
    <s v="92641198"/>
    <n v="1"/>
    <n v="1"/>
  </r>
  <r>
    <x v="0"/>
    <x v="3"/>
    <n v="220807"/>
    <x v="7"/>
    <x v="54"/>
    <s v="RIOJA"/>
    <s v="RIOJA"/>
    <s v="SAN FERNANDO"/>
    <s v="000006290"/>
    <s v="SAN FERNANDO"/>
    <x v="0"/>
    <n v="1"/>
    <s v="92673048"/>
    <n v="1"/>
    <n v="1"/>
  </r>
  <r>
    <x v="0"/>
    <x v="3"/>
    <n v="220807"/>
    <x v="7"/>
    <x v="54"/>
    <s v="RIOJA"/>
    <s v="RIOJA"/>
    <s v="SAN FERNANDO"/>
    <s v="000006290"/>
    <s v="SAN FERNANDO"/>
    <x v="0"/>
    <n v="1"/>
    <s v="92673990"/>
    <n v="0"/>
    <n v="1"/>
  </r>
  <r>
    <x v="0"/>
    <x v="3"/>
    <n v="220807"/>
    <x v="7"/>
    <x v="54"/>
    <s v="RIOJA"/>
    <s v="RIOJA"/>
    <s v="SAN FERNANDO"/>
    <s v="000006290"/>
    <s v="SAN FERNANDO"/>
    <x v="0"/>
    <n v="1"/>
    <s v="92676222"/>
    <n v="1"/>
    <n v="1"/>
  </r>
  <r>
    <x v="0"/>
    <x v="3"/>
    <n v="220807"/>
    <x v="7"/>
    <x v="54"/>
    <s v="RIOJA"/>
    <s v="RIOJA"/>
    <s v="SAN FERNANDO"/>
    <s v="000006290"/>
    <s v="SAN FERNANDO"/>
    <x v="0"/>
    <n v="1"/>
    <s v="92695228"/>
    <n v="1"/>
    <n v="1"/>
  </r>
  <r>
    <x v="0"/>
    <x v="3"/>
    <n v="220807"/>
    <x v="7"/>
    <x v="54"/>
    <s v="RIOJA"/>
    <s v="RIOJA"/>
    <s v="SAN FERNANDO"/>
    <s v="000006294"/>
    <s v="PERLA MAYO"/>
    <x v="0"/>
    <n v="1"/>
    <s v="92659767"/>
    <n v="1"/>
    <n v="1"/>
  </r>
  <r>
    <x v="0"/>
    <x v="3"/>
    <n v="220809"/>
    <x v="7"/>
    <x v="56"/>
    <s v="RIOJA"/>
    <s v="RIOJA"/>
    <s v="NUEVO RIOJA"/>
    <s v="000006270"/>
    <s v="NUEVA RIOJA"/>
    <x v="0"/>
    <n v="1"/>
    <s v="92637758"/>
    <n v="0"/>
    <n v="1"/>
  </r>
  <r>
    <x v="0"/>
    <x v="3"/>
    <n v="220809"/>
    <x v="7"/>
    <x v="56"/>
    <s v="RIOJA"/>
    <s v="RIOJA"/>
    <s v="YURAYACU"/>
    <s v="000006281"/>
    <s v="YURACYACU"/>
    <x v="2"/>
    <n v="1"/>
    <s v="92645882"/>
    <n v="0"/>
    <n v="1"/>
  </r>
  <r>
    <x v="0"/>
    <x v="3"/>
    <n v="220809"/>
    <x v="7"/>
    <x v="56"/>
    <s v="RIOJA"/>
    <s v="RIOJA"/>
    <s v="YURAYACU"/>
    <s v="000006281"/>
    <s v="YURACYACU"/>
    <x v="0"/>
    <n v="1"/>
    <s v="92637425"/>
    <n v="1"/>
    <n v="1"/>
  </r>
  <r>
    <x v="0"/>
    <x v="3"/>
    <n v="220809"/>
    <x v="7"/>
    <x v="56"/>
    <s v="RIOJA"/>
    <s v="RIOJA"/>
    <s v="YURAYACU"/>
    <s v="000006281"/>
    <s v="YURACYACU"/>
    <x v="0"/>
    <n v="1"/>
    <s v="92645327"/>
    <n v="1"/>
    <n v="1"/>
  </r>
  <r>
    <x v="0"/>
    <x v="3"/>
    <n v="220809"/>
    <x v="7"/>
    <x v="56"/>
    <s v="RIOJA"/>
    <s v="RIOJA"/>
    <s v="YURAYACU"/>
    <s v="000006281"/>
    <s v="YURACYACU"/>
    <x v="0"/>
    <n v="1"/>
    <s v="92650987"/>
    <n v="1"/>
    <n v="1"/>
  </r>
  <r>
    <x v="0"/>
    <x v="3"/>
    <n v="220809"/>
    <x v="7"/>
    <x v="56"/>
    <s v="RIOJA"/>
    <s v="RIOJA"/>
    <s v="YURAYACU"/>
    <s v="000006281"/>
    <s v="YURACYACU"/>
    <x v="0"/>
    <n v="1"/>
    <s v="92654169"/>
    <n v="1"/>
    <n v="1"/>
  </r>
  <r>
    <x v="0"/>
    <x v="3"/>
    <n v="220901"/>
    <x v="8"/>
    <x v="57"/>
    <s v="SAN MARTIN"/>
    <s v="NO PERTENECE A NINGUNA RED"/>
    <s v="NO PERTENECE A NINGUNA MICRORED"/>
    <s v="000005806"/>
    <s v="CENTRO DE SALUD VILLA DEL NORTE"/>
    <x v="0"/>
    <n v="1"/>
    <s v="92666651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2"/>
    <n v="1"/>
    <s v="92658127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2"/>
    <n v="1"/>
    <s v="92668348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2"/>
    <n v="1"/>
    <s v="92672393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2"/>
    <n v="1"/>
    <s v="92676457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0"/>
    <n v="1"/>
    <s v="92651146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0"/>
    <n v="1"/>
    <s v="92657743"/>
    <n v="0"/>
    <n v="1"/>
  </r>
  <r>
    <x v="0"/>
    <x v="3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46878"/>
    <n v="0"/>
    <n v="1"/>
  </r>
  <r>
    <x v="0"/>
    <x v="3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636151"/>
    <n v="0"/>
    <n v="1"/>
  </r>
  <r>
    <x v="0"/>
    <x v="3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642802"/>
    <n v="0"/>
    <n v="1"/>
  </r>
  <r>
    <x v="0"/>
    <x v="3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670206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37731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43919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44238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51435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53836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54194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1003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3170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7017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7331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7478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73022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73633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77539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93618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0"/>
    <n v="1"/>
    <s v="92636701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3"/>
    <n v="1"/>
    <s v="92653182"/>
    <n v="0"/>
    <n v="1"/>
  </r>
  <r>
    <x v="0"/>
    <x v="3"/>
    <n v="220901"/>
    <x v="8"/>
    <x v="57"/>
    <s v="SAN MARTIN"/>
    <s v="SAN MARTIN"/>
    <s v="TARAPOTO"/>
    <s v="000006362"/>
    <s v="NUEVE DE ABRIL"/>
    <x v="2"/>
    <n v="1"/>
    <s v="92676954"/>
    <n v="1"/>
    <n v="1"/>
  </r>
  <r>
    <x v="0"/>
    <x v="3"/>
    <n v="220901"/>
    <x v="8"/>
    <x v="57"/>
    <s v="SAN MARTIN"/>
    <s v="SAN MARTIN"/>
    <s v="TARAPOTO"/>
    <s v="000006362"/>
    <s v="NUEVE DE ABRIL"/>
    <x v="1"/>
    <n v="1"/>
    <s v="92666935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38551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44931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50705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52810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60229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60534"/>
    <n v="0"/>
    <n v="0"/>
  </r>
  <r>
    <x v="0"/>
    <x v="3"/>
    <n v="220901"/>
    <x v="8"/>
    <x v="57"/>
    <s v="SAN MARTIN"/>
    <s v="SAN MARTIN"/>
    <s v="TARAPOTO"/>
    <s v="000006362"/>
    <s v="NUEVE DE ABRIL"/>
    <x v="0"/>
    <n v="1"/>
    <s v="92663282"/>
    <n v="0"/>
    <n v="1"/>
  </r>
  <r>
    <x v="0"/>
    <x v="3"/>
    <n v="220901"/>
    <x v="8"/>
    <x v="57"/>
    <s v="SAN MARTIN"/>
    <s v="SAN MARTIN"/>
    <s v="TARAPOTO"/>
    <s v="000006362"/>
    <s v="NUEVE DE ABRIL"/>
    <x v="0"/>
    <n v="1"/>
    <s v="92666607"/>
    <n v="0"/>
    <n v="0"/>
  </r>
  <r>
    <x v="0"/>
    <x v="3"/>
    <n v="220901"/>
    <x v="8"/>
    <x v="57"/>
    <s v="SAN MARTIN"/>
    <s v="SAN MARTIN"/>
    <s v="TARAPOTO"/>
    <s v="000006362"/>
    <s v="NUEVE DE ABRIL"/>
    <x v="0"/>
    <n v="1"/>
    <s v="92668269"/>
    <n v="0"/>
    <n v="1"/>
  </r>
  <r>
    <x v="0"/>
    <x v="3"/>
    <n v="220901"/>
    <x v="8"/>
    <x v="57"/>
    <s v="SAN MARTIN"/>
    <s v="SAN MARTIN"/>
    <s v="TARAPOTO"/>
    <s v="000006362"/>
    <s v="NUEVE DE ABRIL"/>
    <x v="0"/>
    <n v="1"/>
    <s v="92668793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68845"/>
    <n v="0"/>
    <n v="1"/>
  </r>
  <r>
    <x v="0"/>
    <x v="3"/>
    <n v="220901"/>
    <x v="8"/>
    <x v="57"/>
    <s v="SAN MARTIN"/>
    <s v="SAN MARTIN"/>
    <s v="TARAPOTO"/>
    <s v="000006362"/>
    <s v="NUEVE DE ABRIL"/>
    <x v="0"/>
    <n v="1"/>
    <s v="92670885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0990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1119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3684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4251"/>
    <n v="0"/>
    <n v="0"/>
  </r>
  <r>
    <x v="0"/>
    <x v="3"/>
    <n v="220901"/>
    <x v="8"/>
    <x v="57"/>
    <s v="SAN MARTIN"/>
    <s v="SAN MARTIN"/>
    <s v="TARAPOTO"/>
    <s v="000006362"/>
    <s v="NUEVE DE ABRIL"/>
    <x v="0"/>
    <n v="1"/>
    <s v="92674366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4574"/>
    <n v="0"/>
    <n v="0"/>
  </r>
  <r>
    <x v="0"/>
    <x v="3"/>
    <n v="220901"/>
    <x v="8"/>
    <x v="57"/>
    <s v="SAN MARTIN"/>
    <s v="SAN MARTIN"/>
    <s v="TARAPOTO"/>
    <s v="000006362"/>
    <s v="NUEVE DE ABRIL"/>
    <x v="0"/>
    <n v="1"/>
    <s v="92676360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7827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85903"/>
    <n v="1"/>
    <n v="1"/>
  </r>
  <r>
    <x v="0"/>
    <x v="3"/>
    <n v="220901"/>
    <x v="8"/>
    <x v="57"/>
    <s v="SAN MARTIN"/>
    <s v="SAN MARTIN"/>
    <s v="TARAPOTO"/>
    <s v="000006362"/>
    <s v="NUEVE DE ABRIL"/>
    <x v="0"/>
    <n v="6"/>
    <s v="92668269"/>
    <n v="0"/>
    <n v="1"/>
  </r>
  <r>
    <x v="0"/>
    <x v="3"/>
    <n v="220901"/>
    <x v="8"/>
    <x v="57"/>
    <s v="SAN MARTIN"/>
    <s v="SAN MARTIN"/>
    <s v="TARAPOTO"/>
    <s v="000006363"/>
    <s v="ATUMPAMPA"/>
    <x v="0"/>
    <n v="1"/>
    <s v="92653932"/>
    <n v="0"/>
    <n v="1"/>
  </r>
  <r>
    <x v="0"/>
    <x v="3"/>
    <n v="220901"/>
    <x v="8"/>
    <x v="57"/>
    <s v="SAN MARTIN"/>
    <s v="SAN MARTIN"/>
    <s v="TARAPOTO"/>
    <s v="000006363"/>
    <s v="ATUMPAMPA"/>
    <x v="0"/>
    <n v="1"/>
    <s v="92664170"/>
    <n v="1"/>
    <n v="1"/>
  </r>
  <r>
    <x v="0"/>
    <x v="3"/>
    <n v="220901"/>
    <x v="8"/>
    <x v="57"/>
    <s v="SAN MARTIN"/>
    <s v="SAN MARTIN"/>
    <s v="TARAPOTO"/>
    <s v="000006363"/>
    <s v="ATUMPAMPA"/>
    <x v="0"/>
    <n v="1"/>
    <s v="92667387"/>
    <n v="1"/>
    <n v="1"/>
  </r>
  <r>
    <x v="0"/>
    <x v="3"/>
    <n v="220901"/>
    <x v="8"/>
    <x v="57"/>
    <s v="SAN MARTIN"/>
    <s v="SAN MARTIN"/>
    <s v="TARAPOTO"/>
    <s v="000006363"/>
    <s v="ATUMPAMPA"/>
    <x v="0"/>
    <n v="1"/>
    <s v="92670870"/>
    <n v="1"/>
    <n v="1"/>
  </r>
  <r>
    <x v="0"/>
    <x v="3"/>
    <n v="220901"/>
    <x v="8"/>
    <x v="57"/>
    <s v="SAN MARTIN"/>
    <s v="SAN MARTIN"/>
    <s v="TARAPOTO"/>
    <s v="000006363"/>
    <s v="ATUMPAMPA"/>
    <x v="0"/>
    <n v="1"/>
    <s v="92676372"/>
    <n v="1"/>
    <n v="1"/>
  </r>
  <r>
    <x v="0"/>
    <x v="3"/>
    <n v="220901"/>
    <x v="8"/>
    <x v="57"/>
    <s v="SAN MARTIN"/>
    <s v="SAN MARTIN"/>
    <s v="TARAPOTO"/>
    <s v="000006370"/>
    <s v="PUNTA DEL ESTE"/>
    <x v="2"/>
    <n v="1"/>
    <s v="92637363"/>
    <n v="0"/>
    <n v="1"/>
  </r>
  <r>
    <x v="0"/>
    <x v="3"/>
    <n v="220901"/>
    <x v="8"/>
    <x v="57"/>
    <s v="SAN MARTIN"/>
    <s v="SAN MARTIN"/>
    <s v="TARAPOTO"/>
    <s v="000006370"/>
    <s v="PUNTA DEL ESTE"/>
    <x v="0"/>
    <n v="1"/>
    <s v="92636220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44438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45884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2669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6396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6908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8276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9683"/>
    <n v="0"/>
    <n v="1"/>
  </r>
  <r>
    <x v="0"/>
    <x v="3"/>
    <n v="220901"/>
    <x v="8"/>
    <x v="57"/>
    <s v="SAN MARTIN"/>
    <s v="SAN MARTIN"/>
    <s v="TARAPOTO"/>
    <s v="000006370"/>
    <s v="PUNTA DEL ESTE"/>
    <x v="0"/>
    <n v="1"/>
    <s v="92661360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64776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65779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1043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4380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5236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5981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6535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84385"/>
    <n v="1"/>
    <n v="1"/>
  </r>
  <r>
    <x v="0"/>
    <x v="3"/>
    <n v="220901"/>
    <x v="8"/>
    <x v="57"/>
    <s v="SAN MARTIN"/>
    <s v="SAN MARTIN"/>
    <s v="TARAPOTO"/>
    <s v="000006371"/>
    <s v="HUAYCO TARAPOTO"/>
    <x v="0"/>
    <n v="1"/>
    <s v="92647144"/>
    <n v="0"/>
    <n v="1"/>
  </r>
  <r>
    <x v="0"/>
    <x v="3"/>
    <n v="220901"/>
    <x v="8"/>
    <x v="57"/>
    <s v="SAN MARTIN"/>
    <s v="SAN MARTIN"/>
    <s v="TARAPOTO"/>
    <s v="000006371"/>
    <s v="HUAYCO TARAPOTO"/>
    <x v="0"/>
    <n v="1"/>
    <s v="92650038"/>
    <n v="1"/>
    <n v="1"/>
  </r>
  <r>
    <x v="0"/>
    <x v="3"/>
    <n v="220901"/>
    <x v="8"/>
    <x v="57"/>
    <s v="SAN MARTIN"/>
    <s v="SAN MARTIN"/>
    <s v="TARAPOTO"/>
    <s v="000006371"/>
    <s v="HUAYCO TARAPOTO"/>
    <x v="0"/>
    <n v="1"/>
    <s v="92650811"/>
    <n v="1"/>
    <n v="1"/>
  </r>
  <r>
    <x v="0"/>
    <x v="3"/>
    <n v="220901"/>
    <x v="8"/>
    <x v="57"/>
    <s v="SAN MARTIN"/>
    <s v="SAN MARTIN"/>
    <s v="TARAPOTO"/>
    <s v="000006371"/>
    <s v="HUAYCO TARAPOTO"/>
    <x v="0"/>
    <n v="1"/>
    <s v="92654390"/>
    <n v="1"/>
    <n v="1"/>
  </r>
  <r>
    <x v="0"/>
    <x v="3"/>
    <n v="220901"/>
    <x v="8"/>
    <x v="57"/>
    <s v="SAN MARTIN"/>
    <s v="SAN MARTIN"/>
    <s v="TARAPOTO"/>
    <s v="000006371"/>
    <s v="HUAYCO TARAPOTO"/>
    <x v="0"/>
    <n v="1"/>
    <s v="92672564"/>
    <n v="1"/>
    <n v="1"/>
  </r>
  <r>
    <x v="0"/>
    <x v="3"/>
    <n v="220901"/>
    <x v="8"/>
    <x v="57"/>
    <s v="SAN MARTIN"/>
    <s v="SAN MARTIN"/>
    <s v="TARAPOTO"/>
    <s v="000006371"/>
    <s v="HUAYCO TARAPOTO"/>
    <x v="3"/>
    <n v="1"/>
    <s v="92677111"/>
    <n v="1"/>
    <n v="1"/>
  </r>
  <r>
    <x v="0"/>
    <x v="3"/>
    <n v="220901"/>
    <x v="8"/>
    <x v="57"/>
    <s v="SAN MARTIN"/>
    <s v="SAN MARTIN"/>
    <s v="TARAPOTO"/>
    <s v="000006373"/>
    <s v="SANTA ROSA DE CUMBAZA"/>
    <x v="0"/>
    <n v="1"/>
    <s v="92636010"/>
    <n v="1"/>
    <n v="1"/>
  </r>
  <r>
    <x v="0"/>
    <x v="3"/>
    <n v="220901"/>
    <x v="8"/>
    <x v="57"/>
    <s v="SAN MARTIN"/>
    <s v="SAN MARTIN"/>
    <s v="TARAPOTO"/>
    <s v="000006373"/>
    <s v="SANTA ROSA DE CUMBAZA"/>
    <x v="0"/>
    <n v="1"/>
    <s v="92643704"/>
    <n v="1"/>
    <n v="1"/>
  </r>
  <r>
    <x v="0"/>
    <x v="3"/>
    <n v="220901"/>
    <x v="8"/>
    <x v="57"/>
    <s v="SAN MARTIN"/>
    <s v="SAN MARTIN"/>
    <s v="TARAPOTO"/>
    <s v="000006373"/>
    <s v="SANTA ROSA DE CUMBAZA"/>
    <x v="0"/>
    <n v="1"/>
    <s v="92644409"/>
    <n v="1"/>
    <n v="1"/>
  </r>
  <r>
    <x v="0"/>
    <x v="3"/>
    <n v="220901"/>
    <x v="8"/>
    <x v="57"/>
    <s v="SAN MARTIN"/>
    <s v="SAN MARTIN"/>
    <s v="TARAPOTO"/>
    <s v="000006373"/>
    <s v="SANTA ROSA DE CUMBAZA"/>
    <x v="0"/>
    <n v="1"/>
    <s v="92670880"/>
    <n v="0"/>
    <n v="1"/>
  </r>
  <r>
    <x v="0"/>
    <x v="3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643829"/>
    <n v="0"/>
    <n v="1"/>
  </r>
  <r>
    <x v="0"/>
    <x v="3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649820"/>
    <n v="0"/>
    <n v="1"/>
  </r>
  <r>
    <x v="0"/>
    <x v="3"/>
    <n v="220903"/>
    <x v="8"/>
    <x v="59"/>
    <s v="SAN MARTIN"/>
    <s v="SAN MARTIN"/>
    <s v="MORALES"/>
    <s v="000006361"/>
    <s v="MORALES"/>
    <x v="0"/>
    <n v="1"/>
    <s v="92667528"/>
    <n v="1"/>
    <n v="1"/>
  </r>
  <r>
    <x v="0"/>
    <x v="3"/>
    <n v="220903"/>
    <x v="8"/>
    <x v="59"/>
    <s v="SAN MARTIN"/>
    <s v="SAN MARTIN"/>
    <s v="MORALES"/>
    <s v="000006395"/>
    <s v="CACATACHI"/>
    <x v="0"/>
    <n v="1"/>
    <s v="92638998"/>
    <n v="0"/>
    <n v="1"/>
  </r>
  <r>
    <x v="0"/>
    <x v="3"/>
    <n v="220903"/>
    <x v="8"/>
    <x v="59"/>
    <s v="SAN MARTIN"/>
    <s v="SAN MARTIN"/>
    <s v="MORALES"/>
    <s v="000006395"/>
    <s v="CACATACHI"/>
    <x v="0"/>
    <n v="1"/>
    <s v="92677344"/>
    <n v="1"/>
    <n v="1"/>
  </r>
  <r>
    <x v="0"/>
    <x v="3"/>
    <n v="220904"/>
    <x v="8"/>
    <x v="60"/>
    <s v="SAN MARTIN"/>
    <s v="SAN MARTIN"/>
    <s v="CHAZUTA"/>
    <s v="000006423"/>
    <s v="CHAZUTA"/>
    <x v="2"/>
    <n v="1"/>
    <s v="92651140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81975716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39521"/>
    <n v="0"/>
    <n v="1"/>
  </r>
  <r>
    <x v="0"/>
    <x v="3"/>
    <n v="220904"/>
    <x v="8"/>
    <x v="60"/>
    <s v="SAN MARTIN"/>
    <s v="SAN MARTIN"/>
    <s v="CHAZUTA"/>
    <s v="000006423"/>
    <s v="CHAZUTA"/>
    <x v="0"/>
    <n v="1"/>
    <s v="92641567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48569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48621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49353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0141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0190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0199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0225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5652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6376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7043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8518"/>
    <n v="0"/>
    <n v="1"/>
  </r>
  <r>
    <x v="0"/>
    <x v="3"/>
    <n v="220904"/>
    <x v="8"/>
    <x v="60"/>
    <s v="SAN MARTIN"/>
    <s v="SAN MARTIN"/>
    <s v="CHAZUTA"/>
    <s v="000006423"/>
    <s v="CHAZUTA"/>
    <x v="0"/>
    <n v="1"/>
    <s v="92663519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63532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65112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66176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66835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71130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76410"/>
    <n v="1"/>
    <n v="1"/>
  </r>
  <r>
    <x v="0"/>
    <x v="3"/>
    <n v="220904"/>
    <x v="8"/>
    <x v="60"/>
    <s v="SAN MARTIN"/>
    <s v="SAN MARTIN"/>
    <s v="CHAZUTA"/>
    <s v="000006425"/>
    <s v="AGUANO MUYUNA"/>
    <x v="0"/>
    <n v="1"/>
    <s v="81750138"/>
    <n v="0"/>
    <n v="1"/>
  </r>
  <r>
    <x v="0"/>
    <x v="3"/>
    <n v="220904"/>
    <x v="8"/>
    <x v="60"/>
    <s v="SAN MARTIN"/>
    <s v="SAN MARTIN"/>
    <s v="CHAZUTA"/>
    <s v="000006427"/>
    <s v="TUNUNTUNUMBA"/>
    <x v="0"/>
    <n v="1"/>
    <s v="81975717"/>
    <n v="1"/>
    <n v="1"/>
  </r>
  <r>
    <x v="0"/>
    <x v="3"/>
    <n v="220904"/>
    <x v="8"/>
    <x v="60"/>
    <s v="SAN MARTIN"/>
    <s v="SAN MARTIN"/>
    <s v="CHAZUTA"/>
    <s v="000006427"/>
    <s v="TUNUNTUNUMBA"/>
    <x v="0"/>
    <n v="1"/>
    <s v="92672452"/>
    <n v="1"/>
    <n v="1"/>
  </r>
  <r>
    <x v="0"/>
    <x v="3"/>
    <n v="220904"/>
    <x v="8"/>
    <x v="60"/>
    <s v="SAN MARTIN"/>
    <s v="SAN MARTIN"/>
    <s v="CHAZUTA"/>
    <s v="000006429"/>
    <s v="CURIYACU"/>
    <x v="0"/>
    <n v="1"/>
    <s v="92637146"/>
    <n v="1"/>
    <n v="1"/>
  </r>
  <r>
    <x v="0"/>
    <x v="3"/>
    <n v="220904"/>
    <x v="8"/>
    <x v="60"/>
    <s v="SAN MARTIN"/>
    <s v="SAN MARTIN"/>
    <s v="CHAZUTA"/>
    <s v="000006430"/>
    <s v="SANTA ROSA DE CHIPAOTA"/>
    <x v="0"/>
    <n v="1"/>
    <s v="80900551"/>
    <n v="0"/>
    <n v="1"/>
  </r>
  <r>
    <x v="0"/>
    <x v="3"/>
    <n v="220905"/>
    <x v="8"/>
    <x v="61"/>
    <s v="SAN MARTIN"/>
    <s v="SAN MARTIN"/>
    <s v="HUIMBAYOC"/>
    <s v="000006438"/>
    <s v="NAVARRO"/>
    <x v="0"/>
    <n v="1"/>
    <s v="92669410"/>
    <n v="1"/>
    <n v="1"/>
  </r>
  <r>
    <x v="0"/>
    <x v="3"/>
    <n v="220905"/>
    <x v="8"/>
    <x v="61"/>
    <s v="SAN MARTIN"/>
    <s v="SAN MARTIN"/>
    <s v="HUIMBAYOC"/>
    <s v="000006439"/>
    <s v="YARINA"/>
    <x v="0"/>
    <n v="1"/>
    <s v="80803513"/>
    <n v="1"/>
    <n v="1"/>
  </r>
  <r>
    <x v="0"/>
    <x v="3"/>
    <n v="220905"/>
    <x v="8"/>
    <x v="61"/>
    <s v="SAN MARTIN"/>
    <s v="SAN MARTIN"/>
    <s v="HUIMBAYOC"/>
    <s v="000006439"/>
    <s v="YARINA"/>
    <x v="0"/>
    <n v="6"/>
    <s v="92667972"/>
    <n v="0"/>
    <n v="1"/>
  </r>
  <r>
    <x v="0"/>
    <x v="3"/>
    <n v="220906"/>
    <x v="8"/>
    <x v="62"/>
    <s v="SAN MARTIN"/>
    <m/>
    <m/>
    <m/>
    <m/>
    <x v="0"/>
    <n v="6"/>
    <s v="92641225"/>
    <n v="0"/>
    <n v="1"/>
  </r>
  <r>
    <x v="0"/>
    <x v="3"/>
    <n v="220906"/>
    <x v="8"/>
    <x v="62"/>
    <s v="SAN MARTIN"/>
    <s v="SAN MARTIN"/>
    <s v="PAPAPLAYA"/>
    <s v="000006451"/>
    <s v="PELEJO"/>
    <x v="0"/>
    <n v="1"/>
    <s v="92648184"/>
    <n v="1"/>
    <n v="1"/>
  </r>
  <r>
    <x v="0"/>
    <x v="3"/>
    <n v="220906"/>
    <x v="8"/>
    <x v="62"/>
    <s v="SAN MARTIN"/>
    <s v="SAN MARTIN"/>
    <s v="PAPAPLAYA"/>
    <s v="000006451"/>
    <s v="PELEJO"/>
    <x v="0"/>
    <n v="1"/>
    <s v="92663410"/>
    <n v="1"/>
    <n v="1"/>
  </r>
  <r>
    <x v="0"/>
    <x v="3"/>
    <n v="220906"/>
    <x v="8"/>
    <x v="62"/>
    <s v="SAN MARTIN"/>
    <s v="SAN MARTIN"/>
    <s v="PAPAPLAYA"/>
    <s v="000006451"/>
    <s v="PELEJO"/>
    <x v="0"/>
    <n v="1"/>
    <s v="92665021"/>
    <n v="1"/>
    <n v="1"/>
  </r>
  <r>
    <x v="0"/>
    <x v="3"/>
    <n v="220906"/>
    <x v="8"/>
    <x v="62"/>
    <s v="SAN MARTIN"/>
    <s v="SAN MARTIN"/>
    <s v="PAPAPLAYA"/>
    <s v="000006451"/>
    <s v="PELEJO"/>
    <x v="0"/>
    <n v="1"/>
    <s v="92675145"/>
    <n v="0"/>
    <n v="0"/>
  </r>
  <r>
    <x v="0"/>
    <x v="3"/>
    <n v="220906"/>
    <x v="8"/>
    <x v="62"/>
    <s v="SAN MARTIN"/>
    <s v="SAN MARTIN"/>
    <s v="PAPAPLAYA"/>
    <s v="000006451"/>
    <s v="PELEJO"/>
    <x v="0"/>
    <n v="1"/>
    <s v="92840878"/>
    <n v="0"/>
    <n v="1"/>
  </r>
  <r>
    <x v="0"/>
    <x v="3"/>
    <n v="220906"/>
    <x v="8"/>
    <x v="62"/>
    <s v="SAN MARTIN"/>
    <s v="SAN MARTIN"/>
    <s v="PAPAPLAYA"/>
    <s v="000006451"/>
    <s v="PELEJO"/>
    <x v="0"/>
    <n v="6"/>
    <s v="92665021"/>
    <n v="1"/>
    <n v="1"/>
  </r>
  <r>
    <x v="0"/>
    <x v="3"/>
    <n v="220907"/>
    <x v="8"/>
    <x v="63"/>
    <s v="SAN MARTIN"/>
    <s v="RED DE SALUD LIMA NORTE IV"/>
    <s v="ZAPALLAL"/>
    <s v="000005816"/>
    <s v="MATERNO INFANTIL DR. ENRIQUE MARTIN ALTUNA"/>
    <x v="0"/>
    <n v="1"/>
    <s v="92654696"/>
    <n v="0"/>
    <n v="1"/>
  </r>
  <r>
    <x v="0"/>
    <x v="3"/>
    <n v="220907"/>
    <x v="8"/>
    <x v="63"/>
    <s v="SAN MARTIN"/>
    <s v="SAN MARTIN"/>
    <s v="HUIMBAYOC"/>
    <s v="000006431"/>
    <s v="PONGO ISLA"/>
    <x v="0"/>
    <n v="1"/>
    <s v="92649383"/>
    <n v="0"/>
    <n v="1"/>
  </r>
  <r>
    <x v="0"/>
    <x v="3"/>
    <n v="220907"/>
    <x v="8"/>
    <x v="63"/>
    <s v="SAN MARTIN"/>
    <s v="SAN MARTIN"/>
    <s v="HUIMBAYOC"/>
    <s v="000006437"/>
    <s v="HUIMBAYOC"/>
    <x v="0"/>
    <n v="1"/>
    <s v="81997768"/>
    <n v="0"/>
    <n v="1"/>
  </r>
  <r>
    <x v="0"/>
    <x v="3"/>
    <n v="220907"/>
    <x v="8"/>
    <x v="63"/>
    <s v="SAN MARTIN"/>
    <s v="SAN MARTIN"/>
    <s v="HUIMBAYOC"/>
    <s v="000006437"/>
    <s v="HUIMBAYOC"/>
    <x v="0"/>
    <n v="1"/>
    <s v="81997772"/>
    <n v="0"/>
    <n v="1"/>
  </r>
  <r>
    <x v="0"/>
    <x v="3"/>
    <n v="220907"/>
    <x v="8"/>
    <x v="63"/>
    <s v="SAN MARTIN"/>
    <s v="SAN MARTIN"/>
    <s v="HUIMBAYOC"/>
    <s v="000006437"/>
    <s v="HUIMBAYOC"/>
    <x v="0"/>
    <n v="1"/>
    <s v="81997774"/>
    <n v="0"/>
    <n v="1"/>
  </r>
  <r>
    <x v="0"/>
    <x v="3"/>
    <n v="220907"/>
    <x v="8"/>
    <x v="63"/>
    <s v="SAN MARTIN"/>
    <s v="SAN MARTIN"/>
    <s v="HUIMBAYOC"/>
    <s v="000006437"/>
    <s v="HUIMBAYOC"/>
    <x v="0"/>
    <n v="6"/>
    <s v="92700003"/>
    <n v="0"/>
    <n v="1"/>
  </r>
  <r>
    <x v="0"/>
    <x v="3"/>
    <n v="220907"/>
    <x v="8"/>
    <x v="63"/>
    <s v="SAN MARTIN"/>
    <s v="SAN MARTIN"/>
    <s v="HUIMBAYOC"/>
    <s v="000006443"/>
    <s v="LECHE"/>
    <x v="0"/>
    <n v="1"/>
    <s v="92668637"/>
    <n v="1"/>
    <n v="1"/>
  </r>
  <r>
    <x v="0"/>
    <x v="3"/>
    <n v="220907"/>
    <x v="8"/>
    <x v="63"/>
    <s v="SAN MARTIN"/>
    <s v="SAN MARTIN"/>
    <s v="HUIMBAYOC"/>
    <s v="000006444"/>
    <s v="SANTA ROSILLO CHIPURANA"/>
    <x v="0"/>
    <n v="6"/>
    <s v="92992275"/>
    <n v="0"/>
    <n v="1"/>
  </r>
  <r>
    <x v="0"/>
    <x v="3"/>
    <n v="220907"/>
    <x v="8"/>
    <x v="63"/>
    <s v="SAN MARTIN"/>
    <s v="SAN MARTIN"/>
    <s v="HUIMBAYOC"/>
    <s v="000006446"/>
    <s v="SAN JOSE DE YANAYACU"/>
    <x v="0"/>
    <n v="1"/>
    <s v="92666836"/>
    <n v="1"/>
    <n v="1"/>
  </r>
  <r>
    <x v="0"/>
    <x v="3"/>
    <n v="220907"/>
    <x v="8"/>
    <x v="63"/>
    <s v="SAN MARTIN"/>
    <s v="SAN MARTIN"/>
    <s v="HUIMBAYOC"/>
    <s v="000006446"/>
    <s v="SAN JOSE DE YANAYACU"/>
    <x v="0"/>
    <n v="6"/>
    <s v="92700035"/>
    <n v="0"/>
    <n v="1"/>
  </r>
  <r>
    <x v="0"/>
    <x v="3"/>
    <n v="220907"/>
    <x v="8"/>
    <x v="63"/>
    <s v="SAN MARTIN"/>
    <s v="SAN MARTIN"/>
    <s v="HUIMBAYOC"/>
    <s v="000006447"/>
    <s v="PUCALLPA"/>
    <x v="0"/>
    <n v="1"/>
    <s v="92654028"/>
    <n v="1"/>
    <n v="1"/>
  </r>
  <r>
    <x v="0"/>
    <x v="3"/>
    <n v="220908"/>
    <x v="8"/>
    <x v="64"/>
    <s v="SAN MARTIN"/>
    <s v="SAN MARTIN"/>
    <s v="BANDA DE SHILCAYO"/>
    <s v="000006359"/>
    <s v="BANDA SHILCAYO"/>
    <x v="0"/>
    <n v="1"/>
    <s v="92659332"/>
    <n v="1"/>
    <n v="1"/>
  </r>
  <r>
    <x v="0"/>
    <x v="3"/>
    <n v="220908"/>
    <x v="8"/>
    <x v="64"/>
    <s v="SAN MARTIN"/>
    <s v="SAN MARTIN"/>
    <s v="BANDA DE SHILCAYO"/>
    <s v="000006366"/>
    <s v="LAS PALMAS"/>
    <x v="0"/>
    <n v="1"/>
    <s v="92652817"/>
    <n v="1"/>
    <n v="1"/>
  </r>
  <r>
    <x v="0"/>
    <x v="3"/>
    <n v="220908"/>
    <x v="8"/>
    <x v="64"/>
    <s v="SAN MARTIN"/>
    <s v="SAN MARTIN"/>
    <s v="JUAN GUERRA"/>
    <s v="000006374"/>
    <s v="JUAN GUERRA"/>
    <x v="0"/>
    <n v="1"/>
    <s v="92642073"/>
    <n v="1"/>
    <n v="1"/>
  </r>
  <r>
    <x v="0"/>
    <x v="3"/>
    <n v="220908"/>
    <x v="8"/>
    <x v="64"/>
    <s v="SAN MARTIN"/>
    <s v="SAN MARTIN"/>
    <s v="JUAN GUERRA"/>
    <s v="000006374"/>
    <s v="JUAN GUERRA"/>
    <x v="0"/>
    <n v="1"/>
    <s v="92644629"/>
    <n v="1"/>
    <n v="1"/>
  </r>
  <r>
    <x v="0"/>
    <x v="3"/>
    <n v="220908"/>
    <x v="8"/>
    <x v="64"/>
    <s v="SAN MARTIN"/>
    <s v="SAN MARTIN"/>
    <s v="JUAN GUERRA"/>
    <s v="000006374"/>
    <s v="JUAN GUERRA"/>
    <x v="0"/>
    <n v="1"/>
    <s v="92671186"/>
    <n v="1"/>
    <n v="1"/>
  </r>
  <r>
    <x v="0"/>
    <x v="3"/>
    <n v="220909"/>
    <x v="8"/>
    <x v="65"/>
    <s v="SAN MARTIN"/>
    <s v="ALTO AMAZONAS"/>
    <s v="YURIMAGUAS"/>
    <s v="000007326"/>
    <s v="P.S. I-2 INDEPENDENCIA"/>
    <x v="0"/>
    <n v="1"/>
    <s v="92652574"/>
    <n v="1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38460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52916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53915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59842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61787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62917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64881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69827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73145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73794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74250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0"/>
    <n v="1"/>
    <s v="92667537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0"/>
    <n v="1"/>
    <s v="92706989"/>
    <n v="0"/>
    <n v="1"/>
  </r>
  <r>
    <x v="0"/>
    <x v="3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649719"/>
    <n v="0"/>
    <n v="1"/>
  </r>
  <r>
    <x v="0"/>
    <x v="3"/>
    <n v="220909"/>
    <x v="8"/>
    <x v="65"/>
    <s v="SAN MARTIN"/>
    <s v="NO PERTENECE A NINGUNA RED"/>
    <s v="NO PERTENECE A NINGUNA MICRORED"/>
    <s v="000027733"/>
    <s v="HOSPITAL II TARAPOTO"/>
    <x v="2"/>
    <n v="1"/>
    <s v="92660526"/>
    <n v="0"/>
    <n v="1"/>
  </r>
  <r>
    <x v="0"/>
    <x v="3"/>
    <n v="220909"/>
    <x v="8"/>
    <x v="65"/>
    <s v="SAN MARTIN"/>
    <s v="NO PERTENECE A NINGUNA RED"/>
    <s v="NO PERTENECE A NINGUNA MICRORED"/>
    <s v="000027733"/>
    <s v="HOSPITAL II TARAPOTO"/>
    <x v="0"/>
    <n v="1"/>
    <s v="92661104"/>
    <n v="0"/>
    <n v="1"/>
  </r>
  <r>
    <x v="0"/>
    <x v="3"/>
    <n v="220909"/>
    <x v="8"/>
    <x v="65"/>
    <s v="SAN MARTIN"/>
    <s v="SAN MARTIN"/>
    <s v="BANDA DE SHILCAYO"/>
    <s v="000006359"/>
    <s v="BANDA SHILCAYO"/>
    <x v="2"/>
    <n v="1"/>
    <s v="9267256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35781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38874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3895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008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0305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40544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1229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2699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43297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43394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446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4843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46719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9046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991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1177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51279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2536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257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4208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489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498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6128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6856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8439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5904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0570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2506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401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429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595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731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7859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865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9212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9223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9776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0013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2548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2744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3244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3928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393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4101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7435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4688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490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7668"/>
    <n v="0"/>
    <n v="0"/>
  </r>
  <r>
    <x v="0"/>
    <x v="3"/>
    <n v="220909"/>
    <x v="8"/>
    <x v="65"/>
    <s v="SAN MARTIN"/>
    <s v="SAN MARTIN"/>
    <s v="BANDA DE SHILCAYO"/>
    <s v="000006366"/>
    <s v="LAS PALMAS"/>
    <x v="2"/>
    <n v="1"/>
    <s v="92639844"/>
    <n v="1"/>
    <n v="1"/>
  </r>
  <r>
    <x v="0"/>
    <x v="3"/>
    <n v="220909"/>
    <x v="8"/>
    <x v="65"/>
    <s v="SAN MARTIN"/>
    <s v="SAN MARTIN"/>
    <s v="BANDA DE SHILCAYO"/>
    <s v="000006367"/>
    <s v="LA UNION (SANIRARCA)"/>
    <x v="0"/>
    <n v="1"/>
    <s v="92654835"/>
    <n v="1"/>
    <n v="1"/>
  </r>
  <r>
    <x v="0"/>
    <x v="3"/>
    <n v="220909"/>
    <x v="8"/>
    <x v="65"/>
    <s v="SAN MARTIN"/>
    <s v="TOCACHE"/>
    <s v="NO PERTENECE A NINGUNA MICRORED"/>
    <s v="000006580"/>
    <s v="HOSPITAL II-1 TOCACHE"/>
    <x v="0"/>
    <n v="1"/>
    <s v="92649081"/>
    <n v="1"/>
    <n v="1"/>
  </r>
  <r>
    <x v="0"/>
    <x v="3"/>
    <n v="220910"/>
    <x v="8"/>
    <x v="66"/>
    <s v="SAN MARTIN"/>
    <s v="NO PERTENECE A NINGUNA RED"/>
    <s v="NO PERTENECE A NINGUNA MICRORED"/>
    <s v="000027730"/>
    <s v="CENTRO DE ATENCI├ôN PRIMARIA MORALES - ESSALUD"/>
    <x v="0"/>
    <n v="1"/>
    <s v="92649859"/>
    <n v="1"/>
    <n v="1"/>
  </r>
  <r>
    <x v="0"/>
    <x v="3"/>
    <n v="220910"/>
    <x v="8"/>
    <x v="66"/>
    <s v="SAN MARTIN"/>
    <s v="NO PERTENECE A NINGUNA RED"/>
    <s v="NO PERTENECE A NINGUNA MICRORED"/>
    <s v="000027733"/>
    <s v="HOSPITAL II TARAPOTO"/>
    <x v="2"/>
    <n v="1"/>
    <s v="92663277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48140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52616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55766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58925"/>
    <n v="1"/>
    <n v="1"/>
  </r>
  <r>
    <x v="0"/>
    <x v="3"/>
    <n v="220910"/>
    <x v="8"/>
    <x v="66"/>
    <s v="SAN MARTIN"/>
    <s v="SAN MARTIN"/>
    <s v="MORALES"/>
    <s v="000006361"/>
    <s v="MORALES"/>
    <x v="2"/>
    <n v="1"/>
    <s v="92661088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61239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63623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70420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75436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77311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35770"/>
    <n v="0"/>
    <n v="0"/>
  </r>
  <r>
    <x v="0"/>
    <x v="3"/>
    <n v="220910"/>
    <x v="8"/>
    <x v="66"/>
    <s v="SAN MARTIN"/>
    <s v="SAN MARTIN"/>
    <s v="MORALES"/>
    <s v="000006361"/>
    <s v="MORALES"/>
    <x v="0"/>
    <n v="1"/>
    <s v="92636798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3929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39901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1157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41593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431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8195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8446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8889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53866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54414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55286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57533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58165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5826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1935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2483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3810"/>
    <n v="0"/>
    <n v="0"/>
  </r>
  <r>
    <x v="0"/>
    <x v="3"/>
    <n v="220910"/>
    <x v="8"/>
    <x v="66"/>
    <s v="SAN MARTIN"/>
    <s v="SAN MARTIN"/>
    <s v="MORALES"/>
    <s v="000006361"/>
    <s v="MORALES"/>
    <x v="0"/>
    <n v="1"/>
    <s v="92663980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4037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66425"/>
    <n v="0"/>
    <n v="0"/>
  </r>
  <r>
    <x v="0"/>
    <x v="3"/>
    <n v="220910"/>
    <x v="8"/>
    <x v="66"/>
    <s v="SAN MARTIN"/>
    <s v="SAN MARTIN"/>
    <s v="MORALES"/>
    <s v="000006361"/>
    <s v="MORALES"/>
    <x v="0"/>
    <n v="1"/>
    <s v="92666732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8825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0120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22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449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461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591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661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1975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3053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3596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3700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388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4299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5610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6378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6601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6667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9657"/>
    <n v="0"/>
    <n v="1"/>
  </r>
  <r>
    <x v="0"/>
    <x v="3"/>
    <n v="220910"/>
    <x v="8"/>
    <x v="66"/>
    <s v="SAN MARTIN"/>
    <s v="SAN MARTIN"/>
    <s v="MORALES"/>
    <s v="000006361"/>
    <s v="MORALES"/>
    <x v="0"/>
    <n v="6"/>
    <s v="92638332"/>
    <n v="0"/>
    <n v="1"/>
  </r>
  <r>
    <x v="0"/>
    <x v="3"/>
    <n v="220910"/>
    <x v="8"/>
    <x v="66"/>
    <s v="SAN MARTIN"/>
    <s v="SAN MARTIN"/>
    <s v="MORALES"/>
    <s v="000006361"/>
    <s v="MORALES"/>
    <x v="0"/>
    <n v="6"/>
    <s v="92655642"/>
    <n v="0"/>
    <n v="1"/>
  </r>
  <r>
    <x v="0"/>
    <x v="3"/>
    <n v="220910"/>
    <x v="8"/>
    <x v="66"/>
    <s v="SAN MARTIN"/>
    <s v="SAN MARTIN"/>
    <s v="TARAPOTO"/>
    <s v="000006363"/>
    <s v="ATUMPAMPA"/>
    <x v="0"/>
    <n v="1"/>
    <s v="92648323"/>
    <n v="1"/>
    <n v="1"/>
  </r>
  <r>
    <x v="0"/>
    <x v="3"/>
    <n v="220911"/>
    <x v="8"/>
    <x v="67"/>
    <s v="SAN MARTIN"/>
    <s v="ALTO AMAZONAS"/>
    <s v="BALSAPUERTO"/>
    <s v="000000304"/>
    <s v="P.S. I-1 CENTRO AMERICA"/>
    <x v="0"/>
    <n v="6"/>
    <s v="92699251"/>
    <n v="0"/>
    <n v="1"/>
  </r>
  <r>
    <x v="0"/>
    <x v="3"/>
    <n v="220911"/>
    <x v="8"/>
    <x v="67"/>
    <s v="SAN MARTIN"/>
    <s v="SAN MARTIN"/>
    <s v="PAPAPLAYA"/>
    <s v="000006448"/>
    <s v="REFORMA"/>
    <x v="0"/>
    <n v="1"/>
    <s v="92652485"/>
    <n v="1"/>
    <n v="1"/>
  </r>
  <r>
    <x v="0"/>
    <x v="3"/>
    <n v="220911"/>
    <x v="8"/>
    <x v="67"/>
    <s v="SAN MARTIN"/>
    <s v="SAN MARTIN"/>
    <s v="PAPAPLAYA"/>
    <s v="000006449"/>
    <s v="HOSPITAL RURAL DE PAPAPLAYA"/>
    <x v="0"/>
    <n v="1"/>
    <s v="92649043"/>
    <n v="1"/>
    <n v="1"/>
  </r>
  <r>
    <x v="0"/>
    <x v="3"/>
    <n v="220911"/>
    <x v="8"/>
    <x v="67"/>
    <s v="SAN MARTIN"/>
    <s v="SAN MARTIN"/>
    <s v="PAPAPLAYA"/>
    <s v="000006449"/>
    <s v="HOSPITAL RURAL DE PAPAPLAYA"/>
    <x v="0"/>
    <n v="1"/>
    <s v="92649048"/>
    <n v="1"/>
    <n v="1"/>
  </r>
  <r>
    <x v="0"/>
    <x v="3"/>
    <n v="220911"/>
    <x v="8"/>
    <x v="67"/>
    <s v="SAN MARTIN"/>
    <s v="SAN MARTIN"/>
    <s v="PAPAPLAYA"/>
    <s v="000006449"/>
    <s v="HOSPITAL RURAL DE PAPAPLAYA"/>
    <x v="0"/>
    <n v="1"/>
    <s v="92670440"/>
    <n v="0"/>
    <n v="1"/>
  </r>
  <r>
    <x v="0"/>
    <x v="3"/>
    <n v="220911"/>
    <x v="8"/>
    <x v="67"/>
    <s v="SAN MARTIN"/>
    <s v="SAN MARTIN"/>
    <s v="PAPAPLAYA"/>
    <s v="000006456"/>
    <s v="NUEVO SAN JUAN"/>
    <x v="0"/>
    <n v="1"/>
    <s v="92644833"/>
    <n v="0"/>
    <n v="1"/>
  </r>
  <r>
    <x v="0"/>
    <x v="3"/>
    <n v="220913"/>
    <x v="8"/>
    <x v="69"/>
    <s v="SAN MARTIN"/>
    <s v="SAN MARTIN"/>
    <s v="SAUCE"/>
    <s v="000006380"/>
    <s v="SAUCE"/>
    <x v="0"/>
    <n v="1"/>
    <s v="92638364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38771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42494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43550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45233"/>
    <n v="0"/>
    <n v="1"/>
  </r>
  <r>
    <x v="0"/>
    <x v="3"/>
    <n v="220913"/>
    <x v="8"/>
    <x v="69"/>
    <s v="SAN MARTIN"/>
    <s v="SAN MARTIN"/>
    <s v="SAUCE"/>
    <s v="000006380"/>
    <s v="SAUCE"/>
    <x v="0"/>
    <n v="1"/>
    <s v="92651105"/>
    <n v="0"/>
    <n v="1"/>
  </r>
  <r>
    <x v="0"/>
    <x v="3"/>
    <n v="220913"/>
    <x v="8"/>
    <x v="69"/>
    <s v="SAN MARTIN"/>
    <s v="SAN MARTIN"/>
    <s v="SAUCE"/>
    <s v="000006380"/>
    <s v="SAUCE"/>
    <x v="0"/>
    <n v="1"/>
    <s v="92652321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52896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55107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61765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62586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63694"/>
    <n v="0"/>
    <n v="0"/>
  </r>
  <r>
    <x v="0"/>
    <x v="3"/>
    <n v="220913"/>
    <x v="8"/>
    <x v="69"/>
    <s v="SAN MARTIN"/>
    <s v="SAN MARTIN"/>
    <s v="SAUCE"/>
    <s v="000006380"/>
    <s v="SAUCE"/>
    <x v="0"/>
    <n v="1"/>
    <s v="92665065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0603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4911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6237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7164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8179"/>
    <n v="1"/>
    <n v="1"/>
  </r>
  <r>
    <x v="0"/>
    <x v="3"/>
    <n v="220914"/>
    <x v="8"/>
    <x v="70"/>
    <s v="SAN MARTIN"/>
    <s v="SAN MARTIN"/>
    <s v="JUAN GUERRA"/>
    <s v="000006375"/>
    <s v="SHAPAJA"/>
    <x v="2"/>
    <n v="1"/>
    <s v="92662445"/>
    <n v="1"/>
    <n v="1"/>
  </r>
  <r>
    <x v="0"/>
    <x v="3"/>
    <n v="220914"/>
    <x v="8"/>
    <x v="70"/>
    <s v="SAN MARTIN"/>
    <s v="SAN MARTIN"/>
    <s v="JUAN GUERRA"/>
    <s v="000006375"/>
    <s v="SHAPAJA"/>
    <x v="0"/>
    <n v="1"/>
    <s v="92649031"/>
    <n v="1"/>
    <n v="1"/>
  </r>
  <r>
    <x v="0"/>
    <x v="3"/>
    <n v="220914"/>
    <x v="8"/>
    <x v="70"/>
    <s v="SAN MARTIN"/>
    <s v="SAN MARTIN"/>
    <s v="JUAN GUERRA"/>
    <s v="000006375"/>
    <s v="SHAPAJA"/>
    <x v="0"/>
    <n v="1"/>
    <s v="92665819"/>
    <n v="1"/>
    <n v="1"/>
  </r>
  <r>
    <x v="0"/>
    <x v="3"/>
    <n v="220914"/>
    <x v="8"/>
    <x v="70"/>
    <s v="SAN MARTIN"/>
    <s v="SAN MARTIN"/>
    <s v="JUAN GUERRA"/>
    <s v="000006375"/>
    <s v="SHAPAJA"/>
    <x v="0"/>
    <n v="1"/>
    <s v="92671329"/>
    <n v="1"/>
    <n v="1"/>
  </r>
  <r>
    <x v="0"/>
    <x v="3"/>
    <n v="221001"/>
    <x v="9"/>
    <x v="71"/>
    <s v="TOCACHE"/>
    <s v="EL DORADO"/>
    <s v="AGUA BLANCA"/>
    <s v="000006496"/>
    <s v="AGUA BLANCA"/>
    <x v="0"/>
    <n v="1"/>
    <s v="92645474"/>
    <n v="1"/>
    <n v="1"/>
  </r>
  <r>
    <x v="0"/>
    <x v="3"/>
    <n v="221001"/>
    <x v="9"/>
    <x v="71"/>
    <s v="TOCACHE"/>
    <s v="LIMA CIUDAD"/>
    <s v="C.S. MAX ARIAS SCHEREIBER"/>
    <s v="000006173"/>
    <s v="EL PINO"/>
    <x v="0"/>
    <n v="1"/>
    <s v="92669388"/>
    <n v="0"/>
    <n v="1"/>
  </r>
  <r>
    <x v="0"/>
    <x v="3"/>
    <n v="221001"/>
    <x v="9"/>
    <x v="71"/>
    <s v="TOCACHE"/>
    <s v="NO PERTENECE A NINGUNA RED"/>
    <s v="NO PERTENECE A NINGUNA MICRORED"/>
    <s v="000010703"/>
    <s v="POSTA MEDICA TOCACHE"/>
    <x v="2"/>
    <n v="1"/>
    <s v="92639449"/>
    <n v="0"/>
    <n v="1"/>
  </r>
  <r>
    <x v="0"/>
    <x v="3"/>
    <n v="221001"/>
    <x v="9"/>
    <x v="71"/>
    <s v="TOCACHE"/>
    <s v="NO PERTENECE A NINGUNA RED"/>
    <s v="NO PERTENECE A NINGUNA MICRORED"/>
    <s v="000010703"/>
    <s v="POSTA MEDICA TOCACHE"/>
    <x v="2"/>
    <n v="1"/>
    <s v="92663595"/>
    <n v="0"/>
    <n v="1"/>
  </r>
  <r>
    <x v="0"/>
    <x v="3"/>
    <n v="221001"/>
    <x v="9"/>
    <x v="71"/>
    <s v="TOCACHE"/>
    <s v="NO PERTENECE A NINGUNA RED"/>
    <s v="NO PERTENECE A NINGUNA MICRORED"/>
    <s v="000010703"/>
    <s v="POSTA MEDICA TOCACHE"/>
    <x v="2"/>
    <n v="1"/>
    <s v="92664474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36105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3647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006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015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031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0840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116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165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228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290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370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4728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4874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5020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527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624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677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695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858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1300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1967"/>
    <n v="0"/>
    <n v="0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260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278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288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376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412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446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451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5070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507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507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735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761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7910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880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9035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006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3233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3442"/>
    <n v="0"/>
    <n v="0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3450"/>
    <n v="0"/>
    <n v="0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397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6041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8105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938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038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2115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366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3893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432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651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6518"/>
    <n v="0"/>
    <n v="0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738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7808"/>
    <n v="1"/>
    <n v="1"/>
  </r>
  <r>
    <x v="0"/>
    <x v="3"/>
    <n v="221001"/>
    <x v="9"/>
    <x v="71"/>
    <s v="TOCACHE"/>
    <s v="TOCACHE"/>
    <s v="NUEVO PROGRESO"/>
    <s v="000006587"/>
    <s v="NUEVO  PROGRESO"/>
    <x v="0"/>
    <n v="1"/>
    <s v="92654119"/>
    <n v="0"/>
    <n v="1"/>
  </r>
  <r>
    <x v="0"/>
    <x v="3"/>
    <n v="221001"/>
    <x v="9"/>
    <x v="71"/>
    <s v="TOCACHE"/>
    <s v="TOCACHE"/>
    <s v="NUEVO PROGRESO"/>
    <s v="000006589"/>
    <s v="RIO UCHIZA"/>
    <x v="0"/>
    <n v="1"/>
    <s v="92673546"/>
    <n v="0"/>
    <n v="1"/>
  </r>
  <r>
    <x v="0"/>
    <x v="3"/>
    <n v="221001"/>
    <x v="9"/>
    <x v="71"/>
    <s v="TOCACHE"/>
    <s v="TOCACHE"/>
    <s v="TOCACHE"/>
    <s v="000006582"/>
    <s v="PUSHURUMBO"/>
    <x v="0"/>
    <n v="1"/>
    <s v="92646624"/>
    <n v="1"/>
    <n v="1"/>
  </r>
  <r>
    <x v="0"/>
    <x v="3"/>
    <n v="221001"/>
    <x v="9"/>
    <x v="71"/>
    <s v="TOCACHE"/>
    <s v="TOCACHE"/>
    <s v="TOCACHE"/>
    <s v="000006582"/>
    <s v="PUSHURUMBO"/>
    <x v="0"/>
    <n v="1"/>
    <s v="92675201"/>
    <n v="1"/>
    <n v="1"/>
  </r>
  <r>
    <x v="0"/>
    <x v="3"/>
    <n v="221001"/>
    <x v="9"/>
    <x v="71"/>
    <s v="TOCACHE"/>
    <s v="TOCACHE"/>
    <s v="TOCACHE"/>
    <s v="000006584"/>
    <s v="YACUSISA"/>
    <x v="2"/>
    <n v="1"/>
    <s v="92641324"/>
    <n v="1"/>
    <n v="1"/>
  </r>
  <r>
    <x v="0"/>
    <x v="3"/>
    <n v="221001"/>
    <x v="9"/>
    <x v="71"/>
    <s v="TOCACHE"/>
    <s v="TOCACHE"/>
    <s v="TOCACHE"/>
    <s v="000006584"/>
    <s v="YACUSISA"/>
    <x v="0"/>
    <n v="1"/>
    <s v="92657309"/>
    <n v="1"/>
    <n v="1"/>
  </r>
  <r>
    <x v="0"/>
    <x v="3"/>
    <n v="221001"/>
    <x v="9"/>
    <x v="71"/>
    <s v="TOCACHE"/>
    <s v="TOCACHE"/>
    <s v="TOCACHE"/>
    <s v="000006594"/>
    <s v="NUEVO BAMBAMARCA"/>
    <x v="0"/>
    <n v="1"/>
    <s v="92640414"/>
    <n v="1"/>
    <n v="1"/>
  </r>
  <r>
    <x v="0"/>
    <x v="3"/>
    <n v="221001"/>
    <x v="9"/>
    <x v="71"/>
    <s v="TOCACHE"/>
    <s v="TOCACHE"/>
    <s v="TOCACHE"/>
    <s v="000006598"/>
    <s v="ISHANGA"/>
    <x v="2"/>
    <n v="1"/>
    <s v="92649727"/>
    <n v="0"/>
    <n v="0"/>
  </r>
  <r>
    <x v="0"/>
    <x v="3"/>
    <n v="221001"/>
    <x v="9"/>
    <x v="71"/>
    <s v="TOCACHE"/>
    <s v="TOCACHE"/>
    <s v="TOCACHE"/>
    <s v="000006598"/>
    <s v="ISHANGA"/>
    <x v="0"/>
    <n v="1"/>
    <s v="92652177"/>
    <n v="1"/>
    <n v="1"/>
  </r>
  <r>
    <x v="0"/>
    <x v="3"/>
    <n v="221001"/>
    <x v="9"/>
    <x v="71"/>
    <s v="TOCACHE"/>
    <s v="TOCACHE"/>
    <s v="TOCACHE"/>
    <s v="000006598"/>
    <s v="ISHANGA"/>
    <x v="0"/>
    <n v="1"/>
    <s v="92652186"/>
    <n v="1"/>
    <n v="1"/>
  </r>
  <r>
    <x v="0"/>
    <x v="3"/>
    <n v="221001"/>
    <x v="9"/>
    <x v="71"/>
    <s v="TOCACHE"/>
    <s v="TOCACHE"/>
    <s v="UCHIZA"/>
    <s v="000006588"/>
    <s v="NUEVO PORONGO"/>
    <x v="0"/>
    <n v="1"/>
    <s v="92646809"/>
    <n v="0"/>
    <n v="1"/>
  </r>
  <r>
    <x v="0"/>
    <x v="3"/>
    <n v="221001"/>
    <x v="9"/>
    <x v="71"/>
    <s v="TOCACHE"/>
    <s v="TOCACHE"/>
    <s v="UCHIZA"/>
    <s v="000006621"/>
    <s v="CRUZ PAMPA"/>
    <x v="2"/>
    <n v="1"/>
    <s v="92655170"/>
    <n v="0"/>
    <n v="1"/>
  </r>
  <r>
    <x v="0"/>
    <x v="3"/>
    <n v="221002"/>
    <x v="9"/>
    <x v="72"/>
    <s v="TOCACHE"/>
    <m/>
    <m/>
    <m/>
    <m/>
    <x v="0"/>
    <n v="1"/>
    <s v="92638911"/>
    <n v="0"/>
    <n v="1"/>
  </r>
  <r>
    <x v="0"/>
    <x v="3"/>
    <n v="221002"/>
    <x v="9"/>
    <x v="72"/>
    <s v="TOCACHE"/>
    <s v="CHACHAPOYAS"/>
    <s v="LEYMEBAMBA"/>
    <s v="000007067"/>
    <s v="LA MORADA"/>
    <x v="0"/>
    <n v="1"/>
    <s v="92662219"/>
    <n v="0"/>
    <n v="1"/>
  </r>
  <r>
    <x v="0"/>
    <x v="3"/>
    <n v="221002"/>
    <x v="9"/>
    <x v="72"/>
    <s v="TOCACHE"/>
    <s v="HUAMALIES"/>
    <s v="PU├æOS"/>
    <s v="000000892"/>
    <s v="PU├æOS"/>
    <x v="0"/>
    <n v="1"/>
    <s v="92668393"/>
    <n v="0"/>
    <n v="1"/>
  </r>
  <r>
    <x v="0"/>
    <x v="3"/>
    <n v="221002"/>
    <x v="9"/>
    <x v="72"/>
    <s v="TOCACHE"/>
    <s v="TOCACHE"/>
    <s v="NUEVO PROGRESO"/>
    <s v="000006587"/>
    <s v="NUEVO  PROGRESO"/>
    <x v="0"/>
    <n v="1"/>
    <s v="81978584"/>
    <n v="0"/>
    <n v="1"/>
  </r>
  <r>
    <x v="0"/>
    <x v="3"/>
    <n v="221002"/>
    <x v="9"/>
    <x v="72"/>
    <s v="TOCACHE"/>
    <s v="TOCACHE"/>
    <s v="NUEVO PROGRESO"/>
    <s v="000006587"/>
    <s v="NUEVO  PROGRESO"/>
    <x v="0"/>
    <n v="1"/>
    <s v="92637567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42733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51317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53165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55063"/>
    <n v="0"/>
    <n v="1"/>
  </r>
  <r>
    <x v="0"/>
    <x v="3"/>
    <n v="221002"/>
    <x v="9"/>
    <x v="72"/>
    <s v="TOCACHE"/>
    <s v="TOCACHE"/>
    <s v="NUEVO PROGRESO"/>
    <s v="000006587"/>
    <s v="NUEVO  PROGRESO"/>
    <x v="0"/>
    <n v="1"/>
    <s v="92656867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73591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74670"/>
    <n v="0"/>
    <n v="1"/>
  </r>
  <r>
    <x v="0"/>
    <x v="3"/>
    <n v="221002"/>
    <x v="9"/>
    <x v="72"/>
    <s v="TOCACHE"/>
    <s v="TOCACHE"/>
    <s v="NUEVO PROGRESO"/>
    <s v="000006589"/>
    <s v="RIO UCHIZA"/>
    <x v="0"/>
    <n v="1"/>
    <s v="92638927"/>
    <n v="0"/>
    <n v="1"/>
  </r>
  <r>
    <x v="0"/>
    <x v="3"/>
    <n v="221002"/>
    <x v="9"/>
    <x v="72"/>
    <s v="TOCACHE"/>
    <s v="TOCACHE"/>
    <s v="NUEVO PROGRESO"/>
    <s v="000006589"/>
    <s v="RIO UCHIZA"/>
    <x v="0"/>
    <n v="1"/>
    <s v="92658187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82056881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92643106"/>
    <n v="0"/>
    <n v="1"/>
  </r>
  <r>
    <x v="0"/>
    <x v="3"/>
    <n v="221002"/>
    <x v="9"/>
    <x v="72"/>
    <s v="TOCACHE"/>
    <s v="TOCACHE"/>
    <s v="NUEVO PROGRESO"/>
    <s v="000006590"/>
    <s v="MADRE MIA"/>
    <x v="0"/>
    <n v="1"/>
    <s v="92644749"/>
    <n v="0"/>
    <n v="1"/>
  </r>
  <r>
    <x v="0"/>
    <x v="3"/>
    <n v="221002"/>
    <x v="9"/>
    <x v="72"/>
    <s v="TOCACHE"/>
    <s v="TOCACHE"/>
    <s v="NUEVO PROGRESO"/>
    <s v="000006590"/>
    <s v="MADRE MIA"/>
    <x v="0"/>
    <n v="1"/>
    <s v="92652924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92659019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92662306"/>
    <n v="0"/>
    <n v="1"/>
  </r>
  <r>
    <x v="0"/>
    <x v="3"/>
    <n v="221002"/>
    <x v="9"/>
    <x v="72"/>
    <s v="TOCACHE"/>
    <s v="TOCACHE"/>
    <s v="NUEVO PROGRESO"/>
    <s v="000006590"/>
    <s v="MADRE MIA"/>
    <x v="0"/>
    <n v="1"/>
    <s v="92669478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92670319"/>
    <n v="0"/>
    <n v="1"/>
  </r>
  <r>
    <x v="0"/>
    <x v="3"/>
    <n v="221002"/>
    <x v="9"/>
    <x v="72"/>
    <s v="TOCACHE"/>
    <s v="TOCACHE"/>
    <s v="NUEVO PROGRESO"/>
    <s v="000006590"/>
    <s v="MADRE MIA"/>
    <x v="0"/>
    <n v="6"/>
    <s v="92650818"/>
    <n v="0"/>
    <n v="1"/>
  </r>
  <r>
    <x v="0"/>
    <x v="3"/>
    <n v="221002"/>
    <x v="9"/>
    <x v="72"/>
    <s v="TOCACHE"/>
    <s v="TOCACHE"/>
    <s v="NUEVO PROGRESO"/>
    <s v="000006591"/>
    <s v="RAMAL DE ASPUZANA"/>
    <x v="0"/>
    <n v="1"/>
    <s v="92667065"/>
    <n v="1"/>
    <n v="1"/>
  </r>
  <r>
    <x v="0"/>
    <x v="3"/>
    <n v="221002"/>
    <x v="9"/>
    <x v="72"/>
    <s v="TOCACHE"/>
    <s v="TOCACHE"/>
    <s v="NUEVO PROGRESO"/>
    <s v="000006592"/>
    <s v="SANTA CRUZ"/>
    <x v="2"/>
    <n v="1"/>
    <s v="92643769"/>
    <n v="1"/>
    <n v="1"/>
  </r>
  <r>
    <x v="0"/>
    <x v="3"/>
    <n v="221002"/>
    <x v="9"/>
    <x v="72"/>
    <s v="TOCACHE"/>
    <s v="TOCACHE"/>
    <s v="NUEVO PROGRESO"/>
    <s v="000006592"/>
    <s v="SANTA CRUZ"/>
    <x v="0"/>
    <n v="1"/>
    <s v="92645478"/>
    <n v="1"/>
    <n v="1"/>
  </r>
  <r>
    <x v="0"/>
    <x v="3"/>
    <n v="221002"/>
    <x v="9"/>
    <x v="72"/>
    <s v="TOCACHE"/>
    <s v="TOCACHE"/>
    <s v="NUEVO PROGRESO"/>
    <s v="000006592"/>
    <s v="SANTA CRUZ"/>
    <x v="0"/>
    <n v="1"/>
    <s v="92677206"/>
    <n v="1"/>
    <n v="1"/>
  </r>
  <r>
    <x v="0"/>
    <x v="3"/>
    <n v="221002"/>
    <x v="9"/>
    <x v="72"/>
    <s v="TOCACHE"/>
    <s v="TOCACHE"/>
    <s v="NUEVO PROGRESO"/>
    <s v="000006593"/>
    <s v="PUERTO RICO"/>
    <x v="0"/>
    <n v="1"/>
    <s v="92652650"/>
    <n v="1"/>
    <n v="1"/>
  </r>
  <r>
    <x v="0"/>
    <x v="3"/>
    <n v="221002"/>
    <x v="9"/>
    <x v="72"/>
    <s v="TOCACHE"/>
    <s v="TOCACHE"/>
    <s v="NUEVO PROGRESO"/>
    <s v="000006593"/>
    <s v="PUERTO RICO"/>
    <x v="0"/>
    <n v="1"/>
    <s v="92673273"/>
    <n v="1"/>
    <n v="1"/>
  </r>
  <r>
    <x v="0"/>
    <x v="3"/>
    <n v="221002"/>
    <x v="9"/>
    <x v="72"/>
    <s v="TOCACHE"/>
    <s v="TOCACHE"/>
    <s v="UCHIZA"/>
    <s v="000006588"/>
    <s v="NUEVO PORONGO"/>
    <x v="0"/>
    <n v="1"/>
    <s v="92645603"/>
    <n v="1"/>
    <n v="1"/>
  </r>
  <r>
    <x v="0"/>
    <x v="3"/>
    <n v="221003"/>
    <x v="9"/>
    <x v="73"/>
    <s v="TOCACHE"/>
    <s v="TOCACHE"/>
    <s v="POLVORA"/>
    <s v="000006596"/>
    <s v="CHALLUAYACU"/>
    <x v="0"/>
    <n v="1"/>
    <s v="92654521"/>
    <n v="0"/>
    <n v="1"/>
  </r>
  <r>
    <x v="0"/>
    <x v="3"/>
    <n v="221003"/>
    <x v="9"/>
    <x v="73"/>
    <s v="TOCACHE"/>
    <s v="TOCACHE"/>
    <s v="POLVORA"/>
    <s v="000006597"/>
    <s v="NUEVO HORIZONTE"/>
    <x v="0"/>
    <n v="1"/>
    <s v="92652778"/>
    <n v="1"/>
    <n v="1"/>
  </r>
  <r>
    <x v="0"/>
    <x v="3"/>
    <n v="221003"/>
    <x v="9"/>
    <x v="73"/>
    <s v="TOCACHE"/>
    <s v="TOCACHE"/>
    <s v="POLVORA"/>
    <s v="000006597"/>
    <s v="NUEVO HORIZONTE"/>
    <x v="0"/>
    <n v="1"/>
    <s v="92673483"/>
    <n v="1"/>
    <n v="1"/>
  </r>
  <r>
    <x v="0"/>
    <x v="3"/>
    <n v="221003"/>
    <x v="9"/>
    <x v="73"/>
    <s v="TOCACHE"/>
    <s v="TOCACHE"/>
    <s v="POLVORA"/>
    <s v="000006597"/>
    <s v="NUEVO HORIZONTE"/>
    <x v="0"/>
    <n v="1"/>
    <s v="92673716"/>
    <n v="1"/>
    <n v="1"/>
  </r>
  <r>
    <x v="0"/>
    <x v="3"/>
    <n v="221003"/>
    <x v="9"/>
    <x v="73"/>
    <s v="TOCACHE"/>
    <s v="TOCACHE"/>
    <s v="POLVORA"/>
    <s v="000006597"/>
    <s v="NUEVO HORIZONTE"/>
    <x v="0"/>
    <n v="1"/>
    <s v="92674858"/>
    <n v="0"/>
    <n v="1"/>
  </r>
  <r>
    <x v="0"/>
    <x v="3"/>
    <n v="221003"/>
    <x v="9"/>
    <x v="73"/>
    <s v="TOCACHE"/>
    <s v="TOCACHE"/>
    <s v="POLVORA"/>
    <s v="000006597"/>
    <s v="NUEVO HORIZONTE"/>
    <x v="0"/>
    <n v="1"/>
    <s v="92674950"/>
    <n v="1"/>
    <n v="1"/>
  </r>
  <r>
    <x v="0"/>
    <x v="3"/>
    <n v="221003"/>
    <x v="9"/>
    <x v="73"/>
    <s v="TOCACHE"/>
    <s v="TOCACHE"/>
    <s v="POLVORA"/>
    <s v="000006597"/>
    <s v="NUEVO HORIZONTE"/>
    <x v="0"/>
    <n v="6"/>
    <s v="92672101"/>
    <n v="0"/>
    <n v="1"/>
  </r>
  <r>
    <x v="0"/>
    <x v="3"/>
    <n v="221003"/>
    <x v="9"/>
    <x v="73"/>
    <s v="TOCACHE"/>
    <s v="TOCACHE"/>
    <s v="POLVORA"/>
    <s v="000006623"/>
    <s v="PUERTO PIZANA"/>
    <x v="0"/>
    <n v="1"/>
    <s v="92642461"/>
    <n v="1"/>
    <n v="1"/>
  </r>
  <r>
    <x v="0"/>
    <x v="3"/>
    <n v="221003"/>
    <x v="9"/>
    <x v="73"/>
    <s v="TOCACHE"/>
    <s v="TOCACHE"/>
    <s v="POLVORA"/>
    <s v="000006623"/>
    <s v="PUERTO PIZANA"/>
    <x v="0"/>
    <n v="1"/>
    <s v="92654478"/>
    <n v="1"/>
    <n v="1"/>
  </r>
  <r>
    <x v="0"/>
    <x v="3"/>
    <n v="221003"/>
    <x v="9"/>
    <x v="73"/>
    <s v="TOCACHE"/>
    <s v="TOCACHE"/>
    <s v="POLVORA"/>
    <s v="000006623"/>
    <s v="PUERTO PIZANA"/>
    <x v="0"/>
    <n v="1"/>
    <s v="92671140"/>
    <n v="1"/>
    <n v="1"/>
  </r>
  <r>
    <x v="0"/>
    <x v="3"/>
    <n v="221003"/>
    <x v="9"/>
    <x v="73"/>
    <s v="TOCACHE"/>
    <s v="TOCACHE"/>
    <s v="POLVORA"/>
    <s v="000006624"/>
    <s v="POLVORA"/>
    <x v="0"/>
    <n v="1"/>
    <s v="92642074"/>
    <n v="0"/>
    <n v="1"/>
  </r>
  <r>
    <x v="0"/>
    <x v="3"/>
    <n v="221003"/>
    <x v="9"/>
    <x v="73"/>
    <s v="TOCACHE"/>
    <s v="TOCACHE"/>
    <s v="POLVORA"/>
    <s v="000006624"/>
    <s v="POLVORA"/>
    <x v="0"/>
    <n v="1"/>
    <s v="92666520"/>
    <n v="0"/>
    <n v="1"/>
  </r>
  <r>
    <x v="0"/>
    <x v="3"/>
    <n v="221003"/>
    <x v="9"/>
    <x v="73"/>
    <s v="TOCACHE"/>
    <s v="TOCACHE"/>
    <s v="POLVORA"/>
    <s v="000006626"/>
    <s v="NUEVO SAN MARTIN"/>
    <x v="0"/>
    <n v="1"/>
    <s v="92666667"/>
    <n v="1"/>
    <n v="1"/>
  </r>
  <r>
    <x v="0"/>
    <x v="3"/>
    <n v="221003"/>
    <x v="9"/>
    <x v="73"/>
    <s v="TOCACHE"/>
    <s v="TOCACHE"/>
    <s v="POLVORA"/>
    <s v="000006786"/>
    <s v="CEDRO"/>
    <x v="0"/>
    <n v="1"/>
    <s v="92674928"/>
    <n v="0"/>
    <n v="0"/>
  </r>
  <r>
    <x v="0"/>
    <x v="3"/>
    <n v="221003"/>
    <x v="9"/>
    <x v="73"/>
    <s v="TOCACHE"/>
    <s v="TOCACHE"/>
    <s v="POLVORA"/>
    <s v="000006786"/>
    <s v="CEDRO"/>
    <x v="0"/>
    <n v="6"/>
    <s v="92759971"/>
    <n v="1"/>
    <n v="1"/>
  </r>
  <r>
    <x v="0"/>
    <x v="3"/>
    <n v="221004"/>
    <x v="9"/>
    <x v="74"/>
    <s v="TOCACHE"/>
    <s v="TOCACHE"/>
    <s v="TOCACHE"/>
    <s v="000006586"/>
    <s v="SHUNTE"/>
    <x v="0"/>
    <n v="1"/>
    <s v="92647963"/>
    <n v="0"/>
    <n v="0"/>
  </r>
  <r>
    <x v="0"/>
    <x v="3"/>
    <n v="221004"/>
    <x v="9"/>
    <x v="74"/>
    <s v="TOCACHE"/>
    <s v="TOCACHE"/>
    <s v="TOCACHE"/>
    <s v="000006586"/>
    <s v="SHUNTE"/>
    <x v="0"/>
    <n v="1"/>
    <s v="92651308"/>
    <n v="1"/>
    <n v="1"/>
  </r>
  <r>
    <x v="0"/>
    <x v="3"/>
    <n v="221004"/>
    <x v="9"/>
    <x v="74"/>
    <s v="TOCACHE"/>
    <s v="TOCACHE"/>
    <s v="TOCACHE"/>
    <s v="000006586"/>
    <s v="SHUNTE"/>
    <x v="0"/>
    <n v="1"/>
    <s v="92652796"/>
    <n v="1"/>
    <n v="1"/>
  </r>
  <r>
    <x v="0"/>
    <x v="3"/>
    <n v="221004"/>
    <x v="9"/>
    <x v="74"/>
    <s v="TOCACHE"/>
    <s v="TOCACHE"/>
    <s v="TOCACHE"/>
    <s v="000006586"/>
    <s v="SHUNTE"/>
    <x v="0"/>
    <n v="1"/>
    <s v="92677791"/>
    <n v="1"/>
    <n v="1"/>
  </r>
  <r>
    <x v="0"/>
    <x v="3"/>
    <n v="221004"/>
    <x v="9"/>
    <x v="74"/>
    <s v="TOCACHE"/>
    <s v="TOCACHE"/>
    <s v="TOCACHE"/>
    <s v="000006586"/>
    <s v="SHUNTE"/>
    <x v="0"/>
    <n v="1"/>
    <s v="92698831"/>
    <n v="1"/>
    <n v="1"/>
  </r>
  <r>
    <x v="0"/>
    <x v="3"/>
    <n v="221005"/>
    <x v="9"/>
    <x v="75"/>
    <s v="TOCACHE"/>
    <s v="NO PERTENECE A NINGUNA RED"/>
    <s v="NO PERTENECE A NINGUNA MICRORED"/>
    <s v="000010702"/>
    <s v="POSTA MEDICA SANTA LUCIA"/>
    <x v="0"/>
    <n v="1"/>
    <s v="92657288"/>
    <n v="0"/>
    <n v="1"/>
  </r>
  <r>
    <x v="0"/>
    <x v="3"/>
    <n v="221005"/>
    <x v="9"/>
    <x v="75"/>
    <s v="TOCACHE"/>
    <s v="NO PERTENECE A NINGUNA RED"/>
    <s v="NO PERTENECE A NINGUNA MICRORED"/>
    <s v="000010704"/>
    <s v="POSTA MEDICA UCHIZA"/>
    <x v="0"/>
    <n v="1"/>
    <s v="92644005"/>
    <n v="1"/>
    <n v="1"/>
  </r>
  <r>
    <x v="0"/>
    <x v="3"/>
    <n v="221005"/>
    <x v="9"/>
    <x v="75"/>
    <s v="TOCACHE"/>
    <s v="NO PERTENECE A NINGUNA RED"/>
    <s v="NO PERTENECE A NINGUNA MICRORED"/>
    <s v="000010704"/>
    <s v="POSTA MEDICA UCHIZA"/>
    <x v="0"/>
    <n v="1"/>
    <s v="92674422"/>
    <n v="0"/>
    <n v="1"/>
  </r>
  <r>
    <x v="0"/>
    <x v="3"/>
    <n v="221005"/>
    <x v="9"/>
    <x v="75"/>
    <s v="TOCACHE"/>
    <s v="TOCACHE"/>
    <s v="NO PERTENECE A NINGUNA MICRORED"/>
    <s v="000006580"/>
    <s v="HOSPITAL II-1 TOCACHE"/>
    <x v="0"/>
    <n v="1"/>
    <s v="92663515"/>
    <n v="1"/>
    <n v="1"/>
  </r>
  <r>
    <x v="0"/>
    <x v="3"/>
    <n v="221005"/>
    <x v="9"/>
    <x v="75"/>
    <s v="TOCACHE"/>
    <s v="TOCACHE"/>
    <s v="UCHIZA"/>
    <s v="000006588"/>
    <s v="NUEVO PORONGO"/>
    <x v="0"/>
    <n v="1"/>
    <s v="92660988"/>
    <n v="1"/>
    <n v="1"/>
  </r>
  <r>
    <x v="0"/>
    <x v="3"/>
    <n v="221005"/>
    <x v="9"/>
    <x v="75"/>
    <s v="TOCACHE"/>
    <s v="TOCACHE"/>
    <s v="UCHIZA"/>
    <s v="000006588"/>
    <s v="NUEVO PORONGO"/>
    <x v="0"/>
    <n v="1"/>
    <s v="92661679"/>
    <n v="0"/>
    <n v="0"/>
  </r>
  <r>
    <x v="0"/>
    <x v="3"/>
    <n v="221005"/>
    <x v="9"/>
    <x v="75"/>
    <s v="TOCACHE"/>
    <s v="TOCACHE"/>
    <s v="UCHIZA"/>
    <s v="000006588"/>
    <s v="NUEVO PORONGO"/>
    <x v="0"/>
    <n v="1"/>
    <s v="92677575"/>
    <n v="1"/>
    <n v="1"/>
  </r>
  <r>
    <x v="0"/>
    <x v="3"/>
    <n v="221005"/>
    <x v="9"/>
    <x v="75"/>
    <s v="TOCACHE"/>
    <s v="TOCACHE"/>
    <s v="UCHIZA"/>
    <s v="000006588"/>
    <s v="NUEVO PORONGO"/>
    <x v="0"/>
    <n v="6"/>
    <s v="92677575"/>
    <n v="1"/>
    <n v="1"/>
  </r>
  <r>
    <x v="0"/>
    <x v="3"/>
    <n v="221005"/>
    <x v="9"/>
    <x v="75"/>
    <s v="TOCACHE"/>
    <s v="TOCACHE"/>
    <s v="UCHIZA"/>
    <s v="000006599"/>
    <s v="UCHIZA"/>
    <x v="0"/>
    <n v="1"/>
    <s v="92645575"/>
    <n v="1"/>
    <n v="1"/>
  </r>
  <r>
    <x v="0"/>
    <x v="3"/>
    <n v="221005"/>
    <x v="9"/>
    <x v="75"/>
    <s v="TOCACHE"/>
    <s v="TOCACHE"/>
    <s v="UCHIZA"/>
    <s v="000006599"/>
    <s v="UCHIZA"/>
    <x v="0"/>
    <n v="1"/>
    <s v="92650837"/>
    <n v="1"/>
    <n v="1"/>
  </r>
  <r>
    <x v="0"/>
    <x v="3"/>
    <n v="221005"/>
    <x v="9"/>
    <x v="75"/>
    <s v="TOCACHE"/>
    <s v="TOCACHE"/>
    <s v="UCHIZA"/>
    <s v="000006599"/>
    <s v="UCHIZA"/>
    <x v="0"/>
    <n v="1"/>
    <s v="92651651"/>
    <n v="0"/>
    <n v="1"/>
  </r>
  <r>
    <x v="0"/>
    <x v="3"/>
    <n v="221005"/>
    <x v="9"/>
    <x v="75"/>
    <s v="TOCACHE"/>
    <s v="TOCACHE"/>
    <s v="UCHIZA"/>
    <s v="000006599"/>
    <s v="UCHIZA"/>
    <x v="0"/>
    <n v="1"/>
    <s v="92657260"/>
    <n v="1"/>
    <n v="1"/>
  </r>
  <r>
    <x v="0"/>
    <x v="3"/>
    <n v="221005"/>
    <x v="9"/>
    <x v="75"/>
    <s v="TOCACHE"/>
    <s v="TOCACHE"/>
    <s v="UCHIZA"/>
    <s v="000006599"/>
    <s v="UCHIZA"/>
    <x v="0"/>
    <n v="1"/>
    <s v="92659871"/>
    <n v="1"/>
    <n v="1"/>
  </r>
  <r>
    <x v="0"/>
    <x v="3"/>
    <n v="221005"/>
    <x v="9"/>
    <x v="75"/>
    <s v="TOCACHE"/>
    <s v="TOCACHE"/>
    <s v="UCHIZA"/>
    <s v="000006599"/>
    <s v="UCHIZA"/>
    <x v="0"/>
    <n v="1"/>
    <s v="92660810"/>
    <n v="1"/>
    <n v="1"/>
  </r>
  <r>
    <x v="0"/>
    <x v="3"/>
    <n v="221005"/>
    <x v="9"/>
    <x v="75"/>
    <s v="TOCACHE"/>
    <s v="TOCACHE"/>
    <s v="UCHIZA"/>
    <s v="000006599"/>
    <s v="UCHIZA"/>
    <x v="0"/>
    <n v="1"/>
    <s v="92662220"/>
    <n v="1"/>
    <n v="1"/>
  </r>
  <r>
    <x v="0"/>
    <x v="3"/>
    <n v="221005"/>
    <x v="9"/>
    <x v="75"/>
    <s v="TOCACHE"/>
    <s v="TOCACHE"/>
    <s v="UCHIZA"/>
    <s v="000006599"/>
    <s v="UCHIZA"/>
    <x v="0"/>
    <n v="1"/>
    <s v="92662535"/>
    <n v="1"/>
    <n v="1"/>
  </r>
  <r>
    <x v="0"/>
    <x v="3"/>
    <n v="221005"/>
    <x v="9"/>
    <x v="75"/>
    <s v="TOCACHE"/>
    <s v="TOCACHE"/>
    <s v="UCHIZA"/>
    <s v="000006599"/>
    <s v="UCHIZA"/>
    <x v="0"/>
    <n v="1"/>
    <s v="92666026"/>
    <n v="1"/>
    <n v="1"/>
  </r>
  <r>
    <x v="0"/>
    <x v="3"/>
    <n v="221005"/>
    <x v="9"/>
    <x v="75"/>
    <s v="TOCACHE"/>
    <s v="TOCACHE"/>
    <s v="UCHIZA"/>
    <s v="000006599"/>
    <s v="UCHIZA"/>
    <x v="0"/>
    <n v="1"/>
    <s v="92667071"/>
    <n v="0"/>
    <n v="1"/>
  </r>
  <r>
    <x v="0"/>
    <x v="3"/>
    <n v="221005"/>
    <x v="9"/>
    <x v="75"/>
    <s v="TOCACHE"/>
    <s v="TOCACHE"/>
    <s v="UCHIZA"/>
    <s v="000006599"/>
    <s v="UCHIZA"/>
    <x v="0"/>
    <n v="1"/>
    <s v="92673599"/>
    <n v="1"/>
    <n v="1"/>
  </r>
  <r>
    <x v="0"/>
    <x v="3"/>
    <n v="221005"/>
    <x v="9"/>
    <x v="75"/>
    <s v="TOCACHE"/>
    <s v="TOCACHE"/>
    <s v="UCHIZA"/>
    <s v="000006599"/>
    <s v="UCHIZA"/>
    <x v="0"/>
    <n v="1"/>
    <s v="92674163"/>
    <n v="1"/>
    <n v="1"/>
  </r>
  <r>
    <x v="0"/>
    <x v="3"/>
    <n v="221005"/>
    <x v="9"/>
    <x v="75"/>
    <s v="TOCACHE"/>
    <s v="TOCACHE"/>
    <s v="UCHIZA"/>
    <s v="000006602"/>
    <s v="SANTA LUCIA"/>
    <x v="0"/>
    <n v="1"/>
    <s v="92639926"/>
    <n v="1"/>
    <n v="1"/>
  </r>
  <r>
    <x v="0"/>
    <x v="3"/>
    <n v="221005"/>
    <x v="9"/>
    <x v="75"/>
    <s v="TOCACHE"/>
    <s v="TOCACHE"/>
    <s v="UCHIZA"/>
    <s v="000006602"/>
    <s v="SANTA LUCIA"/>
    <x v="0"/>
    <n v="1"/>
    <s v="92642238"/>
    <n v="1"/>
    <n v="1"/>
  </r>
  <r>
    <x v="0"/>
    <x v="3"/>
    <n v="221005"/>
    <x v="9"/>
    <x v="75"/>
    <s v="TOCACHE"/>
    <s v="TOCACHE"/>
    <s v="UCHIZA"/>
    <s v="000006603"/>
    <s v="PORVENIR"/>
    <x v="0"/>
    <n v="1"/>
    <s v="92641973"/>
    <n v="0"/>
    <n v="1"/>
  </r>
  <r>
    <x v="0"/>
    <x v="3"/>
    <n v="221005"/>
    <x v="9"/>
    <x v="75"/>
    <s v="TOCACHE"/>
    <s v="TOCACHE"/>
    <s v="UCHIZA"/>
    <s v="000015152"/>
    <s v="JORGE CHAVEZ"/>
    <x v="0"/>
    <n v="1"/>
    <s v="92639988"/>
    <n v="1"/>
    <n v="1"/>
  </r>
  <r>
    <x v="0"/>
    <x v="3"/>
    <n v="221005"/>
    <x v="9"/>
    <x v="75"/>
    <s v="TOCACHE"/>
    <s v="TOCACHE"/>
    <s v="UCHIZA"/>
    <s v="000015152"/>
    <s v="JORGE CHAVEZ"/>
    <x v="0"/>
    <n v="1"/>
    <s v="92677147"/>
    <n v="1"/>
    <n v="1"/>
  </r>
  <r>
    <x v="0"/>
    <x v="3"/>
    <n v="221006"/>
    <x v="9"/>
    <x v="76"/>
    <s v="TOCACHE"/>
    <s v="TOCACHE"/>
    <s v="NO PERTENECE A NINGUNA MICRORED"/>
    <s v="000006580"/>
    <s v="HOSPITAL II-1 TOCACHE"/>
    <x v="0"/>
    <n v="1"/>
    <s v="92665643"/>
    <n v="0"/>
    <n v="1"/>
  </r>
  <r>
    <x v="0"/>
    <x v="3"/>
    <n v="221006"/>
    <x v="9"/>
    <x v="76"/>
    <s v="TOCACHE"/>
    <s v="TOCACHE"/>
    <s v="UCHIZA"/>
    <s v="000006602"/>
    <s v="SANTA LUCIA"/>
    <x v="0"/>
    <n v="1"/>
    <s v="92674850"/>
    <n v="1"/>
    <n v="1"/>
  </r>
  <r>
    <x v="0"/>
    <x v="4"/>
    <n v="220101"/>
    <x v="0"/>
    <x v="0"/>
    <s v="MOYOBAMBA"/>
    <s v="BAJO PIURA"/>
    <s v="CATACAOS"/>
    <s v="000002130"/>
    <s v="P.S MONTEGRANDE"/>
    <x v="0"/>
    <n v="1"/>
    <s v="92702861"/>
    <n v="1"/>
    <n v="1"/>
  </r>
  <r>
    <x v="0"/>
    <x v="4"/>
    <n v="220101"/>
    <x v="0"/>
    <x v="0"/>
    <s v="MOYOBAMBA"/>
    <s v="BEPECA"/>
    <s v="SESQUICENTENARIO"/>
    <s v="000006246"/>
    <s v="P.S.EL ALAMO"/>
    <x v="0"/>
    <n v="1"/>
    <s v="92699712"/>
    <n v="0"/>
    <n v="1"/>
  </r>
  <r>
    <x v="0"/>
    <x v="4"/>
    <n v="220101"/>
    <x v="0"/>
    <x v="0"/>
    <s v="MOYOBAMBA"/>
    <s v="JAEN"/>
    <s v="MORRO SOLAR"/>
    <s v="000004211"/>
    <s v="MORRO SOLAR"/>
    <x v="0"/>
    <n v="6"/>
    <s v="92681082"/>
    <n v="1"/>
    <n v="1"/>
  </r>
  <r>
    <x v="0"/>
    <x v="4"/>
    <n v="220101"/>
    <x v="0"/>
    <x v="0"/>
    <s v="MOYOBAMBA"/>
    <s v="MOYOBAMBA"/>
    <s v="CALZADA"/>
    <s v="000006330"/>
    <s v="SANTA ROSA DE OROMINA"/>
    <x v="0"/>
    <n v="1"/>
    <s v="9267947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8199225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7799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78670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7869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100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119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274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300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311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567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776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791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17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59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69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72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73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267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302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366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536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637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776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917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983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004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142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146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3140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414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445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536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5388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0951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004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1181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1198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303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309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391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561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579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671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7070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803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19425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2006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20200"/>
    <n v="1"/>
    <n v="1"/>
  </r>
  <r>
    <x v="0"/>
    <x v="4"/>
    <n v="220101"/>
    <x v="0"/>
    <x v="0"/>
    <s v="MOYOBAMBA"/>
    <s v="MOYOBAMBA"/>
    <s v="LLUILLUCUCHA"/>
    <s v="000006313"/>
    <s v="MARONA"/>
    <x v="0"/>
    <n v="1"/>
    <s v="92682278"/>
    <n v="1"/>
    <n v="1"/>
  </r>
  <r>
    <x v="0"/>
    <x v="4"/>
    <n v="220101"/>
    <x v="0"/>
    <x v="0"/>
    <s v="MOYOBAMBA"/>
    <s v="MOYOBAMBA"/>
    <s v="LLUILLUCUCHA"/>
    <s v="000006313"/>
    <s v="MARONA"/>
    <x v="0"/>
    <n v="1"/>
    <s v="92703283"/>
    <n v="1"/>
    <n v="1"/>
  </r>
  <r>
    <x v="0"/>
    <x v="4"/>
    <n v="220101"/>
    <x v="0"/>
    <x v="0"/>
    <s v="MOYOBAMBA"/>
    <s v="MOYOBAMBA"/>
    <s v="LLUILLUCUCHA"/>
    <s v="000006313"/>
    <s v="MARONA"/>
    <x v="0"/>
    <n v="1"/>
    <s v="92704444"/>
    <n v="1"/>
    <n v="1"/>
  </r>
  <r>
    <x v="0"/>
    <x v="4"/>
    <n v="220101"/>
    <x v="0"/>
    <x v="0"/>
    <s v="MOYOBAMBA"/>
    <s v="MOYOBAMBA"/>
    <s v="LLUILLUCUCHA"/>
    <s v="000006315"/>
    <s v="SUGLLAQUIRO"/>
    <x v="0"/>
    <n v="1"/>
    <s v="82096216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82096217"/>
    <n v="1"/>
    <n v="1"/>
  </r>
  <r>
    <x v="0"/>
    <x v="4"/>
    <n v="220101"/>
    <x v="0"/>
    <x v="0"/>
    <s v="MOYOBAMBA"/>
    <s v="MOYOBAMBA"/>
    <s v="LLUILLUCUCHA"/>
    <s v="000006316"/>
    <s v="TAHUISHCO"/>
    <x v="0"/>
    <n v="1"/>
    <s v="92698658"/>
    <n v="1"/>
    <n v="1"/>
  </r>
  <r>
    <x v="0"/>
    <x v="4"/>
    <n v="220101"/>
    <x v="0"/>
    <x v="0"/>
    <s v="MOYOBAMBA"/>
    <s v="MOYOBAMBA"/>
    <s v="LLUILLUCUCHA"/>
    <s v="000006316"/>
    <s v="TAHUISHCO"/>
    <x v="0"/>
    <n v="1"/>
    <s v="92699953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79005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94734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95103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689399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699961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82096218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92699161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92702892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92737123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92737156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26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27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28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82098034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37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43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101712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92695950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92713007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92713393"/>
    <n v="1"/>
    <n v="1"/>
  </r>
  <r>
    <x v="0"/>
    <x v="4"/>
    <n v="220101"/>
    <x v="0"/>
    <x v="0"/>
    <s v="MOYOBAMBA"/>
    <s v="MOYOBAMBA"/>
    <s v="PUEBLO LIBRE"/>
    <s v="000006325"/>
    <s v="NUEVA HUANCABAMBA"/>
    <x v="0"/>
    <n v="1"/>
    <s v="82098035"/>
    <n v="1"/>
    <n v="1"/>
  </r>
  <r>
    <x v="0"/>
    <x v="4"/>
    <n v="220101"/>
    <x v="0"/>
    <x v="0"/>
    <s v="MOYOBAMBA"/>
    <s v="MOYOBAMBA"/>
    <s v="PUEBLO LIBRE"/>
    <s v="000006325"/>
    <s v="NUEVA HUANCABAMBA"/>
    <x v="0"/>
    <n v="1"/>
    <s v="92697752"/>
    <n v="0"/>
    <n v="1"/>
  </r>
  <r>
    <x v="0"/>
    <x v="4"/>
    <n v="220101"/>
    <x v="0"/>
    <x v="0"/>
    <s v="MOYOBAMBA"/>
    <s v="MOYOBAMBA"/>
    <s v="PUEBLO LIBRE"/>
    <s v="000006325"/>
    <s v="NUEVA HUANCABAMBA"/>
    <x v="0"/>
    <n v="1"/>
    <s v="92719397"/>
    <n v="1"/>
    <n v="1"/>
  </r>
  <r>
    <x v="0"/>
    <x v="4"/>
    <n v="220101"/>
    <x v="0"/>
    <x v="0"/>
    <s v="MOYOBAMBA"/>
    <s v="MOYOBAMBA"/>
    <s v="SORITOR"/>
    <s v="000006332"/>
    <s v="SORITOR"/>
    <x v="0"/>
    <n v="1"/>
    <s v="92805578"/>
    <n v="0"/>
    <n v="1"/>
  </r>
  <r>
    <x v="0"/>
    <x v="4"/>
    <n v="220101"/>
    <x v="0"/>
    <x v="0"/>
    <s v="MOYOBAMBA"/>
    <s v="MOYOBAMBA"/>
    <s v="YANTALO"/>
    <s v="000006318"/>
    <s v="YANTALO"/>
    <x v="0"/>
    <n v="1"/>
    <s v="92683589"/>
    <n v="1"/>
    <n v="1"/>
  </r>
  <r>
    <x v="0"/>
    <x v="4"/>
    <n v="220101"/>
    <x v="0"/>
    <x v="0"/>
    <s v="MOYOBAMBA"/>
    <s v="MOYOBAMBA"/>
    <s v="YANTALO"/>
    <s v="000006318"/>
    <s v="YANTALO"/>
    <x v="0"/>
    <n v="1"/>
    <s v="92768182"/>
    <n v="1"/>
    <n v="1"/>
  </r>
  <r>
    <x v="0"/>
    <x v="4"/>
    <n v="220101"/>
    <x v="0"/>
    <x v="0"/>
    <s v="MOYOBAMBA"/>
    <s v="MOYOBAMBA"/>
    <s v="YANTALO"/>
    <s v="000006319"/>
    <s v="BUENOS AIRES"/>
    <x v="0"/>
    <n v="1"/>
    <s v="82098046"/>
    <n v="1"/>
    <n v="1"/>
  </r>
  <r>
    <x v="0"/>
    <x v="4"/>
    <n v="220101"/>
    <x v="0"/>
    <x v="0"/>
    <s v="MOYOBAMBA"/>
    <s v="MOYOBAMBA"/>
    <s v="YANTALO"/>
    <s v="000006319"/>
    <s v="BUENOS AIRES"/>
    <x v="0"/>
    <n v="1"/>
    <s v="92696101"/>
    <n v="0"/>
    <n v="0"/>
  </r>
  <r>
    <x v="0"/>
    <x v="4"/>
    <n v="220101"/>
    <x v="0"/>
    <x v="0"/>
    <s v="MOYOBAMBA"/>
    <s v="MOYOBAMBA"/>
    <s v="YANTALO"/>
    <s v="000006320"/>
    <s v="CA├æABRAVA"/>
    <x v="0"/>
    <n v="1"/>
    <s v="81904826"/>
    <n v="1"/>
    <n v="1"/>
  </r>
  <r>
    <x v="0"/>
    <x v="4"/>
    <n v="220101"/>
    <x v="0"/>
    <x v="0"/>
    <s v="MOYOBAMBA"/>
    <s v="MOYOBAMBA"/>
    <s v="YANTALO"/>
    <s v="000006320"/>
    <s v="CA├æABRAVA"/>
    <x v="0"/>
    <n v="1"/>
    <s v="92688905"/>
    <n v="1"/>
    <n v="1"/>
  </r>
  <r>
    <x v="0"/>
    <x v="4"/>
    <n v="220101"/>
    <x v="0"/>
    <x v="0"/>
    <s v="MOYOBAMBA"/>
    <s v="MOYOBAMBA"/>
    <s v="YANTALO"/>
    <s v="000006321"/>
    <s v="LOS ANGELES"/>
    <x v="0"/>
    <n v="1"/>
    <s v="92707862"/>
    <n v="1"/>
    <n v="1"/>
  </r>
  <r>
    <x v="0"/>
    <x v="4"/>
    <n v="220101"/>
    <x v="0"/>
    <x v="0"/>
    <s v="MOYOBAMBA"/>
    <s v="MOYOBAMBA"/>
    <s v="YANTALO"/>
    <s v="000006321"/>
    <s v="LOS ANGELES"/>
    <x v="0"/>
    <n v="1"/>
    <s v="92730079"/>
    <n v="1"/>
    <n v="1"/>
  </r>
  <r>
    <x v="0"/>
    <x v="4"/>
    <n v="220101"/>
    <x v="0"/>
    <x v="0"/>
    <s v="MOYOBAMBA"/>
    <s v="MOYOBAMBA"/>
    <s v="YANTALO"/>
    <s v="000006321"/>
    <s v="LOS ANGELES"/>
    <x v="0"/>
    <n v="1"/>
    <s v="93016005"/>
    <n v="1"/>
    <n v="1"/>
  </r>
  <r>
    <x v="0"/>
    <x v="4"/>
    <n v="220101"/>
    <x v="0"/>
    <x v="0"/>
    <s v="MOYOBAMBA"/>
    <s v="NO PERTENECE A NINGUNA RED"/>
    <s v="NO PERTENECE A NINGUNA MICRORED"/>
    <s v="000005748"/>
    <s v="SAN MARTIN DE PORRES"/>
    <x v="0"/>
    <n v="1"/>
    <s v="92714157"/>
    <n v="1"/>
    <n v="1"/>
  </r>
  <r>
    <x v="0"/>
    <x v="4"/>
    <n v="220101"/>
    <x v="0"/>
    <x v="0"/>
    <s v="MOYOBAMBA"/>
    <s v="NO PERTENECE A NINGUNA RED"/>
    <s v="NO PERTENECE A NINGUNA MICRORED"/>
    <s v="000008800"/>
    <s v="BRAGA HERRAN XIMENA LUCIA"/>
    <x v="0"/>
    <n v="1"/>
    <s v="92707249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86660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8717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88751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8876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9611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9685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9845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9994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049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2017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239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243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6740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695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115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281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302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407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424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771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9934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2066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68454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708358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716680"/>
    <n v="0"/>
    <n v="1"/>
  </r>
  <r>
    <x v="0"/>
    <x v="4"/>
    <n v="220101"/>
    <x v="0"/>
    <x v="0"/>
    <s v="MOYOBAMBA"/>
    <s v="NO PERTENECE A NINGUNA RED"/>
    <s v="NO PERTENECE A NINGUNA MICRORED"/>
    <s v="000016852"/>
    <s v="PUESTO DE SALUD MARTHA MILAGROS BAJA"/>
    <x v="0"/>
    <n v="1"/>
    <s v="92716730"/>
    <n v="0"/>
    <n v="0"/>
  </r>
  <r>
    <x v="0"/>
    <x v="4"/>
    <n v="220101"/>
    <x v="0"/>
    <x v="0"/>
    <s v="MOYOBAMBA"/>
    <s v="RIOJA"/>
    <s v="BAJO NARANJILLO"/>
    <s v="000006293"/>
    <s v="RAFAEL BELAUNDE"/>
    <x v="0"/>
    <n v="1"/>
    <s v="92683339"/>
    <n v="1"/>
    <n v="1"/>
  </r>
  <r>
    <x v="0"/>
    <x v="4"/>
    <n v="220101"/>
    <x v="0"/>
    <x v="0"/>
    <s v="MOYOBAMBA"/>
    <s v="RIOJA"/>
    <s v="BAJO NARANJILLO"/>
    <s v="000006293"/>
    <s v="RAFAEL BELAUNDE"/>
    <x v="0"/>
    <n v="1"/>
    <s v="92684644"/>
    <n v="0"/>
    <n v="1"/>
  </r>
  <r>
    <x v="0"/>
    <x v="4"/>
    <n v="220101"/>
    <x v="0"/>
    <x v="0"/>
    <s v="MOYOBAMBA"/>
    <s v="RIOJA"/>
    <s v="BAJO NARANJILLO"/>
    <s v="000006295"/>
    <s v="DORADA"/>
    <x v="0"/>
    <n v="1"/>
    <s v="82024879"/>
    <n v="0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82096173"/>
    <n v="0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82096177"/>
    <n v="1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82096180"/>
    <n v="0"/>
    <n v="1"/>
  </r>
  <r>
    <x v="0"/>
    <x v="4"/>
    <n v="220101"/>
    <x v="0"/>
    <x v="0"/>
    <s v="MOYOBAMBA"/>
    <s v="RIOJA"/>
    <s v="SAN FERNANDO"/>
    <s v="000006291"/>
    <s v="ATUMPLAYA"/>
    <x v="0"/>
    <n v="1"/>
    <s v="92690873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82099457"/>
    <n v="0"/>
    <n v="1"/>
  </r>
  <r>
    <x v="0"/>
    <x v="4"/>
    <n v="220101"/>
    <x v="0"/>
    <x v="0"/>
    <s v="MOYOBAMBA"/>
    <s v="RIOJA"/>
    <s v="YURAYACU"/>
    <s v="000006282"/>
    <s v="LA CONQUISTA"/>
    <x v="0"/>
    <n v="1"/>
    <s v="92691893"/>
    <n v="0"/>
    <n v="1"/>
  </r>
  <r>
    <x v="0"/>
    <x v="4"/>
    <n v="220101"/>
    <x v="0"/>
    <x v="0"/>
    <s v="MOYOBAMBA"/>
    <s v="RIOJA"/>
    <s v="YURAYACU"/>
    <s v="000006282"/>
    <s v="LA CONQUISTA"/>
    <x v="0"/>
    <n v="1"/>
    <s v="92693680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697261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705829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705937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713700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14181"/>
    <n v="1"/>
    <n v="1"/>
  </r>
  <r>
    <x v="0"/>
    <x v="4"/>
    <n v="220101"/>
    <x v="0"/>
    <x v="0"/>
    <s v="MOYOBAMBA"/>
    <s v="SANDIA"/>
    <s v="PUTINA PUNCO"/>
    <s v="000003328"/>
    <s v="PUTINA PUNCO"/>
    <x v="0"/>
    <n v="1"/>
    <s v="92712007"/>
    <n v="0"/>
    <n v="1"/>
  </r>
  <r>
    <x v="0"/>
    <x v="4"/>
    <n v="220102"/>
    <x v="0"/>
    <x v="1"/>
    <s v="MOYOBAMBA"/>
    <s v="HUANCABAMBA"/>
    <s v="HUANCABAMBA"/>
    <s v="000002250"/>
    <s v="E.S. I-4 JESUS GUERRERO CRUZ"/>
    <x v="0"/>
    <n v="1"/>
    <s v="92718402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682294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684415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691107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700460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710278"/>
    <n v="0"/>
    <n v="0"/>
  </r>
  <r>
    <x v="0"/>
    <x v="4"/>
    <n v="220102"/>
    <x v="0"/>
    <x v="1"/>
    <s v="MOYOBAMBA"/>
    <s v="MOYOBAMBA"/>
    <s v="CALZADA"/>
    <s v="000006331"/>
    <s v="SANTA ROSA BAJO TANGUMI"/>
    <x v="0"/>
    <n v="1"/>
    <s v="92711145"/>
    <n v="1"/>
    <n v="1"/>
  </r>
  <r>
    <x v="0"/>
    <x v="4"/>
    <n v="220102"/>
    <x v="0"/>
    <x v="1"/>
    <s v="MOYOBAMBA"/>
    <s v="NO PERTENECE A NINGUNA RED"/>
    <s v="NO PERTENECE A NINGUNA MICRORED"/>
    <s v="000015598"/>
    <s v="HOSPITAL I ALTO MAYO"/>
    <x v="2"/>
    <n v="1"/>
    <s v="92698422"/>
    <n v="1"/>
    <n v="1"/>
  </r>
  <r>
    <x v="0"/>
    <x v="4"/>
    <n v="220103"/>
    <x v="0"/>
    <x v="2"/>
    <s v="MOYOBAMBA"/>
    <s v="MOYOBAMBA"/>
    <s v="SORITOR"/>
    <s v="000006327"/>
    <s v="HABANA"/>
    <x v="0"/>
    <n v="1"/>
    <s v="92702437"/>
    <n v="1"/>
    <n v="1"/>
  </r>
  <r>
    <x v="0"/>
    <x v="4"/>
    <n v="220104"/>
    <x v="0"/>
    <x v="3"/>
    <s v="MOYOBAMBA"/>
    <s v="CORONEL  PORTILLO"/>
    <s v="MASISEA"/>
    <s v="000005478"/>
    <s v="SAN PEDRO DE INAMAPUYA"/>
    <x v="0"/>
    <n v="1"/>
    <s v="92685563"/>
    <n v="1"/>
    <n v="1"/>
  </r>
  <r>
    <x v="0"/>
    <x v="4"/>
    <n v="220104"/>
    <x v="0"/>
    <x v="3"/>
    <s v="MOYOBAMBA"/>
    <s v="FERRE├ÉAFE"/>
    <s v="PITIPO"/>
    <s v="000004451"/>
    <s v="BATANGRANDE"/>
    <x v="0"/>
    <n v="1"/>
    <s v="92709265"/>
    <n v="0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681296"/>
    <n v="1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688169"/>
    <n v="1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696857"/>
    <n v="1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17387"/>
    <n v="1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19410"/>
    <n v="1"/>
    <n v="1"/>
  </r>
  <r>
    <x v="0"/>
    <x v="4"/>
    <n v="220104"/>
    <x v="0"/>
    <x v="3"/>
    <s v="MOYOBAMBA"/>
    <s v="MOYOBAMBA"/>
    <s v="JEPELACIO                                                   "/>
    <s v="000006338"/>
    <s v="CARRIZAL"/>
    <x v="0"/>
    <n v="1"/>
    <s v="92705909"/>
    <n v="1"/>
    <n v="1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82096462"/>
    <n v="1"/>
    <n v="1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685596"/>
    <n v="0"/>
    <n v="0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691110"/>
    <n v="1"/>
    <n v="1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698955"/>
    <n v="1"/>
    <n v="1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714310"/>
    <n v="1"/>
    <n v="1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92681168"/>
    <n v="1"/>
    <n v="1"/>
  </r>
  <r>
    <x v="0"/>
    <x v="4"/>
    <n v="220104"/>
    <x v="0"/>
    <x v="3"/>
    <s v="MOYOBAMBA"/>
    <s v="MOYOBAMBA"/>
    <s v="JERILLO"/>
    <s v="000006341"/>
    <s v="JERILLO"/>
    <x v="0"/>
    <n v="1"/>
    <s v="82096381"/>
    <n v="1"/>
    <n v="1"/>
  </r>
  <r>
    <x v="0"/>
    <x v="4"/>
    <n v="220104"/>
    <x v="0"/>
    <x v="3"/>
    <s v="MOYOBAMBA"/>
    <s v="MOYOBAMBA"/>
    <s v="JERILLO"/>
    <s v="000006341"/>
    <s v="JERILLO"/>
    <x v="0"/>
    <n v="1"/>
    <s v="92689501"/>
    <n v="1"/>
    <n v="1"/>
  </r>
  <r>
    <x v="0"/>
    <x v="4"/>
    <n v="220104"/>
    <x v="0"/>
    <x v="3"/>
    <s v="MOYOBAMBA"/>
    <s v="MOYOBAMBA"/>
    <s v="JERILLO"/>
    <s v="000006346"/>
    <s v="RAMIREZ"/>
    <x v="0"/>
    <n v="1"/>
    <s v="82096380"/>
    <n v="1"/>
    <n v="1"/>
  </r>
  <r>
    <x v="0"/>
    <x v="4"/>
    <n v="220104"/>
    <x v="0"/>
    <x v="3"/>
    <s v="MOYOBAMBA"/>
    <s v="MOYOBAMBA"/>
    <s v="JERILLO"/>
    <s v="000006346"/>
    <s v="RAMIREZ"/>
    <x v="0"/>
    <n v="1"/>
    <s v="92712407"/>
    <n v="1"/>
    <n v="1"/>
  </r>
  <r>
    <x v="0"/>
    <x v="4"/>
    <n v="220104"/>
    <x v="0"/>
    <x v="3"/>
    <s v="MOYOBAMBA"/>
    <s v="MOYOBAMBA"/>
    <s v="JERILLO"/>
    <s v="000006349"/>
    <s v="LA HUARPIA"/>
    <x v="0"/>
    <n v="1"/>
    <s v="82096716"/>
    <n v="0"/>
    <n v="0"/>
  </r>
  <r>
    <x v="0"/>
    <x v="4"/>
    <n v="220104"/>
    <x v="0"/>
    <x v="3"/>
    <s v="MOYOBAMBA"/>
    <s v="MOYOBAMBA"/>
    <s v="JERILLO"/>
    <s v="000006349"/>
    <s v="LA HUARPIA"/>
    <x v="0"/>
    <n v="1"/>
    <s v="92682284"/>
    <n v="1"/>
    <n v="1"/>
  </r>
  <r>
    <x v="0"/>
    <x v="4"/>
    <n v="220104"/>
    <x v="0"/>
    <x v="3"/>
    <s v="MOYOBAMBA"/>
    <s v="MOYOBAMBA"/>
    <s v="JERILLO"/>
    <s v="000006349"/>
    <s v="LA HUARPIA"/>
    <x v="0"/>
    <n v="1"/>
    <s v="92708957"/>
    <n v="0"/>
    <n v="0"/>
  </r>
  <r>
    <x v="0"/>
    <x v="4"/>
    <n v="220104"/>
    <x v="0"/>
    <x v="3"/>
    <s v="MOYOBAMBA"/>
    <s v="MOYOBAMBA"/>
    <s v="JERILLO"/>
    <s v="000006349"/>
    <s v="LA HUARPIA"/>
    <x v="0"/>
    <n v="1"/>
    <s v="92716747"/>
    <n v="1"/>
    <n v="1"/>
  </r>
  <r>
    <x v="0"/>
    <x v="4"/>
    <n v="220105"/>
    <x v="0"/>
    <x v="4"/>
    <s v="MOYOBAMBA"/>
    <s v="CHACHAPOYAS"/>
    <s v="SANTO TOMAS"/>
    <s v="000007172"/>
    <s v="AGUA SANTA"/>
    <x v="0"/>
    <n v="1"/>
    <s v="92710199"/>
    <n v="1"/>
    <n v="1"/>
  </r>
  <r>
    <x v="0"/>
    <x v="4"/>
    <n v="220105"/>
    <x v="0"/>
    <x v="4"/>
    <s v="MOYOBAMBA"/>
    <s v="LAMAS"/>
    <s v="BARRANQUITA"/>
    <s v="000006432"/>
    <s v="BARRANQUITA CAYNARACHI"/>
    <x v="0"/>
    <n v="1"/>
    <s v="92705358"/>
    <n v="1"/>
    <n v="1"/>
  </r>
  <r>
    <x v="0"/>
    <x v="4"/>
    <n v="220105"/>
    <x v="0"/>
    <x v="4"/>
    <s v="MOYOBAMBA"/>
    <s v="MOYOBAMBA"/>
    <s v="SORITOR"/>
    <s v="000006332"/>
    <s v="SORITOR"/>
    <x v="2"/>
    <n v="1"/>
    <s v="92678920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79414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681013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82671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85669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0885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2238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6093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7212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8734"/>
    <n v="0"/>
    <n v="1"/>
  </r>
  <r>
    <x v="0"/>
    <x v="4"/>
    <n v="220105"/>
    <x v="0"/>
    <x v="4"/>
    <s v="MOYOBAMBA"/>
    <s v="MOYOBAMBA"/>
    <s v="SORITOR"/>
    <s v="000006332"/>
    <s v="SORITOR"/>
    <x v="0"/>
    <n v="1"/>
    <s v="92701944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2596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5375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6674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668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07024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7484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8523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8646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2661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4031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5142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5730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6736"/>
    <n v="1"/>
    <n v="1"/>
  </r>
  <r>
    <x v="0"/>
    <x v="4"/>
    <n v="220105"/>
    <x v="0"/>
    <x v="4"/>
    <s v="MOYOBAMBA"/>
    <s v="MOYOBAMBA"/>
    <s v="SORITOR"/>
    <s v="000006333"/>
    <s v="ALTO PERU"/>
    <x v="0"/>
    <n v="1"/>
    <s v="92694822"/>
    <n v="1"/>
    <n v="1"/>
  </r>
  <r>
    <x v="0"/>
    <x v="4"/>
    <n v="220105"/>
    <x v="0"/>
    <x v="4"/>
    <s v="MOYOBAMBA"/>
    <s v="MOYOBAMBA"/>
    <s v="SORITOR"/>
    <s v="000006333"/>
    <s v="ALTO PERU"/>
    <x v="0"/>
    <n v="1"/>
    <s v="92702022"/>
    <n v="1"/>
    <n v="1"/>
  </r>
  <r>
    <x v="0"/>
    <x v="4"/>
    <n v="220105"/>
    <x v="0"/>
    <x v="4"/>
    <s v="MOYOBAMBA"/>
    <s v="MOYOBAMBA"/>
    <s v="SORITOR"/>
    <s v="000006333"/>
    <s v="ALTO PERU"/>
    <x v="0"/>
    <n v="1"/>
    <s v="92729794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691691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695535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712473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717579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741235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767074"/>
    <n v="1"/>
    <n v="1"/>
  </r>
  <r>
    <x v="0"/>
    <x v="4"/>
    <n v="220105"/>
    <x v="0"/>
    <x v="4"/>
    <s v="MOYOBAMBA"/>
    <s v="MOYOBAMBA"/>
    <s v="SORITOR"/>
    <s v="000006335"/>
    <s v="JERICOB"/>
    <x v="0"/>
    <n v="1"/>
    <s v="92713021"/>
    <n v="1"/>
    <n v="1"/>
  </r>
  <r>
    <x v="0"/>
    <x v="4"/>
    <n v="220105"/>
    <x v="0"/>
    <x v="4"/>
    <s v="MOYOBAMBA"/>
    <s v="MOYOBAMBA"/>
    <s v="SORITOR"/>
    <s v="000006336"/>
    <s v="SAN MARCOS"/>
    <x v="0"/>
    <n v="1"/>
    <s v="92683720"/>
    <n v="1"/>
    <n v="1"/>
  </r>
  <r>
    <x v="0"/>
    <x v="4"/>
    <n v="220105"/>
    <x v="0"/>
    <x v="4"/>
    <s v="MOYOBAMBA"/>
    <s v="NO PERTENECE A NINGUNA RED"/>
    <s v="NO PERTENECE A NINGUNA MICRORED"/>
    <s v="000015598"/>
    <s v="HOSPITAL I ALTO MAYO"/>
    <x v="2"/>
    <n v="1"/>
    <s v="92707156"/>
    <n v="0"/>
    <n v="1"/>
  </r>
  <r>
    <x v="0"/>
    <x v="4"/>
    <n v="220105"/>
    <x v="0"/>
    <x v="4"/>
    <s v="MOYOBAMBA"/>
    <s v="RED TRUJILLO"/>
    <s v="MOCHE"/>
    <s v="000005235"/>
    <s v="ALTO MOCHE"/>
    <x v="0"/>
    <n v="1"/>
    <s v="92694661"/>
    <n v="1"/>
    <n v="1"/>
  </r>
  <r>
    <x v="0"/>
    <x v="4"/>
    <n v="220105"/>
    <x v="0"/>
    <x v="4"/>
    <s v="MOYOBAMBA"/>
    <s v="TUMBES"/>
    <s v="PAMPA GRANDE"/>
    <s v="000001884"/>
    <s v="CLAS ANDRES ARAUJO MORAN"/>
    <x v="0"/>
    <n v="1"/>
    <s v="92680354"/>
    <n v="0"/>
    <n v="1"/>
  </r>
  <r>
    <x v="0"/>
    <x v="4"/>
    <n v="220105"/>
    <x v="0"/>
    <x v="4"/>
    <s v="MOYOBAMBA"/>
    <s v="UTCUBAMBA"/>
    <s v="COLLICATE"/>
    <s v="000007198"/>
    <s v="ALTO PERU"/>
    <x v="0"/>
    <n v="1"/>
    <s v="92690289"/>
    <n v="0"/>
    <n v="1"/>
  </r>
  <r>
    <x v="0"/>
    <x v="4"/>
    <n v="220106"/>
    <x v="0"/>
    <x v="5"/>
    <s v="MOYOBAMBA"/>
    <s v="MOYOBAMBA"/>
    <s v="YANTALO"/>
    <s v="000006318"/>
    <s v="YANTALO"/>
    <x v="0"/>
    <n v="1"/>
    <s v="92685377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691484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700008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715540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717979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721372"/>
    <n v="1"/>
    <n v="1"/>
  </r>
  <r>
    <x v="0"/>
    <x v="4"/>
    <n v="220201"/>
    <x v="1"/>
    <x v="6"/>
    <s v="BELLAVISTA"/>
    <m/>
    <m/>
    <m/>
    <m/>
    <x v="0"/>
    <n v="1"/>
    <s v="81909476"/>
    <n v="1"/>
    <n v="1"/>
  </r>
  <r>
    <x v="0"/>
    <x v="4"/>
    <n v="220201"/>
    <x v="1"/>
    <x v="6"/>
    <s v="BELLAVISTA"/>
    <s v="BELLAVISTA"/>
    <s v="BAJO BIAVO"/>
    <s v="000006519"/>
    <s v="NUEVO LIMA"/>
    <x v="0"/>
    <n v="1"/>
    <s v="92696203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79117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1366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2269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5058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5173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6536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7478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7543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8087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9722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689735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90018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90022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95121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95923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696189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69619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697466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01905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0228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0736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08073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08674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09787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10115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15122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16623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16861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16914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17242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20482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6"/>
    <s v="92713297"/>
    <n v="0"/>
    <n v="1"/>
  </r>
  <r>
    <x v="0"/>
    <x v="4"/>
    <n v="220201"/>
    <x v="1"/>
    <x v="6"/>
    <s v="BELLAVISTA"/>
    <s v="BELLAVISTA"/>
    <s v="BELLAVISTA"/>
    <s v="000006503"/>
    <s v="BUENOS AIRES"/>
    <x v="0"/>
    <n v="1"/>
    <s v="92720457"/>
    <n v="0"/>
    <n v="1"/>
  </r>
  <r>
    <x v="0"/>
    <x v="4"/>
    <n v="220201"/>
    <x v="1"/>
    <x v="6"/>
    <s v="BELLAVISTA"/>
    <s v="BELLAVISTA"/>
    <s v="BELLAVISTA"/>
    <s v="000006505"/>
    <s v="LIMON"/>
    <x v="0"/>
    <n v="1"/>
    <s v="81895330"/>
    <n v="1"/>
    <n v="1"/>
  </r>
  <r>
    <x v="0"/>
    <x v="4"/>
    <n v="220201"/>
    <x v="1"/>
    <x v="6"/>
    <s v="BELLAVISTA"/>
    <s v="BELLAVISTA"/>
    <s v="BELLAVISTA"/>
    <s v="000006505"/>
    <s v="LIMON"/>
    <x v="0"/>
    <n v="1"/>
    <s v="81895332"/>
    <n v="1"/>
    <n v="1"/>
  </r>
  <r>
    <x v="0"/>
    <x v="4"/>
    <n v="220201"/>
    <x v="1"/>
    <x v="6"/>
    <s v="BELLAVISTA"/>
    <s v="BELLAVISTA"/>
    <s v="BELLAVISTA"/>
    <s v="000006505"/>
    <s v="LIMON"/>
    <x v="0"/>
    <n v="1"/>
    <s v="81895333"/>
    <n v="1"/>
    <n v="1"/>
  </r>
  <r>
    <x v="0"/>
    <x v="4"/>
    <n v="220201"/>
    <x v="1"/>
    <x v="6"/>
    <s v="BELLAVISTA"/>
    <s v="BELLAVISTA"/>
    <s v="BELLAVISTA"/>
    <s v="000006505"/>
    <s v="LIMON"/>
    <x v="0"/>
    <n v="1"/>
    <s v="92706671"/>
    <n v="1"/>
    <n v="1"/>
  </r>
  <r>
    <x v="0"/>
    <x v="4"/>
    <n v="220201"/>
    <x v="1"/>
    <x v="6"/>
    <s v="BELLAVISTA"/>
    <s v="BELLAVISTA"/>
    <s v="BELLAVISTA"/>
    <s v="000006512"/>
    <s v="NUEVA FLORIDA"/>
    <x v="0"/>
    <n v="1"/>
    <s v="92720460"/>
    <n v="1"/>
    <n v="1"/>
  </r>
  <r>
    <x v="0"/>
    <x v="4"/>
    <n v="220202"/>
    <x v="1"/>
    <x v="7"/>
    <s v="BELLAVISTA"/>
    <m/>
    <m/>
    <m/>
    <m/>
    <x v="0"/>
    <n v="1"/>
    <s v="81873093"/>
    <n v="0"/>
    <n v="1"/>
  </r>
  <r>
    <x v="0"/>
    <x v="4"/>
    <n v="220202"/>
    <x v="1"/>
    <x v="7"/>
    <s v="BELLAVISTA"/>
    <m/>
    <m/>
    <m/>
    <m/>
    <x v="0"/>
    <n v="1"/>
    <s v="81873097"/>
    <n v="1"/>
    <n v="1"/>
  </r>
  <r>
    <x v="0"/>
    <x v="4"/>
    <n v="220202"/>
    <x v="1"/>
    <x v="7"/>
    <s v="BELLAVISTA"/>
    <m/>
    <m/>
    <m/>
    <m/>
    <x v="0"/>
    <n v="1"/>
    <s v="92695971"/>
    <n v="1"/>
    <n v="1"/>
  </r>
  <r>
    <x v="0"/>
    <x v="4"/>
    <n v="220202"/>
    <x v="1"/>
    <x v="7"/>
    <s v="BELLAVISTA"/>
    <m/>
    <m/>
    <m/>
    <m/>
    <x v="0"/>
    <n v="1"/>
    <s v="92975726"/>
    <n v="0"/>
    <n v="1"/>
  </r>
  <r>
    <x v="0"/>
    <x v="4"/>
    <n v="220202"/>
    <x v="1"/>
    <x v="7"/>
    <s v="BELLAVISTA"/>
    <m/>
    <m/>
    <m/>
    <m/>
    <x v="0"/>
    <n v="1"/>
    <s v="93020777"/>
    <n v="0"/>
    <n v="1"/>
  </r>
  <r>
    <x v="0"/>
    <x v="4"/>
    <n v="220202"/>
    <x v="1"/>
    <x v="7"/>
    <s v="BELLAVISTA"/>
    <s v="BELLAVISTA"/>
    <s v="ALTO BIAVO"/>
    <s v="000006524"/>
    <s v="BARRANCA"/>
    <x v="0"/>
    <n v="1"/>
    <s v="92681644"/>
    <n v="1"/>
    <n v="1"/>
  </r>
  <r>
    <x v="0"/>
    <x v="4"/>
    <n v="220202"/>
    <x v="1"/>
    <x v="7"/>
    <s v="BELLAVISTA"/>
    <s v="BELLAVISTA"/>
    <s v="ALTO BIAVO"/>
    <s v="000006524"/>
    <s v="BARRANCA"/>
    <x v="0"/>
    <n v="1"/>
    <s v="92698163"/>
    <n v="1"/>
    <n v="1"/>
  </r>
  <r>
    <x v="0"/>
    <x v="4"/>
    <n v="220202"/>
    <x v="1"/>
    <x v="7"/>
    <s v="BELLAVISTA"/>
    <s v="BELLAVISTA"/>
    <s v="ALTO BIAVO"/>
    <s v="000006525"/>
    <s v="CUZCO"/>
    <x v="0"/>
    <n v="1"/>
    <s v="92697217"/>
    <n v="1"/>
    <n v="1"/>
  </r>
  <r>
    <x v="0"/>
    <x v="4"/>
    <n v="220202"/>
    <x v="1"/>
    <x v="7"/>
    <s v="BELLAVISTA"/>
    <s v="BELLAVISTA"/>
    <s v="ALTO BIAVO"/>
    <s v="000006525"/>
    <s v="CUZCO"/>
    <x v="0"/>
    <n v="1"/>
    <s v="92748475"/>
    <n v="1"/>
    <n v="1"/>
  </r>
  <r>
    <x v="0"/>
    <x v="4"/>
    <n v="220202"/>
    <x v="1"/>
    <x v="7"/>
    <s v="BELLAVISTA"/>
    <s v="BELLAVISTA"/>
    <s v="ALTO BIAVO"/>
    <s v="000006525"/>
    <s v="CUZCO"/>
    <x v="0"/>
    <n v="6"/>
    <s v="92699119"/>
    <n v="0"/>
    <n v="1"/>
  </r>
  <r>
    <x v="0"/>
    <x v="4"/>
    <n v="220202"/>
    <x v="1"/>
    <x v="7"/>
    <s v="BELLAVISTA"/>
    <s v="BELLAVISTA"/>
    <s v="ALTO BIAVO"/>
    <s v="000006526"/>
    <s v="INCAICO"/>
    <x v="0"/>
    <n v="1"/>
    <s v="81873095"/>
    <n v="1"/>
    <n v="1"/>
  </r>
  <r>
    <x v="0"/>
    <x v="4"/>
    <n v="220202"/>
    <x v="1"/>
    <x v="7"/>
    <s v="BELLAVISTA"/>
    <s v="BELLAVISTA"/>
    <s v="ALTO BIAVO"/>
    <s v="000006526"/>
    <s v="INCAICO"/>
    <x v="0"/>
    <n v="1"/>
    <s v="81873100"/>
    <n v="0"/>
    <n v="1"/>
  </r>
  <r>
    <x v="0"/>
    <x v="4"/>
    <n v="220202"/>
    <x v="1"/>
    <x v="7"/>
    <s v="BELLAVISTA"/>
    <s v="BELLAVISTA"/>
    <s v="ALTO BIAVO"/>
    <s v="000006527"/>
    <s v="JOSE OLAYA"/>
    <x v="0"/>
    <n v="1"/>
    <s v="81873094"/>
    <n v="1"/>
    <n v="1"/>
  </r>
  <r>
    <x v="0"/>
    <x v="4"/>
    <n v="220202"/>
    <x v="1"/>
    <x v="7"/>
    <s v="BELLAVISTA"/>
    <s v="BELLAVISTA"/>
    <s v="ALTO BIAVO"/>
    <s v="000006527"/>
    <s v="JOSE OLAYA"/>
    <x v="0"/>
    <n v="1"/>
    <s v="81873096"/>
    <n v="1"/>
    <n v="1"/>
  </r>
  <r>
    <x v="0"/>
    <x v="4"/>
    <n v="220202"/>
    <x v="1"/>
    <x v="7"/>
    <s v="BELLAVISTA"/>
    <s v="BELLAVISTA"/>
    <s v="ALTO BIAVO"/>
    <s v="000006528"/>
    <s v="NUEVA ARICA"/>
    <x v="0"/>
    <n v="1"/>
    <s v="92688168"/>
    <n v="1"/>
    <n v="1"/>
  </r>
  <r>
    <x v="0"/>
    <x v="4"/>
    <n v="220202"/>
    <x v="1"/>
    <x v="7"/>
    <s v="BELLAVISTA"/>
    <s v="BELLAVISTA"/>
    <s v="ALTO BIAVO"/>
    <s v="000006528"/>
    <s v="NUEVA ARICA"/>
    <x v="0"/>
    <n v="1"/>
    <s v="92970966"/>
    <n v="0"/>
    <n v="1"/>
  </r>
  <r>
    <x v="0"/>
    <x v="4"/>
    <n v="220202"/>
    <x v="1"/>
    <x v="7"/>
    <s v="BELLAVISTA"/>
    <s v="BELLAVISTA"/>
    <s v="BELLAVISTA"/>
    <s v="000006502"/>
    <s v="HOSPITAL BELLAVISTA"/>
    <x v="0"/>
    <n v="1"/>
    <s v="92684297"/>
    <n v="1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689082"/>
    <n v="0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692309"/>
    <n v="0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717062"/>
    <n v="1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737213"/>
    <n v="1"/>
    <n v="1"/>
  </r>
  <r>
    <x v="0"/>
    <x v="4"/>
    <n v="220202"/>
    <x v="1"/>
    <x v="7"/>
    <s v="BELLAVISTA"/>
    <s v="MARISCAL CACERES"/>
    <s v="COSTA RICA"/>
    <s v="000006714"/>
    <s v="CENTRO AMERICA"/>
    <x v="0"/>
    <n v="6"/>
    <s v="92680706"/>
    <n v="0"/>
    <n v="1"/>
  </r>
  <r>
    <x v="0"/>
    <x v="4"/>
    <n v="220202"/>
    <x v="1"/>
    <x v="7"/>
    <s v="BELLAVISTA"/>
    <s v="MARISCAL CACERES"/>
    <s v="COSTA RICA"/>
    <s v="000006714"/>
    <s v="CENTRO AMERICA"/>
    <x v="0"/>
    <n v="6"/>
    <s v="92719141"/>
    <n v="0"/>
    <n v="1"/>
  </r>
  <r>
    <x v="0"/>
    <x v="4"/>
    <n v="220203"/>
    <x v="1"/>
    <x v="8"/>
    <s v="BELLAVISTA"/>
    <s v="BELLAVISTA"/>
    <s v="BAJO BIAVO"/>
    <s v="000006519"/>
    <s v="NUEVO LIMA"/>
    <x v="0"/>
    <n v="1"/>
    <s v="92692075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693406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701630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702731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704643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710098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81869266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81869267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81869270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81869271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689978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691629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92695500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696174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92699363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702727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702770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709990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92718387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760763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3076332"/>
    <n v="0"/>
    <n v="1"/>
  </r>
  <r>
    <x v="0"/>
    <x v="4"/>
    <n v="220203"/>
    <x v="1"/>
    <x v="8"/>
    <s v="BELLAVISTA"/>
    <s v="BELLAVISTA"/>
    <s v="BAJO BIAVO"/>
    <s v="000006521"/>
    <s v="DOS UNIDOS"/>
    <x v="0"/>
    <n v="1"/>
    <s v="92714204"/>
    <n v="1"/>
    <n v="1"/>
  </r>
  <r>
    <x v="0"/>
    <x v="4"/>
    <n v="220203"/>
    <x v="1"/>
    <x v="8"/>
    <s v="BELLAVISTA"/>
    <s v="BELLAVISTA"/>
    <s v="BAJO BIAVO"/>
    <s v="000011343"/>
    <s v="YANAYACU"/>
    <x v="0"/>
    <n v="1"/>
    <s v="92696766"/>
    <n v="1"/>
    <n v="1"/>
  </r>
  <r>
    <x v="0"/>
    <x v="4"/>
    <n v="220203"/>
    <x v="1"/>
    <x v="8"/>
    <s v="BELLAVISTA"/>
    <s v="BELLAVISTA"/>
    <s v="BAJO BIAVO"/>
    <s v="000011343"/>
    <s v="YANAYACU"/>
    <x v="0"/>
    <n v="1"/>
    <s v="92704622"/>
    <n v="1"/>
    <n v="1"/>
  </r>
  <r>
    <x v="0"/>
    <x v="4"/>
    <n v="220203"/>
    <x v="1"/>
    <x v="8"/>
    <s v="BELLAVISTA"/>
    <s v="BELLAVISTA"/>
    <s v="BAJO BIAVO"/>
    <s v="000011343"/>
    <s v="YANAYACU"/>
    <x v="0"/>
    <n v="1"/>
    <s v="92704722"/>
    <n v="1"/>
    <n v="1"/>
  </r>
  <r>
    <x v="0"/>
    <x v="4"/>
    <n v="220203"/>
    <x v="1"/>
    <x v="8"/>
    <s v="BELLAVISTA"/>
    <s v="BELLAVISTA"/>
    <s v="BAJO BIAVO"/>
    <s v="000011343"/>
    <s v="YANAYACU"/>
    <x v="0"/>
    <n v="1"/>
    <s v="92714617"/>
    <n v="1"/>
    <n v="1"/>
  </r>
  <r>
    <x v="0"/>
    <x v="4"/>
    <n v="220203"/>
    <x v="1"/>
    <x v="8"/>
    <s v="BELLAVISTA"/>
    <s v="PICOTA"/>
    <s v="PICOTA"/>
    <s v="000006458"/>
    <s v="ALMIRANTE GRAU BOMBONAJILLO"/>
    <x v="0"/>
    <n v="1"/>
    <s v="92728761"/>
    <n v="0"/>
    <n v="1"/>
  </r>
  <r>
    <x v="0"/>
    <x v="4"/>
    <n v="220203"/>
    <x v="1"/>
    <x v="8"/>
    <s v="BELLAVISTA"/>
    <s v="PICOTA"/>
    <s v="PICOTA"/>
    <s v="000009893"/>
    <s v="NUEVO CONTROL"/>
    <x v="0"/>
    <n v="1"/>
    <s v="81950568"/>
    <n v="1"/>
    <n v="1"/>
  </r>
  <r>
    <x v="0"/>
    <x v="4"/>
    <n v="220204"/>
    <x v="1"/>
    <x v="9"/>
    <s v="BELLAVISTA"/>
    <m/>
    <m/>
    <m/>
    <m/>
    <x v="0"/>
    <n v="1"/>
    <s v="92682938"/>
    <n v="1"/>
    <n v="1"/>
  </r>
  <r>
    <x v="0"/>
    <x v="4"/>
    <n v="220204"/>
    <x v="1"/>
    <x v="9"/>
    <s v="BELLAVISTA"/>
    <s v="BELLAVISTA"/>
    <s v="BELLAVISTA"/>
    <s v="000006562"/>
    <s v="LEDOY"/>
    <x v="0"/>
    <n v="1"/>
    <s v="92690261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699784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710129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715151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748790"/>
    <n v="1"/>
    <n v="1"/>
  </r>
  <r>
    <x v="0"/>
    <x v="4"/>
    <n v="220204"/>
    <x v="1"/>
    <x v="9"/>
    <s v="BELLAVISTA"/>
    <s v="PICOTA"/>
    <s v="PICOTA"/>
    <s v="000006470"/>
    <s v="SAN CRISTOBAL DE SISA"/>
    <x v="0"/>
    <n v="1"/>
    <s v="92694992"/>
    <n v="1"/>
    <n v="1"/>
  </r>
  <r>
    <x v="0"/>
    <x v="4"/>
    <n v="220205"/>
    <x v="1"/>
    <x v="10"/>
    <s v="BELLAVISTA"/>
    <m/>
    <m/>
    <m/>
    <m/>
    <x v="0"/>
    <n v="1"/>
    <s v="92681496"/>
    <n v="0"/>
    <n v="1"/>
  </r>
  <r>
    <x v="0"/>
    <x v="4"/>
    <n v="220205"/>
    <x v="1"/>
    <x v="10"/>
    <s v="BELLAVISTA"/>
    <m/>
    <m/>
    <m/>
    <m/>
    <x v="0"/>
    <n v="1"/>
    <s v="92701300"/>
    <n v="0"/>
    <n v="0"/>
  </r>
  <r>
    <x v="0"/>
    <x v="4"/>
    <n v="220205"/>
    <x v="1"/>
    <x v="10"/>
    <s v="BELLAVISTA"/>
    <s v="BELLAVISTA"/>
    <s v="BELLAVISTA"/>
    <s v="000006514"/>
    <s v="HUINGOYACU"/>
    <x v="0"/>
    <n v="1"/>
    <s v="92693706"/>
    <n v="1"/>
    <n v="1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678868"/>
    <n v="1"/>
    <n v="1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681070"/>
    <n v="1"/>
    <n v="1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693762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679581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687565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696413"/>
    <n v="0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02330"/>
    <n v="0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04632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08637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10441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10971"/>
    <n v="1"/>
    <n v="1"/>
  </r>
  <r>
    <x v="0"/>
    <x v="4"/>
    <n v="220205"/>
    <x v="1"/>
    <x v="10"/>
    <s v="BELLAVISTA"/>
    <s v="BELLAVISTA"/>
    <s v="SAN PABLO-CONSUELO                                          "/>
    <s v="000006507"/>
    <s v="FAUSA SAPINA"/>
    <x v="0"/>
    <n v="1"/>
    <s v="92679123"/>
    <n v="1"/>
    <n v="1"/>
  </r>
  <r>
    <x v="0"/>
    <x v="4"/>
    <n v="220205"/>
    <x v="1"/>
    <x v="10"/>
    <s v="BELLAVISTA"/>
    <s v="BELLAVISTA"/>
    <s v="SAN PABLO-CONSUELO                                          "/>
    <s v="000006509"/>
    <s v="DOS DE MAYO"/>
    <x v="0"/>
    <n v="1"/>
    <s v="92690247"/>
    <n v="1"/>
    <n v="1"/>
  </r>
  <r>
    <x v="0"/>
    <x v="4"/>
    <n v="220206"/>
    <x v="1"/>
    <x v="11"/>
    <s v="BELLAVISTA"/>
    <m/>
    <m/>
    <m/>
    <m/>
    <x v="0"/>
    <n v="1"/>
    <s v="92701830"/>
    <n v="1"/>
    <n v="1"/>
  </r>
  <r>
    <x v="0"/>
    <x v="4"/>
    <n v="220206"/>
    <x v="1"/>
    <x v="11"/>
    <s v="BELLAVISTA"/>
    <m/>
    <m/>
    <m/>
    <m/>
    <x v="0"/>
    <n v="1"/>
    <s v="92705638"/>
    <n v="0"/>
    <n v="1"/>
  </r>
  <r>
    <x v="0"/>
    <x v="4"/>
    <n v="220206"/>
    <x v="1"/>
    <x v="11"/>
    <s v="BELLAVISTA"/>
    <m/>
    <m/>
    <m/>
    <m/>
    <x v="0"/>
    <n v="1"/>
    <s v="92710990"/>
    <n v="0"/>
    <n v="1"/>
  </r>
  <r>
    <x v="0"/>
    <x v="4"/>
    <n v="220206"/>
    <x v="1"/>
    <x v="11"/>
    <s v="BELLAVISTA"/>
    <m/>
    <m/>
    <m/>
    <m/>
    <x v="0"/>
    <n v="1"/>
    <s v="92730307"/>
    <n v="1"/>
    <n v="1"/>
  </r>
  <r>
    <x v="0"/>
    <x v="4"/>
    <n v="220206"/>
    <x v="1"/>
    <x v="11"/>
    <s v="BELLAVISTA"/>
    <s v="BELLAVISTA"/>
    <s v="BELLAVISTA"/>
    <s v="000006515"/>
    <s v="SAN RAFAEL"/>
    <x v="0"/>
    <n v="1"/>
    <s v="92678115"/>
    <n v="1"/>
    <n v="1"/>
  </r>
  <r>
    <x v="0"/>
    <x v="4"/>
    <n v="220206"/>
    <x v="1"/>
    <x v="11"/>
    <s v="BELLAVISTA"/>
    <s v="BELLAVISTA"/>
    <s v="BELLAVISTA"/>
    <s v="000006516"/>
    <s v="LA LIBERTAD"/>
    <x v="0"/>
    <n v="1"/>
    <s v="92695614"/>
    <n v="1"/>
    <n v="1"/>
  </r>
  <r>
    <x v="0"/>
    <x v="4"/>
    <n v="220206"/>
    <x v="1"/>
    <x v="11"/>
    <s v="BELLAVISTA"/>
    <s v="BELLAVISTA"/>
    <s v="BELLAVISTA"/>
    <s v="000006518"/>
    <s v="CRISTINO GARCIA CARHUAPOMA"/>
    <x v="0"/>
    <n v="1"/>
    <s v="92699121"/>
    <n v="1"/>
    <n v="1"/>
  </r>
  <r>
    <x v="0"/>
    <x v="4"/>
    <n v="220206"/>
    <x v="1"/>
    <x v="11"/>
    <s v="BELLAVISTA"/>
    <s v="BELLAVISTA"/>
    <s v="BELLAVISTA"/>
    <s v="000006518"/>
    <s v="CRISTINO GARCIA CARHUAPOMA"/>
    <x v="0"/>
    <n v="1"/>
    <s v="92720478"/>
    <n v="1"/>
    <n v="1"/>
  </r>
  <r>
    <x v="0"/>
    <x v="4"/>
    <n v="220301"/>
    <x v="2"/>
    <x v="12"/>
    <s v="EL DORADO"/>
    <m/>
    <m/>
    <m/>
    <m/>
    <x v="2"/>
    <n v="1"/>
    <s v="92695547"/>
    <n v="0"/>
    <n v="1"/>
  </r>
  <r>
    <x v="0"/>
    <x v="4"/>
    <n v="220301"/>
    <x v="2"/>
    <x v="12"/>
    <s v="EL DORADO"/>
    <m/>
    <m/>
    <m/>
    <m/>
    <x v="0"/>
    <n v="1"/>
    <s v="92690426"/>
    <n v="1"/>
    <n v="1"/>
  </r>
  <r>
    <x v="0"/>
    <x v="4"/>
    <n v="220301"/>
    <x v="2"/>
    <x v="12"/>
    <s v="EL DORADO"/>
    <m/>
    <m/>
    <m/>
    <m/>
    <x v="0"/>
    <n v="1"/>
    <s v="92711757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2"/>
    <n v="1"/>
    <s v="92691741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78110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78681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79512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8300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83137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89708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04383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05138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15884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16195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16223"/>
    <n v="1"/>
    <n v="1"/>
  </r>
  <r>
    <x v="0"/>
    <x v="4"/>
    <n v="220301"/>
    <x v="2"/>
    <x v="12"/>
    <s v="EL DORADO"/>
    <s v="EL DORADO"/>
    <s v="SAN JOSE DE SISA"/>
    <s v="000006490"/>
    <s v="HUAJA"/>
    <x v="0"/>
    <n v="1"/>
    <s v="92681089"/>
    <n v="1"/>
    <n v="1"/>
  </r>
  <r>
    <x v="0"/>
    <x v="4"/>
    <n v="220301"/>
    <x v="2"/>
    <x v="12"/>
    <s v="EL DORADO"/>
    <s v="EL DORADO"/>
    <s v="SAN JOSE DE SISA"/>
    <s v="000006490"/>
    <s v="HUAJA"/>
    <x v="0"/>
    <n v="1"/>
    <s v="92687467"/>
    <n v="1"/>
    <n v="1"/>
  </r>
  <r>
    <x v="0"/>
    <x v="4"/>
    <n v="220301"/>
    <x v="2"/>
    <x v="12"/>
    <s v="EL DORADO"/>
    <s v="UCAYALI"/>
    <s v="CONTAMANA"/>
    <s v="000000185"/>
    <s v="CENTRO DE SALUD I-3 ORELLANA"/>
    <x v="0"/>
    <n v="1"/>
    <s v="92705248"/>
    <n v="0"/>
    <n v="1"/>
  </r>
  <r>
    <x v="0"/>
    <x v="4"/>
    <n v="220302"/>
    <x v="2"/>
    <x v="13"/>
    <s v="EL DORADO"/>
    <s v="EL DORADO"/>
    <s v="AGUA BLANCA"/>
    <s v="000006496"/>
    <s v="AGUA BLANCA"/>
    <x v="0"/>
    <n v="1"/>
    <s v="92711814"/>
    <n v="1"/>
    <n v="1"/>
  </r>
  <r>
    <x v="0"/>
    <x v="4"/>
    <n v="220302"/>
    <x v="2"/>
    <x v="13"/>
    <s v="EL DORADO"/>
    <s v="EL DORADO"/>
    <s v="AGUA BLANCA"/>
    <s v="000006498"/>
    <s v="PACASMAYO"/>
    <x v="0"/>
    <n v="1"/>
    <s v="92695151"/>
    <n v="1"/>
    <n v="1"/>
  </r>
  <r>
    <x v="0"/>
    <x v="4"/>
    <n v="220303"/>
    <x v="2"/>
    <x v="14"/>
    <s v="EL DORADO"/>
    <m/>
    <m/>
    <m/>
    <m/>
    <x v="0"/>
    <n v="6"/>
    <s v="92745183"/>
    <n v="1"/>
    <n v="1"/>
  </r>
  <r>
    <x v="0"/>
    <x v="4"/>
    <n v="220303"/>
    <x v="2"/>
    <x v="14"/>
    <s v="EL DORADO"/>
    <s v="ALTO AMAZONAS"/>
    <s v="YURIMAGUAS"/>
    <s v="000000213"/>
    <s v="P.S. I-1 PROVIDENCIA DE YURIMAGUAS"/>
    <x v="0"/>
    <n v="1"/>
    <s v="92687634"/>
    <n v="1"/>
    <n v="1"/>
  </r>
  <r>
    <x v="0"/>
    <x v="4"/>
    <n v="220303"/>
    <x v="2"/>
    <x v="14"/>
    <s v="EL DORADO"/>
    <s v="BELLAVISTA"/>
    <s v="ALTO BIAVO"/>
    <s v="000006527"/>
    <s v="JOSE OLAYA"/>
    <x v="0"/>
    <n v="6"/>
    <s v="92683225"/>
    <n v="0"/>
    <n v="1"/>
  </r>
  <r>
    <x v="0"/>
    <x v="4"/>
    <n v="220303"/>
    <x v="2"/>
    <x v="14"/>
    <s v="EL DORADO"/>
    <s v="CHICLAYO"/>
    <s v="CHICLAYO"/>
    <s v="000004324"/>
    <s v="CERROPON"/>
    <x v="0"/>
    <n v="6"/>
    <s v="92704754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85660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87479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89322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1407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5385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5444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7648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8235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9124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9868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01041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01629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03936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05893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14728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15569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18754"/>
    <n v="1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81757642"/>
    <n v="0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679270"/>
    <n v="1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687459"/>
    <n v="0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688823"/>
    <n v="0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6"/>
    <s v="92707954"/>
    <n v="1"/>
    <n v="1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687490"/>
    <n v="1"/>
    <n v="1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697741"/>
    <n v="1"/>
    <n v="1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701230"/>
    <n v="1"/>
    <n v="1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720533"/>
    <n v="1"/>
    <n v="1"/>
  </r>
  <r>
    <x v="0"/>
    <x v="4"/>
    <n v="220303"/>
    <x v="2"/>
    <x v="14"/>
    <s v="EL DORADO"/>
    <s v="EL DORADO"/>
    <s v="SAN MARTIN ALAO                                             "/>
    <s v="000007392"/>
    <s v="BUENA VISTA"/>
    <x v="0"/>
    <n v="1"/>
    <s v="92718175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82052248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687253"/>
    <n v="0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687904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689299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05496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19730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37136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50366"/>
    <n v="1"/>
    <n v="1"/>
  </r>
  <r>
    <x v="0"/>
    <x v="4"/>
    <n v="220303"/>
    <x v="2"/>
    <x v="14"/>
    <s v="EL DORADO"/>
    <s v="SAN MARTIN"/>
    <s v="BANDA DE SHILCAYO"/>
    <s v="000006365"/>
    <s v="BELLO HORIZONTE"/>
    <x v="0"/>
    <n v="1"/>
    <s v="92719710"/>
    <n v="1"/>
    <n v="1"/>
  </r>
  <r>
    <x v="0"/>
    <x v="4"/>
    <n v="220304"/>
    <x v="2"/>
    <x v="15"/>
    <s v="BELLAVISTA"/>
    <s v="BELLAVISTA"/>
    <s v="SAN PABLO-CONSUELO                                          "/>
    <s v="000006510"/>
    <s v="RAMON CASTILLA"/>
    <x v="0"/>
    <n v="1"/>
    <s v="81386295"/>
    <n v="1"/>
    <n v="1"/>
  </r>
  <r>
    <x v="0"/>
    <x v="4"/>
    <n v="220304"/>
    <x v="2"/>
    <x v="15"/>
    <s v="BELLAVISTA"/>
    <s v="BELLAVISTA"/>
    <s v="SAN PABLO-CONSUELO                                          "/>
    <s v="000006510"/>
    <s v="RAMON CASTILLA"/>
    <x v="0"/>
    <n v="1"/>
    <s v="81386296"/>
    <n v="1"/>
    <n v="1"/>
  </r>
  <r>
    <x v="0"/>
    <x v="4"/>
    <n v="220304"/>
    <x v="2"/>
    <x v="15"/>
    <s v="BELLAVISTA"/>
    <s v="EL DORADO"/>
    <s v="AGUA BLANCA"/>
    <s v="000006407"/>
    <s v="SAN JUAN DE TALLIQUIHUI"/>
    <x v="0"/>
    <n v="1"/>
    <s v="92713330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81915361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697487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699092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701777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705064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707486"/>
    <n v="1"/>
    <n v="1"/>
  </r>
  <r>
    <x v="0"/>
    <x v="4"/>
    <n v="220304"/>
    <x v="2"/>
    <x v="15"/>
    <s v="BELLAVISTA"/>
    <s v="EL DORADO"/>
    <s v="AGUA BLANCA"/>
    <s v="000006497"/>
    <s v="SANTA ROSA"/>
    <x v="0"/>
    <n v="1"/>
    <s v="92679498"/>
    <n v="1"/>
    <n v="1"/>
  </r>
  <r>
    <x v="0"/>
    <x v="4"/>
    <n v="220304"/>
    <x v="2"/>
    <x v="15"/>
    <s v="BELLAVISTA"/>
    <s v="EL DORADO"/>
    <s v="AGUA BLANCA"/>
    <s v="000006497"/>
    <s v="SANTA ROSA"/>
    <x v="0"/>
    <n v="1"/>
    <s v="92695291"/>
    <n v="1"/>
    <n v="1"/>
  </r>
  <r>
    <x v="0"/>
    <x v="4"/>
    <n v="220304"/>
    <x v="2"/>
    <x v="15"/>
    <s v="BELLAVISTA"/>
    <s v="EL DORADO"/>
    <s v="AGUA BLANCA"/>
    <s v="000006500"/>
    <s v="BARRANQUITA RIO SISA"/>
    <x v="0"/>
    <n v="1"/>
    <s v="81983252"/>
    <n v="0"/>
    <n v="1"/>
  </r>
  <r>
    <x v="0"/>
    <x v="4"/>
    <n v="220304"/>
    <x v="2"/>
    <x v="15"/>
    <s v="BELLAVISTA"/>
    <s v="EL DORADO"/>
    <s v="SAN JOSE DE SISA"/>
    <s v="000006485"/>
    <s v="HOSPITAL RURAL SAN JOSE DE SISA"/>
    <x v="0"/>
    <n v="1"/>
    <s v="92696470"/>
    <n v="1"/>
    <n v="1"/>
  </r>
  <r>
    <x v="0"/>
    <x v="4"/>
    <n v="220305"/>
    <x v="2"/>
    <x v="16"/>
    <s v="EL DORADO"/>
    <s v="EL DORADO"/>
    <s v="SAN JOSE DE SISA"/>
    <s v="000006491"/>
    <s v="AMINIO"/>
    <x v="0"/>
    <n v="1"/>
    <s v="92720553"/>
    <n v="0"/>
    <n v="0"/>
  </r>
  <r>
    <x v="0"/>
    <x v="4"/>
    <n v="220305"/>
    <x v="2"/>
    <x v="16"/>
    <s v="EL DORADO"/>
    <s v="EL DORADO"/>
    <s v="SAN MARTIN ALAO                                             "/>
    <s v="000006493"/>
    <s v="SHATOJA"/>
    <x v="0"/>
    <n v="1"/>
    <s v="92691137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682583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685001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691536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692119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704640"/>
    <n v="0"/>
    <n v="0"/>
  </r>
  <r>
    <x v="0"/>
    <x v="4"/>
    <n v="220401"/>
    <x v="3"/>
    <x v="17"/>
    <s v="HUALLAGA"/>
    <s v="HUALLAGA"/>
    <s v="SAPOSOA"/>
    <s v="000006535"/>
    <s v="SAN REGIS"/>
    <x v="0"/>
    <n v="1"/>
    <s v="92679422"/>
    <n v="1"/>
    <n v="1"/>
  </r>
  <r>
    <x v="0"/>
    <x v="4"/>
    <n v="220401"/>
    <x v="3"/>
    <x v="17"/>
    <s v="HUALLAGA"/>
    <s v="HUALLAGA"/>
    <s v="SAPOSOA"/>
    <s v="000006537"/>
    <s v="CHAMBIRA"/>
    <x v="0"/>
    <n v="1"/>
    <s v="92696201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700538"/>
    <n v="0"/>
    <n v="1"/>
  </r>
  <r>
    <x v="0"/>
    <x v="4"/>
    <n v="220401"/>
    <x v="3"/>
    <x v="17"/>
    <s v="HUALLAGA"/>
    <s v="HUALLAGA"/>
    <s v="SAPOSOA"/>
    <s v="000006538"/>
    <s v="EL DORADO"/>
    <x v="0"/>
    <n v="1"/>
    <s v="92713083"/>
    <n v="1"/>
    <n v="1"/>
  </r>
  <r>
    <x v="0"/>
    <x v="4"/>
    <n v="220401"/>
    <x v="3"/>
    <x v="17"/>
    <s v="HUALLAGA"/>
    <s v="HUALLAGA"/>
    <s v="SAPOSOA"/>
    <s v="000006538"/>
    <s v="EL DORADO"/>
    <x v="0"/>
    <n v="1"/>
    <s v="92720452"/>
    <n v="1"/>
    <n v="1"/>
  </r>
  <r>
    <x v="0"/>
    <x v="4"/>
    <n v="220401"/>
    <x v="3"/>
    <x v="17"/>
    <s v="HUALLAGA"/>
    <s v="HUALLAGA"/>
    <s v="SAPOSOA"/>
    <s v="000006538"/>
    <s v="EL DORADO"/>
    <x v="0"/>
    <n v="6"/>
    <s v="92700538"/>
    <n v="0"/>
    <n v="1"/>
  </r>
  <r>
    <x v="0"/>
    <x v="4"/>
    <n v="220401"/>
    <x v="3"/>
    <x v="17"/>
    <s v="HUALLAGA"/>
    <s v="HUALLAGA"/>
    <s v="SAPOSOA"/>
    <s v="000021587"/>
    <s v="ALTO PACHIZA"/>
    <x v="0"/>
    <n v="1"/>
    <s v="92705214"/>
    <n v="1"/>
    <n v="1"/>
  </r>
  <r>
    <x v="0"/>
    <x v="4"/>
    <n v="220401"/>
    <x v="3"/>
    <x v="17"/>
    <s v="HUALLAGA"/>
    <s v="HUALLAGA"/>
    <s v="SAPOSOA"/>
    <s v="000021587"/>
    <s v="ALTO PACHIZA"/>
    <x v="0"/>
    <n v="6"/>
    <s v="92705214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691595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705839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714468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714745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720268"/>
    <n v="0"/>
    <n v="0"/>
  </r>
  <r>
    <x v="0"/>
    <x v="4"/>
    <n v="220401"/>
    <x v="3"/>
    <x v="17"/>
    <s v="HUALLAGA"/>
    <s v="HUALLAGA"/>
    <s v="SAPOSOA"/>
    <s v="000026163"/>
    <s v="AGUA AZUL"/>
    <x v="0"/>
    <n v="1"/>
    <s v="92720277"/>
    <n v="0"/>
    <n v="0"/>
  </r>
  <r>
    <x v="0"/>
    <x v="4"/>
    <n v="220401"/>
    <x v="3"/>
    <x v="17"/>
    <s v="HUALLAGA"/>
    <s v="NO PERTENECE A NINGUNA RED"/>
    <s v="NO PERTENECE A NINGUNA MICRORED"/>
    <s v="000016483"/>
    <s v="POSTA MEDICA SAPOSOA - ESSALUD"/>
    <x v="2"/>
    <n v="1"/>
    <s v="92681480"/>
    <n v="0"/>
    <n v="0"/>
  </r>
  <r>
    <x v="0"/>
    <x v="4"/>
    <n v="220401"/>
    <x v="3"/>
    <x v="17"/>
    <s v="HUALLAGA"/>
    <s v="V  RIMAC-SMP-LO"/>
    <s v="NO PERTENECE A NINGUNA MICRORED"/>
    <s v="000005803"/>
    <s v="PRIMAVERA"/>
    <x v="0"/>
    <n v="6"/>
    <s v="92683095"/>
    <n v="0"/>
    <n v="1"/>
  </r>
  <r>
    <x v="0"/>
    <x v="4"/>
    <n v="220402"/>
    <x v="3"/>
    <x v="18"/>
    <s v="HUALLAGA"/>
    <s v="HUALLAGA"/>
    <s v="SAPOSOA"/>
    <s v="000006539"/>
    <s v="PASARRAYA"/>
    <x v="0"/>
    <n v="1"/>
    <s v="92720650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682871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708517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709883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709894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737032"/>
    <n v="0"/>
    <n v="1"/>
  </r>
  <r>
    <x v="0"/>
    <x v="4"/>
    <n v="220402"/>
    <x v="3"/>
    <x v="18"/>
    <s v="HUALLAGA"/>
    <s v="HUALLAGA"/>
    <s v="SAPOSOA"/>
    <s v="000006540"/>
    <s v="NUEVA VIDA"/>
    <x v="0"/>
    <n v="1"/>
    <s v="92816231"/>
    <n v="1"/>
    <n v="1"/>
  </r>
  <r>
    <x v="0"/>
    <x v="4"/>
    <n v="220402"/>
    <x v="3"/>
    <x v="18"/>
    <s v="HUALLAGA"/>
    <s v="MADRE DE DIOS"/>
    <s v="NUEVO MILENIO"/>
    <s v="000007704"/>
    <s v="NUEVO MILENIO"/>
    <x v="0"/>
    <n v="1"/>
    <s v="92716089"/>
    <n v="0"/>
    <n v="1"/>
  </r>
  <r>
    <x v="0"/>
    <x v="4"/>
    <n v="220403"/>
    <x v="3"/>
    <x v="19"/>
    <s v="HUALLAGA"/>
    <s v="HUALLAGA"/>
    <s v="SACANCHE"/>
    <s v="000006542"/>
    <s v="EL ESLABON"/>
    <x v="0"/>
    <n v="1"/>
    <s v="92697742"/>
    <n v="1"/>
    <n v="1"/>
  </r>
  <r>
    <x v="0"/>
    <x v="4"/>
    <n v="220403"/>
    <x v="3"/>
    <x v="19"/>
    <s v="HUALLAGA"/>
    <s v="HUALLAGA"/>
    <s v="SACANCHE"/>
    <s v="000006544"/>
    <s v="COLLPA"/>
    <x v="0"/>
    <n v="1"/>
    <s v="92678509"/>
    <n v="1"/>
    <n v="1"/>
  </r>
  <r>
    <x v="0"/>
    <x v="4"/>
    <n v="220403"/>
    <x v="3"/>
    <x v="19"/>
    <s v="HUALLAGA"/>
    <s v="HUALLAGA"/>
    <s v="SACANCHE"/>
    <s v="000006544"/>
    <s v="COLLPA"/>
    <x v="0"/>
    <n v="1"/>
    <s v="92711498"/>
    <n v="1"/>
    <n v="1"/>
  </r>
  <r>
    <x v="0"/>
    <x v="4"/>
    <n v="220403"/>
    <x v="3"/>
    <x v="19"/>
    <s v="HUALLAGA"/>
    <s v="HUALLAGA"/>
    <s v="SACANCHE"/>
    <s v="000006544"/>
    <s v="COLLPA"/>
    <x v="0"/>
    <n v="1"/>
    <s v="92711567"/>
    <n v="1"/>
    <n v="1"/>
  </r>
  <r>
    <x v="0"/>
    <x v="4"/>
    <n v="220403"/>
    <x v="3"/>
    <x v="19"/>
    <s v="HUALLAGA"/>
    <s v="HUALLAGA"/>
    <s v="SACANCHE"/>
    <s v="000006544"/>
    <s v="COLLPA"/>
    <x v="0"/>
    <n v="1"/>
    <s v="92737257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694709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694712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697169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700054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710539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723917"/>
    <n v="1"/>
    <n v="1"/>
  </r>
  <r>
    <x v="0"/>
    <x v="4"/>
    <n v="220404"/>
    <x v="3"/>
    <x v="20"/>
    <s v="HUALLAGA"/>
    <s v="HUALLAGA"/>
    <s v="SACANCHE"/>
    <s v="000006545"/>
    <s v="NUEVO SACANCHE"/>
    <x v="0"/>
    <n v="6"/>
    <s v="92697169"/>
    <n v="1"/>
    <n v="1"/>
  </r>
  <r>
    <x v="0"/>
    <x v="4"/>
    <n v="220404"/>
    <x v="3"/>
    <x v="20"/>
    <s v="HUALLAGA"/>
    <s v="HUALLAGA"/>
    <s v="SAPOSOA"/>
    <s v="000006533"/>
    <s v="PISCOYACU"/>
    <x v="2"/>
    <n v="1"/>
    <s v="92708430"/>
    <n v="0"/>
    <n v="1"/>
  </r>
  <r>
    <x v="0"/>
    <x v="4"/>
    <n v="220404"/>
    <x v="3"/>
    <x v="20"/>
    <s v="HUALLAGA"/>
    <s v="HUALLAGA"/>
    <s v="SAPOSOA"/>
    <s v="000006533"/>
    <s v="PISCOYACU"/>
    <x v="0"/>
    <n v="1"/>
    <s v="92705569"/>
    <n v="1"/>
    <n v="1"/>
  </r>
  <r>
    <x v="0"/>
    <x v="4"/>
    <n v="220404"/>
    <x v="3"/>
    <x v="20"/>
    <s v="HUALLAGA"/>
    <s v="HUALLAGA"/>
    <s v="SAPOSOA"/>
    <s v="000006533"/>
    <s v="PISCOYACU"/>
    <x v="0"/>
    <n v="1"/>
    <s v="92706633"/>
    <n v="1"/>
    <n v="1"/>
  </r>
  <r>
    <x v="0"/>
    <x v="4"/>
    <n v="220405"/>
    <x v="3"/>
    <x v="21"/>
    <s v="HUALLAGA"/>
    <s v="HUALLAGA"/>
    <s v="SACANCHE"/>
    <s v="000006543"/>
    <s v="SACANCHE"/>
    <x v="0"/>
    <n v="1"/>
    <s v="92680443"/>
    <n v="1"/>
    <n v="1"/>
  </r>
  <r>
    <x v="0"/>
    <x v="4"/>
    <n v="220405"/>
    <x v="3"/>
    <x v="21"/>
    <s v="HUALLAGA"/>
    <s v="HUALLAGA"/>
    <s v="SACANCHE"/>
    <s v="000006543"/>
    <s v="SACANCHE"/>
    <x v="0"/>
    <n v="1"/>
    <s v="92685675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680716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687549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87960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88518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91333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92802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92806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94270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694446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695417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710020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715713"/>
    <n v="1"/>
    <n v="1"/>
  </r>
  <r>
    <x v="0"/>
    <x v="4"/>
    <n v="220501"/>
    <x v="4"/>
    <x v="22"/>
    <s v="LAMAS"/>
    <s v="LAMAS"/>
    <s v="HOSPITAL LAMAS"/>
    <s v="000006353"/>
    <s v="HUAYCO LAMAS"/>
    <x v="0"/>
    <n v="1"/>
    <s v="81891589"/>
    <n v="1"/>
    <n v="1"/>
  </r>
  <r>
    <x v="0"/>
    <x v="4"/>
    <n v="220501"/>
    <x v="4"/>
    <x v="22"/>
    <s v="LAMAS"/>
    <s v="LAMAS"/>
    <s v="HOSPITAL LAMAS"/>
    <s v="000006353"/>
    <s v="HUAYCO LAMAS"/>
    <x v="0"/>
    <n v="1"/>
    <s v="92683971"/>
    <n v="0"/>
    <n v="1"/>
  </r>
  <r>
    <x v="0"/>
    <x v="4"/>
    <n v="220501"/>
    <x v="4"/>
    <x v="22"/>
    <s v="LAMAS"/>
    <s v="LAMAS"/>
    <s v="HOSPITAL LAMAS"/>
    <s v="000006353"/>
    <s v="HUAYCO LAMAS"/>
    <x v="0"/>
    <n v="1"/>
    <s v="92702223"/>
    <n v="0"/>
    <n v="1"/>
  </r>
  <r>
    <x v="0"/>
    <x v="4"/>
    <n v="220501"/>
    <x v="4"/>
    <x v="22"/>
    <s v="LAMAS"/>
    <s v="LAMAS"/>
    <s v="HOSPITAL LAMAS"/>
    <s v="000006356"/>
    <s v="PAMASHTO"/>
    <x v="0"/>
    <n v="1"/>
    <s v="81915878"/>
    <n v="0"/>
    <n v="0"/>
  </r>
  <r>
    <x v="0"/>
    <x v="4"/>
    <n v="220501"/>
    <x v="4"/>
    <x v="22"/>
    <s v="LAMAS"/>
    <s v="LAMAS"/>
    <s v="HOSPITAL LAMAS"/>
    <s v="000006356"/>
    <s v="PAMASHTO"/>
    <x v="0"/>
    <n v="1"/>
    <s v="92683609"/>
    <n v="0"/>
    <n v="1"/>
  </r>
  <r>
    <x v="0"/>
    <x v="4"/>
    <n v="220501"/>
    <x v="4"/>
    <x v="22"/>
    <s v="LAMAS"/>
    <s v="LAMAS"/>
    <s v="HOSPITAL LAMAS"/>
    <s v="000006388"/>
    <s v="SAN ANTONIO RIO MAYO"/>
    <x v="0"/>
    <n v="1"/>
    <s v="80694697"/>
    <n v="1"/>
    <n v="1"/>
  </r>
  <r>
    <x v="0"/>
    <x v="4"/>
    <n v="220501"/>
    <x v="4"/>
    <x v="22"/>
    <s v="LAMAS"/>
    <s v="NO PERTENECE A NINGUNA RED"/>
    <s v="NO PERTENECE A NINGUNA MICRORED"/>
    <s v="000016484"/>
    <s v="POSTA MEDICA LAMAS - ESSALUD"/>
    <x v="2"/>
    <n v="1"/>
    <s v="92694437"/>
    <n v="0"/>
    <n v="1"/>
  </r>
  <r>
    <x v="0"/>
    <x v="4"/>
    <n v="220501"/>
    <x v="4"/>
    <x v="22"/>
    <s v="LAMAS"/>
    <s v="NO PERTENECE A NINGUNA RED"/>
    <s v="NO PERTENECE A NINGUNA MICRORED"/>
    <s v="000016484"/>
    <s v="POSTA MEDICA LAMAS - ESSALUD"/>
    <x v="2"/>
    <n v="1"/>
    <s v="92720225"/>
    <n v="0"/>
    <n v="1"/>
  </r>
  <r>
    <x v="0"/>
    <x v="4"/>
    <n v="220502"/>
    <x v="4"/>
    <x v="23"/>
    <s v="LAMAS"/>
    <s v="LAMAS"/>
    <s v="PACAYZAPA"/>
    <s v="000006350"/>
    <s v="PACAYZAPA"/>
    <x v="0"/>
    <n v="1"/>
    <s v="82006355"/>
    <n v="1"/>
    <n v="1"/>
  </r>
  <r>
    <x v="0"/>
    <x v="4"/>
    <n v="220502"/>
    <x v="4"/>
    <x v="23"/>
    <s v="LAMAS"/>
    <s v="LAMAS"/>
    <s v="PACAYZAPA"/>
    <s v="000006350"/>
    <s v="PACAYZAPA"/>
    <x v="0"/>
    <n v="1"/>
    <s v="82006364"/>
    <n v="0"/>
    <n v="1"/>
  </r>
  <r>
    <x v="0"/>
    <x v="4"/>
    <n v="220502"/>
    <x v="4"/>
    <x v="23"/>
    <s v="LAMAS"/>
    <s v="LAMAS"/>
    <s v="PACAYZAPA"/>
    <s v="000006350"/>
    <s v="PACAYZAPA"/>
    <x v="0"/>
    <n v="1"/>
    <s v="92713000"/>
    <n v="1"/>
    <n v="1"/>
  </r>
  <r>
    <x v="0"/>
    <x v="4"/>
    <n v="220502"/>
    <x v="4"/>
    <x v="23"/>
    <s v="LAMAS"/>
    <s v="LAMAS"/>
    <s v="PACAYZAPA"/>
    <s v="000006350"/>
    <s v="PACAYZAPA"/>
    <x v="0"/>
    <n v="1"/>
    <s v="92717977"/>
    <n v="1"/>
    <n v="1"/>
  </r>
  <r>
    <x v="0"/>
    <x v="4"/>
    <n v="220502"/>
    <x v="4"/>
    <x v="23"/>
    <s v="LAMAS"/>
    <s v="LAMAS"/>
    <s v="PACAYZAPA"/>
    <s v="000006351"/>
    <s v="SAN JUAN DE PACAYZAPA"/>
    <x v="0"/>
    <n v="1"/>
    <s v="92683271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81916735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81983748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682130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682141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709418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711326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717342"/>
    <n v="1"/>
    <n v="1"/>
  </r>
  <r>
    <x v="0"/>
    <x v="4"/>
    <n v="220502"/>
    <x v="4"/>
    <x v="23"/>
    <s v="LAMAS"/>
    <s v="MOYOBAMBA"/>
    <s v="ALONSO DE ALVARADO ROQUE"/>
    <s v="000010516"/>
    <s v="PORVENIR DEL NORTE"/>
    <x v="0"/>
    <n v="1"/>
    <s v="92705397"/>
    <n v="1"/>
    <n v="1"/>
  </r>
  <r>
    <x v="0"/>
    <x v="4"/>
    <n v="220502"/>
    <x v="4"/>
    <x v="23"/>
    <s v="LAMAS"/>
    <s v="MOYOBAMBA"/>
    <s v="ALONSO DE ALVARADO ROQUE"/>
    <s v="000010516"/>
    <s v="PORVENIR DEL NORTE"/>
    <x v="0"/>
    <n v="1"/>
    <s v="92708535"/>
    <n v="1"/>
    <n v="1"/>
  </r>
  <r>
    <x v="0"/>
    <x v="4"/>
    <n v="220502"/>
    <x v="4"/>
    <x v="23"/>
    <s v="LAMAS"/>
    <s v="PICOTA"/>
    <s v="PICOTA"/>
    <s v="000006457"/>
    <s v="HOSPITAL RURAL  PICOTA"/>
    <x v="0"/>
    <n v="1"/>
    <s v="92684080"/>
    <n v="0"/>
    <n v="1"/>
  </r>
  <r>
    <x v="0"/>
    <x v="4"/>
    <n v="220503"/>
    <x v="4"/>
    <x v="24"/>
    <s v="LAMAS"/>
    <s v="LAMAS"/>
    <s v="BARRANQUITA"/>
    <s v="000006432"/>
    <s v="BARRANQUITA CAYNARACHI"/>
    <x v="0"/>
    <n v="1"/>
    <s v="92686499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690457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694603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1756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1981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4176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5202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6366"/>
    <n v="0"/>
    <n v="1"/>
  </r>
  <r>
    <x v="0"/>
    <x v="4"/>
    <n v="220503"/>
    <x v="4"/>
    <x v="24"/>
    <s v="LAMAS"/>
    <s v="LAMAS"/>
    <s v="BARRANQUITA"/>
    <s v="000006432"/>
    <s v="BARRANQUITA CAYNARACHI"/>
    <x v="0"/>
    <n v="1"/>
    <s v="92709519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17434"/>
    <n v="0"/>
    <n v="1"/>
  </r>
  <r>
    <x v="0"/>
    <x v="4"/>
    <n v="220503"/>
    <x v="4"/>
    <x v="24"/>
    <s v="LAMAS"/>
    <s v="LAMAS"/>
    <s v="BARRANQUITA"/>
    <s v="000006433"/>
    <s v="PUERTO PIZARRO"/>
    <x v="0"/>
    <n v="1"/>
    <s v="92689261"/>
    <n v="1"/>
    <n v="1"/>
  </r>
  <r>
    <x v="0"/>
    <x v="4"/>
    <n v="220503"/>
    <x v="4"/>
    <x v="24"/>
    <s v="LAMAS"/>
    <s v="LAMAS"/>
    <s v="BARRANQUITA"/>
    <s v="000006436"/>
    <s v="EL PI├æAL"/>
    <x v="0"/>
    <n v="1"/>
    <s v="92682563"/>
    <n v="1"/>
    <n v="1"/>
  </r>
  <r>
    <x v="0"/>
    <x v="4"/>
    <n v="220503"/>
    <x v="4"/>
    <x v="24"/>
    <s v="LAMAS"/>
    <s v="LAMAS"/>
    <s v="BARRANQUITA"/>
    <s v="000007401"/>
    <s v="SANANGO"/>
    <x v="0"/>
    <n v="1"/>
    <s v="92697229"/>
    <n v="0"/>
    <n v="1"/>
  </r>
  <r>
    <x v="0"/>
    <x v="4"/>
    <n v="220504"/>
    <x v="4"/>
    <x v="25"/>
    <s v="LAMAS"/>
    <m/>
    <m/>
    <m/>
    <m/>
    <x v="0"/>
    <n v="1"/>
    <s v="92682804"/>
    <n v="0"/>
    <n v="1"/>
  </r>
  <r>
    <x v="0"/>
    <x v="4"/>
    <n v="220504"/>
    <x v="4"/>
    <x v="25"/>
    <s v="LAMAS"/>
    <m/>
    <m/>
    <m/>
    <m/>
    <x v="0"/>
    <n v="1"/>
    <s v="92699049"/>
    <n v="0"/>
    <n v="0"/>
  </r>
  <r>
    <x v="0"/>
    <x v="4"/>
    <n v="220504"/>
    <x v="4"/>
    <x v="25"/>
    <s v="LAMAS"/>
    <m/>
    <m/>
    <m/>
    <m/>
    <x v="0"/>
    <n v="6"/>
    <s v="92684579"/>
    <n v="0"/>
    <n v="1"/>
  </r>
  <r>
    <x v="0"/>
    <x v="4"/>
    <n v="220504"/>
    <x v="4"/>
    <x v="25"/>
    <s v="LAMAS"/>
    <s v="ALTO AMAZONAS"/>
    <s v="YURIMAGUAS"/>
    <s v="000000234"/>
    <s v="P.S. I-1 SAN FRANCISCO PAMPAYACU"/>
    <x v="0"/>
    <n v="6"/>
    <s v="92721290"/>
    <n v="0"/>
    <n v="1"/>
  </r>
  <r>
    <x v="0"/>
    <x v="4"/>
    <n v="220504"/>
    <x v="4"/>
    <x v="25"/>
    <s v="LAMAS"/>
    <s v="LAMAS"/>
    <s v="CAYNARACHI"/>
    <s v="000006416"/>
    <s v="ALFONSO UGARTE"/>
    <x v="0"/>
    <n v="1"/>
    <s v="81974484"/>
    <n v="1"/>
    <n v="1"/>
  </r>
  <r>
    <x v="0"/>
    <x v="4"/>
    <n v="220504"/>
    <x v="4"/>
    <x v="25"/>
    <s v="LAMAS"/>
    <s v="LAMAS"/>
    <s v="CAYNARACHI"/>
    <s v="000006416"/>
    <s v="ALFONSO UGARTE"/>
    <x v="0"/>
    <n v="1"/>
    <s v="92680862"/>
    <n v="0"/>
    <n v="1"/>
  </r>
  <r>
    <x v="0"/>
    <x v="4"/>
    <n v="220504"/>
    <x v="4"/>
    <x v="25"/>
    <s v="LAMAS"/>
    <s v="LAMAS"/>
    <s v="CAYNARACHI"/>
    <s v="000006417"/>
    <s v="SAN MIGUEL DE ACHINAMIZA"/>
    <x v="0"/>
    <n v="1"/>
    <s v="92686393"/>
    <n v="1"/>
    <n v="1"/>
  </r>
  <r>
    <x v="0"/>
    <x v="4"/>
    <n v="220504"/>
    <x v="4"/>
    <x v="25"/>
    <s v="LAMAS"/>
    <s v="LAMAS"/>
    <s v="CAYNARACHI"/>
    <s v="000006418"/>
    <s v="ALIANZA"/>
    <x v="0"/>
    <n v="1"/>
    <s v="81974483"/>
    <n v="1"/>
    <n v="1"/>
  </r>
  <r>
    <x v="0"/>
    <x v="4"/>
    <n v="220504"/>
    <x v="4"/>
    <x v="25"/>
    <s v="LAMAS"/>
    <s v="LAMAS"/>
    <s v="CAYNARACHI"/>
    <s v="000006418"/>
    <s v="ALIANZA"/>
    <x v="0"/>
    <n v="1"/>
    <s v="81974487"/>
    <n v="1"/>
    <n v="1"/>
  </r>
  <r>
    <x v="0"/>
    <x v="4"/>
    <n v="220504"/>
    <x v="4"/>
    <x v="25"/>
    <s v="LAMAS"/>
    <s v="LAMAS"/>
    <s v="CAYNARACHI"/>
    <s v="000006418"/>
    <s v="ALIANZA"/>
    <x v="0"/>
    <n v="1"/>
    <s v="81974492"/>
    <n v="1"/>
    <n v="1"/>
  </r>
  <r>
    <x v="0"/>
    <x v="4"/>
    <n v="220504"/>
    <x v="4"/>
    <x v="25"/>
    <s v="LAMAS"/>
    <s v="LAMAS"/>
    <s v="CAYNARACHI"/>
    <s v="000006418"/>
    <s v="ALIANZA"/>
    <x v="0"/>
    <n v="1"/>
    <s v="81974498"/>
    <n v="1"/>
    <n v="1"/>
  </r>
  <r>
    <x v="0"/>
    <x v="4"/>
    <n v="220504"/>
    <x v="4"/>
    <x v="25"/>
    <s v="LAMAS"/>
    <s v="LAMAS"/>
    <s v="CAYNARACHI"/>
    <s v="000006418"/>
    <s v="ALIANZA"/>
    <x v="0"/>
    <n v="1"/>
    <s v="92689366"/>
    <n v="0"/>
    <n v="1"/>
  </r>
  <r>
    <x v="0"/>
    <x v="4"/>
    <n v="220504"/>
    <x v="4"/>
    <x v="25"/>
    <s v="LAMAS"/>
    <s v="LAMAS"/>
    <s v="CAYNARACHI"/>
    <s v="000006418"/>
    <s v="ALIANZA"/>
    <x v="0"/>
    <n v="6"/>
    <s v="92682711"/>
    <n v="0"/>
    <n v="1"/>
  </r>
  <r>
    <x v="0"/>
    <x v="4"/>
    <n v="220504"/>
    <x v="4"/>
    <x v="25"/>
    <s v="LAMAS"/>
    <s v="PICOTA"/>
    <s v="PICOTA"/>
    <s v="000006470"/>
    <s v="SAN CRISTOBAL DE SISA"/>
    <x v="0"/>
    <n v="1"/>
    <s v="92711592"/>
    <n v="0"/>
    <n v="1"/>
  </r>
  <r>
    <x v="0"/>
    <x v="4"/>
    <n v="220505"/>
    <x v="4"/>
    <x v="26"/>
    <s v="LAMAS"/>
    <s v="LAMAS"/>
    <s v="CU├æUMBUQUI"/>
    <s v="000006377"/>
    <s v="LAS FLORES DE MAMONAQUIHUA"/>
    <x v="0"/>
    <n v="1"/>
    <s v="92682228"/>
    <n v="0"/>
    <n v="0"/>
  </r>
  <r>
    <x v="0"/>
    <x v="4"/>
    <n v="220505"/>
    <x v="4"/>
    <x v="26"/>
    <s v="LAMAS"/>
    <s v="LAMAS"/>
    <s v="CU├æUMBUQUI"/>
    <s v="000006377"/>
    <s v="LAS FLORES DE MAMONAQUIHUA"/>
    <x v="0"/>
    <n v="1"/>
    <s v="92702560"/>
    <n v="1"/>
    <n v="1"/>
  </r>
  <r>
    <x v="0"/>
    <x v="4"/>
    <n v="220505"/>
    <x v="4"/>
    <x v="26"/>
    <s v="LAMAS"/>
    <s v="LAMAS"/>
    <s v="CU├æUMBUQUI"/>
    <s v="000006396"/>
    <s v="CUNUMBUQUE"/>
    <x v="0"/>
    <n v="1"/>
    <s v="92681293"/>
    <n v="1"/>
    <n v="1"/>
  </r>
  <r>
    <x v="0"/>
    <x v="4"/>
    <n v="220505"/>
    <x v="4"/>
    <x v="26"/>
    <s v="LAMAS"/>
    <s v="LAMAS"/>
    <s v="CU├æUMBUQUI"/>
    <s v="000006396"/>
    <s v="CUNUMBUQUE"/>
    <x v="0"/>
    <n v="1"/>
    <s v="92694491"/>
    <n v="1"/>
    <n v="1"/>
  </r>
  <r>
    <x v="0"/>
    <x v="4"/>
    <n v="220505"/>
    <x v="4"/>
    <x v="26"/>
    <s v="LAMAS"/>
    <s v="LAMAS"/>
    <s v="CU├æUMBUQUI"/>
    <s v="000006396"/>
    <s v="CUNUMBUQUE"/>
    <x v="0"/>
    <n v="1"/>
    <s v="92704742"/>
    <n v="1"/>
    <n v="1"/>
  </r>
  <r>
    <x v="0"/>
    <x v="4"/>
    <n v="220505"/>
    <x v="4"/>
    <x v="26"/>
    <s v="LAMAS"/>
    <s v="LAMAS"/>
    <s v="CU├æUMBUQUI"/>
    <s v="000006401"/>
    <s v="PROGRESO"/>
    <x v="0"/>
    <n v="1"/>
    <s v="92716325"/>
    <n v="1"/>
    <n v="1"/>
  </r>
  <r>
    <x v="0"/>
    <x v="4"/>
    <n v="220505"/>
    <x v="4"/>
    <x v="26"/>
    <s v="LAMAS"/>
    <s v="LAMAS"/>
    <s v="CU├æUMBUQUI"/>
    <s v="000006784"/>
    <s v="ALTO ANDINO"/>
    <x v="0"/>
    <n v="1"/>
    <s v="92741201"/>
    <n v="1"/>
    <n v="1"/>
  </r>
  <r>
    <x v="0"/>
    <x v="4"/>
    <n v="220505"/>
    <x v="4"/>
    <x v="26"/>
    <s v="LAMAS"/>
    <s v="RED ASCOPE"/>
    <s v="PAIJAN"/>
    <s v="000005269"/>
    <s v="PAIJAN"/>
    <x v="0"/>
    <n v="1"/>
    <s v="92678447"/>
    <n v="1"/>
    <n v="1"/>
  </r>
  <r>
    <x v="0"/>
    <x v="4"/>
    <n v="220505"/>
    <x v="4"/>
    <x v="26"/>
    <s v="LAMAS"/>
    <s v="SAN MARTIN"/>
    <s v="MORALES"/>
    <s v="000006361"/>
    <s v="MORALES"/>
    <x v="0"/>
    <n v="6"/>
    <s v="92706496"/>
    <n v="0"/>
    <n v="1"/>
  </r>
  <r>
    <x v="0"/>
    <x v="4"/>
    <n v="220506"/>
    <x v="4"/>
    <x v="27"/>
    <s v="LAMAS"/>
    <s v="LAMAS"/>
    <s v="PACAYZAPA"/>
    <s v="000006342"/>
    <s v="BETANIA"/>
    <x v="0"/>
    <n v="1"/>
    <s v="92788172"/>
    <n v="1"/>
    <n v="1"/>
  </r>
  <r>
    <x v="0"/>
    <x v="4"/>
    <n v="220506"/>
    <x v="4"/>
    <x v="27"/>
    <s v="LAMAS"/>
    <s v="LAMAS"/>
    <s v="PACAYZAPA"/>
    <s v="000006343"/>
    <s v="GOSEN"/>
    <x v="0"/>
    <n v="1"/>
    <s v="81992255"/>
    <n v="0"/>
    <n v="1"/>
  </r>
  <r>
    <x v="0"/>
    <x v="4"/>
    <n v="220506"/>
    <x v="4"/>
    <x v="27"/>
    <s v="LAMAS"/>
    <s v="LAMAS"/>
    <s v="PACAYZAPA"/>
    <s v="000006343"/>
    <s v="GOSEN"/>
    <x v="0"/>
    <n v="1"/>
    <s v="81992257"/>
    <n v="1"/>
    <n v="1"/>
  </r>
  <r>
    <x v="0"/>
    <x v="4"/>
    <n v="220506"/>
    <x v="4"/>
    <x v="27"/>
    <s v="LAMAS"/>
    <s v="LAMAS"/>
    <s v="PACAYZAPA"/>
    <s v="000006343"/>
    <s v="GOSEN"/>
    <x v="0"/>
    <n v="1"/>
    <s v="92691991"/>
    <n v="1"/>
    <n v="1"/>
  </r>
  <r>
    <x v="0"/>
    <x v="4"/>
    <n v="220506"/>
    <x v="4"/>
    <x v="27"/>
    <s v="LAMAS"/>
    <s v="LAMAS"/>
    <s v="PACAYZAPA"/>
    <s v="000006343"/>
    <s v="GOSEN"/>
    <x v="0"/>
    <n v="1"/>
    <s v="92693145"/>
    <n v="0"/>
    <n v="1"/>
  </r>
  <r>
    <x v="0"/>
    <x v="4"/>
    <n v="220506"/>
    <x v="4"/>
    <x v="27"/>
    <s v="LAMAS"/>
    <s v="LAMAS"/>
    <s v="PACAYZAPA"/>
    <s v="000006344"/>
    <s v="LA LIBERTAD BAJO MAYO"/>
    <x v="0"/>
    <n v="1"/>
    <s v="81988014"/>
    <n v="1"/>
    <n v="1"/>
  </r>
  <r>
    <x v="0"/>
    <x v="4"/>
    <n v="220506"/>
    <x v="4"/>
    <x v="27"/>
    <s v="LAMAS"/>
    <s v="LAMAS"/>
    <s v="PACAYZAPA"/>
    <s v="000006344"/>
    <s v="LA LIBERTAD BAJO MAYO"/>
    <x v="0"/>
    <n v="1"/>
    <s v="92700469"/>
    <n v="1"/>
    <n v="1"/>
  </r>
  <r>
    <x v="0"/>
    <x v="4"/>
    <n v="220506"/>
    <x v="4"/>
    <x v="27"/>
    <s v="LAMAS"/>
    <s v="LAMAS"/>
    <s v="PACAYZAPA"/>
    <s v="000006345"/>
    <s v="MIRAFLORES"/>
    <x v="0"/>
    <n v="1"/>
    <s v="81988013"/>
    <n v="1"/>
    <n v="1"/>
  </r>
  <r>
    <x v="0"/>
    <x v="4"/>
    <n v="220506"/>
    <x v="4"/>
    <x v="27"/>
    <s v="LAMAS"/>
    <s v="LAMAS"/>
    <s v="PACAYZAPA"/>
    <s v="000006345"/>
    <s v="MIRAFLORES"/>
    <x v="0"/>
    <n v="1"/>
    <s v="92720357"/>
    <n v="1"/>
    <n v="1"/>
  </r>
  <r>
    <x v="0"/>
    <x v="4"/>
    <n v="220506"/>
    <x v="4"/>
    <x v="27"/>
    <s v="LAMAS"/>
    <s v="LAMAS"/>
    <s v="PACAYZAPA"/>
    <s v="000006347"/>
    <s v="VENCEDOR"/>
    <x v="0"/>
    <n v="1"/>
    <s v="92706987"/>
    <n v="1"/>
    <n v="1"/>
  </r>
  <r>
    <x v="0"/>
    <x v="4"/>
    <n v="220506"/>
    <x v="4"/>
    <x v="27"/>
    <s v="LAMAS"/>
    <s v="LAMAS"/>
    <s v="PACAYZAPA"/>
    <s v="000006347"/>
    <s v="VENCEDOR"/>
    <x v="0"/>
    <n v="1"/>
    <s v="92708618"/>
    <n v="1"/>
    <n v="1"/>
  </r>
  <r>
    <x v="0"/>
    <x v="4"/>
    <n v="220506"/>
    <x v="4"/>
    <x v="27"/>
    <s v="LAMAS"/>
    <s v="LAMAS"/>
    <s v="PACAYZAPA"/>
    <s v="000006347"/>
    <s v="VENCEDOR"/>
    <x v="0"/>
    <n v="1"/>
    <s v="92717359"/>
    <n v="1"/>
    <n v="1"/>
  </r>
  <r>
    <x v="0"/>
    <x v="4"/>
    <n v="220506"/>
    <x v="4"/>
    <x v="27"/>
    <s v="LAMAS"/>
    <s v="LAMAS"/>
    <s v="TABALOSOS"/>
    <s v="000006409"/>
    <s v="PINTO RECODO"/>
    <x v="0"/>
    <n v="1"/>
    <s v="92713543"/>
    <n v="1"/>
    <n v="1"/>
  </r>
  <r>
    <x v="0"/>
    <x v="4"/>
    <n v="220506"/>
    <x v="4"/>
    <x v="27"/>
    <s v="LAMAS"/>
    <s v="LAMAS"/>
    <s v="TABALOSOS"/>
    <s v="000006411"/>
    <s v="MISHQUIYACU PINTO RECODO"/>
    <x v="0"/>
    <n v="1"/>
    <s v="92682454"/>
    <n v="1"/>
    <n v="1"/>
  </r>
  <r>
    <x v="0"/>
    <x v="4"/>
    <n v="220506"/>
    <x v="4"/>
    <x v="27"/>
    <s v="LAMAS"/>
    <s v="VENTANILLA"/>
    <s v="PACHACUTEC"/>
    <s v="000006266"/>
    <s v="03 DE FEBRERO"/>
    <x v="0"/>
    <n v="1"/>
    <s v="92683521"/>
    <n v="1"/>
    <n v="1"/>
  </r>
  <r>
    <x v="0"/>
    <x v="4"/>
    <n v="220507"/>
    <x v="4"/>
    <x v="28"/>
    <s v="LAMAS"/>
    <s v="LAMAS"/>
    <s v="HOSPITAL LAMAS"/>
    <s v="000006389"/>
    <s v="CHURUZAPA"/>
    <x v="0"/>
    <n v="1"/>
    <s v="92691599"/>
    <n v="1"/>
    <n v="1"/>
  </r>
  <r>
    <x v="0"/>
    <x v="4"/>
    <n v="220507"/>
    <x v="4"/>
    <x v="28"/>
    <s v="LAMAS"/>
    <s v="LAMAS"/>
    <s v="HOSPITAL LAMAS"/>
    <s v="000006391"/>
    <s v="RUMIZAPA"/>
    <x v="0"/>
    <n v="1"/>
    <s v="92689567"/>
    <n v="0"/>
    <n v="1"/>
  </r>
  <r>
    <x v="0"/>
    <x v="4"/>
    <n v="220507"/>
    <x v="4"/>
    <x v="28"/>
    <s v="LAMAS"/>
    <s v="LAMAS"/>
    <s v="HOSPITAL LAMAS"/>
    <s v="000006391"/>
    <s v="RUMIZAPA"/>
    <x v="0"/>
    <n v="1"/>
    <s v="92689576"/>
    <n v="0"/>
    <n v="1"/>
  </r>
  <r>
    <x v="0"/>
    <x v="4"/>
    <n v="220507"/>
    <x v="4"/>
    <x v="28"/>
    <s v="LAMAS"/>
    <s v="LAMAS"/>
    <s v="HOSPITAL LAMAS"/>
    <s v="000006391"/>
    <s v="RUMIZAPA"/>
    <x v="0"/>
    <n v="1"/>
    <s v="92704378"/>
    <n v="0"/>
    <n v="1"/>
  </r>
  <r>
    <x v="0"/>
    <x v="4"/>
    <n v="220508"/>
    <x v="4"/>
    <x v="29"/>
    <s v="LAMAS"/>
    <s v="LAMAS"/>
    <s v="HOSPITAL LAMAS"/>
    <s v="000006355"/>
    <s v="CHIRICYACU"/>
    <x v="0"/>
    <n v="1"/>
    <s v="92714885"/>
    <n v="1"/>
    <n v="1"/>
  </r>
  <r>
    <x v="0"/>
    <x v="4"/>
    <n v="220509"/>
    <x v="4"/>
    <x v="30"/>
    <s v="LAMAS"/>
    <s v="LAMAS"/>
    <s v="TABALOSOS"/>
    <s v="000006408"/>
    <s v="TABALOSOS"/>
    <x v="0"/>
    <n v="1"/>
    <s v="92688502"/>
    <n v="1"/>
    <n v="1"/>
  </r>
  <r>
    <x v="0"/>
    <x v="4"/>
    <n v="220509"/>
    <x v="4"/>
    <x v="30"/>
    <s v="LAMAS"/>
    <s v="LAMAS"/>
    <s v="TABALOSOS"/>
    <s v="000006408"/>
    <s v="TABALOSOS"/>
    <x v="0"/>
    <n v="1"/>
    <s v="92712699"/>
    <n v="1"/>
    <n v="1"/>
  </r>
  <r>
    <x v="0"/>
    <x v="4"/>
    <n v="220509"/>
    <x v="4"/>
    <x v="30"/>
    <s v="LAMAS"/>
    <s v="LAMAS"/>
    <s v="TABALOSOS"/>
    <s v="000006412"/>
    <s v="SHANAO"/>
    <x v="0"/>
    <n v="1"/>
    <s v="92680637"/>
    <n v="1"/>
    <n v="1"/>
  </r>
  <r>
    <x v="0"/>
    <x v="4"/>
    <n v="220509"/>
    <x v="4"/>
    <x v="30"/>
    <s v="LAMAS"/>
    <s v="LAMAS"/>
    <s v="TABALOSOS"/>
    <s v="000006412"/>
    <s v="SHANAO"/>
    <x v="0"/>
    <n v="1"/>
    <s v="92716805"/>
    <n v="1"/>
    <n v="1"/>
  </r>
  <r>
    <x v="0"/>
    <x v="4"/>
    <n v="220509"/>
    <x v="4"/>
    <x v="30"/>
    <s v="LAMAS"/>
    <s v="NO PERTENECE A NINGUNA RED"/>
    <s v="NO PERTENECE A NINGUNA MICRORED"/>
    <s v="000018606"/>
    <s v="CENTRO MEDICO TRINIDAD &amp; ESPECIALIDADES MEDICAS SAC"/>
    <x v="0"/>
    <n v="1"/>
    <s v="92693664"/>
    <n v="1"/>
    <n v="1"/>
  </r>
  <r>
    <x v="0"/>
    <x v="4"/>
    <n v="220510"/>
    <x v="4"/>
    <x v="31"/>
    <s v="LAMAS"/>
    <m/>
    <m/>
    <m/>
    <m/>
    <x v="0"/>
    <n v="1"/>
    <s v="92712321"/>
    <n v="0"/>
    <n v="1"/>
  </r>
  <r>
    <x v="0"/>
    <x v="4"/>
    <n v="220510"/>
    <x v="4"/>
    <x v="31"/>
    <s v="LAMAS"/>
    <s v="LAMAS"/>
    <s v="TABALOSOS"/>
    <s v="000006408"/>
    <s v="TABALOSOS"/>
    <x v="2"/>
    <n v="1"/>
    <s v="92698897"/>
    <n v="0"/>
    <n v="1"/>
  </r>
  <r>
    <x v="0"/>
    <x v="4"/>
    <n v="220510"/>
    <x v="4"/>
    <x v="31"/>
    <s v="LAMAS"/>
    <s v="LAMAS"/>
    <s v="TABALOSOS"/>
    <s v="000006408"/>
    <s v="TABALOSOS"/>
    <x v="2"/>
    <n v="1"/>
    <s v="92700350"/>
    <n v="0"/>
    <n v="1"/>
  </r>
  <r>
    <x v="0"/>
    <x v="4"/>
    <n v="220510"/>
    <x v="4"/>
    <x v="31"/>
    <s v="LAMAS"/>
    <s v="LAMAS"/>
    <s v="TABALOSOS"/>
    <s v="000006408"/>
    <s v="TABALOSOS"/>
    <x v="0"/>
    <n v="1"/>
    <s v="92679307"/>
    <n v="1"/>
    <n v="1"/>
  </r>
  <r>
    <x v="0"/>
    <x v="4"/>
    <n v="220510"/>
    <x v="4"/>
    <x v="31"/>
    <s v="LAMAS"/>
    <s v="LAMAS"/>
    <s v="TABALOSOS"/>
    <s v="000006408"/>
    <s v="TABALOSOS"/>
    <x v="0"/>
    <n v="1"/>
    <s v="92679394"/>
    <n v="1"/>
    <n v="1"/>
  </r>
  <r>
    <x v="0"/>
    <x v="4"/>
    <n v="220510"/>
    <x v="4"/>
    <x v="31"/>
    <s v="LAMAS"/>
    <s v="LAMAS"/>
    <s v="TABALOSOS"/>
    <s v="000006408"/>
    <s v="TABALOSOS"/>
    <x v="0"/>
    <n v="1"/>
    <s v="92679682"/>
    <n v="0"/>
    <n v="1"/>
  </r>
  <r>
    <x v="0"/>
    <x v="4"/>
    <n v="220510"/>
    <x v="4"/>
    <x v="31"/>
    <s v="LAMAS"/>
    <s v="LAMAS"/>
    <s v="TABALOSOS"/>
    <s v="000006408"/>
    <s v="TABALOSOS"/>
    <x v="0"/>
    <n v="1"/>
    <s v="92680242"/>
    <n v="0"/>
    <n v="1"/>
  </r>
  <r>
    <x v="0"/>
    <x v="4"/>
    <n v="220510"/>
    <x v="4"/>
    <x v="31"/>
    <s v="LAMAS"/>
    <s v="LAMAS"/>
    <s v="TABALOSOS"/>
    <s v="000006408"/>
    <s v="TABALOSOS"/>
    <x v="0"/>
    <n v="1"/>
    <s v="92682446"/>
    <n v="1"/>
    <n v="1"/>
  </r>
  <r>
    <x v="0"/>
    <x v="4"/>
    <n v="220510"/>
    <x v="4"/>
    <x v="31"/>
    <s v="LAMAS"/>
    <s v="LAMAS"/>
    <s v="TABALOSOS"/>
    <s v="000006408"/>
    <s v="TABALOSOS"/>
    <x v="0"/>
    <n v="1"/>
    <s v="92684839"/>
    <n v="1"/>
    <n v="1"/>
  </r>
  <r>
    <x v="0"/>
    <x v="4"/>
    <n v="220510"/>
    <x v="4"/>
    <x v="31"/>
    <s v="LAMAS"/>
    <s v="LAMAS"/>
    <s v="TABALOSOS"/>
    <s v="000006408"/>
    <s v="TABALOSOS"/>
    <x v="0"/>
    <n v="1"/>
    <s v="92691121"/>
    <n v="0"/>
    <n v="1"/>
  </r>
  <r>
    <x v="0"/>
    <x v="4"/>
    <n v="220510"/>
    <x v="4"/>
    <x v="31"/>
    <s v="LAMAS"/>
    <s v="LAMAS"/>
    <s v="TABALOSOS"/>
    <s v="000006408"/>
    <s v="TABALOSOS"/>
    <x v="0"/>
    <n v="1"/>
    <s v="92691348"/>
    <n v="0"/>
    <n v="1"/>
  </r>
  <r>
    <x v="0"/>
    <x v="4"/>
    <n v="220510"/>
    <x v="4"/>
    <x v="31"/>
    <s v="LAMAS"/>
    <s v="LAMAS"/>
    <s v="TABALOSOS"/>
    <s v="000006408"/>
    <s v="TABALOSOS"/>
    <x v="0"/>
    <n v="1"/>
    <s v="92691489"/>
    <n v="0"/>
    <n v="1"/>
  </r>
  <r>
    <x v="0"/>
    <x v="4"/>
    <n v="220510"/>
    <x v="4"/>
    <x v="31"/>
    <s v="LAMAS"/>
    <s v="LAMAS"/>
    <s v="TABALOSOS"/>
    <s v="000006408"/>
    <s v="TABALOSOS"/>
    <x v="0"/>
    <n v="1"/>
    <s v="92692534"/>
    <n v="1"/>
    <n v="1"/>
  </r>
  <r>
    <x v="0"/>
    <x v="4"/>
    <n v="220510"/>
    <x v="4"/>
    <x v="31"/>
    <s v="LAMAS"/>
    <s v="LAMAS"/>
    <s v="TABALOSOS"/>
    <s v="000006408"/>
    <s v="TABALOSOS"/>
    <x v="0"/>
    <n v="1"/>
    <s v="92694528"/>
    <n v="0"/>
    <n v="1"/>
  </r>
  <r>
    <x v="0"/>
    <x v="4"/>
    <n v="220510"/>
    <x v="4"/>
    <x v="31"/>
    <s v="LAMAS"/>
    <s v="LAMAS"/>
    <s v="TABALOSOS"/>
    <s v="000006408"/>
    <s v="TABALOSOS"/>
    <x v="0"/>
    <n v="1"/>
    <s v="92696059"/>
    <n v="0"/>
    <n v="1"/>
  </r>
  <r>
    <x v="0"/>
    <x v="4"/>
    <n v="220510"/>
    <x v="4"/>
    <x v="31"/>
    <s v="LAMAS"/>
    <s v="LAMAS"/>
    <s v="TABALOSOS"/>
    <s v="000006408"/>
    <s v="TABALOSOS"/>
    <x v="0"/>
    <n v="1"/>
    <s v="92696808"/>
    <n v="1"/>
    <n v="1"/>
  </r>
  <r>
    <x v="0"/>
    <x v="4"/>
    <n v="220510"/>
    <x v="4"/>
    <x v="31"/>
    <s v="LAMAS"/>
    <s v="LAMAS"/>
    <s v="TABALOSOS"/>
    <s v="000006408"/>
    <s v="TABALOSOS"/>
    <x v="0"/>
    <n v="1"/>
    <s v="92698051"/>
    <n v="0"/>
    <n v="1"/>
  </r>
  <r>
    <x v="0"/>
    <x v="4"/>
    <n v="220510"/>
    <x v="4"/>
    <x v="31"/>
    <s v="LAMAS"/>
    <s v="LAMAS"/>
    <s v="TABALOSOS"/>
    <s v="000006408"/>
    <s v="TABALOSOS"/>
    <x v="0"/>
    <n v="1"/>
    <s v="92699657"/>
    <n v="0"/>
    <n v="1"/>
  </r>
  <r>
    <x v="0"/>
    <x v="4"/>
    <n v="220510"/>
    <x v="4"/>
    <x v="31"/>
    <s v="LAMAS"/>
    <s v="LAMAS"/>
    <s v="TABALOSOS"/>
    <s v="000006408"/>
    <s v="TABALOSOS"/>
    <x v="0"/>
    <n v="1"/>
    <s v="92710914"/>
    <n v="0"/>
    <n v="1"/>
  </r>
  <r>
    <x v="0"/>
    <x v="4"/>
    <n v="220510"/>
    <x v="4"/>
    <x v="31"/>
    <s v="LAMAS"/>
    <s v="LAMAS"/>
    <s v="TABALOSOS"/>
    <s v="000006408"/>
    <s v="TABALOSOS"/>
    <x v="0"/>
    <n v="1"/>
    <s v="92711857"/>
    <n v="1"/>
    <n v="1"/>
  </r>
  <r>
    <x v="0"/>
    <x v="4"/>
    <n v="220510"/>
    <x v="4"/>
    <x v="31"/>
    <s v="LAMAS"/>
    <s v="LAMAS"/>
    <s v="TABALOSOS"/>
    <s v="000006408"/>
    <s v="TABALOSOS"/>
    <x v="0"/>
    <n v="1"/>
    <s v="92716371"/>
    <n v="0"/>
    <n v="1"/>
  </r>
  <r>
    <x v="0"/>
    <x v="4"/>
    <n v="220510"/>
    <x v="4"/>
    <x v="31"/>
    <s v="LAMAS"/>
    <s v="LAMAS"/>
    <s v="TABALOSOS"/>
    <s v="000006413"/>
    <s v="SAN MIGUEL DEL RIO MAYO"/>
    <x v="0"/>
    <n v="1"/>
    <s v="92709551"/>
    <n v="1"/>
    <n v="1"/>
  </r>
  <r>
    <x v="0"/>
    <x v="4"/>
    <n v="220510"/>
    <x v="4"/>
    <x v="31"/>
    <s v="LAMAS"/>
    <s v="LAMAS"/>
    <s v="TABALOSOS"/>
    <s v="000006414"/>
    <s v="PUCAYACU PANJUI"/>
    <x v="0"/>
    <n v="1"/>
    <s v="81947271"/>
    <n v="1"/>
    <n v="1"/>
  </r>
  <r>
    <x v="0"/>
    <x v="4"/>
    <n v="220510"/>
    <x v="4"/>
    <x v="31"/>
    <s v="LAMAS"/>
    <s v="LAMAS"/>
    <s v="TABALOSOS"/>
    <s v="000006414"/>
    <s v="PUCAYACU PANJUI"/>
    <x v="0"/>
    <n v="1"/>
    <s v="81947272"/>
    <n v="1"/>
    <n v="1"/>
  </r>
  <r>
    <x v="0"/>
    <x v="4"/>
    <n v="220510"/>
    <x v="4"/>
    <x v="31"/>
    <s v="LAMAS"/>
    <s v="LAMAS"/>
    <s v="TABALOSOS"/>
    <s v="000015377"/>
    <s v="HUNGURAHUI PAMPA"/>
    <x v="0"/>
    <n v="1"/>
    <s v="92697672"/>
    <n v="0"/>
    <n v="1"/>
  </r>
  <r>
    <x v="0"/>
    <x v="4"/>
    <n v="220511"/>
    <x v="4"/>
    <x v="32"/>
    <s v="LAMAS"/>
    <s v="LAMAS"/>
    <s v="CU├æUMBUQUI"/>
    <s v="000006399"/>
    <s v="ZAPATERO"/>
    <x v="0"/>
    <n v="1"/>
    <s v="92687303"/>
    <n v="1"/>
    <n v="1"/>
  </r>
  <r>
    <x v="0"/>
    <x v="4"/>
    <n v="220511"/>
    <x v="4"/>
    <x v="32"/>
    <s v="LAMAS"/>
    <s v="LAMAS"/>
    <s v="CU├æUMBUQUI"/>
    <s v="000006400"/>
    <s v="NUEVO CELENDIN"/>
    <x v="0"/>
    <n v="1"/>
    <s v="81312047"/>
    <n v="1"/>
    <n v="1"/>
  </r>
  <r>
    <x v="0"/>
    <x v="4"/>
    <n v="220511"/>
    <x v="4"/>
    <x v="32"/>
    <s v="LAMAS"/>
    <s v="LAMAS"/>
    <s v="CU├æUMBUQUI"/>
    <s v="000006404"/>
    <s v="SANTA CRUZ DE SHITARIYACU"/>
    <x v="0"/>
    <n v="1"/>
    <s v="92701921"/>
    <n v="1"/>
    <n v="1"/>
  </r>
  <r>
    <x v="0"/>
    <x v="4"/>
    <n v="220511"/>
    <x v="4"/>
    <x v="32"/>
    <s v="LAMAS"/>
    <s v="LAMAS"/>
    <s v="CU├æUMBUQUI"/>
    <s v="000006406"/>
    <s v="NUEVO MUNDO"/>
    <x v="0"/>
    <n v="1"/>
    <s v="92709852"/>
    <n v="0"/>
    <n v="1"/>
  </r>
  <r>
    <x v="0"/>
    <x v="4"/>
    <n v="220511"/>
    <x v="4"/>
    <x v="32"/>
    <s v="LAMAS"/>
    <s v="LAMAS"/>
    <s v="CU├æUMBUQUI"/>
    <s v="000006810"/>
    <s v="VISTOSO GRANDE"/>
    <x v="0"/>
    <n v="1"/>
    <s v="92709828"/>
    <n v="1"/>
    <n v="1"/>
  </r>
  <r>
    <x v="0"/>
    <x v="4"/>
    <n v="220511"/>
    <x v="4"/>
    <x v="32"/>
    <s v="LAMAS"/>
    <s v="LAMAS"/>
    <s v="HOSPITAL LAMAS"/>
    <s v="000006394"/>
    <s v="SANTA ANA DEL RIO MAYO"/>
    <x v="0"/>
    <n v="1"/>
    <s v="92756497"/>
    <n v="0"/>
    <n v="1"/>
  </r>
  <r>
    <x v="0"/>
    <x v="4"/>
    <n v="220511"/>
    <x v="4"/>
    <x v="32"/>
    <s v="LAMAS"/>
    <s v="NO PERTENECE A NINGUNA RED"/>
    <s v="NO PERTENECE A NINGUNA MICRORED"/>
    <s v="000013315"/>
    <s v="CENTER DENT"/>
    <x v="0"/>
    <n v="1"/>
    <s v="92692849"/>
    <n v="1"/>
    <n v="1"/>
  </r>
  <r>
    <x v="0"/>
    <x v="4"/>
    <n v="220601"/>
    <x v="5"/>
    <x v="33"/>
    <s v="MARISCAL CACERES"/>
    <s v="BELLAVISTA"/>
    <s v="ALTO BIAVO"/>
    <s v="000006528"/>
    <s v="NUEVA ARICA"/>
    <x v="0"/>
    <n v="1"/>
    <s v="92704624"/>
    <n v="1"/>
    <n v="1"/>
  </r>
  <r>
    <x v="0"/>
    <x v="4"/>
    <n v="220601"/>
    <x v="5"/>
    <x v="33"/>
    <s v="MARISCAL CACERES"/>
    <s v="CUTERVO"/>
    <s v="QUEROCOTILLO"/>
    <s v="000005011"/>
    <s v="PARIC"/>
    <x v="0"/>
    <n v="1"/>
    <s v="92812964"/>
    <n v="1"/>
    <n v="1"/>
  </r>
  <r>
    <x v="0"/>
    <x v="4"/>
    <n v="220601"/>
    <x v="5"/>
    <x v="33"/>
    <s v="MARISCAL CACERES"/>
    <s v="MADRE DE DIOS"/>
    <s v="NUEVO MILENIO"/>
    <s v="000007704"/>
    <s v="NUEVO MILENIO"/>
    <x v="0"/>
    <n v="1"/>
    <s v="92686687"/>
    <n v="1"/>
    <n v="1"/>
  </r>
  <r>
    <x v="0"/>
    <x v="4"/>
    <n v="220601"/>
    <x v="5"/>
    <x v="33"/>
    <s v="MARISCAL CACERES"/>
    <s v="MARISCAL CACERES"/>
    <s v="COSTA RICA"/>
    <s v="000006563"/>
    <s v="COSTA RICA"/>
    <x v="0"/>
    <n v="1"/>
    <s v="92913001"/>
    <n v="0"/>
    <n v="1"/>
  </r>
  <r>
    <x v="0"/>
    <x v="4"/>
    <n v="220601"/>
    <x v="5"/>
    <x v="33"/>
    <s v="MARISCAL CACERES"/>
    <s v="MARISCAL CACERES"/>
    <s v="JUANJUI"/>
    <s v="000006553"/>
    <s v="HUAYABAMBA"/>
    <x v="0"/>
    <n v="1"/>
    <s v="92698757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79096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0963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1019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1036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1706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2279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5189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7244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7452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8958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9022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1142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4388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4584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6872"/>
    <n v="0"/>
    <n v="0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6891"/>
    <n v="0"/>
    <n v="0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7349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8048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9217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00314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04607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04692"/>
    <n v="0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10773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12591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16853"/>
    <n v="0"/>
    <n v="0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18685"/>
    <n v="0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6"/>
    <s v="92717429"/>
    <n v="0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2"/>
    <n v="1"/>
    <s v="92685425"/>
    <n v="1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2"/>
    <n v="1"/>
    <s v="92687932"/>
    <n v="0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2"/>
    <n v="1"/>
    <s v="92695125"/>
    <n v="0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2"/>
    <n v="1"/>
    <s v="92713770"/>
    <n v="1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0"/>
    <n v="1"/>
    <s v="92721046"/>
    <n v="0"/>
    <n v="1"/>
  </r>
  <r>
    <x v="0"/>
    <x v="4"/>
    <n v="220601"/>
    <x v="5"/>
    <x v="33"/>
    <s v="MARISCAL CACERES"/>
    <s v="RAMON CASTILLA"/>
    <s v="SAN PABLO"/>
    <s v="000000123"/>
    <s v="SAN PABLO"/>
    <x v="0"/>
    <n v="1"/>
    <s v="92696509"/>
    <n v="1"/>
    <n v="1"/>
  </r>
  <r>
    <x v="0"/>
    <x v="4"/>
    <n v="220601"/>
    <x v="5"/>
    <x v="33"/>
    <s v="MARISCAL CACERES"/>
    <s v="RED DE SALUD LIMA NORTE IV"/>
    <s v="ZAPALLAL"/>
    <s v="000005816"/>
    <s v="MATERNO INFANTIL DR. ENRIQUE MARTIN ALTUNA"/>
    <x v="0"/>
    <n v="1"/>
    <s v="92683853"/>
    <n v="0"/>
    <n v="1"/>
  </r>
  <r>
    <x v="0"/>
    <x v="4"/>
    <n v="220601"/>
    <x v="5"/>
    <x v="33"/>
    <s v="MARISCAL CACERES"/>
    <s v="RIOJA"/>
    <s v="SEGUNDA JERUSALEN"/>
    <s v="000006277"/>
    <s v="SEGUNDA JERUSALEN"/>
    <x v="0"/>
    <n v="1"/>
    <s v="92687124"/>
    <n v="1"/>
    <n v="1"/>
  </r>
  <r>
    <x v="0"/>
    <x v="4"/>
    <n v="220601"/>
    <x v="5"/>
    <x v="33"/>
    <s v="MARISCAL CACERES"/>
    <s v="RIOJA"/>
    <s v="SEGUNDA JERUSALEN"/>
    <s v="000006278"/>
    <s v="VALLE GRANDE"/>
    <x v="0"/>
    <n v="1"/>
    <s v="92697157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685433"/>
    <n v="0"/>
    <n v="0"/>
  </r>
  <r>
    <x v="0"/>
    <x v="4"/>
    <n v="220602"/>
    <x v="5"/>
    <x v="34"/>
    <s v="MARISCAL CACERES"/>
    <s v="MARISCAL CACERES"/>
    <s v="CAMPANILLA"/>
    <s v="000006575"/>
    <s v="CAMPANILLA"/>
    <x v="0"/>
    <n v="1"/>
    <s v="92688728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692772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03887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07230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07749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08290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13753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17134"/>
    <n v="1"/>
    <n v="1"/>
  </r>
  <r>
    <x v="0"/>
    <x v="4"/>
    <n v="220602"/>
    <x v="5"/>
    <x v="34"/>
    <s v="MARISCAL CACERES"/>
    <s v="MARISCAL CACERES"/>
    <s v="CAMPANILLA"/>
    <s v="000006576"/>
    <s v="BALZAYACU"/>
    <x v="0"/>
    <n v="1"/>
    <s v="92701670"/>
    <n v="1"/>
    <n v="1"/>
  </r>
  <r>
    <x v="0"/>
    <x v="4"/>
    <n v="220602"/>
    <x v="5"/>
    <x v="34"/>
    <s v="MARISCAL CACERES"/>
    <s v="MARISCAL CACERES"/>
    <s v="CAMPANILLA"/>
    <s v="000006576"/>
    <s v="BALZAYACU"/>
    <x v="0"/>
    <n v="1"/>
    <s v="92717117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688937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690919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694886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699793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704345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704556"/>
    <n v="1"/>
    <n v="1"/>
  </r>
  <r>
    <x v="0"/>
    <x v="4"/>
    <n v="220602"/>
    <x v="5"/>
    <x v="34"/>
    <s v="MARISCAL CACERES"/>
    <s v="MARISCAL CACERES"/>
    <s v="CAMPANILLA"/>
    <s v="000006578"/>
    <s v="SION"/>
    <x v="0"/>
    <n v="1"/>
    <s v="92695829"/>
    <n v="1"/>
    <n v="1"/>
  </r>
  <r>
    <x v="0"/>
    <x v="4"/>
    <n v="220602"/>
    <x v="5"/>
    <x v="34"/>
    <s v="MARISCAL CACERES"/>
    <s v="MARISCAL CACERES"/>
    <s v="CAMPANILLA"/>
    <s v="000006579"/>
    <s v="NUEVO JAEN"/>
    <x v="0"/>
    <n v="1"/>
    <s v="92684317"/>
    <n v="1"/>
    <n v="1"/>
  </r>
  <r>
    <x v="0"/>
    <x v="4"/>
    <n v="220602"/>
    <x v="5"/>
    <x v="34"/>
    <s v="MARISCAL CACERES"/>
    <s v="MARISCAL CACERES"/>
    <s v="CAMPANILLA"/>
    <s v="000006579"/>
    <s v="NUEVO JAEN"/>
    <x v="0"/>
    <n v="1"/>
    <s v="92709259"/>
    <n v="1"/>
    <n v="1"/>
  </r>
  <r>
    <x v="0"/>
    <x v="4"/>
    <n v="220602"/>
    <x v="5"/>
    <x v="34"/>
    <s v="MARISCAL CACERES"/>
    <s v="MARISCAL CACERES"/>
    <s v="CAMPANILLA"/>
    <s v="000006579"/>
    <s v="NUEVO JAEN"/>
    <x v="0"/>
    <n v="1"/>
    <s v="92714392"/>
    <n v="1"/>
    <n v="1"/>
  </r>
  <r>
    <x v="0"/>
    <x v="4"/>
    <n v="220602"/>
    <x v="5"/>
    <x v="34"/>
    <s v="MARISCAL CACERES"/>
    <s v="MARISCAL CACERES"/>
    <s v="CAMPANILLA"/>
    <s v="000006579"/>
    <s v="NUEVO JAEN"/>
    <x v="0"/>
    <n v="1"/>
    <s v="92718544"/>
    <n v="0"/>
    <n v="1"/>
  </r>
  <r>
    <x v="0"/>
    <x v="4"/>
    <n v="220602"/>
    <x v="5"/>
    <x v="34"/>
    <s v="MARISCAL CACERES"/>
    <s v="MARISCAL CACERES"/>
    <s v="CAMPANILLA"/>
    <s v="000006715"/>
    <s v="PERLAMAYO"/>
    <x v="0"/>
    <n v="1"/>
    <s v="92710545"/>
    <n v="1"/>
    <n v="1"/>
  </r>
  <r>
    <x v="0"/>
    <x v="4"/>
    <n v="220602"/>
    <x v="5"/>
    <x v="34"/>
    <s v="MARISCAL CACERES"/>
    <s v="MARISCAL CACERES"/>
    <s v="CAMPANILLA"/>
    <s v="000006715"/>
    <s v="PERLAMAYO"/>
    <x v="0"/>
    <n v="1"/>
    <s v="92751853"/>
    <n v="0"/>
    <n v="1"/>
  </r>
  <r>
    <x v="0"/>
    <x v="4"/>
    <n v="220602"/>
    <x v="5"/>
    <x v="34"/>
    <s v="MARISCAL CACERES"/>
    <s v="MARISCAL CACERES"/>
    <s v="COSTA RICA"/>
    <s v="000006566"/>
    <s v="CU├æUMBUZA"/>
    <x v="2"/>
    <n v="1"/>
    <s v="92694223"/>
    <n v="0"/>
    <n v="1"/>
  </r>
  <r>
    <x v="0"/>
    <x v="4"/>
    <n v="220602"/>
    <x v="5"/>
    <x v="34"/>
    <s v="MARISCAL CACERES"/>
    <s v="MARISCAL CACERES"/>
    <s v="COSTA RICA"/>
    <s v="000006566"/>
    <s v="CU├æUMBUZA"/>
    <x v="0"/>
    <n v="1"/>
    <s v="92696527"/>
    <n v="0"/>
    <n v="1"/>
  </r>
  <r>
    <x v="0"/>
    <x v="4"/>
    <n v="220602"/>
    <x v="5"/>
    <x v="34"/>
    <s v="MARISCAL CACERES"/>
    <s v="MARISCAL CACERES"/>
    <s v="COSTA RICA"/>
    <s v="000006566"/>
    <s v="CU├æUMBUZA"/>
    <x v="0"/>
    <n v="1"/>
    <s v="92701472"/>
    <n v="1"/>
    <n v="1"/>
  </r>
  <r>
    <x v="0"/>
    <x v="4"/>
    <n v="220602"/>
    <x v="5"/>
    <x v="34"/>
    <s v="MARISCAL CACERES"/>
    <s v="MARISCAL CACERES"/>
    <s v="COSTA RICA"/>
    <s v="000006566"/>
    <s v="CU├æUMBUZA"/>
    <x v="0"/>
    <n v="1"/>
    <s v="92734020"/>
    <n v="0"/>
    <n v="1"/>
  </r>
  <r>
    <x v="0"/>
    <x v="4"/>
    <n v="220602"/>
    <x v="5"/>
    <x v="34"/>
    <s v="MARISCAL CACERES"/>
    <s v="MARISCAL CACERES"/>
    <s v="COSTA RICA"/>
    <s v="000006566"/>
    <s v="CU├æUMBUZA"/>
    <x v="0"/>
    <n v="1"/>
    <s v="92750174"/>
    <n v="1"/>
    <n v="1"/>
  </r>
  <r>
    <x v="0"/>
    <x v="4"/>
    <n v="220602"/>
    <x v="5"/>
    <x v="34"/>
    <s v="MARISCAL CACERES"/>
    <s v="RED VIRU"/>
    <s v="CHAO"/>
    <s v="000005258"/>
    <s v="PUENTE CHAO"/>
    <x v="0"/>
    <n v="1"/>
    <s v="92709144"/>
    <n v="0"/>
    <n v="1"/>
  </r>
  <r>
    <x v="0"/>
    <x v="4"/>
    <n v="220603"/>
    <x v="5"/>
    <x v="35"/>
    <s v="MARISCAL CACERES"/>
    <s v="CORONEL  PORTILLO"/>
    <s v="09 DE OCTUBRE"/>
    <s v="000005564"/>
    <s v="DOS DE MAYO KM.12"/>
    <x v="0"/>
    <n v="1"/>
    <s v="92687518"/>
    <n v="0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687000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687791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690680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704109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705874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714681"/>
    <n v="1"/>
    <n v="1"/>
  </r>
  <r>
    <x v="0"/>
    <x v="4"/>
    <n v="220603"/>
    <x v="5"/>
    <x v="35"/>
    <s v="MARISCAL CACERES"/>
    <s v="MARISCAL CACERES"/>
    <s v="HUICUNGO"/>
    <s v="000006568"/>
    <s v="DOS DE MAYO"/>
    <x v="0"/>
    <n v="1"/>
    <s v="81999661"/>
    <n v="1"/>
    <n v="1"/>
  </r>
  <r>
    <x v="0"/>
    <x v="4"/>
    <n v="220603"/>
    <x v="5"/>
    <x v="35"/>
    <s v="MARISCAL CACERES"/>
    <s v="MARISCAL CACERES"/>
    <s v="HUICUNGO"/>
    <s v="000006568"/>
    <s v="DOS DE MAYO"/>
    <x v="0"/>
    <n v="1"/>
    <s v="92679867"/>
    <n v="1"/>
    <n v="1"/>
  </r>
  <r>
    <x v="0"/>
    <x v="4"/>
    <n v="220603"/>
    <x v="5"/>
    <x v="35"/>
    <s v="MARISCAL CACERES"/>
    <s v="MARISCAL CACERES"/>
    <s v="HUICUNGO"/>
    <s v="000006569"/>
    <s v="SANTA INES"/>
    <x v="0"/>
    <n v="1"/>
    <s v="92706468"/>
    <n v="1"/>
    <n v="1"/>
  </r>
  <r>
    <x v="0"/>
    <x v="4"/>
    <n v="220603"/>
    <x v="5"/>
    <x v="35"/>
    <s v="MARISCAL CACERES"/>
    <s v="MARISCAL CACERES"/>
    <s v="HUICUNGO"/>
    <s v="000006569"/>
    <s v="SANTA INES"/>
    <x v="0"/>
    <n v="1"/>
    <s v="92708336"/>
    <n v="1"/>
    <n v="1"/>
  </r>
  <r>
    <x v="0"/>
    <x v="4"/>
    <n v="220603"/>
    <x v="5"/>
    <x v="35"/>
    <s v="MARISCAL CACERES"/>
    <s v="MARISCAL CACERES"/>
    <s v="HUICUNGO"/>
    <s v="000006569"/>
    <s v="SANTA INES"/>
    <x v="0"/>
    <n v="1"/>
    <s v="92820187"/>
    <n v="0"/>
    <n v="1"/>
  </r>
  <r>
    <x v="0"/>
    <x v="4"/>
    <n v="220603"/>
    <x v="5"/>
    <x v="35"/>
    <s v="MARISCAL CACERES"/>
    <s v="MARISCAL CACERES"/>
    <s v="HUICUNGO"/>
    <s v="000006569"/>
    <s v="SANTA INES"/>
    <x v="0"/>
    <n v="1"/>
    <s v="92820699"/>
    <n v="1"/>
    <n v="1"/>
  </r>
  <r>
    <x v="0"/>
    <x v="4"/>
    <n v="220603"/>
    <x v="5"/>
    <x v="35"/>
    <s v="MARISCAL CACERES"/>
    <s v="MARISCAL CACERES"/>
    <s v="HUICUNGO"/>
    <s v="000006570"/>
    <s v="NUEVA ESPERANZA"/>
    <x v="0"/>
    <n v="1"/>
    <s v="92706741"/>
    <n v="1"/>
    <n v="1"/>
  </r>
  <r>
    <x v="0"/>
    <x v="4"/>
    <n v="220603"/>
    <x v="5"/>
    <x v="35"/>
    <s v="MARISCAL CACERES"/>
    <s v="MARISCAL CACERES"/>
    <s v="HUICUNGO"/>
    <s v="000006571"/>
    <s v="PIZARRO"/>
    <x v="0"/>
    <n v="1"/>
    <s v="92717990"/>
    <n v="1"/>
    <n v="1"/>
  </r>
  <r>
    <x v="0"/>
    <x v="4"/>
    <n v="220603"/>
    <x v="5"/>
    <x v="35"/>
    <s v="MARISCAL CACERES"/>
    <s v="MARISCAL CACERES"/>
    <s v="HUICUNGO"/>
    <s v="000006571"/>
    <s v="PIZARRO"/>
    <x v="0"/>
    <n v="1"/>
    <s v="92729685"/>
    <n v="1"/>
    <n v="1"/>
  </r>
  <r>
    <x v="0"/>
    <x v="4"/>
    <n v="220603"/>
    <x v="5"/>
    <x v="35"/>
    <s v="MARISCAL CACERES"/>
    <s v="MARISCAL CACERES"/>
    <s v="JUANJUI"/>
    <s v="000006555"/>
    <s v="SHEPTE"/>
    <x v="0"/>
    <n v="1"/>
    <s v="92711221"/>
    <n v="1"/>
    <n v="1"/>
  </r>
  <r>
    <x v="0"/>
    <x v="4"/>
    <n v="220603"/>
    <x v="5"/>
    <x v="35"/>
    <s v="MARISCAL CACERES"/>
    <s v="MARISCAL CACERES"/>
    <s v="JUANJUI"/>
    <s v="000006556"/>
    <s v="MIRAFLORES"/>
    <x v="0"/>
    <n v="1"/>
    <s v="92692447"/>
    <n v="0"/>
    <n v="1"/>
  </r>
  <r>
    <x v="0"/>
    <x v="4"/>
    <n v="220603"/>
    <x v="5"/>
    <x v="35"/>
    <s v="MARISCAL CACERES"/>
    <s v="MARISCAL CACERES"/>
    <s v="JUANJUI"/>
    <s v="000006556"/>
    <s v="MIRAFLORES"/>
    <x v="0"/>
    <n v="1"/>
    <s v="92696696"/>
    <n v="1"/>
    <n v="1"/>
  </r>
  <r>
    <x v="0"/>
    <x v="4"/>
    <n v="220603"/>
    <x v="5"/>
    <x v="35"/>
    <s v="MARISCAL CACERES"/>
    <s v="SAN IGNACIO"/>
    <s v="TAMBORAPA PUEBLO"/>
    <s v="000004311"/>
    <s v="TAMBORAPA PUEBLO"/>
    <x v="0"/>
    <n v="1"/>
    <s v="92720166"/>
    <n v="1"/>
    <n v="1"/>
  </r>
  <r>
    <x v="0"/>
    <x v="4"/>
    <n v="220604"/>
    <x v="5"/>
    <x v="36"/>
    <s v="MARISCAL CACERES"/>
    <m/>
    <m/>
    <m/>
    <m/>
    <x v="0"/>
    <n v="1"/>
    <s v="93023371"/>
    <n v="0"/>
    <n v="1"/>
  </r>
  <r>
    <x v="0"/>
    <x v="4"/>
    <n v="220604"/>
    <x v="5"/>
    <x v="36"/>
    <s v="MARISCAL CACERES"/>
    <s v="MARISCAL CACERES"/>
    <s v="HUICUNGO"/>
    <s v="000006573"/>
    <s v="ALTO EL SOL"/>
    <x v="0"/>
    <n v="1"/>
    <s v="92699987"/>
    <n v="1"/>
    <n v="1"/>
  </r>
  <r>
    <x v="0"/>
    <x v="4"/>
    <n v="220604"/>
    <x v="5"/>
    <x v="36"/>
    <s v="MARISCAL CACERES"/>
    <s v="MARISCAL CACERES"/>
    <s v="HUICUNGO"/>
    <s v="000006573"/>
    <s v="ALTO EL SOL"/>
    <x v="0"/>
    <n v="1"/>
    <s v="92713715"/>
    <n v="1"/>
    <n v="1"/>
  </r>
  <r>
    <x v="0"/>
    <x v="4"/>
    <n v="220604"/>
    <x v="5"/>
    <x v="36"/>
    <s v="MARISCAL CACERES"/>
    <s v="MARISCAL CACERES"/>
    <s v="HUICUNGO"/>
    <s v="000006574"/>
    <s v="NUEVO CHIMBOTE"/>
    <x v="0"/>
    <n v="1"/>
    <s v="92706902"/>
    <n v="1"/>
    <n v="1"/>
  </r>
  <r>
    <x v="0"/>
    <x v="4"/>
    <n v="220604"/>
    <x v="5"/>
    <x v="36"/>
    <s v="MARISCAL CACERES"/>
    <s v="MARISCAL CACERES"/>
    <s v="JUANJUI"/>
    <s v="000006557"/>
    <s v="BAGAZAN"/>
    <x v="0"/>
    <n v="1"/>
    <s v="92690669"/>
    <n v="1"/>
    <n v="1"/>
  </r>
  <r>
    <x v="0"/>
    <x v="4"/>
    <n v="220604"/>
    <x v="5"/>
    <x v="36"/>
    <s v="MARISCAL CACERES"/>
    <s v="MARISCAL CACERES"/>
    <s v="JUANJUI"/>
    <s v="000006557"/>
    <s v="BAGAZAN"/>
    <x v="0"/>
    <n v="1"/>
    <s v="92691422"/>
    <n v="1"/>
    <n v="1"/>
  </r>
  <r>
    <x v="0"/>
    <x v="4"/>
    <n v="220604"/>
    <x v="5"/>
    <x v="36"/>
    <s v="MARISCAL CACERES"/>
    <s v="MARISCAL CACERES"/>
    <s v="JUANJUI"/>
    <s v="000006557"/>
    <s v="BAGAZAN"/>
    <x v="0"/>
    <n v="1"/>
    <s v="92700485"/>
    <n v="1"/>
    <n v="1"/>
  </r>
  <r>
    <x v="0"/>
    <x v="4"/>
    <n v="220604"/>
    <x v="5"/>
    <x v="36"/>
    <s v="MARISCAL CACERES"/>
    <s v="MARISCAL CACERES"/>
    <s v="JUANJUI"/>
    <s v="000006557"/>
    <s v="BAGAZAN"/>
    <x v="0"/>
    <n v="1"/>
    <s v="92717805"/>
    <n v="1"/>
    <n v="1"/>
  </r>
  <r>
    <x v="0"/>
    <x v="4"/>
    <n v="220604"/>
    <x v="5"/>
    <x v="36"/>
    <s v="MARISCAL CACERES"/>
    <s v="MARISCAL CACERES"/>
    <s v="JUANJUI"/>
    <s v="000006558"/>
    <s v="SAN JUAN DEL CA├æO"/>
    <x v="0"/>
    <n v="1"/>
    <s v="92709553"/>
    <n v="1"/>
    <n v="1"/>
  </r>
  <r>
    <x v="0"/>
    <x v="4"/>
    <n v="220604"/>
    <x v="5"/>
    <x v="36"/>
    <s v="MARISCAL CACERES"/>
    <s v="NO PERTENECE A NINGUNA RED"/>
    <s v="NO PERTENECE A NINGUNA MICRORED"/>
    <s v="000009047"/>
    <s v="HOSPITAL III CHIMBOTE"/>
    <x v="0"/>
    <n v="1"/>
    <s v="92704765"/>
    <n v="0"/>
    <n v="1"/>
  </r>
  <r>
    <x v="0"/>
    <x v="4"/>
    <n v="220604"/>
    <x v="5"/>
    <x v="36"/>
    <s v="MARISCAL CACERES"/>
    <s v="NO PERTENECE A NINGUNA RED"/>
    <s v="NO PERTENECE A NINGUNA MICRORED"/>
    <s v="000009047"/>
    <s v="HOSPITAL III CHIMBOTE"/>
    <x v="0"/>
    <n v="1"/>
    <s v="92716056"/>
    <n v="0"/>
    <n v="1"/>
  </r>
  <r>
    <x v="0"/>
    <x v="4"/>
    <n v="220604"/>
    <x v="5"/>
    <x v="36"/>
    <s v="MARISCAL CACERES"/>
    <s v="NO PERTENECE A NINGUNA RED"/>
    <s v="NO PERTENECE A NINGUNA MICRORED"/>
    <s v="000013912"/>
    <s v="FELIX TORREALVA GUTIERREZ"/>
    <x v="0"/>
    <n v="1"/>
    <s v="92717908"/>
    <n v="0"/>
    <n v="1"/>
  </r>
  <r>
    <x v="0"/>
    <x v="4"/>
    <n v="220604"/>
    <x v="5"/>
    <x v="36"/>
    <s v="MARISCAL CACERES"/>
    <s v="RED SANCHEZ CARRION"/>
    <s v="NO PERTENECE A NINGUNA MICRORED"/>
    <s v="000005349"/>
    <s v="HOSPITAL DE APOYO LEONCIO PRADO"/>
    <x v="0"/>
    <n v="1"/>
    <s v="92719105"/>
    <n v="1"/>
    <n v="1"/>
  </r>
  <r>
    <x v="0"/>
    <x v="4"/>
    <n v="220604"/>
    <x v="5"/>
    <x v="36"/>
    <s v="MARISCAL CACERES"/>
    <s v="RED VIRU"/>
    <s v="CHAO"/>
    <s v="000005258"/>
    <s v="PUENTE CHAO"/>
    <x v="0"/>
    <n v="1"/>
    <s v="92716207"/>
    <n v="1"/>
    <n v="1"/>
  </r>
  <r>
    <x v="0"/>
    <x v="4"/>
    <n v="220604"/>
    <x v="5"/>
    <x v="36"/>
    <s v="MARISCAL CACERES"/>
    <s v="V  RIMAC-SMP-LO"/>
    <s v="NO PERTENECE A NINGUNA MICRORED"/>
    <s v="000005809"/>
    <s v="EX FUNDO NARANJAL"/>
    <x v="0"/>
    <n v="6"/>
    <s v="92715256"/>
    <n v="0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691552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692937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707215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714713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714719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717553"/>
    <n v="1"/>
    <n v="1"/>
  </r>
  <r>
    <x v="0"/>
    <x v="4"/>
    <n v="220605"/>
    <x v="5"/>
    <x v="37"/>
    <s v="MARISCAL CACERES"/>
    <s v="MARISCAL CACERES"/>
    <s v="COSTA RICA"/>
    <s v="000006783"/>
    <s v="SOLEDAD"/>
    <x v="0"/>
    <n v="1"/>
    <s v="92686821"/>
    <n v="1"/>
    <n v="1"/>
  </r>
  <r>
    <x v="0"/>
    <x v="4"/>
    <n v="220605"/>
    <x v="5"/>
    <x v="37"/>
    <s v="MARISCAL CACERES"/>
    <s v="MARISCAL CACERES"/>
    <s v="COSTA RICA"/>
    <s v="000006783"/>
    <s v="SOLEDAD"/>
    <x v="0"/>
    <n v="1"/>
    <s v="92706006"/>
    <n v="1"/>
    <n v="1"/>
  </r>
  <r>
    <x v="0"/>
    <x v="4"/>
    <n v="220605"/>
    <x v="5"/>
    <x v="37"/>
    <s v="MARISCAL CACERES"/>
    <s v="MARISCAL CACERES"/>
    <s v="JUANJUI"/>
    <s v="000006561"/>
    <s v="PAJARILLO"/>
    <x v="0"/>
    <n v="1"/>
    <s v="92682598"/>
    <n v="1"/>
    <n v="1"/>
  </r>
  <r>
    <x v="0"/>
    <x v="4"/>
    <n v="220605"/>
    <x v="5"/>
    <x v="37"/>
    <s v="MARISCAL CACERES"/>
    <s v="MARISCAL CACERES"/>
    <s v="JUANJUI"/>
    <s v="000006561"/>
    <s v="PAJARILLO"/>
    <x v="0"/>
    <n v="1"/>
    <s v="92693756"/>
    <n v="1"/>
    <n v="1"/>
  </r>
  <r>
    <x v="0"/>
    <x v="4"/>
    <n v="220605"/>
    <x v="5"/>
    <x v="37"/>
    <s v="MARISCAL CACERES"/>
    <s v="MARISCAL CACERES"/>
    <s v="JUANJUI"/>
    <s v="000006561"/>
    <s v="PAJARILLO"/>
    <x v="0"/>
    <n v="1"/>
    <s v="92705748"/>
    <n v="1"/>
    <n v="1"/>
  </r>
  <r>
    <x v="0"/>
    <x v="4"/>
    <n v="220605"/>
    <x v="5"/>
    <x v="37"/>
    <s v="MARISCAL CACERES"/>
    <s v="MARISCAL CACERES"/>
    <s v="JUANJUI"/>
    <s v="000006561"/>
    <s v="PAJARILLO"/>
    <x v="0"/>
    <n v="1"/>
    <s v="92710064"/>
    <n v="1"/>
    <n v="1"/>
  </r>
  <r>
    <x v="0"/>
    <x v="4"/>
    <n v="220605"/>
    <x v="5"/>
    <x v="37"/>
    <s v="MARISCAL CACERES"/>
    <s v="MOYOBAMBA"/>
    <s v="NO PERTENECE A NINGUNA MICRORED"/>
    <s v="000006733"/>
    <s v="HOSPITAL  MOYOBAMBA"/>
    <x v="0"/>
    <n v="1"/>
    <s v="92677972"/>
    <n v="0"/>
    <n v="1"/>
  </r>
  <r>
    <x v="0"/>
    <x v="4"/>
    <n v="220701"/>
    <x v="6"/>
    <x v="38"/>
    <s v="PICOTA"/>
    <m/>
    <m/>
    <m/>
    <m/>
    <x v="0"/>
    <n v="1"/>
    <s v="92695270"/>
    <n v="0"/>
    <n v="0"/>
  </r>
  <r>
    <x v="0"/>
    <x v="4"/>
    <n v="220701"/>
    <x v="6"/>
    <x v="38"/>
    <s v="PICOTA"/>
    <s v="NO PERTENECE A NINGUNA RED"/>
    <s v="NO PERTENECE A NINGUNA MICRORED"/>
    <s v="000016411"/>
    <s v="CORPOMEDIC SAC"/>
    <x v="2"/>
    <n v="1"/>
    <s v="92700332"/>
    <n v="0"/>
    <n v="1"/>
  </r>
  <r>
    <x v="0"/>
    <x v="4"/>
    <n v="220701"/>
    <x v="6"/>
    <x v="38"/>
    <s v="PICOTA"/>
    <s v="PICOTA"/>
    <s v="LEONCIO PRADO"/>
    <s v="000006477"/>
    <s v="SHAMBOYACU"/>
    <x v="0"/>
    <n v="1"/>
    <s v="92712259"/>
    <n v="1"/>
    <n v="1"/>
  </r>
  <r>
    <x v="0"/>
    <x v="4"/>
    <n v="220701"/>
    <x v="6"/>
    <x v="38"/>
    <s v="PICOTA"/>
    <s v="PICOTA"/>
    <s v="PICOTA"/>
    <s v="000006457"/>
    <s v="HOSPITAL RURAL  PICOTA"/>
    <x v="2"/>
    <n v="1"/>
    <s v="92701722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78043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1692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3006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3092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3765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7628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9334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95064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95129"/>
    <n v="0"/>
    <n v="0"/>
  </r>
  <r>
    <x v="0"/>
    <x v="4"/>
    <n v="220701"/>
    <x v="6"/>
    <x v="38"/>
    <s v="PICOTA"/>
    <s v="PICOTA"/>
    <s v="PICOTA"/>
    <s v="000006457"/>
    <s v="HOSPITAL RURAL  PICOTA"/>
    <x v="0"/>
    <n v="1"/>
    <s v="92697977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703268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707891"/>
    <n v="0"/>
    <n v="0"/>
  </r>
  <r>
    <x v="0"/>
    <x v="4"/>
    <n v="220701"/>
    <x v="6"/>
    <x v="38"/>
    <s v="PICOTA"/>
    <s v="PICOTA"/>
    <s v="PICOTA"/>
    <s v="000006457"/>
    <s v="HOSPITAL RURAL  PICOTA"/>
    <x v="0"/>
    <n v="1"/>
    <s v="92707893"/>
    <n v="0"/>
    <n v="0"/>
  </r>
  <r>
    <x v="0"/>
    <x v="4"/>
    <n v="220701"/>
    <x v="6"/>
    <x v="38"/>
    <s v="PICOTA"/>
    <s v="PICOTA"/>
    <s v="PICOTA"/>
    <s v="000006457"/>
    <s v="HOSPITAL RURAL  PICOTA"/>
    <x v="0"/>
    <n v="1"/>
    <s v="92710405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716901"/>
    <n v="0"/>
    <n v="0"/>
  </r>
  <r>
    <x v="0"/>
    <x v="4"/>
    <n v="220701"/>
    <x v="6"/>
    <x v="38"/>
    <s v="PICOTA"/>
    <s v="PICOTA"/>
    <s v="PICOTA"/>
    <s v="000006457"/>
    <s v="HOSPITAL RURAL  PICOTA"/>
    <x v="0"/>
    <n v="1"/>
    <s v="92720046"/>
    <n v="0"/>
    <n v="0"/>
  </r>
  <r>
    <x v="0"/>
    <x v="4"/>
    <n v="220701"/>
    <x v="6"/>
    <x v="38"/>
    <s v="PICOTA"/>
    <s v="PICOTA"/>
    <s v="PICOTA"/>
    <s v="000006460"/>
    <s v="SANTA ROSILLO PICOTA"/>
    <x v="0"/>
    <n v="1"/>
    <s v="92697315"/>
    <n v="1"/>
    <n v="1"/>
  </r>
  <r>
    <x v="0"/>
    <x v="4"/>
    <n v="220701"/>
    <x v="6"/>
    <x v="38"/>
    <s v="PICOTA"/>
    <s v="PICOTA"/>
    <s v="PICOTA"/>
    <s v="000006461"/>
    <s v="WINGE"/>
    <x v="0"/>
    <n v="1"/>
    <s v="92702586"/>
    <n v="1"/>
    <n v="1"/>
  </r>
  <r>
    <x v="0"/>
    <x v="4"/>
    <n v="220701"/>
    <x v="6"/>
    <x v="38"/>
    <s v="PICOTA"/>
    <s v="PICOTA"/>
    <s v="PICOTA"/>
    <s v="000006461"/>
    <s v="WINGE"/>
    <x v="0"/>
    <n v="1"/>
    <s v="92712847"/>
    <n v="1"/>
    <n v="1"/>
  </r>
  <r>
    <x v="0"/>
    <x v="4"/>
    <n v="220701"/>
    <x v="6"/>
    <x v="38"/>
    <s v="PICOTA"/>
    <s v="PICOTA"/>
    <s v="PICOTA"/>
    <s v="000006461"/>
    <s v="WINGE"/>
    <x v="0"/>
    <n v="1"/>
    <s v="92713342"/>
    <n v="1"/>
    <n v="1"/>
  </r>
  <r>
    <x v="0"/>
    <x v="4"/>
    <n v="220702"/>
    <x v="6"/>
    <x v="39"/>
    <s v="PICOTA"/>
    <s v="PICOTA"/>
    <s v="PICOTA"/>
    <s v="000006457"/>
    <s v="HOSPITAL RURAL  PICOTA"/>
    <x v="0"/>
    <n v="1"/>
    <s v="92729711"/>
    <n v="1"/>
    <n v="1"/>
  </r>
  <r>
    <x v="0"/>
    <x v="4"/>
    <n v="220702"/>
    <x v="6"/>
    <x v="39"/>
    <s v="PICOTA"/>
    <s v="PICOTA"/>
    <s v="PICOTA"/>
    <s v="000006460"/>
    <s v="SANTA ROSILLO PICOTA"/>
    <x v="0"/>
    <n v="6"/>
    <s v="92703141"/>
    <n v="0"/>
    <n v="1"/>
  </r>
  <r>
    <x v="0"/>
    <x v="4"/>
    <n v="220702"/>
    <x v="6"/>
    <x v="39"/>
    <s v="PICOTA"/>
    <s v="PICOTA"/>
    <s v="PICOTA"/>
    <s v="000006460"/>
    <s v="SANTA ROSILLO PICOTA"/>
    <x v="0"/>
    <n v="6"/>
    <s v="92703162"/>
    <n v="0"/>
    <n v="1"/>
  </r>
  <r>
    <x v="0"/>
    <x v="4"/>
    <n v="220702"/>
    <x v="6"/>
    <x v="39"/>
    <s v="PICOTA"/>
    <s v="PICOTA"/>
    <s v="PUCACACA"/>
    <s v="000006376"/>
    <s v="SAN CRISTOBAL DE UPAQUIHUA"/>
    <x v="0"/>
    <n v="1"/>
    <s v="92682508"/>
    <n v="1"/>
    <n v="1"/>
  </r>
  <r>
    <x v="0"/>
    <x v="4"/>
    <n v="220702"/>
    <x v="6"/>
    <x v="39"/>
    <s v="PICOTA"/>
    <s v="PICOTA"/>
    <s v="PUCACACA"/>
    <s v="000006463"/>
    <s v="BUENOS AIRES"/>
    <x v="0"/>
    <n v="1"/>
    <s v="92683956"/>
    <n v="0"/>
    <n v="1"/>
  </r>
  <r>
    <x v="0"/>
    <x v="4"/>
    <n v="220702"/>
    <x v="6"/>
    <x v="39"/>
    <s v="PICOTA"/>
    <s v="PICOTA"/>
    <s v="PUCACACA"/>
    <s v="000006463"/>
    <s v="BUENOS AIRES"/>
    <x v="0"/>
    <n v="1"/>
    <s v="92737338"/>
    <n v="1"/>
    <n v="1"/>
  </r>
  <r>
    <x v="0"/>
    <x v="4"/>
    <n v="220702"/>
    <x v="6"/>
    <x v="39"/>
    <s v="PICOTA"/>
    <s v="PICOTA"/>
    <s v="PUCACACA"/>
    <s v="000006465"/>
    <s v="PAUJILZAPA"/>
    <x v="0"/>
    <n v="1"/>
    <s v="92683104"/>
    <n v="1"/>
    <n v="1"/>
  </r>
  <r>
    <x v="0"/>
    <x v="4"/>
    <n v="220702"/>
    <x v="6"/>
    <x v="39"/>
    <s v="PICOTA"/>
    <s v="PICOTA"/>
    <s v="PUCACACA"/>
    <s v="000006465"/>
    <s v="PAUJILZAPA"/>
    <x v="0"/>
    <n v="1"/>
    <s v="92709680"/>
    <n v="1"/>
    <n v="1"/>
  </r>
  <r>
    <x v="0"/>
    <x v="4"/>
    <n v="220702"/>
    <x v="6"/>
    <x v="39"/>
    <s v="PICOTA"/>
    <s v="PICOTA"/>
    <s v="PUCACACA"/>
    <s v="000006466"/>
    <s v="STA. ROSILLO DE UPAQUIHUA"/>
    <x v="0"/>
    <n v="1"/>
    <s v="80695474"/>
    <n v="0"/>
    <n v="1"/>
  </r>
  <r>
    <x v="0"/>
    <x v="4"/>
    <n v="220702"/>
    <x v="6"/>
    <x v="39"/>
    <s v="PICOTA"/>
    <s v="PICOTA"/>
    <s v="PUCACACA"/>
    <s v="000006466"/>
    <s v="STA. ROSILLO DE UPAQUIHUA"/>
    <x v="0"/>
    <n v="1"/>
    <s v="80695475"/>
    <n v="0"/>
    <n v="1"/>
  </r>
  <r>
    <x v="0"/>
    <x v="4"/>
    <n v="220702"/>
    <x v="6"/>
    <x v="39"/>
    <s v="PICOTA"/>
    <s v="RAMON CASTILLA"/>
    <s v="SAN PABLO"/>
    <s v="000000123"/>
    <s v="SAN PABLO"/>
    <x v="0"/>
    <n v="1"/>
    <s v="92826942"/>
    <n v="0"/>
    <n v="1"/>
  </r>
  <r>
    <x v="0"/>
    <x v="4"/>
    <n v="220703"/>
    <x v="6"/>
    <x v="40"/>
    <s v="PICOTA"/>
    <s v="PICOTA"/>
    <s v="PICOTA"/>
    <s v="000006471"/>
    <s v="CASPIZAPA"/>
    <x v="0"/>
    <n v="1"/>
    <s v="92696250"/>
    <n v="1"/>
    <n v="1"/>
  </r>
  <r>
    <x v="0"/>
    <x v="4"/>
    <n v="220704"/>
    <x v="6"/>
    <x v="41"/>
    <s v="PICOTA"/>
    <s v="NO PERTENECE A NINGUNA RED"/>
    <s v="NO PERTENECE A NINGUNA MICRORED"/>
    <s v="000008741"/>
    <s v="ULDARICO ROCCA FERNANDEZ"/>
    <x v="0"/>
    <n v="1"/>
    <s v="92681390"/>
    <n v="0"/>
    <n v="1"/>
  </r>
  <r>
    <x v="0"/>
    <x v="4"/>
    <n v="220704"/>
    <x v="6"/>
    <x v="41"/>
    <s v="PICOTA"/>
    <s v="PICOTA"/>
    <s v="PUCACACA"/>
    <s v="000006468"/>
    <s v="PILLUANA"/>
    <x v="0"/>
    <n v="1"/>
    <s v="92679016"/>
    <n v="1"/>
    <n v="1"/>
  </r>
  <r>
    <x v="0"/>
    <x v="4"/>
    <n v="220704"/>
    <x v="6"/>
    <x v="41"/>
    <s v="PICOTA"/>
    <s v="PICOTA"/>
    <s v="PUCACACA"/>
    <s v="000006469"/>
    <s v="MISHQUIYACU"/>
    <x v="0"/>
    <n v="1"/>
    <s v="92688938"/>
    <n v="1"/>
    <n v="1"/>
  </r>
  <r>
    <x v="0"/>
    <x v="4"/>
    <n v="220705"/>
    <x v="6"/>
    <x v="42"/>
    <s v="PICOTA"/>
    <s v="PICOTA"/>
    <s v="PUCACACA"/>
    <s v="000006462"/>
    <s v="PUCACACA"/>
    <x v="2"/>
    <n v="1"/>
    <s v="92684032"/>
    <n v="1"/>
    <n v="1"/>
  </r>
  <r>
    <x v="0"/>
    <x v="4"/>
    <n v="220705"/>
    <x v="6"/>
    <x v="42"/>
    <s v="PICOTA"/>
    <s v="PICOTA"/>
    <s v="PUCACACA"/>
    <s v="000006462"/>
    <s v="PUCACACA"/>
    <x v="0"/>
    <n v="1"/>
    <s v="80692175"/>
    <n v="0"/>
    <n v="1"/>
  </r>
  <r>
    <x v="0"/>
    <x v="4"/>
    <n v="220705"/>
    <x v="6"/>
    <x v="42"/>
    <s v="PICOTA"/>
    <s v="PICOTA"/>
    <s v="PUCACACA"/>
    <s v="000006462"/>
    <s v="PUCACACA"/>
    <x v="0"/>
    <n v="1"/>
    <s v="92683265"/>
    <n v="1"/>
    <n v="1"/>
  </r>
  <r>
    <x v="0"/>
    <x v="4"/>
    <n v="220705"/>
    <x v="6"/>
    <x v="42"/>
    <s v="PICOTA"/>
    <s v="PICOTA"/>
    <s v="PUCACACA"/>
    <s v="000006462"/>
    <s v="PUCACACA"/>
    <x v="0"/>
    <n v="1"/>
    <s v="92703438"/>
    <n v="1"/>
    <n v="1"/>
  </r>
  <r>
    <x v="0"/>
    <x v="4"/>
    <n v="220705"/>
    <x v="6"/>
    <x v="42"/>
    <s v="PICOTA"/>
    <s v="PICOTA"/>
    <s v="PUCACACA"/>
    <s v="000006462"/>
    <s v="PUCACACA"/>
    <x v="0"/>
    <n v="1"/>
    <s v="92708085"/>
    <n v="1"/>
    <n v="1"/>
  </r>
  <r>
    <x v="0"/>
    <x v="4"/>
    <n v="220705"/>
    <x v="6"/>
    <x v="42"/>
    <s v="PICOTA"/>
    <s v="PICOTA"/>
    <s v="PUCACACA"/>
    <s v="000006462"/>
    <s v="PUCACACA"/>
    <x v="0"/>
    <n v="6"/>
    <s v="92701087"/>
    <n v="0"/>
    <n v="1"/>
  </r>
  <r>
    <x v="0"/>
    <x v="4"/>
    <n v="220705"/>
    <x v="6"/>
    <x v="42"/>
    <s v="PICOTA"/>
    <s v="PICOTA"/>
    <s v="PUCACACA"/>
    <s v="000006462"/>
    <s v="PUCACACA"/>
    <x v="0"/>
    <n v="6"/>
    <s v="92708085"/>
    <n v="1"/>
    <n v="1"/>
  </r>
  <r>
    <x v="0"/>
    <x v="4"/>
    <n v="220705"/>
    <x v="6"/>
    <x v="42"/>
    <s v="PICOTA"/>
    <s v="PICOTA"/>
    <s v="PUCACACA"/>
    <s v="000006464"/>
    <s v="CEDRO PAMPA"/>
    <x v="0"/>
    <n v="1"/>
    <s v="92725250"/>
    <n v="0"/>
    <n v="1"/>
  </r>
  <r>
    <x v="0"/>
    <x v="4"/>
    <n v="220706"/>
    <x v="6"/>
    <x v="43"/>
    <s v="PICOTA"/>
    <m/>
    <m/>
    <m/>
    <m/>
    <x v="0"/>
    <n v="1"/>
    <s v="92711212"/>
    <n v="0"/>
    <n v="0"/>
  </r>
  <r>
    <x v="0"/>
    <x v="4"/>
    <n v="220706"/>
    <x v="6"/>
    <x v="43"/>
    <s v="PICOTA"/>
    <s v="NO PERTENECE A NINGUNA RED"/>
    <s v="NO PERTENECE A NINGUNA MICRORED"/>
    <s v="000008269"/>
    <s v="SERVICIOS MEDICOS LIONEL FLORES E HIJOS SAC - CLINICA SAN MARTIN"/>
    <x v="2"/>
    <n v="1"/>
    <s v="92686398"/>
    <n v="1"/>
    <n v="1"/>
  </r>
  <r>
    <x v="0"/>
    <x v="4"/>
    <n v="220706"/>
    <x v="6"/>
    <x v="43"/>
    <s v="PICOTA"/>
    <s v="PICOTA"/>
    <s v="PICOTA"/>
    <s v="000006474"/>
    <s v="PUERTO RICO"/>
    <x v="0"/>
    <n v="1"/>
    <s v="92680502"/>
    <n v="1"/>
    <n v="1"/>
  </r>
  <r>
    <x v="0"/>
    <x v="4"/>
    <n v="220706"/>
    <x v="6"/>
    <x v="43"/>
    <s v="PICOTA"/>
    <s v="PICOTA"/>
    <s v="PICOTA"/>
    <s v="000006474"/>
    <s v="PUERTO RICO"/>
    <x v="0"/>
    <n v="1"/>
    <s v="92707705"/>
    <n v="0"/>
    <n v="1"/>
  </r>
  <r>
    <x v="0"/>
    <x v="4"/>
    <n v="220706"/>
    <x v="6"/>
    <x v="43"/>
    <s v="PICOTA"/>
    <s v="PICOTA"/>
    <s v="PICOTA"/>
    <s v="000006474"/>
    <s v="PUERTO RICO"/>
    <x v="0"/>
    <n v="1"/>
    <s v="92715548"/>
    <n v="0"/>
    <n v="1"/>
  </r>
  <r>
    <x v="0"/>
    <x v="4"/>
    <n v="220707"/>
    <x v="6"/>
    <x v="44"/>
    <s v="PICOTA"/>
    <m/>
    <m/>
    <m/>
    <m/>
    <x v="0"/>
    <n v="1"/>
    <s v="92687626"/>
    <n v="0"/>
    <n v="1"/>
  </r>
  <r>
    <x v="0"/>
    <x v="4"/>
    <n v="220707"/>
    <x v="6"/>
    <x v="44"/>
    <s v="PICOTA"/>
    <m/>
    <m/>
    <m/>
    <m/>
    <x v="0"/>
    <n v="1"/>
    <s v="92715764"/>
    <n v="1"/>
    <n v="1"/>
  </r>
  <r>
    <x v="0"/>
    <x v="4"/>
    <n v="220707"/>
    <x v="6"/>
    <x v="44"/>
    <s v="PICOTA"/>
    <s v="PICOTA"/>
    <s v="PICOTA"/>
    <s v="000006457"/>
    <s v="HOSPITAL RURAL  PICOTA"/>
    <x v="0"/>
    <n v="1"/>
    <s v="92696904"/>
    <n v="0"/>
    <n v="1"/>
  </r>
  <r>
    <x v="0"/>
    <x v="4"/>
    <n v="220707"/>
    <x v="6"/>
    <x v="44"/>
    <s v="PICOTA"/>
    <s v="PICOTA"/>
    <s v="PICOTA"/>
    <s v="000006457"/>
    <s v="HOSPITAL RURAL  PICOTA"/>
    <x v="0"/>
    <n v="1"/>
    <s v="92696927"/>
    <n v="1"/>
    <n v="1"/>
  </r>
  <r>
    <x v="0"/>
    <x v="4"/>
    <n v="220707"/>
    <x v="6"/>
    <x v="44"/>
    <s v="PICOTA"/>
    <s v="PICOTA"/>
    <s v="PICOTA"/>
    <s v="000006470"/>
    <s v="SAN CRISTOBAL DE SISA"/>
    <x v="0"/>
    <n v="1"/>
    <s v="92695054"/>
    <n v="0"/>
    <n v="1"/>
  </r>
  <r>
    <x v="0"/>
    <x v="4"/>
    <n v="220707"/>
    <x v="6"/>
    <x v="44"/>
    <s v="PICOTA"/>
    <s v="PICOTA"/>
    <s v="PICOTA"/>
    <s v="000006472"/>
    <s v="NUEVO EGIPTO"/>
    <x v="0"/>
    <n v="1"/>
    <s v="92698445"/>
    <n v="1"/>
    <n v="1"/>
  </r>
  <r>
    <x v="0"/>
    <x v="4"/>
    <n v="220707"/>
    <x v="6"/>
    <x v="44"/>
    <s v="PICOTA"/>
    <s v="SAN MARTIN"/>
    <s v="MORALES"/>
    <s v="000006361"/>
    <s v="MORALES"/>
    <x v="0"/>
    <n v="6"/>
    <s v="92709564"/>
    <n v="0"/>
    <n v="1"/>
  </r>
  <r>
    <x v="0"/>
    <x v="4"/>
    <n v="220708"/>
    <x v="6"/>
    <x v="45"/>
    <s v="PICOTA"/>
    <s v="NO PERTENECE A NINGUNA RED"/>
    <s v="NO PERTENECE A NINGUNA MICRORED"/>
    <s v="000016480"/>
    <s v="HOSPITAL II TARAPOTO"/>
    <x v="2"/>
    <n v="1"/>
    <s v="92685410"/>
    <n v="0"/>
    <n v="1"/>
  </r>
  <r>
    <x v="0"/>
    <x v="4"/>
    <n v="220708"/>
    <x v="6"/>
    <x v="45"/>
    <s v="PICOTA"/>
    <s v="PICOTA"/>
    <s v="LEONCIO PRADO"/>
    <s v="000006477"/>
    <s v="SHAMBOYACU"/>
    <x v="0"/>
    <n v="1"/>
    <s v="92679778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681426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683644"/>
    <n v="0"/>
    <n v="1"/>
  </r>
  <r>
    <x v="0"/>
    <x v="4"/>
    <n v="220708"/>
    <x v="6"/>
    <x v="45"/>
    <s v="PICOTA"/>
    <s v="PICOTA"/>
    <s v="LEONCIO PRADO"/>
    <s v="000006477"/>
    <s v="SHAMBOYACU"/>
    <x v="0"/>
    <n v="1"/>
    <s v="92690610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693725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03849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06806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09563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10736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15384"/>
    <n v="0"/>
    <n v="1"/>
  </r>
  <r>
    <x v="0"/>
    <x v="4"/>
    <n v="220708"/>
    <x v="6"/>
    <x v="45"/>
    <s v="PICOTA"/>
    <s v="PICOTA"/>
    <s v="LEONCIO PRADO"/>
    <s v="000006477"/>
    <s v="SHAMBOYACU"/>
    <x v="0"/>
    <n v="1"/>
    <s v="92719754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25357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681902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691230"/>
    <n v="0"/>
    <n v="1"/>
  </r>
  <r>
    <x v="0"/>
    <x v="4"/>
    <n v="220708"/>
    <x v="6"/>
    <x v="45"/>
    <s v="PICOTA"/>
    <s v="PICOTA"/>
    <s v="LEONCIO PRADO"/>
    <s v="000006478"/>
    <s v="VISTA ALEGRE"/>
    <x v="0"/>
    <n v="1"/>
    <s v="92696523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696547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696567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719615"/>
    <n v="0"/>
    <n v="1"/>
  </r>
  <r>
    <x v="0"/>
    <x v="4"/>
    <n v="220708"/>
    <x v="6"/>
    <x v="45"/>
    <s v="PICOTA"/>
    <s v="PICOTA"/>
    <s v="LEONCIO PRADO"/>
    <s v="000006478"/>
    <s v="VISTA ALEGRE"/>
    <x v="0"/>
    <n v="1"/>
    <s v="92719974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737216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750387"/>
    <n v="0"/>
    <n v="1"/>
  </r>
  <r>
    <x v="0"/>
    <x v="4"/>
    <n v="220708"/>
    <x v="6"/>
    <x v="45"/>
    <s v="PICOTA"/>
    <s v="PICOTA"/>
    <s v="LEONCIO PRADO"/>
    <s v="000006478"/>
    <s v="VISTA ALEGRE"/>
    <x v="0"/>
    <n v="1"/>
    <s v="92759148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759171"/>
    <n v="1"/>
    <n v="1"/>
  </r>
  <r>
    <x v="0"/>
    <x v="4"/>
    <n v="220708"/>
    <x v="6"/>
    <x v="45"/>
    <s v="PICOTA"/>
    <s v="PICOTA"/>
    <s v="LEONCIO PRADO"/>
    <s v="000006479"/>
    <s v="ALFONSO UGARTE"/>
    <x v="0"/>
    <n v="1"/>
    <s v="92694813"/>
    <n v="0"/>
    <n v="1"/>
  </r>
  <r>
    <x v="0"/>
    <x v="4"/>
    <n v="220708"/>
    <x v="6"/>
    <x v="45"/>
    <s v="PICOTA"/>
    <s v="PICOTA"/>
    <s v="LEONCIO PRADO"/>
    <s v="000006479"/>
    <s v="ALFONSO UGARTE"/>
    <x v="0"/>
    <n v="1"/>
    <s v="92720981"/>
    <n v="0"/>
    <n v="1"/>
  </r>
  <r>
    <x v="0"/>
    <x v="4"/>
    <n v="220708"/>
    <x v="6"/>
    <x v="45"/>
    <s v="PICOTA"/>
    <s v="PICOTA"/>
    <s v="LEONCIO PRADO"/>
    <s v="000011491"/>
    <s v="LIBANO"/>
    <x v="0"/>
    <n v="1"/>
    <s v="92708940"/>
    <n v="1"/>
    <n v="1"/>
  </r>
  <r>
    <x v="0"/>
    <x v="4"/>
    <n v="220708"/>
    <x v="6"/>
    <x v="45"/>
    <s v="PICOTA"/>
    <s v="PICOTA"/>
    <s v="LEONCIO PRADO"/>
    <s v="000011491"/>
    <s v="LIBANO"/>
    <x v="0"/>
    <n v="1"/>
    <s v="92718280"/>
    <n v="1"/>
    <n v="1"/>
  </r>
  <r>
    <x v="0"/>
    <x v="4"/>
    <n v="220709"/>
    <x v="6"/>
    <x v="46"/>
    <s v="PICOTA"/>
    <s v="PICOTA"/>
    <s v="LEONCIO PRADO"/>
    <s v="000006476"/>
    <s v="HUA├æIPO"/>
    <x v="0"/>
    <n v="1"/>
    <s v="81999704"/>
    <n v="1"/>
    <n v="1"/>
  </r>
  <r>
    <x v="0"/>
    <x v="4"/>
    <n v="220709"/>
    <x v="6"/>
    <x v="46"/>
    <s v="PICOTA"/>
    <s v="PICOTA"/>
    <s v="LEONCIO PRADO"/>
    <s v="000006476"/>
    <s v="HUA├æIPO"/>
    <x v="0"/>
    <n v="1"/>
    <s v="92695856"/>
    <n v="1"/>
    <n v="1"/>
  </r>
  <r>
    <x v="0"/>
    <x v="4"/>
    <n v="220709"/>
    <x v="6"/>
    <x v="46"/>
    <s v="PICOTA"/>
    <s v="PICOTA"/>
    <s v="LEONCIO PRADO"/>
    <s v="000006476"/>
    <s v="HUA├æIPO"/>
    <x v="0"/>
    <n v="1"/>
    <s v="92703445"/>
    <n v="1"/>
    <n v="1"/>
  </r>
  <r>
    <x v="0"/>
    <x v="4"/>
    <n v="220709"/>
    <x v="6"/>
    <x v="46"/>
    <s v="PICOTA"/>
    <s v="PICOTA"/>
    <s v="LEONCIO PRADO"/>
    <s v="000006476"/>
    <s v="HUA├æIPO"/>
    <x v="0"/>
    <n v="6"/>
    <s v="92709166"/>
    <n v="0"/>
    <n v="1"/>
  </r>
  <r>
    <x v="0"/>
    <x v="4"/>
    <n v="220709"/>
    <x v="6"/>
    <x v="46"/>
    <s v="PICOTA"/>
    <s v="PICOTA"/>
    <s v="LEONCIO PRADO"/>
    <s v="000006476"/>
    <s v="HUA├æIPO"/>
    <x v="0"/>
    <n v="6"/>
    <s v="92710770"/>
    <n v="0"/>
    <n v="1"/>
  </r>
  <r>
    <x v="0"/>
    <x v="4"/>
    <n v="220709"/>
    <x v="6"/>
    <x v="46"/>
    <s v="PICOTA"/>
    <s v="PICOTA"/>
    <s v="LEONCIO PRADO"/>
    <s v="000006481"/>
    <s v="TINGO DE PONAZA"/>
    <x v="0"/>
    <n v="1"/>
    <s v="92684100"/>
    <n v="1"/>
    <n v="1"/>
  </r>
  <r>
    <x v="0"/>
    <x v="4"/>
    <n v="220709"/>
    <x v="6"/>
    <x v="46"/>
    <s v="PICOTA"/>
    <s v="PICOTA"/>
    <s v="LEONCIO PRADO"/>
    <s v="000011491"/>
    <s v="LIBANO"/>
    <x v="0"/>
    <n v="1"/>
    <s v="92682912"/>
    <n v="1"/>
    <n v="1"/>
  </r>
  <r>
    <x v="0"/>
    <x v="4"/>
    <n v="220709"/>
    <x v="6"/>
    <x v="46"/>
    <s v="PICOTA"/>
    <s v="PICOTA"/>
    <s v="LEONCIO PRADO"/>
    <s v="000011491"/>
    <s v="LIBANO"/>
    <x v="0"/>
    <n v="1"/>
    <s v="92744873"/>
    <n v="1"/>
    <n v="1"/>
  </r>
  <r>
    <x v="0"/>
    <x v="4"/>
    <n v="220710"/>
    <x v="6"/>
    <x v="47"/>
    <s v="PICOTA"/>
    <s v="HUANCABAMBA"/>
    <s v="HUANCABAMBA"/>
    <s v="000002250"/>
    <s v="E.S. I-4 JESUS GUERRERO CRUZ"/>
    <x v="0"/>
    <n v="6"/>
    <s v="92688432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683979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684390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686178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686502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686508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699651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701315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710106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713592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725682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741271"/>
    <n v="0"/>
    <n v="1"/>
  </r>
  <r>
    <x v="0"/>
    <x v="4"/>
    <n v="220801"/>
    <x v="7"/>
    <x v="48"/>
    <s v="RIOJA"/>
    <m/>
    <m/>
    <m/>
    <m/>
    <x v="0"/>
    <n v="6"/>
    <s v="92709055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690973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699538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702364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704509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718635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720226"/>
    <n v="0"/>
    <n v="1"/>
  </r>
  <r>
    <x v="0"/>
    <x v="4"/>
    <n v="220801"/>
    <x v="7"/>
    <x v="48"/>
    <s v="RIOJA"/>
    <s v="RIOJA"/>
    <s v="NUEVO RIOJA"/>
    <s v="000006270"/>
    <s v="NUEVA RIOJA"/>
    <x v="2"/>
    <n v="1"/>
    <s v="92690861"/>
    <n v="1"/>
    <n v="1"/>
  </r>
  <r>
    <x v="0"/>
    <x v="4"/>
    <n v="220801"/>
    <x v="7"/>
    <x v="48"/>
    <s v="RIOJA"/>
    <s v="RIOJA"/>
    <s v="NUEVO RIOJA"/>
    <s v="000006270"/>
    <s v="NUEVA RIOJA"/>
    <x v="2"/>
    <n v="1"/>
    <s v="92706945"/>
    <n v="0"/>
    <n v="1"/>
  </r>
  <r>
    <x v="0"/>
    <x v="4"/>
    <n v="220801"/>
    <x v="7"/>
    <x v="48"/>
    <s v="RIOJA"/>
    <s v="RIOJA"/>
    <s v="NUEVO RIOJA"/>
    <s v="000006270"/>
    <s v="NUEVA RIOJA"/>
    <x v="0"/>
    <n v="1"/>
    <s v="92684729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507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5562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796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9249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9782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0229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2819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365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767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824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8756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888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8896"/>
    <n v="0"/>
    <n v="1"/>
  </r>
  <r>
    <x v="0"/>
    <x v="4"/>
    <n v="220801"/>
    <x v="7"/>
    <x v="48"/>
    <s v="RIOJA"/>
    <s v="RIOJA"/>
    <s v="NUEVO RIOJA"/>
    <s v="000006270"/>
    <s v="NUEVA RIOJA"/>
    <x v="0"/>
    <n v="1"/>
    <s v="9269898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9206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019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1517"/>
    <n v="0"/>
    <n v="0"/>
  </r>
  <r>
    <x v="0"/>
    <x v="4"/>
    <n v="220801"/>
    <x v="7"/>
    <x v="48"/>
    <s v="RIOJA"/>
    <s v="RIOJA"/>
    <s v="NUEVO RIOJA"/>
    <s v="000006270"/>
    <s v="NUEVA RIOJA"/>
    <x v="0"/>
    <n v="1"/>
    <s v="92702347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3671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409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4988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558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6362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6491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6980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728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7382"/>
    <n v="0"/>
    <n v="1"/>
  </r>
  <r>
    <x v="0"/>
    <x v="4"/>
    <n v="220801"/>
    <x v="7"/>
    <x v="48"/>
    <s v="RIOJA"/>
    <s v="RIOJA"/>
    <s v="NUEVO RIOJA"/>
    <s v="000006270"/>
    <s v="NUEVA RIOJA"/>
    <x v="0"/>
    <n v="1"/>
    <s v="92707966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8802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1184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13358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14004"/>
    <n v="0"/>
    <n v="0"/>
  </r>
  <r>
    <x v="0"/>
    <x v="4"/>
    <n v="220801"/>
    <x v="7"/>
    <x v="48"/>
    <s v="RIOJA"/>
    <s v="RIOJA"/>
    <s v="NUEVO RIOJA"/>
    <s v="000006270"/>
    <s v="NUEVA RIOJA"/>
    <x v="0"/>
    <n v="1"/>
    <s v="92717027"/>
    <n v="0"/>
    <n v="0"/>
  </r>
  <r>
    <x v="0"/>
    <x v="4"/>
    <n v="220801"/>
    <x v="7"/>
    <x v="48"/>
    <s v="RIOJA"/>
    <s v="RIOJA"/>
    <s v="NUEVO RIOJA"/>
    <s v="000006270"/>
    <s v="NUEVA RIOJA"/>
    <x v="0"/>
    <n v="1"/>
    <s v="92717831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18032"/>
    <n v="0"/>
    <n v="0"/>
  </r>
  <r>
    <x v="0"/>
    <x v="4"/>
    <n v="220801"/>
    <x v="7"/>
    <x v="48"/>
    <s v="RIOJA"/>
    <s v="RIOJA"/>
    <s v="NUEVO RIOJA"/>
    <s v="000006270"/>
    <s v="NUEVA RIOJA"/>
    <x v="0"/>
    <n v="6"/>
    <s v="92703671"/>
    <n v="1"/>
    <n v="1"/>
  </r>
  <r>
    <x v="0"/>
    <x v="4"/>
    <n v="220801"/>
    <x v="7"/>
    <x v="48"/>
    <s v="RIOJA"/>
    <s v="RIOJA"/>
    <s v="NUEVO RIOJA"/>
    <s v="000006270"/>
    <s v="NUEVA RIOJA"/>
    <x v="0"/>
    <n v="6"/>
    <s v="92711315"/>
    <n v="0"/>
    <n v="1"/>
  </r>
  <r>
    <x v="0"/>
    <x v="4"/>
    <n v="220801"/>
    <x v="7"/>
    <x v="48"/>
    <s v="RIOJA"/>
    <s v="RIOJA"/>
    <s v="NUEVO RIOJA"/>
    <s v="000006271"/>
    <s v="MASHUYACU"/>
    <x v="0"/>
    <n v="1"/>
    <s v="92697683"/>
    <n v="1"/>
    <n v="1"/>
  </r>
  <r>
    <x v="0"/>
    <x v="4"/>
    <n v="220801"/>
    <x v="7"/>
    <x v="48"/>
    <s v="RIOJA"/>
    <s v="RIOJA"/>
    <s v="NUEVO RIOJA"/>
    <s v="000006280"/>
    <s v="PORVENIR"/>
    <x v="0"/>
    <n v="1"/>
    <s v="92683204"/>
    <n v="1"/>
    <n v="1"/>
  </r>
  <r>
    <x v="0"/>
    <x v="4"/>
    <n v="220801"/>
    <x v="7"/>
    <x v="48"/>
    <s v="RIOJA"/>
    <s v="RIOJA"/>
    <s v="NUEVO RIOJA"/>
    <s v="000006280"/>
    <s v="PORVENIR"/>
    <x v="0"/>
    <n v="1"/>
    <s v="92688712"/>
    <n v="0"/>
    <n v="0"/>
  </r>
  <r>
    <x v="0"/>
    <x v="4"/>
    <n v="220801"/>
    <x v="7"/>
    <x v="48"/>
    <s v="RIOJA"/>
    <s v="RIOJA"/>
    <s v="NUEVO RIOJA"/>
    <s v="000006280"/>
    <s v="PORVENIR"/>
    <x v="0"/>
    <n v="1"/>
    <s v="92698017"/>
    <n v="1"/>
    <n v="1"/>
  </r>
  <r>
    <x v="0"/>
    <x v="4"/>
    <n v="220801"/>
    <x v="7"/>
    <x v="48"/>
    <s v="RIOJA"/>
    <s v="RIOJA"/>
    <s v="NUEVO RIOJA"/>
    <s v="000006280"/>
    <s v="PORVENIR"/>
    <x v="0"/>
    <n v="1"/>
    <s v="92705557"/>
    <n v="1"/>
    <n v="1"/>
  </r>
  <r>
    <x v="0"/>
    <x v="4"/>
    <n v="220801"/>
    <x v="7"/>
    <x v="48"/>
    <s v="RIOJA"/>
    <s v="RIOJA"/>
    <s v="NUEVO RIOJA"/>
    <s v="000006708"/>
    <s v="LA PERLA DE CASCAYUNGA"/>
    <x v="0"/>
    <n v="1"/>
    <s v="92684719"/>
    <n v="1"/>
    <n v="1"/>
  </r>
  <r>
    <x v="0"/>
    <x v="4"/>
    <n v="220801"/>
    <x v="7"/>
    <x v="48"/>
    <s v="RIOJA"/>
    <s v="TUMBES"/>
    <s v="PAMPA GRANDE"/>
    <s v="000023014"/>
    <s v="GERARDO GONZALES VILLEGAS"/>
    <x v="0"/>
    <n v="1"/>
    <s v="92698419"/>
    <n v="0"/>
    <n v="1"/>
  </r>
  <r>
    <x v="0"/>
    <x v="4"/>
    <n v="220802"/>
    <x v="7"/>
    <x v="49"/>
    <s v="RIOJA"/>
    <m/>
    <m/>
    <m/>
    <m/>
    <x v="0"/>
    <n v="6"/>
    <s v="92682356"/>
    <n v="0"/>
    <n v="1"/>
  </r>
  <r>
    <x v="0"/>
    <x v="4"/>
    <n v="220802"/>
    <x v="7"/>
    <x v="49"/>
    <s v="RIOJA"/>
    <s v="MOYOBAMBA"/>
    <s v="PUEBLO LIBRE"/>
    <s v="000006323"/>
    <s v="MORROYACU"/>
    <x v="0"/>
    <n v="6"/>
    <s v="92683166"/>
    <n v="0"/>
    <n v="1"/>
  </r>
  <r>
    <x v="0"/>
    <x v="4"/>
    <n v="220802"/>
    <x v="7"/>
    <x v="49"/>
    <s v="RIOJA"/>
    <s v="NO PERTENECE A NINGUNA RED"/>
    <s v="NO PERTENECE A NINGUNA MICRORED"/>
    <s v="000019336"/>
    <s v="CENTRO DE ATENCI├ôN PRIMARIA CAP I NUEVA CAJAMARCA"/>
    <x v="2"/>
    <n v="1"/>
    <s v="92716082"/>
    <n v="0"/>
    <n v="1"/>
  </r>
  <r>
    <x v="0"/>
    <x v="4"/>
    <n v="220802"/>
    <x v="7"/>
    <x v="49"/>
    <s v="RIOJA"/>
    <s v="RIOJA"/>
    <s v="BAJO NARANJILLO"/>
    <s v="000006297"/>
    <s v="BAJO NARANJILLO"/>
    <x v="0"/>
    <n v="1"/>
    <s v="82029887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82029888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92678636"/>
    <n v="0"/>
    <n v="1"/>
  </r>
  <r>
    <x v="0"/>
    <x v="4"/>
    <n v="220802"/>
    <x v="7"/>
    <x v="49"/>
    <s v="RIOJA"/>
    <s v="RIOJA"/>
    <s v="BAJO NARANJILLO"/>
    <s v="000006297"/>
    <s v="BAJO NARANJILLO"/>
    <x v="0"/>
    <n v="1"/>
    <s v="92682073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92705594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92707234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93028656"/>
    <n v="0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681729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686030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695539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699203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701303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708198"/>
    <n v="1"/>
    <n v="1"/>
  </r>
  <r>
    <x v="0"/>
    <x v="4"/>
    <n v="220802"/>
    <x v="7"/>
    <x v="49"/>
    <s v="RIOJA"/>
    <s v="RIOJA"/>
    <s v="BAJO NARANJILLO"/>
    <s v="000007464"/>
    <s v="SAN CARLOS"/>
    <x v="0"/>
    <n v="1"/>
    <s v="92684329"/>
    <n v="1"/>
    <n v="1"/>
  </r>
  <r>
    <x v="0"/>
    <x v="4"/>
    <n v="220802"/>
    <x v="7"/>
    <x v="49"/>
    <s v="RIOJA"/>
    <s v="RIOJA"/>
    <s v="BAJO NARANJILLO"/>
    <s v="000007464"/>
    <s v="SAN CARLOS"/>
    <x v="0"/>
    <n v="1"/>
    <s v="92695714"/>
    <n v="1"/>
    <n v="1"/>
  </r>
  <r>
    <x v="0"/>
    <x v="4"/>
    <n v="220802"/>
    <x v="7"/>
    <x v="49"/>
    <s v="RIOJA"/>
    <s v="RIOJA"/>
    <s v="BAJO NARANJILLO"/>
    <s v="000009075"/>
    <s v="NUEVA SANTA CRUZ"/>
    <x v="0"/>
    <n v="1"/>
    <s v="92705792"/>
    <n v="1"/>
    <n v="1"/>
  </r>
  <r>
    <x v="0"/>
    <x v="4"/>
    <n v="220802"/>
    <x v="7"/>
    <x v="49"/>
    <s v="RIOJA"/>
    <s v="RIOJA"/>
    <s v="BAJO NARANJILLO"/>
    <s v="000009075"/>
    <s v="NUEVA SANTA CRUZ"/>
    <x v="0"/>
    <n v="1"/>
    <s v="92713289"/>
    <n v="1"/>
    <n v="1"/>
  </r>
  <r>
    <x v="0"/>
    <x v="4"/>
    <n v="220802"/>
    <x v="7"/>
    <x v="49"/>
    <s v="RIOJA"/>
    <s v="RIOJA"/>
    <s v="NARANJOS                                                    "/>
    <s v="000006303"/>
    <s v="NARANJOS"/>
    <x v="0"/>
    <n v="1"/>
    <s v="93042205"/>
    <n v="0"/>
    <n v="1"/>
  </r>
  <r>
    <x v="0"/>
    <x v="4"/>
    <n v="220803"/>
    <x v="7"/>
    <x v="50"/>
    <s v="RIOJA"/>
    <m/>
    <m/>
    <m/>
    <m/>
    <x v="0"/>
    <n v="1"/>
    <s v="92681195"/>
    <n v="0"/>
    <n v="1"/>
  </r>
  <r>
    <x v="0"/>
    <x v="4"/>
    <n v="220803"/>
    <x v="7"/>
    <x v="50"/>
    <s v="RIOJA"/>
    <m/>
    <m/>
    <m/>
    <m/>
    <x v="0"/>
    <n v="1"/>
    <s v="92725297"/>
    <n v="1"/>
    <n v="1"/>
  </r>
  <r>
    <x v="0"/>
    <x v="4"/>
    <n v="220803"/>
    <x v="7"/>
    <x v="50"/>
    <s v="RIOJA"/>
    <m/>
    <m/>
    <m/>
    <m/>
    <x v="0"/>
    <n v="1"/>
    <s v="92727031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2"/>
    <n v="1"/>
    <s v="92684573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0"/>
    <n v="1"/>
    <s v="92701617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0"/>
    <n v="1"/>
    <s v="92710415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0"/>
    <n v="1"/>
    <s v="92714611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0"/>
    <n v="1"/>
    <s v="92715102"/>
    <n v="0"/>
    <n v="1"/>
  </r>
  <r>
    <x v="0"/>
    <x v="4"/>
    <n v="220803"/>
    <x v="7"/>
    <x v="50"/>
    <s v="RIOJA"/>
    <s v="RIOJA"/>
    <s v="NO PERTENECE A NINGUNA MICRORED"/>
    <s v="000006732"/>
    <s v="HOSPITAL DE  RIOJA"/>
    <x v="2"/>
    <n v="1"/>
    <s v="92684834"/>
    <n v="0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0841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0844"/>
    <n v="0"/>
    <n v="0"/>
  </r>
  <r>
    <x v="0"/>
    <x v="4"/>
    <n v="220803"/>
    <x v="7"/>
    <x v="50"/>
    <s v="RIOJA"/>
    <s v="RIOJA"/>
    <s v="SEGUNDA JERUSALEN"/>
    <s v="000006277"/>
    <s v="SEGUNDA JERUSALEN"/>
    <x v="0"/>
    <n v="1"/>
    <s v="92680966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1269"/>
    <n v="0"/>
    <n v="0"/>
  </r>
  <r>
    <x v="0"/>
    <x v="4"/>
    <n v="220803"/>
    <x v="7"/>
    <x v="50"/>
    <s v="RIOJA"/>
    <s v="RIOJA"/>
    <s v="SEGUNDA JERUSALEN"/>
    <s v="000006277"/>
    <s v="SEGUNDA JERUSALEN"/>
    <x v="0"/>
    <n v="1"/>
    <s v="92681573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2041"/>
    <n v="0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4614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90922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94730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95860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2380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3150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3733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4224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5481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9276"/>
    <n v="0"/>
    <n v="0"/>
  </r>
  <r>
    <x v="0"/>
    <x v="4"/>
    <n v="220803"/>
    <x v="7"/>
    <x v="50"/>
    <s v="RIOJA"/>
    <s v="RIOJA"/>
    <s v="SEGUNDA JERUSALEN"/>
    <s v="000006277"/>
    <s v="SEGUNDA JERUSALEN"/>
    <x v="0"/>
    <n v="1"/>
    <s v="92710085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16429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16684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18183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19277"/>
    <n v="0"/>
    <n v="0"/>
  </r>
  <r>
    <x v="0"/>
    <x v="4"/>
    <n v="220803"/>
    <x v="7"/>
    <x v="50"/>
    <s v="RIOJA"/>
    <s v="RIOJA"/>
    <s v="SEGUNDA JERUSALEN"/>
    <s v="000006277"/>
    <s v="SEGUNDA JERUSALEN"/>
    <x v="0"/>
    <n v="1"/>
    <s v="92719462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809202"/>
    <n v="1"/>
    <n v="1"/>
  </r>
  <r>
    <x v="0"/>
    <x v="4"/>
    <n v="220803"/>
    <x v="7"/>
    <x v="50"/>
    <s v="RIOJA"/>
    <s v="RIOJA"/>
    <s v="SEGUNDA JERUSALEN"/>
    <s v="000006277"/>
    <s v="SEGUNDA JERUSALEN"/>
    <x v="0"/>
    <n v="6"/>
    <s v="92682250"/>
    <n v="0"/>
    <n v="1"/>
  </r>
  <r>
    <x v="0"/>
    <x v="4"/>
    <n v="220803"/>
    <x v="7"/>
    <x v="50"/>
    <s v="RIOJA"/>
    <s v="RIOJA"/>
    <s v="SEGUNDA JERUSALEN"/>
    <s v="000006278"/>
    <s v="VALLE GRANDE"/>
    <x v="0"/>
    <n v="1"/>
    <s v="92715425"/>
    <n v="1"/>
    <n v="1"/>
  </r>
  <r>
    <x v="0"/>
    <x v="4"/>
    <n v="220803"/>
    <x v="7"/>
    <x v="50"/>
    <s v="RIOJA"/>
    <s v="RIOJA"/>
    <s v="SEGUNDA JERUSALEN"/>
    <s v="000006279"/>
    <s v="PUERTO BAGAZAN"/>
    <x v="0"/>
    <n v="1"/>
    <s v="92704755"/>
    <n v="1"/>
    <n v="1"/>
  </r>
  <r>
    <x v="0"/>
    <x v="4"/>
    <n v="220803"/>
    <x v="7"/>
    <x v="50"/>
    <s v="RIOJA"/>
    <s v="RIOJA"/>
    <s v="SEGUNDA JERUSALEN"/>
    <s v="000007298"/>
    <s v="LA NACIENTE DEL RIO NEGRO"/>
    <x v="0"/>
    <n v="1"/>
    <s v="92708284"/>
    <n v="1"/>
    <n v="1"/>
  </r>
  <r>
    <x v="0"/>
    <x v="4"/>
    <n v="220804"/>
    <x v="7"/>
    <x v="51"/>
    <s v="RIOJA"/>
    <m/>
    <m/>
    <m/>
    <m/>
    <x v="0"/>
    <n v="1"/>
    <s v="92678886"/>
    <n v="0"/>
    <n v="1"/>
  </r>
  <r>
    <x v="0"/>
    <x v="4"/>
    <n v="220804"/>
    <x v="7"/>
    <x v="51"/>
    <s v="RIOJA"/>
    <m/>
    <m/>
    <m/>
    <m/>
    <x v="0"/>
    <n v="6"/>
    <s v="92715650"/>
    <n v="0"/>
    <n v="1"/>
  </r>
  <r>
    <x v="0"/>
    <x v="4"/>
    <n v="220804"/>
    <x v="7"/>
    <x v="51"/>
    <s v="RIOJA"/>
    <s v="BELLAVISTA"/>
    <s v="SAN PABLO-CONSUELO                                          "/>
    <s v="000006508"/>
    <s v="SAN PABLO"/>
    <x v="0"/>
    <n v="6"/>
    <s v="92683210"/>
    <n v="0"/>
    <n v="1"/>
  </r>
  <r>
    <x v="0"/>
    <x v="4"/>
    <n v="220804"/>
    <x v="7"/>
    <x v="51"/>
    <s v="RIOJA"/>
    <s v="CHACHAPOYAS"/>
    <s v="PEDRO RUIZ"/>
    <s v="000004933"/>
    <s v="CARRERA"/>
    <x v="0"/>
    <n v="1"/>
    <s v="92709335"/>
    <n v="0"/>
    <n v="1"/>
  </r>
  <r>
    <x v="0"/>
    <x v="4"/>
    <n v="220804"/>
    <x v="7"/>
    <x v="51"/>
    <s v="RIOJA"/>
    <s v="CHACHAPOYAS"/>
    <s v="POMACOCHAS"/>
    <s v="000011169"/>
    <s v="NUEVO OMIA"/>
    <x v="0"/>
    <n v="1"/>
    <s v="81870172"/>
    <n v="1"/>
    <n v="1"/>
  </r>
  <r>
    <x v="0"/>
    <x v="4"/>
    <n v="220804"/>
    <x v="7"/>
    <x v="51"/>
    <s v="RIOJA"/>
    <s v="HUARMACA"/>
    <s v="HUARMACA"/>
    <s v="000015376"/>
    <s v="P.S EL SAUCE"/>
    <x v="0"/>
    <n v="1"/>
    <s v="92757938"/>
    <n v="0"/>
    <n v="1"/>
  </r>
  <r>
    <x v="0"/>
    <x v="4"/>
    <n v="220804"/>
    <x v="7"/>
    <x v="51"/>
    <s v="RIOJA"/>
    <s v="LEONCIO PRADO"/>
    <s v="JUAN JOSE CRESPO Y CASTILLO"/>
    <s v="000000952"/>
    <s v="AUCAYACU"/>
    <x v="0"/>
    <n v="1"/>
    <s v="92696895"/>
    <n v="0"/>
    <n v="1"/>
  </r>
  <r>
    <x v="0"/>
    <x v="4"/>
    <n v="220804"/>
    <x v="7"/>
    <x v="51"/>
    <s v="RIOJA"/>
    <s v="LIMA ESTE METROPOLITANA"/>
    <s v="ATE III"/>
    <s v="000005962"/>
    <s v="GUSTAVO LANATTA"/>
    <x v="0"/>
    <n v="1"/>
    <s v="92687901"/>
    <n v="0"/>
    <n v="1"/>
  </r>
  <r>
    <x v="0"/>
    <x v="4"/>
    <n v="220804"/>
    <x v="7"/>
    <x v="51"/>
    <s v="RIOJA"/>
    <s v="MOYOBAMBA"/>
    <s v="SORITOR"/>
    <s v="000006327"/>
    <s v="HABANA"/>
    <x v="0"/>
    <n v="1"/>
    <s v="92681725"/>
    <n v="0"/>
    <n v="1"/>
  </r>
  <r>
    <x v="0"/>
    <x v="4"/>
    <n v="220804"/>
    <x v="7"/>
    <x v="51"/>
    <s v="RIOJA"/>
    <s v="NO PERTENECE A NINGUNA RED"/>
    <s v="NO PERTENECE A NINGUNA MICRORED"/>
    <s v="000008012"/>
    <s v="CLINICA DANIEL ALCIDES CARRION"/>
    <x v="0"/>
    <n v="1"/>
    <s v="92719921"/>
    <n v="0"/>
    <n v="1"/>
  </r>
  <r>
    <x v="0"/>
    <x v="4"/>
    <n v="220804"/>
    <x v="7"/>
    <x v="51"/>
    <s v="RIOJA"/>
    <s v="NO PERTENECE A NINGUNA RED"/>
    <s v="NO PERTENECE A NINGUNA MICRORED"/>
    <s v="000010192"/>
    <s v="CENTRO DE ATENCION PRIMARIA I TARATA"/>
    <x v="0"/>
    <n v="1"/>
    <s v="92707940"/>
    <n v="1"/>
    <n v="1"/>
  </r>
  <r>
    <x v="0"/>
    <x v="4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683991"/>
    <n v="0"/>
    <n v="1"/>
  </r>
  <r>
    <x v="0"/>
    <x v="4"/>
    <n v="220804"/>
    <x v="7"/>
    <x v="51"/>
    <s v="RIOJA"/>
    <s v="NO PERTENECE A NINGUNA RED"/>
    <s v="NO PERTENECE A NINGUNA MICRORED"/>
    <s v="000021003"/>
    <s v="CENTRO MEDICO RIOJA - ESSALUD"/>
    <x v="2"/>
    <n v="1"/>
    <s v="92688045"/>
    <n v="0"/>
    <n v="1"/>
  </r>
  <r>
    <x v="0"/>
    <x v="4"/>
    <n v="220804"/>
    <x v="7"/>
    <x v="51"/>
    <s v="RIOJA"/>
    <s v="NO PERTENECE A NINGUNA RED"/>
    <s v="NO PERTENECE A NINGUNA MICRORED"/>
    <s v="000021003"/>
    <s v="CENTRO MEDICO RIOJA - ESSALUD"/>
    <x v="0"/>
    <n v="1"/>
    <s v="92709224"/>
    <n v="0"/>
    <n v="1"/>
  </r>
  <r>
    <x v="0"/>
    <x v="4"/>
    <n v="220804"/>
    <x v="7"/>
    <x v="51"/>
    <s v="RIOJA"/>
    <s v="NO PERTENECE A NINGUNA RED"/>
    <s v="NO PERTENECE A NINGUNA MICRORED"/>
    <s v="000023735"/>
    <s v="CONSULTORIO PEDI├üTRICO ANGELITOS"/>
    <x v="0"/>
    <n v="1"/>
    <s v="92691644"/>
    <n v="1"/>
    <n v="1"/>
  </r>
  <r>
    <x v="0"/>
    <x v="4"/>
    <n v="220804"/>
    <x v="7"/>
    <x v="51"/>
    <s v="RIOJA"/>
    <s v="NO PERTENECE A NINGUNA RED"/>
    <s v="NO PERTENECE A NINGUNA MICRORED"/>
    <s v="000023735"/>
    <s v="CONSULTORIO PEDI├üTRICO ANGELITOS"/>
    <x v="0"/>
    <n v="1"/>
    <s v="92711820"/>
    <n v="1"/>
    <n v="1"/>
  </r>
  <r>
    <x v="0"/>
    <x v="4"/>
    <n v="220804"/>
    <x v="7"/>
    <x v="51"/>
    <s v="RIOJA"/>
    <s v="RED DE SALUD CHUPACA"/>
    <s v="CHUPACA"/>
    <s v="000000646"/>
    <s v="PEDRO SANCHEZ MEZA - CHUPACA"/>
    <x v="0"/>
    <n v="6"/>
    <s v="92710343"/>
    <n v="0"/>
    <n v="1"/>
  </r>
  <r>
    <x v="0"/>
    <x v="4"/>
    <n v="220804"/>
    <x v="7"/>
    <x v="51"/>
    <s v="RIOJA"/>
    <s v="RIOJA"/>
    <s v="BAJO NARANJILLO"/>
    <s v="000006297"/>
    <s v="BAJO NARANJILLO"/>
    <x v="0"/>
    <n v="1"/>
    <s v="92696646"/>
    <n v="1"/>
    <n v="1"/>
  </r>
  <r>
    <x v="0"/>
    <x v="4"/>
    <n v="220804"/>
    <x v="7"/>
    <x v="51"/>
    <s v="RIOJA"/>
    <s v="RIOJA"/>
    <s v="BAJO NARANJILLO"/>
    <s v="000006297"/>
    <s v="BAJO NARANJILLO"/>
    <x v="0"/>
    <n v="1"/>
    <s v="92713501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680631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683870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684006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693497"/>
    <n v="0"/>
    <n v="1"/>
  </r>
  <r>
    <x v="0"/>
    <x v="4"/>
    <n v="220804"/>
    <x v="7"/>
    <x v="51"/>
    <s v="RIOJA"/>
    <s v="RIOJA"/>
    <s v="BAJO NARANJILLO"/>
    <s v="000006301"/>
    <s v="NARANJILLO"/>
    <x v="0"/>
    <n v="1"/>
    <s v="92693793"/>
    <n v="0"/>
    <n v="1"/>
  </r>
  <r>
    <x v="0"/>
    <x v="4"/>
    <n v="220804"/>
    <x v="7"/>
    <x v="51"/>
    <s v="RIOJA"/>
    <s v="RIOJA"/>
    <s v="BAJO NARANJILLO"/>
    <s v="000006301"/>
    <s v="NARANJILLO"/>
    <x v="0"/>
    <n v="1"/>
    <s v="92706877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709390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712059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802399"/>
    <n v="0"/>
    <n v="1"/>
  </r>
  <r>
    <x v="0"/>
    <x v="4"/>
    <n v="220804"/>
    <x v="7"/>
    <x v="51"/>
    <s v="RIOJA"/>
    <s v="RIOJA"/>
    <s v="BAJO NARANJILLO"/>
    <s v="000006301"/>
    <s v="NARANJILLO"/>
    <x v="0"/>
    <n v="6"/>
    <s v="92713564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2"/>
    <n v="1"/>
    <s v="92685130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2"/>
    <n v="6"/>
    <s v="9271521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7818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79833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79886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35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456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46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847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85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6856"/>
    <n v="0"/>
    <n v="0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8699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973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0688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3269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3275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380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6739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859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8638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887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0291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3072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3167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488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4914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5835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6448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6607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8295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9023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9221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1681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5749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6088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9395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35805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80092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6"/>
    <s v="92679323"/>
    <n v="0"/>
    <n v="1"/>
  </r>
  <r>
    <x v="0"/>
    <x v="4"/>
    <n v="220804"/>
    <x v="7"/>
    <x v="51"/>
    <s v="RIOJA"/>
    <s v="RIOJA"/>
    <s v="NUEVA CAJAMARCA                                             "/>
    <s v="000006284"/>
    <s v="LA FLORIDA"/>
    <x v="0"/>
    <n v="1"/>
    <s v="92680213"/>
    <n v="1"/>
    <n v="1"/>
  </r>
  <r>
    <x v="0"/>
    <x v="4"/>
    <n v="220804"/>
    <x v="7"/>
    <x v="51"/>
    <s v="RIOJA"/>
    <s v="RIOJA"/>
    <s v="NUEVA CAJAMARCA                                             "/>
    <s v="000006284"/>
    <s v="LA FLORIDA"/>
    <x v="0"/>
    <n v="1"/>
    <s v="92685795"/>
    <n v="1"/>
    <n v="1"/>
  </r>
  <r>
    <x v="0"/>
    <x v="4"/>
    <n v="220804"/>
    <x v="7"/>
    <x v="51"/>
    <s v="RIOJA"/>
    <s v="RIOJA"/>
    <s v="NUEVA CAJAMARCA                                             "/>
    <s v="000006284"/>
    <s v="LA FLORIDA"/>
    <x v="0"/>
    <n v="1"/>
    <s v="92691318"/>
    <n v="1"/>
    <n v="1"/>
  </r>
  <r>
    <x v="0"/>
    <x v="4"/>
    <n v="220804"/>
    <x v="7"/>
    <x v="51"/>
    <s v="RIOJA"/>
    <s v="RIOJA"/>
    <s v="NUEVA CAJAMARCA                                             "/>
    <s v="000006284"/>
    <s v="LA FLORIDA"/>
    <x v="0"/>
    <n v="1"/>
    <s v="92719942"/>
    <n v="1"/>
    <n v="1"/>
  </r>
  <r>
    <x v="0"/>
    <x v="4"/>
    <n v="220804"/>
    <x v="7"/>
    <x v="51"/>
    <s v="RIOJA"/>
    <s v="RIOJA"/>
    <s v="NUEVA CAJAMARCA                                             "/>
    <s v="000006285"/>
    <s v="LA UNION"/>
    <x v="0"/>
    <n v="1"/>
    <s v="92679785"/>
    <n v="1"/>
    <n v="1"/>
  </r>
  <r>
    <x v="0"/>
    <x v="4"/>
    <n v="220804"/>
    <x v="7"/>
    <x v="51"/>
    <s v="RIOJA"/>
    <s v="RIOJA"/>
    <s v="NUEVA CAJAMARCA                                             "/>
    <s v="000006285"/>
    <s v="LA UNION"/>
    <x v="0"/>
    <n v="1"/>
    <s v="92710154"/>
    <n v="1"/>
    <n v="1"/>
  </r>
  <r>
    <x v="0"/>
    <x v="4"/>
    <n v="220804"/>
    <x v="7"/>
    <x v="51"/>
    <s v="RIOJA"/>
    <s v="RIOJA"/>
    <s v="NUEVA CAJAMARCA                                             "/>
    <s v="000006285"/>
    <s v="LA UNION"/>
    <x v="0"/>
    <n v="1"/>
    <s v="92711143"/>
    <n v="1"/>
    <n v="1"/>
  </r>
  <r>
    <x v="0"/>
    <x v="4"/>
    <n v="220804"/>
    <x v="7"/>
    <x v="51"/>
    <s v="RIOJA"/>
    <s v="RIOJA"/>
    <s v="NUEVA CAJAMARCA                                             "/>
    <s v="000006286"/>
    <s v="PALESTINA"/>
    <x v="0"/>
    <n v="1"/>
    <s v="92683189"/>
    <n v="0"/>
    <n v="1"/>
  </r>
  <r>
    <x v="0"/>
    <x v="4"/>
    <n v="220804"/>
    <x v="7"/>
    <x v="51"/>
    <s v="RIOJA"/>
    <s v="RIOJA"/>
    <s v="NUEVA CAJAMARCA                                             "/>
    <s v="000006286"/>
    <s v="PALESTINA"/>
    <x v="0"/>
    <n v="1"/>
    <s v="92695481"/>
    <n v="1"/>
    <n v="1"/>
  </r>
  <r>
    <x v="0"/>
    <x v="4"/>
    <n v="220804"/>
    <x v="7"/>
    <x v="51"/>
    <s v="RIOJA"/>
    <s v="RIOJA"/>
    <s v="NUEVA CAJAMARCA                                             "/>
    <s v="000006288"/>
    <s v="UCRANIA"/>
    <x v="0"/>
    <n v="1"/>
    <s v="92689462"/>
    <n v="0"/>
    <n v="1"/>
  </r>
  <r>
    <x v="0"/>
    <x v="4"/>
    <n v="220804"/>
    <x v="7"/>
    <x v="51"/>
    <s v="RIOJA"/>
    <s v="RIOJA"/>
    <s v="SAN JUAN DE RIO SORITOR"/>
    <s v="000006300"/>
    <s v="SAN JUAN RIO SORITOR"/>
    <x v="0"/>
    <n v="1"/>
    <s v="92688898"/>
    <n v="0"/>
    <n v="0"/>
  </r>
  <r>
    <x v="0"/>
    <x v="4"/>
    <n v="220804"/>
    <x v="7"/>
    <x v="51"/>
    <s v="RIOJA"/>
    <s v="RIOJA"/>
    <s v="SAN JUAN DE RIO SORITOR"/>
    <s v="000006300"/>
    <s v="SAN JUAN RIO SORITOR"/>
    <x v="0"/>
    <n v="1"/>
    <s v="92702864"/>
    <n v="1"/>
    <n v="1"/>
  </r>
  <r>
    <x v="0"/>
    <x v="4"/>
    <n v="220804"/>
    <x v="7"/>
    <x v="51"/>
    <s v="RIOJA"/>
    <s v="RIOJA"/>
    <s v="SAN JUAN DE RIO SORITOR"/>
    <s v="000006300"/>
    <s v="SAN JUAN RIO SORITOR"/>
    <x v="0"/>
    <n v="1"/>
    <s v="92710792"/>
    <n v="1"/>
    <n v="1"/>
  </r>
  <r>
    <x v="0"/>
    <x v="4"/>
    <n v="220804"/>
    <x v="7"/>
    <x v="51"/>
    <s v="RIOJA"/>
    <s v="RIOJA"/>
    <s v="SAN JUAN DE RIO SORITOR"/>
    <s v="000006300"/>
    <s v="SAN JUAN RIO SORITOR"/>
    <x v="0"/>
    <n v="1"/>
    <s v="92814129"/>
    <n v="1"/>
    <n v="1"/>
  </r>
  <r>
    <x v="0"/>
    <x v="4"/>
    <n v="220804"/>
    <x v="7"/>
    <x v="51"/>
    <s v="RIOJA"/>
    <s v="RIOJA"/>
    <s v="SAN JUAN DE RIO SORITOR"/>
    <s v="000006300"/>
    <s v="SAN JUAN RIO SORITOR"/>
    <x v="0"/>
    <n v="6"/>
    <s v="92686040"/>
    <n v="1"/>
    <n v="1"/>
  </r>
  <r>
    <x v="0"/>
    <x v="4"/>
    <n v="220804"/>
    <x v="7"/>
    <x v="51"/>
    <s v="RIOJA"/>
    <s v="RIOJA"/>
    <s v="SEGUNDA JERUSALEN"/>
    <s v="000006277"/>
    <s v="SEGUNDA JERUSALEN"/>
    <x v="0"/>
    <n v="1"/>
    <s v="92698472"/>
    <n v="1"/>
    <n v="1"/>
  </r>
  <r>
    <x v="0"/>
    <x v="4"/>
    <n v="220804"/>
    <x v="7"/>
    <x v="51"/>
    <s v="RIOJA"/>
    <s v="TUPAC AMARU"/>
    <s v="MICRO RED SANTA LUZMILA I"/>
    <s v="000005766"/>
    <s v="SANTA LUZMILA I"/>
    <x v="0"/>
    <n v="1"/>
    <s v="92691332"/>
    <n v="0"/>
    <n v="1"/>
  </r>
  <r>
    <x v="0"/>
    <x v="4"/>
    <n v="220804"/>
    <x v="7"/>
    <x v="51"/>
    <s v="RIOJA"/>
    <s v="V  RIMAC-SMP-LO"/>
    <s v="MICRO RED: SMP"/>
    <s v="000005804"/>
    <s v="VIRGEN DEL PILAR DE NARANJAL"/>
    <x v="0"/>
    <n v="1"/>
    <s v="92712969"/>
    <n v="0"/>
    <n v="1"/>
  </r>
  <r>
    <x v="0"/>
    <x v="4"/>
    <n v="220805"/>
    <x v="7"/>
    <x v="52"/>
    <s v="RIOJA"/>
    <m/>
    <m/>
    <m/>
    <m/>
    <x v="0"/>
    <n v="1"/>
    <s v="92687499"/>
    <n v="0"/>
    <n v="1"/>
  </r>
  <r>
    <x v="0"/>
    <x v="4"/>
    <n v="220805"/>
    <x v="7"/>
    <x v="52"/>
    <s v="RIOJA"/>
    <m/>
    <m/>
    <m/>
    <m/>
    <x v="0"/>
    <n v="1"/>
    <s v="92710035"/>
    <n v="1"/>
    <n v="1"/>
  </r>
  <r>
    <x v="0"/>
    <x v="4"/>
    <n v="220805"/>
    <x v="7"/>
    <x v="52"/>
    <s v="RIOJA"/>
    <m/>
    <m/>
    <m/>
    <m/>
    <x v="0"/>
    <n v="1"/>
    <s v="92730008"/>
    <n v="1"/>
    <n v="1"/>
  </r>
  <r>
    <x v="0"/>
    <x v="4"/>
    <n v="220805"/>
    <x v="7"/>
    <x v="52"/>
    <s v="RIOJA"/>
    <s v="CONDORCANQUI"/>
    <s v="NIEVA"/>
    <s v="000007134"/>
    <s v="NIEVA"/>
    <x v="0"/>
    <n v="1"/>
    <s v="92687164"/>
    <n v="0"/>
    <n v="1"/>
  </r>
  <r>
    <x v="0"/>
    <x v="4"/>
    <n v="220805"/>
    <x v="7"/>
    <x v="52"/>
    <s v="RIOJA"/>
    <s v="LIMA CIUDAD"/>
    <s v="C.S. MAX ARIAS SCHEREIBER"/>
    <s v="000006170"/>
    <s v="MAX ARIAS SCHREIBER"/>
    <x v="0"/>
    <n v="1"/>
    <s v="92679000"/>
    <n v="0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77939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88758"/>
    <n v="0"/>
    <n v="0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93143"/>
    <n v="0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93398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93661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96773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00702"/>
    <n v="0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02857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05578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13003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16789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19484"/>
    <n v="1"/>
    <n v="1"/>
  </r>
  <r>
    <x v="0"/>
    <x v="4"/>
    <n v="220805"/>
    <x v="7"/>
    <x v="52"/>
    <s v="RIOJA"/>
    <s v="RIOJA"/>
    <s v="NARANJOS                                                    "/>
    <s v="000006304"/>
    <s v="AGUAS CLARAS"/>
    <x v="2"/>
    <n v="1"/>
    <s v="92680514"/>
    <n v="1"/>
    <n v="1"/>
  </r>
  <r>
    <x v="0"/>
    <x v="4"/>
    <n v="220805"/>
    <x v="7"/>
    <x v="52"/>
    <s v="RIOJA"/>
    <s v="RIOJA"/>
    <s v="NARANJOS                                                    "/>
    <s v="000006304"/>
    <s v="AGUAS CLARAS"/>
    <x v="0"/>
    <n v="1"/>
    <s v="92684306"/>
    <n v="0"/>
    <n v="1"/>
  </r>
  <r>
    <x v="0"/>
    <x v="4"/>
    <n v="220805"/>
    <x v="7"/>
    <x v="52"/>
    <s v="RIOJA"/>
    <s v="RIOJA"/>
    <s v="NARANJOS                                                    "/>
    <s v="000006304"/>
    <s v="AGUAS CLARAS"/>
    <x v="0"/>
    <n v="1"/>
    <s v="92738887"/>
    <n v="1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82097023"/>
    <n v="1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82097024"/>
    <n v="0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82097026"/>
    <n v="1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92693389"/>
    <n v="1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92713399"/>
    <n v="1"/>
    <n v="1"/>
  </r>
  <r>
    <x v="0"/>
    <x v="4"/>
    <n v="220805"/>
    <x v="7"/>
    <x v="52"/>
    <s v="RIOJA"/>
    <s v="RIOJA"/>
    <s v="NARANJOS                                                    "/>
    <s v="000006306"/>
    <s v="EL MIRADOR"/>
    <x v="0"/>
    <n v="1"/>
    <s v="92694296"/>
    <n v="1"/>
    <n v="1"/>
  </r>
  <r>
    <x v="0"/>
    <x v="4"/>
    <n v="220805"/>
    <x v="7"/>
    <x v="52"/>
    <s v="RIOJA"/>
    <s v="RIOJA"/>
    <s v="NARANJOS                                                    "/>
    <s v="000006306"/>
    <s v="EL MIRADOR"/>
    <x v="0"/>
    <n v="1"/>
    <s v="92702361"/>
    <n v="1"/>
    <n v="1"/>
  </r>
  <r>
    <x v="0"/>
    <x v="4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81506"/>
    <n v="1"/>
    <n v="1"/>
  </r>
  <r>
    <x v="0"/>
    <x v="4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82019"/>
    <n v="1"/>
    <n v="1"/>
  </r>
  <r>
    <x v="0"/>
    <x v="4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90244"/>
    <n v="0"/>
    <n v="0"/>
  </r>
  <r>
    <x v="0"/>
    <x v="4"/>
    <n v="220805"/>
    <x v="7"/>
    <x v="52"/>
    <s v="RIOJA"/>
    <s v="RIOJA"/>
    <s v="NARANJOS                                                    "/>
    <s v="000006308"/>
    <s v="SAN AGUSTIN"/>
    <x v="0"/>
    <n v="1"/>
    <s v="92699171"/>
    <n v="1"/>
    <n v="1"/>
  </r>
  <r>
    <x v="0"/>
    <x v="4"/>
    <n v="220805"/>
    <x v="7"/>
    <x v="52"/>
    <s v="RIOJA"/>
    <s v="RIOJA"/>
    <s v="NARANJOS                                                    "/>
    <s v="000006308"/>
    <s v="SAN AGUSTIN"/>
    <x v="0"/>
    <n v="1"/>
    <s v="92717684"/>
    <n v="1"/>
    <n v="1"/>
  </r>
  <r>
    <x v="0"/>
    <x v="4"/>
    <n v="220805"/>
    <x v="7"/>
    <x v="52"/>
    <s v="RIOJA"/>
    <s v="RIOJA"/>
    <s v="NARANJOS                                                    "/>
    <s v="000006308"/>
    <s v="SAN AGUSTIN"/>
    <x v="0"/>
    <n v="1"/>
    <s v="92720007"/>
    <n v="0"/>
    <n v="0"/>
  </r>
  <r>
    <x v="0"/>
    <x v="4"/>
    <n v="220805"/>
    <x v="7"/>
    <x v="52"/>
    <s v="RIOJA"/>
    <s v="RIOJA"/>
    <s v="NARANJOS                                                    "/>
    <s v="000006309"/>
    <s v="TUMBARO"/>
    <x v="0"/>
    <n v="1"/>
    <s v="92702884"/>
    <n v="1"/>
    <n v="1"/>
  </r>
  <r>
    <x v="0"/>
    <x v="4"/>
    <n v="220805"/>
    <x v="7"/>
    <x v="52"/>
    <s v="RIOJA"/>
    <s v="RIOJA"/>
    <s v="NARANJOS                                                    "/>
    <s v="000006309"/>
    <s v="TUMBARO"/>
    <x v="0"/>
    <n v="1"/>
    <s v="92736239"/>
    <n v="1"/>
    <n v="1"/>
  </r>
  <r>
    <x v="0"/>
    <x v="4"/>
    <n v="220806"/>
    <x v="7"/>
    <x v="53"/>
    <s v="RIOJA"/>
    <m/>
    <m/>
    <m/>
    <m/>
    <x v="0"/>
    <n v="6"/>
    <s v="92692081"/>
    <n v="0"/>
    <n v="1"/>
  </r>
  <r>
    <x v="0"/>
    <x v="4"/>
    <n v="220806"/>
    <x v="7"/>
    <x v="53"/>
    <s v="RIOJA"/>
    <s v="RIOJA"/>
    <s v="NUEVO RIOJA"/>
    <s v="000006274"/>
    <s v="POSIC"/>
    <x v="0"/>
    <n v="1"/>
    <s v="92680870"/>
    <n v="0"/>
    <n v="1"/>
  </r>
  <r>
    <x v="0"/>
    <x v="4"/>
    <n v="220806"/>
    <x v="7"/>
    <x v="53"/>
    <s v="RIOJA"/>
    <s v="RIOJA"/>
    <s v="NUEVO RIOJA"/>
    <s v="000006274"/>
    <s v="POSIC"/>
    <x v="0"/>
    <n v="1"/>
    <s v="92687122"/>
    <n v="1"/>
    <n v="1"/>
  </r>
  <r>
    <x v="0"/>
    <x v="4"/>
    <n v="220806"/>
    <x v="7"/>
    <x v="53"/>
    <s v="RIOJA"/>
    <s v="RIOJA"/>
    <s v="NUEVO RIOJA"/>
    <s v="000006274"/>
    <s v="POSIC"/>
    <x v="0"/>
    <n v="1"/>
    <s v="92691515"/>
    <n v="1"/>
    <n v="1"/>
  </r>
  <r>
    <x v="0"/>
    <x v="4"/>
    <n v="220806"/>
    <x v="7"/>
    <x v="53"/>
    <s v="RIOJA"/>
    <s v="RIOJA"/>
    <s v="NUEVO RIOJA"/>
    <s v="000006274"/>
    <s v="POSIC"/>
    <x v="0"/>
    <n v="1"/>
    <s v="92691642"/>
    <n v="0"/>
    <n v="1"/>
  </r>
  <r>
    <x v="0"/>
    <x v="4"/>
    <n v="220806"/>
    <x v="7"/>
    <x v="53"/>
    <s v="RIOJA"/>
    <s v="RIOJA"/>
    <s v="NUEVO RIOJA"/>
    <s v="000006274"/>
    <s v="POSIC"/>
    <x v="0"/>
    <n v="1"/>
    <s v="92692236"/>
    <n v="1"/>
    <n v="1"/>
  </r>
  <r>
    <x v="0"/>
    <x v="4"/>
    <n v="220806"/>
    <x v="7"/>
    <x v="53"/>
    <s v="RIOJA"/>
    <s v="RIOJA"/>
    <s v="NUEVO RIOJA"/>
    <s v="000006274"/>
    <s v="POSIC"/>
    <x v="0"/>
    <n v="1"/>
    <s v="92694614"/>
    <n v="1"/>
    <n v="1"/>
  </r>
  <r>
    <x v="0"/>
    <x v="4"/>
    <n v="220806"/>
    <x v="7"/>
    <x v="53"/>
    <s v="RIOJA"/>
    <s v="RIOJA"/>
    <s v="NUEVO RIOJA"/>
    <s v="000006274"/>
    <s v="POSIC"/>
    <x v="0"/>
    <n v="1"/>
    <s v="92700795"/>
    <n v="1"/>
    <n v="1"/>
  </r>
  <r>
    <x v="0"/>
    <x v="4"/>
    <n v="220806"/>
    <x v="7"/>
    <x v="53"/>
    <s v="RIOJA"/>
    <s v="RIOJA"/>
    <s v="NUEVO RIOJA"/>
    <s v="000006274"/>
    <s v="POSIC"/>
    <x v="0"/>
    <n v="1"/>
    <s v="92708159"/>
    <n v="1"/>
    <n v="1"/>
  </r>
  <r>
    <x v="0"/>
    <x v="4"/>
    <n v="220806"/>
    <x v="7"/>
    <x v="53"/>
    <s v="RIOJA"/>
    <s v="RIOJA"/>
    <s v="NUEVO RIOJA"/>
    <s v="000006274"/>
    <s v="POSIC"/>
    <x v="0"/>
    <n v="1"/>
    <s v="92708237"/>
    <n v="1"/>
    <n v="1"/>
  </r>
  <r>
    <x v="0"/>
    <x v="4"/>
    <n v="220806"/>
    <x v="7"/>
    <x v="53"/>
    <s v="RIOJA"/>
    <s v="RIOJA"/>
    <s v="NUEVO RIOJA"/>
    <s v="000006274"/>
    <s v="POSIC"/>
    <x v="0"/>
    <n v="1"/>
    <s v="92713575"/>
    <n v="1"/>
    <n v="1"/>
  </r>
  <r>
    <x v="0"/>
    <x v="4"/>
    <n v="220806"/>
    <x v="7"/>
    <x v="53"/>
    <s v="RIOJA"/>
    <s v="RIOJA"/>
    <s v="NUEVO RIOJA"/>
    <s v="000006274"/>
    <s v="POSIC"/>
    <x v="0"/>
    <n v="1"/>
    <s v="92717545"/>
    <n v="1"/>
    <n v="1"/>
  </r>
  <r>
    <x v="0"/>
    <x v="4"/>
    <n v="220807"/>
    <x v="7"/>
    <x v="54"/>
    <s v="RIOJA"/>
    <s v="RIOJA"/>
    <s v="SAN FERNANDO"/>
    <s v="000006290"/>
    <s v="SAN FERNANDO"/>
    <x v="0"/>
    <n v="1"/>
    <s v="92709941"/>
    <n v="1"/>
    <n v="1"/>
  </r>
  <r>
    <x v="0"/>
    <x v="4"/>
    <n v="220807"/>
    <x v="7"/>
    <x v="54"/>
    <s v="RIOJA"/>
    <s v="RIOJA"/>
    <s v="SAN FERNANDO"/>
    <s v="000006290"/>
    <s v="SAN FERNANDO"/>
    <x v="0"/>
    <n v="1"/>
    <s v="92715170"/>
    <n v="1"/>
    <n v="1"/>
  </r>
  <r>
    <x v="0"/>
    <x v="4"/>
    <n v="220809"/>
    <x v="7"/>
    <x v="56"/>
    <s v="RIOJA"/>
    <s v="RIOJA"/>
    <s v="YURAYACU"/>
    <s v="000006281"/>
    <s v="YURACYACU"/>
    <x v="2"/>
    <n v="1"/>
    <s v="92715455"/>
    <n v="1"/>
    <n v="1"/>
  </r>
  <r>
    <x v="0"/>
    <x v="4"/>
    <n v="220809"/>
    <x v="7"/>
    <x v="56"/>
    <s v="RIOJA"/>
    <s v="RIOJA"/>
    <s v="YURAYACU"/>
    <s v="000006281"/>
    <s v="YURACYACU"/>
    <x v="0"/>
    <n v="1"/>
    <s v="92680845"/>
    <n v="1"/>
    <n v="1"/>
  </r>
  <r>
    <x v="0"/>
    <x v="4"/>
    <n v="220809"/>
    <x v="7"/>
    <x v="56"/>
    <s v="RIOJA"/>
    <s v="RIOJA"/>
    <s v="YURAYACU"/>
    <s v="000006281"/>
    <s v="YURACYACU"/>
    <x v="0"/>
    <n v="1"/>
    <s v="92693099"/>
    <n v="1"/>
    <n v="1"/>
  </r>
  <r>
    <x v="0"/>
    <x v="4"/>
    <n v="220809"/>
    <x v="7"/>
    <x v="56"/>
    <s v="RIOJA"/>
    <s v="RIOJA"/>
    <s v="YURAYACU"/>
    <s v="000006281"/>
    <s v="YURACYACU"/>
    <x v="0"/>
    <n v="1"/>
    <s v="92700771"/>
    <n v="1"/>
    <n v="1"/>
  </r>
  <r>
    <x v="0"/>
    <x v="4"/>
    <n v="220809"/>
    <x v="7"/>
    <x v="56"/>
    <s v="RIOJA"/>
    <s v="RIOJA"/>
    <s v="YURAYACU"/>
    <s v="000006281"/>
    <s v="YURACYACU"/>
    <x v="0"/>
    <n v="1"/>
    <s v="92705487"/>
    <n v="1"/>
    <n v="1"/>
  </r>
  <r>
    <x v="0"/>
    <x v="4"/>
    <n v="220809"/>
    <x v="7"/>
    <x v="56"/>
    <s v="RIOJA"/>
    <s v="RIOJA"/>
    <s v="YURAYACU"/>
    <s v="000006281"/>
    <s v="YURACYACU"/>
    <x v="0"/>
    <n v="1"/>
    <s v="92717692"/>
    <n v="1"/>
    <n v="1"/>
  </r>
  <r>
    <x v="0"/>
    <x v="4"/>
    <n v="220809"/>
    <x v="7"/>
    <x v="56"/>
    <s v="RIOJA"/>
    <s v="RIOJA"/>
    <s v="YURAYACU"/>
    <s v="000006281"/>
    <s v="YURACYACU"/>
    <x v="0"/>
    <n v="1"/>
    <s v="92718054"/>
    <n v="0"/>
    <n v="1"/>
  </r>
  <r>
    <x v="0"/>
    <x v="4"/>
    <n v="220809"/>
    <x v="7"/>
    <x v="56"/>
    <s v="RIOJA"/>
    <s v="RIOJA"/>
    <s v="YURAYACU"/>
    <s v="000006281"/>
    <s v="YURACYACU"/>
    <x v="0"/>
    <n v="1"/>
    <s v="92720582"/>
    <n v="0"/>
    <n v="1"/>
  </r>
  <r>
    <x v="0"/>
    <x v="4"/>
    <n v="220901"/>
    <x v="8"/>
    <x v="57"/>
    <s v="SAN MARTIN"/>
    <m/>
    <m/>
    <m/>
    <m/>
    <x v="0"/>
    <n v="6"/>
    <s v="92706973"/>
    <n v="0"/>
    <n v="1"/>
  </r>
  <r>
    <x v="0"/>
    <x v="4"/>
    <n v="220901"/>
    <x v="8"/>
    <x v="57"/>
    <s v="SAN MARTIN"/>
    <s v="NO PERTENECE A NINGUNA RED"/>
    <s v="NO PERTENECE A NINGUNA MICRORED"/>
    <s v="000016480"/>
    <s v="HOSPITAL II TARAPOTO"/>
    <x v="2"/>
    <n v="1"/>
    <s v="92696774"/>
    <n v="0"/>
    <n v="1"/>
  </r>
  <r>
    <x v="0"/>
    <x v="4"/>
    <n v="220901"/>
    <x v="8"/>
    <x v="57"/>
    <s v="SAN MARTIN"/>
    <s v="NO PERTENECE A NINGUNA RED"/>
    <s v="NO PERTENECE A NINGUNA MICRORED"/>
    <s v="000016480"/>
    <s v="HOSPITAL II TARAPOTO"/>
    <x v="2"/>
    <n v="1"/>
    <s v="92703498"/>
    <n v="0"/>
    <n v="1"/>
  </r>
  <r>
    <x v="0"/>
    <x v="4"/>
    <n v="220901"/>
    <x v="8"/>
    <x v="57"/>
    <s v="SAN MARTIN"/>
    <s v="NO PERTENECE A NINGUNA RED"/>
    <s v="NO PERTENECE A NINGUNA MICRORED"/>
    <s v="000016480"/>
    <s v="HOSPITAL II TARAPOTO"/>
    <x v="2"/>
    <n v="1"/>
    <s v="92711731"/>
    <n v="0"/>
    <n v="1"/>
  </r>
  <r>
    <x v="0"/>
    <x v="4"/>
    <n v="220901"/>
    <x v="8"/>
    <x v="57"/>
    <s v="SAN MARTIN"/>
    <s v="NO PERTENECE A NINGUNA RED"/>
    <s v="NO PERTENECE A NINGUNA MICRORED"/>
    <s v="000016480"/>
    <s v="HOSPITAL II TARAPOTO"/>
    <x v="0"/>
    <n v="6"/>
    <s v="92718691"/>
    <n v="0"/>
    <n v="1"/>
  </r>
  <r>
    <x v="0"/>
    <x v="4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93998"/>
    <n v="0"/>
    <n v="1"/>
  </r>
  <r>
    <x v="0"/>
    <x v="4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683994"/>
    <n v="1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0282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2687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3435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3918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7327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8305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0046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0909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0988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3369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4440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03632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06540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07489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14160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15707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18541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23929"/>
    <n v="0"/>
    <n v="1"/>
  </r>
  <r>
    <x v="0"/>
    <x v="4"/>
    <n v="220901"/>
    <x v="8"/>
    <x v="57"/>
    <s v="SAN MARTIN"/>
    <s v="SAN MARTIN"/>
    <s v="TARAPOTO"/>
    <s v="000006362"/>
    <s v="NUEVE DE ABRIL"/>
    <x v="0"/>
    <n v="1"/>
    <s v="92680265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681403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682511"/>
    <n v="0"/>
    <n v="0"/>
  </r>
  <r>
    <x v="0"/>
    <x v="4"/>
    <n v="220901"/>
    <x v="8"/>
    <x v="57"/>
    <s v="SAN MARTIN"/>
    <s v="SAN MARTIN"/>
    <s v="TARAPOTO"/>
    <s v="000006362"/>
    <s v="NUEVE DE ABRIL"/>
    <x v="0"/>
    <n v="1"/>
    <s v="92692034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693279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695690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0929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2447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2479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2635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5932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9758"/>
    <n v="0"/>
    <n v="0"/>
  </r>
  <r>
    <x v="0"/>
    <x v="4"/>
    <n v="220901"/>
    <x v="8"/>
    <x v="57"/>
    <s v="SAN MARTIN"/>
    <s v="SAN MARTIN"/>
    <s v="TARAPOTO"/>
    <s v="000006362"/>
    <s v="NUEVE DE ABRIL"/>
    <x v="0"/>
    <n v="1"/>
    <s v="92711533"/>
    <n v="0"/>
    <n v="1"/>
  </r>
  <r>
    <x v="0"/>
    <x v="4"/>
    <n v="220901"/>
    <x v="8"/>
    <x v="57"/>
    <s v="SAN MARTIN"/>
    <s v="SAN MARTIN"/>
    <s v="TARAPOTO"/>
    <s v="000006362"/>
    <s v="NUEVE DE ABRIL"/>
    <x v="0"/>
    <n v="1"/>
    <s v="92718117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20652"/>
    <n v="0"/>
    <n v="0"/>
  </r>
  <r>
    <x v="0"/>
    <x v="4"/>
    <n v="220901"/>
    <x v="8"/>
    <x v="57"/>
    <s v="SAN MARTIN"/>
    <s v="SAN MARTIN"/>
    <s v="TARAPOTO"/>
    <s v="000006363"/>
    <s v="ATUMPAMPA"/>
    <x v="0"/>
    <n v="1"/>
    <s v="92691704"/>
    <n v="1"/>
    <n v="1"/>
  </r>
  <r>
    <x v="0"/>
    <x v="4"/>
    <n v="220901"/>
    <x v="8"/>
    <x v="57"/>
    <s v="SAN MARTIN"/>
    <s v="SAN MARTIN"/>
    <s v="TARAPOTO"/>
    <s v="000006363"/>
    <s v="ATUMPAMPA"/>
    <x v="0"/>
    <n v="1"/>
    <s v="92695584"/>
    <n v="0"/>
    <n v="1"/>
  </r>
  <r>
    <x v="0"/>
    <x v="4"/>
    <n v="220901"/>
    <x v="8"/>
    <x v="57"/>
    <s v="SAN MARTIN"/>
    <s v="SAN MARTIN"/>
    <s v="TARAPOTO"/>
    <s v="000006363"/>
    <s v="ATUMPAMPA"/>
    <x v="0"/>
    <n v="1"/>
    <s v="92703481"/>
    <n v="1"/>
    <n v="1"/>
  </r>
  <r>
    <x v="0"/>
    <x v="4"/>
    <n v="220901"/>
    <x v="8"/>
    <x v="57"/>
    <s v="SAN MARTIN"/>
    <s v="SAN MARTIN"/>
    <s v="TARAPOTO"/>
    <s v="000006363"/>
    <s v="ATUMPAMPA"/>
    <x v="0"/>
    <n v="1"/>
    <s v="92714429"/>
    <n v="0"/>
    <n v="1"/>
  </r>
  <r>
    <x v="0"/>
    <x v="4"/>
    <n v="220901"/>
    <x v="8"/>
    <x v="57"/>
    <s v="SAN MARTIN"/>
    <s v="SAN MARTIN"/>
    <s v="TARAPOTO"/>
    <s v="000006363"/>
    <s v="ATUMPAMPA"/>
    <x v="0"/>
    <n v="1"/>
    <s v="92714439"/>
    <n v="0"/>
    <n v="1"/>
  </r>
  <r>
    <x v="0"/>
    <x v="4"/>
    <n v="220901"/>
    <x v="8"/>
    <x v="57"/>
    <s v="SAN MARTIN"/>
    <s v="SAN MARTIN"/>
    <s v="TARAPOTO"/>
    <s v="000006363"/>
    <s v="ATUMPAMPA"/>
    <x v="0"/>
    <n v="1"/>
    <s v="92720036"/>
    <n v="0"/>
    <n v="0"/>
  </r>
  <r>
    <x v="0"/>
    <x v="4"/>
    <n v="220901"/>
    <x v="8"/>
    <x v="57"/>
    <s v="SAN MARTIN"/>
    <s v="SAN MARTIN"/>
    <s v="TARAPOTO"/>
    <s v="000006370"/>
    <s v="PUNTA DEL ESTE"/>
    <x v="0"/>
    <n v="1"/>
    <s v="92680699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1080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3914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4307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6348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6387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6476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90995"/>
    <n v="0"/>
    <n v="1"/>
  </r>
  <r>
    <x v="0"/>
    <x v="4"/>
    <n v="220901"/>
    <x v="8"/>
    <x v="57"/>
    <s v="SAN MARTIN"/>
    <s v="SAN MARTIN"/>
    <s v="TARAPOTO"/>
    <s v="000006370"/>
    <s v="PUNTA DEL ESTE"/>
    <x v="0"/>
    <n v="1"/>
    <s v="92691064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91674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98360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03503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09039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10590"/>
    <n v="0"/>
    <n v="1"/>
  </r>
  <r>
    <x v="0"/>
    <x v="4"/>
    <n v="220901"/>
    <x v="8"/>
    <x v="57"/>
    <s v="SAN MARTIN"/>
    <s v="SAN MARTIN"/>
    <s v="TARAPOTO"/>
    <s v="000006370"/>
    <s v="PUNTA DEL ESTE"/>
    <x v="0"/>
    <n v="1"/>
    <s v="92714485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17408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17981"/>
    <n v="0"/>
    <n v="1"/>
  </r>
  <r>
    <x v="0"/>
    <x v="4"/>
    <n v="220901"/>
    <x v="8"/>
    <x v="57"/>
    <s v="SAN MARTIN"/>
    <s v="SAN MARTIN"/>
    <s v="TARAPOTO"/>
    <s v="000006370"/>
    <s v="PUNTA DEL ESTE"/>
    <x v="0"/>
    <n v="1"/>
    <s v="92718783"/>
    <n v="0"/>
    <n v="1"/>
  </r>
  <r>
    <x v="0"/>
    <x v="4"/>
    <n v="220901"/>
    <x v="8"/>
    <x v="57"/>
    <s v="SAN MARTIN"/>
    <s v="SAN MARTIN"/>
    <s v="TARAPOTO"/>
    <s v="000006370"/>
    <s v="PUNTA DEL ESTE"/>
    <x v="0"/>
    <n v="1"/>
    <s v="92739486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43164"/>
    <n v="0"/>
    <n v="1"/>
  </r>
  <r>
    <x v="0"/>
    <x v="4"/>
    <n v="220901"/>
    <x v="8"/>
    <x v="57"/>
    <s v="SAN MARTIN"/>
    <s v="SAN MARTIN"/>
    <s v="TARAPOTO"/>
    <s v="000006371"/>
    <s v="HUAYCO TARAPOTO"/>
    <x v="0"/>
    <n v="1"/>
    <s v="92679247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84660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87239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87545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93699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99528"/>
    <n v="0"/>
    <n v="0"/>
  </r>
  <r>
    <x v="0"/>
    <x v="4"/>
    <n v="220901"/>
    <x v="8"/>
    <x v="57"/>
    <s v="SAN MARTIN"/>
    <s v="SAN MARTIN"/>
    <s v="TARAPOTO"/>
    <s v="000006371"/>
    <s v="HUAYCO TARAPOTO"/>
    <x v="0"/>
    <n v="1"/>
    <s v="92701185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704706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705012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708878"/>
    <n v="0"/>
    <n v="1"/>
  </r>
  <r>
    <x v="0"/>
    <x v="4"/>
    <n v="220901"/>
    <x v="8"/>
    <x v="57"/>
    <s v="SAN MARTIN"/>
    <s v="SAN MARTIN"/>
    <s v="TARAPOTO"/>
    <s v="000006371"/>
    <s v="HUAYCO TARAPOTO"/>
    <x v="0"/>
    <n v="1"/>
    <s v="92715841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717038"/>
    <n v="1"/>
    <n v="1"/>
  </r>
  <r>
    <x v="0"/>
    <x v="4"/>
    <n v="220901"/>
    <x v="8"/>
    <x v="57"/>
    <s v="SAN MARTIN"/>
    <s v="SAN MARTIN"/>
    <s v="TARAPOTO"/>
    <s v="000006371"/>
    <s v="HUAYCO TARAPOTO"/>
    <x v="0"/>
    <n v="6"/>
    <s v="92699276"/>
    <n v="0"/>
    <n v="0"/>
  </r>
  <r>
    <x v="0"/>
    <x v="4"/>
    <n v="220901"/>
    <x v="8"/>
    <x v="57"/>
    <s v="SAN MARTIN"/>
    <s v="SAN MARTIN"/>
    <s v="TARAPOTO"/>
    <s v="000006373"/>
    <s v="SANTA ROSA DE CUMBAZA"/>
    <x v="0"/>
    <n v="1"/>
    <s v="92682231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682646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692062"/>
    <n v="0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01124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01129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03190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18014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18520"/>
    <n v="1"/>
    <n v="1"/>
  </r>
  <r>
    <x v="0"/>
    <x v="4"/>
    <n v="220904"/>
    <x v="8"/>
    <x v="60"/>
    <s v="SAN MARTIN"/>
    <s v="CHICLAYO"/>
    <s v="POMALCA"/>
    <s v="000007107"/>
    <s v="POMALCA"/>
    <x v="0"/>
    <n v="1"/>
    <s v="92755903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678754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694936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696476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00754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06433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11380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12853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16578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17229"/>
    <n v="1"/>
    <n v="1"/>
  </r>
  <r>
    <x v="0"/>
    <x v="4"/>
    <n v="220904"/>
    <x v="8"/>
    <x v="60"/>
    <s v="SAN MARTIN"/>
    <s v="SAN MARTIN"/>
    <s v="CHAZUTA"/>
    <s v="000006425"/>
    <s v="AGUANO MUYUNA"/>
    <x v="0"/>
    <n v="1"/>
    <s v="81750139"/>
    <n v="0"/>
    <n v="1"/>
  </r>
  <r>
    <x v="0"/>
    <x v="4"/>
    <n v="220904"/>
    <x v="8"/>
    <x v="60"/>
    <s v="SAN MARTIN"/>
    <s v="SAN MARTIN"/>
    <s v="CHAZUTA"/>
    <s v="000006427"/>
    <s v="TUNUNTUNUMBA"/>
    <x v="0"/>
    <n v="1"/>
    <s v="92698909"/>
    <n v="1"/>
    <n v="1"/>
  </r>
  <r>
    <x v="0"/>
    <x v="4"/>
    <n v="220904"/>
    <x v="8"/>
    <x v="60"/>
    <s v="SAN MARTIN"/>
    <s v="SAN MARTIN"/>
    <s v="CHAZUTA"/>
    <s v="000006428"/>
    <s v="SHILCAYO"/>
    <x v="0"/>
    <n v="1"/>
    <s v="92702548"/>
    <n v="1"/>
    <n v="1"/>
  </r>
  <r>
    <x v="0"/>
    <x v="4"/>
    <n v="220904"/>
    <x v="8"/>
    <x v="60"/>
    <s v="SAN MARTIN"/>
    <s v="SAN MARTIN"/>
    <s v="CHAZUTA"/>
    <s v="000006430"/>
    <s v="SANTA ROSA DE CHIPAOTA"/>
    <x v="0"/>
    <n v="1"/>
    <s v="80900552"/>
    <n v="1"/>
    <n v="1"/>
  </r>
  <r>
    <x v="0"/>
    <x v="4"/>
    <n v="220904"/>
    <x v="8"/>
    <x v="60"/>
    <s v="SAN MARTIN"/>
    <s v="SAN MARTIN"/>
    <s v="CHAZUTA"/>
    <s v="000006430"/>
    <s v="SANTA ROSA DE CHIPAOTA"/>
    <x v="0"/>
    <n v="1"/>
    <s v="80900553"/>
    <n v="1"/>
    <n v="1"/>
  </r>
  <r>
    <x v="0"/>
    <x v="4"/>
    <n v="220904"/>
    <x v="8"/>
    <x v="60"/>
    <s v="SAN MARTIN"/>
    <s v="SAN MARTIN"/>
    <s v="CHAZUTA"/>
    <s v="000006430"/>
    <s v="SANTA ROSA DE CHIPAOTA"/>
    <x v="0"/>
    <n v="1"/>
    <s v="80900554"/>
    <n v="0"/>
    <n v="1"/>
  </r>
  <r>
    <x v="0"/>
    <x v="4"/>
    <n v="220905"/>
    <x v="8"/>
    <x v="61"/>
    <s v="SAN MARTIN"/>
    <s v="SAN MARTIN"/>
    <s v="HUIMBAYOC"/>
    <s v="000006439"/>
    <s v="YARINA"/>
    <x v="2"/>
    <n v="1"/>
    <s v="92701046"/>
    <n v="0"/>
    <n v="1"/>
  </r>
  <r>
    <x v="0"/>
    <x v="4"/>
    <n v="220905"/>
    <x v="8"/>
    <x v="61"/>
    <s v="SAN MARTIN"/>
    <s v="SAN MARTIN"/>
    <s v="HUIMBAYOC"/>
    <s v="000006439"/>
    <s v="YARINA"/>
    <x v="0"/>
    <n v="1"/>
    <s v="92694904"/>
    <n v="0"/>
    <n v="1"/>
  </r>
  <r>
    <x v="0"/>
    <x v="4"/>
    <n v="220905"/>
    <x v="8"/>
    <x v="61"/>
    <s v="SAN MARTIN"/>
    <s v="SAN MARTIN"/>
    <s v="HUIMBAYOC"/>
    <s v="000006439"/>
    <s v="YARINA"/>
    <x v="0"/>
    <n v="1"/>
    <s v="92696090"/>
    <n v="0"/>
    <n v="1"/>
  </r>
  <r>
    <x v="0"/>
    <x v="4"/>
    <n v="220905"/>
    <x v="8"/>
    <x v="61"/>
    <s v="SAN MARTIN"/>
    <s v="SAN MARTIN"/>
    <s v="HUIMBAYOC"/>
    <s v="000006439"/>
    <s v="YARINA"/>
    <x v="0"/>
    <n v="6"/>
    <s v="92714596"/>
    <n v="0"/>
    <n v="1"/>
  </r>
  <r>
    <x v="0"/>
    <x v="4"/>
    <n v="220905"/>
    <x v="8"/>
    <x v="61"/>
    <s v="SAN MARTIN"/>
    <s v="SAN MARTIN"/>
    <s v="HUIMBAYOC"/>
    <s v="000006439"/>
    <s v="YARINA"/>
    <x v="0"/>
    <n v="6"/>
    <s v="92715358"/>
    <n v="1"/>
    <n v="1"/>
  </r>
  <r>
    <x v="0"/>
    <x v="4"/>
    <n v="220905"/>
    <x v="8"/>
    <x v="61"/>
    <s v="SAN MARTIN"/>
    <s v="SAN MARTIN"/>
    <s v="HUIMBAYOC"/>
    <s v="000006439"/>
    <s v="YARINA"/>
    <x v="0"/>
    <n v="6"/>
    <s v="92719776"/>
    <n v="0"/>
    <n v="1"/>
  </r>
  <r>
    <x v="0"/>
    <x v="4"/>
    <n v="220905"/>
    <x v="8"/>
    <x v="61"/>
    <s v="SAN MARTIN"/>
    <s v="SAN MARTIN"/>
    <s v="HUIMBAYOC"/>
    <s v="000006440"/>
    <s v="TIPISHCA"/>
    <x v="0"/>
    <n v="1"/>
    <s v="92813956"/>
    <n v="1"/>
    <n v="1"/>
  </r>
  <r>
    <x v="0"/>
    <x v="4"/>
    <n v="220905"/>
    <x v="8"/>
    <x v="61"/>
    <s v="SAN MARTIN"/>
    <s v="SAN MARTIN"/>
    <s v="HUIMBAYOC"/>
    <s v="000006440"/>
    <s v="TIPISHCA"/>
    <x v="0"/>
    <n v="6"/>
    <s v="92825036"/>
    <n v="0"/>
    <n v="1"/>
  </r>
  <r>
    <x v="0"/>
    <x v="4"/>
    <n v="220906"/>
    <x v="8"/>
    <x v="62"/>
    <s v="SAN MARTIN"/>
    <s v="NO PERTENECE A NINGUNA RED"/>
    <s v="NO PERTENECE A NINGUNA MICRORED"/>
    <s v="000005853"/>
    <s v="CHANCAS DE ANDAHUAYLAS"/>
    <x v="0"/>
    <n v="6"/>
    <s v="92711795"/>
    <n v="0"/>
    <n v="1"/>
  </r>
  <r>
    <x v="0"/>
    <x v="4"/>
    <n v="220906"/>
    <x v="8"/>
    <x v="62"/>
    <s v="SAN MARTIN"/>
    <s v="SAN MARTIN"/>
    <s v="PAPAPLAYA"/>
    <s v="000006451"/>
    <s v="PELEJO"/>
    <x v="0"/>
    <n v="1"/>
    <s v="92686863"/>
    <n v="0"/>
    <n v="1"/>
  </r>
  <r>
    <x v="0"/>
    <x v="4"/>
    <n v="220906"/>
    <x v="8"/>
    <x v="62"/>
    <s v="SAN MARTIN"/>
    <s v="SAN MARTIN"/>
    <s v="PAPAPLAYA"/>
    <s v="000006451"/>
    <s v="PELEJO"/>
    <x v="0"/>
    <n v="1"/>
    <s v="92711407"/>
    <n v="0"/>
    <n v="0"/>
  </r>
  <r>
    <x v="0"/>
    <x v="4"/>
    <n v="220906"/>
    <x v="8"/>
    <x v="62"/>
    <s v="SAN MARTIN"/>
    <s v="SAN MARTIN"/>
    <s v="PAPAPLAYA"/>
    <s v="000006451"/>
    <s v="PELEJO"/>
    <x v="0"/>
    <n v="1"/>
    <s v="92714643"/>
    <n v="1"/>
    <n v="1"/>
  </r>
  <r>
    <x v="0"/>
    <x v="4"/>
    <n v="220906"/>
    <x v="8"/>
    <x v="62"/>
    <s v="SAN MARTIN"/>
    <s v="SAN MARTIN"/>
    <s v="PAPAPLAYA"/>
    <s v="000006456"/>
    <s v="NUEVO SAN JUAN"/>
    <x v="0"/>
    <n v="1"/>
    <s v="92711366"/>
    <n v="1"/>
    <n v="1"/>
  </r>
  <r>
    <x v="0"/>
    <x v="4"/>
    <n v="220906"/>
    <x v="8"/>
    <x v="62"/>
    <s v="SAN MARTIN"/>
    <s v="SAN MARTIN"/>
    <s v="TARAPOTO"/>
    <s v="000006373"/>
    <s v="SANTA ROSA DE CUMBAZA"/>
    <x v="0"/>
    <n v="6"/>
    <s v="92701124"/>
    <n v="1"/>
    <n v="1"/>
  </r>
  <r>
    <x v="0"/>
    <x v="4"/>
    <n v="220906"/>
    <x v="8"/>
    <x v="62"/>
    <s v="SAN MARTIN"/>
    <s v="SAN MARTIN"/>
    <s v="TARAPOTO"/>
    <s v="000006373"/>
    <s v="SANTA ROSA DE CUMBAZA"/>
    <x v="0"/>
    <n v="6"/>
    <s v="92701129"/>
    <n v="1"/>
    <n v="1"/>
  </r>
  <r>
    <x v="0"/>
    <x v="4"/>
    <n v="220907"/>
    <x v="8"/>
    <x v="63"/>
    <s v="SAN MARTIN"/>
    <s v="LORETO"/>
    <s v="MAYPUCO"/>
    <s v="000000109"/>
    <s v="MAYPUCO"/>
    <x v="0"/>
    <n v="6"/>
    <s v="92713798"/>
    <n v="0"/>
    <n v="1"/>
  </r>
  <r>
    <x v="0"/>
    <x v="4"/>
    <n v="220907"/>
    <x v="8"/>
    <x v="63"/>
    <s v="SAN MARTIN"/>
    <s v="SAN MARTIN"/>
    <s v="HUIMBAYOC"/>
    <s v="000006437"/>
    <s v="HUIMBAYOC"/>
    <x v="2"/>
    <n v="1"/>
    <s v="81997778"/>
    <n v="0"/>
    <n v="1"/>
  </r>
  <r>
    <x v="0"/>
    <x v="4"/>
    <n v="220907"/>
    <x v="8"/>
    <x v="63"/>
    <s v="SAN MARTIN"/>
    <s v="SAN MARTIN"/>
    <s v="HUIMBAYOC"/>
    <s v="000006443"/>
    <s v="LECHE"/>
    <x v="0"/>
    <n v="6"/>
    <s v="92695263"/>
    <n v="0"/>
    <n v="1"/>
  </r>
  <r>
    <x v="0"/>
    <x v="4"/>
    <n v="220907"/>
    <x v="8"/>
    <x v="63"/>
    <s v="SAN MARTIN"/>
    <s v="SAN MARTIN"/>
    <s v="HUIMBAYOC"/>
    <s v="000006447"/>
    <s v="PUCALLPA"/>
    <x v="0"/>
    <n v="1"/>
    <s v="81918927"/>
    <n v="1"/>
    <n v="1"/>
  </r>
  <r>
    <x v="0"/>
    <x v="4"/>
    <n v="220908"/>
    <x v="8"/>
    <x v="64"/>
    <s v="SAN MARTIN"/>
    <s v="NO PERTENECE A NINGUNA RED"/>
    <s v="NO PERTENECE A NINGUNA MICRORED"/>
    <s v="000016480"/>
    <s v="HOSPITAL II TARAPOTO"/>
    <x v="2"/>
    <n v="1"/>
    <s v="92701468"/>
    <n v="0"/>
    <n v="1"/>
  </r>
  <r>
    <x v="0"/>
    <x v="4"/>
    <n v="220908"/>
    <x v="8"/>
    <x v="64"/>
    <s v="SAN MARTIN"/>
    <s v="NO PERTENECE A NINGUNA RED"/>
    <s v="NO PERTENECE A NINGUNA MICRORED"/>
    <s v="000016480"/>
    <s v="HOSPITAL II TARAPOTO"/>
    <x v="2"/>
    <n v="1"/>
    <s v="92707584"/>
    <n v="0"/>
    <n v="1"/>
  </r>
  <r>
    <x v="0"/>
    <x v="4"/>
    <n v="220908"/>
    <x v="8"/>
    <x v="64"/>
    <s v="SAN MARTIN"/>
    <s v="NO PERTENECE A NINGUNA RED"/>
    <s v="NO PERTENECE A NINGUNA MICRORED"/>
    <s v="000016480"/>
    <s v="HOSPITAL II TARAPOTO"/>
    <x v="0"/>
    <n v="1"/>
    <s v="92711953"/>
    <n v="1"/>
    <n v="1"/>
  </r>
  <r>
    <x v="0"/>
    <x v="4"/>
    <n v="220908"/>
    <x v="8"/>
    <x v="64"/>
    <s v="SAN MARTIN"/>
    <s v="NO PERTENECE A NINGUNA RED"/>
    <s v="NO PERTENECE A NINGUNA MICRORED"/>
    <s v="000027733"/>
    <s v="HOSPITAL II TARAPOTO"/>
    <x v="2"/>
    <n v="1"/>
    <s v="92703005"/>
    <n v="0"/>
    <n v="1"/>
  </r>
  <r>
    <x v="0"/>
    <x v="4"/>
    <n v="220908"/>
    <x v="8"/>
    <x v="64"/>
    <s v="SAN MARTIN"/>
    <s v="SAN MARTIN"/>
    <s v="JUAN GUERRA"/>
    <s v="000006374"/>
    <s v="JUAN GUERRA"/>
    <x v="2"/>
    <n v="1"/>
    <s v="92682026"/>
    <n v="0"/>
    <n v="1"/>
  </r>
  <r>
    <x v="0"/>
    <x v="4"/>
    <n v="220908"/>
    <x v="8"/>
    <x v="64"/>
    <s v="SAN MARTIN"/>
    <s v="SAN MARTIN"/>
    <s v="JUAN GUERRA"/>
    <s v="000006374"/>
    <s v="JUAN GUERRA"/>
    <x v="0"/>
    <n v="1"/>
    <s v="92699524"/>
    <n v="1"/>
    <n v="1"/>
  </r>
  <r>
    <x v="0"/>
    <x v="4"/>
    <n v="220908"/>
    <x v="8"/>
    <x v="64"/>
    <s v="SAN MARTIN"/>
    <s v="SAN MARTIN"/>
    <s v="JUAN GUERRA"/>
    <s v="000006374"/>
    <s v="JUAN GUERRA"/>
    <x v="0"/>
    <n v="1"/>
    <s v="92701508"/>
    <n v="1"/>
    <n v="1"/>
  </r>
  <r>
    <x v="0"/>
    <x v="4"/>
    <n v="220908"/>
    <x v="8"/>
    <x v="64"/>
    <s v="SAN MARTIN"/>
    <s v="SAN MARTIN"/>
    <s v="JUAN GUERRA"/>
    <s v="000006374"/>
    <s v="JUAN GUERRA"/>
    <x v="0"/>
    <n v="1"/>
    <s v="92703808"/>
    <n v="1"/>
    <n v="1"/>
  </r>
  <r>
    <x v="0"/>
    <x v="4"/>
    <n v="220909"/>
    <x v="8"/>
    <x v="65"/>
    <s v="SAN MARTIN"/>
    <s v="NO PERTENECE A NINGUNA RED"/>
    <s v="NO PERTENECE A NINGUNA MICRORED"/>
    <s v="000006918"/>
    <s v="HOSPITAL TARAPOTO"/>
    <x v="0"/>
    <n v="1"/>
    <s v="92720439"/>
    <n v="1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81507"/>
    <n v="1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88020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88325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92411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95489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2473"/>
    <n v="0"/>
    <n v="0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5795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7910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7986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9403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0748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1890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2294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2616"/>
    <n v="1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8623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3"/>
    <n v="1"/>
    <s v="92699794"/>
    <n v="1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3"/>
    <n v="1"/>
    <s v="92716875"/>
    <n v="1"/>
    <n v="1"/>
  </r>
  <r>
    <x v="0"/>
    <x v="4"/>
    <n v="220909"/>
    <x v="8"/>
    <x v="65"/>
    <s v="SAN MARTIN"/>
    <s v="SAN MARTIN"/>
    <s v="BANDA DE SHILCAYO"/>
    <s v="000006359"/>
    <s v="BANDA SHILCAYO"/>
    <x v="1"/>
    <n v="1"/>
    <s v="92680257"/>
    <n v="1"/>
    <n v="1"/>
  </r>
  <r>
    <x v="0"/>
    <x v="4"/>
    <n v="220909"/>
    <x v="8"/>
    <x v="65"/>
    <s v="SAN MARTIN"/>
    <s v="SAN MARTIN"/>
    <s v="BANDA DE SHILCAYO"/>
    <s v="000006359"/>
    <s v="BANDA SHILCAYO"/>
    <x v="1"/>
    <n v="1"/>
    <s v="92690712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77989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78112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79482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0723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1450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2005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682650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3187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3311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4149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4157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4274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4740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687289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7938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9766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691866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5391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7589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698978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9226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9237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9721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01017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701448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04431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06126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706381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06618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710816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0856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2273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3354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3776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4357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6205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6620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8548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8720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8931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720633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6"/>
    <s v="92696350"/>
    <n v="0"/>
    <n v="1"/>
  </r>
  <r>
    <x v="0"/>
    <x v="4"/>
    <n v="220909"/>
    <x v="8"/>
    <x v="65"/>
    <s v="SAN MARTIN"/>
    <s v="SAN MARTIN"/>
    <s v="BANDA DE SHILCAYO"/>
    <s v="000006365"/>
    <s v="BELLO HORIZONTE"/>
    <x v="0"/>
    <n v="1"/>
    <s v="92688310"/>
    <n v="1"/>
    <n v="1"/>
  </r>
  <r>
    <x v="0"/>
    <x v="4"/>
    <n v="220909"/>
    <x v="8"/>
    <x v="65"/>
    <s v="SAN MARTIN"/>
    <s v="SAN MARTIN"/>
    <s v="BANDA DE SHILCAYO"/>
    <s v="000006365"/>
    <s v="BELLO HORIZONTE"/>
    <x v="0"/>
    <n v="1"/>
    <s v="92704889"/>
    <n v="1"/>
    <n v="1"/>
  </r>
  <r>
    <x v="0"/>
    <x v="4"/>
    <n v="220909"/>
    <x v="8"/>
    <x v="65"/>
    <s v="SAN MARTIN"/>
    <s v="SAN MARTIN"/>
    <s v="BANDA DE SHILCAYO"/>
    <s v="000006365"/>
    <s v="BELLO HORIZONTE"/>
    <x v="0"/>
    <n v="1"/>
    <s v="92716931"/>
    <n v="1"/>
    <n v="1"/>
  </r>
  <r>
    <x v="0"/>
    <x v="4"/>
    <n v="220909"/>
    <x v="8"/>
    <x v="65"/>
    <s v="SAN MARTIN"/>
    <s v="SAN MARTIN"/>
    <s v="BANDA DE SHILCAYO"/>
    <s v="000006366"/>
    <s v="LAS PALMAS"/>
    <x v="0"/>
    <n v="1"/>
    <s v="92712020"/>
    <n v="1"/>
    <n v="1"/>
  </r>
  <r>
    <x v="0"/>
    <x v="4"/>
    <n v="220909"/>
    <x v="8"/>
    <x v="65"/>
    <s v="SAN MARTIN"/>
    <s v="SAN MARTIN"/>
    <s v="BANDA DE SHILCAYO"/>
    <s v="000006368"/>
    <s v="PROGRESO KM.30"/>
    <x v="0"/>
    <n v="1"/>
    <s v="92685342"/>
    <n v="1"/>
    <n v="1"/>
  </r>
  <r>
    <x v="0"/>
    <x v="4"/>
    <n v="220909"/>
    <x v="8"/>
    <x v="65"/>
    <s v="SAN MARTIN"/>
    <s v="SAN MARTIN"/>
    <s v="TARAPOTO"/>
    <s v="000006371"/>
    <s v="HUAYCO TARAPOTO"/>
    <x v="0"/>
    <n v="1"/>
    <s v="92692101"/>
    <n v="1"/>
    <n v="1"/>
  </r>
  <r>
    <x v="0"/>
    <x v="4"/>
    <n v="220910"/>
    <x v="8"/>
    <x v="66"/>
    <s v="SAN MARTIN"/>
    <s v="NO PERTENECE A NINGUNA RED"/>
    <s v="NO PERTENECE A NINGUNA MICRORED"/>
    <s v="000016480"/>
    <s v="HOSPITAL II TARAPOTO"/>
    <x v="2"/>
    <n v="1"/>
    <s v="92688585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686327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691560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02235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10643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12229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18037"/>
    <n v="0"/>
    <n v="1"/>
  </r>
  <r>
    <x v="0"/>
    <x v="4"/>
    <n v="220910"/>
    <x v="8"/>
    <x v="66"/>
    <s v="SAN MARTIN"/>
    <s v="NO PERTENECE A NINGUNA RED"/>
    <s v="NO PERTENECE A NINGUNA MICRORED"/>
    <s v="000027733"/>
    <s v="HOSPITAL II TARAPOTO"/>
    <x v="2"/>
    <n v="1"/>
    <s v="92688682"/>
    <n v="0"/>
    <n v="1"/>
  </r>
  <r>
    <x v="0"/>
    <x v="4"/>
    <n v="220910"/>
    <x v="8"/>
    <x v="66"/>
    <s v="SAN MARTIN"/>
    <s v="NO PERTENECE A NINGUNA RED"/>
    <s v="NO PERTENECE A NINGUNA MICRORED"/>
    <s v="000027733"/>
    <s v="HOSPITAL II TARAPOTO"/>
    <x v="0"/>
    <n v="1"/>
    <s v="92697705"/>
    <n v="0"/>
    <n v="1"/>
  </r>
  <r>
    <x v="0"/>
    <x v="4"/>
    <n v="220910"/>
    <x v="8"/>
    <x v="66"/>
    <s v="SAN MARTIN"/>
    <s v="NO PERTENECE A NINGUNA RED"/>
    <s v="NO PERTENECE A NINGUNA MICRORED"/>
    <s v="000027733"/>
    <s v="HOSPITAL II TARAPOTO"/>
    <x v="0"/>
    <n v="6"/>
    <s v="92697705"/>
    <n v="0"/>
    <n v="1"/>
  </r>
  <r>
    <x v="0"/>
    <x v="4"/>
    <n v="220910"/>
    <x v="8"/>
    <x v="66"/>
    <s v="SAN MARTIN"/>
    <s v="PICOTA"/>
    <s v="PICOTA"/>
    <s v="000006458"/>
    <s v="ALMIRANTE GRAU BOMBONAJILLO"/>
    <x v="0"/>
    <n v="1"/>
    <s v="92724061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82391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86242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90668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92375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96639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98730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80002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0660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154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3899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4893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85066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5512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85923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6370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642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7148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0065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2182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2519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92739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2983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408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4376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95461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96697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8055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8393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0755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1621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168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1818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4910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7965"/>
    <n v="0"/>
    <n v="0"/>
  </r>
  <r>
    <x v="0"/>
    <x v="4"/>
    <n v="220910"/>
    <x v="8"/>
    <x v="66"/>
    <s v="SAN MARTIN"/>
    <s v="SAN MARTIN"/>
    <s v="MORALES"/>
    <s v="000006361"/>
    <s v="MORALES"/>
    <x v="0"/>
    <n v="1"/>
    <s v="92709010"/>
    <n v="0"/>
    <n v="0"/>
  </r>
  <r>
    <x v="0"/>
    <x v="4"/>
    <n v="220910"/>
    <x v="8"/>
    <x v="66"/>
    <s v="SAN MARTIN"/>
    <s v="SAN MARTIN"/>
    <s v="MORALES"/>
    <s v="000006361"/>
    <s v="MORALES"/>
    <x v="0"/>
    <n v="1"/>
    <s v="92709564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1109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1369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175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2515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13459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4402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14722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16857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7997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8529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20391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20473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25348"/>
    <n v="1"/>
    <n v="1"/>
  </r>
  <r>
    <x v="0"/>
    <x v="4"/>
    <n v="220910"/>
    <x v="8"/>
    <x v="66"/>
    <s v="SAN MARTIN"/>
    <s v="SAN MARTIN"/>
    <s v="MORALES"/>
    <s v="000006361"/>
    <s v="MORALES"/>
    <x v="0"/>
    <n v="6"/>
    <s v="92701621"/>
    <n v="1"/>
    <n v="1"/>
  </r>
  <r>
    <x v="0"/>
    <x v="4"/>
    <n v="220910"/>
    <x v="8"/>
    <x v="66"/>
    <s v="SAN MARTIN"/>
    <s v="SAN MARTIN"/>
    <s v="TARAPOTO"/>
    <s v="000006362"/>
    <s v="NUEVE DE ABRIL"/>
    <x v="2"/>
    <n v="1"/>
    <s v="92705123"/>
    <n v="1"/>
    <n v="1"/>
  </r>
  <r>
    <x v="0"/>
    <x v="4"/>
    <n v="220910"/>
    <x v="8"/>
    <x v="66"/>
    <s v="SAN MARTIN"/>
    <s v="SAN MARTIN"/>
    <s v="TARAPOTO"/>
    <s v="000006362"/>
    <s v="NUEVE DE ABRIL"/>
    <x v="1"/>
    <n v="1"/>
    <s v="92695030"/>
    <n v="1"/>
    <n v="1"/>
  </r>
  <r>
    <x v="0"/>
    <x v="4"/>
    <n v="220910"/>
    <x v="8"/>
    <x v="66"/>
    <s v="SAN MARTIN"/>
    <s v="SAN MARTIN"/>
    <s v="TARAPOTO"/>
    <s v="000006371"/>
    <s v="HUAYCO TARAPOTO"/>
    <x v="0"/>
    <n v="1"/>
    <s v="92699276"/>
    <n v="0"/>
    <n v="0"/>
  </r>
  <r>
    <x v="0"/>
    <x v="4"/>
    <n v="220911"/>
    <x v="8"/>
    <x v="67"/>
    <s v="SAN MARTIN"/>
    <s v="SAN MARTIN"/>
    <s v="PAPAPLAYA"/>
    <s v="000006449"/>
    <s v="HOSPITAL RURAL DE PAPAPLAYA"/>
    <x v="0"/>
    <n v="1"/>
    <s v="92680665"/>
    <n v="1"/>
    <n v="1"/>
  </r>
  <r>
    <x v="0"/>
    <x v="4"/>
    <n v="220911"/>
    <x v="8"/>
    <x v="67"/>
    <s v="SAN MARTIN"/>
    <s v="SAN MARTIN"/>
    <s v="PAPAPLAYA"/>
    <s v="000006449"/>
    <s v="HOSPITAL RURAL DE PAPAPLAYA"/>
    <x v="0"/>
    <n v="1"/>
    <s v="92690256"/>
    <n v="1"/>
    <n v="1"/>
  </r>
  <r>
    <x v="0"/>
    <x v="4"/>
    <n v="220911"/>
    <x v="8"/>
    <x v="67"/>
    <s v="SAN MARTIN"/>
    <s v="SAN MARTIN"/>
    <s v="PAPAPLAYA"/>
    <s v="000006449"/>
    <s v="HOSPITAL RURAL DE PAPAPLAYA"/>
    <x v="0"/>
    <n v="1"/>
    <s v="92691099"/>
    <n v="0"/>
    <n v="0"/>
  </r>
  <r>
    <x v="0"/>
    <x v="4"/>
    <n v="220911"/>
    <x v="8"/>
    <x v="67"/>
    <s v="SAN MARTIN"/>
    <s v="SAN MARTIN"/>
    <s v="PAPAPLAYA"/>
    <s v="000006449"/>
    <s v="HOSPITAL RURAL DE PAPAPLAYA"/>
    <x v="0"/>
    <n v="1"/>
    <s v="92708699"/>
    <n v="1"/>
    <n v="1"/>
  </r>
  <r>
    <x v="0"/>
    <x v="4"/>
    <n v="220911"/>
    <x v="8"/>
    <x v="67"/>
    <s v="SAN MARTIN"/>
    <s v="SAN MARTIN"/>
    <s v="PAPAPLAYA"/>
    <s v="000006449"/>
    <s v="HOSPITAL RURAL DE PAPAPLAYA"/>
    <x v="0"/>
    <n v="1"/>
    <s v="92841033"/>
    <n v="0"/>
    <n v="1"/>
  </r>
  <r>
    <x v="0"/>
    <x v="4"/>
    <n v="220911"/>
    <x v="8"/>
    <x v="67"/>
    <s v="SAN MARTIN"/>
    <s v="SAN MARTIN"/>
    <s v="PAPAPLAYA"/>
    <s v="000006452"/>
    <s v="ASUNCION"/>
    <x v="0"/>
    <n v="1"/>
    <s v="92705988"/>
    <n v="1"/>
    <n v="1"/>
  </r>
  <r>
    <x v="0"/>
    <x v="4"/>
    <n v="220911"/>
    <x v="8"/>
    <x v="67"/>
    <s v="SAN MARTIN"/>
    <s v="SAN MARTIN"/>
    <s v="PAPAPLAYA"/>
    <s v="000006452"/>
    <s v="ASUNCION"/>
    <x v="0"/>
    <n v="1"/>
    <s v="92792817"/>
    <n v="0"/>
    <n v="1"/>
  </r>
  <r>
    <x v="0"/>
    <x v="4"/>
    <n v="220912"/>
    <x v="8"/>
    <x v="68"/>
    <s v="LAMAS"/>
    <s v="SAN MARTIN"/>
    <s v="MORALES"/>
    <s v="000006384"/>
    <s v="SAN ANTONIO DE CUMBAZA"/>
    <x v="0"/>
    <n v="1"/>
    <s v="92706452"/>
    <n v="0"/>
    <n v="0"/>
  </r>
  <r>
    <x v="0"/>
    <x v="4"/>
    <n v="220912"/>
    <x v="8"/>
    <x v="68"/>
    <s v="LAMAS"/>
    <s v="SAN MARTIN"/>
    <s v="MORALES"/>
    <s v="000006384"/>
    <s v="SAN ANTONIO DE CUMBAZA"/>
    <x v="0"/>
    <n v="1"/>
    <s v="92709340"/>
    <n v="1"/>
    <n v="1"/>
  </r>
  <r>
    <x v="0"/>
    <x v="4"/>
    <n v="220912"/>
    <x v="8"/>
    <x v="68"/>
    <s v="LAMAS"/>
    <s v="SAN MARTIN"/>
    <s v="MORALES"/>
    <s v="000006385"/>
    <s v="SAN PEDRO DE CUMBAZA"/>
    <x v="0"/>
    <n v="1"/>
    <s v="92704677"/>
    <n v="0"/>
    <n v="0"/>
  </r>
  <r>
    <x v="0"/>
    <x v="4"/>
    <n v="220913"/>
    <x v="8"/>
    <x v="69"/>
    <s v="SAN MARTIN"/>
    <m/>
    <m/>
    <m/>
    <m/>
    <x v="0"/>
    <n v="6"/>
    <s v="92704470"/>
    <n v="0"/>
    <n v="1"/>
  </r>
  <r>
    <x v="0"/>
    <x v="4"/>
    <n v="220913"/>
    <x v="8"/>
    <x v="69"/>
    <s v="SAN MARTIN"/>
    <m/>
    <m/>
    <m/>
    <m/>
    <x v="0"/>
    <n v="6"/>
    <s v="92714116"/>
    <n v="1"/>
    <n v="1"/>
  </r>
  <r>
    <x v="0"/>
    <x v="4"/>
    <n v="220913"/>
    <x v="8"/>
    <x v="69"/>
    <s v="SAN MARTIN"/>
    <s v="SAN MARTIN"/>
    <s v="SAUCE"/>
    <s v="000006380"/>
    <s v="SAUCE"/>
    <x v="0"/>
    <n v="1"/>
    <s v="92679494"/>
    <n v="1"/>
    <n v="1"/>
  </r>
  <r>
    <x v="0"/>
    <x v="4"/>
    <n v="220913"/>
    <x v="8"/>
    <x v="69"/>
    <s v="SAN MARTIN"/>
    <s v="SAN MARTIN"/>
    <s v="SAUCE"/>
    <s v="000006380"/>
    <s v="SAUCE"/>
    <x v="0"/>
    <n v="1"/>
    <s v="92680933"/>
    <n v="0"/>
    <n v="1"/>
  </r>
  <r>
    <x v="0"/>
    <x v="4"/>
    <n v="220913"/>
    <x v="8"/>
    <x v="69"/>
    <s v="SAN MARTIN"/>
    <s v="SAN MARTIN"/>
    <s v="SAUCE"/>
    <s v="000006380"/>
    <s v="SAUCE"/>
    <x v="0"/>
    <n v="1"/>
    <s v="92689917"/>
    <n v="1"/>
    <n v="1"/>
  </r>
  <r>
    <x v="0"/>
    <x v="4"/>
    <n v="220913"/>
    <x v="8"/>
    <x v="69"/>
    <s v="SAN MARTIN"/>
    <s v="SAN MARTIN"/>
    <s v="SAUCE"/>
    <s v="000006380"/>
    <s v="SAUCE"/>
    <x v="0"/>
    <n v="1"/>
    <s v="92693296"/>
    <n v="1"/>
    <n v="1"/>
  </r>
  <r>
    <x v="0"/>
    <x v="4"/>
    <n v="220913"/>
    <x v="8"/>
    <x v="69"/>
    <s v="SAN MARTIN"/>
    <s v="SAN MARTIN"/>
    <s v="SAUCE"/>
    <s v="000006380"/>
    <s v="SAUCE"/>
    <x v="0"/>
    <n v="1"/>
    <s v="92706477"/>
    <n v="1"/>
    <n v="1"/>
  </r>
  <r>
    <x v="0"/>
    <x v="4"/>
    <n v="220913"/>
    <x v="8"/>
    <x v="69"/>
    <s v="SAN MARTIN"/>
    <s v="SAN MARTIN"/>
    <s v="SAUCE"/>
    <s v="000006380"/>
    <s v="SAUCE"/>
    <x v="0"/>
    <n v="1"/>
    <s v="92709428"/>
    <n v="1"/>
    <n v="1"/>
  </r>
  <r>
    <x v="0"/>
    <x v="4"/>
    <n v="220913"/>
    <x v="8"/>
    <x v="69"/>
    <s v="SAN MARTIN"/>
    <s v="SAN MARTIN"/>
    <s v="SAUCE"/>
    <s v="000006380"/>
    <s v="SAUCE"/>
    <x v="0"/>
    <n v="1"/>
    <s v="92711445"/>
    <n v="1"/>
    <n v="1"/>
  </r>
  <r>
    <x v="0"/>
    <x v="4"/>
    <n v="220914"/>
    <x v="8"/>
    <x v="70"/>
    <s v="SAN MARTIN"/>
    <s v="NO PERTENECE A NINGUNA RED"/>
    <s v="NO PERTENECE A NINGUNA MICRORED"/>
    <s v="000027733"/>
    <s v="HOSPITAL II TARAPOTO"/>
    <x v="0"/>
    <n v="1"/>
    <s v="92697717"/>
    <n v="0"/>
    <n v="1"/>
  </r>
  <r>
    <x v="0"/>
    <x v="4"/>
    <n v="220914"/>
    <x v="8"/>
    <x v="70"/>
    <s v="SAN MARTIN"/>
    <s v="SAN MARTIN"/>
    <s v="JUAN GUERRA"/>
    <s v="000006375"/>
    <s v="SHAPAJA"/>
    <x v="0"/>
    <n v="1"/>
    <s v="92689719"/>
    <n v="1"/>
    <n v="1"/>
  </r>
  <r>
    <x v="0"/>
    <x v="4"/>
    <n v="220914"/>
    <x v="8"/>
    <x v="70"/>
    <s v="SAN MARTIN"/>
    <s v="SAN MARTIN"/>
    <s v="JUAN GUERRA"/>
    <s v="000006375"/>
    <s v="SHAPAJA"/>
    <x v="0"/>
    <n v="1"/>
    <s v="92689760"/>
    <n v="0"/>
    <n v="1"/>
  </r>
  <r>
    <x v="0"/>
    <x v="4"/>
    <n v="220914"/>
    <x v="8"/>
    <x v="70"/>
    <s v="SAN MARTIN"/>
    <s v="SAN MARTIN"/>
    <s v="JUAN GUERRA"/>
    <s v="000006375"/>
    <s v="SHAPAJA"/>
    <x v="0"/>
    <n v="1"/>
    <s v="92703474"/>
    <n v="1"/>
    <n v="1"/>
  </r>
  <r>
    <x v="0"/>
    <x v="4"/>
    <n v="220914"/>
    <x v="8"/>
    <x v="70"/>
    <s v="SAN MARTIN"/>
    <s v="SAN MARTIN"/>
    <s v="JUAN GUERRA"/>
    <s v="000006375"/>
    <s v="SHAPAJA"/>
    <x v="0"/>
    <n v="1"/>
    <s v="92704441"/>
    <n v="1"/>
    <n v="1"/>
  </r>
  <r>
    <x v="0"/>
    <x v="4"/>
    <n v="220914"/>
    <x v="8"/>
    <x v="70"/>
    <s v="SAN MARTIN"/>
    <s v="SAN MARTIN"/>
    <s v="JUAN GUERRA"/>
    <s v="000006375"/>
    <s v="SHAPAJA"/>
    <x v="0"/>
    <n v="1"/>
    <s v="92711940"/>
    <n v="1"/>
    <n v="1"/>
  </r>
  <r>
    <x v="0"/>
    <x v="4"/>
    <n v="221001"/>
    <x v="9"/>
    <x v="71"/>
    <s v="TOCACHE"/>
    <m/>
    <m/>
    <m/>
    <m/>
    <x v="0"/>
    <n v="1"/>
    <s v="92713458"/>
    <n v="1"/>
    <n v="1"/>
  </r>
  <r>
    <x v="0"/>
    <x v="4"/>
    <n v="221001"/>
    <x v="9"/>
    <x v="71"/>
    <s v="TOCACHE"/>
    <m/>
    <m/>
    <m/>
    <m/>
    <x v="0"/>
    <n v="6"/>
    <s v="92684970"/>
    <n v="0"/>
    <n v="1"/>
  </r>
  <r>
    <x v="0"/>
    <x v="4"/>
    <n v="221001"/>
    <x v="9"/>
    <x v="71"/>
    <s v="TOCACHE"/>
    <m/>
    <m/>
    <m/>
    <m/>
    <x v="0"/>
    <n v="6"/>
    <s v="92729049"/>
    <n v="0"/>
    <n v="1"/>
  </r>
  <r>
    <x v="0"/>
    <x v="4"/>
    <n v="221001"/>
    <x v="9"/>
    <x v="71"/>
    <s v="TOCACHE"/>
    <s v="BELLAVISTA"/>
    <s v="BELLAVISTA"/>
    <s v="000006502"/>
    <s v="HOSPITAL BELLAVISTA"/>
    <x v="0"/>
    <n v="6"/>
    <s v="92707720"/>
    <n v="1"/>
    <n v="1"/>
  </r>
  <r>
    <x v="0"/>
    <x v="4"/>
    <n v="221001"/>
    <x v="9"/>
    <x v="71"/>
    <s v="TOCACHE"/>
    <s v="ICA-PALPA-NAZCA"/>
    <s v="LA PALMA"/>
    <s v="000003377"/>
    <s v="EL HUARANGO"/>
    <x v="0"/>
    <n v="1"/>
    <s v="92709041"/>
    <n v="0"/>
    <n v="1"/>
  </r>
  <r>
    <x v="0"/>
    <x v="4"/>
    <n v="221001"/>
    <x v="9"/>
    <x v="71"/>
    <s v="TOCACHE"/>
    <s v="ILO"/>
    <s v="ILO"/>
    <s v="000002820"/>
    <s v="C.S. PAMPA INALAMBRICA"/>
    <x v="0"/>
    <n v="1"/>
    <s v="92680742"/>
    <n v="0"/>
    <n v="1"/>
  </r>
  <r>
    <x v="0"/>
    <x v="4"/>
    <n v="221001"/>
    <x v="9"/>
    <x v="71"/>
    <s v="TOCACHE"/>
    <s v="LEONCIO PRADO"/>
    <s v="RUPA RUPA"/>
    <s v="000000937"/>
    <s v="SUPTE SAN JORGE"/>
    <x v="0"/>
    <n v="1"/>
    <s v="92685510"/>
    <n v="0"/>
    <n v="1"/>
  </r>
  <r>
    <x v="0"/>
    <x v="4"/>
    <n v="221001"/>
    <x v="9"/>
    <x v="71"/>
    <s v="TOCACHE"/>
    <s v="LEONCIO PRADO"/>
    <s v="RUPA RUPA"/>
    <s v="000000937"/>
    <s v="SUPTE SAN JORGE"/>
    <x v="0"/>
    <n v="1"/>
    <s v="92699688"/>
    <n v="0"/>
    <n v="1"/>
  </r>
  <r>
    <x v="0"/>
    <x v="4"/>
    <n v="221001"/>
    <x v="9"/>
    <x v="71"/>
    <s v="TOCACHE"/>
    <s v="NO PERTENECE A NINGUNA RED"/>
    <s v="NO PERTENECE A NINGUNA MICRORED"/>
    <s v="000010703"/>
    <s v="POSTA MEDICA TOCACHE"/>
    <x v="2"/>
    <n v="1"/>
    <s v="92710058"/>
    <n v="0"/>
    <n v="1"/>
  </r>
  <r>
    <x v="0"/>
    <x v="4"/>
    <n v="221001"/>
    <x v="9"/>
    <x v="71"/>
    <s v="TOCACHE"/>
    <s v="SAN MARTIN"/>
    <s v="HUIMBAYOC"/>
    <s v="000006443"/>
    <s v="LECHE"/>
    <x v="0"/>
    <n v="6"/>
    <s v="9269201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2"/>
    <n v="1"/>
    <s v="92702894"/>
    <n v="0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169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1716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3717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3723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4004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7115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7119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7310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768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2007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205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2659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5759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6453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9529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959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045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0745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1673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2135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304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723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773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779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8644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1134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1641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1656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2798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539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577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7329"/>
    <n v="0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964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6"/>
    <s v="9269959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6"/>
    <s v="9270773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3"/>
    <n v="1"/>
    <s v="92700687"/>
    <n v="1"/>
    <n v="1"/>
  </r>
  <r>
    <x v="0"/>
    <x v="4"/>
    <n v="221001"/>
    <x v="9"/>
    <x v="71"/>
    <s v="TOCACHE"/>
    <s v="TOCACHE"/>
    <s v="NUEVO PROGRESO"/>
    <s v="000006590"/>
    <s v="MADRE MIA"/>
    <x v="0"/>
    <n v="1"/>
    <s v="92718409"/>
    <n v="1"/>
    <n v="1"/>
  </r>
  <r>
    <x v="0"/>
    <x v="4"/>
    <n v="221001"/>
    <x v="9"/>
    <x v="71"/>
    <s v="TOCACHE"/>
    <s v="TOCACHE"/>
    <s v="TOCACHE"/>
    <s v="000006581"/>
    <s v="NUEVA ESPERANZA"/>
    <x v="0"/>
    <n v="1"/>
    <s v="92694865"/>
    <n v="1"/>
    <n v="1"/>
  </r>
  <r>
    <x v="0"/>
    <x v="4"/>
    <n v="221001"/>
    <x v="9"/>
    <x v="71"/>
    <s v="TOCACHE"/>
    <s v="TOCACHE"/>
    <s v="TOCACHE"/>
    <s v="000006581"/>
    <s v="NUEVA ESPERANZA"/>
    <x v="0"/>
    <n v="1"/>
    <s v="92702883"/>
    <n v="1"/>
    <n v="1"/>
  </r>
  <r>
    <x v="0"/>
    <x v="4"/>
    <n v="221001"/>
    <x v="9"/>
    <x v="71"/>
    <s v="TOCACHE"/>
    <s v="TOCACHE"/>
    <s v="TOCACHE"/>
    <s v="000006581"/>
    <s v="NUEVA ESPERANZA"/>
    <x v="0"/>
    <n v="1"/>
    <s v="92719390"/>
    <n v="1"/>
    <n v="1"/>
  </r>
  <r>
    <x v="0"/>
    <x v="4"/>
    <n v="221001"/>
    <x v="9"/>
    <x v="71"/>
    <s v="TOCACHE"/>
    <s v="TOCACHE"/>
    <s v="TOCACHE"/>
    <s v="000006581"/>
    <s v="NUEVA ESPERANZA"/>
    <x v="0"/>
    <n v="6"/>
    <s v="92702883"/>
    <n v="1"/>
    <n v="1"/>
  </r>
  <r>
    <x v="0"/>
    <x v="4"/>
    <n v="221001"/>
    <x v="9"/>
    <x v="71"/>
    <s v="TOCACHE"/>
    <s v="TOCACHE"/>
    <s v="TOCACHE"/>
    <s v="000006584"/>
    <s v="YACUSISA"/>
    <x v="0"/>
    <n v="1"/>
    <s v="92680546"/>
    <n v="1"/>
    <n v="1"/>
  </r>
  <r>
    <x v="0"/>
    <x v="4"/>
    <n v="221001"/>
    <x v="9"/>
    <x v="71"/>
    <s v="TOCACHE"/>
    <s v="TOCACHE"/>
    <s v="TOCACHE"/>
    <s v="000006584"/>
    <s v="YACUSISA"/>
    <x v="0"/>
    <n v="1"/>
    <s v="92712210"/>
    <n v="1"/>
    <n v="1"/>
  </r>
  <r>
    <x v="0"/>
    <x v="4"/>
    <n v="221001"/>
    <x v="9"/>
    <x v="71"/>
    <s v="TOCACHE"/>
    <s v="TOCACHE"/>
    <s v="TOCACHE"/>
    <s v="000006584"/>
    <s v="YACUSISA"/>
    <x v="0"/>
    <n v="1"/>
    <s v="92718637"/>
    <n v="1"/>
    <n v="1"/>
  </r>
  <r>
    <x v="0"/>
    <x v="4"/>
    <n v="221001"/>
    <x v="9"/>
    <x v="71"/>
    <s v="TOCACHE"/>
    <s v="TOCACHE"/>
    <s v="TOCACHE"/>
    <s v="000006594"/>
    <s v="NUEVO BAMBAMARCA"/>
    <x v="0"/>
    <n v="1"/>
    <s v="92699482"/>
    <n v="1"/>
    <n v="1"/>
  </r>
  <r>
    <x v="0"/>
    <x v="4"/>
    <n v="221001"/>
    <x v="9"/>
    <x v="71"/>
    <s v="TOCACHE"/>
    <s v="TOCACHE"/>
    <s v="TOCACHE"/>
    <s v="000006594"/>
    <s v="NUEVO BAMBAMARCA"/>
    <x v="0"/>
    <n v="1"/>
    <s v="92702896"/>
    <n v="1"/>
    <n v="1"/>
  </r>
  <r>
    <x v="0"/>
    <x v="4"/>
    <n v="221001"/>
    <x v="9"/>
    <x v="71"/>
    <s v="TOCACHE"/>
    <s v="TOCACHE"/>
    <s v="TOCACHE"/>
    <s v="000006598"/>
    <s v="ISHANGA"/>
    <x v="0"/>
    <n v="1"/>
    <s v="92696056"/>
    <n v="1"/>
    <n v="1"/>
  </r>
  <r>
    <x v="0"/>
    <x v="4"/>
    <n v="221002"/>
    <x v="9"/>
    <x v="72"/>
    <s v="TOCACHE"/>
    <s v="LEONCIO PRADO"/>
    <s v="MONZON"/>
    <s v="000000967"/>
    <s v="CACHICOTO"/>
    <x v="0"/>
    <n v="1"/>
    <s v="92712594"/>
    <n v="0"/>
    <n v="1"/>
  </r>
  <r>
    <x v="0"/>
    <x v="4"/>
    <n v="221002"/>
    <x v="9"/>
    <x v="72"/>
    <s v="TOCACHE"/>
    <s v="MARA├æON"/>
    <s v="SAN PEDRO DE CHOLON"/>
    <s v="000000963"/>
    <s v="PARAISO ( MEGOTE)"/>
    <x v="0"/>
    <n v="1"/>
    <s v="92685078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680446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680473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81571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82072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84697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87351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93494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694918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99714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701874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709289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709397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710637"/>
    <n v="0"/>
    <n v="1"/>
  </r>
  <r>
    <x v="0"/>
    <x v="4"/>
    <n v="221002"/>
    <x v="9"/>
    <x v="72"/>
    <s v="TOCACHE"/>
    <s v="TOCACHE"/>
    <s v="NUEVO PROGRESO"/>
    <s v="000006589"/>
    <s v="RIO UCHIZA"/>
    <x v="0"/>
    <n v="1"/>
    <s v="92709679"/>
    <n v="1"/>
    <n v="1"/>
  </r>
  <r>
    <x v="0"/>
    <x v="4"/>
    <n v="221002"/>
    <x v="9"/>
    <x v="72"/>
    <s v="TOCACHE"/>
    <s v="TOCACHE"/>
    <s v="NUEVO PROGRESO"/>
    <s v="000006590"/>
    <s v="MADRE MIA"/>
    <x v="0"/>
    <n v="1"/>
    <s v="92712459"/>
    <n v="1"/>
    <n v="1"/>
  </r>
  <r>
    <x v="0"/>
    <x v="4"/>
    <n v="221002"/>
    <x v="9"/>
    <x v="72"/>
    <s v="TOCACHE"/>
    <s v="TOCACHE"/>
    <s v="NUEVO PROGRESO"/>
    <s v="000006591"/>
    <s v="RAMAL DE ASPUZANA"/>
    <x v="0"/>
    <n v="1"/>
    <s v="92700660"/>
    <n v="1"/>
    <n v="1"/>
  </r>
  <r>
    <x v="0"/>
    <x v="4"/>
    <n v="221002"/>
    <x v="9"/>
    <x v="72"/>
    <s v="TOCACHE"/>
    <s v="TOCACHE"/>
    <s v="NUEVO PROGRESO"/>
    <s v="000006591"/>
    <s v="RAMAL DE ASPUZANA"/>
    <x v="0"/>
    <n v="1"/>
    <s v="92708234"/>
    <n v="1"/>
    <n v="1"/>
  </r>
  <r>
    <x v="0"/>
    <x v="4"/>
    <n v="221002"/>
    <x v="9"/>
    <x v="72"/>
    <s v="TOCACHE"/>
    <s v="TOCACHE"/>
    <s v="NUEVO PROGRESO"/>
    <s v="000006591"/>
    <s v="RAMAL DE ASPUZANA"/>
    <x v="0"/>
    <n v="6"/>
    <s v="92691211"/>
    <n v="0"/>
    <n v="1"/>
  </r>
  <r>
    <x v="0"/>
    <x v="4"/>
    <n v="221002"/>
    <x v="9"/>
    <x v="72"/>
    <s v="TOCACHE"/>
    <s v="TOCACHE"/>
    <s v="NUEVO PROGRESO"/>
    <s v="000006592"/>
    <s v="SANTA CRUZ"/>
    <x v="0"/>
    <n v="1"/>
    <s v="92686637"/>
    <n v="1"/>
    <n v="1"/>
  </r>
  <r>
    <x v="0"/>
    <x v="4"/>
    <n v="221002"/>
    <x v="9"/>
    <x v="72"/>
    <s v="TOCACHE"/>
    <s v="TOCACHE"/>
    <s v="NUEVO PROGRESO"/>
    <s v="000006592"/>
    <s v="SANTA CRUZ"/>
    <x v="0"/>
    <n v="1"/>
    <s v="92686659"/>
    <n v="1"/>
    <n v="1"/>
  </r>
  <r>
    <x v="0"/>
    <x v="4"/>
    <n v="221002"/>
    <x v="9"/>
    <x v="72"/>
    <s v="TOCACHE"/>
    <s v="TOCACHE"/>
    <s v="NUEVO PROGRESO"/>
    <s v="000006592"/>
    <s v="SANTA CRUZ"/>
    <x v="0"/>
    <n v="1"/>
    <s v="92688713"/>
    <n v="0"/>
    <n v="1"/>
  </r>
  <r>
    <x v="0"/>
    <x v="4"/>
    <n v="221002"/>
    <x v="9"/>
    <x v="72"/>
    <s v="TOCACHE"/>
    <s v="TOCACHE"/>
    <s v="NUEVO PROGRESO"/>
    <s v="000006592"/>
    <s v="SANTA CRUZ"/>
    <x v="0"/>
    <n v="1"/>
    <s v="92695084"/>
    <n v="1"/>
    <n v="1"/>
  </r>
  <r>
    <x v="0"/>
    <x v="4"/>
    <n v="221002"/>
    <x v="9"/>
    <x v="72"/>
    <s v="TOCACHE"/>
    <s v="TOCACHE"/>
    <s v="NUEVO PROGRESO"/>
    <s v="000006593"/>
    <s v="PUERTO RICO"/>
    <x v="0"/>
    <n v="1"/>
    <s v="92704300"/>
    <n v="1"/>
    <n v="1"/>
  </r>
  <r>
    <x v="0"/>
    <x v="4"/>
    <n v="221003"/>
    <x v="9"/>
    <x v="73"/>
    <s v="TOCACHE"/>
    <m/>
    <m/>
    <m/>
    <m/>
    <x v="0"/>
    <n v="1"/>
    <s v="92728780"/>
    <n v="1"/>
    <n v="1"/>
  </r>
  <r>
    <x v="0"/>
    <x v="4"/>
    <n v="221003"/>
    <x v="9"/>
    <x v="73"/>
    <s v="TOCACHE"/>
    <m/>
    <m/>
    <m/>
    <m/>
    <x v="0"/>
    <n v="6"/>
    <s v="92718915"/>
    <n v="1"/>
    <n v="1"/>
  </r>
  <r>
    <x v="0"/>
    <x v="4"/>
    <n v="221003"/>
    <x v="9"/>
    <x v="73"/>
    <s v="TOCACHE"/>
    <s v="RED DE SALUD LIMA NORTE IV"/>
    <s v="SURE├æOS"/>
    <s v="000005815"/>
    <s v="SAGRADO CORAZON DE JESUS"/>
    <x v="0"/>
    <n v="1"/>
    <s v="92708737"/>
    <n v="0"/>
    <n v="1"/>
  </r>
  <r>
    <x v="0"/>
    <x v="4"/>
    <n v="221003"/>
    <x v="9"/>
    <x v="73"/>
    <s v="TOCACHE"/>
    <s v="TOCACHE"/>
    <s v="POLVORA"/>
    <s v="000006596"/>
    <s v="CHALLUAYACU"/>
    <x v="0"/>
    <n v="6"/>
    <s v="92715159"/>
    <n v="0"/>
    <n v="1"/>
  </r>
  <r>
    <x v="0"/>
    <x v="4"/>
    <n v="221003"/>
    <x v="9"/>
    <x v="73"/>
    <s v="TOCACHE"/>
    <s v="TOCACHE"/>
    <s v="POLVORA"/>
    <s v="000006597"/>
    <s v="NUEVO HORIZONTE"/>
    <x v="0"/>
    <n v="1"/>
    <s v="92692023"/>
    <n v="0"/>
    <n v="0"/>
  </r>
  <r>
    <x v="0"/>
    <x v="4"/>
    <n v="221003"/>
    <x v="9"/>
    <x v="73"/>
    <s v="TOCACHE"/>
    <s v="TOCACHE"/>
    <s v="POLVORA"/>
    <s v="000006597"/>
    <s v="NUEVO HORIZONTE"/>
    <x v="0"/>
    <n v="1"/>
    <s v="92697635"/>
    <n v="1"/>
    <n v="1"/>
  </r>
  <r>
    <x v="0"/>
    <x v="4"/>
    <n v="221003"/>
    <x v="9"/>
    <x v="73"/>
    <s v="TOCACHE"/>
    <s v="TOCACHE"/>
    <s v="POLVORA"/>
    <s v="000006597"/>
    <s v="NUEVO HORIZONTE"/>
    <x v="0"/>
    <n v="1"/>
    <s v="92709653"/>
    <n v="1"/>
    <n v="1"/>
  </r>
  <r>
    <x v="0"/>
    <x v="4"/>
    <n v="221003"/>
    <x v="9"/>
    <x v="73"/>
    <s v="TOCACHE"/>
    <s v="TOCACHE"/>
    <s v="POLVORA"/>
    <s v="000006597"/>
    <s v="NUEVO HORIZONTE"/>
    <x v="0"/>
    <n v="1"/>
    <s v="92709901"/>
    <n v="0"/>
    <n v="0"/>
  </r>
  <r>
    <x v="0"/>
    <x v="4"/>
    <n v="221003"/>
    <x v="9"/>
    <x v="73"/>
    <s v="TOCACHE"/>
    <s v="TOCACHE"/>
    <s v="POLVORA"/>
    <s v="000006597"/>
    <s v="NUEVO HORIZONTE"/>
    <x v="0"/>
    <n v="1"/>
    <s v="92715752"/>
    <n v="1"/>
    <n v="1"/>
  </r>
  <r>
    <x v="0"/>
    <x v="4"/>
    <n v="221003"/>
    <x v="9"/>
    <x v="73"/>
    <s v="TOCACHE"/>
    <s v="TOCACHE"/>
    <s v="POLVORA"/>
    <s v="000006623"/>
    <s v="PUERTO PIZANA"/>
    <x v="0"/>
    <n v="1"/>
    <s v="92683833"/>
    <n v="1"/>
    <n v="1"/>
  </r>
  <r>
    <x v="0"/>
    <x v="4"/>
    <n v="221003"/>
    <x v="9"/>
    <x v="73"/>
    <s v="TOCACHE"/>
    <s v="TOCACHE"/>
    <s v="POLVORA"/>
    <s v="000006623"/>
    <s v="PUERTO PIZANA"/>
    <x v="0"/>
    <n v="1"/>
    <s v="92693658"/>
    <n v="1"/>
    <n v="1"/>
  </r>
  <r>
    <x v="0"/>
    <x v="4"/>
    <n v="221003"/>
    <x v="9"/>
    <x v="73"/>
    <s v="TOCACHE"/>
    <s v="TOCACHE"/>
    <s v="POLVORA"/>
    <s v="000006623"/>
    <s v="PUERTO PIZANA"/>
    <x v="0"/>
    <n v="1"/>
    <s v="92705118"/>
    <n v="0"/>
    <n v="1"/>
  </r>
  <r>
    <x v="0"/>
    <x v="4"/>
    <n v="221003"/>
    <x v="9"/>
    <x v="73"/>
    <s v="TOCACHE"/>
    <s v="TOCACHE"/>
    <s v="POLVORA"/>
    <s v="000006623"/>
    <s v="PUERTO PIZANA"/>
    <x v="0"/>
    <n v="1"/>
    <s v="92710366"/>
    <n v="1"/>
    <n v="1"/>
  </r>
  <r>
    <x v="0"/>
    <x v="4"/>
    <n v="221003"/>
    <x v="9"/>
    <x v="73"/>
    <s v="TOCACHE"/>
    <s v="TOCACHE"/>
    <s v="POLVORA"/>
    <s v="000006623"/>
    <s v="PUERTO PIZANA"/>
    <x v="0"/>
    <n v="1"/>
    <s v="92713766"/>
    <n v="0"/>
    <n v="1"/>
  </r>
  <r>
    <x v="0"/>
    <x v="4"/>
    <n v="221003"/>
    <x v="9"/>
    <x v="73"/>
    <s v="TOCACHE"/>
    <s v="TOCACHE"/>
    <s v="POLVORA"/>
    <s v="000006786"/>
    <s v="CEDRO"/>
    <x v="0"/>
    <n v="1"/>
    <s v="92698380"/>
    <n v="1"/>
    <n v="1"/>
  </r>
  <r>
    <x v="0"/>
    <x v="4"/>
    <n v="221003"/>
    <x v="9"/>
    <x v="73"/>
    <s v="TOCACHE"/>
    <s v="TOCACHE"/>
    <s v="UCHIZA"/>
    <s v="000006599"/>
    <s v="UCHIZA"/>
    <x v="0"/>
    <n v="1"/>
    <s v="92714291"/>
    <n v="1"/>
    <n v="1"/>
  </r>
  <r>
    <x v="0"/>
    <x v="4"/>
    <n v="221004"/>
    <x v="9"/>
    <x v="74"/>
    <s v="TOCACHE"/>
    <s v="NO PERTENECE A NINGUNA RED"/>
    <s v="NO PERTENECE A NINGUNA MICRORED"/>
    <s v="000010703"/>
    <s v="POSTA MEDICA TOCACHE"/>
    <x v="0"/>
    <n v="1"/>
    <s v="92693228"/>
    <n v="0"/>
    <n v="1"/>
  </r>
  <r>
    <x v="0"/>
    <x v="4"/>
    <n v="221004"/>
    <x v="9"/>
    <x v="74"/>
    <s v="TOCACHE"/>
    <s v="TOCACHE"/>
    <s v="NO PERTENECE A NINGUNA MICRORED"/>
    <s v="000006580"/>
    <s v="HOSPITAL II-1 TOCACHE"/>
    <x v="0"/>
    <n v="6"/>
    <s v="92681697"/>
    <n v="1"/>
    <n v="1"/>
  </r>
  <r>
    <x v="0"/>
    <x v="4"/>
    <n v="221004"/>
    <x v="9"/>
    <x v="74"/>
    <s v="TOCACHE"/>
    <s v="TOCACHE"/>
    <s v="TOCACHE"/>
    <s v="000006586"/>
    <s v="SHUNTE"/>
    <x v="0"/>
    <n v="1"/>
    <s v="92679132"/>
    <n v="1"/>
    <n v="1"/>
  </r>
  <r>
    <x v="0"/>
    <x v="4"/>
    <n v="221004"/>
    <x v="9"/>
    <x v="74"/>
    <s v="TOCACHE"/>
    <s v="TOCACHE"/>
    <s v="TOCACHE"/>
    <s v="000006586"/>
    <s v="SHUNTE"/>
    <x v="0"/>
    <n v="1"/>
    <s v="92703221"/>
    <n v="1"/>
    <n v="1"/>
  </r>
  <r>
    <x v="0"/>
    <x v="4"/>
    <n v="221004"/>
    <x v="9"/>
    <x v="74"/>
    <s v="TOCACHE"/>
    <s v="TOCACHE"/>
    <s v="TOCACHE"/>
    <s v="000006586"/>
    <s v="SHUNTE"/>
    <x v="0"/>
    <n v="1"/>
    <s v="92704760"/>
    <n v="1"/>
    <n v="1"/>
  </r>
  <r>
    <x v="0"/>
    <x v="4"/>
    <n v="221004"/>
    <x v="9"/>
    <x v="74"/>
    <s v="TOCACHE"/>
    <s v="TOCACHE"/>
    <s v="TOCACHE"/>
    <s v="000006586"/>
    <s v="SHUNTE"/>
    <x v="0"/>
    <n v="1"/>
    <s v="92706325"/>
    <n v="1"/>
    <n v="1"/>
  </r>
  <r>
    <x v="0"/>
    <x v="4"/>
    <n v="221005"/>
    <x v="9"/>
    <x v="75"/>
    <s v="TOCACHE"/>
    <m/>
    <m/>
    <m/>
    <m/>
    <x v="0"/>
    <n v="1"/>
    <s v="93023957"/>
    <n v="0"/>
    <n v="1"/>
  </r>
  <r>
    <x v="0"/>
    <x v="4"/>
    <n v="221005"/>
    <x v="9"/>
    <x v="75"/>
    <s v="TOCACHE"/>
    <m/>
    <m/>
    <m/>
    <m/>
    <x v="0"/>
    <n v="6"/>
    <s v="92701665"/>
    <n v="0"/>
    <n v="1"/>
  </r>
  <r>
    <x v="0"/>
    <x v="4"/>
    <n v="221005"/>
    <x v="9"/>
    <x v="75"/>
    <s v="TOCACHE"/>
    <s v="NO PERTENECE A NINGUNA RED"/>
    <s v="NO PERTENECE A NINGUNA MICRORED"/>
    <s v="000005810"/>
    <s v="CENTRO DE SALUD SAGRADO CORAZ├ôN DE JES├ÜS"/>
    <x v="0"/>
    <n v="1"/>
    <s v="92697033"/>
    <n v="1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683248"/>
    <n v="0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687134"/>
    <n v="0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693087"/>
    <n v="0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704231"/>
    <n v="1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713101"/>
    <n v="1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718419"/>
    <n v="0"/>
    <n v="1"/>
  </r>
  <r>
    <x v="0"/>
    <x v="4"/>
    <n v="221005"/>
    <x v="9"/>
    <x v="75"/>
    <s v="TOCACHE"/>
    <s v="NO PERTENECE A NINGUNA RED"/>
    <s v="NO PERTENECE A NINGUNA MICRORED"/>
    <s v="000027706"/>
    <s v="POSTA M├ëDICA UCHIZA"/>
    <x v="0"/>
    <n v="1"/>
    <s v="92712253"/>
    <n v="0"/>
    <n v="1"/>
  </r>
  <r>
    <x v="0"/>
    <x v="4"/>
    <n v="221005"/>
    <x v="9"/>
    <x v="75"/>
    <s v="TOCACHE"/>
    <s v="TOCACHE"/>
    <s v="UCHIZA"/>
    <s v="000006588"/>
    <s v="NUEVO PORONGO"/>
    <x v="0"/>
    <n v="1"/>
    <s v="92702559"/>
    <n v="1"/>
    <n v="1"/>
  </r>
  <r>
    <x v="0"/>
    <x v="4"/>
    <n v="221005"/>
    <x v="9"/>
    <x v="75"/>
    <s v="TOCACHE"/>
    <s v="TOCACHE"/>
    <s v="UCHIZA"/>
    <s v="000006588"/>
    <s v="NUEVO PORONGO"/>
    <x v="0"/>
    <n v="1"/>
    <s v="92703938"/>
    <n v="0"/>
    <n v="1"/>
  </r>
  <r>
    <x v="0"/>
    <x v="4"/>
    <n v="221005"/>
    <x v="9"/>
    <x v="75"/>
    <s v="TOCACHE"/>
    <s v="TOCACHE"/>
    <s v="UCHIZA"/>
    <s v="000006588"/>
    <s v="NUEVO PORONGO"/>
    <x v="0"/>
    <n v="1"/>
    <s v="92708827"/>
    <n v="1"/>
    <n v="1"/>
  </r>
  <r>
    <x v="0"/>
    <x v="4"/>
    <n v="221005"/>
    <x v="9"/>
    <x v="75"/>
    <s v="TOCACHE"/>
    <s v="TOCACHE"/>
    <s v="UCHIZA"/>
    <s v="000006599"/>
    <s v="UCHIZA"/>
    <x v="2"/>
    <n v="1"/>
    <s v="92680336"/>
    <n v="0"/>
    <n v="1"/>
  </r>
  <r>
    <x v="0"/>
    <x v="4"/>
    <n v="221005"/>
    <x v="9"/>
    <x v="75"/>
    <s v="TOCACHE"/>
    <s v="TOCACHE"/>
    <s v="UCHIZA"/>
    <s v="000006599"/>
    <s v="UCHIZA"/>
    <x v="2"/>
    <n v="1"/>
    <s v="92697448"/>
    <n v="0"/>
    <n v="1"/>
  </r>
  <r>
    <x v="0"/>
    <x v="4"/>
    <n v="221005"/>
    <x v="9"/>
    <x v="75"/>
    <s v="TOCACHE"/>
    <s v="TOCACHE"/>
    <s v="UCHIZA"/>
    <s v="000006599"/>
    <s v="UCHIZA"/>
    <x v="0"/>
    <n v="1"/>
    <s v="92683386"/>
    <n v="0"/>
    <n v="1"/>
  </r>
  <r>
    <x v="0"/>
    <x v="4"/>
    <n v="221005"/>
    <x v="9"/>
    <x v="75"/>
    <s v="TOCACHE"/>
    <s v="TOCACHE"/>
    <s v="UCHIZA"/>
    <s v="000006599"/>
    <s v="UCHIZA"/>
    <x v="0"/>
    <n v="1"/>
    <s v="92684840"/>
    <n v="1"/>
    <n v="1"/>
  </r>
  <r>
    <x v="0"/>
    <x v="4"/>
    <n v="221005"/>
    <x v="9"/>
    <x v="75"/>
    <s v="TOCACHE"/>
    <s v="TOCACHE"/>
    <s v="UCHIZA"/>
    <s v="000006599"/>
    <s v="UCHIZA"/>
    <x v="0"/>
    <n v="1"/>
    <s v="92688455"/>
    <n v="0"/>
    <n v="1"/>
  </r>
  <r>
    <x v="0"/>
    <x v="4"/>
    <n v="221005"/>
    <x v="9"/>
    <x v="75"/>
    <s v="TOCACHE"/>
    <s v="TOCACHE"/>
    <s v="UCHIZA"/>
    <s v="000006599"/>
    <s v="UCHIZA"/>
    <x v="0"/>
    <n v="1"/>
    <s v="92692011"/>
    <n v="1"/>
    <n v="1"/>
  </r>
  <r>
    <x v="0"/>
    <x v="4"/>
    <n v="221005"/>
    <x v="9"/>
    <x v="75"/>
    <s v="TOCACHE"/>
    <s v="TOCACHE"/>
    <s v="UCHIZA"/>
    <s v="000006599"/>
    <s v="UCHIZA"/>
    <x v="0"/>
    <n v="1"/>
    <s v="92695031"/>
    <n v="1"/>
    <n v="1"/>
  </r>
  <r>
    <x v="0"/>
    <x v="4"/>
    <n v="221005"/>
    <x v="9"/>
    <x v="75"/>
    <s v="TOCACHE"/>
    <s v="TOCACHE"/>
    <s v="UCHIZA"/>
    <s v="000006599"/>
    <s v="UCHIZA"/>
    <x v="0"/>
    <n v="1"/>
    <s v="92697789"/>
    <n v="1"/>
    <n v="1"/>
  </r>
  <r>
    <x v="0"/>
    <x v="4"/>
    <n v="221005"/>
    <x v="9"/>
    <x v="75"/>
    <s v="TOCACHE"/>
    <s v="TOCACHE"/>
    <s v="UCHIZA"/>
    <s v="000006599"/>
    <s v="UCHIZA"/>
    <x v="0"/>
    <n v="1"/>
    <s v="92706673"/>
    <n v="0"/>
    <n v="1"/>
  </r>
  <r>
    <x v="0"/>
    <x v="4"/>
    <n v="221005"/>
    <x v="9"/>
    <x v="75"/>
    <s v="TOCACHE"/>
    <s v="TOCACHE"/>
    <s v="UCHIZA"/>
    <s v="000006599"/>
    <s v="UCHIZA"/>
    <x v="0"/>
    <n v="1"/>
    <s v="92715120"/>
    <n v="0"/>
    <n v="1"/>
  </r>
  <r>
    <x v="0"/>
    <x v="4"/>
    <n v="221005"/>
    <x v="9"/>
    <x v="75"/>
    <s v="TOCACHE"/>
    <s v="TOCACHE"/>
    <s v="UCHIZA"/>
    <s v="000006599"/>
    <s v="UCHIZA"/>
    <x v="0"/>
    <n v="1"/>
    <s v="92718434"/>
    <n v="1"/>
    <n v="1"/>
  </r>
  <r>
    <x v="0"/>
    <x v="4"/>
    <n v="221005"/>
    <x v="9"/>
    <x v="75"/>
    <s v="TOCACHE"/>
    <s v="TOCACHE"/>
    <s v="UCHIZA"/>
    <s v="000006599"/>
    <s v="UCHIZA"/>
    <x v="0"/>
    <n v="1"/>
    <s v="92719047"/>
    <n v="0"/>
    <n v="1"/>
  </r>
  <r>
    <x v="0"/>
    <x v="4"/>
    <n v="221005"/>
    <x v="9"/>
    <x v="75"/>
    <s v="TOCACHE"/>
    <s v="TOCACHE"/>
    <s v="UCHIZA"/>
    <s v="000006599"/>
    <s v="UCHIZA"/>
    <x v="0"/>
    <n v="1"/>
    <s v="92719681"/>
    <n v="1"/>
    <n v="1"/>
  </r>
  <r>
    <x v="0"/>
    <x v="4"/>
    <n v="221005"/>
    <x v="9"/>
    <x v="75"/>
    <s v="TOCACHE"/>
    <s v="TOCACHE"/>
    <s v="UCHIZA"/>
    <s v="000006602"/>
    <s v="SANTA LUCIA"/>
    <x v="0"/>
    <n v="1"/>
    <s v="92694497"/>
    <n v="1"/>
    <n v="1"/>
  </r>
  <r>
    <x v="0"/>
    <x v="4"/>
    <n v="221005"/>
    <x v="9"/>
    <x v="75"/>
    <s v="TOCACHE"/>
    <s v="TOCACHE"/>
    <s v="UCHIZA"/>
    <s v="000006603"/>
    <s v="PORVENIR"/>
    <x v="0"/>
    <n v="1"/>
    <s v="92716492"/>
    <n v="1"/>
    <n v="1"/>
  </r>
  <r>
    <x v="0"/>
    <x v="4"/>
    <n v="221005"/>
    <x v="9"/>
    <x v="75"/>
    <s v="TOCACHE"/>
    <s v="TOCACHE"/>
    <s v="UCHIZA"/>
    <s v="000006604"/>
    <s v="PAMPAYACU"/>
    <x v="0"/>
    <n v="1"/>
    <s v="92697967"/>
    <n v="1"/>
    <n v="1"/>
  </r>
  <r>
    <x v="0"/>
    <x v="4"/>
    <n v="221005"/>
    <x v="9"/>
    <x v="75"/>
    <s v="TOCACHE"/>
    <s v="TOCACHE"/>
    <s v="UCHIZA"/>
    <s v="000006604"/>
    <s v="PAMPAYACU"/>
    <x v="0"/>
    <n v="1"/>
    <s v="92699536"/>
    <n v="1"/>
    <n v="1"/>
  </r>
  <r>
    <x v="0"/>
    <x v="4"/>
    <n v="221005"/>
    <x v="9"/>
    <x v="75"/>
    <s v="TOCACHE"/>
    <s v="TOCACHE"/>
    <s v="UCHIZA"/>
    <s v="000015152"/>
    <s v="JORGE CHAVEZ"/>
    <x v="0"/>
    <n v="1"/>
    <s v="92716686"/>
    <n v="1"/>
    <n v="1"/>
  </r>
  <r>
    <x v="0"/>
    <x v="4"/>
    <n v="221005"/>
    <x v="9"/>
    <x v="75"/>
    <s v="TOCACHE"/>
    <s v="TOCACHE"/>
    <s v="UCHIZA"/>
    <s v="000015152"/>
    <s v="JORGE CHAVEZ"/>
    <x v="0"/>
    <n v="1"/>
    <s v="92718261"/>
    <n v="1"/>
    <n v="1"/>
  </r>
  <r>
    <x v="0"/>
    <x v="4"/>
    <n v="221006"/>
    <x v="9"/>
    <x v="76"/>
    <s v="TOCACHE"/>
    <s v="NO PERTENECE A NINGUNA RED"/>
    <s v="NO PERTENECE A NINGUNA MICRORED"/>
    <s v="000016483"/>
    <s v="POSTA MEDICA SAPOSOA - ESSALUD"/>
    <x v="0"/>
    <n v="1"/>
    <s v="92709441"/>
    <n v="0"/>
    <n v="1"/>
  </r>
  <r>
    <x v="0"/>
    <x v="4"/>
    <n v="221006"/>
    <x v="9"/>
    <x v="76"/>
    <s v="TOCACHE"/>
    <s v="SAN MARTIN"/>
    <s v="JUAN GUERRA"/>
    <s v="000006375"/>
    <s v="SHAPAJA"/>
    <x v="0"/>
    <n v="1"/>
    <s v="92680071"/>
    <n v="1"/>
    <n v="1"/>
  </r>
  <r>
    <x v="0"/>
    <x v="4"/>
    <n v="221006"/>
    <x v="9"/>
    <x v="76"/>
    <s v="TOCACHE"/>
    <s v="TOCACHE"/>
    <s v="UCHIZA"/>
    <s v="000006599"/>
    <s v="UCHIZA"/>
    <x v="0"/>
    <n v="1"/>
    <s v="9271862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139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265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285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301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432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617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618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621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695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738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867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960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982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099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158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295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448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614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675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3826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836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9103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74087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4219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253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431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4564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576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720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804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933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033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050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141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233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5276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363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418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462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604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672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746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762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870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894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947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953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6264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6273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6386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6388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6490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65125"/>
    <n v="1"/>
    <n v="1"/>
  </r>
  <r>
    <x v="0"/>
    <x v="5"/>
    <n v="220101"/>
    <x v="0"/>
    <x v="0"/>
    <s v="MOYOBAMBA"/>
    <s v="MOYOBAMBA"/>
    <s v="LLUILLUCUCHA"/>
    <s v="000006313"/>
    <s v="MARONA"/>
    <x v="0"/>
    <n v="1"/>
    <s v="92745509"/>
    <n v="1"/>
    <n v="1"/>
  </r>
  <r>
    <x v="0"/>
    <x v="5"/>
    <n v="220101"/>
    <x v="0"/>
    <x v="0"/>
    <s v="MOYOBAMBA"/>
    <s v="MOYOBAMBA"/>
    <s v="LLUILLUCUCHA"/>
    <s v="000006314"/>
    <s v="QUILLOALLPA"/>
    <x v="0"/>
    <n v="1"/>
    <s v="82096257"/>
    <n v="1"/>
    <n v="1"/>
  </r>
  <r>
    <x v="0"/>
    <x v="5"/>
    <n v="220101"/>
    <x v="0"/>
    <x v="0"/>
    <s v="MOYOBAMBA"/>
    <s v="MOYOBAMBA"/>
    <s v="LLUILLUCUCHA"/>
    <s v="000006314"/>
    <s v="QUILLOALLPA"/>
    <x v="0"/>
    <n v="1"/>
    <s v="92765104"/>
    <n v="0"/>
    <n v="0"/>
  </r>
  <r>
    <x v="0"/>
    <x v="5"/>
    <n v="220101"/>
    <x v="0"/>
    <x v="0"/>
    <s v="MOYOBAMBA"/>
    <s v="MOYOBAMBA"/>
    <s v="LLUILLUCUCHA"/>
    <s v="000006314"/>
    <s v="QUILLOALLPA"/>
    <x v="0"/>
    <n v="1"/>
    <s v="92787496"/>
    <n v="1"/>
    <n v="1"/>
  </r>
  <r>
    <x v="0"/>
    <x v="5"/>
    <n v="220101"/>
    <x v="0"/>
    <x v="0"/>
    <s v="MOYOBAMBA"/>
    <s v="MOYOBAMBA"/>
    <s v="LLUILLUCUCHA"/>
    <s v="000006315"/>
    <s v="SUGLLAQUIRO"/>
    <x v="0"/>
    <n v="1"/>
    <s v="82096219"/>
    <n v="1"/>
    <n v="1"/>
  </r>
  <r>
    <x v="0"/>
    <x v="5"/>
    <n v="220101"/>
    <x v="0"/>
    <x v="0"/>
    <s v="MOYOBAMBA"/>
    <s v="MOYOBAMBA"/>
    <s v="LLUILLUCUCHA"/>
    <s v="000006315"/>
    <s v="SUGLLAQUIRO"/>
    <x v="0"/>
    <n v="1"/>
    <s v="82096220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729924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733106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766297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752983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776943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783427"/>
    <n v="1"/>
    <n v="1"/>
  </r>
  <r>
    <x v="0"/>
    <x v="5"/>
    <n v="220101"/>
    <x v="0"/>
    <x v="0"/>
    <s v="MOYOBAMBA"/>
    <s v="MOYOBAMBA"/>
    <s v="LLUILLUCUCHA"/>
    <s v="000027097"/>
    <s v="EL CONDOR"/>
    <x v="0"/>
    <n v="1"/>
    <s v="92726988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14"/>
    <n v="0"/>
    <n v="1"/>
  </r>
  <r>
    <x v="0"/>
    <x v="5"/>
    <n v="220101"/>
    <x v="0"/>
    <x v="0"/>
    <s v="MOYOBAMBA"/>
    <s v="MOYOBAMBA"/>
    <s v="PUEBLO LIBRE"/>
    <s v="000006324"/>
    <s v="SHIMPIYACU"/>
    <x v="0"/>
    <n v="1"/>
    <s v="82035776"/>
    <n v="0"/>
    <n v="1"/>
  </r>
  <r>
    <x v="0"/>
    <x v="5"/>
    <n v="220101"/>
    <x v="0"/>
    <x v="0"/>
    <s v="MOYOBAMBA"/>
    <s v="MOYOBAMBA"/>
    <s v="PUEBLO LIBRE"/>
    <s v="000006324"/>
    <s v="SHIMPIYACU"/>
    <x v="0"/>
    <n v="1"/>
    <s v="82101706"/>
    <n v="1"/>
    <n v="1"/>
  </r>
  <r>
    <x v="0"/>
    <x v="5"/>
    <n v="220101"/>
    <x v="0"/>
    <x v="0"/>
    <s v="MOYOBAMBA"/>
    <s v="MOYOBAMBA"/>
    <s v="PUEBLO LIBRE"/>
    <s v="000006325"/>
    <s v="NUEVA HUANCABAMBA"/>
    <x v="0"/>
    <n v="1"/>
    <s v="82098042"/>
    <n v="1"/>
    <n v="1"/>
  </r>
  <r>
    <x v="0"/>
    <x v="5"/>
    <n v="220101"/>
    <x v="0"/>
    <x v="0"/>
    <s v="MOYOBAMBA"/>
    <s v="MOYOBAMBA"/>
    <s v="PUEBLO LIBRE"/>
    <s v="000006325"/>
    <s v="NUEVA HUANCABAMBA"/>
    <x v="0"/>
    <n v="1"/>
    <s v="82098045"/>
    <n v="1"/>
    <n v="1"/>
  </r>
  <r>
    <x v="0"/>
    <x v="5"/>
    <n v="220101"/>
    <x v="0"/>
    <x v="0"/>
    <s v="MOYOBAMBA"/>
    <s v="MOYOBAMBA"/>
    <s v="PUEBLO LIBRE"/>
    <s v="000006325"/>
    <s v="NUEVA HUANCABAMBA"/>
    <x v="0"/>
    <n v="1"/>
    <s v="82098049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82098158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82101710"/>
    <n v="1"/>
    <n v="1"/>
  </r>
  <r>
    <x v="0"/>
    <x v="5"/>
    <n v="220101"/>
    <x v="0"/>
    <x v="0"/>
    <s v="MOYOBAMBA"/>
    <s v="MOYOBAMBA"/>
    <s v="YANTALO"/>
    <s v="000006320"/>
    <s v="CA├æABRAVA"/>
    <x v="0"/>
    <n v="1"/>
    <s v="92735023"/>
    <n v="1"/>
    <n v="1"/>
  </r>
  <r>
    <x v="0"/>
    <x v="5"/>
    <n v="220101"/>
    <x v="0"/>
    <x v="0"/>
    <s v="MOYOBAMBA"/>
    <s v="MOYOBAMBA"/>
    <s v="YANTALO"/>
    <s v="000006320"/>
    <s v="CA├æABRAVA"/>
    <x v="0"/>
    <n v="1"/>
    <s v="92762440"/>
    <n v="0"/>
    <n v="0"/>
  </r>
  <r>
    <x v="0"/>
    <x v="5"/>
    <n v="220101"/>
    <x v="0"/>
    <x v="0"/>
    <s v="MOYOBAMBA"/>
    <s v="MOYOBAMBA"/>
    <s v="YANTALO"/>
    <s v="000006321"/>
    <s v="LOS ANGELES"/>
    <x v="0"/>
    <n v="1"/>
    <s v="81904825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731064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738650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745023"/>
    <n v="1"/>
    <n v="1"/>
  </r>
  <r>
    <x v="0"/>
    <x v="5"/>
    <n v="220101"/>
    <x v="0"/>
    <x v="0"/>
    <s v="MOYOBAMBA"/>
    <s v="NO PERTENECE A NINGUNA RED"/>
    <s v="NO PERTENECE A NINGUNA MICRORED"/>
    <s v="000010571"/>
    <s v="HOSPITAL II HUANUCO"/>
    <x v="0"/>
    <n v="1"/>
    <s v="9276481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21651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25060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2560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26640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3469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38549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4087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4774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4968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50090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50918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51493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53089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65595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72245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734452"/>
    <n v="0"/>
    <n v="1"/>
  </r>
  <r>
    <x v="0"/>
    <x v="5"/>
    <n v="220101"/>
    <x v="0"/>
    <x v="0"/>
    <s v="MOYOBAMBA"/>
    <s v="RIOJA"/>
    <s v="BAJO NARANJILLO"/>
    <s v="000006293"/>
    <s v="RAFAEL BELAUNDE"/>
    <x v="0"/>
    <n v="1"/>
    <s v="81380989"/>
    <n v="0"/>
    <n v="1"/>
  </r>
  <r>
    <x v="0"/>
    <x v="5"/>
    <n v="220101"/>
    <x v="0"/>
    <x v="0"/>
    <s v="MOYOBAMBA"/>
    <s v="RIOJA"/>
    <s v="BAJO NARANJILLO"/>
    <s v="000006293"/>
    <s v="RAFAEL BELAUNDE"/>
    <x v="0"/>
    <n v="1"/>
    <s v="92744010"/>
    <n v="1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82096186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92750107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720738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746840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763494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27818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29865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30857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45142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48799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53990"/>
    <n v="0"/>
    <n v="1"/>
  </r>
  <r>
    <x v="0"/>
    <x v="5"/>
    <n v="220102"/>
    <x v="0"/>
    <x v="1"/>
    <s v="MOYOBAMBA"/>
    <s v="MOYOBAMBA"/>
    <s v="CALZADA"/>
    <s v="000006326"/>
    <s v="CALZADA"/>
    <x v="0"/>
    <n v="1"/>
    <s v="92755324"/>
    <n v="0"/>
    <n v="1"/>
  </r>
  <r>
    <x v="0"/>
    <x v="5"/>
    <n v="220102"/>
    <x v="0"/>
    <x v="1"/>
    <s v="MOYOBAMBA"/>
    <s v="MOYOBAMBA"/>
    <s v="CALZADA"/>
    <s v="000006326"/>
    <s v="CALZADA"/>
    <x v="0"/>
    <n v="1"/>
    <s v="92768473"/>
    <n v="1"/>
    <n v="1"/>
  </r>
  <r>
    <x v="0"/>
    <x v="5"/>
    <n v="220102"/>
    <x v="0"/>
    <x v="1"/>
    <s v="MOYOBAMBA"/>
    <s v="NO PERTENECE A NINGUNA RED"/>
    <s v="NO PERTENECE A NINGUNA MICRORED"/>
    <s v="000003543"/>
    <s v="HOSPITAL REGIONAL DE AYACUCHO MIGUEL ANGEL MARISCAL LLERENA"/>
    <x v="2"/>
    <n v="1"/>
    <s v="92727299"/>
    <n v="0"/>
    <n v="1"/>
  </r>
  <r>
    <x v="0"/>
    <x v="5"/>
    <n v="220103"/>
    <x v="0"/>
    <x v="2"/>
    <s v="MOYOBAMBA"/>
    <s v="MOYOBAMBA"/>
    <s v="SORITOR"/>
    <s v="000006327"/>
    <s v="HABANA"/>
    <x v="0"/>
    <n v="1"/>
    <s v="92744731"/>
    <n v="1"/>
    <n v="1"/>
  </r>
  <r>
    <x v="0"/>
    <x v="5"/>
    <n v="220103"/>
    <x v="0"/>
    <x v="2"/>
    <s v="MOYOBAMBA"/>
    <s v="MOYOBAMBA"/>
    <s v="SORITOR"/>
    <s v="000006327"/>
    <s v="HABANA"/>
    <x v="0"/>
    <n v="1"/>
    <s v="92750260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731364"/>
    <n v="1"/>
    <n v="1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735603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741729"/>
    <n v="0"/>
    <n v="0"/>
  </r>
  <r>
    <x v="0"/>
    <x v="5"/>
    <n v="220104"/>
    <x v="0"/>
    <x v="3"/>
    <s v="MOYOBAMBA"/>
    <s v="MOYOBAMBA"/>
    <s v="JEPELACIO                                                   "/>
    <s v="000006338"/>
    <s v="CARRIZAL"/>
    <x v="0"/>
    <n v="1"/>
    <s v="92721365"/>
    <n v="1"/>
    <n v="1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82096463"/>
    <n v="1"/>
    <n v="1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82096465"/>
    <n v="1"/>
    <n v="1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92722887"/>
    <n v="0"/>
    <n v="0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6"/>
    <s v="92749365"/>
    <n v="1"/>
    <n v="1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82096417"/>
    <n v="1"/>
    <n v="1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82096464"/>
    <n v="1"/>
    <n v="1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92762633"/>
    <n v="1"/>
    <n v="1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81909364"/>
    <n v="0"/>
    <n v="1"/>
  </r>
  <r>
    <x v="0"/>
    <x v="5"/>
    <n v="220104"/>
    <x v="0"/>
    <x v="3"/>
    <s v="MOYOBAMBA"/>
    <s v="MOYOBAMBA"/>
    <s v="JERILLO"/>
    <s v="000006341"/>
    <s v="JERILLO"/>
    <x v="0"/>
    <n v="1"/>
    <s v="81992258"/>
    <n v="1"/>
    <n v="1"/>
  </r>
  <r>
    <x v="0"/>
    <x v="5"/>
    <n v="220104"/>
    <x v="0"/>
    <x v="3"/>
    <s v="MOYOBAMBA"/>
    <s v="MOYOBAMBA"/>
    <s v="JERILLO"/>
    <s v="000006341"/>
    <s v="JERILLO"/>
    <x v="0"/>
    <n v="1"/>
    <s v="81997777"/>
    <n v="1"/>
    <n v="1"/>
  </r>
  <r>
    <x v="0"/>
    <x v="5"/>
    <n v="220104"/>
    <x v="0"/>
    <x v="3"/>
    <s v="MOYOBAMBA"/>
    <s v="MOYOBAMBA"/>
    <s v="JERILLO"/>
    <s v="000006341"/>
    <s v="JERILLO"/>
    <x v="0"/>
    <n v="1"/>
    <s v="82096382"/>
    <n v="1"/>
    <n v="1"/>
  </r>
  <r>
    <x v="0"/>
    <x v="5"/>
    <n v="220104"/>
    <x v="0"/>
    <x v="3"/>
    <s v="MOYOBAMBA"/>
    <s v="MOYOBAMBA"/>
    <s v="JERILLO"/>
    <s v="000006341"/>
    <s v="JERILLO"/>
    <x v="0"/>
    <n v="1"/>
    <s v="82096383"/>
    <n v="1"/>
    <n v="1"/>
  </r>
  <r>
    <x v="0"/>
    <x v="5"/>
    <n v="220104"/>
    <x v="0"/>
    <x v="3"/>
    <s v="MOYOBAMBA"/>
    <s v="MOYOBAMBA"/>
    <s v="JERILLO"/>
    <s v="000006349"/>
    <s v="LA HUARPIA"/>
    <x v="0"/>
    <n v="1"/>
    <s v="82096718"/>
    <n v="1"/>
    <n v="1"/>
  </r>
  <r>
    <x v="0"/>
    <x v="5"/>
    <n v="220104"/>
    <x v="0"/>
    <x v="3"/>
    <s v="MOYOBAMBA"/>
    <s v="NO PERTENECE A NINGUNA RED"/>
    <s v="NO PERTENECE A NINGUNA MICRORED"/>
    <s v="000019336"/>
    <s v="CENTRO DE ATENCI├ôN PRIMARIA CAP I NUEVA CAJAMARCA"/>
    <x v="0"/>
    <n v="1"/>
    <s v="92742171"/>
    <n v="0"/>
    <n v="0"/>
  </r>
  <r>
    <x v="0"/>
    <x v="5"/>
    <n v="220104"/>
    <x v="0"/>
    <x v="3"/>
    <s v="MOYOBAMBA"/>
    <s v="UTCUBAMBA"/>
    <s v="NO PERTENECE A NINGUNA MICRORED"/>
    <s v="000005125"/>
    <s v="HOSPITAL SANTIAGO APOSTOL DE UTCUBAMBA"/>
    <x v="0"/>
    <n v="1"/>
    <s v="92743717"/>
    <n v="0"/>
    <n v="1"/>
  </r>
  <r>
    <x v="0"/>
    <x v="5"/>
    <n v="220105"/>
    <x v="0"/>
    <x v="4"/>
    <s v="MOYOBAMBA"/>
    <s v="CHACHAPOYAS"/>
    <s v="POMACOCHAS"/>
    <s v="000009680"/>
    <s v="GARZAYACU"/>
    <x v="0"/>
    <n v="1"/>
    <s v="92737555"/>
    <n v="0"/>
    <n v="1"/>
  </r>
  <r>
    <x v="0"/>
    <x v="5"/>
    <n v="220105"/>
    <x v="0"/>
    <x v="4"/>
    <s v="MOYOBAMBA"/>
    <s v="HUANTA"/>
    <s v="HUANTA"/>
    <s v="000003662"/>
    <s v="CHIHUA"/>
    <x v="0"/>
    <n v="1"/>
    <s v="92756734"/>
    <n v="0"/>
    <n v="1"/>
  </r>
  <r>
    <x v="0"/>
    <x v="5"/>
    <n v="220105"/>
    <x v="0"/>
    <x v="4"/>
    <s v="MOYOBAMBA"/>
    <s v="MOYOBAMBA"/>
    <s v="SORITOR"/>
    <s v="000006332"/>
    <s v="SORITOR"/>
    <x v="0"/>
    <n v="1"/>
    <s v="92721096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218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2862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3937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484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6599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31850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735285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35712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736004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4480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4557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4559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46733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50233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50295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755912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56158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5806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60174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64710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767099"/>
    <n v="0"/>
    <n v="1"/>
  </r>
  <r>
    <x v="0"/>
    <x v="5"/>
    <n v="220105"/>
    <x v="0"/>
    <x v="4"/>
    <s v="MOYOBAMBA"/>
    <s v="MOYOBAMBA"/>
    <s v="SORITOR"/>
    <s v="000006333"/>
    <s v="ALTO PERU"/>
    <x v="0"/>
    <n v="1"/>
    <s v="92753879"/>
    <n v="1"/>
    <n v="1"/>
  </r>
  <r>
    <x v="0"/>
    <x v="5"/>
    <n v="220105"/>
    <x v="0"/>
    <x v="4"/>
    <s v="MOYOBAMBA"/>
    <s v="MOYOBAMBA"/>
    <s v="SORITOR"/>
    <s v="000006333"/>
    <s v="ALTO PERU"/>
    <x v="0"/>
    <n v="1"/>
    <s v="92777218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28118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28517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39358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51636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56221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65581"/>
    <n v="1"/>
    <n v="1"/>
  </r>
  <r>
    <x v="0"/>
    <x v="5"/>
    <n v="220105"/>
    <x v="0"/>
    <x v="4"/>
    <s v="MOYOBAMBA"/>
    <s v="MOYOBAMBA"/>
    <s v="SORITOR"/>
    <s v="000006335"/>
    <s v="JERICOB"/>
    <x v="0"/>
    <n v="1"/>
    <s v="92749293"/>
    <n v="1"/>
    <n v="1"/>
  </r>
  <r>
    <x v="0"/>
    <x v="5"/>
    <n v="220105"/>
    <x v="0"/>
    <x v="4"/>
    <s v="MOYOBAMBA"/>
    <s v="MOYOBAMBA"/>
    <s v="SORITOR"/>
    <s v="000006336"/>
    <s v="SAN MARCOS"/>
    <x v="0"/>
    <n v="1"/>
    <s v="92744766"/>
    <n v="1"/>
    <n v="1"/>
  </r>
  <r>
    <x v="0"/>
    <x v="5"/>
    <n v="220105"/>
    <x v="0"/>
    <x v="4"/>
    <s v="MOYOBAMBA"/>
    <s v="MOYOBAMBA"/>
    <s v="SORITOR"/>
    <s v="000006336"/>
    <s v="SAN MARCOS"/>
    <x v="0"/>
    <n v="1"/>
    <s v="92747057"/>
    <n v="1"/>
    <n v="1"/>
  </r>
  <r>
    <x v="0"/>
    <x v="5"/>
    <n v="220105"/>
    <x v="0"/>
    <x v="4"/>
    <s v="MOYOBAMBA"/>
    <s v="NO PERTENECE A NINGUNA RED"/>
    <s v="NO PERTENECE A NINGUNA MICRORED"/>
    <s v="000015598"/>
    <s v="HOSPITAL I ALTO MAYO"/>
    <x v="2"/>
    <n v="1"/>
    <s v="92742634"/>
    <n v="0"/>
    <n v="1"/>
  </r>
  <r>
    <x v="0"/>
    <x v="5"/>
    <n v="220106"/>
    <x v="0"/>
    <x v="5"/>
    <s v="MOYOBAMBA"/>
    <s v="MOYOBAMBA"/>
    <s v="YANTALO"/>
    <s v="000006318"/>
    <s v="YANTALO"/>
    <x v="0"/>
    <n v="1"/>
    <s v="92751839"/>
    <n v="1"/>
    <n v="1"/>
  </r>
  <r>
    <x v="0"/>
    <x v="5"/>
    <n v="220201"/>
    <x v="1"/>
    <x v="6"/>
    <s v="BELLAVISTA"/>
    <m/>
    <m/>
    <m/>
    <m/>
    <x v="0"/>
    <n v="1"/>
    <s v="92729645"/>
    <n v="0"/>
    <n v="1"/>
  </r>
  <r>
    <x v="0"/>
    <x v="5"/>
    <n v="220201"/>
    <x v="1"/>
    <x v="6"/>
    <s v="BELLAVISTA"/>
    <m/>
    <m/>
    <m/>
    <m/>
    <x v="0"/>
    <n v="1"/>
    <s v="92729951"/>
    <n v="0"/>
    <n v="1"/>
  </r>
  <r>
    <x v="0"/>
    <x v="5"/>
    <n v="220201"/>
    <x v="1"/>
    <x v="6"/>
    <s v="BELLAVISTA"/>
    <m/>
    <m/>
    <m/>
    <m/>
    <x v="0"/>
    <n v="1"/>
    <s v="92740596"/>
    <n v="1"/>
    <n v="1"/>
  </r>
  <r>
    <x v="0"/>
    <x v="5"/>
    <n v="220201"/>
    <x v="1"/>
    <x v="6"/>
    <s v="BELLAVISTA"/>
    <m/>
    <m/>
    <m/>
    <m/>
    <x v="0"/>
    <n v="1"/>
    <s v="92747261"/>
    <n v="1"/>
    <n v="1"/>
  </r>
  <r>
    <x v="0"/>
    <x v="5"/>
    <n v="220201"/>
    <x v="1"/>
    <x v="6"/>
    <s v="BELLAVISTA"/>
    <m/>
    <m/>
    <m/>
    <m/>
    <x v="0"/>
    <n v="1"/>
    <s v="92752541"/>
    <n v="0"/>
    <n v="1"/>
  </r>
  <r>
    <x v="0"/>
    <x v="5"/>
    <n v="220201"/>
    <x v="1"/>
    <x v="6"/>
    <s v="BELLAVISTA"/>
    <m/>
    <m/>
    <m/>
    <m/>
    <x v="0"/>
    <n v="1"/>
    <s v="92764151"/>
    <n v="1"/>
    <n v="1"/>
  </r>
  <r>
    <x v="0"/>
    <x v="5"/>
    <n v="220201"/>
    <x v="1"/>
    <x v="6"/>
    <s v="BELLAVISTA"/>
    <m/>
    <m/>
    <m/>
    <m/>
    <x v="0"/>
    <n v="1"/>
    <s v="92771984"/>
    <n v="1"/>
    <n v="1"/>
  </r>
  <r>
    <x v="0"/>
    <x v="5"/>
    <n v="220201"/>
    <x v="1"/>
    <x v="6"/>
    <s v="BELLAVISTA"/>
    <m/>
    <m/>
    <m/>
    <m/>
    <x v="0"/>
    <n v="6"/>
    <s v="9275759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722380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2709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2822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342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4210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607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6077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640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6412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7816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1911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2490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537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5809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7319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8417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9331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9495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42454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46629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49633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53718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53737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54983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6170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766681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6"/>
    <s v="92748817"/>
    <n v="0"/>
    <n v="0"/>
  </r>
  <r>
    <x v="0"/>
    <x v="5"/>
    <n v="220201"/>
    <x v="1"/>
    <x v="6"/>
    <s v="BELLAVISTA"/>
    <s v="BELLAVISTA"/>
    <s v="BELLAVISTA"/>
    <s v="000006503"/>
    <s v="BUENOS AIRES"/>
    <x v="0"/>
    <n v="1"/>
    <s v="92731344"/>
    <n v="0"/>
    <n v="1"/>
  </r>
  <r>
    <x v="0"/>
    <x v="5"/>
    <n v="220201"/>
    <x v="1"/>
    <x v="6"/>
    <s v="BELLAVISTA"/>
    <s v="BELLAVISTA"/>
    <s v="BELLAVISTA"/>
    <s v="000006513"/>
    <s v="HUACHO"/>
    <x v="0"/>
    <n v="1"/>
    <s v="81950871"/>
    <n v="0"/>
    <n v="1"/>
  </r>
  <r>
    <x v="0"/>
    <x v="5"/>
    <n v="220201"/>
    <x v="1"/>
    <x v="6"/>
    <s v="BELLAVISTA"/>
    <s v="NO PERTENECE A NINGUNA RED"/>
    <s v="NO PERTENECE A NINGUNA MICRORED"/>
    <s v="000026473"/>
    <s v="OBRA DE SAN CAMILO"/>
    <x v="0"/>
    <n v="6"/>
    <s v="92757951"/>
    <n v="0"/>
    <n v="1"/>
  </r>
  <r>
    <x v="0"/>
    <x v="5"/>
    <n v="220201"/>
    <x v="1"/>
    <x v="6"/>
    <s v="BELLAVISTA"/>
    <s v="NO PERTENECE A NINGUNA RED"/>
    <s v="NO PERTENECE A NINGUNA MICRORED"/>
    <s v="000027730"/>
    <s v="CENTRO DE ATENCI├ôN PRIMARIA MORALES - ESSALUD"/>
    <x v="0"/>
    <n v="1"/>
    <s v="92764935"/>
    <n v="0"/>
    <n v="1"/>
  </r>
  <r>
    <x v="0"/>
    <x v="5"/>
    <n v="220202"/>
    <x v="1"/>
    <x v="7"/>
    <s v="BELLAVISTA"/>
    <m/>
    <m/>
    <m/>
    <m/>
    <x v="0"/>
    <n v="1"/>
    <s v="92749194"/>
    <n v="0"/>
    <n v="1"/>
  </r>
  <r>
    <x v="0"/>
    <x v="5"/>
    <n v="220202"/>
    <x v="1"/>
    <x v="7"/>
    <s v="BELLAVISTA"/>
    <m/>
    <m/>
    <m/>
    <m/>
    <x v="0"/>
    <n v="1"/>
    <s v="92750420"/>
    <n v="1"/>
    <n v="1"/>
  </r>
  <r>
    <x v="0"/>
    <x v="5"/>
    <n v="220202"/>
    <x v="1"/>
    <x v="7"/>
    <s v="BELLAVISTA"/>
    <s v="BELLAVISTA"/>
    <s v="ALTO BIAVO"/>
    <s v="000006524"/>
    <s v="BARRANCA"/>
    <x v="0"/>
    <n v="1"/>
    <s v="92742474"/>
    <n v="0"/>
    <n v="1"/>
  </r>
  <r>
    <x v="0"/>
    <x v="5"/>
    <n v="220202"/>
    <x v="1"/>
    <x v="7"/>
    <s v="BELLAVISTA"/>
    <s v="BELLAVISTA"/>
    <s v="ALTO BIAVO"/>
    <s v="000006524"/>
    <s v="BARRANCA"/>
    <x v="0"/>
    <n v="1"/>
    <s v="92757991"/>
    <n v="1"/>
    <n v="1"/>
  </r>
  <r>
    <x v="0"/>
    <x v="5"/>
    <n v="220202"/>
    <x v="1"/>
    <x v="7"/>
    <s v="BELLAVISTA"/>
    <s v="BELLAVISTA"/>
    <s v="ALTO BIAVO"/>
    <s v="000006524"/>
    <s v="BARRANCA"/>
    <x v="0"/>
    <n v="1"/>
    <s v="92770446"/>
    <n v="0"/>
    <n v="1"/>
  </r>
  <r>
    <x v="0"/>
    <x v="5"/>
    <n v="220202"/>
    <x v="1"/>
    <x v="7"/>
    <s v="BELLAVISTA"/>
    <s v="BELLAVISTA"/>
    <s v="ALTO BIAVO"/>
    <s v="000006524"/>
    <s v="BARRANCA"/>
    <x v="0"/>
    <n v="1"/>
    <s v="92772963"/>
    <n v="0"/>
    <n v="1"/>
  </r>
  <r>
    <x v="0"/>
    <x v="5"/>
    <n v="220202"/>
    <x v="1"/>
    <x v="7"/>
    <s v="BELLAVISTA"/>
    <s v="BELLAVISTA"/>
    <s v="ALTO BIAVO"/>
    <s v="000006525"/>
    <s v="CUZCO"/>
    <x v="0"/>
    <n v="1"/>
    <s v="92746296"/>
    <n v="1"/>
    <n v="1"/>
  </r>
  <r>
    <x v="0"/>
    <x v="5"/>
    <n v="220202"/>
    <x v="1"/>
    <x v="7"/>
    <s v="BELLAVISTA"/>
    <s v="BELLAVISTA"/>
    <s v="ALTO BIAVO"/>
    <s v="000006525"/>
    <s v="CUZCO"/>
    <x v="0"/>
    <n v="1"/>
    <s v="92777710"/>
    <n v="1"/>
    <n v="1"/>
  </r>
  <r>
    <x v="0"/>
    <x v="5"/>
    <n v="220202"/>
    <x v="1"/>
    <x v="7"/>
    <s v="BELLAVISTA"/>
    <s v="BELLAVISTA"/>
    <s v="ALTO BIAVO"/>
    <s v="000006526"/>
    <s v="INCAICO"/>
    <x v="0"/>
    <n v="1"/>
    <s v="82004603"/>
    <n v="0"/>
    <n v="1"/>
  </r>
  <r>
    <x v="0"/>
    <x v="5"/>
    <n v="220202"/>
    <x v="1"/>
    <x v="7"/>
    <s v="BELLAVISTA"/>
    <s v="BELLAVISTA"/>
    <s v="ALTO BIAVO"/>
    <s v="000006527"/>
    <s v="JOSE OLAYA"/>
    <x v="0"/>
    <n v="1"/>
    <s v="92725172"/>
    <n v="1"/>
    <n v="1"/>
  </r>
  <r>
    <x v="0"/>
    <x v="5"/>
    <n v="220202"/>
    <x v="1"/>
    <x v="7"/>
    <s v="BELLAVISTA"/>
    <s v="BELLAVISTA"/>
    <s v="ALTO BIAVO"/>
    <s v="000006527"/>
    <s v="JOSE OLAYA"/>
    <x v="0"/>
    <n v="1"/>
    <s v="93062280"/>
    <n v="0"/>
    <n v="1"/>
  </r>
  <r>
    <x v="0"/>
    <x v="5"/>
    <n v="220202"/>
    <x v="1"/>
    <x v="7"/>
    <s v="BELLAVISTA"/>
    <s v="BELLAVISTA"/>
    <s v="ALTO BIAVO"/>
    <s v="000006527"/>
    <s v="JOSE OLAYA"/>
    <x v="0"/>
    <n v="6"/>
    <s v="92730581"/>
    <n v="0"/>
    <n v="1"/>
  </r>
  <r>
    <x v="0"/>
    <x v="5"/>
    <n v="220202"/>
    <x v="1"/>
    <x v="7"/>
    <s v="BELLAVISTA"/>
    <s v="BELLAVISTA"/>
    <s v="ALTO BIAVO"/>
    <s v="000006527"/>
    <s v="JOSE OLAYA"/>
    <x v="0"/>
    <n v="6"/>
    <s v="92752967"/>
    <n v="0"/>
    <n v="1"/>
  </r>
  <r>
    <x v="0"/>
    <x v="5"/>
    <n v="220202"/>
    <x v="1"/>
    <x v="7"/>
    <s v="BELLAVISTA"/>
    <s v="BELLAVISTA"/>
    <s v="ALTO BIAVO"/>
    <s v="000006528"/>
    <s v="NUEVA ARICA"/>
    <x v="2"/>
    <n v="1"/>
    <s v="92734945"/>
    <n v="1"/>
    <n v="1"/>
  </r>
  <r>
    <x v="0"/>
    <x v="5"/>
    <n v="220202"/>
    <x v="1"/>
    <x v="7"/>
    <s v="BELLAVISTA"/>
    <s v="BELLAVISTA"/>
    <s v="ALTO BIAVO"/>
    <s v="000006528"/>
    <s v="NUEVA ARICA"/>
    <x v="0"/>
    <n v="1"/>
    <s v="92729012"/>
    <n v="1"/>
    <n v="1"/>
  </r>
  <r>
    <x v="0"/>
    <x v="5"/>
    <n v="220202"/>
    <x v="1"/>
    <x v="7"/>
    <s v="BELLAVISTA"/>
    <s v="BELLAVISTA"/>
    <s v="ALTO BIAVO"/>
    <s v="000006528"/>
    <s v="NUEVA ARICA"/>
    <x v="0"/>
    <n v="1"/>
    <s v="92772941"/>
    <n v="1"/>
    <n v="1"/>
  </r>
  <r>
    <x v="0"/>
    <x v="5"/>
    <n v="220202"/>
    <x v="1"/>
    <x v="7"/>
    <s v="BELLAVISTA"/>
    <s v="BELLAVISTA"/>
    <s v="ALTO BIAVO"/>
    <s v="000006528"/>
    <s v="NUEVA ARICA"/>
    <x v="0"/>
    <n v="6"/>
    <s v="92772954"/>
    <n v="0"/>
    <n v="1"/>
  </r>
  <r>
    <x v="0"/>
    <x v="5"/>
    <n v="220202"/>
    <x v="1"/>
    <x v="7"/>
    <s v="BELLAVISTA"/>
    <s v="MARISCAL CACERES"/>
    <s v="COSTA RICA"/>
    <s v="000006714"/>
    <s v="CENTRO AMERICA"/>
    <x v="0"/>
    <n v="1"/>
    <s v="92733003"/>
    <n v="0"/>
    <n v="1"/>
  </r>
  <r>
    <x v="0"/>
    <x v="5"/>
    <n v="220202"/>
    <x v="1"/>
    <x v="7"/>
    <s v="BELLAVISTA"/>
    <s v="MARISCAL CACERES"/>
    <s v="COSTA RICA"/>
    <s v="000006714"/>
    <s v="CENTRO AMERICA"/>
    <x v="0"/>
    <n v="1"/>
    <s v="92830773"/>
    <n v="1"/>
    <n v="1"/>
  </r>
  <r>
    <x v="0"/>
    <x v="5"/>
    <n v="220202"/>
    <x v="1"/>
    <x v="7"/>
    <s v="BELLAVISTA"/>
    <s v="NO PERTENECE A NINGUNA RED"/>
    <s v="NO PERTENECE A NINGUNA MICRORED"/>
    <s v="000016480"/>
    <s v="HOSPITAL II TARAPOTO"/>
    <x v="0"/>
    <n v="1"/>
    <s v="82004604"/>
    <n v="1"/>
    <n v="1"/>
  </r>
  <r>
    <x v="0"/>
    <x v="5"/>
    <n v="220203"/>
    <x v="1"/>
    <x v="8"/>
    <s v="BELLAVISTA"/>
    <m/>
    <m/>
    <m/>
    <m/>
    <x v="0"/>
    <n v="1"/>
    <s v="92761336"/>
    <n v="0"/>
    <n v="1"/>
  </r>
  <r>
    <x v="0"/>
    <x v="5"/>
    <n v="220203"/>
    <x v="1"/>
    <x v="8"/>
    <s v="BELLAVISTA"/>
    <s v="BELLAVISTA"/>
    <s v="BAJO BIAVO"/>
    <s v="000006519"/>
    <s v="NUEVO LIMA"/>
    <x v="0"/>
    <n v="1"/>
    <s v="92727778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31518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48081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52797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54528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58450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81869269"/>
    <n v="0"/>
    <n v="1"/>
  </r>
  <r>
    <x v="0"/>
    <x v="5"/>
    <n v="220203"/>
    <x v="1"/>
    <x v="8"/>
    <s v="BELLAVISTA"/>
    <s v="BELLAVISTA"/>
    <s v="BAJO BIAVO"/>
    <s v="000006520"/>
    <s v="NUEVO TARAPOTO"/>
    <x v="0"/>
    <n v="1"/>
    <s v="92725159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28999"/>
    <n v="0"/>
    <n v="1"/>
  </r>
  <r>
    <x v="0"/>
    <x v="5"/>
    <n v="220203"/>
    <x v="1"/>
    <x v="8"/>
    <s v="BELLAVISTA"/>
    <s v="BELLAVISTA"/>
    <s v="BAJO BIAVO"/>
    <s v="000006520"/>
    <s v="NUEVO TARAPOTO"/>
    <x v="0"/>
    <n v="1"/>
    <s v="92731996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739629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45775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49415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52191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54193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55815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65735"/>
    <n v="0"/>
    <n v="1"/>
  </r>
  <r>
    <x v="0"/>
    <x v="5"/>
    <n v="220203"/>
    <x v="1"/>
    <x v="8"/>
    <s v="BELLAVISTA"/>
    <s v="BELLAVISTA"/>
    <s v="BAJO BIAVO"/>
    <s v="000006520"/>
    <s v="NUEVO TARAPOTO"/>
    <x v="0"/>
    <n v="1"/>
    <s v="93014368"/>
    <n v="0"/>
    <n v="1"/>
  </r>
  <r>
    <x v="0"/>
    <x v="5"/>
    <n v="220203"/>
    <x v="1"/>
    <x v="8"/>
    <s v="BELLAVISTA"/>
    <s v="BELLAVISTA"/>
    <s v="BAJO BIAVO"/>
    <s v="000006520"/>
    <s v="NUEVO TARAPOTO"/>
    <x v="0"/>
    <n v="6"/>
    <s v="92755041"/>
    <n v="0"/>
    <n v="1"/>
  </r>
  <r>
    <x v="0"/>
    <x v="5"/>
    <n v="220203"/>
    <x v="1"/>
    <x v="8"/>
    <s v="BELLAVISTA"/>
    <s v="BELLAVISTA"/>
    <s v="BAJO BIAVO"/>
    <s v="000006522"/>
    <s v="LA UNION"/>
    <x v="0"/>
    <n v="1"/>
    <s v="92742553"/>
    <n v="1"/>
    <n v="1"/>
  </r>
  <r>
    <x v="0"/>
    <x v="5"/>
    <n v="220203"/>
    <x v="1"/>
    <x v="8"/>
    <s v="BELLAVISTA"/>
    <s v="BELLAVISTA"/>
    <s v="BAJO BIAVO"/>
    <s v="000006522"/>
    <s v="LA UNION"/>
    <x v="0"/>
    <n v="1"/>
    <s v="92759709"/>
    <n v="1"/>
    <n v="1"/>
  </r>
  <r>
    <x v="0"/>
    <x v="5"/>
    <n v="220203"/>
    <x v="1"/>
    <x v="8"/>
    <s v="BELLAVISTA"/>
    <s v="BELLAVISTA"/>
    <s v="BAJO BIAVO"/>
    <s v="000011343"/>
    <s v="YANAYACU"/>
    <x v="0"/>
    <n v="1"/>
    <s v="92754908"/>
    <n v="1"/>
    <n v="1"/>
  </r>
  <r>
    <x v="0"/>
    <x v="5"/>
    <n v="220203"/>
    <x v="1"/>
    <x v="8"/>
    <s v="BELLAVISTA"/>
    <s v="BELLAVISTA"/>
    <s v="BAJO BIAVO"/>
    <s v="000011343"/>
    <s v="YANAYACU"/>
    <x v="0"/>
    <n v="1"/>
    <s v="92770507"/>
    <n v="0"/>
    <n v="1"/>
  </r>
  <r>
    <x v="0"/>
    <x v="5"/>
    <n v="220203"/>
    <x v="1"/>
    <x v="8"/>
    <s v="BELLAVISTA"/>
    <s v="BELLAVISTA"/>
    <s v="BAJO BIAVO"/>
    <s v="000011343"/>
    <s v="YANAYACU"/>
    <x v="0"/>
    <n v="6"/>
    <s v="92753841"/>
    <n v="0"/>
    <n v="1"/>
  </r>
  <r>
    <x v="0"/>
    <x v="5"/>
    <n v="220203"/>
    <x v="1"/>
    <x v="8"/>
    <s v="BELLAVISTA"/>
    <s v="BELLAVISTA"/>
    <s v="SAN PABLO-CONSUELO                                          "/>
    <s v="000006506"/>
    <s v="CONSUELO"/>
    <x v="0"/>
    <n v="1"/>
    <s v="92738307"/>
    <n v="1"/>
    <n v="1"/>
  </r>
  <r>
    <x v="0"/>
    <x v="5"/>
    <n v="220203"/>
    <x v="1"/>
    <x v="8"/>
    <s v="BELLAVISTA"/>
    <s v="PICOTA"/>
    <s v="PICOTA"/>
    <s v="000006458"/>
    <s v="ALMIRANTE GRAU BOMBONAJILLO"/>
    <x v="0"/>
    <n v="1"/>
    <s v="81869272"/>
    <n v="0"/>
    <n v="1"/>
  </r>
  <r>
    <x v="0"/>
    <x v="5"/>
    <n v="220203"/>
    <x v="1"/>
    <x v="8"/>
    <s v="BELLAVISTA"/>
    <s v="PICOTA"/>
    <s v="PICOTA"/>
    <s v="000006458"/>
    <s v="ALMIRANTE GRAU BOMBONAJILLO"/>
    <x v="0"/>
    <n v="1"/>
    <s v="92774652"/>
    <n v="0"/>
    <n v="1"/>
  </r>
  <r>
    <x v="0"/>
    <x v="5"/>
    <n v="220204"/>
    <x v="1"/>
    <x v="9"/>
    <s v="BELLAVISTA"/>
    <s v="MARISCAL CACERES"/>
    <s v="COSTA RICA"/>
    <s v="000006565"/>
    <s v="AUCARARCA"/>
    <x v="0"/>
    <n v="1"/>
    <s v="92757216"/>
    <n v="1"/>
    <n v="1"/>
  </r>
  <r>
    <x v="0"/>
    <x v="5"/>
    <n v="220204"/>
    <x v="1"/>
    <x v="9"/>
    <s v="BELLAVISTA"/>
    <s v="MARISCAL CACERES"/>
    <s v="COSTA RICA"/>
    <s v="000006565"/>
    <s v="AUCARARCA"/>
    <x v="0"/>
    <n v="1"/>
    <s v="92761225"/>
    <n v="0"/>
    <n v="0"/>
  </r>
  <r>
    <x v="0"/>
    <x v="5"/>
    <n v="220205"/>
    <x v="1"/>
    <x v="10"/>
    <s v="BELLAVISTA"/>
    <m/>
    <m/>
    <m/>
    <m/>
    <x v="0"/>
    <n v="1"/>
    <s v="92741783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723599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744872"/>
    <n v="1"/>
    <n v="1"/>
  </r>
  <r>
    <x v="0"/>
    <x v="5"/>
    <n v="220205"/>
    <x v="1"/>
    <x v="10"/>
    <s v="BELLAVISTA"/>
    <s v="BELLAVISTA"/>
    <s v="BELLAVISTA"/>
    <s v="000006514"/>
    <s v="HUINGOYACU"/>
    <x v="0"/>
    <n v="1"/>
    <s v="92757617"/>
    <n v="1"/>
    <n v="1"/>
  </r>
  <r>
    <x v="0"/>
    <x v="5"/>
    <n v="220205"/>
    <x v="1"/>
    <x v="10"/>
    <s v="BELLAVISTA"/>
    <s v="BELLAVISTA"/>
    <s v="BELLAVISTA"/>
    <s v="000006514"/>
    <s v="HUINGOYACU"/>
    <x v="0"/>
    <n v="1"/>
    <s v="92758842"/>
    <n v="1"/>
    <n v="1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737505"/>
    <n v="1"/>
    <n v="1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754289"/>
    <n v="1"/>
    <n v="1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723588"/>
    <n v="1"/>
    <n v="1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726409"/>
    <n v="1"/>
    <n v="1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733225"/>
    <n v="1"/>
    <n v="1"/>
  </r>
  <r>
    <x v="0"/>
    <x v="5"/>
    <n v="220205"/>
    <x v="1"/>
    <x v="10"/>
    <s v="BELLAVISTA"/>
    <s v="BELLAVISTA"/>
    <s v="SAN PABLO-CONSUELO                                          "/>
    <s v="000006507"/>
    <s v="FAUSA SAPINA"/>
    <x v="0"/>
    <n v="1"/>
    <s v="92734975"/>
    <n v="1"/>
    <n v="1"/>
  </r>
  <r>
    <x v="0"/>
    <x v="5"/>
    <n v="220205"/>
    <x v="1"/>
    <x v="10"/>
    <s v="BELLAVISTA"/>
    <s v="BELLAVISTA"/>
    <s v="SAN PABLO-CONSUELO                                          "/>
    <s v="000006507"/>
    <s v="FAUSA SAPINA"/>
    <x v="0"/>
    <n v="1"/>
    <s v="92744817"/>
    <n v="1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41256"/>
    <n v="1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50240"/>
    <n v="0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51451"/>
    <n v="1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54885"/>
    <n v="1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61772"/>
    <n v="0"/>
    <n v="0"/>
  </r>
  <r>
    <x v="0"/>
    <x v="5"/>
    <n v="220205"/>
    <x v="1"/>
    <x v="10"/>
    <s v="BELLAVISTA"/>
    <s v="BELLAVISTA"/>
    <s v="SAN PABLO-CONSUELO                                          "/>
    <s v="000006509"/>
    <s v="DOS DE MAYO"/>
    <x v="0"/>
    <n v="1"/>
    <s v="92759376"/>
    <n v="1"/>
    <n v="1"/>
  </r>
  <r>
    <x v="0"/>
    <x v="5"/>
    <n v="220206"/>
    <x v="1"/>
    <x v="11"/>
    <s v="BELLAVISTA"/>
    <m/>
    <m/>
    <m/>
    <m/>
    <x v="0"/>
    <n v="1"/>
    <s v="92722523"/>
    <n v="1"/>
    <n v="1"/>
  </r>
  <r>
    <x v="0"/>
    <x v="5"/>
    <n v="220206"/>
    <x v="1"/>
    <x v="11"/>
    <s v="BELLAVISTA"/>
    <m/>
    <m/>
    <m/>
    <m/>
    <x v="0"/>
    <n v="1"/>
    <s v="92722530"/>
    <n v="1"/>
    <n v="1"/>
  </r>
  <r>
    <x v="0"/>
    <x v="5"/>
    <n v="220206"/>
    <x v="1"/>
    <x v="11"/>
    <s v="BELLAVISTA"/>
    <m/>
    <m/>
    <m/>
    <m/>
    <x v="0"/>
    <n v="1"/>
    <s v="92722625"/>
    <n v="1"/>
    <n v="1"/>
  </r>
  <r>
    <x v="0"/>
    <x v="5"/>
    <n v="220206"/>
    <x v="1"/>
    <x v="11"/>
    <s v="BELLAVISTA"/>
    <m/>
    <m/>
    <m/>
    <m/>
    <x v="0"/>
    <n v="1"/>
    <s v="92748180"/>
    <n v="1"/>
    <n v="1"/>
  </r>
  <r>
    <x v="0"/>
    <x v="5"/>
    <n v="220206"/>
    <x v="1"/>
    <x v="11"/>
    <s v="BELLAVISTA"/>
    <m/>
    <m/>
    <m/>
    <m/>
    <x v="0"/>
    <n v="1"/>
    <s v="92752078"/>
    <n v="1"/>
    <n v="1"/>
  </r>
  <r>
    <x v="0"/>
    <x v="5"/>
    <n v="220206"/>
    <x v="1"/>
    <x v="11"/>
    <s v="BELLAVISTA"/>
    <m/>
    <m/>
    <m/>
    <m/>
    <x v="0"/>
    <n v="1"/>
    <s v="92761753"/>
    <n v="1"/>
    <n v="1"/>
  </r>
  <r>
    <x v="0"/>
    <x v="5"/>
    <n v="220206"/>
    <x v="1"/>
    <x v="11"/>
    <s v="BELLAVISTA"/>
    <m/>
    <m/>
    <m/>
    <m/>
    <x v="0"/>
    <n v="1"/>
    <s v="92761780"/>
    <n v="1"/>
    <n v="1"/>
  </r>
  <r>
    <x v="0"/>
    <x v="5"/>
    <n v="220206"/>
    <x v="1"/>
    <x v="11"/>
    <s v="BELLAVISTA"/>
    <m/>
    <m/>
    <m/>
    <m/>
    <x v="0"/>
    <n v="1"/>
    <s v="92764206"/>
    <n v="0"/>
    <n v="1"/>
  </r>
  <r>
    <x v="0"/>
    <x v="5"/>
    <n v="220206"/>
    <x v="1"/>
    <x v="11"/>
    <s v="BELLAVISTA"/>
    <s v="BELLAVISTA"/>
    <s v="BELLAVISTA"/>
    <s v="000006515"/>
    <s v="SAN RAFAEL"/>
    <x v="0"/>
    <n v="1"/>
    <s v="92737701"/>
    <n v="0"/>
    <n v="1"/>
  </r>
  <r>
    <x v="0"/>
    <x v="5"/>
    <n v="220206"/>
    <x v="1"/>
    <x v="11"/>
    <s v="BELLAVISTA"/>
    <s v="BELLAVISTA"/>
    <s v="BELLAVISTA"/>
    <s v="000006516"/>
    <s v="LA LIBERTAD"/>
    <x v="0"/>
    <n v="1"/>
    <s v="92763759"/>
    <n v="0"/>
    <n v="1"/>
  </r>
  <r>
    <x v="0"/>
    <x v="5"/>
    <n v="220206"/>
    <x v="1"/>
    <x v="11"/>
    <s v="BELLAVISTA"/>
    <s v="BELLAVISTA"/>
    <s v="BELLAVISTA"/>
    <s v="000006518"/>
    <s v="CRISTINO GARCIA CARHUAPOMA"/>
    <x v="0"/>
    <n v="1"/>
    <s v="92725727"/>
    <n v="0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24472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26224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27898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0608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5332"/>
    <n v="0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5868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6853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7245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42707"/>
    <n v="0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46261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49432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52749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53244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54971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58558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2017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3830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4410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5065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5078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81363056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36864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39409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40669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52241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53028"/>
    <n v="1"/>
    <n v="1"/>
  </r>
  <r>
    <x v="0"/>
    <x v="5"/>
    <n v="220301"/>
    <x v="2"/>
    <x v="12"/>
    <s v="EL DORADO"/>
    <s v="EL DORADO"/>
    <s v="SAN JOSE DE SISA"/>
    <s v="000006487"/>
    <s v="SANTA CRUZ"/>
    <x v="0"/>
    <n v="1"/>
    <s v="92736444"/>
    <n v="1"/>
    <n v="1"/>
  </r>
  <r>
    <x v="0"/>
    <x v="5"/>
    <n v="220301"/>
    <x v="2"/>
    <x v="12"/>
    <s v="EL DORADO"/>
    <s v="EL DORADO"/>
    <s v="SAN JOSE DE SISA"/>
    <s v="000006489"/>
    <s v="SAN JUAN DE MIRAFLORES"/>
    <x v="0"/>
    <n v="1"/>
    <s v="92732384"/>
    <n v="1"/>
    <n v="1"/>
  </r>
  <r>
    <x v="0"/>
    <x v="5"/>
    <n v="220301"/>
    <x v="2"/>
    <x v="12"/>
    <s v="EL DORADO"/>
    <s v="EL DORADO"/>
    <s v="SAN JOSE DE SISA"/>
    <s v="000006490"/>
    <s v="HUAJA"/>
    <x v="0"/>
    <n v="1"/>
    <s v="92726537"/>
    <n v="1"/>
    <n v="1"/>
  </r>
  <r>
    <x v="0"/>
    <x v="5"/>
    <n v="220302"/>
    <x v="2"/>
    <x v="13"/>
    <s v="EL DORADO"/>
    <s v="EL DORADO"/>
    <s v="AGUA BLANCA"/>
    <s v="000006496"/>
    <s v="AGUA BLANCA"/>
    <x v="0"/>
    <n v="1"/>
    <s v="92728157"/>
    <n v="1"/>
    <n v="1"/>
  </r>
  <r>
    <x v="0"/>
    <x v="5"/>
    <n v="220302"/>
    <x v="2"/>
    <x v="13"/>
    <s v="EL DORADO"/>
    <s v="EL DORADO"/>
    <s v="AGUA BLANCA"/>
    <s v="000006496"/>
    <s v="AGUA BLANCA"/>
    <x v="0"/>
    <n v="6"/>
    <s v="92728157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25887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30648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42909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55748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58039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63967"/>
    <n v="1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736357"/>
    <n v="1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760827"/>
    <n v="1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809197"/>
    <n v="1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6"/>
    <s v="92760827"/>
    <n v="1"/>
    <n v="1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754676"/>
    <n v="1"/>
    <n v="1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755758"/>
    <n v="1"/>
    <n v="1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763548"/>
    <n v="0"/>
    <n v="1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6"/>
    <s v="92754676"/>
    <n v="1"/>
    <n v="1"/>
  </r>
  <r>
    <x v="0"/>
    <x v="5"/>
    <n v="220303"/>
    <x v="2"/>
    <x v="14"/>
    <s v="EL DORADO"/>
    <s v="EL DORADO"/>
    <s v="SAN MARTIN ALAO                                             "/>
    <s v="000007392"/>
    <s v="BUENA VISTA"/>
    <x v="0"/>
    <n v="1"/>
    <s v="92759087"/>
    <n v="1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34311"/>
    <n v="0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50668"/>
    <n v="0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50673"/>
    <n v="1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50681"/>
    <n v="0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63930"/>
    <n v="1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64314"/>
    <n v="1"/>
    <n v="1"/>
  </r>
  <r>
    <x v="0"/>
    <x v="5"/>
    <n v="220304"/>
    <x v="2"/>
    <x v="15"/>
    <s v="BELLAVISTA"/>
    <s v="BELLAVISTA"/>
    <s v="SAN PABLO-CONSUELO                                          "/>
    <s v="000006510"/>
    <s v="RAMON CASTILLA"/>
    <x v="0"/>
    <n v="1"/>
    <s v="92729527"/>
    <n v="1"/>
    <n v="1"/>
  </r>
  <r>
    <x v="0"/>
    <x v="5"/>
    <n v="220304"/>
    <x v="2"/>
    <x v="15"/>
    <s v="BELLAVISTA"/>
    <s v="BELLAVISTA"/>
    <s v="SAN PABLO-CONSUELO                                          "/>
    <s v="000006510"/>
    <s v="RAMON CASTILLA"/>
    <x v="0"/>
    <n v="1"/>
    <s v="92730495"/>
    <n v="1"/>
    <n v="1"/>
  </r>
  <r>
    <x v="0"/>
    <x v="5"/>
    <n v="220304"/>
    <x v="2"/>
    <x v="15"/>
    <s v="BELLAVISTA"/>
    <s v="EL DORADO"/>
    <s v="AGUA BLANCA"/>
    <s v="000006407"/>
    <s v="SAN JUAN DE TALLIQUIHUI"/>
    <x v="0"/>
    <n v="1"/>
    <s v="81312048"/>
    <n v="1"/>
    <n v="1"/>
  </r>
  <r>
    <x v="0"/>
    <x v="5"/>
    <n v="220304"/>
    <x v="2"/>
    <x v="15"/>
    <s v="BELLAVISTA"/>
    <s v="EL DORADO"/>
    <s v="AGUA BLANCA"/>
    <s v="000006407"/>
    <s v="SAN JUAN DE TALLIQUIHUI"/>
    <x v="0"/>
    <n v="1"/>
    <s v="81983253"/>
    <n v="0"/>
    <n v="1"/>
  </r>
  <r>
    <x v="0"/>
    <x v="5"/>
    <n v="220304"/>
    <x v="2"/>
    <x v="15"/>
    <s v="BELLAVISTA"/>
    <s v="EL DORADO"/>
    <s v="AGUA BLANCA"/>
    <s v="000006407"/>
    <s v="SAN JUAN DE TALLIQUIHUI"/>
    <x v="0"/>
    <n v="1"/>
    <s v="92724788"/>
    <n v="1"/>
    <n v="1"/>
  </r>
  <r>
    <x v="0"/>
    <x v="5"/>
    <n v="220304"/>
    <x v="2"/>
    <x v="15"/>
    <s v="BELLAVISTA"/>
    <s v="EL DORADO"/>
    <s v="AGUA BLANCA"/>
    <s v="000006407"/>
    <s v="SAN JUAN DE TALLIQUIHUI"/>
    <x v="0"/>
    <n v="1"/>
    <s v="92744355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81915362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31857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38756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40633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742125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42894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45373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59229"/>
    <n v="1"/>
    <n v="1"/>
  </r>
  <r>
    <x v="0"/>
    <x v="5"/>
    <n v="220304"/>
    <x v="2"/>
    <x v="15"/>
    <s v="BELLAVISTA"/>
    <s v="EL DORADO"/>
    <s v="AGUA BLANCA"/>
    <s v="000006497"/>
    <s v="SANTA ROSA"/>
    <x v="0"/>
    <n v="1"/>
    <s v="92722897"/>
    <n v="0"/>
    <n v="1"/>
  </r>
  <r>
    <x v="0"/>
    <x v="5"/>
    <n v="220304"/>
    <x v="2"/>
    <x v="15"/>
    <s v="BELLAVISTA"/>
    <s v="EL DORADO"/>
    <s v="AGUA BLANCA"/>
    <s v="000006500"/>
    <s v="BARRANQUITA RIO SISA"/>
    <x v="0"/>
    <n v="1"/>
    <s v="92765847"/>
    <n v="1"/>
    <n v="1"/>
  </r>
  <r>
    <x v="0"/>
    <x v="5"/>
    <n v="220304"/>
    <x v="2"/>
    <x v="15"/>
    <s v="BELLAVISTA"/>
    <s v="EL DORADO"/>
    <s v="AGUA BLANCA"/>
    <s v="000006501"/>
    <s v="SANTA ELENA"/>
    <x v="0"/>
    <n v="1"/>
    <s v="92762923"/>
    <n v="1"/>
    <n v="1"/>
  </r>
  <r>
    <x v="0"/>
    <x v="5"/>
    <n v="220305"/>
    <x v="2"/>
    <x v="16"/>
    <s v="EL DORADO"/>
    <s v="EL DORADO"/>
    <s v="SAN JOSE DE SISA"/>
    <s v="000006491"/>
    <s v="AMINIO"/>
    <x v="0"/>
    <n v="1"/>
    <s v="92728801"/>
    <n v="1"/>
    <n v="1"/>
  </r>
  <r>
    <x v="0"/>
    <x v="5"/>
    <n v="220305"/>
    <x v="2"/>
    <x v="16"/>
    <s v="EL DORADO"/>
    <s v="EL DORADO"/>
    <s v="SAN JOSE DE SISA"/>
    <s v="000006491"/>
    <s v="AMINIO"/>
    <x v="0"/>
    <n v="1"/>
    <s v="92734444"/>
    <n v="1"/>
    <n v="1"/>
  </r>
  <r>
    <x v="0"/>
    <x v="5"/>
    <n v="220305"/>
    <x v="2"/>
    <x v="16"/>
    <s v="EL DORADO"/>
    <s v="EL DORADO"/>
    <s v="SAN JOSE DE SISA"/>
    <s v="000006491"/>
    <s v="AMINIO"/>
    <x v="0"/>
    <n v="1"/>
    <s v="92749015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28027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36706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37243"/>
    <n v="0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41987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45160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54626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55495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62151"/>
    <n v="1"/>
    <n v="1"/>
  </r>
  <r>
    <x v="0"/>
    <x v="5"/>
    <n v="220401"/>
    <x v="3"/>
    <x v="17"/>
    <s v="HUALLAGA"/>
    <m/>
    <m/>
    <m/>
    <m/>
    <x v="0"/>
    <n v="1"/>
    <s v="92730588"/>
    <n v="0"/>
    <n v="1"/>
  </r>
  <r>
    <x v="0"/>
    <x v="5"/>
    <n v="220401"/>
    <x v="3"/>
    <x v="17"/>
    <s v="HUALLAGA"/>
    <m/>
    <m/>
    <m/>
    <m/>
    <x v="0"/>
    <n v="1"/>
    <s v="92753798"/>
    <n v="0"/>
    <n v="1"/>
  </r>
  <r>
    <x v="0"/>
    <x v="5"/>
    <n v="220401"/>
    <x v="3"/>
    <x v="17"/>
    <s v="HUALLAGA"/>
    <m/>
    <m/>
    <m/>
    <m/>
    <x v="0"/>
    <n v="6"/>
    <s v="92753798"/>
    <n v="0"/>
    <n v="1"/>
  </r>
  <r>
    <x v="0"/>
    <x v="5"/>
    <n v="220401"/>
    <x v="3"/>
    <x v="17"/>
    <s v="HUALLAGA"/>
    <s v="HUALLAGA"/>
    <s v="SAPOSOA"/>
    <s v="000006529"/>
    <s v="RURAL SAPOSOA"/>
    <x v="0"/>
    <n v="1"/>
    <s v="92727641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28828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32340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37760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41015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42841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50739"/>
    <n v="0"/>
    <n v="1"/>
  </r>
  <r>
    <x v="0"/>
    <x v="5"/>
    <n v="220401"/>
    <x v="3"/>
    <x v="17"/>
    <s v="HUALLAGA"/>
    <s v="HUALLAGA"/>
    <s v="SAPOSOA"/>
    <s v="000006529"/>
    <s v="RURAL SAPOSOA"/>
    <x v="0"/>
    <n v="1"/>
    <s v="92753694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56958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59390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60279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63100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74630"/>
    <n v="0"/>
    <n v="0"/>
  </r>
  <r>
    <x v="0"/>
    <x v="5"/>
    <n v="220401"/>
    <x v="3"/>
    <x v="17"/>
    <s v="HUALLAGA"/>
    <s v="HUALLAGA"/>
    <s v="SAPOSOA"/>
    <s v="000006534"/>
    <s v="SAN ANDRES"/>
    <x v="0"/>
    <n v="1"/>
    <s v="92752350"/>
    <n v="1"/>
    <n v="1"/>
  </r>
  <r>
    <x v="0"/>
    <x v="5"/>
    <n v="220401"/>
    <x v="3"/>
    <x v="17"/>
    <s v="HUALLAGA"/>
    <s v="HUALLAGA"/>
    <s v="SAPOSOA"/>
    <s v="000006535"/>
    <s v="SAN REGIS"/>
    <x v="0"/>
    <n v="1"/>
    <s v="92723700"/>
    <n v="1"/>
    <n v="1"/>
  </r>
  <r>
    <x v="0"/>
    <x v="5"/>
    <n v="220401"/>
    <x v="3"/>
    <x v="17"/>
    <s v="HUALLAGA"/>
    <s v="HUALLAGA"/>
    <s v="SAPOSOA"/>
    <s v="000006535"/>
    <s v="SAN REGIS"/>
    <x v="0"/>
    <n v="1"/>
    <s v="92765348"/>
    <n v="1"/>
    <n v="1"/>
  </r>
  <r>
    <x v="0"/>
    <x v="5"/>
    <n v="220401"/>
    <x v="3"/>
    <x v="17"/>
    <s v="HUALLAGA"/>
    <s v="HUALLAGA"/>
    <s v="SAPOSOA"/>
    <s v="000006538"/>
    <s v="EL DORADO"/>
    <x v="0"/>
    <n v="1"/>
    <s v="92729742"/>
    <n v="1"/>
    <n v="1"/>
  </r>
  <r>
    <x v="0"/>
    <x v="5"/>
    <n v="220401"/>
    <x v="3"/>
    <x v="17"/>
    <s v="HUALLAGA"/>
    <s v="HUALLAGA"/>
    <s v="SAPOSOA"/>
    <s v="000006538"/>
    <s v="EL DORADO"/>
    <x v="0"/>
    <n v="1"/>
    <s v="92736292"/>
    <n v="0"/>
    <n v="0"/>
  </r>
  <r>
    <x v="0"/>
    <x v="5"/>
    <n v="220401"/>
    <x v="3"/>
    <x v="17"/>
    <s v="HUALLAGA"/>
    <s v="HUALLAGA"/>
    <s v="SAPOSOA"/>
    <s v="000006538"/>
    <s v="EL DORADO"/>
    <x v="0"/>
    <n v="1"/>
    <s v="92748042"/>
    <n v="1"/>
    <n v="1"/>
  </r>
  <r>
    <x v="0"/>
    <x v="5"/>
    <n v="220401"/>
    <x v="3"/>
    <x v="17"/>
    <s v="HUALLAGA"/>
    <s v="HUALLAGA"/>
    <s v="SAPOSOA"/>
    <s v="000006538"/>
    <s v="EL DORADO"/>
    <x v="0"/>
    <n v="1"/>
    <s v="92765618"/>
    <n v="1"/>
    <n v="1"/>
  </r>
  <r>
    <x v="0"/>
    <x v="5"/>
    <n v="220401"/>
    <x v="3"/>
    <x v="17"/>
    <s v="HUALLAGA"/>
    <s v="HUALLAGA"/>
    <s v="SAPOSOA"/>
    <s v="000021587"/>
    <s v="ALTO PACHIZA"/>
    <x v="0"/>
    <n v="1"/>
    <s v="92761153"/>
    <n v="1"/>
    <n v="1"/>
  </r>
  <r>
    <x v="0"/>
    <x v="5"/>
    <n v="220401"/>
    <x v="3"/>
    <x v="17"/>
    <s v="HUALLAGA"/>
    <s v="HUALLAGA"/>
    <s v="SAPOSOA"/>
    <s v="000021587"/>
    <s v="ALTO PACHIZA"/>
    <x v="0"/>
    <n v="1"/>
    <s v="92763182"/>
    <n v="1"/>
    <n v="1"/>
  </r>
  <r>
    <x v="0"/>
    <x v="5"/>
    <n v="220401"/>
    <x v="3"/>
    <x v="17"/>
    <s v="HUALLAGA"/>
    <s v="HUALLAGA"/>
    <s v="SAPOSOA"/>
    <s v="000026163"/>
    <s v="AGUA AZUL"/>
    <x v="0"/>
    <n v="1"/>
    <s v="92756823"/>
    <n v="1"/>
    <n v="1"/>
  </r>
  <r>
    <x v="0"/>
    <x v="5"/>
    <n v="220401"/>
    <x v="3"/>
    <x v="17"/>
    <s v="HUALLAGA"/>
    <s v="HUALLAGA"/>
    <s v="SAPOSOA"/>
    <s v="000026163"/>
    <s v="AGUA AZUL"/>
    <x v="0"/>
    <n v="1"/>
    <s v="92756907"/>
    <n v="0"/>
    <n v="1"/>
  </r>
  <r>
    <x v="0"/>
    <x v="5"/>
    <n v="220401"/>
    <x v="3"/>
    <x v="17"/>
    <s v="HUALLAGA"/>
    <s v="LEONCIO PRADO"/>
    <s v="CASTILLO GRANDE"/>
    <s v="000000933"/>
    <s v="CASTILLO GRANDE"/>
    <x v="0"/>
    <n v="6"/>
    <s v="92754849"/>
    <n v="0"/>
    <n v="1"/>
  </r>
  <r>
    <x v="0"/>
    <x v="5"/>
    <n v="220401"/>
    <x v="3"/>
    <x v="17"/>
    <s v="HUALLAGA"/>
    <s v="NO PERTENECE A NINGUNA RED"/>
    <s v="NO PERTENECE A NINGUNA MICRORED"/>
    <s v="000009180"/>
    <s v="HOSPITAL I TINGO MARIA"/>
    <x v="0"/>
    <n v="1"/>
    <s v="92736594"/>
    <n v="0"/>
    <n v="1"/>
  </r>
  <r>
    <x v="0"/>
    <x v="5"/>
    <n v="220402"/>
    <x v="3"/>
    <x v="18"/>
    <s v="HUALLAGA"/>
    <s v="ALTO AMAZONAS"/>
    <s v="YURIMAGUAS"/>
    <s v="000000212"/>
    <s v="C.S. PAMPA HERMOZA DE YURIMAGUAS"/>
    <x v="0"/>
    <n v="1"/>
    <s v="82000752"/>
    <n v="0"/>
    <n v="1"/>
  </r>
  <r>
    <x v="0"/>
    <x v="5"/>
    <n v="220402"/>
    <x v="3"/>
    <x v="18"/>
    <s v="HUALLAGA"/>
    <s v="HUALLAGA"/>
    <s v="SAPOSOA"/>
    <s v="000006539"/>
    <s v="PASARRAYA"/>
    <x v="0"/>
    <n v="1"/>
    <s v="92734807"/>
    <n v="1"/>
    <n v="1"/>
  </r>
  <r>
    <x v="0"/>
    <x v="5"/>
    <n v="220402"/>
    <x v="3"/>
    <x v="18"/>
    <s v="HUALLAGA"/>
    <s v="HUALLAGA"/>
    <s v="SAPOSOA"/>
    <s v="000006539"/>
    <s v="PASARRAYA"/>
    <x v="0"/>
    <n v="1"/>
    <s v="92742066"/>
    <n v="0"/>
    <n v="1"/>
  </r>
  <r>
    <x v="0"/>
    <x v="5"/>
    <n v="220402"/>
    <x v="3"/>
    <x v="18"/>
    <s v="HUALLAGA"/>
    <s v="HUALLAGA"/>
    <s v="SAPOSOA"/>
    <s v="000006540"/>
    <s v="NUEVA VIDA"/>
    <x v="0"/>
    <n v="1"/>
    <s v="92737093"/>
    <n v="1"/>
    <n v="1"/>
  </r>
  <r>
    <x v="0"/>
    <x v="5"/>
    <n v="220402"/>
    <x v="3"/>
    <x v="18"/>
    <s v="HUALLAGA"/>
    <s v="HUALLAGA"/>
    <s v="SAPOSOA"/>
    <s v="000006540"/>
    <s v="NUEVA VIDA"/>
    <x v="0"/>
    <n v="1"/>
    <s v="92744119"/>
    <n v="0"/>
    <n v="1"/>
  </r>
  <r>
    <x v="0"/>
    <x v="5"/>
    <n v="220402"/>
    <x v="3"/>
    <x v="18"/>
    <s v="HUALLAGA"/>
    <s v="HUALLAGA"/>
    <s v="SAPOSOA"/>
    <s v="000006540"/>
    <s v="NUEVA VIDA"/>
    <x v="0"/>
    <n v="1"/>
    <s v="92760240"/>
    <n v="1"/>
    <n v="1"/>
  </r>
  <r>
    <x v="0"/>
    <x v="5"/>
    <n v="220402"/>
    <x v="3"/>
    <x v="18"/>
    <s v="HUALLAGA"/>
    <s v="HUALLAGA"/>
    <s v="SAPOSOA"/>
    <s v="000006541"/>
    <s v="YACUSISA"/>
    <x v="0"/>
    <n v="1"/>
    <s v="92742546"/>
    <n v="0"/>
    <n v="0"/>
  </r>
  <r>
    <x v="0"/>
    <x v="5"/>
    <n v="220402"/>
    <x v="3"/>
    <x v="18"/>
    <s v="HUALLAGA"/>
    <s v="HUALLAGA"/>
    <s v="SAPOSOA"/>
    <s v="000006541"/>
    <s v="YACUSISA"/>
    <x v="0"/>
    <n v="1"/>
    <s v="92753319"/>
    <n v="1"/>
    <n v="1"/>
  </r>
  <r>
    <x v="0"/>
    <x v="5"/>
    <n v="220402"/>
    <x v="3"/>
    <x v="18"/>
    <s v="HUALLAGA"/>
    <s v="LAMBAYEQUE"/>
    <s v="OLMOS"/>
    <s v="000004407"/>
    <s v="OLMOS"/>
    <x v="0"/>
    <n v="6"/>
    <s v="92779092"/>
    <n v="0"/>
    <n v="1"/>
  </r>
  <r>
    <x v="0"/>
    <x v="5"/>
    <n v="220403"/>
    <x v="3"/>
    <x v="19"/>
    <s v="HUALLAGA"/>
    <s v="HUALLAGA"/>
    <s v="SACANCHE"/>
    <s v="000006542"/>
    <s v="EL ESLABON"/>
    <x v="0"/>
    <n v="1"/>
    <s v="92755484"/>
    <n v="1"/>
    <n v="1"/>
  </r>
  <r>
    <x v="0"/>
    <x v="5"/>
    <n v="220403"/>
    <x v="3"/>
    <x v="19"/>
    <s v="HUALLAGA"/>
    <s v="HUALLAGA"/>
    <s v="SACANCHE"/>
    <s v="000006542"/>
    <s v="EL ESLABON"/>
    <x v="0"/>
    <n v="6"/>
    <s v="92755484"/>
    <n v="1"/>
    <n v="1"/>
  </r>
  <r>
    <x v="0"/>
    <x v="5"/>
    <n v="220403"/>
    <x v="3"/>
    <x v="19"/>
    <s v="HUALLAGA"/>
    <s v="HUALLAGA"/>
    <s v="SACANCHE"/>
    <s v="000006544"/>
    <s v="COLLPA"/>
    <x v="0"/>
    <n v="1"/>
    <s v="92723666"/>
    <n v="0"/>
    <n v="1"/>
  </r>
  <r>
    <x v="0"/>
    <x v="5"/>
    <n v="220403"/>
    <x v="3"/>
    <x v="19"/>
    <s v="HUALLAGA"/>
    <s v="HUALLAGA"/>
    <s v="SACANCHE"/>
    <s v="000006544"/>
    <s v="COLLPA"/>
    <x v="0"/>
    <n v="1"/>
    <s v="92755834"/>
    <n v="0"/>
    <n v="1"/>
  </r>
  <r>
    <x v="0"/>
    <x v="5"/>
    <n v="220403"/>
    <x v="3"/>
    <x v="19"/>
    <s v="HUALLAGA"/>
    <s v="HUALLAGA"/>
    <s v="SACANCHE"/>
    <s v="000006544"/>
    <s v="COLLPA"/>
    <x v="0"/>
    <n v="6"/>
    <s v="92723666"/>
    <n v="0"/>
    <n v="1"/>
  </r>
  <r>
    <x v="0"/>
    <x v="5"/>
    <n v="220404"/>
    <x v="3"/>
    <x v="20"/>
    <s v="HUALLAGA"/>
    <s v="HUALLAGA"/>
    <s v="SACANCHE"/>
    <s v="000006545"/>
    <s v="NUEVO SACANCHE"/>
    <x v="0"/>
    <n v="1"/>
    <s v="92728775"/>
    <n v="1"/>
    <n v="1"/>
  </r>
  <r>
    <x v="0"/>
    <x v="5"/>
    <n v="220404"/>
    <x v="3"/>
    <x v="20"/>
    <s v="HUALLAGA"/>
    <s v="HUALLAGA"/>
    <s v="SACANCHE"/>
    <s v="000006545"/>
    <s v="NUEVO SACANCHE"/>
    <x v="0"/>
    <n v="1"/>
    <s v="92754987"/>
    <n v="1"/>
    <n v="1"/>
  </r>
  <r>
    <x v="0"/>
    <x v="5"/>
    <n v="220404"/>
    <x v="3"/>
    <x v="20"/>
    <s v="HUALLAGA"/>
    <s v="HUALLAGA"/>
    <s v="SACANCHE"/>
    <s v="000006545"/>
    <s v="NUEVO SACANCHE"/>
    <x v="0"/>
    <n v="1"/>
    <s v="92770152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22145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43735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58121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58447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61126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63790"/>
    <n v="1"/>
    <n v="1"/>
  </r>
  <r>
    <x v="0"/>
    <x v="5"/>
    <n v="220404"/>
    <x v="3"/>
    <x v="20"/>
    <s v="HUALLAGA"/>
    <s v="LAMAS"/>
    <s v="TABALOSOS"/>
    <s v="000006408"/>
    <s v="TABALOSOS"/>
    <x v="0"/>
    <n v="1"/>
    <s v="92746801"/>
    <n v="0"/>
    <n v="1"/>
  </r>
  <r>
    <x v="0"/>
    <x v="5"/>
    <n v="220404"/>
    <x v="3"/>
    <x v="20"/>
    <s v="HUALLAGA"/>
    <s v="NO PERTENECE A NINGUNA RED"/>
    <s v="NO PERTENECE A NINGUNA MICRORED"/>
    <s v="000016483"/>
    <s v="POSTA MEDICA SAPOSOA - ESSALUD"/>
    <x v="2"/>
    <n v="1"/>
    <s v="92754959"/>
    <n v="0"/>
    <n v="1"/>
  </r>
  <r>
    <x v="0"/>
    <x v="5"/>
    <n v="220404"/>
    <x v="3"/>
    <x v="20"/>
    <s v="HUALLAGA"/>
    <s v="NO PERTENECE A NINGUNA RED"/>
    <s v="NO PERTENECE A NINGUNA MICRORED"/>
    <s v="000016483"/>
    <s v="POSTA MEDICA SAPOSOA - ESSALUD"/>
    <x v="2"/>
    <n v="1"/>
    <s v="92765849"/>
    <n v="0"/>
    <n v="1"/>
  </r>
  <r>
    <x v="0"/>
    <x v="5"/>
    <n v="220404"/>
    <x v="3"/>
    <x v="20"/>
    <s v="HUALLAGA"/>
    <s v="NO PERTENECE A NINGUNA RED"/>
    <s v="NO PERTENECE A NINGUNA MICRORED"/>
    <s v="000027730"/>
    <s v="CENTRO DE ATENCI├ôN PRIMARIA MORALES - ESSALUD"/>
    <x v="0"/>
    <n v="6"/>
    <s v="92765792"/>
    <n v="0"/>
    <n v="1"/>
  </r>
  <r>
    <x v="0"/>
    <x v="5"/>
    <n v="220404"/>
    <x v="3"/>
    <x v="20"/>
    <s v="HUALLAGA"/>
    <s v="TOCACHE"/>
    <s v="POLVORA"/>
    <s v="000006597"/>
    <s v="NUEVO HORIZONTE"/>
    <x v="0"/>
    <n v="1"/>
    <s v="92760720"/>
    <n v="1"/>
    <n v="1"/>
  </r>
  <r>
    <x v="0"/>
    <x v="5"/>
    <n v="220404"/>
    <x v="3"/>
    <x v="20"/>
    <s v="HUALLAGA"/>
    <s v="TOCACHE"/>
    <s v="POLVORA"/>
    <s v="000006597"/>
    <s v="NUEVO HORIZONTE"/>
    <x v="0"/>
    <n v="6"/>
    <s v="92760720"/>
    <n v="1"/>
    <n v="1"/>
  </r>
  <r>
    <x v="0"/>
    <x v="5"/>
    <n v="220404"/>
    <x v="3"/>
    <x v="20"/>
    <s v="HUALLAGA"/>
    <s v="TOCACHE"/>
    <s v="TOCACHE"/>
    <s v="000006594"/>
    <s v="NUEVO BAMBAMARCA"/>
    <x v="0"/>
    <n v="1"/>
    <s v="92724632"/>
    <n v="0"/>
    <n v="1"/>
  </r>
  <r>
    <x v="0"/>
    <x v="5"/>
    <n v="220405"/>
    <x v="3"/>
    <x v="21"/>
    <s v="HUALLAGA"/>
    <s v="HUALLAGA"/>
    <s v="SACANCHE"/>
    <s v="000006543"/>
    <s v="SACANCHE"/>
    <x v="0"/>
    <n v="1"/>
    <s v="92756126"/>
    <n v="1"/>
    <n v="1"/>
  </r>
  <r>
    <x v="0"/>
    <x v="5"/>
    <n v="220405"/>
    <x v="3"/>
    <x v="21"/>
    <s v="HUALLAGA"/>
    <s v="HUALLAGA"/>
    <s v="SACANCHE"/>
    <s v="000027002"/>
    <s v="LA UNION"/>
    <x v="0"/>
    <n v="1"/>
    <s v="92763576"/>
    <n v="1"/>
    <n v="1"/>
  </r>
  <r>
    <x v="0"/>
    <x v="5"/>
    <n v="220405"/>
    <x v="3"/>
    <x v="21"/>
    <s v="HUALLAGA"/>
    <s v="HUALLAGA"/>
    <s v="SACANCHE"/>
    <s v="000027002"/>
    <s v="LA UNION"/>
    <x v="0"/>
    <n v="1"/>
    <s v="92778562"/>
    <n v="1"/>
    <n v="1"/>
  </r>
  <r>
    <x v="0"/>
    <x v="5"/>
    <n v="220405"/>
    <x v="3"/>
    <x v="21"/>
    <s v="HUALLAGA"/>
    <s v="HUALLAGA"/>
    <s v="SACANCHE"/>
    <s v="000027002"/>
    <s v="LA UNION"/>
    <x v="0"/>
    <n v="1"/>
    <s v="92779430"/>
    <n v="1"/>
    <n v="1"/>
  </r>
  <r>
    <x v="0"/>
    <x v="5"/>
    <n v="220405"/>
    <x v="3"/>
    <x v="21"/>
    <s v="HUALLAGA"/>
    <s v="NO PERTENECE A NINGUNA RED"/>
    <s v="NO PERTENECE A NINGUNA MICRORED"/>
    <s v="000010704"/>
    <s v="POSTA MEDICA UCHIZA"/>
    <x v="0"/>
    <n v="1"/>
    <s v="92763845"/>
    <n v="1"/>
    <n v="1"/>
  </r>
  <r>
    <x v="0"/>
    <x v="5"/>
    <n v="220406"/>
    <x v="3"/>
    <x v="77"/>
    <s v="BELLAVISTA"/>
    <s v="BELLAVISTA"/>
    <s v="BELLAVISTA"/>
    <s v="000006546"/>
    <s v="TINGO DE SAPOSOA"/>
    <x v="0"/>
    <n v="1"/>
    <s v="92753701"/>
    <n v="0"/>
    <n v="1"/>
  </r>
  <r>
    <x v="0"/>
    <x v="5"/>
    <n v="220501"/>
    <x v="4"/>
    <x v="22"/>
    <s v="LAMAS"/>
    <s v="LAMAS"/>
    <s v="HOSPITAL LAMAS"/>
    <s v="000006352"/>
    <s v="HOSPITAL LAMAS"/>
    <x v="0"/>
    <n v="1"/>
    <s v="92721016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21992"/>
    <n v="0"/>
    <n v="1"/>
  </r>
  <r>
    <x v="0"/>
    <x v="5"/>
    <n v="220501"/>
    <x v="4"/>
    <x v="22"/>
    <s v="LAMAS"/>
    <s v="LAMAS"/>
    <s v="HOSPITAL LAMAS"/>
    <s v="000006352"/>
    <s v="HOSPITAL LAMAS"/>
    <x v="0"/>
    <n v="1"/>
    <s v="92722060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26406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2231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3518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4648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5150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6102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42472"/>
    <n v="0"/>
    <n v="1"/>
  </r>
  <r>
    <x v="0"/>
    <x v="5"/>
    <n v="220501"/>
    <x v="4"/>
    <x v="22"/>
    <s v="LAMAS"/>
    <s v="LAMAS"/>
    <s v="HOSPITAL LAMAS"/>
    <s v="000006352"/>
    <s v="HOSPITAL LAMAS"/>
    <x v="0"/>
    <n v="1"/>
    <s v="92749455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60049"/>
    <n v="1"/>
    <n v="1"/>
  </r>
  <r>
    <x v="0"/>
    <x v="5"/>
    <n v="220501"/>
    <x v="4"/>
    <x v="22"/>
    <s v="LAMAS"/>
    <s v="LAMAS"/>
    <s v="HOSPITAL LAMAS"/>
    <s v="000006353"/>
    <s v="HUAYCO LAMAS"/>
    <x v="0"/>
    <n v="1"/>
    <s v="81891590"/>
    <n v="1"/>
    <n v="1"/>
  </r>
  <r>
    <x v="0"/>
    <x v="5"/>
    <n v="220501"/>
    <x v="4"/>
    <x v="22"/>
    <s v="LAMAS"/>
    <s v="LAMAS"/>
    <s v="HOSPITAL LAMAS"/>
    <s v="000006353"/>
    <s v="HUAYCO LAMAS"/>
    <x v="0"/>
    <n v="1"/>
    <s v="81891591"/>
    <n v="0"/>
    <n v="1"/>
  </r>
  <r>
    <x v="0"/>
    <x v="5"/>
    <n v="220501"/>
    <x v="4"/>
    <x v="22"/>
    <s v="LAMAS"/>
    <s v="LAMAS"/>
    <s v="HOSPITAL LAMAS"/>
    <s v="000006353"/>
    <s v="HUAYCO LAMAS"/>
    <x v="0"/>
    <n v="1"/>
    <s v="81891592"/>
    <n v="0"/>
    <n v="1"/>
  </r>
  <r>
    <x v="0"/>
    <x v="5"/>
    <n v="220501"/>
    <x v="4"/>
    <x v="22"/>
    <s v="LAMAS"/>
    <s v="LAMAS"/>
    <s v="HOSPITAL LAMAS"/>
    <s v="000006354"/>
    <s v="CHIRAPA LA LIBERTAD"/>
    <x v="0"/>
    <n v="1"/>
    <s v="92742470"/>
    <n v="1"/>
    <n v="1"/>
  </r>
  <r>
    <x v="0"/>
    <x v="5"/>
    <n v="220501"/>
    <x v="4"/>
    <x v="22"/>
    <s v="LAMAS"/>
    <s v="LAMAS"/>
    <s v="HOSPITAL LAMAS"/>
    <s v="000006356"/>
    <s v="PAMASHTO"/>
    <x v="0"/>
    <n v="1"/>
    <s v="92764988"/>
    <n v="1"/>
    <n v="1"/>
  </r>
  <r>
    <x v="0"/>
    <x v="5"/>
    <n v="220501"/>
    <x v="4"/>
    <x v="22"/>
    <s v="LAMAS"/>
    <s v="LAMAS"/>
    <s v="HOSPITAL LAMAS"/>
    <s v="000006356"/>
    <s v="PAMASHTO"/>
    <x v="0"/>
    <n v="1"/>
    <s v="92765273"/>
    <n v="1"/>
    <n v="1"/>
  </r>
  <r>
    <x v="0"/>
    <x v="5"/>
    <n v="220501"/>
    <x v="4"/>
    <x v="22"/>
    <s v="LAMAS"/>
    <s v="LAMAS"/>
    <s v="HOSPITAL LAMAS"/>
    <s v="000006356"/>
    <s v="PAMASHTO"/>
    <x v="0"/>
    <n v="1"/>
    <s v="92765575"/>
    <n v="1"/>
    <n v="1"/>
  </r>
  <r>
    <x v="0"/>
    <x v="5"/>
    <n v="220501"/>
    <x v="4"/>
    <x v="22"/>
    <s v="LAMAS"/>
    <s v="LAMAS"/>
    <s v="HOSPITAL LAMAS"/>
    <s v="000006388"/>
    <s v="SAN ANTONIO RIO MAYO"/>
    <x v="0"/>
    <n v="1"/>
    <s v="92747300"/>
    <n v="0"/>
    <n v="0"/>
  </r>
  <r>
    <x v="0"/>
    <x v="5"/>
    <n v="220501"/>
    <x v="4"/>
    <x v="22"/>
    <s v="LAMAS"/>
    <s v="LAMAS"/>
    <s v="HOSPITAL LAMAS"/>
    <s v="000006390"/>
    <s v="LAS FLORES DEL RIO MAYO"/>
    <x v="0"/>
    <n v="1"/>
    <s v="92750624"/>
    <n v="1"/>
    <n v="1"/>
  </r>
  <r>
    <x v="0"/>
    <x v="5"/>
    <n v="220501"/>
    <x v="4"/>
    <x v="22"/>
    <s v="LAMAS"/>
    <s v="NO PERTENECE A NINGUNA RED"/>
    <s v="NO PERTENECE A NINGUNA MICRORED"/>
    <s v="000016484"/>
    <s v="POSTA MEDICA LAMAS - ESSALUD"/>
    <x v="2"/>
    <n v="1"/>
    <s v="92727402"/>
    <n v="0"/>
    <n v="1"/>
  </r>
  <r>
    <x v="0"/>
    <x v="5"/>
    <n v="220501"/>
    <x v="4"/>
    <x v="22"/>
    <s v="LAMAS"/>
    <s v="NO PERTENECE A NINGUNA RED"/>
    <s v="NO PERTENECE A NINGUNA MICRORED"/>
    <s v="000016484"/>
    <s v="POSTA MEDICA LAMAS - ESSALUD"/>
    <x v="2"/>
    <n v="1"/>
    <s v="92736222"/>
    <n v="0"/>
    <n v="1"/>
  </r>
  <r>
    <x v="0"/>
    <x v="5"/>
    <n v="220501"/>
    <x v="4"/>
    <x v="22"/>
    <s v="LAMAS"/>
    <s v="NO PERTENECE A NINGUNA RED"/>
    <s v="NO PERTENECE A NINGUNA MICRORED"/>
    <s v="000016484"/>
    <s v="POSTA MEDICA LAMAS - ESSALUD"/>
    <x v="0"/>
    <n v="1"/>
    <s v="92730488"/>
    <n v="0"/>
    <n v="1"/>
  </r>
  <r>
    <x v="0"/>
    <x v="5"/>
    <n v="220502"/>
    <x v="4"/>
    <x v="23"/>
    <s v="LAMAS"/>
    <m/>
    <m/>
    <m/>
    <m/>
    <x v="0"/>
    <n v="1"/>
    <s v="82006352"/>
    <n v="1"/>
    <n v="1"/>
  </r>
  <r>
    <x v="0"/>
    <x v="5"/>
    <n v="220502"/>
    <x v="4"/>
    <x v="23"/>
    <s v="LAMAS"/>
    <s v="LAMAS"/>
    <s v="PACAYZAPA"/>
    <s v="000006343"/>
    <s v="GOSEN"/>
    <x v="0"/>
    <n v="1"/>
    <s v="92809499"/>
    <n v="0"/>
    <n v="1"/>
  </r>
  <r>
    <x v="0"/>
    <x v="5"/>
    <n v="220502"/>
    <x v="4"/>
    <x v="23"/>
    <s v="LAMAS"/>
    <s v="LAMAS"/>
    <s v="PACAYZAPA"/>
    <s v="000006350"/>
    <s v="PACAYZAPA"/>
    <x v="0"/>
    <n v="1"/>
    <s v="81916740"/>
    <n v="1"/>
    <n v="1"/>
  </r>
  <r>
    <x v="0"/>
    <x v="5"/>
    <n v="220502"/>
    <x v="4"/>
    <x v="23"/>
    <s v="LAMAS"/>
    <s v="LAMAS"/>
    <s v="PACAYZAPA"/>
    <s v="000006350"/>
    <s v="PACAYZAPA"/>
    <x v="0"/>
    <n v="1"/>
    <s v="82006357"/>
    <n v="0"/>
    <n v="1"/>
  </r>
  <r>
    <x v="0"/>
    <x v="5"/>
    <n v="220502"/>
    <x v="4"/>
    <x v="23"/>
    <s v="LAMAS"/>
    <s v="LAMAS"/>
    <s v="PACAYZAPA"/>
    <s v="000006350"/>
    <s v="PACAYZAPA"/>
    <x v="0"/>
    <n v="6"/>
    <s v="92724214"/>
    <n v="1"/>
    <n v="1"/>
  </r>
  <r>
    <x v="0"/>
    <x v="5"/>
    <n v="220502"/>
    <x v="4"/>
    <x v="23"/>
    <s v="LAMAS"/>
    <s v="LAMAS"/>
    <s v="PACAYZAPA"/>
    <s v="000006351"/>
    <s v="SAN JUAN DE PACAYZAPA"/>
    <x v="0"/>
    <n v="1"/>
    <s v="81916738"/>
    <n v="0"/>
    <n v="1"/>
  </r>
  <r>
    <x v="0"/>
    <x v="5"/>
    <n v="220502"/>
    <x v="4"/>
    <x v="23"/>
    <s v="LAMAS"/>
    <s v="LAMAS"/>
    <s v="PACAYZAPA"/>
    <s v="000006351"/>
    <s v="SAN JUAN DE PACAYZAPA"/>
    <x v="0"/>
    <n v="1"/>
    <s v="82006358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26352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28247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29144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38769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56716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57150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63211"/>
    <n v="0"/>
    <n v="0"/>
  </r>
  <r>
    <x v="0"/>
    <x v="5"/>
    <n v="220502"/>
    <x v="4"/>
    <x v="23"/>
    <s v="LAMAS"/>
    <s v="MOYOBAMBA"/>
    <s v="ALONSO DE ALVARADO ROQUE"/>
    <s v="000007297"/>
    <s v="ALAN GARCIA"/>
    <x v="0"/>
    <n v="1"/>
    <s v="92737229"/>
    <n v="1"/>
    <n v="1"/>
  </r>
  <r>
    <x v="0"/>
    <x v="5"/>
    <n v="220502"/>
    <x v="4"/>
    <x v="23"/>
    <s v="LAMAS"/>
    <s v="MOYOBAMBA"/>
    <s v="ALONSO DE ALVARADO ROQUE"/>
    <s v="000007297"/>
    <s v="ALAN GARCIA"/>
    <x v="0"/>
    <n v="1"/>
    <s v="92751550"/>
    <n v="0"/>
    <n v="0"/>
  </r>
  <r>
    <x v="0"/>
    <x v="5"/>
    <n v="220502"/>
    <x v="4"/>
    <x v="23"/>
    <s v="LAMAS"/>
    <s v="MOYOBAMBA"/>
    <s v="ALONSO DE ALVARADO ROQUE"/>
    <s v="000007297"/>
    <s v="ALAN GARCIA"/>
    <x v="0"/>
    <n v="1"/>
    <s v="92757899"/>
    <n v="0"/>
    <n v="0"/>
  </r>
  <r>
    <x v="0"/>
    <x v="5"/>
    <n v="220502"/>
    <x v="4"/>
    <x v="23"/>
    <s v="LAMAS"/>
    <s v="MOYOBAMBA"/>
    <s v="ALONSO DE ALVARADO ROQUE"/>
    <s v="000007297"/>
    <s v="ALAN GARCIA"/>
    <x v="0"/>
    <n v="1"/>
    <s v="92773016"/>
    <n v="1"/>
    <n v="1"/>
  </r>
  <r>
    <x v="0"/>
    <x v="5"/>
    <n v="220502"/>
    <x v="4"/>
    <x v="23"/>
    <s v="LAMAS"/>
    <s v="MOYOBAMBA"/>
    <s v="ALONSO DE ALVARADO ROQUE"/>
    <s v="000007297"/>
    <s v="ALAN GARCIA"/>
    <x v="0"/>
    <n v="1"/>
    <s v="92777206"/>
    <n v="1"/>
    <n v="1"/>
  </r>
  <r>
    <x v="0"/>
    <x v="5"/>
    <n v="220502"/>
    <x v="4"/>
    <x v="23"/>
    <s v="LAMAS"/>
    <s v="MOYOBAMBA"/>
    <s v="JERILLO"/>
    <s v="000006349"/>
    <s v="LA HUARPIA"/>
    <x v="0"/>
    <n v="1"/>
    <s v="92733599"/>
    <n v="1"/>
    <n v="1"/>
  </r>
  <r>
    <x v="0"/>
    <x v="5"/>
    <n v="220502"/>
    <x v="4"/>
    <x v="23"/>
    <s v="LAMAS"/>
    <s v="MOYOBAMBA"/>
    <s v="LLUILLUCUCHA"/>
    <s v="000006312"/>
    <s v="LLUYLLUCUCHA"/>
    <x v="0"/>
    <n v="1"/>
    <s v="92755973"/>
    <n v="1"/>
    <n v="1"/>
  </r>
  <r>
    <x v="0"/>
    <x v="5"/>
    <n v="220503"/>
    <x v="4"/>
    <x v="24"/>
    <s v="LAMAS"/>
    <s v="FEDERICO BASADRE - YARINACOCHA"/>
    <s v="MONTE ALEGRE-CURIMANA"/>
    <s v="000005415"/>
    <s v="MONTE ALEGRE-NESHUYA"/>
    <x v="0"/>
    <n v="1"/>
    <s v="92735385"/>
    <n v="0"/>
    <n v="1"/>
  </r>
  <r>
    <x v="0"/>
    <x v="5"/>
    <n v="220503"/>
    <x v="4"/>
    <x v="24"/>
    <s v="LAMAS"/>
    <s v="LAMAS"/>
    <s v="BARRANQUITA"/>
    <s v="000006432"/>
    <s v="BARRANQUITA CAYNARACHI"/>
    <x v="2"/>
    <n v="1"/>
    <s v="92736779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26114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47419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48943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51416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56674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57087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60128"/>
    <n v="1"/>
    <n v="1"/>
  </r>
  <r>
    <x v="0"/>
    <x v="5"/>
    <n v="220503"/>
    <x v="4"/>
    <x v="24"/>
    <s v="LAMAS"/>
    <s v="LAMAS"/>
    <s v="BARRANQUITA"/>
    <s v="000006434"/>
    <s v="SANTIAGO DE BORJA"/>
    <x v="0"/>
    <n v="1"/>
    <s v="92729164"/>
    <n v="1"/>
    <n v="1"/>
  </r>
  <r>
    <x v="0"/>
    <x v="5"/>
    <n v="220503"/>
    <x v="4"/>
    <x v="24"/>
    <s v="LAMAS"/>
    <s v="LAMAS"/>
    <s v="BARRANQUITA"/>
    <s v="000006434"/>
    <s v="SANTIAGO DE BORJA"/>
    <x v="0"/>
    <n v="1"/>
    <s v="92735376"/>
    <n v="1"/>
    <n v="1"/>
  </r>
  <r>
    <x v="0"/>
    <x v="5"/>
    <n v="220503"/>
    <x v="4"/>
    <x v="24"/>
    <s v="LAMAS"/>
    <s v="LAMAS"/>
    <s v="BARRANQUITA"/>
    <s v="000006434"/>
    <s v="SANTIAGO DE BORJA"/>
    <x v="0"/>
    <n v="1"/>
    <s v="92764250"/>
    <n v="1"/>
    <n v="1"/>
  </r>
  <r>
    <x v="0"/>
    <x v="5"/>
    <n v="220503"/>
    <x v="4"/>
    <x v="24"/>
    <s v="LAMAS"/>
    <s v="LAMAS"/>
    <s v="BARRANQUITA"/>
    <s v="000006435"/>
    <s v="SANTA CLARA"/>
    <x v="0"/>
    <n v="1"/>
    <s v="92740645"/>
    <n v="0"/>
    <n v="1"/>
  </r>
  <r>
    <x v="0"/>
    <x v="5"/>
    <n v="220503"/>
    <x v="4"/>
    <x v="24"/>
    <s v="LAMAS"/>
    <s v="MOQUEGUA"/>
    <s v="MOQUEGUA"/>
    <s v="000024054"/>
    <s v="CENTRO DE SALUD CHEN CHEN"/>
    <x v="0"/>
    <n v="1"/>
    <s v="92764282"/>
    <n v="1"/>
    <n v="1"/>
  </r>
  <r>
    <x v="0"/>
    <x v="5"/>
    <n v="220503"/>
    <x v="4"/>
    <x v="24"/>
    <s v="LAMAS"/>
    <s v="NO PERTENECE A NINGUNA RED"/>
    <s v="NO PERTENECE A NINGUNA MICRORED"/>
    <s v="000008270"/>
    <s v="CLINICA GUZMAN EIRL"/>
    <x v="0"/>
    <n v="1"/>
    <s v="92731758"/>
    <n v="0"/>
    <n v="1"/>
  </r>
  <r>
    <x v="0"/>
    <x v="5"/>
    <n v="220503"/>
    <x v="4"/>
    <x v="24"/>
    <s v="LAMAS"/>
    <s v="NO PERTENECE A NINGUNA RED"/>
    <s v="NO PERTENECE A NINGUNA MICRORED"/>
    <s v="000027733"/>
    <s v="HOSPITAL II TARAPOTO"/>
    <x v="0"/>
    <n v="1"/>
    <s v="92757338"/>
    <n v="0"/>
    <n v="1"/>
  </r>
  <r>
    <x v="0"/>
    <x v="5"/>
    <n v="220503"/>
    <x v="4"/>
    <x v="24"/>
    <s v="LAMAS"/>
    <s v="RAMON CASTILLA"/>
    <s v="PEVAS"/>
    <s v="000010488"/>
    <s v="SAN JOSE DE COCHIQUINAS"/>
    <x v="0"/>
    <n v="1"/>
    <s v="92777385"/>
    <n v="0"/>
    <n v="1"/>
  </r>
  <r>
    <x v="0"/>
    <x v="5"/>
    <n v="220504"/>
    <x v="4"/>
    <x v="25"/>
    <s v="LAMAS"/>
    <m/>
    <m/>
    <m/>
    <m/>
    <x v="0"/>
    <n v="1"/>
    <s v="92745557"/>
    <n v="0"/>
    <n v="1"/>
  </r>
  <r>
    <x v="0"/>
    <x v="5"/>
    <n v="220504"/>
    <x v="4"/>
    <x v="25"/>
    <s v="LAMAS"/>
    <m/>
    <m/>
    <m/>
    <m/>
    <x v="0"/>
    <n v="1"/>
    <s v="92750895"/>
    <n v="1"/>
    <n v="1"/>
  </r>
  <r>
    <x v="0"/>
    <x v="5"/>
    <n v="220504"/>
    <x v="4"/>
    <x v="25"/>
    <s v="LAMAS"/>
    <m/>
    <m/>
    <m/>
    <m/>
    <x v="0"/>
    <n v="1"/>
    <s v="92751626"/>
    <n v="1"/>
    <n v="1"/>
  </r>
  <r>
    <x v="0"/>
    <x v="5"/>
    <n v="220504"/>
    <x v="4"/>
    <x v="25"/>
    <s v="LAMAS"/>
    <m/>
    <m/>
    <m/>
    <m/>
    <x v="0"/>
    <n v="1"/>
    <s v="92754240"/>
    <n v="1"/>
    <n v="1"/>
  </r>
  <r>
    <x v="0"/>
    <x v="5"/>
    <n v="220504"/>
    <x v="4"/>
    <x v="25"/>
    <s v="LAMAS"/>
    <m/>
    <m/>
    <m/>
    <m/>
    <x v="0"/>
    <n v="1"/>
    <s v="92763673"/>
    <n v="0"/>
    <n v="1"/>
  </r>
  <r>
    <x v="0"/>
    <x v="5"/>
    <n v="220504"/>
    <x v="4"/>
    <x v="25"/>
    <s v="LAMAS"/>
    <m/>
    <m/>
    <m/>
    <m/>
    <x v="0"/>
    <n v="1"/>
    <s v="92764466"/>
    <n v="1"/>
    <n v="1"/>
  </r>
  <r>
    <x v="0"/>
    <x v="5"/>
    <n v="220504"/>
    <x v="4"/>
    <x v="25"/>
    <s v="LAMAS"/>
    <m/>
    <m/>
    <m/>
    <m/>
    <x v="0"/>
    <n v="6"/>
    <s v="92738117"/>
    <n v="0"/>
    <n v="1"/>
  </r>
  <r>
    <x v="0"/>
    <x v="5"/>
    <n v="220504"/>
    <x v="4"/>
    <x v="25"/>
    <s v="LAMAS"/>
    <s v="LAMAS"/>
    <s v="BARRANQUITA"/>
    <s v="000006432"/>
    <s v="BARRANQUITA CAYNARACHI"/>
    <x v="0"/>
    <n v="1"/>
    <s v="92724760"/>
    <n v="1"/>
    <n v="1"/>
  </r>
  <r>
    <x v="0"/>
    <x v="5"/>
    <n v="220504"/>
    <x v="4"/>
    <x v="25"/>
    <s v="LAMAS"/>
    <s v="LAMAS"/>
    <s v="CAYNARACHI"/>
    <s v="000006415"/>
    <s v="PONGO DEL CAYNARACHI"/>
    <x v="0"/>
    <n v="1"/>
    <s v="92736000"/>
    <n v="0"/>
    <n v="1"/>
  </r>
  <r>
    <x v="0"/>
    <x v="5"/>
    <n v="220504"/>
    <x v="4"/>
    <x v="25"/>
    <s v="LAMAS"/>
    <s v="LAMAS"/>
    <s v="CAYNARACHI"/>
    <s v="000006415"/>
    <s v="PONGO DEL CAYNARACHI"/>
    <x v="0"/>
    <n v="1"/>
    <s v="92738178"/>
    <n v="1"/>
    <n v="1"/>
  </r>
  <r>
    <x v="0"/>
    <x v="5"/>
    <n v="220504"/>
    <x v="4"/>
    <x v="25"/>
    <s v="LAMAS"/>
    <s v="LAMAS"/>
    <s v="CAYNARACHI"/>
    <s v="000006415"/>
    <s v="PONGO DEL CAYNARACHI"/>
    <x v="0"/>
    <n v="1"/>
    <s v="92742700"/>
    <n v="1"/>
    <n v="1"/>
  </r>
  <r>
    <x v="0"/>
    <x v="5"/>
    <n v="220504"/>
    <x v="4"/>
    <x v="25"/>
    <s v="LAMAS"/>
    <s v="LAMAS"/>
    <s v="CAYNARACHI"/>
    <s v="000006416"/>
    <s v="ALFONSO UGARTE"/>
    <x v="0"/>
    <n v="1"/>
    <s v="92763319"/>
    <n v="0"/>
    <n v="1"/>
  </r>
  <r>
    <x v="0"/>
    <x v="5"/>
    <n v="220504"/>
    <x v="4"/>
    <x v="25"/>
    <s v="LAMAS"/>
    <s v="LAMAS"/>
    <s v="CAYNARACHI"/>
    <s v="000006418"/>
    <s v="ALIANZA"/>
    <x v="0"/>
    <n v="1"/>
    <s v="81974494"/>
    <n v="1"/>
    <n v="1"/>
  </r>
  <r>
    <x v="0"/>
    <x v="5"/>
    <n v="220504"/>
    <x v="4"/>
    <x v="25"/>
    <s v="LAMAS"/>
    <s v="LAMAS"/>
    <s v="CAYNARACHI"/>
    <s v="000006418"/>
    <s v="ALIANZA"/>
    <x v="0"/>
    <n v="1"/>
    <s v="92723073"/>
    <n v="1"/>
    <n v="1"/>
  </r>
  <r>
    <x v="0"/>
    <x v="5"/>
    <n v="220504"/>
    <x v="4"/>
    <x v="25"/>
    <s v="LAMAS"/>
    <s v="LAMAS"/>
    <s v="CAYNARACHI"/>
    <s v="000006418"/>
    <s v="ALIANZA"/>
    <x v="0"/>
    <n v="1"/>
    <s v="92746777"/>
    <n v="0"/>
    <n v="0"/>
  </r>
  <r>
    <x v="0"/>
    <x v="5"/>
    <n v="220504"/>
    <x v="4"/>
    <x v="25"/>
    <s v="LAMAS"/>
    <s v="LAMAS"/>
    <s v="CAYNARACHI"/>
    <s v="000006418"/>
    <s v="ALIANZA"/>
    <x v="0"/>
    <n v="1"/>
    <s v="92756021"/>
    <n v="0"/>
    <n v="1"/>
  </r>
  <r>
    <x v="0"/>
    <x v="5"/>
    <n v="220504"/>
    <x v="4"/>
    <x v="25"/>
    <s v="LAMAS"/>
    <s v="LAMAS"/>
    <s v="CAYNARACHI"/>
    <s v="000006418"/>
    <s v="ALIANZA"/>
    <x v="0"/>
    <n v="1"/>
    <s v="92756790"/>
    <n v="1"/>
    <n v="1"/>
  </r>
  <r>
    <x v="0"/>
    <x v="5"/>
    <n v="220504"/>
    <x v="4"/>
    <x v="25"/>
    <s v="LAMAS"/>
    <s v="LAMAS"/>
    <s v="CAYNARACHI"/>
    <s v="000006418"/>
    <s v="ALIANZA"/>
    <x v="0"/>
    <n v="6"/>
    <s v="92756021"/>
    <n v="0"/>
    <n v="1"/>
  </r>
  <r>
    <x v="0"/>
    <x v="5"/>
    <n v="220504"/>
    <x v="4"/>
    <x v="25"/>
    <s v="LAMAS"/>
    <s v="LAMAS"/>
    <s v="CAYNARACHI"/>
    <s v="000006419"/>
    <s v="BONILLA"/>
    <x v="0"/>
    <n v="1"/>
    <s v="92725126"/>
    <n v="1"/>
    <n v="1"/>
  </r>
  <r>
    <x v="0"/>
    <x v="5"/>
    <n v="220504"/>
    <x v="4"/>
    <x v="25"/>
    <s v="LAMAS"/>
    <s v="LAMAS"/>
    <s v="CAYNARACHI"/>
    <s v="000006419"/>
    <s v="BONILLA"/>
    <x v="0"/>
    <n v="1"/>
    <s v="92738906"/>
    <n v="1"/>
    <n v="1"/>
  </r>
  <r>
    <x v="0"/>
    <x v="5"/>
    <n v="220504"/>
    <x v="4"/>
    <x v="25"/>
    <s v="LAMAS"/>
    <s v="LAMAS"/>
    <s v="CAYNARACHI"/>
    <s v="000006420"/>
    <s v="NUEVO LAMAS"/>
    <x v="2"/>
    <n v="1"/>
    <s v="92755470"/>
    <n v="1"/>
    <n v="1"/>
  </r>
  <r>
    <x v="0"/>
    <x v="5"/>
    <n v="220504"/>
    <x v="4"/>
    <x v="25"/>
    <s v="LAMAS"/>
    <s v="LAMAS"/>
    <s v="CAYNARACHI"/>
    <s v="000006420"/>
    <s v="NUEVO LAMAS"/>
    <x v="0"/>
    <n v="1"/>
    <s v="81974490"/>
    <n v="1"/>
    <n v="1"/>
  </r>
  <r>
    <x v="0"/>
    <x v="5"/>
    <n v="220504"/>
    <x v="4"/>
    <x v="25"/>
    <s v="LAMAS"/>
    <s v="LAMAS"/>
    <s v="CAYNARACHI"/>
    <s v="000006420"/>
    <s v="NUEVO LAMAS"/>
    <x v="0"/>
    <n v="1"/>
    <s v="92740939"/>
    <n v="1"/>
    <n v="1"/>
  </r>
  <r>
    <x v="0"/>
    <x v="5"/>
    <n v="220504"/>
    <x v="4"/>
    <x v="25"/>
    <s v="LAMAS"/>
    <s v="LAMAS"/>
    <s v="CAYNARACHI"/>
    <s v="000006420"/>
    <s v="NUEVO LAMAS"/>
    <x v="0"/>
    <n v="1"/>
    <s v="92745538"/>
    <n v="1"/>
    <n v="1"/>
  </r>
  <r>
    <x v="0"/>
    <x v="5"/>
    <n v="220504"/>
    <x v="4"/>
    <x v="25"/>
    <s v="LAMAS"/>
    <s v="LAMAS"/>
    <s v="CAYNARACHI"/>
    <s v="000006420"/>
    <s v="NUEVO LAMAS"/>
    <x v="0"/>
    <n v="1"/>
    <s v="92754560"/>
    <n v="1"/>
    <n v="1"/>
  </r>
  <r>
    <x v="0"/>
    <x v="5"/>
    <n v="220504"/>
    <x v="4"/>
    <x v="25"/>
    <s v="LAMAS"/>
    <s v="SAN JUAN DE LURIGANCHO"/>
    <s v="PIEDRA LIZA"/>
    <s v="000005848"/>
    <s v="CAMPOY"/>
    <x v="0"/>
    <n v="6"/>
    <s v="92746671"/>
    <n v="0"/>
    <n v="1"/>
  </r>
  <r>
    <x v="0"/>
    <x v="5"/>
    <n v="220505"/>
    <x v="4"/>
    <x v="26"/>
    <s v="LAMAS"/>
    <s v="EL DORADO"/>
    <s v="AGUA BLANCA"/>
    <s v="000006500"/>
    <s v="BARRANQUITA RIO SISA"/>
    <x v="0"/>
    <n v="1"/>
    <s v="92754834"/>
    <n v="1"/>
    <n v="1"/>
  </r>
  <r>
    <x v="0"/>
    <x v="5"/>
    <n v="220505"/>
    <x v="4"/>
    <x v="26"/>
    <s v="LAMAS"/>
    <s v="LAMAS"/>
    <s v="CU├æUMBUQUI"/>
    <s v="000006377"/>
    <s v="LAS FLORES DE MAMONAQUIHUA"/>
    <x v="0"/>
    <n v="1"/>
    <s v="92757344"/>
    <n v="1"/>
    <n v="1"/>
  </r>
  <r>
    <x v="0"/>
    <x v="5"/>
    <n v="220505"/>
    <x v="4"/>
    <x v="26"/>
    <s v="LAMAS"/>
    <s v="LAMAS"/>
    <s v="CU├æUMBUQUI"/>
    <s v="000006401"/>
    <s v="PROGRESO"/>
    <x v="0"/>
    <n v="1"/>
    <s v="92754807"/>
    <n v="1"/>
    <n v="1"/>
  </r>
  <r>
    <x v="0"/>
    <x v="5"/>
    <n v="220505"/>
    <x v="4"/>
    <x v="26"/>
    <s v="LAMAS"/>
    <s v="LAMAS"/>
    <s v="CU├æUMBUQUI"/>
    <s v="000006784"/>
    <s v="ALTO ANDINO"/>
    <x v="0"/>
    <n v="1"/>
    <s v="92738320"/>
    <n v="1"/>
    <n v="1"/>
  </r>
  <r>
    <x v="0"/>
    <x v="5"/>
    <n v="220505"/>
    <x v="4"/>
    <x v="26"/>
    <s v="LAMAS"/>
    <s v="LAMAS"/>
    <s v="CU├æUMBUQUI"/>
    <s v="000006784"/>
    <s v="ALTO ANDINO"/>
    <x v="0"/>
    <n v="1"/>
    <s v="92765800"/>
    <n v="1"/>
    <n v="1"/>
  </r>
  <r>
    <x v="0"/>
    <x v="5"/>
    <n v="220506"/>
    <x v="4"/>
    <x v="27"/>
    <s v="LAMAS"/>
    <s v="LAMAS"/>
    <s v="PACAYZAPA"/>
    <s v="000006343"/>
    <s v="GOSEN"/>
    <x v="0"/>
    <n v="1"/>
    <s v="81992260"/>
    <n v="0"/>
    <n v="1"/>
  </r>
  <r>
    <x v="0"/>
    <x v="5"/>
    <n v="220506"/>
    <x v="4"/>
    <x v="27"/>
    <s v="LAMAS"/>
    <s v="LAMAS"/>
    <s v="PACAYZAPA"/>
    <s v="000006343"/>
    <s v="GOSEN"/>
    <x v="0"/>
    <n v="1"/>
    <s v="92724539"/>
    <n v="0"/>
    <n v="1"/>
  </r>
  <r>
    <x v="0"/>
    <x v="5"/>
    <n v="220506"/>
    <x v="4"/>
    <x v="27"/>
    <s v="LAMAS"/>
    <s v="LAMAS"/>
    <s v="PACAYZAPA"/>
    <s v="000006343"/>
    <s v="GOSEN"/>
    <x v="0"/>
    <n v="1"/>
    <s v="92731599"/>
    <n v="1"/>
    <n v="1"/>
  </r>
  <r>
    <x v="0"/>
    <x v="5"/>
    <n v="220506"/>
    <x v="4"/>
    <x v="27"/>
    <s v="LAMAS"/>
    <s v="LAMAS"/>
    <s v="PACAYZAPA"/>
    <s v="000006343"/>
    <s v="GOSEN"/>
    <x v="0"/>
    <n v="1"/>
    <s v="92750467"/>
    <n v="0"/>
    <n v="1"/>
  </r>
  <r>
    <x v="0"/>
    <x v="5"/>
    <n v="220506"/>
    <x v="4"/>
    <x v="27"/>
    <s v="LAMAS"/>
    <s v="LAMAS"/>
    <s v="PACAYZAPA"/>
    <s v="000006344"/>
    <s v="LA LIBERTAD BAJO MAYO"/>
    <x v="0"/>
    <n v="1"/>
    <s v="81988016"/>
    <n v="1"/>
    <n v="1"/>
  </r>
  <r>
    <x v="0"/>
    <x v="5"/>
    <n v="220506"/>
    <x v="4"/>
    <x v="27"/>
    <s v="LAMAS"/>
    <s v="LAMAS"/>
    <s v="PACAYZAPA"/>
    <s v="000006345"/>
    <s v="MIRAFLORES"/>
    <x v="0"/>
    <n v="1"/>
    <s v="92762635"/>
    <n v="1"/>
    <n v="1"/>
  </r>
  <r>
    <x v="0"/>
    <x v="5"/>
    <n v="220506"/>
    <x v="4"/>
    <x v="27"/>
    <s v="LAMAS"/>
    <s v="LAMAS"/>
    <s v="PACAYZAPA"/>
    <s v="000006347"/>
    <s v="VENCEDOR"/>
    <x v="0"/>
    <n v="1"/>
    <s v="81988015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36311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36317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36399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37510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42667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60840"/>
    <n v="1"/>
    <n v="1"/>
  </r>
  <r>
    <x v="0"/>
    <x v="5"/>
    <n v="220506"/>
    <x v="4"/>
    <x v="27"/>
    <s v="LAMAS"/>
    <s v="LIMA ESTE METROPOLITANA"/>
    <s v="ATE III"/>
    <s v="000005964"/>
    <s v="EL BOSQUE"/>
    <x v="0"/>
    <n v="1"/>
    <s v="92743114"/>
    <n v="0"/>
    <n v="1"/>
  </r>
  <r>
    <x v="0"/>
    <x v="5"/>
    <n v="220507"/>
    <x v="4"/>
    <x v="28"/>
    <s v="LAMAS"/>
    <s v="LAMAS"/>
    <s v="HOSPITAL LAMAS"/>
    <s v="000006389"/>
    <s v="CHURUZAPA"/>
    <x v="0"/>
    <n v="1"/>
    <s v="92738308"/>
    <n v="1"/>
    <n v="1"/>
  </r>
  <r>
    <x v="0"/>
    <x v="5"/>
    <n v="220507"/>
    <x v="4"/>
    <x v="28"/>
    <s v="LAMAS"/>
    <s v="LAMAS"/>
    <s v="HOSPITAL LAMAS"/>
    <s v="000006391"/>
    <s v="RUMIZAPA"/>
    <x v="0"/>
    <n v="1"/>
    <s v="92759489"/>
    <n v="1"/>
    <n v="1"/>
  </r>
  <r>
    <x v="0"/>
    <x v="5"/>
    <n v="220507"/>
    <x v="4"/>
    <x v="28"/>
    <s v="LAMAS"/>
    <s v="LAMAS"/>
    <s v="HOSPITAL LAMAS"/>
    <s v="000006392"/>
    <s v="MACEDA"/>
    <x v="0"/>
    <n v="1"/>
    <s v="92765482"/>
    <n v="1"/>
    <n v="1"/>
  </r>
  <r>
    <x v="0"/>
    <x v="5"/>
    <n v="220508"/>
    <x v="4"/>
    <x v="29"/>
    <s v="LAMAS"/>
    <s v="LAMAS"/>
    <s v="HOSPITAL LAMAS"/>
    <s v="000006386"/>
    <s v="SAN ROQUE DE CUMBAZA"/>
    <x v="0"/>
    <n v="1"/>
    <s v="81997782"/>
    <n v="1"/>
    <n v="1"/>
  </r>
  <r>
    <x v="0"/>
    <x v="5"/>
    <n v="220508"/>
    <x v="4"/>
    <x v="29"/>
    <s v="LAMAS"/>
    <s v="LAMAS"/>
    <s v="HOSPITAL LAMAS"/>
    <s v="000006386"/>
    <s v="SAN ROQUE DE CUMBAZA"/>
    <x v="0"/>
    <n v="1"/>
    <s v="92732775"/>
    <n v="1"/>
    <n v="1"/>
  </r>
  <r>
    <x v="0"/>
    <x v="5"/>
    <n v="220508"/>
    <x v="4"/>
    <x v="29"/>
    <s v="LAMAS"/>
    <s v="LAMAS"/>
    <s v="HOSPITAL LAMAS"/>
    <s v="000006386"/>
    <s v="SAN ROQUE DE CUMBAZA"/>
    <x v="0"/>
    <n v="1"/>
    <s v="92733928"/>
    <n v="1"/>
    <n v="1"/>
  </r>
  <r>
    <x v="0"/>
    <x v="5"/>
    <n v="220508"/>
    <x v="4"/>
    <x v="29"/>
    <s v="LAMAS"/>
    <s v="LAMAS"/>
    <s v="HOSPITAL LAMAS"/>
    <s v="000006387"/>
    <s v="AUCALOMA"/>
    <x v="0"/>
    <n v="1"/>
    <s v="92738593"/>
    <n v="1"/>
    <n v="1"/>
  </r>
  <r>
    <x v="0"/>
    <x v="5"/>
    <n v="220509"/>
    <x v="4"/>
    <x v="30"/>
    <s v="LAMAS"/>
    <s v="LAMAS"/>
    <s v="TABALOSOS"/>
    <s v="000006412"/>
    <s v="SHANAO"/>
    <x v="0"/>
    <n v="1"/>
    <s v="92728163"/>
    <n v="1"/>
    <n v="1"/>
  </r>
  <r>
    <x v="0"/>
    <x v="5"/>
    <n v="220509"/>
    <x v="4"/>
    <x v="30"/>
    <s v="LAMAS"/>
    <s v="LAMAS"/>
    <s v="TABALOSOS"/>
    <s v="000006412"/>
    <s v="SHANAO"/>
    <x v="0"/>
    <n v="1"/>
    <s v="92737484"/>
    <n v="0"/>
    <n v="1"/>
  </r>
  <r>
    <x v="0"/>
    <x v="5"/>
    <n v="220509"/>
    <x v="4"/>
    <x v="30"/>
    <s v="LAMAS"/>
    <s v="LAMAS"/>
    <s v="TABALOSOS"/>
    <s v="000006412"/>
    <s v="SHANAO"/>
    <x v="0"/>
    <n v="1"/>
    <s v="92762651"/>
    <n v="0"/>
    <n v="1"/>
  </r>
  <r>
    <x v="0"/>
    <x v="5"/>
    <n v="220510"/>
    <x v="4"/>
    <x v="31"/>
    <s v="LAMAS"/>
    <m/>
    <m/>
    <m/>
    <m/>
    <x v="0"/>
    <n v="1"/>
    <s v="82006353"/>
    <n v="0"/>
    <n v="1"/>
  </r>
  <r>
    <x v="0"/>
    <x v="5"/>
    <n v="220510"/>
    <x v="4"/>
    <x v="31"/>
    <s v="LAMAS"/>
    <s v="LAMAS"/>
    <s v="PACAYZAPA"/>
    <s v="000006350"/>
    <s v="PACAYZAPA"/>
    <x v="0"/>
    <n v="1"/>
    <s v="82006359"/>
    <n v="1"/>
    <n v="1"/>
  </r>
  <r>
    <x v="0"/>
    <x v="5"/>
    <n v="220510"/>
    <x v="4"/>
    <x v="31"/>
    <s v="LAMAS"/>
    <s v="LAMAS"/>
    <s v="PACAYZAPA"/>
    <s v="000006350"/>
    <s v="PACAYZAPA"/>
    <x v="0"/>
    <n v="1"/>
    <s v="92758218"/>
    <n v="0"/>
    <n v="0"/>
  </r>
  <r>
    <x v="0"/>
    <x v="5"/>
    <n v="220510"/>
    <x v="4"/>
    <x v="31"/>
    <s v="LAMAS"/>
    <s v="LAMAS"/>
    <s v="TABALOSOS"/>
    <s v="000006408"/>
    <s v="TABALOSOS"/>
    <x v="0"/>
    <n v="1"/>
    <s v="92724416"/>
    <n v="0"/>
    <n v="1"/>
  </r>
  <r>
    <x v="0"/>
    <x v="5"/>
    <n v="220510"/>
    <x v="4"/>
    <x v="31"/>
    <s v="LAMAS"/>
    <s v="LAMAS"/>
    <s v="TABALOSOS"/>
    <s v="000006408"/>
    <s v="TABALOSOS"/>
    <x v="0"/>
    <n v="1"/>
    <s v="92726194"/>
    <n v="0"/>
    <n v="1"/>
  </r>
  <r>
    <x v="0"/>
    <x v="5"/>
    <n v="220510"/>
    <x v="4"/>
    <x v="31"/>
    <s v="LAMAS"/>
    <s v="LAMAS"/>
    <s v="TABALOSOS"/>
    <s v="000006408"/>
    <s v="TABALOSOS"/>
    <x v="0"/>
    <n v="1"/>
    <s v="92727880"/>
    <n v="0"/>
    <n v="1"/>
  </r>
  <r>
    <x v="0"/>
    <x v="5"/>
    <n v="220510"/>
    <x v="4"/>
    <x v="31"/>
    <s v="LAMAS"/>
    <s v="LAMAS"/>
    <s v="TABALOSOS"/>
    <s v="000006408"/>
    <s v="TABALOSOS"/>
    <x v="0"/>
    <n v="1"/>
    <s v="92730415"/>
    <n v="1"/>
    <n v="1"/>
  </r>
  <r>
    <x v="0"/>
    <x v="5"/>
    <n v="220510"/>
    <x v="4"/>
    <x v="31"/>
    <s v="LAMAS"/>
    <s v="LAMAS"/>
    <s v="TABALOSOS"/>
    <s v="000006408"/>
    <s v="TABALOSOS"/>
    <x v="0"/>
    <n v="1"/>
    <s v="92731737"/>
    <n v="0"/>
    <n v="1"/>
  </r>
  <r>
    <x v="0"/>
    <x v="5"/>
    <n v="220510"/>
    <x v="4"/>
    <x v="31"/>
    <s v="LAMAS"/>
    <s v="LAMAS"/>
    <s v="TABALOSOS"/>
    <s v="000006408"/>
    <s v="TABALOSOS"/>
    <x v="0"/>
    <n v="1"/>
    <s v="92736300"/>
    <n v="0"/>
    <n v="1"/>
  </r>
  <r>
    <x v="0"/>
    <x v="5"/>
    <n v="220510"/>
    <x v="4"/>
    <x v="31"/>
    <s v="LAMAS"/>
    <s v="LAMAS"/>
    <s v="TABALOSOS"/>
    <s v="000006408"/>
    <s v="TABALOSOS"/>
    <x v="0"/>
    <n v="1"/>
    <s v="92737835"/>
    <n v="1"/>
    <n v="1"/>
  </r>
  <r>
    <x v="0"/>
    <x v="5"/>
    <n v="220510"/>
    <x v="4"/>
    <x v="31"/>
    <s v="LAMAS"/>
    <s v="LAMAS"/>
    <s v="TABALOSOS"/>
    <s v="000006408"/>
    <s v="TABALOSOS"/>
    <x v="0"/>
    <n v="1"/>
    <s v="92739394"/>
    <n v="0"/>
    <n v="1"/>
  </r>
  <r>
    <x v="0"/>
    <x v="5"/>
    <n v="220510"/>
    <x v="4"/>
    <x v="31"/>
    <s v="LAMAS"/>
    <s v="LAMAS"/>
    <s v="TABALOSOS"/>
    <s v="000006408"/>
    <s v="TABALOSOS"/>
    <x v="0"/>
    <n v="1"/>
    <s v="92740731"/>
    <n v="1"/>
    <n v="1"/>
  </r>
  <r>
    <x v="0"/>
    <x v="5"/>
    <n v="220510"/>
    <x v="4"/>
    <x v="31"/>
    <s v="LAMAS"/>
    <s v="LAMAS"/>
    <s v="TABALOSOS"/>
    <s v="000006408"/>
    <s v="TABALOSOS"/>
    <x v="0"/>
    <n v="1"/>
    <s v="92754743"/>
    <n v="1"/>
    <n v="1"/>
  </r>
  <r>
    <x v="0"/>
    <x v="5"/>
    <n v="220510"/>
    <x v="4"/>
    <x v="31"/>
    <s v="LAMAS"/>
    <s v="LAMAS"/>
    <s v="TABALOSOS"/>
    <s v="000006408"/>
    <s v="TABALOSOS"/>
    <x v="0"/>
    <n v="1"/>
    <s v="92777535"/>
    <n v="1"/>
    <n v="1"/>
  </r>
  <r>
    <x v="0"/>
    <x v="5"/>
    <n v="220510"/>
    <x v="4"/>
    <x v="31"/>
    <s v="LAMAS"/>
    <s v="LAMAS"/>
    <s v="TABALOSOS"/>
    <s v="000006413"/>
    <s v="SAN MIGUEL DEL RIO MAYO"/>
    <x v="0"/>
    <n v="1"/>
    <s v="92753094"/>
    <n v="1"/>
    <n v="1"/>
  </r>
  <r>
    <x v="0"/>
    <x v="5"/>
    <n v="220510"/>
    <x v="4"/>
    <x v="31"/>
    <s v="LAMAS"/>
    <s v="LAMAS"/>
    <s v="TABALOSOS"/>
    <s v="000006414"/>
    <s v="PUCAYACU PANJUI"/>
    <x v="0"/>
    <n v="1"/>
    <s v="81947273"/>
    <n v="1"/>
    <n v="1"/>
  </r>
  <r>
    <x v="0"/>
    <x v="5"/>
    <n v="220510"/>
    <x v="4"/>
    <x v="31"/>
    <s v="LAMAS"/>
    <s v="LAMAS"/>
    <s v="TABALOSOS"/>
    <s v="000006414"/>
    <s v="PUCAYACU PANJUI"/>
    <x v="0"/>
    <n v="1"/>
    <s v="81947274"/>
    <n v="0"/>
    <n v="1"/>
  </r>
  <r>
    <x v="0"/>
    <x v="5"/>
    <n v="220511"/>
    <x v="4"/>
    <x v="32"/>
    <s v="LAMAS"/>
    <s v="LAMAS"/>
    <s v="CU├æUMBUQUI"/>
    <s v="000006399"/>
    <s v="ZAPATERO"/>
    <x v="0"/>
    <n v="1"/>
    <s v="92720828"/>
    <n v="1"/>
    <n v="1"/>
  </r>
  <r>
    <x v="0"/>
    <x v="5"/>
    <n v="220511"/>
    <x v="4"/>
    <x v="32"/>
    <s v="LAMAS"/>
    <s v="LAMAS"/>
    <s v="CU├æUMBUQUI"/>
    <s v="000006399"/>
    <s v="ZAPATERO"/>
    <x v="0"/>
    <n v="1"/>
    <s v="92731168"/>
    <n v="1"/>
    <n v="1"/>
  </r>
  <r>
    <x v="0"/>
    <x v="5"/>
    <n v="220511"/>
    <x v="4"/>
    <x v="32"/>
    <s v="LAMAS"/>
    <s v="LAMAS"/>
    <s v="CU├æUMBUQUI"/>
    <s v="000006399"/>
    <s v="ZAPATERO"/>
    <x v="0"/>
    <n v="1"/>
    <s v="92733382"/>
    <n v="0"/>
    <n v="1"/>
  </r>
  <r>
    <x v="0"/>
    <x v="5"/>
    <n v="220511"/>
    <x v="4"/>
    <x v="32"/>
    <s v="LAMAS"/>
    <s v="LAMAS"/>
    <s v="CU├æUMBUQUI"/>
    <s v="000006400"/>
    <s v="NUEVO CELENDIN"/>
    <x v="0"/>
    <n v="1"/>
    <s v="81312046"/>
    <n v="1"/>
    <n v="1"/>
  </r>
  <r>
    <x v="0"/>
    <x v="5"/>
    <n v="220511"/>
    <x v="4"/>
    <x v="32"/>
    <s v="LAMAS"/>
    <s v="LAMAS"/>
    <s v="CU├æUMBUQUI"/>
    <s v="000006403"/>
    <s v="CARA├æAYACU"/>
    <x v="0"/>
    <n v="1"/>
    <s v="92743381"/>
    <n v="1"/>
    <n v="1"/>
  </r>
  <r>
    <x v="0"/>
    <x v="5"/>
    <n v="220511"/>
    <x v="4"/>
    <x v="32"/>
    <s v="LAMAS"/>
    <s v="LAMAS"/>
    <s v="CU├æUMBUQUI"/>
    <s v="000006404"/>
    <s v="SANTA CRUZ DE SHITARIYACU"/>
    <x v="0"/>
    <n v="1"/>
    <s v="92724149"/>
    <n v="0"/>
    <n v="0"/>
  </r>
  <r>
    <x v="0"/>
    <x v="5"/>
    <n v="220511"/>
    <x v="4"/>
    <x v="32"/>
    <s v="LAMAS"/>
    <s v="LAMAS"/>
    <s v="CU├æUMBUQUI"/>
    <s v="000006404"/>
    <s v="SANTA CRUZ DE SHITARIYACU"/>
    <x v="0"/>
    <n v="1"/>
    <s v="92745421"/>
    <n v="0"/>
    <n v="1"/>
  </r>
  <r>
    <x v="0"/>
    <x v="5"/>
    <n v="220511"/>
    <x v="4"/>
    <x v="32"/>
    <s v="LAMAS"/>
    <s v="LAMAS"/>
    <s v="CU├æUMBUQUI"/>
    <s v="000006404"/>
    <s v="SANTA CRUZ DE SHITARIYACU"/>
    <x v="0"/>
    <n v="1"/>
    <s v="92746739"/>
    <n v="1"/>
    <n v="1"/>
  </r>
  <r>
    <x v="0"/>
    <x v="5"/>
    <n v="220511"/>
    <x v="4"/>
    <x v="32"/>
    <s v="LAMAS"/>
    <s v="LAMAS"/>
    <s v="CU├æUMBUQUI"/>
    <s v="000006404"/>
    <s v="SANTA CRUZ DE SHITARIYACU"/>
    <x v="0"/>
    <n v="1"/>
    <s v="92746755"/>
    <n v="0"/>
    <n v="0"/>
  </r>
  <r>
    <x v="0"/>
    <x v="5"/>
    <n v="220511"/>
    <x v="4"/>
    <x v="32"/>
    <s v="LAMAS"/>
    <s v="LAMAS"/>
    <s v="CU├æUMBUQUI"/>
    <s v="000006404"/>
    <s v="SANTA CRUZ DE SHITARIYACU"/>
    <x v="0"/>
    <n v="1"/>
    <s v="92748303"/>
    <n v="1"/>
    <n v="1"/>
  </r>
  <r>
    <x v="0"/>
    <x v="5"/>
    <n v="220511"/>
    <x v="4"/>
    <x v="32"/>
    <s v="LAMAS"/>
    <s v="LAMAS"/>
    <s v="CU├æUMBUQUI"/>
    <s v="000006404"/>
    <s v="SANTA CRUZ DE SHITARIYACU"/>
    <x v="0"/>
    <n v="1"/>
    <s v="92748310"/>
    <n v="1"/>
    <n v="1"/>
  </r>
  <r>
    <x v="0"/>
    <x v="5"/>
    <n v="220511"/>
    <x v="4"/>
    <x v="32"/>
    <s v="LAMAS"/>
    <s v="PICOTA"/>
    <s v="PICOTA"/>
    <s v="000006470"/>
    <s v="SAN CRISTOBAL DE SISA"/>
    <x v="0"/>
    <n v="1"/>
    <s v="92721476"/>
    <n v="1"/>
    <n v="1"/>
  </r>
  <r>
    <x v="0"/>
    <x v="5"/>
    <n v="220601"/>
    <x v="5"/>
    <x v="33"/>
    <s v="MARISCAL CACERES"/>
    <s v="BELLAVISTA"/>
    <s v="ALTO BIAVO"/>
    <s v="000006528"/>
    <s v="NUEVA ARICA"/>
    <x v="0"/>
    <n v="1"/>
    <s v="92731804"/>
    <n v="1"/>
    <n v="1"/>
  </r>
  <r>
    <x v="0"/>
    <x v="5"/>
    <n v="220601"/>
    <x v="5"/>
    <x v="33"/>
    <s v="MARISCAL CACERES"/>
    <s v="BELLAVISTA"/>
    <s v="ALTO BIAVO"/>
    <s v="000006528"/>
    <s v="NUEVA ARICA"/>
    <x v="0"/>
    <n v="1"/>
    <s v="92866381"/>
    <n v="1"/>
    <n v="1"/>
  </r>
  <r>
    <x v="0"/>
    <x v="5"/>
    <n v="220601"/>
    <x v="5"/>
    <x v="33"/>
    <s v="MARISCAL CACERES"/>
    <s v="CORONEL  PORTILLO"/>
    <s v="SAN FERNANDO"/>
    <s v="000005554"/>
    <s v="7 DE JUNIO"/>
    <x v="0"/>
    <n v="1"/>
    <s v="92740802"/>
    <n v="0"/>
    <n v="1"/>
  </r>
  <r>
    <x v="0"/>
    <x v="5"/>
    <n v="220601"/>
    <x v="5"/>
    <x v="33"/>
    <s v="MARISCAL CACERES"/>
    <s v="FEDERICO BASADRE - YARINACOCHA"/>
    <s v="SAN JOSE DE YARINACOCHA"/>
    <s v="000005540"/>
    <s v="HUITOCOCHA"/>
    <x v="0"/>
    <n v="1"/>
    <s v="92762983"/>
    <n v="1"/>
    <n v="1"/>
  </r>
  <r>
    <x v="0"/>
    <x v="5"/>
    <n v="220601"/>
    <x v="5"/>
    <x v="33"/>
    <s v="MARISCAL CACERES"/>
    <s v="HUALLAGA"/>
    <s v="SACANCHE"/>
    <s v="000006543"/>
    <s v="SACANCHE"/>
    <x v="0"/>
    <n v="1"/>
    <s v="92722228"/>
    <n v="1"/>
    <n v="1"/>
  </r>
  <r>
    <x v="0"/>
    <x v="5"/>
    <n v="220601"/>
    <x v="5"/>
    <x v="33"/>
    <s v="MARISCAL CACERES"/>
    <s v="LORETO"/>
    <s v="MAYPUCO"/>
    <s v="000006924"/>
    <s v="ANGORA"/>
    <x v="0"/>
    <n v="1"/>
    <s v="92761998"/>
    <n v="0"/>
    <n v="1"/>
  </r>
  <r>
    <x v="0"/>
    <x v="5"/>
    <n v="220601"/>
    <x v="5"/>
    <x v="33"/>
    <s v="MARISCAL CACERES"/>
    <s v="MARISCAL CACERES"/>
    <s v="COSTA RICA"/>
    <s v="000006566"/>
    <s v="CU├æUMBUZA"/>
    <x v="0"/>
    <n v="1"/>
    <s v="92798573"/>
    <n v="1"/>
    <n v="1"/>
  </r>
  <r>
    <x v="0"/>
    <x v="5"/>
    <n v="220601"/>
    <x v="5"/>
    <x v="33"/>
    <s v="MARISCAL CACERES"/>
    <s v="MARISCAL CACERES"/>
    <s v="COSTA RICA"/>
    <s v="000006566"/>
    <s v="CU├æUMBUZA"/>
    <x v="0"/>
    <n v="1"/>
    <s v="92840846"/>
    <n v="0"/>
    <n v="1"/>
  </r>
  <r>
    <x v="0"/>
    <x v="5"/>
    <n v="220601"/>
    <x v="5"/>
    <x v="33"/>
    <s v="MARISCAL CACERES"/>
    <s v="MARISCAL CACERES"/>
    <s v="JUANJUI"/>
    <s v="000006549"/>
    <s v="LA VICTORIA"/>
    <x v="0"/>
    <n v="1"/>
    <s v="92734927"/>
    <n v="1"/>
    <n v="1"/>
  </r>
  <r>
    <x v="0"/>
    <x v="5"/>
    <n v="220601"/>
    <x v="5"/>
    <x v="33"/>
    <s v="MARISCAL CACERES"/>
    <s v="MARISCAL CACERES"/>
    <s v="JUANJUI"/>
    <s v="000006550"/>
    <s v="QUINILLA"/>
    <x v="0"/>
    <n v="1"/>
    <s v="92746951"/>
    <n v="1"/>
    <n v="1"/>
  </r>
  <r>
    <x v="0"/>
    <x v="5"/>
    <n v="220601"/>
    <x v="5"/>
    <x v="33"/>
    <s v="MARISCAL CACERES"/>
    <s v="MARISCAL CACERES"/>
    <s v="JUANJUI"/>
    <s v="000006551"/>
    <s v="CAYENA"/>
    <x v="0"/>
    <n v="1"/>
    <s v="92728528"/>
    <n v="0"/>
    <n v="1"/>
  </r>
  <r>
    <x v="0"/>
    <x v="5"/>
    <n v="220601"/>
    <x v="5"/>
    <x v="33"/>
    <s v="MARISCAL CACERES"/>
    <s v="MARISCAL CACERES"/>
    <s v="JUANJUI"/>
    <s v="000006551"/>
    <s v="CAYENA"/>
    <x v="0"/>
    <n v="1"/>
    <s v="92730697"/>
    <n v="1"/>
    <n v="1"/>
  </r>
  <r>
    <x v="0"/>
    <x v="5"/>
    <n v="220601"/>
    <x v="5"/>
    <x v="33"/>
    <s v="MARISCAL CACERES"/>
    <s v="MARISCAL CACERES"/>
    <s v="JUANJUI"/>
    <s v="000006553"/>
    <s v="HUAYABAMBA"/>
    <x v="0"/>
    <n v="1"/>
    <s v="92766614"/>
    <n v="1"/>
    <n v="1"/>
  </r>
  <r>
    <x v="0"/>
    <x v="5"/>
    <n v="220601"/>
    <x v="5"/>
    <x v="33"/>
    <s v="MARISCAL CACERES"/>
    <s v="MARISCAL CACERES"/>
    <s v="JUANJUI"/>
    <s v="000006554"/>
    <s v="VILLA PRADO"/>
    <x v="0"/>
    <n v="1"/>
    <s v="9276001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1777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224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3678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529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6239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7532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9195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1015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4746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5657"/>
    <n v="0"/>
    <n v="0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588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693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7198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078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3434"/>
    <n v="0"/>
    <n v="0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778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7876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8452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9410"/>
    <n v="0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9875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1116"/>
    <n v="0"/>
    <n v="0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2627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3479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437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495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688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878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0211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024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2464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2876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3269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4075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5919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6"/>
    <s v="92731015"/>
    <n v="1"/>
    <n v="1"/>
  </r>
  <r>
    <x v="0"/>
    <x v="5"/>
    <n v="220601"/>
    <x v="5"/>
    <x v="33"/>
    <s v="MARISCAL CACERES"/>
    <s v="MAYNAS PERIFERIE"/>
    <s v="MAZAN"/>
    <s v="000000064"/>
    <s v="IPRESS I-3 MAZAN"/>
    <x v="0"/>
    <n v="1"/>
    <s v="92751840"/>
    <n v="0"/>
    <n v="1"/>
  </r>
  <r>
    <x v="0"/>
    <x v="5"/>
    <n v="220601"/>
    <x v="5"/>
    <x v="33"/>
    <s v="MARISCAL CACERES"/>
    <s v="NO PERTENECE A NINGUNA RED"/>
    <s v="NO PERTENECE A NINGUNA MICRORED"/>
    <s v="000005812"/>
    <s v="CENTRO DE SALUD SAN JUAN DE SALINAS"/>
    <x v="0"/>
    <n v="1"/>
    <s v="92755028"/>
    <n v="1"/>
    <n v="1"/>
  </r>
  <r>
    <x v="0"/>
    <x v="5"/>
    <n v="220601"/>
    <x v="5"/>
    <x v="33"/>
    <s v="MARISCAL CACERES"/>
    <s v="NO PERTENECE A NINGUNA RED"/>
    <s v="NO PERTENECE A NINGUNA MICRORED"/>
    <s v="000006151"/>
    <s v="CMI VILLA MARIA DEL TRIUNFO"/>
    <x v="0"/>
    <n v="1"/>
    <s v="92721281"/>
    <n v="0"/>
    <n v="1"/>
  </r>
  <r>
    <x v="0"/>
    <x v="5"/>
    <n v="220601"/>
    <x v="5"/>
    <x v="33"/>
    <s v="MARISCAL CACERES"/>
    <s v="NO PERTENECE A NINGUNA RED"/>
    <s v="NO PERTENECE A NINGUNA MICRORED"/>
    <s v="000006151"/>
    <s v="CMI VILLA MARIA DEL TRIUNFO"/>
    <x v="0"/>
    <n v="6"/>
    <s v="92721281"/>
    <n v="0"/>
    <n v="1"/>
  </r>
  <r>
    <x v="0"/>
    <x v="5"/>
    <n v="220601"/>
    <x v="5"/>
    <x v="33"/>
    <s v="MARISCAL CACERES"/>
    <s v="NO PERTENECE A NINGUNA RED"/>
    <s v="NO PERTENECE A NINGUNA MICRORED"/>
    <s v="000006212"/>
    <s v="HOSPITAL DE EMERGENCIAS PEDIATRICAS"/>
    <x v="0"/>
    <n v="1"/>
    <s v="92746036"/>
    <n v="0"/>
    <n v="1"/>
  </r>
  <r>
    <x v="0"/>
    <x v="5"/>
    <n v="220601"/>
    <x v="5"/>
    <x v="33"/>
    <s v="MARISCAL CACERES"/>
    <s v="NO PERTENECE A NINGUNA RED"/>
    <s v="NO PERTENECE A NINGUNA MICRORED"/>
    <s v="000012696"/>
    <s v="FEBESA VASCULAR S.C.R.L."/>
    <x v="0"/>
    <n v="1"/>
    <s v="92750248"/>
    <n v="0"/>
    <n v="1"/>
  </r>
  <r>
    <x v="0"/>
    <x v="5"/>
    <n v="220601"/>
    <x v="5"/>
    <x v="33"/>
    <s v="MARISCAL CACERES"/>
    <s v="NO PERTENECE A NINGUNA RED"/>
    <s v="NO PERTENECE A NINGUNA MICRORED"/>
    <s v="000016480"/>
    <s v="HOSPITAL II TARAPOTO"/>
    <x v="0"/>
    <n v="1"/>
    <s v="92721997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2"/>
    <n v="1"/>
    <s v="92724925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2"/>
    <n v="1"/>
    <s v="92735210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2"/>
    <n v="1"/>
    <s v="92735783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2"/>
    <n v="1"/>
    <s v="92738059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0"/>
    <n v="1"/>
    <s v="92728864"/>
    <n v="1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0"/>
    <n v="1"/>
    <s v="92731573"/>
    <n v="1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0"/>
    <n v="1"/>
    <s v="92759467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0"/>
    <n v="1"/>
    <s v="92764525"/>
    <n v="1"/>
    <n v="1"/>
  </r>
  <r>
    <x v="0"/>
    <x v="5"/>
    <n v="220601"/>
    <x v="5"/>
    <x v="33"/>
    <s v="MARISCAL CACERES"/>
    <s v="NO PERTENECE A NINGUNA RED"/>
    <s v="NO PERTENECE A NINGUNA MICRORED"/>
    <s v="000018728"/>
    <s v="CORPORACION MEDIC JESUS MARIA S.A.C."/>
    <x v="0"/>
    <n v="1"/>
    <s v="92747979"/>
    <n v="0"/>
    <n v="1"/>
  </r>
  <r>
    <x v="0"/>
    <x v="5"/>
    <n v="220601"/>
    <x v="5"/>
    <x v="33"/>
    <s v="MARISCAL CACERES"/>
    <s v="SAN IGNACIO"/>
    <s v="NAMBALLE"/>
    <s v="000004299"/>
    <s v="CHIMARA"/>
    <x v="0"/>
    <n v="1"/>
    <s v="92752816"/>
    <n v="0"/>
    <n v="1"/>
  </r>
  <r>
    <x v="0"/>
    <x v="5"/>
    <n v="220601"/>
    <x v="5"/>
    <x v="33"/>
    <s v="MARISCAL CACERES"/>
    <s v="SAN JUAN DE LURIGANCHO"/>
    <s v="JOSE CARLOS MARIATEGUI"/>
    <s v="000007046"/>
    <s v="CESAR VALLEJO"/>
    <x v="0"/>
    <n v="1"/>
    <s v="92730824"/>
    <n v="1"/>
    <n v="1"/>
  </r>
  <r>
    <x v="0"/>
    <x v="5"/>
    <n v="220601"/>
    <x v="5"/>
    <x v="33"/>
    <s v="MARISCAL CACERES"/>
    <s v="SAN MARTIN"/>
    <s v="BANDA DE SHILCAYO"/>
    <s v="000006365"/>
    <s v="BELLO HORIZONTE"/>
    <x v="0"/>
    <n v="1"/>
    <s v="92733143"/>
    <n v="1"/>
    <n v="1"/>
  </r>
  <r>
    <x v="0"/>
    <x v="5"/>
    <n v="220601"/>
    <x v="5"/>
    <x v="33"/>
    <s v="MARISCAL CACERES"/>
    <s v="TUPAC AMARU"/>
    <s v="MICRO RED SANTA LUZMILA I"/>
    <s v="000007684"/>
    <s v="EL ALAMO"/>
    <x v="0"/>
    <n v="1"/>
    <s v="92742215"/>
    <n v="0"/>
    <n v="1"/>
  </r>
  <r>
    <x v="0"/>
    <x v="5"/>
    <n v="220602"/>
    <x v="5"/>
    <x v="34"/>
    <s v="MARISCAL CACERES"/>
    <s v="MARISCAL CACERES"/>
    <s v="CAMPANILLA"/>
    <s v="000006575"/>
    <s v="CAMPANILLA"/>
    <x v="0"/>
    <n v="1"/>
    <s v="92723689"/>
    <n v="1"/>
    <n v="1"/>
  </r>
  <r>
    <x v="0"/>
    <x v="5"/>
    <n v="220602"/>
    <x v="5"/>
    <x v="34"/>
    <s v="MARISCAL CACERES"/>
    <s v="MARISCAL CACERES"/>
    <s v="CAMPANILLA"/>
    <s v="000006575"/>
    <s v="CAMPANILLA"/>
    <x v="0"/>
    <n v="1"/>
    <s v="92738655"/>
    <n v="0"/>
    <n v="1"/>
  </r>
  <r>
    <x v="0"/>
    <x v="5"/>
    <n v="220602"/>
    <x v="5"/>
    <x v="34"/>
    <s v="MARISCAL CACERES"/>
    <s v="MARISCAL CACERES"/>
    <s v="CAMPANILLA"/>
    <s v="000006575"/>
    <s v="CAMPANILLA"/>
    <x v="0"/>
    <n v="1"/>
    <s v="92741150"/>
    <n v="1"/>
    <n v="1"/>
  </r>
  <r>
    <x v="0"/>
    <x v="5"/>
    <n v="220602"/>
    <x v="5"/>
    <x v="34"/>
    <s v="MARISCAL CACERES"/>
    <s v="MARISCAL CACERES"/>
    <s v="CAMPANILLA"/>
    <s v="000006575"/>
    <s v="CAMPANILLA"/>
    <x v="0"/>
    <n v="1"/>
    <s v="92764448"/>
    <n v="1"/>
    <n v="1"/>
  </r>
  <r>
    <x v="0"/>
    <x v="5"/>
    <n v="220602"/>
    <x v="5"/>
    <x v="34"/>
    <s v="MARISCAL CACERES"/>
    <s v="MARISCAL CACERES"/>
    <s v="CAMPANILLA"/>
    <s v="000006576"/>
    <s v="BALZAYACU"/>
    <x v="0"/>
    <n v="1"/>
    <s v="92726073"/>
    <n v="1"/>
    <n v="1"/>
  </r>
  <r>
    <x v="0"/>
    <x v="5"/>
    <n v="220602"/>
    <x v="5"/>
    <x v="34"/>
    <s v="MARISCAL CACERES"/>
    <s v="MARISCAL CACERES"/>
    <s v="CAMPANILLA"/>
    <s v="000006576"/>
    <s v="BALZAYACU"/>
    <x v="0"/>
    <n v="1"/>
    <s v="92726353"/>
    <n v="1"/>
    <n v="1"/>
  </r>
  <r>
    <x v="0"/>
    <x v="5"/>
    <n v="220602"/>
    <x v="5"/>
    <x v="34"/>
    <s v="MARISCAL CACERES"/>
    <s v="MARISCAL CACERES"/>
    <s v="CAMPANILLA"/>
    <s v="000006576"/>
    <s v="BALZAYACU"/>
    <x v="0"/>
    <n v="1"/>
    <s v="92741776"/>
    <n v="1"/>
    <n v="1"/>
  </r>
  <r>
    <x v="0"/>
    <x v="5"/>
    <n v="220602"/>
    <x v="5"/>
    <x v="34"/>
    <s v="MARISCAL CACERES"/>
    <s v="MARISCAL CACERES"/>
    <s v="CAMPANILLA"/>
    <s v="000006576"/>
    <s v="BALZAYACU"/>
    <x v="0"/>
    <n v="1"/>
    <s v="92742950"/>
    <n v="1"/>
    <n v="1"/>
  </r>
  <r>
    <x v="0"/>
    <x v="5"/>
    <n v="220602"/>
    <x v="5"/>
    <x v="34"/>
    <s v="MARISCAL CACERES"/>
    <s v="MARISCAL CACERES"/>
    <s v="CAMPANILLA"/>
    <s v="000006577"/>
    <s v="SHUMANZA"/>
    <x v="0"/>
    <n v="1"/>
    <s v="92730757"/>
    <n v="1"/>
    <n v="1"/>
  </r>
  <r>
    <x v="0"/>
    <x v="5"/>
    <n v="220602"/>
    <x v="5"/>
    <x v="34"/>
    <s v="MARISCAL CACERES"/>
    <s v="MARISCAL CACERES"/>
    <s v="CAMPANILLA"/>
    <s v="000006578"/>
    <s v="SION"/>
    <x v="0"/>
    <n v="1"/>
    <s v="92749412"/>
    <n v="1"/>
    <n v="1"/>
  </r>
  <r>
    <x v="0"/>
    <x v="5"/>
    <n v="220602"/>
    <x v="5"/>
    <x v="34"/>
    <s v="MARISCAL CACERES"/>
    <s v="MARISCAL CACERES"/>
    <s v="CAMPANILLA"/>
    <s v="000006578"/>
    <s v="SION"/>
    <x v="0"/>
    <n v="1"/>
    <s v="92783390"/>
    <n v="1"/>
    <n v="1"/>
  </r>
  <r>
    <x v="0"/>
    <x v="5"/>
    <n v="220602"/>
    <x v="5"/>
    <x v="34"/>
    <s v="MARISCAL CACERES"/>
    <s v="MARISCAL CACERES"/>
    <s v="CAMPANILLA"/>
    <s v="000006579"/>
    <s v="NUEVO JAEN"/>
    <x v="0"/>
    <n v="1"/>
    <s v="92751811"/>
    <n v="1"/>
    <n v="1"/>
  </r>
  <r>
    <x v="0"/>
    <x v="5"/>
    <n v="220602"/>
    <x v="5"/>
    <x v="34"/>
    <s v="MARISCAL CACERES"/>
    <s v="MARISCAL CACERES"/>
    <s v="CAMPANILLA"/>
    <s v="000006579"/>
    <s v="NUEVO JAEN"/>
    <x v="0"/>
    <n v="1"/>
    <s v="92798685"/>
    <n v="1"/>
    <n v="1"/>
  </r>
  <r>
    <x v="0"/>
    <x v="5"/>
    <n v="220602"/>
    <x v="5"/>
    <x v="34"/>
    <s v="MARISCAL CACERES"/>
    <s v="MARISCAL CACERES"/>
    <s v="CAMPANILLA"/>
    <s v="000006579"/>
    <s v="NUEVO JAEN"/>
    <x v="0"/>
    <n v="1"/>
    <s v="92866229"/>
    <n v="1"/>
    <n v="1"/>
  </r>
  <r>
    <x v="0"/>
    <x v="5"/>
    <n v="220602"/>
    <x v="5"/>
    <x v="34"/>
    <s v="MARISCAL CACERES"/>
    <s v="MARISCAL CACERES"/>
    <s v="COSTA RICA"/>
    <s v="000006566"/>
    <s v="CU├æUMBUZA"/>
    <x v="0"/>
    <n v="1"/>
    <s v="92761885"/>
    <n v="1"/>
    <n v="1"/>
  </r>
  <r>
    <x v="0"/>
    <x v="5"/>
    <n v="220602"/>
    <x v="5"/>
    <x v="34"/>
    <s v="MARISCAL CACERES"/>
    <s v="MARISCAL CACERES"/>
    <s v="COSTA RICA"/>
    <s v="000006566"/>
    <s v="CU├æUMBUZA"/>
    <x v="0"/>
    <n v="1"/>
    <s v="92783424"/>
    <n v="0"/>
    <n v="1"/>
  </r>
  <r>
    <x v="0"/>
    <x v="5"/>
    <n v="220602"/>
    <x v="5"/>
    <x v="34"/>
    <s v="MARISCAL CACERES"/>
    <s v="MARISCAL CACERES"/>
    <s v="COSTA RICA"/>
    <s v="000006566"/>
    <s v="CU├æUMBUZA"/>
    <x v="0"/>
    <n v="1"/>
    <s v="92822137"/>
    <n v="1"/>
    <n v="1"/>
  </r>
  <r>
    <x v="0"/>
    <x v="5"/>
    <n v="220602"/>
    <x v="5"/>
    <x v="34"/>
    <s v="MARISCAL CACERES"/>
    <s v="RED VIRU"/>
    <s v="CHAO"/>
    <s v="000005258"/>
    <s v="PUENTE CHAO"/>
    <x v="0"/>
    <n v="1"/>
    <s v="92811302"/>
    <n v="1"/>
    <n v="1"/>
  </r>
  <r>
    <x v="0"/>
    <x v="5"/>
    <n v="220602"/>
    <x v="5"/>
    <x v="34"/>
    <s v="MARISCAL CACERES"/>
    <s v="TOCACHE"/>
    <s v="POLVORA"/>
    <s v="000006623"/>
    <s v="PUERTO PIZANA"/>
    <x v="0"/>
    <n v="1"/>
    <s v="92720852"/>
    <n v="1"/>
    <n v="1"/>
  </r>
  <r>
    <x v="0"/>
    <x v="5"/>
    <n v="220602"/>
    <x v="5"/>
    <x v="34"/>
    <s v="MARISCAL CACERES"/>
    <s v="TOCACHE"/>
    <s v="POLVORA"/>
    <s v="000006626"/>
    <s v="NUEVO SAN MARTIN"/>
    <x v="0"/>
    <n v="1"/>
    <s v="92753476"/>
    <n v="1"/>
    <n v="1"/>
  </r>
  <r>
    <x v="0"/>
    <x v="5"/>
    <n v="220602"/>
    <x v="5"/>
    <x v="34"/>
    <s v="MARISCAL CACERES"/>
    <s v="TOCACHE"/>
    <s v="POLVORA"/>
    <s v="000006626"/>
    <s v="NUEVO SAN MARTIN"/>
    <x v="0"/>
    <n v="6"/>
    <s v="92753476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25519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28519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30691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52320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58170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62306"/>
    <n v="1"/>
    <n v="1"/>
  </r>
  <r>
    <x v="0"/>
    <x v="5"/>
    <n v="220603"/>
    <x v="5"/>
    <x v="35"/>
    <s v="MARISCAL CACERES"/>
    <s v="MARISCAL CACERES"/>
    <s v="HUICUNGO"/>
    <s v="000006569"/>
    <s v="SANTA INES"/>
    <x v="0"/>
    <n v="1"/>
    <s v="92758254"/>
    <n v="0"/>
    <n v="1"/>
  </r>
  <r>
    <x v="0"/>
    <x v="5"/>
    <n v="220603"/>
    <x v="5"/>
    <x v="35"/>
    <s v="MARISCAL CACERES"/>
    <s v="MARISCAL CACERES"/>
    <s v="HUICUNGO"/>
    <s v="000006570"/>
    <s v="NUEVA ESPERANZA"/>
    <x v="0"/>
    <n v="1"/>
    <s v="92800309"/>
    <n v="1"/>
    <n v="1"/>
  </r>
  <r>
    <x v="0"/>
    <x v="5"/>
    <n v="220603"/>
    <x v="5"/>
    <x v="35"/>
    <s v="MARISCAL CACERES"/>
    <s v="MARISCAL CACERES"/>
    <s v="HUICUNGO"/>
    <s v="000006571"/>
    <s v="PIZARRO"/>
    <x v="0"/>
    <n v="1"/>
    <s v="92757798"/>
    <n v="1"/>
    <n v="1"/>
  </r>
  <r>
    <x v="0"/>
    <x v="5"/>
    <n v="220603"/>
    <x v="5"/>
    <x v="35"/>
    <s v="MARISCAL CACERES"/>
    <s v="MARISCAL CACERES"/>
    <s v="JUANJUI"/>
    <s v="000006556"/>
    <s v="MIRAFLORES"/>
    <x v="0"/>
    <n v="1"/>
    <s v="92744098"/>
    <n v="1"/>
    <n v="1"/>
  </r>
  <r>
    <x v="0"/>
    <x v="5"/>
    <n v="220603"/>
    <x v="5"/>
    <x v="35"/>
    <s v="MARISCAL CACERES"/>
    <s v="MARISCAL CACERES"/>
    <s v="JUANJUI"/>
    <s v="000006556"/>
    <s v="MIRAFLORES"/>
    <x v="0"/>
    <n v="1"/>
    <s v="92758211"/>
    <n v="1"/>
    <n v="1"/>
  </r>
  <r>
    <x v="0"/>
    <x v="5"/>
    <n v="220603"/>
    <x v="5"/>
    <x v="35"/>
    <s v="MARISCAL CACERES"/>
    <s v="MARISCAL CACERES"/>
    <s v="JUANJUI"/>
    <s v="000006556"/>
    <s v="MIRAFLORES"/>
    <x v="0"/>
    <n v="1"/>
    <s v="92766080"/>
    <n v="0"/>
    <n v="1"/>
  </r>
  <r>
    <x v="0"/>
    <x v="5"/>
    <n v="220603"/>
    <x v="5"/>
    <x v="35"/>
    <s v="MARISCAL CACERES"/>
    <s v="MARISCAL CACERES"/>
    <s v="JUANJUI"/>
    <s v="000006556"/>
    <s v="MIRAFLORES"/>
    <x v="0"/>
    <n v="1"/>
    <s v="92783513"/>
    <n v="1"/>
    <n v="1"/>
  </r>
  <r>
    <x v="0"/>
    <x v="5"/>
    <n v="220603"/>
    <x v="5"/>
    <x v="35"/>
    <s v="MARISCAL CACERES"/>
    <s v="MARISCAL CACERES"/>
    <s v="JUANJUI"/>
    <s v="000006556"/>
    <s v="MIRAFLORES"/>
    <x v="0"/>
    <n v="1"/>
    <s v="92783538"/>
    <n v="1"/>
    <n v="1"/>
  </r>
  <r>
    <x v="0"/>
    <x v="5"/>
    <n v="220603"/>
    <x v="5"/>
    <x v="35"/>
    <s v="MARISCAL CACERES"/>
    <s v="NO PERTENECE A NINGUNA RED"/>
    <s v="NO PERTENECE A NINGUNA MICRORED"/>
    <s v="000016480"/>
    <s v="HOSPITAL II TARAPOTO"/>
    <x v="0"/>
    <n v="6"/>
    <s v="92765696"/>
    <n v="0"/>
    <n v="1"/>
  </r>
  <r>
    <x v="0"/>
    <x v="5"/>
    <n v="220603"/>
    <x v="5"/>
    <x v="35"/>
    <s v="MARISCAL CACERES"/>
    <s v="SAN MARTIN"/>
    <s v="HUIMBAYOC"/>
    <s v="000006441"/>
    <s v="MIRAFLORES"/>
    <x v="0"/>
    <n v="1"/>
    <s v="93024851"/>
    <n v="0"/>
    <n v="1"/>
  </r>
  <r>
    <x v="0"/>
    <x v="5"/>
    <n v="220604"/>
    <x v="5"/>
    <x v="36"/>
    <s v="MARISCAL CACERES"/>
    <s v="MARISCAL CACERES"/>
    <s v="HUICUNGO"/>
    <s v="000006572"/>
    <s v="PACHIZA"/>
    <x v="0"/>
    <n v="1"/>
    <s v="92763273"/>
    <n v="1"/>
    <n v="1"/>
  </r>
  <r>
    <x v="0"/>
    <x v="5"/>
    <n v="220604"/>
    <x v="5"/>
    <x v="36"/>
    <s v="MARISCAL CACERES"/>
    <s v="MARISCAL CACERES"/>
    <s v="HUICUNGO"/>
    <s v="000006573"/>
    <s v="ALTO EL SOL"/>
    <x v="0"/>
    <n v="1"/>
    <s v="92730680"/>
    <n v="1"/>
    <n v="1"/>
  </r>
  <r>
    <x v="0"/>
    <x v="5"/>
    <n v="220604"/>
    <x v="5"/>
    <x v="36"/>
    <s v="MARISCAL CACERES"/>
    <s v="MARISCAL CACERES"/>
    <s v="HUICUNGO"/>
    <s v="000006573"/>
    <s v="ALTO EL SOL"/>
    <x v="0"/>
    <n v="1"/>
    <s v="92731483"/>
    <n v="1"/>
    <n v="1"/>
  </r>
  <r>
    <x v="0"/>
    <x v="5"/>
    <n v="220604"/>
    <x v="5"/>
    <x v="36"/>
    <s v="MARISCAL CACERES"/>
    <s v="MARISCAL CACERES"/>
    <s v="HUICUNGO"/>
    <s v="000006574"/>
    <s v="NUEVO CHIMBOTE"/>
    <x v="0"/>
    <n v="1"/>
    <s v="92728474"/>
    <n v="1"/>
    <n v="1"/>
  </r>
  <r>
    <x v="0"/>
    <x v="5"/>
    <n v="220604"/>
    <x v="5"/>
    <x v="36"/>
    <s v="MARISCAL CACERES"/>
    <s v="MARISCAL CACERES"/>
    <s v="JUANJUI"/>
    <s v="000006557"/>
    <s v="BAGAZAN"/>
    <x v="0"/>
    <n v="1"/>
    <s v="92749153"/>
    <n v="1"/>
    <n v="1"/>
  </r>
  <r>
    <x v="0"/>
    <x v="5"/>
    <n v="220604"/>
    <x v="5"/>
    <x v="36"/>
    <s v="MARISCAL CACERES"/>
    <s v="MARISCAL CACERES"/>
    <s v="JUANJUI"/>
    <s v="000006557"/>
    <s v="BAGAZAN"/>
    <x v="0"/>
    <n v="1"/>
    <s v="92752622"/>
    <n v="1"/>
    <n v="1"/>
  </r>
  <r>
    <x v="0"/>
    <x v="5"/>
    <n v="220604"/>
    <x v="5"/>
    <x v="36"/>
    <s v="MARISCAL CACERES"/>
    <s v="MARISCAL CACERES"/>
    <s v="JUANJUI"/>
    <s v="000006557"/>
    <s v="BAGAZAN"/>
    <x v="0"/>
    <n v="1"/>
    <s v="92755442"/>
    <n v="1"/>
    <n v="1"/>
  </r>
  <r>
    <x v="0"/>
    <x v="5"/>
    <n v="220604"/>
    <x v="5"/>
    <x v="36"/>
    <s v="MARISCAL CACERES"/>
    <s v="MARISCAL CACERES"/>
    <s v="JUANJUI"/>
    <s v="000006559"/>
    <s v="SAN RAMON"/>
    <x v="0"/>
    <n v="1"/>
    <s v="92756940"/>
    <n v="1"/>
    <n v="1"/>
  </r>
  <r>
    <x v="0"/>
    <x v="5"/>
    <n v="220604"/>
    <x v="5"/>
    <x v="36"/>
    <s v="MARISCAL CACERES"/>
    <s v="MARISCAL CACERES"/>
    <s v="JUANJUI"/>
    <s v="000006559"/>
    <s v="SAN RAMON"/>
    <x v="0"/>
    <n v="1"/>
    <s v="92761141"/>
    <n v="1"/>
    <n v="1"/>
  </r>
  <r>
    <x v="0"/>
    <x v="5"/>
    <n v="220604"/>
    <x v="5"/>
    <x v="36"/>
    <s v="MARISCAL CACERES"/>
    <s v="MARISCAL CACERES"/>
    <s v="JUANJUI"/>
    <s v="000006559"/>
    <s v="SAN RAMON"/>
    <x v="0"/>
    <n v="1"/>
    <s v="92763434"/>
    <n v="1"/>
    <n v="1"/>
  </r>
  <r>
    <x v="0"/>
    <x v="5"/>
    <n v="220604"/>
    <x v="5"/>
    <x v="36"/>
    <s v="MARISCAL CACERES"/>
    <s v="NO PERTENECE A NINGUNA RED"/>
    <s v="NO PERTENECE A NINGUNA MICRORED"/>
    <s v="000006153"/>
    <s v="CENTRO MATERNO INFANTIL DANIEL ALCIDES CARRION"/>
    <x v="0"/>
    <n v="1"/>
    <s v="92753752"/>
    <n v="0"/>
    <n v="1"/>
  </r>
  <r>
    <x v="0"/>
    <x v="5"/>
    <n v="220604"/>
    <x v="5"/>
    <x v="36"/>
    <s v="MARISCAL CACERES"/>
    <s v="NO PERTENECE A NINGUNA RED"/>
    <s v="NO PERTENECE A NINGUNA MICRORED"/>
    <s v="000009047"/>
    <s v="HOSPITAL III CHIMBOTE"/>
    <x v="0"/>
    <n v="1"/>
    <s v="92723190"/>
    <n v="0"/>
    <n v="1"/>
  </r>
  <r>
    <x v="0"/>
    <x v="5"/>
    <n v="220604"/>
    <x v="5"/>
    <x v="36"/>
    <s v="MARISCAL CACERES"/>
    <s v="SAN MARTIN"/>
    <s v="MORALES"/>
    <s v="000006395"/>
    <s v="CACATACHI"/>
    <x v="0"/>
    <n v="1"/>
    <s v="92765429"/>
    <n v="0"/>
    <n v="1"/>
  </r>
  <r>
    <x v="0"/>
    <x v="5"/>
    <n v="220605"/>
    <x v="5"/>
    <x v="37"/>
    <s v="MARISCAL CACERES"/>
    <s v="MARISCAL CACERES"/>
    <s v="COSTA RICA"/>
    <s v="000006563"/>
    <s v="COSTA RICA"/>
    <x v="0"/>
    <n v="1"/>
    <s v="92723798"/>
    <n v="1"/>
    <n v="1"/>
  </r>
  <r>
    <x v="0"/>
    <x v="5"/>
    <n v="220605"/>
    <x v="5"/>
    <x v="37"/>
    <s v="MARISCAL CACERES"/>
    <s v="MARISCAL CACERES"/>
    <s v="COSTA RICA"/>
    <s v="000006563"/>
    <s v="COSTA RICA"/>
    <x v="0"/>
    <n v="1"/>
    <s v="92764064"/>
    <n v="0"/>
    <n v="1"/>
  </r>
  <r>
    <x v="0"/>
    <x v="5"/>
    <n v="220605"/>
    <x v="5"/>
    <x v="37"/>
    <s v="MARISCAL CACERES"/>
    <s v="MARISCAL CACERES"/>
    <s v="COSTA RICA"/>
    <s v="000006564"/>
    <s v="DOS UNIDOS"/>
    <x v="0"/>
    <n v="1"/>
    <s v="92721584"/>
    <n v="1"/>
    <n v="1"/>
  </r>
  <r>
    <x v="0"/>
    <x v="5"/>
    <n v="220605"/>
    <x v="5"/>
    <x v="37"/>
    <s v="MARISCAL CACERES"/>
    <s v="MARISCAL CACERES"/>
    <s v="COSTA RICA"/>
    <s v="000006564"/>
    <s v="DOS UNIDOS"/>
    <x v="0"/>
    <n v="1"/>
    <s v="92743762"/>
    <n v="1"/>
    <n v="1"/>
  </r>
  <r>
    <x v="0"/>
    <x v="5"/>
    <n v="220605"/>
    <x v="5"/>
    <x v="37"/>
    <s v="MARISCAL CACERES"/>
    <s v="MARISCAL CACERES"/>
    <s v="COSTA RICA"/>
    <s v="000006783"/>
    <s v="SOLEDAD"/>
    <x v="0"/>
    <n v="1"/>
    <s v="92744459"/>
    <n v="1"/>
    <n v="1"/>
  </r>
  <r>
    <x v="0"/>
    <x v="5"/>
    <n v="220605"/>
    <x v="5"/>
    <x v="37"/>
    <s v="MARISCAL CACERES"/>
    <s v="MARISCAL CACERES"/>
    <s v="COSTA RICA"/>
    <s v="000006783"/>
    <s v="SOLEDAD"/>
    <x v="0"/>
    <n v="1"/>
    <s v="92751917"/>
    <n v="1"/>
    <n v="1"/>
  </r>
  <r>
    <x v="0"/>
    <x v="5"/>
    <n v="220605"/>
    <x v="5"/>
    <x v="37"/>
    <s v="MARISCAL CACERES"/>
    <s v="MARISCAL CACERES"/>
    <s v="JUANJUI"/>
    <s v="000006560"/>
    <s v="ARMAYARI"/>
    <x v="0"/>
    <n v="1"/>
    <s v="92758276"/>
    <n v="1"/>
    <n v="1"/>
  </r>
  <r>
    <x v="0"/>
    <x v="5"/>
    <n v="220605"/>
    <x v="5"/>
    <x v="37"/>
    <s v="MARISCAL CACERES"/>
    <s v="MARISCAL CACERES"/>
    <s v="JUANJUI"/>
    <s v="000006561"/>
    <s v="PAJARILLO"/>
    <x v="0"/>
    <n v="1"/>
    <s v="92726887"/>
    <n v="1"/>
    <n v="1"/>
  </r>
  <r>
    <x v="0"/>
    <x v="5"/>
    <n v="220605"/>
    <x v="5"/>
    <x v="37"/>
    <s v="MARISCAL CACERES"/>
    <s v="MARISCAL CACERES"/>
    <s v="JUANJUI"/>
    <s v="000006561"/>
    <s v="PAJARILLO"/>
    <x v="0"/>
    <n v="1"/>
    <s v="92730676"/>
    <n v="1"/>
    <n v="1"/>
  </r>
  <r>
    <x v="0"/>
    <x v="5"/>
    <n v="220605"/>
    <x v="5"/>
    <x v="37"/>
    <s v="MARISCAL CACERES"/>
    <s v="MARISCAL CACERES"/>
    <s v="JUANJUI"/>
    <s v="000006561"/>
    <s v="PAJARILLO"/>
    <x v="0"/>
    <n v="1"/>
    <s v="92752854"/>
    <n v="1"/>
    <n v="1"/>
  </r>
  <r>
    <x v="0"/>
    <x v="5"/>
    <n v="220605"/>
    <x v="5"/>
    <x v="37"/>
    <s v="MARISCAL CACERES"/>
    <s v="MARISCAL CACERES"/>
    <s v="JUANJUI"/>
    <s v="000006561"/>
    <s v="PAJARILLO"/>
    <x v="0"/>
    <n v="1"/>
    <s v="92757626"/>
    <n v="1"/>
    <n v="1"/>
  </r>
  <r>
    <x v="0"/>
    <x v="5"/>
    <n v="220701"/>
    <x v="6"/>
    <x v="38"/>
    <s v="PICOTA"/>
    <m/>
    <m/>
    <m/>
    <m/>
    <x v="0"/>
    <n v="1"/>
    <s v="92742877"/>
    <n v="1"/>
    <n v="1"/>
  </r>
  <r>
    <x v="0"/>
    <x v="5"/>
    <n v="220701"/>
    <x v="6"/>
    <x v="38"/>
    <s v="PICOTA"/>
    <m/>
    <m/>
    <m/>
    <m/>
    <x v="0"/>
    <n v="1"/>
    <s v="92753460"/>
    <n v="1"/>
    <n v="1"/>
  </r>
  <r>
    <x v="0"/>
    <x v="5"/>
    <n v="220701"/>
    <x v="6"/>
    <x v="38"/>
    <s v="PICOTA"/>
    <s v="BELLAVISTA"/>
    <s v="BELLAVISTA"/>
    <s v="000006502"/>
    <s v="HOSPITAL BELLAVISTA"/>
    <x v="0"/>
    <n v="1"/>
    <s v="92741555"/>
    <n v="1"/>
    <n v="1"/>
  </r>
  <r>
    <x v="0"/>
    <x v="5"/>
    <n v="220701"/>
    <x v="6"/>
    <x v="38"/>
    <s v="PICOTA"/>
    <s v="NO PERTENECE A NINGUNA RED"/>
    <s v="NO PERTENECE A NINGUNA MICRORED"/>
    <s v="000008269"/>
    <s v="SERVICIOS MEDICOS LIONEL FLORES E HIJOS SAC - CLINICA SAN MARTIN"/>
    <x v="2"/>
    <n v="1"/>
    <s v="92736027"/>
    <n v="1"/>
    <n v="1"/>
  </r>
  <r>
    <x v="0"/>
    <x v="5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750899"/>
    <n v="1"/>
    <n v="1"/>
  </r>
  <r>
    <x v="0"/>
    <x v="5"/>
    <n v="220701"/>
    <x v="6"/>
    <x v="38"/>
    <s v="PICOTA"/>
    <s v="PICOTA"/>
    <s v="PICOTA"/>
    <s v="000006457"/>
    <s v="HOSPITAL RURAL  PICOTA"/>
    <x v="2"/>
    <n v="1"/>
    <s v="92756555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23382"/>
    <n v="0"/>
    <n v="0"/>
  </r>
  <r>
    <x v="0"/>
    <x v="5"/>
    <n v="220701"/>
    <x v="6"/>
    <x v="38"/>
    <s v="PICOTA"/>
    <s v="PICOTA"/>
    <s v="PICOTA"/>
    <s v="000006457"/>
    <s v="HOSPITAL RURAL  PICOTA"/>
    <x v="0"/>
    <n v="1"/>
    <s v="92724624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31296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32407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35045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44488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49474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49604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50078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51293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54308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58107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60357"/>
    <n v="0"/>
    <n v="1"/>
  </r>
  <r>
    <x v="0"/>
    <x v="5"/>
    <n v="220701"/>
    <x v="6"/>
    <x v="38"/>
    <s v="PICOTA"/>
    <s v="PICOTA"/>
    <s v="PICOTA"/>
    <s v="000006457"/>
    <s v="HOSPITAL RURAL  PICOTA"/>
    <x v="0"/>
    <n v="1"/>
    <s v="92764139"/>
    <n v="1"/>
    <n v="1"/>
  </r>
  <r>
    <x v="0"/>
    <x v="5"/>
    <n v="220701"/>
    <x v="6"/>
    <x v="38"/>
    <s v="PICOTA"/>
    <s v="PICOTA"/>
    <s v="PICOTA"/>
    <s v="000006459"/>
    <s v="BARRANQUITA PICOTA"/>
    <x v="0"/>
    <n v="1"/>
    <s v="92729928"/>
    <n v="0"/>
    <n v="1"/>
  </r>
  <r>
    <x v="0"/>
    <x v="5"/>
    <n v="220702"/>
    <x v="6"/>
    <x v="39"/>
    <s v="PICOTA"/>
    <s v="PICOTA"/>
    <s v="PUCACACA"/>
    <s v="000006376"/>
    <s v="SAN CRISTOBAL DE UPAQUIHUA"/>
    <x v="0"/>
    <n v="1"/>
    <s v="92743829"/>
    <n v="1"/>
    <n v="1"/>
  </r>
  <r>
    <x v="0"/>
    <x v="5"/>
    <n v="220702"/>
    <x v="6"/>
    <x v="39"/>
    <s v="PICOTA"/>
    <s v="PICOTA"/>
    <s v="PUCACACA"/>
    <s v="000006463"/>
    <s v="BUENOS AIRES"/>
    <x v="2"/>
    <n v="1"/>
    <s v="92727398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739252"/>
    <n v="0"/>
    <n v="1"/>
  </r>
  <r>
    <x v="0"/>
    <x v="5"/>
    <n v="220702"/>
    <x v="6"/>
    <x v="39"/>
    <s v="PICOTA"/>
    <s v="PICOTA"/>
    <s v="PUCACACA"/>
    <s v="000006463"/>
    <s v="BUENOS AIRES"/>
    <x v="0"/>
    <n v="1"/>
    <s v="92742770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755938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777328"/>
    <n v="0"/>
    <n v="1"/>
  </r>
  <r>
    <x v="0"/>
    <x v="5"/>
    <n v="220702"/>
    <x v="6"/>
    <x v="39"/>
    <s v="PICOTA"/>
    <s v="PICOTA"/>
    <s v="PUCACACA"/>
    <s v="000006465"/>
    <s v="PAUJILZAPA"/>
    <x v="0"/>
    <n v="1"/>
    <s v="92764264"/>
    <n v="1"/>
    <n v="1"/>
  </r>
  <r>
    <x v="0"/>
    <x v="5"/>
    <n v="220702"/>
    <x v="6"/>
    <x v="39"/>
    <s v="PICOTA"/>
    <s v="PICOTA"/>
    <s v="PUCACACA"/>
    <s v="000006465"/>
    <s v="PAUJILZAPA"/>
    <x v="0"/>
    <n v="1"/>
    <s v="92768417"/>
    <n v="1"/>
    <n v="1"/>
  </r>
  <r>
    <x v="0"/>
    <x v="5"/>
    <n v="220702"/>
    <x v="6"/>
    <x v="39"/>
    <s v="PICOTA"/>
    <s v="PICOTA"/>
    <s v="PUCACACA"/>
    <s v="000006465"/>
    <s v="PAUJILZAPA"/>
    <x v="0"/>
    <n v="1"/>
    <s v="92778958"/>
    <n v="1"/>
    <n v="1"/>
  </r>
  <r>
    <x v="0"/>
    <x v="5"/>
    <n v="220702"/>
    <x v="6"/>
    <x v="39"/>
    <s v="PICOTA"/>
    <s v="PICOTA"/>
    <s v="PUCACACA"/>
    <s v="000006466"/>
    <s v="STA. ROSILLO DE UPAQUIHUA"/>
    <x v="0"/>
    <n v="1"/>
    <s v="92739338"/>
    <n v="1"/>
    <n v="1"/>
  </r>
  <r>
    <x v="0"/>
    <x v="5"/>
    <n v="220703"/>
    <x v="6"/>
    <x v="40"/>
    <s v="PICOTA"/>
    <m/>
    <m/>
    <m/>
    <m/>
    <x v="0"/>
    <n v="1"/>
    <s v="92757253"/>
    <n v="0"/>
    <n v="1"/>
  </r>
  <r>
    <x v="0"/>
    <x v="5"/>
    <n v="220703"/>
    <x v="6"/>
    <x v="40"/>
    <s v="PICOTA"/>
    <s v="PICOTA"/>
    <s v="PICOTA"/>
    <s v="000006471"/>
    <s v="CASPIZAPA"/>
    <x v="0"/>
    <n v="1"/>
    <s v="92721589"/>
    <n v="1"/>
    <n v="1"/>
  </r>
  <r>
    <x v="0"/>
    <x v="5"/>
    <n v="220703"/>
    <x v="6"/>
    <x v="40"/>
    <s v="PICOTA"/>
    <s v="PICOTA"/>
    <s v="PICOTA"/>
    <s v="000006471"/>
    <s v="CASPIZAPA"/>
    <x v="0"/>
    <n v="1"/>
    <s v="92761779"/>
    <n v="0"/>
    <n v="1"/>
  </r>
  <r>
    <x v="0"/>
    <x v="5"/>
    <n v="220704"/>
    <x v="6"/>
    <x v="41"/>
    <s v="PICOTA"/>
    <m/>
    <m/>
    <m/>
    <m/>
    <x v="0"/>
    <n v="1"/>
    <s v="92769743"/>
    <n v="1"/>
    <n v="1"/>
  </r>
  <r>
    <x v="0"/>
    <x v="5"/>
    <n v="220704"/>
    <x v="6"/>
    <x v="41"/>
    <s v="PICOTA"/>
    <s v="PICOTA"/>
    <s v="PICOTA"/>
    <s v="000006459"/>
    <s v="BARRANQUITA PICOTA"/>
    <x v="0"/>
    <n v="1"/>
    <s v="92762687"/>
    <n v="1"/>
    <n v="1"/>
  </r>
  <r>
    <x v="0"/>
    <x v="5"/>
    <n v="220704"/>
    <x v="6"/>
    <x v="41"/>
    <s v="PICOTA"/>
    <s v="PICOTA"/>
    <s v="PUCACACA"/>
    <s v="000006467"/>
    <s v="TRES UNIDOS"/>
    <x v="0"/>
    <n v="1"/>
    <s v="92729901"/>
    <n v="0"/>
    <n v="1"/>
  </r>
  <r>
    <x v="0"/>
    <x v="5"/>
    <n v="220705"/>
    <x v="6"/>
    <x v="42"/>
    <s v="PICOTA"/>
    <m/>
    <m/>
    <m/>
    <m/>
    <x v="0"/>
    <n v="6"/>
    <s v="92721734"/>
    <n v="0"/>
    <n v="1"/>
  </r>
  <r>
    <x v="0"/>
    <x v="5"/>
    <n v="220705"/>
    <x v="6"/>
    <x v="42"/>
    <s v="PICOTA"/>
    <s v="PICOTA"/>
    <s v="PICOTA"/>
    <s v="000006457"/>
    <s v="HOSPITAL RURAL  PICOTA"/>
    <x v="0"/>
    <n v="1"/>
    <s v="92723708"/>
    <n v="1"/>
    <n v="1"/>
  </r>
  <r>
    <x v="0"/>
    <x v="5"/>
    <n v="220705"/>
    <x v="6"/>
    <x v="42"/>
    <s v="PICOTA"/>
    <s v="PICOTA"/>
    <s v="PUCACACA"/>
    <s v="000006462"/>
    <s v="PUCACACA"/>
    <x v="0"/>
    <n v="1"/>
    <s v="92722369"/>
    <n v="0"/>
    <n v="1"/>
  </r>
  <r>
    <x v="0"/>
    <x v="5"/>
    <n v="220705"/>
    <x v="6"/>
    <x v="42"/>
    <s v="PICOTA"/>
    <s v="PICOTA"/>
    <s v="PUCACACA"/>
    <s v="000006462"/>
    <s v="PUCACACA"/>
    <x v="0"/>
    <n v="1"/>
    <s v="92758520"/>
    <n v="1"/>
    <n v="1"/>
  </r>
  <r>
    <x v="0"/>
    <x v="5"/>
    <n v="220705"/>
    <x v="6"/>
    <x v="42"/>
    <s v="PICOTA"/>
    <s v="PICOTA"/>
    <s v="PUCACACA"/>
    <s v="000006462"/>
    <s v="PUCACACA"/>
    <x v="0"/>
    <n v="1"/>
    <s v="92814026"/>
    <n v="0"/>
    <n v="1"/>
  </r>
  <r>
    <x v="0"/>
    <x v="5"/>
    <n v="220705"/>
    <x v="6"/>
    <x v="42"/>
    <s v="PICOTA"/>
    <s v="PICOTA"/>
    <s v="PUCACACA"/>
    <s v="000006464"/>
    <s v="CEDRO PAMPA"/>
    <x v="0"/>
    <n v="1"/>
    <s v="92745277"/>
    <n v="0"/>
    <n v="1"/>
  </r>
  <r>
    <x v="0"/>
    <x v="5"/>
    <n v="220706"/>
    <x v="6"/>
    <x v="43"/>
    <s v="PICOTA"/>
    <s v="PICOTA"/>
    <s v="PICOTA"/>
    <s v="000006474"/>
    <s v="PUERTO RICO"/>
    <x v="0"/>
    <n v="1"/>
    <s v="92752398"/>
    <n v="0"/>
    <n v="1"/>
  </r>
  <r>
    <x v="0"/>
    <x v="5"/>
    <n v="220706"/>
    <x v="6"/>
    <x v="43"/>
    <s v="PICOTA"/>
    <s v="PICOTA"/>
    <s v="PICOTA"/>
    <s v="000006474"/>
    <s v="PUERTO RICO"/>
    <x v="0"/>
    <n v="1"/>
    <s v="92762618"/>
    <n v="0"/>
    <n v="1"/>
  </r>
  <r>
    <x v="0"/>
    <x v="5"/>
    <n v="220707"/>
    <x v="6"/>
    <x v="44"/>
    <s v="PICOTA"/>
    <m/>
    <m/>
    <m/>
    <m/>
    <x v="0"/>
    <n v="1"/>
    <s v="92744860"/>
    <n v="1"/>
    <n v="1"/>
  </r>
  <r>
    <x v="0"/>
    <x v="5"/>
    <n v="220707"/>
    <x v="6"/>
    <x v="44"/>
    <s v="PICOTA"/>
    <m/>
    <m/>
    <m/>
    <m/>
    <x v="0"/>
    <n v="1"/>
    <s v="92745774"/>
    <n v="1"/>
    <n v="1"/>
  </r>
  <r>
    <x v="0"/>
    <x v="5"/>
    <n v="220707"/>
    <x v="6"/>
    <x v="44"/>
    <s v="PICOTA"/>
    <m/>
    <m/>
    <m/>
    <m/>
    <x v="0"/>
    <n v="1"/>
    <s v="92747050"/>
    <n v="1"/>
    <n v="1"/>
  </r>
  <r>
    <x v="0"/>
    <x v="5"/>
    <n v="220707"/>
    <x v="6"/>
    <x v="44"/>
    <s v="PICOTA"/>
    <s v="PICOTA"/>
    <s v="PICOTA"/>
    <s v="000006470"/>
    <s v="SAN CRISTOBAL DE SISA"/>
    <x v="0"/>
    <n v="1"/>
    <s v="92729649"/>
    <n v="1"/>
    <n v="1"/>
  </r>
  <r>
    <x v="0"/>
    <x v="5"/>
    <n v="220707"/>
    <x v="6"/>
    <x v="44"/>
    <s v="PICOTA"/>
    <s v="PICOTA"/>
    <s v="PICOTA"/>
    <s v="000006472"/>
    <s v="NUEVO EGIPTO"/>
    <x v="0"/>
    <n v="1"/>
    <s v="92724215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23172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30595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42277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46970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65364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66876"/>
    <n v="0"/>
    <n v="1"/>
  </r>
  <r>
    <x v="0"/>
    <x v="5"/>
    <n v="220708"/>
    <x v="6"/>
    <x v="45"/>
    <s v="PICOTA"/>
    <s v="PICOTA"/>
    <s v="LEONCIO PRADO"/>
    <s v="000006477"/>
    <s v="SHAMBOYACU"/>
    <x v="0"/>
    <n v="1"/>
    <s v="92773177"/>
    <n v="0"/>
    <n v="1"/>
  </r>
  <r>
    <x v="0"/>
    <x v="5"/>
    <n v="220708"/>
    <x v="6"/>
    <x v="45"/>
    <s v="PICOTA"/>
    <s v="PICOTA"/>
    <s v="LEONCIO PRADO"/>
    <s v="000006478"/>
    <s v="VISTA ALEGRE"/>
    <x v="0"/>
    <n v="1"/>
    <s v="92730217"/>
    <n v="1"/>
    <n v="1"/>
  </r>
  <r>
    <x v="0"/>
    <x v="5"/>
    <n v="220708"/>
    <x v="6"/>
    <x v="45"/>
    <s v="PICOTA"/>
    <s v="PICOTA"/>
    <s v="LEONCIO PRADO"/>
    <s v="000006478"/>
    <s v="VISTA ALEGRE"/>
    <x v="0"/>
    <n v="1"/>
    <s v="92892678"/>
    <n v="1"/>
    <n v="1"/>
  </r>
  <r>
    <x v="0"/>
    <x v="5"/>
    <n v="220708"/>
    <x v="6"/>
    <x v="45"/>
    <s v="PICOTA"/>
    <s v="PICOTA"/>
    <s v="LEONCIO PRADO"/>
    <s v="000006479"/>
    <s v="ALFONSO UGARTE"/>
    <x v="0"/>
    <n v="1"/>
    <s v="92730096"/>
    <n v="1"/>
    <n v="1"/>
  </r>
  <r>
    <x v="0"/>
    <x v="5"/>
    <n v="220708"/>
    <x v="6"/>
    <x v="45"/>
    <s v="PICOTA"/>
    <s v="PICOTA"/>
    <s v="LEONCIO PRADO"/>
    <s v="000006480"/>
    <s v="SIMON BOLIVAR"/>
    <x v="0"/>
    <n v="1"/>
    <s v="92757958"/>
    <n v="1"/>
    <n v="1"/>
  </r>
  <r>
    <x v="0"/>
    <x v="5"/>
    <n v="220709"/>
    <x v="6"/>
    <x v="46"/>
    <s v="PICOTA"/>
    <s v="NO PERTENECE A NINGUNA RED"/>
    <s v="NO PERTENECE A NINGUNA MICRORED"/>
    <s v="000006918"/>
    <s v="HOSPITAL TARAPOTO"/>
    <x v="0"/>
    <n v="6"/>
    <s v="92760761"/>
    <n v="1"/>
    <n v="1"/>
  </r>
  <r>
    <x v="0"/>
    <x v="5"/>
    <n v="220709"/>
    <x v="6"/>
    <x v="46"/>
    <s v="PICOTA"/>
    <s v="PICOTA"/>
    <s v="LEONCIO PRADO"/>
    <s v="000006475"/>
    <s v="LEONCIO PRADO"/>
    <x v="0"/>
    <n v="1"/>
    <s v="81999705"/>
    <n v="1"/>
    <n v="1"/>
  </r>
  <r>
    <x v="0"/>
    <x v="5"/>
    <n v="220709"/>
    <x v="6"/>
    <x v="46"/>
    <s v="PICOTA"/>
    <s v="PICOTA"/>
    <s v="LEONCIO PRADO"/>
    <s v="000006476"/>
    <s v="HUA├æIPO"/>
    <x v="0"/>
    <n v="1"/>
    <s v="92724243"/>
    <n v="1"/>
    <n v="1"/>
  </r>
  <r>
    <x v="0"/>
    <x v="5"/>
    <n v="220709"/>
    <x v="6"/>
    <x v="46"/>
    <s v="PICOTA"/>
    <s v="PICOTA"/>
    <s v="LEONCIO PRADO"/>
    <s v="000006476"/>
    <s v="HUA├æIPO"/>
    <x v="0"/>
    <n v="6"/>
    <s v="92734616"/>
    <n v="0"/>
    <n v="1"/>
  </r>
  <r>
    <x v="0"/>
    <x v="5"/>
    <n v="220709"/>
    <x v="6"/>
    <x v="46"/>
    <s v="PICOTA"/>
    <s v="PICOTA"/>
    <s v="LEONCIO PRADO"/>
    <s v="000006481"/>
    <s v="TINGO DE PONAZA"/>
    <x v="0"/>
    <n v="1"/>
    <s v="92724755"/>
    <n v="1"/>
    <n v="1"/>
  </r>
  <r>
    <x v="0"/>
    <x v="5"/>
    <n v="220709"/>
    <x v="6"/>
    <x v="46"/>
    <s v="PICOTA"/>
    <s v="PICOTA"/>
    <s v="LEONCIO PRADO"/>
    <s v="000006483"/>
    <s v="MARISCAL CASTILLA"/>
    <x v="0"/>
    <n v="1"/>
    <s v="81331776"/>
    <n v="1"/>
    <n v="1"/>
  </r>
  <r>
    <x v="0"/>
    <x v="5"/>
    <n v="220709"/>
    <x v="6"/>
    <x v="46"/>
    <s v="PICOTA"/>
    <s v="PICOTA"/>
    <s v="LEONCIO PRADO"/>
    <s v="000006483"/>
    <s v="MARISCAL CASTILLA"/>
    <x v="0"/>
    <n v="1"/>
    <s v="92733429"/>
    <n v="1"/>
    <n v="1"/>
  </r>
  <r>
    <x v="0"/>
    <x v="5"/>
    <n v="220709"/>
    <x v="6"/>
    <x v="46"/>
    <s v="PICOTA"/>
    <s v="PICOTA"/>
    <s v="LEONCIO PRADO"/>
    <s v="000007321"/>
    <s v="EL PORVENIR"/>
    <x v="0"/>
    <n v="1"/>
    <s v="92779580"/>
    <n v="0"/>
    <n v="1"/>
  </r>
  <r>
    <x v="0"/>
    <x v="5"/>
    <n v="220710"/>
    <x v="6"/>
    <x v="47"/>
    <s v="PICOTA"/>
    <m/>
    <m/>
    <m/>
    <m/>
    <x v="0"/>
    <n v="1"/>
    <s v="92738528"/>
    <n v="0"/>
    <n v="1"/>
  </r>
  <r>
    <x v="0"/>
    <x v="5"/>
    <n v="220710"/>
    <x v="6"/>
    <x v="47"/>
    <s v="PICOTA"/>
    <m/>
    <m/>
    <m/>
    <m/>
    <x v="0"/>
    <n v="1"/>
    <s v="92746784"/>
    <n v="0"/>
    <n v="1"/>
  </r>
  <r>
    <x v="0"/>
    <x v="5"/>
    <n v="220710"/>
    <x v="6"/>
    <x v="47"/>
    <s v="PICOTA"/>
    <s v="PICOTA"/>
    <s v="PUCACACA"/>
    <s v="000006467"/>
    <s v="TRES UNIDOS"/>
    <x v="2"/>
    <n v="1"/>
    <s v="92733419"/>
    <n v="1"/>
    <n v="1"/>
  </r>
  <r>
    <x v="0"/>
    <x v="5"/>
    <n v="220710"/>
    <x v="6"/>
    <x v="47"/>
    <s v="PICOTA"/>
    <s v="PICOTA"/>
    <s v="PUCACACA"/>
    <s v="000006467"/>
    <s v="TRES UNIDOS"/>
    <x v="0"/>
    <n v="1"/>
    <s v="92746011"/>
    <n v="0"/>
    <n v="1"/>
  </r>
  <r>
    <x v="0"/>
    <x v="5"/>
    <n v="220710"/>
    <x v="6"/>
    <x v="47"/>
    <s v="PICOTA"/>
    <s v="PICOTA"/>
    <s v="PUCACACA"/>
    <s v="000006467"/>
    <s v="TRES UNIDOS"/>
    <x v="0"/>
    <n v="1"/>
    <s v="92754896"/>
    <n v="0"/>
    <n v="1"/>
  </r>
  <r>
    <x v="0"/>
    <x v="5"/>
    <n v="220801"/>
    <x v="7"/>
    <x v="48"/>
    <s v="RIOJA"/>
    <s v="NO PERTENECE A NINGUNA RED"/>
    <s v="NO PERTENECE A NINGUNA MICRORED"/>
    <s v="000021003"/>
    <s v="CENTRO MEDICO RIOJA - ESSALUD"/>
    <x v="2"/>
    <n v="1"/>
    <s v="92754930"/>
    <n v="0"/>
    <n v="1"/>
  </r>
  <r>
    <x v="0"/>
    <x v="5"/>
    <n v="220801"/>
    <x v="7"/>
    <x v="48"/>
    <s v="RIOJA"/>
    <s v="NO PERTENECE A NINGUNA RED"/>
    <s v="NO PERTENECE A NINGUNA MICRORED"/>
    <s v="000021003"/>
    <s v="CENTRO MEDICO RIOJA - ESSALUD"/>
    <x v="0"/>
    <n v="1"/>
    <s v="92741746"/>
    <n v="0"/>
    <n v="1"/>
  </r>
  <r>
    <x v="0"/>
    <x v="5"/>
    <n v="220801"/>
    <x v="7"/>
    <x v="48"/>
    <s v="RIOJA"/>
    <s v="NO PERTENECE A NINGUNA RED"/>
    <s v="NO PERTENECE A NINGUNA MICRORED"/>
    <s v="000021003"/>
    <s v="CENTRO MEDICO RIOJA - ESSALUD"/>
    <x v="0"/>
    <n v="6"/>
    <s v="92741746"/>
    <n v="0"/>
    <n v="1"/>
  </r>
  <r>
    <x v="0"/>
    <x v="5"/>
    <n v="220801"/>
    <x v="7"/>
    <x v="48"/>
    <s v="RIOJA"/>
    <s v="NO PERTENECE A NINGUNA RED"/>
    <s v="NO PERTENECE A NINGUNA MICRORED"/>
    <s v="000027541"/>
    <s v="HOSPITAL NACIONAL DOCENTE MADRE NI├æO SAN BARTOLOME"/>
    <x v="0"/>
    <n v="6"/>
    <s v="92758862"/>
    <n v="0"/>
    <n v="1"/>
  </r>
  <r>
    <x v="0"/>
    <x v="5"/>
    <n v="220801"/>
    <x v="7"/>
    <x v="48"/>
    <s v="RIOJA"/>
    <s v="RIOJA"/>
    <s v="NUEVO RIOJA"/>
    <s v="000006270"/>
    <s v="NUEVA RIOJA"/>
    <x v="0"/>
    <n v="1"/>
    <s v="92720955"/>
    <n v="0"/>
    <n v="0"/>
  </r>
  <r>
    <x v="0"/>
    <x v="5"/>
    <n v="220801"/>
    <x v="7"/>
    <x v="48"/>
    <s v="RIOJA"/>
    <s v="RIOJA"/>
    <s v="NUEVO RIOJA"/>
    <s v="000006270"/>
    <s v="NUEVA RIOJA"/>
    <x v="0"/>
    <n v="1"/>
    <s v="92724519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24901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27714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1235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2576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3532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5288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7969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8439"/>
    <n v="0"/>
    <n v="0"/>
  </r>
  <r>
    <x v="0"/>
    <x v="5"/>
    <n v="220801"/>
    <x v="7"/>
    <x v="48"/>
    <s v="RIOJA"/>
    <s v="RIOJA"/>
    <s v="NUEVO RIOJA"/>
    <s v="000006270"/>
    <s v="NUEVA RIOJA"/>
    <x v="0"/>
    <n v="1"/>
    <s v="92738759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2658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2903"/>
    <n v="0"/>
    <n v="1"/>
  </r>
  <r>
    <x v="0"/>
    <x v="5"/>
    <n v="220801"/>
    <x v="7"/>
    <x v="48"/>
    <s v="RIOJA"/>
    <s v="RIOJA"/>
    <s v="NUEVO RIOJA"/>
    <s v="000006270"/>
    <s v="NUEVA RIOJA"/>
    <x v="0"/>
    <n v="1"/>
    <s v="92744310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4635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6542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7611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9948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3155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3855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5319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5664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6036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6086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982554"/>
    <n v="0"/>
    <n v="1"/>
  </r>
  <r>
    <x v="0"/>
    <x v="5"/>
    <n v="220801"/>
    <x v="7"/>
    <x v="48"/>
    <s v="RIOJA"/>
    <s v="RIOJA"/>
    <s v="NUEVO RIOJA"/>
    <s v="000006270"/>
    <s v="NUEVA RIOJA"/>
    <x v="0"/>
    <n v="6"/>
    <s v="92730031"/>
    <n v="1"/>
    <n v="1"/>
  </r>
  <r>
    <x v="0"/>
    <x v="5"/>
    <n v="220801"/>
    <x v="7"/>
    <x v="48"/>
    <s v="RIOJA"/>
    <s v="RIOJA"/>
    <s v="NUEVO RIOJA"/>
    <s v="000006270"/>
    <s v="NUEVA RIOJA"/>
    <x v="0"/>
    <n v="6"/>
    <s v="92735288"/>
    <n v="1"/>
    <n v="1"/>
  </r>
  <r>
    <x v="0"/>
    <x v="5"/>
    <n v="220801"/>
    <x v="7"/>
    <x v="48"/>
    <s v="RIOJA"/>
    <s v="RIOJA"/>
    <s v="NUEVO RIOJA"/>
    <s v="000006270"/>
    <s v="NUEVA RIOJA"/>
    <x v="0"/>
    <n v="6"/>
    <s v="92746542"/>
    <n v="1"/>
    <n v="1"/>
  </r>
  <r>
    <x v="0"/>
    <x v="5"/>
    <n v="220801"/>
    <x v="7"/>
    <x v="48"/>
    <s v="RIOJA"/>
    <s v="RIOJA"/>
    <s v="NUEVO RIOJA"/>
    <s v="000006270"/>
    <s v="NUEVA RIOJA"/>
    <x v="0"/>
    <n v="6"/>
    <s v="92753855"/>
    <n v="1"/>
    <n v="1"/>
  </r>
  <r>
    <x v="0"/>
    <x v="5"/>
    <n v="220801"/>
    <x v="7"/>
    <x v="48"/>
    <s v="RIOJA"/>
    <s v="RIOJA"/>
    <s v="NUEVO RIOJA"/>
    <s v="000006270"/>
    <s v="NUEVA RIOJA"/>
    <x v="0"/>
    <n v="6"/>
    <s v="92765216"/>
    <n v="0"/>
    <n v="0"/>
  </r>
  <r>
    <x v="0"/>
    <x v="5"/>
    <n v="220801"/>
    <x v="7"/>
    <x v="48"/>
    <s v="RIOJA"/>
    <s v="RIOJA"/>
    <s v="NUEVO RIOJA"/>
    <s v="000006280"/>
    <s v="PORVENIR"/>
    <x v="0"/>
    <n v="1"/>
    <s v="92727665"/>
    <n v="1"/>
    <n v="1"/>
  </r>
  <r>
    <x v="0"/>
    <x v="5"/>
    <n v="220801"/>
    <x v="7"/>
    <x v="48"/>
    <s v="RIOJA"/>
    <s v="RIOJA"/>
    <s v="NUEVO RIOJA"/>
    <s v="000006280"/>
    <s v="PORVENIR"/>
    <x v="0"/>
    <n v="1"/>
    <s v="92752738"/>
    <n v="1"/>
    <n v="1"/>
  </r>
  <r>
    <x v="0"/>
    <x v="5"/>
    <n v="220801"/>
    <x v="7"/>
    <x v="48"/>
    <s v="RIOJA"/>
    <s v="RIOJA"/>
    <s v="NUEVO RIOJA"/>
    <s v="000006280"/>
    <s v="PORVENIR"/>
    <x v="0"/>
    <n v="1"/>
    <s v="92755512"/>
    <n v="0"/>
    <n v="1"/>
  </r>
  <r>
    <x v="0"/>
    <x v="5"/>
    <n v="220801"/>
    <x v="7"/>
    <x v="48"/>
    <s v="RIOJA"/>
    <s v="RIOJA"/>
    <s v="NUEVO RIOJA"/>
    <s v="000006280"/>
    <s v="PORVENIR"/>
    <x v="0"/>
    <n v="1"/>
    <s v="92759460"/>
    <n v="1"/>
    <n v="1"/>
  </r>
  <r>
    <x v="0"/>
    <x v="5"/>
    <n v="220801"/>
    <x v="7"/>
    <x v="48"/>
    <s v="RIOJA"/>
    <s v="RIOJA"/>
    <s v="NUEVO RIOJA"/>
    <s v="000006280"/>
    <s v="PORVENIR"/>
    <x v="0"/>
    <n v="6"/>
    <s v="92759460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82029890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28536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36247"/>
    <n v="0"/>
    <n v="0"/>
  </r>
  <r>
    <x v="0"/>
    <x v="5"/>
    <n v="220802"/>
    <x v="7"/>
    <x v="49"/>
    <s v="RIOJA"/>
    <s v="RIOJA"/>
    <s v="BAJO NARANJILLO"/>
    <s v="000006297"/>
    <s v="BAJO NARANJILLO"/>
    <x v="0"/>
    <n v="1"/>
    <s v="92736679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42765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48705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50662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2751875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54322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73343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77076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2782214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844466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3001462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3034557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3034578"/>
    <n v="0"/>
    <n v="1"/>
  </r>
  <r>
    <x v="0"/>
    <x v="5"/>
    <n v="220802"/>
    <x v="7"/>
    <x v="49"/>
    <s v="RIOJA"/>
    <s v="RIOJA"/>
    <s v="BAJO NARANJILLO"/>
    <s v="000006298"/>
    <s v="SAN FRANCISCO ALTO MAYO"/>
    <x v="0"/>
    <n v="1"/>
    <s v="92734573"/>
    <n v="1"/>
    <n v="1"/>
  </r>
  <r>
    <x v="0"/>
    <x v="5"/>
    <n v="220802"/>
    <x v="7"/>
    <x v="49"/>
    <s v="RIOJA"/>
    <s v="RIOJA"/>
    <s v="BAJO NARANJILLO"/>
    <s v="000006298"/>
    <s v="SAN FRANCISCO ALTO MAYO"/>
    <x v="0"/>
    <n v="1"/>
    <s v="92761598"/>
    <n v="1"/>
    <n v="1"/>
  </r>
  <r>
    <x v="0"/>
    <x v="5"/>
    <n v="220802"/>
    <x v="7"/>
    <x v="49"/>
    <s v="RIOJA"/>
    <s v="RIOJA"/>
    <s v="BAJO NARANJILLO"/>
    <s v="000006298"/>
    <s v="SAN FRANCISCO ALTO MAYO"/>
    <x v="0"/>
    <n v="6"/>
    <s v="92734573"/>
    <n v="1"/>
    <n v="1"/>
  </r>
  <r>
    <x v="0"/>
    <x v="5"/>
    <n v="220802"/>
    <x v="7"/>
    <x v="49"/>
    <s v="RIOJA"/>
    <s v="RIOJA"/>
    <s v="BAJO NARANJILLO"/>
    <s v="000006301"/>
    <s v="NARANJILLO"/>
    <x v="0"/>
    <n v="6"/>
    <s v="92764540"/>
    <n v="1"/>
    <n v="1"/>
  </r>
  <r>
    <x v="0"/>
    <x v="5"/>
    <n v="220802"/>
    <x v="7"/>
    <x v="49"/>
    <s v="RIOJA"/>
    <s v="RIOJA"/>
    <s v="BAJO NARANJILLO"/>
    <s v="000006302"/>
    <s v="TUPAC AMARU"/>
    <x v="0"/>
    <n v="1"/>
    <s v="92751158"/>
    <n v="1"/>
    <n v="1"/>
  </r>
  <r>
    <x v="0"/>
    <x v="5"/>
    <n v="220802"/>
    <x v="7"/>
    <x v="49"/>
    <s v="RIOJA"/>
    <s v="RIOJA"/>
    <s v="NARANJOS                                                    "/>
    <s v="000006303"/>
    <s v="NARANJOS"/>
    <x v="0"/>
    <n v="1"/>
    <s v="92744065"/>
    <n v="1"/>
    <n v="1"/>
  </r>
  <r>
    <x v="0"/>
    <x v="5"/>
    <n v="220802"/>
    <x v="7"/>
    <x v="49"/>
    <s v="RIOJA"/>
    <s v="RIOJA"/>
    <s v="NARANJOS                                                    "/>
    <s v="000006303"/>
    <s v="NARANJOS"/>
    <x v="0"/>
    <n v="1"/>
    <s v="92898041"/>
    <n v="0"/>
    <n v="1"/>
  </r>
  <r>
    <x v="0"/>
    <x v="5"/>
    <n v="220802"/>
    <x v="7"/>
    <x v="49"/>
    <s v="RIOJA"/>
    <s v="RIOJA"/>
    <s v="NARANJOS                                                    "/>
    <s v="000006309"/>
    <s v="TUMBARO"/>
    <x v="0"/>
    <n v="1"/>
    <s v="92723887"/>
    <n v="1"/>
    <n v="1"/>
  </r>
  <r>
    <x v="0"/>
    <x v="5"/>
    <n v="220803"/>
    <x v="7"/>
    <x v="50"/>
    <s v="RIOJA"/>
    <m/>
    <m/>
    <m/>
    <m/>
    <x v="0"/>
    <n v="1"/>
    <s v="92750381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1002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1202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3461"/>
    <n v="0"/>
    <n v="0"/>
  </r>
  <r>
    <x v="0"/>
    <x v="5"/>
    <n v="220803"/>
    <x v="7"/>
    <x v="50"/>
    <s v="RIOJA"/>
    <s v="RIOJA"/>
    <s v="SEGUNDA JERUSALEN"/>
    <s v="000006277"/>
    <s v="SEGUNDA JERUSALEN"/>
    <x v="0"/>
    <n v="1"/>
    <s v="92724960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5275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5483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32657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35586"/>
    <n v="0"/>
    <n v="1"/>
  </r>
  <r>
    <x v="0"/>
    <x v="5"/>
    <n v="220803"/>
    <x v="7"/>
    <x v="50"/>
    <s v="RIOJA"/>
    <s v="RIOJA"/>
    <s v="SEGUNDA JERUSALEN"/>
    <s v="000006277"/>
    <s v="SEGUNDA JERUSALEN"/>
    <x v="0"/>
    <n v="1"/>
    <s v="92738708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45238"/>
    <n v="0"/>
    <n v="0"/>
  </r>
  <r>
    <x v="0"/>
    <x v="5"/>
    <n v="220803"/>
    <x v="7"/>
    <x v="50"/>
    <s v="RIOJA"/>
    <s v="RIOJA"/>
    <s v="SEGUNDA JERUSALEN"/>
    <s v="000006277"/>
    <s v="SEGUNDA JERUSALEN"/>
    <x v="0"/>
    <n v="1"/>
    <s v="92745711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46134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49205"/>
    <n v="0"/>
    <n v="1"/>
  </r>
  <r>
    <x v="0"/>
    <x v="5"/>
    <n v="220803"/>
    <x v="7"/>
    <x v="50"/>
    <s v="RIOJA"/>
    <s v="RIOJA"/>
    <s v="SEGUNDA JERUSALEN"/>
    <s v="000006277"/>
    <s v="SEGUNDA JERUSALEN"/>
    <x v="0"/>
    <n v="1"/>
    <s v="92749408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0319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1762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4484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4515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8177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9175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9349"/>
    <n v="0"/>
    <n v="0"/>
  </r>
  <r>
    <x v="0"/>
    <x v="5"/>
    <n v="220803"/>
    <x v="7"/>
    <x v="50"/>
    <s v="RIOJA"/>
    <s v="RIOJA"/>
    <s v="SEGUNDA JERUSALEN"/>
    <s v="000006277"/>
    <s v="SEGUNDA JERUSALEN"/>
    <x v="0"/>
    <n v="1"/>
    <s v="92759372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63467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65534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80719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945800"/>
    <n v="0"/>
    <n v="1"/>
  </r>
  <r>
    <x v="0"/>
    <x v="5"/>
    <n v="220803"/>
    <x v="7"/>
    <x v="50"/>
    <s v="RIOJA"/>
    <s v="RIOJA"/>
    <s v="SEGUNDA JERUSALEN"/>
    <s v="000006279"/>
    <s v="PUERTO BAGAZAN"/>
    <x v="0"/>
    <n v="1"/>
    <s v="92721023"/>
    <n v="1"/>
    <n v="1"/>
  </r>
  <r>
    <x v="0"/>
    <x v="5"/>
    <n v="220803"/>
    <x v="7"/>
    <x v="50"/>
    <s v="RIOJA"/>
    <s v="RIOJA"/>
    <s v="SEGUNDA JERUSALEN"/>
    <s v="000006279"/>
    <s v="PUERTO BAGAZAN"/>
    <x v="0"/>
    <n v="1"/>
    <s v="92760862"/>
    <n v="1"/>
    <n v="1"/>
  </r>
  <r>
    <x v="0"/>
    <x v="5"/>
    <n v="220803"/>
    <x v="7"/>
    <x v="50"/>
    <s v="RIOJA"/>
    <s v="RIOJA"/>
    <s v="SEGUNDA JERUSALEN"/>
    <s v="000006903"/>
    <s v="SANTA FE"/>
    <x v="0"/>
    <n v="1"/>
    <s v="92777683"/>
    <n v="1"/>
    <n v="1"/>
  </r>
  <r>
    <x v="0"/>
    <x v="5"/>
    <n v="220804"/>
    <x v="7"/>
    <x v="51"/>
    <s v="RIOJA"/>
    <m/>
    <m/>
    <m/>
    <m/>
    <x v="0"/>
    <n v="1"/>
    <s v="92752198"/>
    <n v="0"/>
    <n v="0"/>
  </r>
  <r>
    <x v="0"/>
    <x v="5"/>
    <n v="220804"/>
    <x v="7"/>
    <x v="51"/>
    <s v="RIOJA"/>
    <s v="BONILLA - LA PUNTA"/>
    <s v="BONILLA"/>
    <s v="000006221"/>
    <s v="ALBERTO BARTON"/>
    <x v="0"/>
    <n v="1"/>
    <s v="92744530"/>
    <n v="1"/>
    <n v="1"/>
  </r>
  <r>
    <x v="0"/>
    <x v="5"/>
    <n v="220804"/>
    <x v="7"/>
    <x v="51"/>
    <s v="RIOJA"/>
    <s v="CAJAMARCA"/>
    <s v="JESUS"/>
    <s v="000004637"/>
    <s v="YANAMARCA"/>
    <x v="0"/>
    <n v="1"/>
    <s v="92749388"/>
    <n v="0"/>
    <n v="1"/>
  </r>
  <r>
    <x v="0"/>
    <x v="5"/>
    <n v="220804"/>
    <x v="7"/>
    <x v="51"/>
    <s v="RIOJA"/>
    <s v="CHICLAYO"/>
    <s v="LA VICTORIA"/>
    <s v="000004329"/>
    <s v="EL BOSQUE"/>
    <x v="0"/>
    <n v="1"/>
    <s v="92746487"/>
    <n v="0"/>
    <n v="1"/>
  </r>
  <r>
    <x v="0"/>
    <x v="5"/>
    <n v="220804"/>
    <x v="7"/>
    <x v="51"/>
    <s v="RIOJA"/>
    <s v="LAMAS"/>
    <s v="PACAYZAPA"/>
    <s v="000006347"/>
    <s v="VENCEDOR"/>
    <x v="0"/>
    <n v="1"/>
    <s v="92764937"/>
    <n v="1"/>
    <n v="1"/>
  </r>
  <r>
    <x v="0"/>
    <x v="5"/>
    <n v="220804"/>
    <x v="7"/>
    <x v="51"/>
    <s v="RIOJA"/>
    <s v="MARISCAL CACERES"/>
    <s v="NO PERTENECE A NINGUNA MICRORED"/>
    <s v="000006919"/>
    <s v="HOSPITAL JUANJUI"/>
    <x v="0"/>
    <n v="1"/>
    <s v="92751911"/>
    <n v="1"/>
    <n v="1"/>
  </r>
  <r>
    <x v="0"/>
    <x v="5"/>
    <n v="220804"/>
    <x v="7"/>
    <x v="51"/>
    <s v="RIOJA"/>
    <s v="MOYOBAMBA"/>
    <s v="LLUILLUCUCHA"/>
    <s v="000006312"/>
    <s v="LLUYLLUCUCHA"/>
    <x v="0"/>
    <n v="1"/>
    <s v="92738618"/>
    <n v="1"/>
    <n v="1"/>
  </r>
  <r>
    <x v="0"/>
    <x v="5"/>
    <n v="220804"/>
    <x v="7"/>
    <x v="51"/>
    <s v="RIOJA"/>
    <s v="MOYOBAMBA"/>
    <s v="LLUILLUCUCHA"/>
    <s v="000006314"/>
    <s v="QUILLOALLPA"/>
    <x v="0"/>
    <n v="1"/>
    <s v="82096258"/>
    <n v="0"/>
    <n v="1"/>
  </r>
  <r>
    <x v="0"/>
    <x v="5"/>
    <n v="220804"/>
    <x v="7"/>
    <x v="51"/>
    <s v="RIOJA"/>
    <s v="NO PERTENECE A NINGUNA RED"/>
    <s v="NO PERTENECE A NINGUNA MICRORED"/>
    <s v="000008681"/>
    <s v="INSTITUTO ONCOLOGICO DE LIMA S.A."/>
    <x v="0"/>
    <n v="6"/>
    <s v="93101348"/>
    <n v="0"/>
    <n v="1"/>
  </r>
  <r>
    <x v="0"/>
    <x v="5"/>
    <n v="220804"/>
    <x v="7"/>
    <x v="51"/>
    <s v="RIOJA"/>
    <s v="NO PERTENECE A NINGUNA RED"/>
    <s v="NO PERTENECE A NINGUNA MICRORED"/>
    <s v="000008831"/>
    <s v="CENTRO DE ATENCION PRIMARIA III MANUEL MANRRIQUE NEVADO"/>
    <x v="2"/>
    <n v="1"/>
    <s v="92736131"/>
    <n v="0"/>
    <n v="1"/>
  </r>
  <r>
    <x v="0"/>
    <x v="5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736076"/>
    <n v="0"/>
    <n v="1"/>
  </r>
  <r>
    <x v="0"/>
    <x v="5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24236"/>
    <n v="0"/>
    <n v="1"/>
  </r>
  <r>
    <x v="0"/>
    <x v="5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56333"/>
    <n v="0"/>
    <n v="1"/>
  </r>
  <r>
    <x v="0"/>
    <x v="5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64156"/>
    <n v="0"/>
    <n v="1"/>
  </r>
  <r>
    <x v="0"/>
    <x v="5"/>
    <n v="220804"/>
    <x v="7"/>
    <x v="51"/>
    <s v="RIOJA"/>
    <s v="NO PERTENECE A NINGUNA RED"/>
    <s v="NO PERTENECE A NINGUNA MICRORED"/>
    <s v="000021003"/>
    <s v="CENTRO MEDICO RIOJA - ESSALUD"/>
    <x v="0"/>
    <n v="1"/>
    <s v="92728107"/>
    <n v="0"/>
    <n v="1"/>
  </r>
  <r>
    <x v="0"/>
    <x v="5"/>
    <n v="220804"/>
    <x v="7"/>
    <x v="51"/>
    <s v="RIOJA"/>
    <s v="NO PERTENECE A NINGUNA RED"/>
    <s v="NO PERTENECE A NINGUNA MICRORED"/>
    <s v="000023735"/>
    <s v="CONSULTORIO PEDI├üTRICO ANGELITOS"/>
    <x v="0"/>
    <n v="1"/>
    <s v="92745287"/>
    <n v="1"/>
    <n v="1"/>
  </r>
  <r>
    <x v="0"/>
    <x v="5"/>
    <n v="220804"/>
    <x v="7"/>
    <x v="51"/>
    <s v="RIOJA"/>
    <s v="NO PERTENECE A NINGUNA RED"/>
    <s v="NO PERTENECE A NINGUNA MICRORED"/>
    <s v="000023735"/>
    <s v="CONSULTORIO PEDI├üTRICO ANGELITOS"/>
    <x v="0"/>
    <n v="1"/>
    <s v="92752203"/>
    <n v="0"/>
    <n v="0"/>
  </r>
  <r>
    <x v="0"/>
    <x v="5"/>
    <n v="220804"/>
    <x v="7"/>
    <x v="51"/>
    <s v="RIOJA"/>
    <s v="NO PERTENECE A NINGUNA RED"/>
    <s v="NO PERTENECE A NINGUNA MICRORED"/>
    <s v="000023735"/>
    <s v="CONSULTORIO PEDI├üTRICO ANGELITOS"/>
    <x v="0"/>
    <n v="1"/>
    <s v="92755147"/>
    <n v="1"/>
    <n v="1"/>
  </r>
  <r>
    <x v="0"/>
    <x v="5"/>
    <n v="220804"/>
    <x v="7"/>
    <x v="51"/>
    <s v="RIOJA"/>
    <s v="PICOTA"/>
    <s v="PICOTA"/>
    <s v="000006457"/>
    <s v="HOSPITAL RURAL  PICOTA"/>
    <x v="0"/>
    <n v="1"/>
    <s v="92758390"/>
    <n v="1"/>
    <n v="1"/>
  </r>
  <r>
    <x v="0"/>
    <x v="5"/>
    <n v="220804"/>
    <x v="7"/>
    <x v="51"/>
    <s v="RIOJA"/>
    <s v="RIOJA"/>
    <s v="BAJO NARANJILLO"/>
    <s v="000006297"/>
    <s v="BAJO NARANJILLO"/>
    <x v="0"/>
    <n v="1"/>
    <s v="92731270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22824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23216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26022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30878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31585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32665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34155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40866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41919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44078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57017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61905"/>
    <n v="0"/>
    <n v="0"/>
  </r>
  <r>
    <x v="0"/>
    <x v="5"/>
    <n v="220804"/>
    <x v="7"/>
    <x v="51"/>
    <s v="RIOJA"/>
    <s v="RIOJA"/>
    <s v="BAJO NARANJILLO"/>
    <s v="000006301"/>
    <s v="NARANJILLO"/>
    <x v="0"/>
    <n v="1"/>
    <s v="92763087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64540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822010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22907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23048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27773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27928"/>
    <n v="0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32166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39386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42494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44030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0321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2443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2532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2659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3436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4471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4730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4904"/>
    <n v="0"/>
    <n v="0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5123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6765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6828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7732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8938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1949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2155"/>
    <n v="0"/>
    <n v="0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3252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3496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4649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5366"/>
    <n v="0"/>
    <n v="1"/>
  </r>
  <r>
    <x v="0"/>
    <x v="5"/>
    <n v="220804"/>
    <x v="7"/>
    <x v="51"/>
    <s v="RIOJA"/>
    <s v="RIOJA"/>
    <s v="NUEVA CAJAMARCA                                             "/>
    <s v="000006285"/>
    <s v="LA UNION"/>
    <x v="0"/>
    <n v="1"/>
    <s v="92758338"/>
    <n v="1"/>
    <n v="1"/>
  </r>
  <r>
    <x v="0"/>
    <x v="5"/>
    <n v="220804"/>
    <x v="7"/>
    <x v="51"/>
    <s v="RIOJA"/>
    <s v="RIOJA"/>
    <s v="NUEVA CAJAMARCA                                             "/>
    <s v="000006285"/>
    <s v="LA UNION"/>
    <x v="0"/>
    <n v="1"/>
    <s v="92783415"/>
    <n v="1"/>
    <n v="1"/>
  </r>
  <r>
    <x v="0"/>
    <x v="5"/>
    <n v="220804"/>
    <x v="7"/>
    <x v="51"/>
    <s v="RIOJA"/>
    <s v="RIOJA"/>
    <s v="NUEVA CAJAMARCA                                             "/>
    <s v="000006286"/>
    <s v="PALESTINA"/>
    <x v="0"/>
    <n v="1"/>
    <s v="92720776"/>
    <n v="1"/>
    <n v="1"/>
  </r>
  <r>
    <x v="0"/>
    <x v="5"/>
    <n v="220804"/>
    <x v="7"/>
    <x v="51"/>
    <s v="RIOJA"/>
    <s v="RIOJA"/>
    <s v="NUEVA CAJAMARCA                                             "/>
    <s v="000006289"/>
    <s v="MIRAFLORES"/>
    <x v="0"/>
    <n v="1"/>
    <s v="92748597"/>
    <n v="1"/>
    <n v="1"/>
  </r>
  <r>
    <x v="0"/>
    <x v="5"/>
    <n v="220804"/>
    <x v="7"/>
    <x v="51"/>
    <s v="RIOJA"/>
    <s v="RIOJA"/>
    <s v="NUEVA CAJAMARCA                                             "/>
    <s v="000006289"/>
    <s v="MIRAFLORES"/>
    <x v="0"/>
    <n v="1"/>
    <s v="92798687"/>
    <n v="1"/>
    <n v="1"/>
  </r>
  <r>
    <x v="0"/>
    <x v="5"/>
    <n v="220804"/>
    <x v="7"/>
    <x v="51"/>
    <s v="RIOJA"/>
    <s v="RIOJA"/>
    <s v="SAN JUAN DE RIO SORITOR"/>
    <s v="000006300"/>
    <s v="SAN JUAN RIO SORITOR"/>
    <x v="0"/>
    <n v="1"/>
    <s v="92734066"/>
    <n v="1"/>
    <n v="1"/>
  </r>
  <r>
    <x v="0"/>
    <x v="5"/>
    <n v="220804"/>
    <x v="7"/>
    <x v="51"/>
    <s v="RIOJA"/>
    <s v="RIOJA"/>
    <s v="SAN JUAN DE RIO SORITOR"/>
    <s v="000006300"/>
    <s v="SAN JUAN RIO SORITOR"/>
    <x v="0"/>
    <n v="1"/>
    <s v="92744021"/>
    <n v="1"/>
    <n v="1"/>
  </r>
  <r>
    <x v="0"/>
    <x v="5"/>
    <n v="220804"/>
    <x v="7"/>
    <x v="51"/>
    <s v="RIOJA"/>
    <s v="RIOJA"/>
    <s v="SAN JUAN DE RIO SORITOR"/>
    <s v="000006300"/>
    <s v="SAN JUAN RIO SORITOR"/>
    <x v="0"/>
    <n v="1"/>
    <s v="92760203"/>
    <n v="1"/>
    <n v="1"/>
  </r>
  <r>
    <x v="0"/>
    <x v="5"/>
    <n v="220804"/>
    <x v="7"/>
    <x v="51"/>
    <s v="RIOJA"/>
    <s v="RIOJA"/>
    <s v="SAN JUAN DE RIO SORITOR"/>
    <s v="000006300"/>
    <s v="SAN JUAN RIO SORITOR"/>
    <x v="0"/>
    <n v="1"/>
    <s v="92765810"/>
    <n v="1"/>
    <n v="1"/>
  </r>
  <r>
    <x v="0"/>
    <x v="5"/>
    <n v="220805"/>
    <x v="7"/>
    <x v="52"/>
    <s v="RIOJA"/>
    <s v="MORROPON CHULUCANAS"/>
    <s v="SALITRAL"/>
    <s v="000002222"/>
    <s v="C.S SALITRAL"/>
    <x v="0"/>
    <n v="1"/>
    <s v="92724456"/>
    <n v="0"/>
    <n v="1"/>
  </r>
  <r>
    <x v="0"/>
    <x v="5"/>
    <n v="220805"/>
    <x v="7"/>
    <x v="52"/>
    <s v="RIOJA"/>
    <s v="PICOTA"/>
    <s v="PICOTA"/>
    <s v="000006458"/>
    <s v="ALMIRANTE GRAU BOMBONAJILLO"/>
    <x v="0"/>
    <n v="1"/>
    <s v="92722638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28586"/>
    <n v="0"/>
    <n v="0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35455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35466"/>
    <n v="0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35498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39441"/>
    <n v="0"/>
    <n v="0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41018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46108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51624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56481"/>
    <n v="0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61755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61803"/>
    <n v="0"/>
    <n v="0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65492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6"/>
    <s v="92734059"/>
    <n v="1"/>
    <n v="1"/>
  </r>
  <r>
    <x v="0"/>
    <x v="5"/>
    <n v="220805"/>
    <x v="7"/>
    <x v="52"/>
    <s v="RIOJA"/>
    <s v="RIOJA"/>
    <s v="NARANJOS                                                    "/>
    <s v="000006304"/>
    <s v="AGUAS CLARAS"/>
    <x v="0"/>
    <n v="1"/>
    <s v="92721574"/>
    <n v="0"/>
    <n v="1"/>
  </r>
  <r>
    <x v="0"/>
    <x v="5"/>
    <n v="220805"/>
    <x v="7"/>
    <x v="52"/>
    <s v="RIOJA"/>
    <s v="RIOJA"/>
    <s v="NARANJOS                                                    "/>
    <s v="000006304"/>
    <s v="AGUAS CLARAS"/>
    <x v="0"/>
    <n v="6"/>
    <s v="92721574"/>
    <n v="0"/>
    <n v="1"/>
  </r>
  <r>
    <x v="0"/>
    <x v="5"/>
    <n v="220805"/>
    <x v="7"/>
    <x v="52"/>
    <s v="RIOJA"/>
    <s v="RIOJA"/>
    <s v="NARANJOS                                                    "/>
    <s v="000006305"/>
    <s v="AGUAS VERDES"/>
    <x v="0"/>
    <n v="1"/>
    <s v="92733327"/>
    <n v="0"/>
    <n v="1"/>
  </r>
  <r>
    <x v="0"/>
    <x v="5"/>
    <n v="220805"/>
    <x v="7"/>
    <x v="52"/>
    <s v="RIOJA"/>
    <s v="RIOJA"/>
    <s v="NARANJOS                                                    "/>
    <s v="000006305"/>
    <s v="AGUAS VERDES"/>
    <x v="0"/>
    <n v="1"/>
    <s v="92745875"/>
    <n v="0"/>
    <n v="1"/>
  </r>
  <r>
    <x v="0"/>
    <x v="5"/>
    <n v="220805"/>
    <x v="7"/>
    <x v="52"/>
    <s v="RIOJA"/>
    <s v="RIOJA"/>
    <s v="NARANJOS                                                    "/>
    <s v="000006305"/>
    <s v="AGUAS VERDES"/>
    <x v="0"/>
    <n v="1"/>
    <s v="92760379"/>
    <n v="0"/>
    <n v="1"/>
  </r>
  <r>
    <x v="0"/>
    <x v="5"/>
    <n v="220805"/>
    <x v="7"/>
    <x v="52"/>
    <s v="RIOJA"/>
    <s v="RIOJA"/>
    <s v="NARANJOS                                                    "/>
    <s v="000006305"/>
    <s v="AGUAS VERDES"/>
    <x v="0"/>
    <n v="1"/>
    <s v="92841126"/>
    <n v="1"/>
    <n v="1"/>
  </r>
  <r>
    <x v="0"/>
    <x v="5"/>
    <n v="220805"/>
    <x v="7"/>
    <x v="52"/>
    <s v="RIOJA"/>
    <s v="RIOJA"/>
    <s v="NARANJOS                                                    "/>
    <s v="000006306"/>
    <s v="EL MIRADOR"/>
    <x v="0"/>
    <n v="1"/>
    <s v="92723056"/>
    <n v="0"/>
    <n v="1"/>
  </r>
  <r>
    <x v="0"/>
    <x v="5"/>
    <n v="220805"/>
    <x v="7"/>
    <x v="52"/>
    <s v="RIOJA"/>
    <s v="RIOJA"/>
    <s v="NARANJOS                                                    "/>
    <s v="000006306"/>
    <s v="EL MIRADOR"/>
    <x v="0"/>
    <n v="1"/>
    <s v="92727823"/>
    <n v="1"/>
    <n v="1"/>
  </r>
  <r>
    <x v="0"/>
    <x v="5"/>
    <n v="220805"/>
    <x v="7"/>
    <x v="52"/>
    <s v="RIOJA"/>
    <s v="RIOJA"/>
    <s v="NARANJOS                                                    "/>
    <s v="000006306"/>
    <s v="EL MIRADOR"/>
    <x v="0"/>
    <n v="1"/>
    <s v="92728195"/>
    <n v="1"/>
    <n v="1"/>
  </r>
  <r>
    <x v="0"/>
    <x v="5"/>
    <n v="220805"/>
    <x v="7"/>
    <x v="52"/>
    <s v="RIOJA"/>
    <s v="RIOJA"/>
    <s v="NARANJOS                                                    "/>
    <s v="000006306"/>
    <s v="EL MIRADOR"/>
    <x v="0"/>
    <n v="1"/>
    <s v="92741887"/>
    <n v="0"/>
    <n v="1"/>
  </r>
  <r>
    <x v="0"/>
    <x v="5"/>
    <n v="220805"/>
    <x v="7"/>
    <x v="52"/>
    <s v="RIOJA"/>
    <s v="RIOJA"/>
    <s v="NARANJOS                                                    "/>
    <s v="000006307"/>
    <s v="PIONEROS BAJO (SAN JUAN DEL MAYO)"/>
    <x v="0"/>
    <n v="1"/>
    <s v="92735667"/>
    <n v="1"/>
    <n v="1"/>
  </r>
  <r>
    <x v="0"/>
    <x v="5"/>
    <n v="220805"/>
    <x v="7"/>
    <x v="52"/>
    <s v="RIOJA"/>
    <s v="RIOJA"/>
    <s v="NARANJOS                                                    "/>
    <s v="000006307"/>
    <s v="PIONEROS BAJO (SAN JUAN DEL MAYO)"/>
    <x v="0"/>
    <n v="1"/>
    <s v="92750792"/>
    <n v="1"/>
    <n v="1"/>
  </r>
  <r>
    <x v="0"/>
    <x v="5"/>
    <n v="220805"/>
    <x v="7"/>
    <x v="52"/>
    <s v="RIOJA"/>
    <s v="RIOJA"/>
    <s v="NARANJOS                                                    "/>
    <s v="000006307"/>
    <s v="PIONEROS BAJO (SAN JUAN DEL MAYO)"/>
    <x v="0"/>
    <n v="1"/>
    <s v="92765702"/>
    <n v="1"/>
    <n v="1"/>
  </r>
  <r>
    <x v="0"/>
    <x v="5"/>
    <n v="220805"/>
    <x v="7"/>
    <x v="52"/>
    <s v="RIOJA"/>
    <s v="RIOJA"/>
    <s v="NARANJOS                                                    "/>
    <s v="000006308"/>
    <s v="SAN AGUSTIN"/>
    <x v="0"/>
    <n v="1"/>
    <s v="92738104"/>
    <n v="0"/>
    <n v="1"/>
  </r>
  <r>
    <x v="0"/>
    <x v="5"/>
    <n v="220805"/>
    <x v="7"/>
    <x v="52"/>
    <s v="RIOJA"/>
    <s v="RIOJA"/>
    <s v="NARANJOS                                                    "/>
    <s v="000006308"/>
    <s v="SAN AGUSTIN"/>
    <x v="0"/>
    <n v="6"/>
    <s v="92738104"/>
    <n v="0"/>
    <n v="1"/>
  </r>
  <r>
    <x v="0"/>
    <x v="5"/>
    <n v="220805"/>
    <x v="7"/>
    <x v="52"/>
    <s v="RIOJA"/>
    <s v="RIOJA"/>
    <s v="NARANJOS                                                    "/>
    <s v="000006309"/>
    <s v="TUMBARO"/>
    <x v="0"/>
    <n v="1"/>
    <s v="92758136"/>
    <n v="1"/>
    <n v="1"/>
  </r>
  <r>
    <x v="0"/>
    <x v="5"/>
    <n v="220806"/>
    <x v="7"/>
    <x v="53"/>
    <s v="RIOJA"/>
    <s v="RIOJA"/>
    <s v="NUEVO RIOJA"/>
    <s v="000006274"/>
    <s v="POSIC"/>
    <x v="0"/>
    <n v="1"/>
    <s v="92728663"/>
    <n v="1"/>
    <n v="1"/>
  </r>
  <r>
    <x v="0"/>
    <x v="5"/>
    <n v="220806"/>
    <x v="7"/>
    <x v="53"/>
    <s v="RIOJA"/>
    <s v="RIOJA"/>
    <s v="NUEVO RIOJA"/>
    <s v="000006274"/>
    <s v="POSIC"/>
    <x v="0"/>
    <n v="1"/>
    <s v="92748449"/>
    <n v="1"/>
    <n v="1"/>
  </r>
  <r>
    <x v="0"/>
    <x v="5"/>
    <n v="220806"/>
    <x v="7"/>
    <x v="53"/>
    <s v="RIOJA"/>
    <s v="RIOJA"/>
    <s v="NUEVO RIOJA"/>
    <s v="000006274"/>
    <s v="POSIC"/>
    <x v="0"/>
    <n v="1"/>
    <s v="92757809"/>
    <n v="1"/>
    <n v="1"/>
  </r>
  <r>
    <x v="0"/>
    <x v="5"/>
    <n v="220806"/>
    <x v="7"/>
    <x v="53"/>
    <s v="RIOJA"/>
    <s v="RIOJA"/>
    <s v="NUEVO RIOJA"/>
    <s v="000006274"/>
    <s v="POSIC"/>
    <x v="0"/>
    <n v="1"/>
    <s v="92760190"/>
    <n v="1"/>
    <n v="1"/>
  </r>
  <r>
    <x v="0"/>
    <x v="5"/>
    <n v="220806"/>
    <x v="7"/>
    <x v="53"/>
    <s v="RIOJA"/>
    <s v="RIOJA"/>
    <s v="NUEVO RIOJA"/>
    <s v="000006274"/>
    <s v="POSIC"/>
    <x v="0"/>
    <n v="6"/>
    <s v="92757809"/>
    <n v="1"/>
    <n v="1"/>
  </r>
  <r>
    <x v="0"/>
    <x v="5"/>
    <n v="220807"/>
    <x v="7"/>
    <x v="54"/>
    <s v="RIOJA"/>
    <s v="RIOJA"/>
    <s v="SAN FERNANDO"/>
    <s v="000006290"/>
    <s v="SAN FERNANDO"/>
    <x v="2"/>
    <n v="1"/>
    <s v="92759704"/>
    <n v="0"/>
    <n v="0"/>
  </r>
  <r>
    <x v="0"/>
    <x v="5"/>
    <n v="220807"/>
    <x v="7"/>
    <x v="54"/>
    <s v="RIOJA"/>
    <s v="RIOJA"/>
    <s v="SAN FERNANDO"/>
    <s v="000006290"/>
    <s v="SAN FERNANDO"/>
    <x v="0"/>
    <n v="1"/>
    <s v="92732268"/>
    <n v="1"/>
    <n v="1"/>
  </r>
  <r>
    <x v="0"/>
    <x v="5"/>
    <n v="220807"/>
    <x v="7"/>
    <x v="54"/>
    <s v="RIOJA"/>
    <s v="RIOJA"/>
    <s v="SAN FERNANDO"/>
    <s v="000006290"/>
    <s v="SAN FERNANDO"/>
    <x v="0"/>
    <n v="1"/>
    <s v="92749528"/>
    <n v="1"/>
    <n v="1"/>
  </r>
  <r>
    <x v="0"/>
    <x v="5"/>
    <n v="220807"/>
    <x v="7"/>
    <x v="54"/>
    <s v="RIOJA"/>
    <s v="RIOJA"/>
    <s v="SAN FERNANDO"/>
    <s v="000006290"/>
    <s v="SAN FERNANDO"/>
    <x v="0"/>
    <n v="1"/>
    <s v="92757444"/>
    <n v="1"/>
    <n v="1"/>
  </r>
  <r>
    <x v="0"/>
    <x v="5"/>
    <n v="220808"/>
    <x v="7"/>
    <x v="55"/>
    <s v="RIOJA"/>
    <s v="NO PERTENECE A NINGUNA RED"/>
    <s v="NO PERTENECE A NINGUNA MICRORED"/>
    <s v="000021003"/>
    <s v="CENTRO MEDICO RIOJA - ESSALUD"/>
    <x v="2"/>
    <n v="1"/>
    <s v="92741591"/>
    <n v="0"/>
    <n v="1"/>
  </r>
  <r>
    <x v="0"/>
    <x v="5"/>
    <n v="220808"/>
    <x v="7"/>
    <x v="55"/>
    <s v="RIOJA"/>
    <s v="RIOJA"/>
    <s v="NUEVO RIOJA"/>
    <s v="000006275"/>
    <s v="YORONGOS"/>
    <x v="0"/>
    <n v="1"/>
    <s v="92732558"/>
    <n v="1"/>
    <n v="1"/>
  </r>
  <r>
    <x v="0"/>
    <x v="5"/>
    <n v="220808"/>
    <x v="7"/>
    <x v="55"/>
    <s v="RIOJA"/>
    <s v="RIOJA"/>
    <s v="NUEVO RIOJA"/>
    <s v="000006275"/>
    <s v="YORONGOS"/>
    <x v="0"/>
    <n v="1"/>
    <s v="92736417"/>
    <n v="1"/>
    <n v="1"/>
  </r>
  <r>
    <x v="0"/>
    <x v="5"/>
    <n v="220808"/>
    <x v="7"/>
    <x v="55"/>
    <s v="RIOJA"/>
    <s v="RIOJA"/>
    <s v="NUEVO RIOJA"/>
    <s v="000006275"/>
    <s v="YORONGOS"/>
    <x v="0"/>
    <n v="1"/>
    <s v="92753953"/>
    <n v="1"/>
    <n v="1"/>
  </r>
  <r>
    <x v="0"/>
    <x v="5"/>
    <n v="220808"/>
    <x v="7"/>
    <x v="55"/>
    <s v="RIOJA"/>
    <s v="RIOJA"/>
    <s v="NUEVO RIOJA"/>
    <s v="000006275"/>
    <s v="YORONGOS"/>
    <x v="0"/>
    <n v="1"/>
    <s v="92762447"/>
    <n v="1"/>
    <n v="1"/>
  </r>
  <r>
    <x v="0"/>
    <x v="5"/>
    <n v="220808"/>
    <x v="7"/>
    <x v="55"/>
    <s v="RIOJA"/>
    <s v="RIOJA"/>
    <s v="NUEVO RIOJA"/>
    <s v="000006275"/>
    <s v="YORONGOS"/>
    <x v="0"/>
    <n v="1"/>
    <s v="92763429"/>
    <n v="1"/>
    <n v="1"/>
  </r>
  <r>
    <x v="0"/>
    <x v="5"/>
    <n v="220809"/>
    <x v="7"/>
    <x v="56"/>
    <s v="RIOJA"/>
    <s v="RIOJA"/>
    <s v="NUEVO RIOJA"/>
    <s v="000006275"/>
    <s v="YORONGOS"/>
    <x v="0"/>
    <n v="1"/>
    <s v="92744046"/>
    <n v="0"/>
    <n v="1"/>
  </r>
  <r>
    <x v="0"/>
    <x v="5"/>
    <n v="220809"/>
    <x v="7"/>
    <x v="56"/>
    <s v="RIOJA"/>
    <s v="RIOJA"/>
    <s v="SEGUNDA JERUSALEN"/>
    <s v="000006277"/>
    <s v="SEGUNDA JERUSALEN"/>
    <x v="0"/>
    <n v="1"/>
    <s v="92735885"/>
    <n v="0"/>
    <n v="1"/>
  </r>
  <r>
    <x v="0"/>
    <x v="5"/>
    <n v="220901"/>
    <x v="8"/>
    <x v="57"/>
    <s v="SAN MARTIN"/>
    <m/>
    <m/>
    <m/>
    <m/>
    <x v="0"/>
    <n v="1"/>
    <s v="92744173"/>
    <n v="0"/>
    <n v="1"/>
  </r>
  <r>
    <x v="0"/>
    <x v="5"/>
    <n v="220901"/>
    <x v="8"/>
    <x v="57"/>
    <s v="SAN MARTIN"/>
    <s v="BELLAVISTA"/>
    <s v="BELLAVISTA"/>
    <s v="000006502"/>
    <s v="HOSPITAL BELLAVISTA"/>
    <x v="0"/>
    <n v="6"/>
    <s v="92730196"/>
    <n v="1"/>
    <n v="1"/>
  </r>
  <r>
    <x v="0"/>
    <x v="5"/>
    <n v="220901"/>
    <x v="8"/>
    <x v="57"/>
    <s v="SAN MARTIN"/>
    <s v="LORETO"/>
    <s v="MAYPUCO"/>
    <s v="000000288"/>
    <s v="SAN JOSE DE SARAMURO"/>
    <x v="0"/>
    <n v="6"/>
    <s v="92733335"/>
    <n v="0"/>
    <n v="1"/>
  </r>
  <r>
    <x v="0"/>
    <x v="5"/>
    <n v="220901"/>
    <x v="8"/>
    <x v="57"/>
    <s v="SAN MARTIN"/>
    <s v="NO PERTENECE A NINGUNA RED"/>
    <s v="NO PERTENECE A NINGUNA MICRORED"/>
    <s v="000008269"/>
    <s v="SERVICIOS MEDICOS LIONEL FLORES E HIJOS SAC - CLINICA SAN MARTIN"/>
    <x v="0"/>
    <n v="1"/>
    <s v="92767179"/>
    <n v="0"/>
    <n v="1"/>
  </r>
  <r>
    <x v="0"/>
    <x v="5"/>
    <n v="220901"/>
    <x v="8"/>
    <x v="57"/>
    <s v="SAN MARTIN"/>
    <s v="NO PERTENECE A NINGUNA RED"/>
    <s v="NO PERTENECE A NINGUNA MICRORED"/>
    <s v="000016480"/>
    <s v="HOSPITAL II TARAPOTO"/>
    <x v="2"/>
    <n v="1"/>
    <s v="92757937"/>
    <n v="0"/>
    <n v="1"/>
  </r>
  <r>
    <x v="0"/>
    <x v="5"/>
    <n v="220901"/>
    <x v="8"/>
    <x v="57"/>
    <s v="SAN MARTIN"/>
    <s v="NO PERTENECE A NINGUNA RED"/>
    <s v="NO PERTENECE A NINGUNA MICRORED"/>
    <s v="000016480"/>
    <s v="HOSPITAL II TARAPOTO"/>
    <x v="0"/>
    <n v="1"/>
    <s v="92760700"/>
    <n v="0"/>
    <n v="1"/>
  </r>
  <r>
    <x v="0"/>
    <x v="5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758035"/>
    <n v="0"/>
    <n v="1"/>
  </r>
  <r>
    <x v="0"/>
    <x v="5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758398"/>
    <n v="0"/>
    <n v="1"/>
  </r>
  <r>
    <x v="0"/>
    <x v="5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759708"/>
    <n v="0"/>
    <n v="1"/>
  </r>
  <r>
    <x v="0"/>
    <x v="5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766026"/>
    <n v="1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21412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28873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046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0473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0566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6842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841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923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4204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4284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42882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42960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50388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0"/>
    <n v="1"/>
    <s v="92747347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0"/>
    <n v="6"/>
    <s v="92747347"/>
    <n v="0"/>
    <n v="1"/>
  </r>
  <r>
    <x v="0"/>
    <x v="5"/>
    <n v="220901"/>
    <x v="8"/>
    <x v="57"/>
    <s v="SAN MARTIN"/>
    <s v="RAMON CASTILLA"/>
    <s v="CABALLO COCHA"/>
    <s v="000000118"/>
    <s v="CABALLOCOCHA"/>
    <x v="0"/>
    <n v="6"/>
    <s v="92745007"/>
    <n v="0"/>
    <n v="1"/>
  </r>
  <r>
    <x v="0"/>
    <x v="5"/>
    <n v="220901"/>
    <x v="8"/>
    <x v="57"/>
    <s v="SAN MARTIN"/>
    <s v="SAN JUAN DE LURIGANCHO"/>
    <s v="PIEDRA LIZA"/>
    <s v="000005849"/>
    <s v="ZARATE"/>
    <x v="0"/>
    <n v="6"/>
    <s v="92741324"/>
    <n v="0"/>
    <n v="1"/>
  </r>
  <r>
    <x v="0"/>
    <x v="5"/>
    <n v="220901"/>
    <x v="8"/>
    <x v="57"/>
    <s v="SAN MARTIN"/>
    <s v="SAN MARTIN"/>
    <s v="MORALES"/>
    <s v="000006361"/>
    <s v="MORALES"/>
    <x v="0"/>
    <n v="6"/>
    <s v="92735634"/>
    <n v="0"/>
    <n v="1"/>
  </r>
  <r>
    <x v="0"/>
    <x v="5"/>
    <n v="220901"/>
    <x v="8"/>
    <x v="57"/>
    <s v="SAN MARTIN"/>
    <s v="SAN MARTIN"/>
    <s v="TARAPOTO"/>
    <s v="000006362"/>
    <s v="NUEVE DE ABRIL"/>
    <x v="0"/>
    <n v="1"/>
    <s v="92720779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3291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3549"/>
    <n v="0"/>
    <n v="1"/>
  </r>
  <r>
    <x v="0"/>
    <x v="5"/>
    <n v="220901"/>
    <x v="8"/>
    <x v="57"/>
    <s v="SAN MARTIN"/>
    <s v="SAN MARTIN"/>
    <s v="TARAPOTO"/>
    <s v="000006362"/>
    <s v="NUEVE DE ABRIL"/>
    <x v="0"/>
    <n v="1"/>
    <s v="92724770"/>
    <n v="0"/>
    <n v="0"/>
  </r>
  <r>
    <x v="0"/>
    <x v="5"/>
    <n v="220901"/>
    <x v="8"/>
    <x v="57"/>
    <s v="SAN MARTIN"/>
    <s v="SAN MARTIN"/>
    <s v="TARAPOTO"/>
    <s v="000006362"/>
    <s v="NUEVE DE ABRIL"/>
    <x v="0"/>
    <n v="1"/>
    <s v="92725191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5258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8119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8234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8930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30696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31774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32078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39312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44446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46527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50726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52410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59556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60147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61879"/>
    <n v="0"/>
    <n v="1"/>
  </r>
  <r>
    <x v="0"/>
    <x v="5"/>
    <n v="220901"/>
    <x v="8"/>
    <x v="57"/>
    <s v="SAN MARTIN"/>
    <s v="SAN MARTIN"/>
    <s v="TARAPOTO"/>
    <s v="000006362"/>
    <s v="NUEVE DE ABRIL"/>
    <x v="0"/>
    <n v="1"/>
    <s v="92764511"/>
    <n v="1"/>
    <n v="1"/>
  </r>
  <r>
    <x v="0"/>
    <x v="5"/>
    <n v="220901"/>
    <x v="8"/>
    <x v="57"/>
    <s v="SAN MARTIN"/>
    <s v="SAN MARTIN"/>
    <s v="TARAPOTO"/>
    <s v="000006362"/>
    <s v="NUEVE DE ABRIL"/>
    <x v="0"/>
    <n v="6"/>
    <s v="9272811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2332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27328"/>
    <n v="0"/>
    <n v="0"/>
  </r>
  <r>
    <x v="0"/>
    <x v="5"/>
    <n v="220901"/>
    <x v="8"/>
    <x v="57"/>
    <s v="SAN MARTIN"/>
    <s v="SAN MARTIN"/>
    <s v="TARAPOTO"/>
    <s v="000006363"/>
    <s v="ATUMPAMPA"/>
    <x v="0"/>
    <n v="1"/>
    <s v="92732742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38493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4348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4547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4982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58766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59123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0820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1465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1579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6558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8815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9039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30455"/>
    <n v="0"/>
    <n v="0"/>
  </r>
  <r>
    <x v="0"/>
    <x v="5"/>
    <n v="220901"/>
    <x v="8"/>
    <x v="57"/>
    <s v="SAN MARTIN"/>
    <s v="SAN MARTIN"/>
    <s v="TARAPOTO"/>
    <s v="000006370"/>
    <s v="PUNTA DEL ESTE"/>
    <x v="0"/>
    <n v="1"/>
    <s v="92732005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35663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42020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42981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53546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55802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56520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60577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60679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63049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63444"/>
    <n v="0"/>
    <n v="0"/>
  </r>
  <r>
    <x v="0"/>
    <x v="5"/>
    <n v="220901"/>
    <x v="8"/>
    <x v="57"/>
    <s v="SAN MARTIN"/>
    <s v="SAN MARTIN"/>
    <s v="TARAPOTO"/>
    <s v="000006370"/>
    <s v="PUNTA DEL ESTE"/>
    <x v="0"/>
    <n v="1"/>
    <s v="92766709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25812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26083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30104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31092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35930"/>
    <n v="0"/>
    <n v="1"/>
  </r>
  <r>
    <x v="0"/>
    <x v="5"/>
    <n v="220901"/>
    <x v="8"/>
    <x v="57"/>
    <s v="SAN MARTIN"/>
    <s v="SAN MARTIN"/>
    <s v="TARAPOTO"/>
    <s v="000006371"/>
    <s v="HUAYCO TARAPOTO"/>
    <x v="0"/>
    <n v="1"/>
    <s v="92737017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38147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41894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41990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48158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51946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52846"/>
    <n v="0"/>
    <n v="1"/>
  </r>
  <r>
    <x v="0"/>
    <x v="5"/>
    <n v="220901"/>
    <x v="8"/>
    <x v="57"/>
    <s v="SAN MARTIN"/>
    <s v="SAN MARTIN"/>
    <s v="TARAPOTO"/>
    <s v="000006373"/>
    <s v="SANTA ROSA DE CUMBAZA"/>
    <x v="0"/>
    <n v="1"/>
    <s v="92722700"/>
    <n v="1"/>
    <n v="1"/>
  </r>
  <r>
    <x v="0"/>
    <x v="5"/>
    <n v="220901"/>
    <x v="8"/>
    <x v="57"/>
    <s v="SAN MARTIN"/>
    <s v="SAN MARTIN"/>
    <s v="TARAPOTO"/>
    <s v="000006373"/>
    <s v="SANTA ROSA DE CUMBAZA"/>
    <x v="0"/>
    <n v="1"/>
    <s v="92755689"/>
    <n v="1"/>
    <n v="1"/>
  </r>
  <r>
    <x v="0"/>
    <x v="5"/>
    <n v="220901"/>
    <x v="8"/>
    <x v="57"/>
    <s v="SAN MARTIN"/>
    <s v="SAN MARTIN"/>
    <s v="TARAPOTO"/>
    <s v="000006373"/>
    <s v="SANTA ROSA DE CUMBAZA"/>
    <x v="0"/>
    <n v="1"/>
    <s v="92762515"/>
    <n v="1"/>
    <n v="1"/>
  </r>
  <r>
    <x v="0"/>
    <x v="5"/>
    <n v="220901"/>
    <x v="8"/>
    <x v="57"/>
    <s v="SAN MARTIN"/>
    <s v="SAN MARTIN"/>
    <s v="TARAPOTO"/>
    <s v="000006373"/>
    <s v="SANTA ROSA DE CUMBAZA"/>
    <x v="0"/>
    <n v="1"/>
    <s v="92765062"/>
    <n v="1"/>
    <n v="1"/>
  </r>
  <r>
    <x v="0"/>
    <x v="5"/>
    <n v="220903"/>
    <x v="8"/>
    <x v="59"/>
    <s v="SAN MARTIN"/>
    <s v="NO PERTENECE A NINGUNA RED"/>
    <s v="NO PERTENECE A NINGUNA MICRORED"/>
    <s v="000011408"/>
    <s v="CAP III IQUITOS"/>
    <x v="0"/>
    <n v="6"/>
    <s v="92759616"/>
    <n v="0"/>
    <n v="1"/>
  </r>
  <r>
    <x v="0"/>
    <x v="5"/>
    <n v="220903"/>
    <x v="8"/>
    <x v="59"/>
    <s v="SAN MARTIN"/>
    <s v="NO PERTENECE A NINGUNA RED"/>
    <s v="NO PERTENECE A NINGUNA MICRORED"/>
    <s v="000016480"/>
    <s v="HOSPITAL II TARAPOTO"/>
    <x v="0"/>
    <n v="6"/>
    <s v="92749596"/>
    <n v="0"/>
    <n v="1"/>
  </r>
  <r>
    <x v="0"/>
    <x v="5"/>
    <n v="220903"/>
    <x v="8"/>
    <x v="59"/>
    <s v="SAN MARTIN"/>
    <s v="NO PERTENECE A NINGUNA RED"/>
    <s v="NO PERTENECE A NINGUNA MICRORED"/>
    <s v="000016480"/>
    <s v="HOSPITAL II TARAPOTO"/>
    <x v="0"/>
    <n v="6"/>
    <s v="92759685"/>
    <n v="0"/>
    <n v="1"/>
  </r>
  <r>
    <x v="0"/>
    <x v="5"/>
    <n v="220903"/>
    <x v="8"/>
    <x v="59"/>
    <s v="SAN MARTIN"/>
    <s v="SAN MARTIN"/>
    <s v="MORALES"/>
    <s v="000006361"/>
    <s v="MORALES"/>
    <x v="0"/>
    <n v="1"/>
    <s v="92745358"/>
    <n v="0"/>
    <n v="1"/>
  </r>
  <r>
    <x v="0"/>
    <x v="5"/>
    <n v="220903"/>
    <x v="8"/>
    <x v="59"/>
    <s v="SAN MARTIN"/>
    <s v="SAN MARTIN"/>
    <s v="MORALES"/>
    <s v="000006395"/>
    <s v="CACATACHI"/>
    <x v="0"/>
    <n v="1"/>
    <s v="92751527"/>
    <n v="1"/>
    <n v="1"/>
  </r>
  <r>
    <x v="0"/>
    <x v="5"/>
    <n v="220903"/>
    <x v="8"/>
    <x v="59"/>
    <s v="SAN MARTIN"/>
    <s v="SAN MARTIN"/>
    <s v="MORALES"/>
    <s v="000006395"/>
    <s v="CACATACHI"/>
    <x v="0"/>
    <n v="1"/>
    <s v="92752329"/>
    <n v="0"/>
    <n v="0"/>
  </r>
  <r>
    <x v="0"/>
    <x v="5"/>
    <n v="220903"/>
    <x v="8"/>
    <x v="59"/>
    <s v="SAN MARTIN"/>
    <s v="SAN MARTIN"/>
    <s v="MORALES"/>
    <s v="000006395"/>
    <s v="CACATACHI"/>
    <x v="0"/>
    <n v="1"/>
    <s v="92755653"/>
    <n v="1"/>
    <n v="1"/>
  </r>
  <r>
    <x v="0"/>
    <x v="5"/>
    <n v="220903"/>
    <x v="8"/>
    <x v="59"/>
    <s v="SAN MARTIN"/>
    <s v="SAN MARTIN"/>
    <s v="MORALES"/>
    <s v="000006395"/>
    <s v="CACATACHI"/>
    <x v="0"/>
    <n v="1"/>
    <s v="92764013"/>
    <n v="1"/>
    <n v="1"/>
  </r>
  <r>
    <x v="0"/>
    <x v="5"/>
    <n v="220903"/>
    <x v="8"/>
    <x v="59"/>
    <s v="SAN MARTIN"/>
    <s v="SAN MARTIN"/>
    <s v="MORALES"/>
    <s v="000006395"/>
    <s v="CACATACHI"/>
    <x v="0"/>
    <n v="6"/>
    <s v="92755653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1468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2513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2525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5693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6793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7485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9142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9857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987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989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34345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34545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34593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3711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44830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53183"/>
    <n v="0"/>
    <n v="0"/>
  </r>
  <r>
    <x v="0"/>
    <x v="5"/>
    <n v="220904"/>
    <x v="8"/>
    <x v="60"/>
    <s v="SAN MARTIN"/>
    <s v="SAN MARTIN"/>
    <s v="CHAZUTA"/>
    <s v="000006423"/>
    <s v="CHAZUTA"/>
    <x v="0"/>
    <n v="1"/>
    <s v="92754217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5665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6217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64253"/>
    <n v="0"/>
    <n v="1"/>
  </r>
  <r>
    <x v="0"/>
    <x v="5"/>
    <n v="220904"/>
    <x v="8"/>
    <x v="60"/>
    <s v="SAN MARTIN"/>
    <s v="SAN MARTIN"/>
    <s v="CHAZUTA"/>
    <s v="000006423"/>
    <s v="CHAZUTA"/>
    <x v="0"/>
    <n v="1"/>
    <s v="92765893"/>
    <n v="1"/>
    <n v="1"/>
  </r>
  <r>
    <x v="0"/>
    <x v="5"/>
    <n v="220904"/>
    <x v="8"/>
    <x v="60"/>
    <s v="SAN MARTIN"/>
    <s v="SAN MARTIN"/>
    <s v="CHAZUTA"/>
    <s v="000006423"/>
    <s v="CHAZUTA"/>
    <x v="0"/>
    <n v="6"/>
    <s v="92736063"/>
    <n v="1"/>
    <n v="1"/>
  </r>
  <r>
    <x v="0"/>
    <x v="5"/>
    <n v="220904"/>
    <x v="8"/>
    <x v="60"/>
    <s v="SAN MARTIN"/>
    <s v="SAN MARTIN"/>
    <s v="CHAZUTA"/>
    <s v="000006424"/>
    <s v="ACHINAMIZA"/>
    <x v="0"/>
    <n v="1"/>
    <s v="92737244"/>
    <n v="1"/>
    <n v="1"/>
  </r>
  <r>
    <x v="0"/>
    <x v="5"/>
    <n v="220904"/>
    <x v="8"/>
    <x v="60"/>
    <s v="SAN MARTIN"/>
    <s v="SAN MARTIN"/>
    <s v="CHAZUTA"/>
    <s v="000006425"/>
    <s v="AGUANO MUYUNA"/>
    <x v="0"/>
    <n v="1"/>
    <s v="81750140"/>
    <n v="0"/>
    <n v="1"/>
  </r>
  <r>
    <x v="0"/>
    <x v="5"/>
    <n v="220904"/>
    <x v="8"/>
    <x v="60"/>
    <s v="SAN MARTIN"/>
    <s v="SAN MARTIN"/>
    <s v="CHAZUTA"/>
    <s v="000006426"/>
    <s v="CALLANAYACU"/>
    <x v="0"/>
    <n v="1"/>
    <s v="92756180"/>
    <n v="1"/>
    <n v="1"/>
  </r>
  <r>
    <x v="0"/>
    <x v="5"/>
    <n v="220904"/>
    <x v="8"/>
    <x v="60"/>
    <s v="SAN MARTIN"/>
    <s v="SAN MARTIN"/>
    <s v="CHAZUTA"/>
    <s v="000006427"/>
    <s v="TUNUNTUNUMBA"/>
    <x v="0"/>
    <n v="1"/>
    <s v="81975718"/>
    <n v="0"/>
    <n v="1"/>
  </r>
  <r>
    <x v="0"/>
    <x v="5"/>
    <n v="220904"/>
    <x v="8"/>
    <x v="60"/>
    <s v="SAN MARTIN"/>
    <s v="SAN MARTIN"/>
    <s v="CHAZUTA"/>
    <s v="000006428"/>
    <s v="SHILCAYO"/>
    <x v="0"/>
    <n v="1"/>
    <s v="92723516"/>
    <n v="1"/>
    <n v="1"/>
  </r>
  <r>
    <x v="0"/>
    <x v="5"/>
    <n v="220904"/>
    <x v="8"/>
    <x v="60"/>
    <s v="SAN MARTIN"/>
    <s v="SAN MARTIN"/>
    <s v="CHAZUTA"/>
    <s v="000006428"/>
    <s v="SHILCAYO"/>
    <x v="0"/>
    <n v="1"/>
    <s v="92733452"/>
    <n v="1"/>
    <n v="1"/>
  </r>
  <r>
    <x v="0"/>
    <x v="5"/>
    <n v="220904"/>
    <x v="8"/>
    <x v="60"/>
    <s v="SAN MARTIN"/>
    <s v="SAN MARTIN"/>
    <s v="CHAZUTA"/>
    <s v="000006428"/>
    <s v="SHILCAYO"/>
    <x v="0"/>
    <n v="1"/>
    <s v="92744852"/>
    <n v="1"/>
    <n v="1"/>
  </r>
  <r>
    <x v="0"/>
    <x v="5"/>
    <n v="220904"/>
    <x v="8"/>
    <x v="60"/>
    <s v="SAN MARTIN"/>
    <s v="SAN MARTIN"/>
    <s v="CHAZUTA"/>
    <s v="000006429"/>
    <s v="CURIYACU"/>
    <x v="0"/>
    <n v="1"/>
    <s v="92723711"/>
    <n v="1"/>
    <n v="1"/>
  </r>
  <r>
    <x v="0"/>
    <x v="5"/>
    <n v="220904"/>
    <x v="8"/>
    <x v="60"/>
    <s v="SAN MARTIN"/>
    <s v="SAN MARTIN"/>
    <s v="CHAZUTA"/>
    <s v="000006429"/>
    <s v="CURIYACU"/>
    <x v="0"/>
    <n v="1"/>
    <s v="92737137"/>
    <n v="1"/>
    <n v="1"/>
  </r>
  <r>
    <x v="0"/>
    <x v="5"/>
    <n v="220905"/>
    <x v="8"/>
    <x v="61"/>
    <s v="SAN MARTIN"/>
    <s v="SAN MARTIN"/>
    <s v="HUIMBAYOC"/>
    <s v="000006438"/>
    <s v="NAVARRO"/>
    <x v="0"/>
    <n v="1"/>
    <s v="81987969"/>
    <n v="1"/>
    <n v="1"/>
  </r>
  <r>
    <x v="0"/>
    <x v="5"/>
    <n v="220905"/>
    <x v="8"/>
    <x v="61"/>
    <s v="SAN MARTIN"/>
    <s v="SAN MARTIN"/>
    <s v="HUIMBAYOC"/>
    <s v="000006438"/>
    <s v="NAVARRO"/>
    <x v="0"/>
    <n v="1"/>
    <s v="92755152"/>
    <n v="1"/>
    <n v="1"/>
  </r>
  <r>
    <x v="0"/>
    <x v="5"/>
    <n v="220906"/>
    <x v="8"/>
    <x v="62"/>
    <s v="SAN MARTIN"/>
    <m/>
    <m/>
    <m/>
    <m/>
    <x v="0"/>
    <n v="1"/>
    <s v="92746352"/>
    <n v="1"/>
    <n v="1"/>
  </r>
  <r>
    <x v="0"/>
    <x v="5"/>
    <n v="220906"/>
    <x v="8"/>
    <x v="62"/>
    <s v="SAN MARTIN"/>
    <s v="RED VIRU"/>
    <s v="CHAO"/>
    <s v="000005258"/>
    <s v="PUENTE CHAO"/>
    <x v="0"/>
    <n v="1"/>
    <s v="92763279"/>
    <n v="1"/>
    <n v="1"/>
  </r>
  <r>
    <x v="0"/>
    <x v="5"/>
    <n v="220906"/>
    <x v="8"/>
    <x v="62"/>
    <s v="SAN MARTIN"/>
    <s v="SAN MARTIN"/>
    <s v="PAPAPLAYA"/>
    <s v="000006449"/>
    <s v="HOSPITAL RURAL DE PAPAPLAYA"/>
    <x v="0"/>
    <n v="1"/>
    <s v="92736899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21495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40865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42361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43468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46632"/>
    <n v="0"/>
    <n v="1"/>
  </r>
  <r>
    <x v="0"/>
    <x v="5"/>
    <n v="220906"/>
    <x v="8"/>
    <x v="62"/>
    <s v="SAN MARTIN"/>
    <s v="SAN MARTIN"/>
    <s v="PAPAPLAYA"/>
    <s v="000006451"/>
    <s v="PELEJO"/>
    <x v="0"/>
    <n v="1"/>
    <s v="92757209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64267"/>
    <n v="0"/>
    <n v="1"/>
  </r>
  <r>
    <x v="0"/>
    <x v="5"/>
    <n v="220906"/>
    <x v="8"/>
    <x v="62"/>
    <s v="SAN MARTIN"/>
    <s v="SAN MARTIN"/>
    <s v="PAPAPLAYA"/>
    <s v="000006456"/>
    <s v="NUEVO SAN JUAN"/>
    <x v="0"/>
    <n v="1"/>
    <s v="92743478"/>
    <n v="1"/>
    <n v="1"/>
  </r>
  <r>
    <x v="0"/>
    <x v="5"/>
    <n v="220907"/>
    <x v="8"/>
    <x v="63"/>
    <s v="SAN MARTIN"/>
    <m/>
    <m/>
    <m/>
    <m/>
    <x v="0"/>
    <n v="1"/>
    <s v="81997776"/>
    <n v="1"/>
    <n v="1"/>
  </r>
  <r>
    <x v="0"/>
    <x v="5"/>
    <n v="220907"/>
    <x v="8"/>
    <x v="63"/>
    <s v="SAN MARTIN"/>
    <m/>
    <m/>
    <m/>
    <m/>
    <x v="0"/>
    <n v="1"/>
    <s v="81997780"/>
    <n v="0"/>
    <n v="1"/>
  </r>
  <r>
    <x v="0"/>
    <x v="5"/>
    <n v="220907"/>
    <x v="8"/>
    <x v="63"/>
    <s v="SAN MARTIN"/>
    <m/>
    <m/>
    <m/>
    <m/>
    <x v="0"/>
    <n v="1"/>
    <s v="92737395"/>
    <n v="0"/>
    <n v="1"/>
  </r>
  <r>
    <x v="0"/>
    <x v="5"/>
    <n v="220907"/>
    <x v="8"/>
    <x v="63"/>
    <s v="SAN MARTIN"/>
    <m/>
    <m/>
    <m/>
    <m/>
    <x v="0"/>
    <n v="6"/>
    <s v="92726467"/>
    <n v="0"/>
    <n v="1"/>
  </r>
  <r>
    <x v="0"/>
    <x v="5"/>
    <n v="220907"/>
    <x v="8"/>
    <x v="63"/>
    <s v="SAN MARTIN"/>
    <s v="SAN MARTIN"/>
    <s v="HUIMBAYOC"/>
    <s v="000006437"/>
    <s v="HUIMBAYOC"/>
    <x v="0"/>
    <n v="1"/>
    <s v="81997779"/>
    <n v="0"/>
    <n v="1"/>
  </r>
  <r>
    <x v="0"/>
    <x v="5"/>
    <n v="220907"/>
    <x v="8"/>
    <x v="63"/>
    <s v="SAN MARTIN"/>
    <s v="SAN MARTIN"/>
    <s v="HUIMBAYOC"/>
    <s v="000006437"/>
    <s v="HUIMBAYOC"/>
    <x v="0"/>
    <n v="1"/>
    <s v="92742364"/>
    <n v="1"/>
    <n v="1"/>
  </r>
  <r>
    <x v="0"/>
    <x v="5"/>
    <n v="220907"/>
    <x v="8"/>
    <x v="63"/>
    <s v="SAN MARTIN"/>
    <s v="SAN MARTIN"/>
    <s v="HUIMBAYOC"/>
    <s v="000006437"/>
    <s v="HUIMBAYOC"/>
    <x v="0"/>
    <n v="6"/>
    <s v="92759160"/>
    <n v="0"/>
    <n v="1"/>
  </r>
  <r>
    <x v="0"/>
    <x v="5"/>
    <n v="220907"/>
    <x v="8"/>
    <x v="63"/>
    <s v="SAN MARTIN"/>
    <s v="SAN MARTIN"/>
    <s v="HUIMBAYOC"/>
    <s v="000006441"/>
    <s v="MIRAFLORES"/>
    <x v="0"/>
    <n v="1"/>
    <s v="92760749"/>
    <n v="1"/>
    <n v="1"/>
  </r>
  <r>
    <x v="0"/>
    <x v="5"/>
    <n v="220907"/>
    <x v="8"/>
    <x v="63"/>
    <s v="SAN MARTIN"/>
    <s v="SAN MARTIN"/>
    <s v="HUIMBAYOC"/>
    <s v="000006446"/>
    <s v="SAN JOSE DE YANAYACU"/>
    <x v="0"/>
    <n v="6"/>
    <s v="92782216"/>
    <n v="0"/>
    <n v="1"/>
  </r>
  <r>
    <x v="0"/>
    <x v="5"/>
    <n v="220907"/>
    <x v="8"/>
    <x v="63"/>
    <s v="SAN MARTIN"/>
    <s v="SAN MARTIN"/>
    <s v="HUIMBAYOC"/>
    <s v="000006446"/>
    <s v="SAN JOSE DE YANAYACU"/>
    <x v="0"/>
    <n v="6"/>
    <s v="92782230"/>
    <n v="0"/>
    <n v="1"/>
  </r>
  <r>
    <x v="0"/>
    <x v="5"/>
    <n v="220907"/>
    <x v="8"/>
    <x v="63"/>
    <s v="SAN MARTIN"/>
    <s v="TACNA"/>
    <s v="CONO NORTE"/>
    <s v="000002886"/>
    <s v="CONO NORTE"/>
    <x v="0"/>
    <n v="6"/>
    <s v="92762474"/>
    <n v="0"/>
    <n v="1"/>
  </r>
  <r>
    <x v="0"/>
    <x v="5"/>
    <n v="220908"/>
    <x v="8"/>
    <x v="64"/>
    <s v="SAN MARTIN"/>
    <s v="NO PERTENECE A NINGUNA RED"/>
    <s v="NO PERTENECE A NINGUNA MICRORED"/>
    <s v="000014509"/>
    <s v="CLINICA SAN MARTIN"/>
    <x v="0"/>
    <n v="1"/>
    <s v="92747047"/>
    <n v="0"/>
    <n v="1"/>
  </r>
  <r>
    <x v="0"/>
    <x v="5"/>
    <n v="220908"/>
    <x v="8"/>
    <x v="64"/>
    <s v="SAN MARTIN"/>
    <s v="SAN MARTIN"/>
    <s v="JUAN GUERRA"/>
    <s v="000006374"/>
    <s v="JUAN GUERRA"/>
    <x v="0"/>
    <n v="1"/>
    <s v="92731105"/>
    <n v="1"/>
    <n v="1"/>
  </r>
  <r>
    <x v="0"/>
    <x v="5"/>
    <n v="220908"/>
    <x v="8"/>
    <x v="64"/>
    <s v="SAN MARTIN"/>
    <s v="SAN MARTIN"/>
    <s v="JUAN GUERRA"/>
    <s v="000006374"/>
    <s v="JUAN GUERRA"/>
    <x v="0"/>
    <n v="1"/>
    <s v="92732089"/>
    <n v="1"/>
    <n v="1"/>
  </r>
  <r>
    <x v="0"/>
    <x v="5"/>
    <n v="220908"/>
    <x v="8"/>
    <x v="64"/>
    <s v="SAN MARTIN"/>
    <s v="SAN MARTIN"/>
    <s v="JUAN GUERRA"/>
    <s v="000006374"/>
    <s v="JUAN GUERRA"/>
    <x v="0"/>
    <n v="1"/>
    <s v="92735166"/>
    <n v="1"/>
    <n v="1"/>
  </r>
  <r>
    <x v="0"/>
    <x v="5"/>
    <n v="220908"/>
    <x v="8"/>
    <x v="64"/>
    <s v="SAN MARTIN"/>
    <s v="SAN MARTIN"/>
    <s v="JUAN GUERRA"/>
    <s v="000006374"/>
    <s v="JUAN GUERRA"/>
    <x v="0"/>
    <n v="1"/>
    <s v="92743115"/>
    <n v="1"/>
    <n v="1"/>
  </r>
  <r>
    <x v="0"/>
    <x v="5"/>
    <n v="220908"/>
    <x v="8"/>
    <x v="64"/>
    <s v="SAN MARTIN"/>
    <s v="SAN MARTIN"/>
    <s v="JUAN GUERRA"/>
    <s v="000006374"/>
    <s v="JUAN GUERRA"/>
    <x v="0"/>
    <n v="1"/>
    <s v="92746622"/>
    <n v="0"/>
    <n v="1"/>
  </r>
  <r>
    <x v="0"/>
    <x v="5"/>
    <n v="220908"/>
    <x v="8"/>
    <x v="64"/>
    <s v="SAN MARTIN"/>
    <s v="SAN MARTIN"/>
    <s v="JUAN GUERRA"/>
    <s v="000006374"/>
    <s v="JUAN GUERRA"/>
    <x v="0"/>
    <n v="1"/>
    <s v="92748697"/>
    <n v="1"/>
    <n v="1"/>
  </r>
  <r>
    <x v="0"/>
    <x v="5"/>
    <n v="220909"/>
    <x v="8"/>
    <x v="65"/>
    <s v="SAN MARTIN"/>
    <s v="BELLAVISTA"/>
    <s v="BELLAVISTA"/>
    <s v="000006502"/>
    <s v="HOSPITAL BELLAVISTA"/>
    <x v="0"/>
    <n v="1"/>
    <s v="92730196"/>
    <n v="1"/>
    <n v="1"/>
  </r>
  <r>
    <x v="0"/>
    <x v="5"/>
    <n v="220909"/>
    <x v="8"/>
    <x v="65"/>
    <s v="SAN MARTIN"/>
    <s v="EL DORADO"/>
    <s v="SAN JOSE DE SISA"/>
    <s v="000006490"/>
    <s v="HUAJA"/>
    <x v="0"/>
    <n v="1"/>
    <s v="92744044"/>
    <n v="1"/>
    <n v="1"/>
  </r>
  <r>
    <x v="0"/>
    <x v="5"/>
    <n v="220909"/>
    <x v="8"/>
    <x v="65"/>
    <s v="SAN MARTIN"/>
    <s v="LAMAS"/>
    <s v="HOSPITAL LAMAS"/>
    <s v="000006352"/>
    <s v="HOSPITAL LAMAS"/>
    <x v="2"/>
    <n v="1"/>
    <s v="92754343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23236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29388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30714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32960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34172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44216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49861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53669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55090"/>
    <n v="0"/>
    <n v="1"/>
  </r>
  <r>
    <x v="0"/>
    <x v="5"/>
    <n v="220909"/>
    <x v="8"/>
    <x v="65"/>
    <s v="SAN MARTIN"/>
    <s v="NO PERTENECE A NINGUNA RED"/>
    <s v="NO PERTENECE A NINGUNA MICRORED"/>
    <s v="000026411"/>
    <s v="SERVICIOS MEDICOS VIRGEN DE LAS MERCEDES"/>
    <x v="2"/>
    <n v="1"/>
    <s v="92728748"/>
    <n v="0"/>
    <n v="1"/>
  </r>
  <r>
    <x v="0"/>
    <x v="5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724618"/>
    <n v="0"/>
    <n v="1"/>
  </r>
  <r>
    <x v="0"/>
    <x v="5"/>
    <n v="220909"/>
    <x v="8"/>
    <x v="65"/>
    <s v="SAN MARTIN"/>
    <s v="SAN MARTIN"/>
    <s v="BANDA DE SHILCAYO"/>
    <s v="000006359"/>
    <s v="BANDA SHILCAYO"/>
    <x v="2"/>
    <n v="1"/>
    <s v="92725456"/>
    <n v="0"/>
    <n v="1"/>
  </r>
  <r>
    <x v="0"/>
    <x v="5"/>
    <n v="220909"/>
    <x v="8"/>
    <x v="65"/>
    <s v="SAN MARTIN"/>
    <s v="SAN MARTIN"/>
    <s v="BANDA DE SHILCAYO"/>
    <s v="000006359"/>
    <s v="BANDA SHILCAYO"/>
    <x v="2"/>
    <n v="1"/>
    <s v="9275721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077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098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1809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261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5316"/>
    <n v="0"/>
    <n v="0"/>
  </r>
  <r>
    <x v="0"/>
    <x v="5"/>
    <n v="220909"/>
    <x v="8"/>
    <x v="65"/>
    <s v="SAN MARTIN"/>
    <s v="SAN MARTIN"/>
    <s v="BANDA DE SHILCAYO"/>
    <s v="000006359"/>
    <s v="BANDA SHILCAYO"/>
    <x v="0"/>
    <n v="1"/>
    <s v="92727948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809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847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888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9073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050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0853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156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2176"/>
    <n v="0"/>
    <n v="0"/>
  </r>
  <r>
    <x v="0"/>
    <x v="5"/>
    <n v="220909"/>
    <x v="8"/>
    <x v="65"/>
    <s v="SAN MARTIN"/>
    <s v="SAN MARTIN"/>
    <s v="BANDA DE SHILCAYO"/>
    <s v="000006359"/>
    <s v="BANDA SHILCAYO"/>
    <x v="0"/>
    <n v="1"/>
    <s v="92732291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2444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246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256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334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5301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530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6329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673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689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8573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8606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946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096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1223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315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335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351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5831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7873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8019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831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0632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0888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0896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128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133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1751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293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4285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605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6649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692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719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7856"/>
    <n v="0"/>
    <n v="0"/>
  </r>
  <r>
    <x v="0"/>
    <x v="5"/>
    <n v="220909"/>
    <x v="8"/>
    <x v="65"/>
    <s v="SAN MARTIN"/>
    <s v="SAN MARTIN"/>
    <s v="BANDA DE SHILCAYO"/>
    <s v="000006359"/>
    <s v="BANDA SHILCAYO"/>
    <x v="0"/>
    <n v="1"/>
    <s v="9275867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902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9746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60780"/>
    <n v="0"/>
    <n v="0"/>
  </r>
  <r>
    <x v="0"/>
    <x v="5"/>
    <n v="220909"/>
    <x v="8"/>
    <x v="65"/>
    <s v="SAN MARTIN"/>
    <s v="SAN MARTIN"/>
    <s v="BANDA DE SHILCAYO"/>
    <s v="000006359"/>
    <s v="BANDA SHILCAYO"/>
    <x v="0"/>
    <n v="1"/>
    <s v="9276301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6415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64163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66630"/>
    <n v="0"/>
    <n v="1"/>
  </r>
  <r>
    <x v="0"/>
    <x v="5"/>
    <n v="220909"/>
    <x v="8"/>
    <x v="65"/>
    <s v="SAN MARTIN"/>
    <s v="SAN MARTIN"/>
    <s v="BANDA DE SHILCAYO"/>
    <s v="000006359"/>
    <s v="BANDA SHILCAYO"/>
    <x v="3"/>
    <n v="1"/>
    <s v="92741899"/>
    <n v="1"/>
    <n v="1"/>
  </r>
  <r>
    <x v="0"/>
    <x v="5"/>
    <n v="220909"/>
    <x v="8"/>
    <x v="65"/>
    <s v="SAN MARTIN"/>
    <s v="SAN MARTIN"/>
    <s v="BANDA DE SHILCAYO"/>
    <s v="000006365"/>
    <s v="BELLO HORIZONTE"/>
    <x v="0"/>
    <n v="1"/>
    <s v="92722958"/>
    <n v="1"/>
    <n v="1"/>
  </r>
  <r>
    <x v="0"/>
    <x v="5"/>
    <n v="220909"/>
    <x v="8"/>
    <x v="65"/>
    <s v="SAN MARTIN"/>
    <s v="SAN MARTIN"/>
    <s v="BANDA DE SHILCAYO"/>
    <s v="000006365"/>
    <s v="BELLO HORIZONTE"/>
    <x v="0"/>
    <n v="1"/>
    <s v="92723875"/>
    <n v="1"/>
    <n v="1"/>
  </r>
  <r>
    <x v="0"/>
    <x v="5"/>
    <n v="220909"/>
    <x v="8"/>
    <x v="65"/>
    <s v="SAN MARTIN"/>
    <s v="SAN MARTIN"/>
    <s v="BANDA DE SHILCAYO"/>
    <s v="000006365"/>
    <s v="BELLO HORIZONTE"/>
    <x v="0"/>
    <n v="1"/>
    <s v="92734792"/>
    <n v="0"/>
    <n v="0"/>
  </r>
  <r>
    <x v="0"/>
    <x v="5"/>
    <n v="220909"/>
    <x v="8"/>
    <x v="65"/>
    <s v="SAN MARTIN"/>
    <s v="SAN MARTIN"/>
    <s v="BANDA DE SHILCAYO"/>
    <s v="000006366"/>
    <s v="LAS PALMAS"/>
    <x v="0"/>
    <n v="1"/>
    <s v="92723137"/>
    <n v="0"/>
    <n v="0"/>
  </r>
  <r>
    <x v="0"/>
    <x v="5"/>
    <n v="220909"/>
    <x v="8"/>
    <x v="65"/>
    <s v="SAN MARTIN"/>
    <s v="SAN MARTIN"/>
    <s v="BANDA DE SHILCAYO"/>
    <s v="000006366"/>
    <s v="LAS PALMAS"/>
    <x v="0"/>
    <n v="1"/>
    <s v="92725698"/>
    <n v="1"/>
    <n v="1"/>
  </r>
  <r>
    <x v="0"/>
    <x v="5"/>
    <n v="220909"/>
    <x v="8"/>
    <x v="65"/>
    <s v="SAN MARTIN"/>
    <s v="SAN MARTIN"/>
    <s v="BANDA DE SHILCAYO"/>
    <s v="000006366"/>
    <s v="LAS PALMAS"/>
    <x v="0"/>
    <n v="1"/>
    <s v="92758556"/>
    <n v="1"/>
    <n v="1"/>
  </r>
  <r>
    <x v="0"/>
    <x v="5"/>
    <n v="220909"/>
    <x v="8"/>
    <x v="65"/>
    <s v="SAN MARTIN"/>
    <s v="SAN MARTIN"/>
    <s v="MORALES"/>
    <s v="000006361"/>
    <s v="MORALES"/>
    <x v="2"/>
    <n v="1"/>
    <s v="92756720"/>
    <n v="0"/>
    <n v="1"/>
  </r>
  <r>
    <x v="0"/>
    <x v="5"/>
    <n v="220909"/>
    <x v="8"/>
    <x v="65"/>
    <s v="SAN MARTIN"/>
    <s v="SAN MARTIN"/>
    <s v="MORALES"/>
    <s v="000006361"/>
    <s v="MORALES"/>
    <x v="0"/>
    <n v="1"/>
    <s v="92747377"/>
    <n v="1"/>
    <n v="1"/>
  </r>
  <r>
    <x v="0"/>
    <x v="5"/>
    <n v="220909"/>
    <x v="8"/>
    <x v="65"/>
    <s v="SAN MARTIN"/>
    <s v="SAN MARTIN"/>
    <s v="TARAPOTO"/>
    <s v="000006371"/>
    <s v="HUAYCO TARAPOTO"/>
    <x v="0"/>
    <n v="1"/>
    <s v="92733009"/>
    <n v="1"/>
    <n v="1"/>
  </r>
  <r>
    <x v="0"/>
    <x v="5"/>
    <n v="220910"/>
    <x v="8"/>
    <x v="66"/>
    <s v="SAN MARTIN"/>
    <s v="NO PERTENECE A NINGUNA RED"/>
    <s v="NO PERTENECE A NINGUNA MICRORED"/>
    <s v="000006918"/>
    <s v="HOSPITAL TARAPOTO"/>
    <x v="0"/>
    <n v="1"/>
    <s v="92760628"/>
    <n v="1"/>
    <n v="1"/>
  </r>
  <r>
    <x v="0"/>
    <x v="5"/>
    <n v="220910"/>
    <x v="8"/>
    <x v="66"/>
    <s v="SAN MARTIN"/>
    <s v="NO PERTENECE A NINGUNA RED"/>
    <s v="NO PERTENECE A NINGUNA MICRORED"/>
    <s v="000013591"/>
    <s v="HOSPITAL NACIONAL POLICIA NACIONAL DEL PERU GRAL PNP LUIS N. SAENZ."/>
    <x v="0"/>
    <n v="1"/>
    <s v="92727802"/>
    <n v="0"/>
    <n v="1"/>
  </r>
  <r>
    <x v="0"/>
    <x v="5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22631"/>
    <n v="0"/>
    <n v="1"/>
  </r>
  <r>
    <x v="0"/>
    <x v="5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34740"/>
    <n v="0"/>
    <n v="1"/>
  </r>
  <r>
    <x v="0"/>
    <x v="5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52919"/>
    <n v="0"/>
    <n v="1"/>
  </r>
  <r>
    <x v="0"/>
    <x v="5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55496"/>
    <n v="1"/>
    <n v="1"/>
  </r>
  <r>
    <x v="0"/>
    <x v="5"/>
    <n v="220910"/>
    <x v="8"/>
    <x v="66"/>
    <s v="SAN MARTIN"/>
    <s v="NO PERTENECE A NINGUNA RED"/>
    <s v="NO PERTENECE A NINGUNA MICRORED"/>
    <s v="000027733"/>
    <s v="HOSPITAL II TARAPOTO"/>
    <x v="2"/>
    <n v="1"/>
    <s v="92731578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3423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3610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24546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5173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5243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8108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31655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32713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35674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37203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39230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41554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2508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3686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4279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5390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7903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9225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0157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0973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2979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3877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4499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4995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5181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8894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60415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61460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62996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63055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63058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65068"/>
    <n v="0"/>
    <n v="1"/>
  </r>
  <r>
    <x v="0"/>
    <x v="5"/>
    <n v="220911"/>
    <x v="8"/>
    <x v="67"/>
    <s v="SAN MARTIN"/>
    <s v="SAN MARTIN"/>
    <s v="PAPAPLAYA"/>
    <s v="000006449"/>
    <s v="HOSPITAL RURAL DE PAPAPLAYA"/>
    <x v="0"/>
    <n v="1"/>
    <s v="92728814"/>
    <n v="1"/>
    <n v="1"/>
  </r>
  <r>
    <x v="0"/>
    <x v="5"/>
    <n v="220911"/>
    <x v="8"/>
    <x v="67"/>
    <s v="SAN MARTIN"/>
    <s v="SAN MARTIN"/>
    <s v="PAPAPLAYA"/>
    <s v="000006449"/>
    <s v="HOSPITAL RURAL DE PAPAPLAYA"/>
    <x v="0"/>
    <n v="1"/>
    <s v="92749926"/>
    <n v="1"/>
    <n v="1"/>
  </r>
  <r>
    <x v="0"/>
    <x v="5"/>
    <n v="220911"/>
    <x v="8"/>
    <x v="67"/>
    <s v="SAN MARTIN"/>
    <s v="SAN MARTIN"/>
    <s v="PAPAPLAYA"/>
    <s v="000006453"/>
    <s v="PUERTO MERCEDES"/>
    <x v="0"/>
    <n v="1"/>
    <s v="92759016"/>
    <n v="1"/>
    <n v="1"/>
  </r>
  <r>
    <x v="0"/>
    <x v="5"/>
    <n v="220911"/>
    <x v="8"/>
    <x v="67"/>
    <s v="SAN MARTIN"/>
    <s v="SAN MARTIN"/>
    <s v="PAPAPLAYA"/>
    <s v="000006453"/>
    <s v="PUERTO MERCEDES"/>
    <x v="0"/>
    <n v="1"/>
    <s v="92765140"/>
    <n v="1"/>
    <n v="1"/>
  </r>
  <r>
    <x v="0"/>
    <x v="5"/>
    <n v="220911"/>
    <x v="8"/>
    <x v="67"/>
    <s v="SAN MARTIN"/>
    <s v="SAN MARTIN"/>
    <s v="PAPAPLAYA"/>
    <s v="000006454"/>
    <s v="SAN JUAN RIO HUALLAGA"/>
    <x v="0"/>
    <n v="1"/>
    <s v="92741786"/>
    <n v="1"/>
    <n v="1"/>
  </r>
  <r>
    <x v="0"/>
    <x v="5"/>
    <n v="220911"/>
    <x v="8"/>
    <x v="67"/>
    <s v="SAN MARTIN"/>
    <s v="SAN MARTIN"/>
    <s v="PAPAPLAYA"/>
    <s v="000006454"/>
    <s v="SAN JUAN RIO HUALLAGA"/>
    <x v="0"/>
    <n v="1"/>
    <s v="92763458"/>
    <n v="1"/>
    <n v="1"/>
  </r>
  <r>
    <x v="0"/>
    <x v="5"/>
    <n v="220912"/>
    <x v="8"/>
    <x v="68"/>
    <s v="LAMAS"/>
    <s v="SAN MARTIN"/>
    <s v="MORALES"/>
    <s v="000006384"/>
    <s v="SAN ANTONIO DE CUMBAZA"/>
    <x v="0"/>
    <n v="1"/>
    <s v="92733139"/>
    <n v="1"/>
    <n v="1"/>
  </r>
  <r>
    <x v="0"/>
    <x v="5"/>
    <n v="220912"/>
    <x v="8"/>
    <x v="68"/>
    <s v="LAMAS"/>
    <s v="SAN MARTIN"/>
    <s v="MORALES"/>
    <s v="000006384"/>
    <s v="SAN ANTONIO DE CUMBAZA"/>
    <x v="0"/>
    <n v="1"/>
    <s v="92736424"/>
    <n v="0"/>
    <n v="0"/>
  </r>
  <r>
    <x v="0"/>
    <x v="5"/>
    <n v="220913"/>
    <x v="8"/>
    <x v="69"/>
    <s v="SAN MARTIN"/>
    <s v="SAN MARTIN"/>
    <s v="BANDA DE SHILCAYO"/>
    <s v="000006359"/>
    <s v="BANDA SHILCAYO"/>
    <x v="0"/>
    <n v="6"/>
    <s v="92760988"/>
    <n v="0"/>
    <n v="1"/>
  </r>
  <r>
    <x v="0"/>
    <x v="5"/>
    <n v="220913"/>
    <x v="8"/>
    <x v="69"/>
    <s v="SAN MARTIN"/>
    <s v="SAN MARTIN"/>
    <s v="SAUCE"/>
    <s v="000006380"/>
    <s v="SAUCE"/>
    <x v="0"/>
    <n v="1"/>
    <s v="92721025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21180"/>
    <n v="0"/>
    <n v="1"/>
  </r>
  <r>
    <x v="0"/>
    <x v="5"/>
    <n v="220913"/>
    <x v="8"/>
    <x v="69"/>
    <s v="SAN MARTIN"/>
    <s v="SAN MARTIN"/>
    <s v="SAUCE"/>
    <s v="000006380"/>
    <s v="SAUCE"/>
    <x v="0"/>
    <n v="1"/>
    <s v="92721505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22040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22811"/>
    <n v="0"/>
    <n v="1"/>
  </r>
  <r>
    <x v="0"/>
    <x v="5"/>
    <n v="220913"/>
    <x v="8"/>
    <x v="69"/>
    <s v="SAN MARTIN"/>
    <s v="SAN MARTIN"/>
    <s v="SAUCE"/>
    <s v="000006380"/>
    <s v="SAUCE"/>
    <x v="0"/>
    <n v="1"/>
    <s v="92737568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50283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53457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59957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60768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64945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65811"/>
    <n v="0"/>
    <n v="0"/>
  </r>
  <r>
    <x v="0"/>
    <x v="5"/>
    <n v="220913"/>
    <x v="8"/>
    <x v="69"/>
    <s v="SAN MARTIN"/>
    <s v="SAN MARTIN"/>
    <s v="SAUCE"/>
    <s v="000006380"/>
    <s v="SAUCE"/>
    <x v="0"/>
    <n v="6"/>
    <s v="92722811"/>
    <n v="0"/>
    <n v="1"/>
  </r>
  <r>
    <x v="0"/>
    <x v="5"/>
    <n v="220913"/>
    <x v="8"/>
    <x v="69"/>
    <s v="SAN MARTIN"/>
    <s v="SAN MARTIN"/>
    <s v="SAUCE"/>
    <s v="000006380"/>
    <s v="SAUCE"/>
    <x v="0"/>
    <n v="6"/>
    <s v="92732103"/>
    <n v="0"/>
    <n v="0"/>
  </r>
  <r>
    <x v="0"/>
    <x v="5"/>
    <n v="220913"/>
    <x v="8"/>
    <x v="69"/>
    <s v="SAN MARTIN"/>
    <s v="SAN MARTIN"/>
    <s v="SAUCE"/>
    <s v="000006381"/>
    <s v="DOS DE MAYO"/>
    <x v="0"/>
    <n v="1"/>
    <s v="92765650"/>
    <n v="1"/>
    <n v="1"/>
  </r>
  <r>
    <x v="0"/>
    <x v="5"/>
    <n v="220914"/>
    <x v="8"/>
    <x v="70"/>
    <s v="SAN MARTIN"/>
    <s v="SAN MARTIN"/>
    <s v="JUAN GUERRA"/>
    <s v="000006375"/>
    <s v="SHAPAJA"/>
    <x v="0"/>
    <n v="1"/>
    <s v="92721876"/>
    <n v="1"/>
    <n v="1"/>
  </r>
  <r>
    <x v="0"/>
    <x v="5"/>
    <n v="220914"/>
    <x v="8"/>
    <x v="70"/>
    <s v="SAN MARTIN"/>
    <s v="SAN MARTIN"/>
    <s v="JUAN GUERRA"/>
    <s v="000006375"/>
    <s v="SHAPAJA"/>
    <x v="0"/>
    <n v="1"/>
    <s v="92722091"/>
    <n v="1"/>
    <n v="1"/>
  </r>
  <r>
    <x v="0"/>
    <x v="5"/>
    <n v="220914"/>
    <x v="8"/>
    <x v="70"/>
    <s v="SAN MARTIN"/>
    <s v="SAN MARTIN"/>
    <s v="JUAN GUERRA"/>
    <s v="000006375"/>
    <s v="SHAPAJA"/>
    <x v="0"/>
    <n v="1"/>
    <s v="92732150"/>
    <n v="1"/>
    <n v="1"/>
  </r>
  <r>
    <x v="0"/>
    <x v="5"/>
    <n v="221001"/>
    <x v="9"/>
    <x v="71"/>
    <s v="TOCACHE"/>
    <m/>
    <m/>
    <m/>
    <m/>
    <x v="0"/>
    <n v="6"/>
    <s v="92725986"/>
    <n v="0"/>
    <n v="1"/>
  </r>
  <r>
    <x v="0"/>
    <x v="5"/>
    <n v="221001"/>
    <x v="9"/>
    <x v="71"/>
    <s v="TOCACHE"/>
    <s v="CHOTA"/>
    <s v="PACCHA"/>
    <s v="000004730"/>
    <s v="PACCHA"/>
    <x v="0"/>
    <n v="6"/>
    <s v="92754381"/>
    <n v="0"/>
    <n v="1"/>
  </r>
  <r>
    <x v="0"/>
    <x v="5"/>
    <n v="221001"/>
    <x v="9"/>
    <x v="71"/>
    <s v="TOCACHE"/>
    <s v="HUANUCO"/>
    <s v="SANTA MARIA DEL VALLE"/>
    <s v="000027635"/>
    <s v="SANTA MARIA DEL VALLE"/>
    <x v="0"/>
    <n v="1"/>
    <s v="92765335"/>
    <n v="1"/>
    <n v="1"/>
  </r>
  <r>
    <x v="0"/>
    <x v="5"/>
    <n v="221001"/>
    <x v="9"/>
    <x v="71"/>
    <s v="TOCACHE"/>
    <s v="LAMAS"/>
    <s v="HOSPITAL LAMAS"/>
    <s v="000006353"/>
    <s v="HUAYCO LAMAS"/>
    <x v="0"/>
    <n v="1"/>
    <s v="92761330"/>
    <n v="0"/>
    <n v="1"/>
  </r>
  <r>
    <x v="0"/>
    <x v="5"/>
    <n v="221001"/>
    <x v="9"/>
    <x v="71"/>
    <s v="TOCACHE"/>
    <s v="NO PERTENECE A NINGUNA RED"/>
    <s v="NO PERTENECE A NINGUNA MICRORED"/>
    <s v="000000754"/>
    <s v="HOSPITAL REGIONAL HERMILIO VALDIZAN"/>
    <x v="0"/>
    <n v="1"/>
    <s v="92752787"/>
    <n v="0"/>
    <n v="1"/>
  </r>
  <r>
    <x v="0"/>
    <x v="5"/>
    <n v="221001"/>
    <x v="9"/>
    <x v="71"/>
    <s v="TOCACHE"/>
    <s v="NO PERTENECE A NINGUNA RED"/>
    <s v="NO PERTENECE A NINGUNA MICRORED"/>
    <s v="000008831"/>
    <s v="CENTRO DE ATENCION PRIMARIA III MANUEL MANRRIQUE NEVADO"/>
    <x v="0"/>
    <n v="1"/>
    <s v="92749985"/>
    <n v="0"/>
    <n v="1"/>
  </r>
  <r>
    <x v="0"/>
    <x v="5"/>
    <n v="221001"/>
    <x v="9"/>
    <x v="71"/>
    <s v="TOCACHE"/>
    <s v="NO PERTENECE A NINGUNA RED"/>
    <s v="NO PERTENECE A NINGUNA MICRORED"/>
    <s v="000008831"/>
    <s v="CENTRO DE ATENCION PRIMARIA III MANUEL MANRRIQUE NEVADO"/>
    <x v="0"/>
    <n v="6"/>
    <s v="92749985"/>
    <n v="0"/>
    <n v="1"/>
  </r>
  <r>
    <x v="0"/>
    <x v="5"/>
    <n v="221001"/>
    <x v="9"/>
    <x v="71"/>
    <s v="TOCACHE"/>
    <s v="NO PERTENECE A NINGUNA RED"/>
    <s v="NO PERTENECE A NINGUNA MICRORED"/>
    <s v="000010703"/>
    <s v="POSTA MEDICA TOCACHE"/>
    <x v="2"/>
    <n v="1"/>
    <s v="92758027"/>
    <n v="0"/>
    <n v="1"/>
  </r>
  <r>
    <x v="0"/>
    <x v="5"/>
    <n v="221001"/>
    <x v="9"/>
    <x v="71"/>
    <s v="TOCACHE"/>
    <s v="NO PERTENECE A NINGUNA RED"/>
    <s v="NO PERTENECE A NINGUNA MICRORED"/>
    <s v="000010703"/>
    <s v="POSTA MEDICA TOCACHE"/>
    <x v="0"/>
    <n v="6"/>
    <s v="92758027"/>
    <n v="0"/>
    <n v="1"/>
  </r>
  <r>
    <x v="0"/>
    <x v="5"/>
    <n v="221001"/>
    <x v="9"/>
    <x v="71"/>
    <s v="TOCACHE"/>
    <s v="NO PERTENECE A NINGUNA RED"/>
    <s v="NO PERTENECE A NINGUNA MICRORED"/>
    <s v="000010703"/>
    <s v="POSTA MEDICA TOCACHE"/>
    <x v="0"/>
    <n v="6"/>
    <s v="92764923"/>
    <n v="1"/>
    <n v="1"/>
  </r>
  <r>
    <x v="0"/>
    <x v="5"/>
    <n v="221001"/>
    <x v="9"/>
    <x v="71"/>
    <s v="TOCACHE"/>
    <s v="RED PATAZ"/>
    <s v="PATAZ NORTE"/>
    <s v="000005386"/>
    <s v="LLACUABAMBA"/>
    <x v="0"/>
    <n v="1"/>
    <s v="92727170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240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290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412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4562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4565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511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583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7182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753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8498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278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541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5433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552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6440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6465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7466"/>
    <n v="0"/>
    <n v="0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7492"/>
    <n v="0"/>
    <n v="0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7956"/>
    <n v="0"/>
    <n v="0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8270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109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322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332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355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375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6013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7010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706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7719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7751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800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9503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0851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1021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192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2871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3902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5881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673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961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9650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6189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62939"/>
    <n v="0"/>
    <n v="0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31430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38270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4355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47010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47751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49503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51021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5192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5673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5961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61894"/>
    <n v="1"/>
    <n v="1"/>
  </r>
  <r>
    <x v="0"/>
    <x v="5"/>
    <n v="221001"/>
    <x v="9"/>
    <x v="71"/>
    <s v="TOCACHE"/>
    <s v="TOCACHE"/>
    <s v="POLVORA"/>
    <s v="000006597"/>
    <s v="NUEVO HORIZONTE"/>
    <x v="0"/>
    <n v="6"/>
    <s v="92761447"/>
    <n v="1"/>
    <n v="1"/>
  </r>
  <r>
    <x v="0"/>
    <x v="5"/>
    <n v="221001"/>
    <x v="9"/>
    <x v="71"/>
    <s v="TOCACHE"/>
    <s v="TOCACHE"/>
    <s v="TOCACHE"/>
    <s v="000006581"/>
    <s v="NUEVA ESPERANZA"/>
    <x v="0"/>
    <n v="1"/>
    <s v="92741126"/>
    <n v="1"/>
    <n v="1"/>
  </r>
  <r>
    <x v="0"/>
    <x v="5"/>
    <n v="221001"/>
    <x v="9"/>
    <x v="71"/>
    <s v="TOCACHE"/>
    <s v="TOCACHE"/>
    <s v="TOCACHE"/>
    <s v="000006581"/>
    <s v="NUEVA ESPERANZA"/>
    <x v="0"/>
    <n v="1"/>
    <s v="92757318"/>
    <n v="1"/>
    <n v="1"/>
  </r>
  <r>
    <x v="0"/>
    <x v="5"/>
    <n v="221001"/>
    <x v="9"/>
    <x v="71"/>
    <s v="TOCACHE"/>
    <s v="TOCACHE"/>
    <s v="TOCACHE"/>
    <s v="000006581"/>
    <s v="NUEVA ESPERANZA"/>
    <x v="0"/>
    <n v="1"/>
    <s v="92758430"/>
    <n v="1"/>
    <n v="1"/>
  </r>
  <r>
    <x v="0"/>
    <x v="5"/>
    <n v="221001"/>
    <x v="9"/>
    <x v="71"/>
    <s v="TOCACHE"/>
    <s v="TOCACHE"/>
    <s v="TOCACHE"/>
    <s v="000006581"/>
    <s v="NUEVA ESPERANZA"/>
    <x v="0"/>
    <n v="6"/>
    <s v="92757318"/>
    <n v="1"/>
    <n v="1"/>
  </r>
  <r>
    <x v="0"/>
    <x v="5"/>
    <n v="221001"/>
    <x v="9"/>
    <x v="71"/>
    <s v="TOCACHE"/>
    <s v="TOCACHE"/>
    <s v="TOCACHE"/>
    <s v="000006582"/>
    <s v="PUSHURUMBO"/>
    <x v="0"/>
    <n v="1"/>
    <s v="92722129"/>
    <n v="1"/>
    <n v="1"/>
  </r>
  <r>
    <x v="0"/>
    <x v="5"/>
    <n v="221001"/>
    <x v="9"/>
    <x v="71"/>
    <s v="TOCACHE"/>
    <s v="TOCACHE"/>
    <s v="TOCACHE"/>
    <s v="000006582"/>
    <s v="PUSHURUMBO"/>
    <x v="0"/>
    <n v="1"/>
    <s v="92742451"/>
    <n v="1"/>
    <n v="1"/>
  </r>
  <r>
    <x v="0"/>
    <x v="5"/>
    <n v="221001"/>
    <x v="9"/>
    <x v="71"/>
    <s v="TOCACHE"/>
    <s v="TOCACHE"/>
    <s v="TOCACHE"/>
    <s v="000006583"/>
    <s v="BALSA PROBANA"/>
    <x v="0"/>
    <n v="1"/>
    <s v="92741704"/>
    <n v="1"/>
    <n v="1"/>
  </r>
  <r>
    <x v="0"/>
    <x v="5"/>
    <n v="221001"/>
    <x v="9"/>
    <x v="71"/>
    <s v="TOCACHE"/>
    <s v="TOCACHE"/>
    <s v="TOCACHE"/>
    <s v="000006583"/>
    <s v="BALSA PROBANA"/>
    <x v="0"/>
    <n v="6"/>
    <s v="92741704"/>
    <n v="1"/>
    <n v="1"/>
  </r>
  <r>
    <x v="0"/>
    <x v="5"/>
    <n v="221001"/>
    <x v="9"/>
    <x v="71"/>
    <s v="TOCACHE"/>
    <s v="TOCACHE"/>
    <s v="TOCACHE"/>
    <s v="000006594"/>
    <s v="NUEVO BAMBAMARCA"/>
    <x v="0"/>
    <n v="1"/>
    <s v="92731604"/>
    <n v="1"/>
    <n v="1"/>
  </r>
  <r>
    <x v="0"/>
    <x v="5"/>
    <n v="221001"/>
    <x v="9"/>
    <x v="71"/>
    <s v="TOCACHE"/>
    <s v="TOCACHE"/>
    <s v="TOCACHE"/>
    <s v="000006594"/>
    <s v="NUEVO BAMBAMARCA"/>
    <x v="0"/>
    <n v="1"/>
    <s v="92747015"/>
    <n v="1"/>
    <n v="1"/>
  </r>
  <r>
    <x v="0"/>
    <x v="5"/>
    <n v="221001"/>
    <x v="9"/>
    <x v="71"/>
    <s v="TOCACHE"/>
    <s v="TOCACHE"/>
    <s v="TOCACHE"/>
    <s v="000006594"/>
    <s v="NUEVO BAMBAMARCA"/>
    <x v="0"/>
    <n v="6"/>
    <s v="92731604"/>
    <n v="1"/>
    <n v="1"/>
  </r>
  <r>
    <x v="0"/>
    <x v="5"/>
    <n v="221001"/>
    <x v="9"/>
    <x v="71"/>
    <s v="TOCACHE"/>
    <s v="TOCACHE"/>
    <s v="TOCACHE"/>
    <s v="000006598"/>
    <s v="ISHANGA"/>
    <x v="0"/>
    <n v="1"/>
    <s v="92724204"/>
    <n v="1"/>
    <n v="1"/>
  </r>
  <r>
    <x v="0"/>
    <x v="5"/>
    <n v="221002"/>
    <x v="9"/>
    <x v="72"/>
    <s v="TOCACHE"/>
    <s v="LEONCIO PRADO"/>
    <s v="RUPA RUPA"/>
    <s v="000000937"/>
    <s v="SUPTE SAN JORGE"/>
    <x v="0"/>
    <n v="6"/>
    <s v="92760757"/>
    <n v="1"/>
    <n v="1"/>
  </r>
  <r>
    <x v="0"/>
    <x v="5"/>
    <n v="221002"/>
    <x v="9"/>
    <x v="72"/>
    <s v="TOCACHE"/>
    <s v="NO PERTENECE A NINGUNA RED"/>
    <s v="NO PERTENECE A NINGUNA MICRORED"/>
    <s v="000009180"/>
    <s v="HOSPITAL I TINGO MARIA"/>
    <x v="0"/>
    <n v="1"/>
    <s v="92730385"/>
    <n v="0"/>
    <n v="1"/>
  </r>
  <r>
    <x v="0"/>
    <x v="5"/>
    <n v="221002"/>
    <x v="9"/>
    <x v="72"/>
    <s v="TOCACHE"/>
    <s v="TOCACHE"/>
    <s v="NO PERTENECE A NINGUNA MICRORED"/>
    <s v="000006580"/>
    <s v="HOSPITAL II-1 TOCACHE"/>
    <x v="0"/>
    <n v="1"/>
    <s v="92731430"/>
    <n v="0"/>
    <n v="1"/>
  </r>
  <r>
    <x v="0"/>
    <x v="5"/>
    <n v="221002"/>
    <x v="9"/>
    <x v="72"/>
    <s v="TOCACHE"/>
    <s v="TOCACHE"/>
    <s v="NUEVO PROGRESO"/>
    <s v="000006587"/>
    <s v="NUEVO  PROGRESO"/>
    <x v="0"/>
    <n v="1"/>
    <s v="92722928"/>
    <n v="0"/>
    <n v="1"/>
  </r>
  <r>
    <x v="0"/>
    <x v="5"/>
    <n v="221002"/>
    <x v="9"/>
    <x v="72"/>
    <s v="TOCACHE"/>
    <s v="TOCACHE"/>
    <s v="NUEVO PROGRESO"/>
    <s v="000006587"/>
    <s v="NUEVO  PROGRESO"/>
    <x v="0"/>
    <n v="1"/>
    <s v="92733618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41012"/>
    <n v="0"/>
    <n v="1"/>
  </r>
  <r>
    <x v="0"/>
    <x v="5"/>
    <n v="221002"/>
    <x v="9"/>
    <x v="72"/>
    <s v="TOCACHE"/>
    <s v="TOCACHE"/>
    <s v="NUEVO PROGRESO"/>
    <s v="000006587"/>
    <s v="NUEVO  PROGRESO"/>
    <x v="0"/>
    <n v="1"/>
    <s v="92743376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47362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49483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55094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59437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59791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64326"/>
    <n v="1"/>
    <n v="1"/>
  </r>
  <r>
    <x v="0"/>
    <x v="5"/>
    <n v="221002"/>
    <x v="9"/>
    <x v="72"/>
    <s v="TOCACHE"/>
    <s v="TOCACHE"/>
    <s v="NUEVO PROGRESO"/>
    <s v="000006587"/>
    <s v="NUEVO  PROGRESO"/>
    <x v="0"/>
    <n v="6"/>
    <s v="92757349"/>
    <n v="0"/>
    <n v="1"/>
  </r>
  <r>
    <x v="0"/>
    <x v="5"/>
    <n v="221002"/>
    <x v="9"/>
    <x v="72"/>
    <s v="TOCACHE"/>
    <s v="TOCACHE"/>
    <s v="NUEVO PROGRESO"/>
    <s v="000006587"/>
    <s v="NUEVO  PROGRESO"/>
    <x v="0"/>
    <n v="6"/>
    <s v="92760292"/>
    <n v="0"/>
    <n v="1"/>
  </r>
  <r>
    <x v="0"/>
    <x v="5"/>
    <n v="221002"/>
    <x v="9"/>
    <x v="72"/>
    <s v="TOCACHE"/>
    <s v="TOCACHE"/>
    <s v="NUEVO PROGRESO"/>
    <s v="000006587"/>
    <s v="NUEVO  PROGRESO"/>
    <x v="0"/>
    <n v="6"/>
    <s v="92764326"/>
    <n v="1"/>
    <n v="1"/>
  </r>
  <r>
    <x v="0"/>
    <x v="5"/>
    <n v="221002"/>
    <x v="9"/>
    <x v="72"/>
    <s v="TOCACHE"/>
    <s v="TOCACHE"/>
    <s v="NUEVO PROGRESO"/>
    <s v="000006587"/>
    <s v="NUEVO  PROGRESO"/>
    <x v="0"/>
    <n v="6"/>
    <s v="92764521"/>
    <n v="1"/>
    <n v="1"/>
  </r>
  <r>
    <x v="0"/>
    <x v="5"/>
    <n v="221002"/>
    <x v="9"/>
    <x v="72"/>
    <s v="TOCACHE"/>
    <s v="TOCACHE"/>
    <s v="NUEVO PROGRESO"/>
    <s v="000006589"/>
    <s v="RIO UCHIZA"/>
    <x v="0"/>
    <n v="1"/>
    <s v="92746000"/>
    <n v="0"/>
    <n v="1"/>
  </r>
  <r>
    <x v="0"/>
    <x v="5"/>
    <n v="221002"/>
    <x v="9"/>
    <x v="72"/>
    <s v="TOCACHE"/>
    <s v="TOCACHE"/>
    <s v="NUEVO PROGRESO"/>
    <s v="000006589"/>
    <s v="RIO UCHIZA"/>
    <x v="0"/>
    <n v="6"/>
    <s v="92743276"/>
    <n v="0"/>
    <n v="0"/>
  </r>
  <r>
    <x v="0"/>
    <x v="5"/>
    <n v="221002"/>
    <x v="9"/>
    <x v="72"/>
    <s v="TOCACHE"/>
    <s v="TOCACHE"/>
    <s v="NUEVO PROGRESO"/>
    <s v="000006590"/>
    <s v="MADRE MIA"/>
    <x v="2"/>
    <n v="1"/>
    <s v="92733560"/>
    <n v="0"/>
    <n v="1"/>
  </r>
  <r>
    <x v="0"/>
    <x v="5"/>
    <n v="221002"/>
    <x v="9"/>
    <x v="72"/>
    <s v="TOCACHE"/>
    <s v="TOCACHE"/>
    <s v="NUEVO PROGRESO"/>
    <s v="000006590"/>
    <s v="MADRE MIA"/>
    <x v="0"/>
    <n v="1"/>
    <s v="92755462"/>
    <n v="1"/>
    <n v="1"/>
  </r>
  <r>
    <x v="0"/>
    <x v="5"/>
    <n v="221002"/>
    <x v="9"/>
    <x v="72"/>
    <s v="TOCACHE"/>
    <s v="TOCACHE"/>
    <s v="NUEVO PROGRESO"/>
    <s v="000006591"/>
    <s v="RAMAL DE ASPUZANA"/>
    <x v="2"/>
    <n v="1"/>
    <s v="92750213"/>
    <n v="1"/>
    <n v="1"/>
  </r>
  <r>
    <x v="0"/>
    <x v="5"/>
    <n v="221002"/>
    <x v="9"/>
    <x v="72"/>
    <s v="TOCACHE"/>
    <s v="TOCACHE"/>
    <s v="NUEVO PROGRESO"/>
    <s v="000006591"/>
    <s v="RAMAL DE ASPUZANA"/>
    <x v="0"/>
    <n v="1"/>
    <s v="92763670"/>
    <n v="1"/>
    <n v="1"/>
  </r>
  <r>
    <x v="0"/>
    <x v="5"/>
    <n v="221002"/>
    <x v="9"/>
    <x v="72"/>
    <s v="TOCACHE"/>
    <s v="TOCACHE"/>
    <s v="NUEVO PROGRESO"/>
    <s v="000006591"/>
    <s v="RAMAL DE ASPUZANA"/>
    <x v="0"/>
    <n v="6"/>
    <s v="92727938"/>
    <n v="0"/>
    <n v="1"/>
  </r>
  <r>
    <x v="0"/>
    <x v="5"/>
    <n v="221002"/>
    <x v="9"/>
    <x v="72"/>
    <s v="TOCACHE"/>
    <s v="TOCACHE"/>
    <s v="NUEVO PROGRESO"/>
    <s v="000006592"/>
    <s v="SANTA CRUZ"/>
    <x v="0"/>
    <n v="1"/>
    <s v="92749359"/>
    <n v="1"/>
    <n v="1"/>
  </r>
  <r>
    <x v="0"/>
    <x v="5"/>
    <n v="221002"/>
    <x v="9"/>
    <x v="72"/>
    <s v="TOCACHE"/>
    <s v="TOCACHE"/>
    <s v="NUEVO PROGRESO"/>
    <s v="000006592"/>
    <s v="SANTA CRUZ"/>
    <x v="0"/>
    <n v="1"/>
    <s v="92752335"/>
    <n v="1"/>
    <n v="1"/>
  </r>
  <r>
    <x v="0"/>
    <x v="5"/>
    <n v="221002"/>
    <x v="9"/>
    <x v="72"/>
    <s v="TOCACHE"/>
    <s v="TOCACHE"/>
    <s v="NUEVO PROGRESO"/>
    <s v="000006592"/>
    <s v="SANTA CRUZ"/>
    <x v="0"/>
    <n v="1"/>
    <s v="92764580"/>
    <n v="0"/>
    <n v="1"/>
  </r>
  <r>
    <x v="0"/>
    <x v="5"/>
    <n v="221003"/>
    <x v="9"/>
    <x v="73"/>
    <s v="TOCACHE"/>
    <m/>
    <m/>
    <m/>
    <m/>
    <x v="0"/>
    <n v="1"/>
    <s v="92741409"/>
    <n v="0"/>
    <n v="1"/>
  </r>
  <r>
    <x v="0"/>
    <x v="5"/>
    <n v="221003"/>
    <x v="9"/>
    <x v="73"/>
    <s v="TOCACHE"/>
    <m/>
    <m/>
    <m/>
    <m/>
    <x v="0"/>
    <n v="1"/>
    <s v="92753724"/>
    <n v="0"/>
    <n v="1"/>
  </r>
  <r>
    <x v="0"/>
    <x v="5"/>
    <n v="221003"/>
    <x v="9"/>
    <x v="73"/>
    <s v="TOCACHE"/>
    <m/>
    <m/>
    <m/>
    <m/>
    <x v="0"/>
    <n v="1"/>
    <s v="92770010"/>
    <n v="0"/>
    <n v="1"/>
  </r>
  <r>
    <x v="0"/>
    <x v="5"/>
    <n v="221003"/>
    <x v="9"/>
    <x v="73"/>
    <s v="TOCACHE"/>
    <m/>
    <m/>
    <m/>
    <m/>
    <x v="0"/>
    <n v="1"/>
    <s v="92809263"/>
    <n v="1"/>
    <n v="1"/>
  </r>
  <r>
    <x v="0"/>
    <x v="5"/>
    <n v="221003"/>
    <x v="9"/>
    <x v="73"/>
    <s v="TOCACHE"/>
    <s v="TOCACHE"/>
    <s v="POLVORA"/>
    <s v="000006596"/>
    <s v="CHALLUAYACU"/>
    <x v="0"/>
    <n v="1"/>
    <s v="92741969"/>
    <n v="1"/>
    <n v="1"/>
  </r>
  <r>
    <x v="0"/>
    <x v="5"/>
    <n v="221003"/>
    <x v="9"/>
    <x v="73"/>
    <s v="TOCACHE"/>
    <s v="TOCACHE"/>
    <s v="POLVORA"/>
    <s v="000006596"/>
    <s v="CHALLUAYACU"/>
    <x v="0"/>
    <n v="1"/>
    <s v="92753014"/>
    <n v="1"/>
    <n v="1"/>
  </r>
  <r>
    <x v="0"/>
    <x v="5"/>
    <n v="221003"/>
    <x v="9"/>
    <x v="73"/>
    <s v="TOCACHE"/>
    <s v="TOCACHE"/>
    <s v="POLVORA"/>
    <s v="000006597"/>
    <s v="NUEVO HORIZONTE"/>
    <x v="0"/>
    <n v="1"/>
    <s v="92723487"/>
    <n v="1"/>
    <n v="1"/>
  </r>
  <r>
    <x v="0"/>
    <x v="5"/>
    <n v="221003"/>
    <x v="9"/>
    <x v="73"/>
    <s v="TOCACHE"/>
    <s v="TOCACHE"/>
    <s v="POLVORA"/>
    <s v="000006597"/>
    <s v="NUEVO HORIZONTE"/>
    <x v="0"/>
    <n v="1"/>
    <s v="92724864"/>
    <n v="1"/>
    <n v="1"/>
  </r>
  <r>
    <x v="0"/>
    <x v="5"/>
    <n v="221003"/>
    <x v="9"/>
    <x v="73"/>
    <s v="TOCACHE"/>
    <s v="TOCACHE"/>
    <s v="POLVORA"/>
    <s v="000006597"/>
    <s v="NUEVO HORIZONTE"/>
    <x v="0"/>
    <n v="1"/>
    <s v="92731992"/>
    <n v="0"/>
    <n v="1"/>
  </r>
  <r>
    <x v="0"/>
    <x v="5"/>
    <n v="221003"/>
    <x v="9"/>
    <x v="73"/>
    <s v="TOCACHE"/>
    <s v="TOCACHE"/>
    <s v="POLVORA"/>
    <s v="000006597"/>
    <s v="NUEVO HORIZONTE"/>
    <x v="0"/>
    <n v="1"/>
    <s v="92738294"/>
    <n v="1"/>
    <n v="1"/>
  </r>
  <r>
    <x v="0"/>
    <x v="5"/>
    <n v="221003"/>
    <x v="9"/>
    <x v="73"/>
    <s v="TOCACHE"/>
    <s v="TOCACHE"/>
    <s v="POLVORA"/>
    <s v="000006597"/>
    <s v="NUEVO HORIZONTE"/>
    <x v="0"/>
    <n v="6"/>
    <s v="92738294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81983167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92727152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92732450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92748896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92753817"/>
    <n v="1"/>
    <n v="1"/>
  </r>
  <r>
    <x v="0"/>
    <x v="5"/>
    <n v="221003"/>
    <x v="9"/>
    <x v="73"/>
    <s v="TOCACHE"/>
    <s v="TOCACHE"/>
    <s v="POLVORA"/>
    <s v="000006623"/>
    <s v="PUERTO PIZANA"/>
    <x v="0"/>
    <n v="6"/>
    <s v="92727152"/>
    <n v="1"/>
    <n v="1"/>
  </r>
  <r>
    <x v="0"/>
    <x v="5"/>
    <n v="221003"/>
    <x v="9"/>
    <x v="73"/>
    <s v="TOCACHE"/>
    <s v="TOCACHE"/>
    <s v="POLVORA"/>
    <s v="000006623"/>
    <s v="PUERTO PIZANA"/>
    <x v="0"/>
    <n v="6"/>
    <s v="92753817"/>
    <n v="1"/>
    <n v="1"/>
  </r>
  <r>
    <x v="0"/>
    <x v="5"/>
    <n v="221003"/>
    <x v="9"/>
    <x v="73"/>
    <s v="TOCACHE"/>
    <s v="TOCACHE"/>
    <s v="POLVORA"/>
    <s v="000006624"/>
    <s v="POLVORA"/>
    <x v="0"/>
    <n v="1"/>
    <s v="92723086"/>
    <n v="1"/>
    <n v="1"/>
  </r>
  <r>
    <x v="0"/>
    <x v="5"/>
    <n v="221003"/>
    <x v="9"/>
    <x v="73"/>
    <s v="TOCACHE"/>
    <s v="TOCACHE"/>
    <s v="POLVORA"/>
    <s v="000006624"/>
    <s v="POLVORA"/>
    <x v="0"/>
    <n v="1"/>
    <s v="92733352"/>
    <n v="1"/>
    <n v="1"/>
  </r>
  <r>
    <x v="0"/>
    <x v="5"/>
    <n v="221003"/>
    <x v="9"/>
    <x v="73"/>
    <s v="TOCACHE"/>
    <s v="TOCACHE"/>
    <s v="POLVORA"/>
    <s v="000006786"/>
    <s v="CEDRO"/>
    <x v="0"/>
    <n v="1"/>
    <s v="92729626"/>
    <n v="0"/>
    <n v="1"/>
  </r>
  <r>
    <x v="0"/>
    <x v="5"/>
    <n v="221003"/>
    <x v="9"/>
    <x v="73"/>
    <s v="TOCACHE"/>
    <s v="TOCACHE"/>
    <s v="TOCACHE"/>
    <s v="000006594"/>
    <s v="NUEVO BAMBAMARCA"/>
    <x v="0"/>
    <n v="1"/>
    <s v="92752393"/>
    <n v="1"/>
    <n v="1"/>
  </r>
  <r>
    <x v="0"/>
    <x v="5"/>
    <n v="221003"/>
    <x v="9"/>
    <x v="73"/>
    <s v="TOCACHE"/>
    <s v="TOCACHE"/>
    <s v="TOCACHE"/>
    <s v="000006594"/>
    <s v="NUEVO BAMBAMARCA"/>
    <x v="0"/>
    <n v="6"/>
    <s v="92752393"/>
    <n v="1"/>
    <n v="1"/>
  </r>
  <r>
    <x v="0"/>
    <x v="5"/>
    <n v="221004"/>
    <x v="9"/>
    <x v="74"/>
    <s v="TOCACHE"/>
    <s v="TOCACHE"/>
    <s v="NO PERTENECE A NINGUNA MICRORED"/>
    <s v="000006580"/>
    <s v="HOSPITAL II-1 TOCACHE"/>
    <x v="0"/>
    <n v="6"/>
    <s v="92747068"/>
    <n v="1"/>
    <n v="1"/>
  </r>
  <r>
    <x v="0"/>
    <x v="5"/>
    <n v="221004"/>
    <x v="9"/>
    <x v="74"/>
    <s v="TOCACHE"/>
    <s v="TOCACHE"/>
    <s v="TOCACHE"/>
    <s v="000006586"/>
    <s v="SHUNTE"/>
    <x v="0"/>
    <n v="1"/>
    <s v="92729603"/>
    <n v="1"/>
    <n v="1"/>
  </r>
  <r>
    <x v="0"/>
    <x v="5"/>
    <n v="221004"/>
    <x v="9"/>
    <x v="74"/>
    <s v="TOCACHE"/>
    <s v="TOCACHE"/>
    <s v="TOCACHE"/>
    <s v="000006586"/>
    <s v="SHUNTE"/>
    <x v="0"/>
    <n v="1"/>
    <s v="92737153"/>
    <n v="0"/>
    <n v="1"/>
  </r>
  <r>
    <x v="0"/>
    <x v="5"/>
    <n v="221004"/>
    <x v="9"/>
    <x v="74"/>
    <s v="TOCACHE"/>
    <s v="TOCACHE"/>
    <s v="TOCACHE"/>
    <s v="000006586"/>
    <s v="SHUNTE"/>
    <x v="0"/>
    <n v="1"/>
    <s v="92745547"/>
    <n v="1"/>
    <n v="1"/>
  </r>
  <r>
    <x v="0"/>
    <x v="5"/>
    <n v="221004"/>
    <x v="9"/>
    <x v="74"/>
    <s v="TOCACHE"/>
    <s v="TOCACHE"/>
    <s v="TOCACHE"/>
    <s v="000006586"/>
    <s v="SHUNTE"/>
    <x v="0"/>
    <n v="1"/>
    <s v="92755578"/>
    <n v="0"/>
    <n v="1"/>
  </r>
  <r>
    <x v="0"/>
    <x v="5"/>
    <n v="221004"/>
    <x v="9"/>
    <x v="74"/>
    <s v="TOCACHE"/>
    <s v="TOCACHE"/>
    <s v="TOCACHE"/>
    <s v="000006586"/>
    <s v="SHUNTE"/>
    <x v="0"/>
    <n v="1"/>
    <s v="92755729"/>
    <n v="1"/>
    <n v="1"/>
  </r>
  <r>
    <x v="0"/>
    <x v="5"/>
    <n v="221004"/>
    <x v="9"/>
    <x v="74"/>
    <s v="TOCACHE"/>
    <s v="TOCACHE"/>
    <s v="TOCACHE"/>
    <s v="000006586"/>
    <s v="SHUNTE"/>
    <x v="0"/>
    <n v="1"/>
    <s v="92756051"/>
    <n v="1"/>
    <n v="1"/>
  </r>
  <r>
    <x v="0"/>
    <x v="5"/>
    <n v="221004"/>
    <x v="9"/>
    <x v="74"/>
    <s v="TOCACHE"/>
    <s v="TOCACHE"/>
    <s v="TOCACHE"/>
    <s v="000006586"/>
    <s v="SHUNTE"/>
    <x v="0"/>
    <n v="6"/>
    <s v="92745547"/>
    <n v="1"/>
    <n v="1"/>
  </r>
  <r>
    <x v="0"/>
    <x v="5"/>
    <n v="221004"/>
    <x v="9"/>
    <x v="74"/>
    <s v="TOCACHE"/>
    <s v="TOCACHE"/>
    <s v="TOCACHE"/>
    <s v="000006586"/>
    <s v="SHUNTE"/>
    <x v="0"/>
    <n v="6"/>
    <s v="92755578"/>
    <n v="0"/>
    <n v="1"/>
  </r>
  <r>
    <x v="0"/>
    <x v="5"/>
    <n v="221005"/>
    <x v="9"/>
    <x v="75"/>
    <s v="TOCACHE"/>
    <m/>
    <m/>
    <m/>
    <m/>
    <x v="0"/>
    <n v="1"/>
    <s v="92727564"/>
    <n v="0"/>
    <n v="1"/>
  </r>
  <r>
    <x v="0"/>
    <x v="5"/>
    <n v="221005"/>
    <x v="9"/>
    <x v="75"/>
    <s v="TOCACHE"/>
    <m/>
    <m/>
    <m/>
    <m/>
    <x v="0"/>
    <n v="1"/>
    <s v="92764178"/>
    <n v="1"/>
    <n v="1"/>
  </r>
  <r>
    <x v="0"/>
    <x v="5"/>
    <n v="221005"/>
    <x v="9"/>
    <x v="75"/>
    <s v="TOCACHE"/>
    <m/>
    <m/>
    <m/>
    <m/>
    <x v="0"/>
    <n v="6"/>
    <s v="92738649"/>
    <n v="0"/>
    <n v="1"/>
  </r>
  <r>
    <x v="0"/>
    <x v="5"/>
    <n v="221005"/>
    <x v="9"/>
    <x v="75"/>
    <s v="TOCACHE"/>
    <s v="NO PERTENECE A NINGUNA RED"/>
    <s v="NO PERTENECE A NINGUNA MICRORED"/>
    <s v="000010702"/>
    <s v="POSTA MEDICA SANTA LUCIA"/>
    <x v="0"/>
    <n v="1"/>
    <s v="92724578"/>
    <n v="0"/>
    <n v="1"/>
  </r>
  <r>
    <x v="0"/>
    <x v="5"/>
    <n v="221005"/>
    <x v="9"/>
    <x v="75"/>
    <s v="TOCACHE"/>
    <s v="NO PERTENECE A NINGUNA RED"/>
    <s v="NO PERTENECE A NINGUNA MICRORED"/>
    <s v="000010704"/>
    <s v="POSTA MEDICA UCHIZA"/>
    <x v="0"/>
    <n v="1"/>
    <s v="92756629"/>
    <n v="1"/>
    <n v="1"/>
  </r>
  <r>
    <x v="0"/>
    <x v="5"/>
    <n v="221005"/>
    <x v="9"/>
    <x v="75"/>
    <s v="TOCACHE"/>
    <s v="NO PERTENECE A NINGUNA RED"/>
    <s v="NO PERTENECE A NINGUNA MICRORED"/>
    <s v="000010704"/>
    <s v="POSTA MEDICA UCHIZA"/>
    <x v="0"/>
    <n v="6"/>
    <s v="92756629"/>
    <n v="1"/>
    <n v="1"/>
  </r>
  <r>
    <x v="0"/>
    <x v="5"/>
    <n v="221005"/>
    <x v="9"/>
    <x v="75"/>
    <s v="TOCACHE"/>
    <s v="NO PERTENECE A NINGUNA RED"/>
    <s v="NO PERTENECE A NINGUNA MICRORED"/>
    <s v="000010704"/>
    <s v="POSTA MEDICA UCHIZA"/>
    <x v="0"/>
    <n v="6"/>
    <s v="92763845"/>
    <n v="1"/>
    <n v="1"/>
  </r>
  <r>
    <x v="0"/>
    <x v="5"/>
    <n v="221005"/>
    <x v="9"/>
    <x v="75"/>
    <s v="TOCACHE"/>
    <s v="NO PERTENECE A NINGUNA RED"/>
    <s v="NO PERTENECE A NINGUNA MICRORED"/>
    <s v="000025235"/>
    <s v="BATALL├ôN DE SELVA CORONEL PORTILLO   N┬░ 29- CURARAY"/>
    <x v="0"/>
    <n v="6"/>
    <s v="92748717"/>
    <n v="0"/>
    <n v="1"/>
  </r>
  <r>
    <x v="0"/>
    <x v="5"/>
    <n v="221005"/>
    <x v="9"/>
    <x v="75"/>
    <s v="TOCACHE"/>
    <s v="NO PERTENECE A NINGUNA RED"/>
    <s v="NO PERTENECE A NINGUNA MICRORED"/>
    <s v="000027706"/>
    <s v="POSTA M├ëDICA UCHIZA"/>
    <x v="0"/>
    <n v="1"/>
    <s v="92737286"/>
    <n v="0"/>
    <n v="1"/>
  </r>
  <r>
    <x v="0"/>
    <x v="5"/>
    <n v="221005"/>
    <x v="9"/>
    <x v="75"/>
    <s v="TOCACHE"/>
    <s v="TOCACHE"/>
    <s v="NO PERTENECE A NINGUNA MICRORED"/>
    <s v="000006580"/>
    <s v="HOSPITAL II-1 TOCACHE"/>
    <x v="0"/>
    <n v="1"/>
    <s v="92724184"/>
    <n v="1"/>
    <n v="1"/>
  </r>
  <r>
    <x v="0"/>
    <x v="5"/>
    <n v="221005"/>
    <x v="9"/>
    <x v="75"/>
    <s v="TOCACHE"/>
    <s v="TOCACHE"/>
    <s v="UCHIZA"/>
    <s v="000006585"/>
    <s v="SANTA ROSA DE SHAPAJA"/>
    <x v="0"/>
    <n v="6"/>
    <s v="92748821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26248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27451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33596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46186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55461"/>
    <n v="1"/>
    <n v="1"/>
  </r>
  <r>
    <x v="0"/>
    <x v="5"/>
    <n v="221005"/>
    <x v="9"/>
    <x v="75"/>
    <s v="TOCACHE"/>
    <s v="TOCACHE"/>
    <s v="UCHIZA"/>
    <s v="000006588"/>
    <s v="NUEVO PORONGO"/>
    <x v="0"/>
    <n v="6"/>
    <s v="92732410"/>
    <n v="1"/>
    <n v="1"/>
  </r>
  <r>
    <x v="0"/>
    <x v="5"/>
    <n v="221005"/>
    <x v="9"/>
    <x v="75"/>
    <s v="TOCACHE"/>
    <s v="TOCACHE"/>
    <s v="UCHIZA"/>
    <s v="000006599"/>
    <s v="UCHIZA"/>
    <x v="0"/>
    <n v="1"/>
    <s v="92723554"/>
    <n v="1"/>
    <n v="1"/>
  </r>
  <r>
    <x v="0"/>
    <x v="5"/>
    <n v="221005"/>
    <x v="9"/>
    <x v="75"/>
    <s v="TOCACHE"/>
    <s v="TOCACHE"/>
    <s v="UCHIZA"/>
    <s v="000006599"/>
    <s v="UCHIZA"/>
    <x v="0"/>
    <n v="1"/>
    <s v="92727147"/>
    <n v="0"/>
    <n v="1"/>
  </r>
  <r>
    <x v="0"/>
    <x v="5"/>
    <n v="221005"/>
    <x v="9"/>
    <x v="75"/>
    <s v="TOCACHE"/>
    <s v="TOCACHE"/>
    <s v="UCHIZA"/>
    <s v="000006599"/>
    <s v="UCHIZA"/>
    <x v="0"/>
    <n v="1"/>
    <s v="92728747"/>
    <n v="1"/>
    <n v="1"/>
  </r>
  <r>
    <x v="0"/>
    <x v="5"/>
    <n v="221005"/>
    <x v="9"/>
    <x v="75"/>
    <s v="TOCACHE"/>
    <s v="TOCACHE"/>
    <s v="UCHIZA"/>
    <s v="000006599"/>
    <s v="UCHIZA"/>
    <x v="0"/>
    <n v="1"/>
    <s v="92730894"/>
    <n v="1"/>
    <n v="1"/>
  </r>
  <r>
    <x v="0"/>
    <x v="5"/>
    <n v="221005"/>
    <x v="9"/>
    <x v="75"/>
    <s v="TOCACHE"/>
    <s v="TOCACHE"/>
    <s v="UCHIZA"/>
    <s v="000006599"/>
    <s v="UCHIZA"/>
    <x v="0"/>
    <n v="1"/>
    <s v="92736582"/>
    <n v="0"/>
    <n v="1"/>
  </r>
  <r>
    <x v="0"/>
    <x v="5"/>
    <n v="221005"/>
    <x v="9"/>
    <x v="75"/>
    <s v="TOCACHE"/>
    <s v="TOCACHE"/>
    <s v="UCHIZA"/>
    <s v="000006599"/>
    <s v="UCHIZA"/>
    <x v="0"/>
    <n v="1"/>
    <s v="92741169"/>
    <n v="1"/>
    <n v="1"/>
  </r>
  <r>
    <x v="0"/>
    <x v="5"/>
    <n v="221005"/>
    <x v="9"/>
    <x v="75"/>
    <s v="TOCACHE"/>
    <s v="TOCACHE"/>
    <s v="UCHIZA"/>
    <s v="000006599"/>
    <s v="UCHIZA"/>
    <x v="0"/>
    <n v="1"/>
    <s v="92742738"/>
    <n v="1"/>
    <n v="1"/>
  </r>
  <r>
    <x v="0"/>
    <x v="5"/>
    <n v="221005"/>
    <x v="9"/>
    <x v="75"/>
    <s v="TOCACHE"/>
    <s v="TOCACHE"/>
    <s v="UCHIZA"/>
    <s v="000006599"/>
    <s v="UCHIZA"/>
    <x v="0"/>
    <n v="1"/>
    <s v="92756667"/>
    <n v="1"/>
    <n v="1"/>
  </r>
  <r>
    <x v="0"/>
    <x v="5"/>
    <n v="221005"/>
    <x v="9"/>
    <x v="75"/>
    <s v="TOCACHE"/>
    <s v="TOCACHE"/>
    <s v="UCHIZA"/>
    <s v="000006599"/>
    <s v="UCHIZA"/>
    <x v="0"/>
    <n v="1"/>
    <s v="92760051"/>
    <n v="0"/>
    <n v="1"/>
  </r>
  <r>
    <x v="0"/>
    <x v="5"/>
    <n v="221005"/>
    <x v="9"/>
    <x v="75"/>
    <s v="TOCACHE"/>
    <s v="TOCACHE"/>
    <s v="UCHIZA"/>
    <s v="000006599"/>
    <s v="UCHIZA"/>
    <x v="0"/>
    <n v="1"/>
    <s v="92760718"/>
    <n v="0"/>
    <n v="1"/>
  </r>
  <r>
    <x v="0"/>
    <x v="5"/>
    <n v="221005"/>
    <x v="9"/>
    <x v="75"/>
    <s v="TOCACHE"/>
    <s v="TOCACHE"/>
    <s v="UCHIZA"/>
    <s v="000006599"/>
    <s v="UCHIZA"/>
    <x v="0"/>
    <n v="6"/>
    <s v="92756667"/>
    <n v="1"/>
    <n v="1"/>
  </r>
  <r>
    <x v="0"/>
    <x v="5"/>
    <n v="221005"/>
    <x v="9"/>
    <x v="75"/>
    <s v="TOCACHE"/>
    <s v="TOCACHE"/>
    <s v="UCHIZA"/>
    <s v="000006599"/>
    <s v="UCHIZA"/>
    <x v="0"/>
    <n v="6"/>
    <s v="92761277"/>
    <n v="0"/>
    <n v="1"/>
  </r>
  <r>
    <x v="0"/>
    <x v="5"/>
    <n v="221005"/>
    <x v="9"/>
    <x v="75"/>
    <s v="TOCACHE"/>
    <s v="TOCACHE"/>
    <s v="UCHIZA"/>
    <s v="000006600"/>
    <s v="CAJATAMBO"/>
    <x v="0"/>
    <n v="1"/>
    <s v="92722531"/>
    <n v="1"/>
    <n v="1"/>
  </r>
  <r>
    <x v="0"/>
    <x v="5"/>
    <n v="221005"/>
    <x v="9"/>
    <x v="75"/>
    <s v="TOCACHE"/>
    <s v="TOCACHE"/>
    <s v="UCHIZA"/>
    <s v="000006600"/>
    <s v="CAJATAMBO"/>
    <x v="0"/>
    <n v="1"/>
    <s v="92751278"/>
    <n v="0"/>
    <n v="1"/>
  </r>
  <r>
    <x v="0"/>
    <x v="5"/>
    <n v="221005"/>
    <x v="9"/>
    <x v="75"/>
    <s v="TOCACHE"/>
    <s v="TOCACHE"/>
    <s v="UCHIZA"/>
    <s v="000006600"/>
    <s v="CAJATAMBO"/>
    <x v="0"/>
    <n v="6"/>
    <s v="92751278"/>
    <n v="0"/>
    <n v="1"/>
  </r>
  <r>
    <x v="0"/>
    <x v="5"/>
    <n v="221005"/>
    <x v="9"/>
    <x v="75"/>
    <s v="TOCACHE"/>
    <s v="TOCACHE"/>
    <s v="UCHIZA"/>
    <s v="000006603"/>
    <s v="PORVENIR"/>
    <x v="0"/>
    <n v="1"/>
    <s v="92729066"/>
    <n v="0"/>
    <n v="0"/>
  </r>
  <r>
    <x v="0"/>
    <x v="5"/>
    <n v="221005"/>
    <x v="9"/>
    <x v="75"/>
    <s v="TOCACHE"/>
    <s v="TOCACHE"/>
    <s v="UCHIZA"/>
    <s v="000006603"/>
    <s v="PORVENIR"/>
    <x v="0"/>
    <n v="1"/>
    <s v="92743483"/>
    <n v="0"/>
    <n v="1"/>
  </r>
  <r>
    <x v="0"/>
    <x v="5"/>
    <n v="221005"/>
    <x v="9"/>
    <x v="75"/>
    <s v="TOCACHE"/>
    <s v="TOCACHE"/>
    <s v="UCHIZA"/>
    <s v="000006622"/>
    <s v="SAN CRISTOBAL"/>
    <x v="0"/>
    <n v="1"/>
    <s v="92741183"/>
    <n v="1"/>
    <n v="1"/>
  </r>
  <r>
    <x v="0"/>
    <x v="5"/>
    <n v="221006"/>
    <x v="9"/>
    <x v="76"/>
    <s v="TOCACHE"/>
    <s v="TOCACHE"/>
    <s v="NO PERTENECE A NINGUNA MICRORED"/>
    <s v="000006580"/>
    <s v="HOSPITAL II-1 TOCACHE"/>
    <x v="0"/>
    <n v="1"/>
    <s v="92741111"/>
    <n v="1"/>
    <n v="1"/>
  </r>
  <r>
    <x v="0"/>
    <x v="5"/>
    <n v="221006"/>
    <x v="9"/>
    <x v="76"/>
    <s v="TOCACHE"/>
    <s v="TOCACHE"/>
    <s v="UCHIZA"/>
    <s v="000006588"/>
    <s v="NUEVO PORONGO"/>
    <x v="0"/>
    <n v="1"/>
    <s v="92732410"/>
    <n v="1"/>
    <n v="1"/>
  </r>
  <r>
    <x v="0"/>
    <x v="5"/>
    <n v="221006"/>
    <x v="9"/>
    <x v="76"/>
    <s v="TOCACHE"/>
    <s v="TOCACHE"/>
    <s v="UCHIZA"/>
    <s v="000006602"/>
    <s v="SANTA LUCIA"/>
    <x v="0"/>
    <n v="1"/>
    <s v="92726246"/>
    <n v="0"/>
    <n v="1"/>
  </r>
  <r>
    <x v="0"/>
    <x v="6"/>
    <n v="220101"/>
    <x v="0"/>
    <x v="0"/>
    <s v="MOYOBAMBA"/>
    <m/>
    <m/>
    <m/>
    <m/>
    <x v="0"/>
    <n v="6"/>
    <s v="92770178"/>
    <n v="0"/>
    <n v="1"/>
  </r>
  <r>
    <x v="0"/>
    <x v="6"/>
    <n v="220101"/>
    <x v="0"/>
    <x v="0"/>
    <s v="MOYOBAMBA"/>
    <s v="BAGUA"/>
    <s v="BAGUA"/>
    <s v="000006998"/>
    <s v="BAGUA"/>
    <x v="0"/>
    <n v="1"/>
    <s v="92807395"/>
    <n v="0"/>
    <n v="1"/>
  </r>
  <r>
    <x v="0"/>
    <x v="6"/>
    <n v="220101"/>
    <x v="0"/>
    <x v="0"/>
    <s v="MOYOBAMBA"/>
    <s v="FEDERICO BASADRE - YARINACOCHA"/>
    <s v="NUEVA REQUENA"/>
    <s v="000013174"/>
    <s v="SAN PABLO DE JUANTIA"/>
    <x v="0"/>
    <n v="1"/>
    <s v="92811363"/>
    <n v="0"/>
    <n v="1"/>
  </r>
  <r>
    <x v="0"/>
    <x v="6"/>
    <n v="220101"/>
    <x v="0"/>
    <x v="0"/>
    <s v="MOYOBAMBA"/>
    <s v="HUARMACA"/>
    <s v="HUARMACA"/>
    <s v="000002288"/>
    <s v="P.S HINTON"/>
    <x v="0"/>
    <n v="1"/>
    <s v="92783028"/>
    <n v="1"/>
    <n v="1"/>
  </r>
  <r>
    <x v="0"/>
    <x v="6"/>
    <n v="220101"/>
    <x v="0"/>
    <x v="0"/>
    <s v="MOYOBAMBA"/>
    <s v="LAMBAYEQUE"/>
    <s v="OLMOS"/>
    <s v="000004407"/>
    <s v="OLMOS"/>
    <x v="0"/>
    <n v="1"/>
    <s v="92799326"/>
    <n v="0"/>
    <n v="1"/>
  </r>
  <r>
    <x v="0"/>
    <x v="6"/>
    <n v="220101"/>
    <x v="0"/>
    <x v="0"/>
    <s v="MOYOBAMBA"/>
    <s v="MOYOBAMBA"/>
    <s v="CALZADA"/>
    <s v="000006330"/>
    <s v="SANTA ROSA DE OROMINA"/>
    <x v="0"/>
    <n v="1"/>
    <s v="92789601"/>
    <n v="1"/>
    <n v="1"/>
  </r>
  <r>
    <x v="0"/>
    <x v="6"/>
    <n v="220101"/>
    <x v="0"/>
    <x v="0"/>
    <s v="MOYOBAMBA"/>
    <s v="MOYOBAMBA"/>
    <s v="LLUILLUCUCHA"/>
    <s v="000006312"/>
    <s v="LLUYLLUCUCHA"/>
    <x v="2"/>
    <n v="6"/>
    <s v="92800646"/>
    <n v="1"/>
    <n v="1"/>
  </r>
  <r>
    <x v="0"/>
    <x v="6"/>
    <n v="220101"/>
    <x v="0"/>
    <x v="0"/>
    <s v="MOYOBAMBA"/>
    <s v="MOYOBAMBA"/>
    <s v="LLUILLUCUCHA"/>
    <s v="000006312"/>
    <s v="LLUYLLUCUCHA"/>
    <x v="1"/>
    <n v="1"/>
    <s v="9277778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7032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71231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77336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7347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78016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016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071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142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167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254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380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621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644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687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790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8609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78978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133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79406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471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533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594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599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601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817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052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055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058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2301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02309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0232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329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487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248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264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2666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1268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1271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298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3244"/>
    <n v="1"/>
    <n v="1"/>
  </r>
  <r>
    <x v="0"/>
    <x v="6"/>
    <n v="220101"/>
    <x v="0"/>
    <x v="0"/>
    <s v="MOYOBAMBA"/>
    <s v="MOYOBAMBA"/>
    <s v="LLUILLUCUCHA"/>
    <s v="000006313"/>
    <s v="MARONA"/>
    <x v="0"/>
    <n v="6"/>
    <s v="92786841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82096221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82096222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82096223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92786358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784548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790892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797756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805827"/>
    <n v="1"/>
    <n v="1"/>
  </r>
  <r>
    <x v="0"/>
    <x v="6"/>
    <n v="220101"/>
    <x v="0"/>
    <x v="0"/>
    <s v="MOYOBAMBA"/>
    <s v="MOYOBAMBA"/>
    <s v="LLUILLUCUCHA"/>
    <s v="000006707"/>
    <s v="CORDILLERA ANDINA"/>
    <x v="0"/>
    <n v="1"/>
    <s v="92807723"/>
    <n v="1"/>
    <n v="1"/>
  </r>
  <r>
    <x v="0"/>
    <x v="6"/>
    <n v="220101"/>
    <x v="0"/>
    <x v="0"/>
    <s v="MOYOBAMBA"/>
    <s v="MOYOBAMBA"/>
    <s v="LLUILLUCUCHA"/>
    <s v="000010110"/>
    <s v="LA FLOR DE LA PRIMAVERA"/>
    <x v="0"/>
    <n v="1"/>
    <s v="92795017"/>
    <n v="1"/>
    <n v="1"/>
  </r>
  <r>
    <x v="0"/>
    <x v="6"/>
    <n v="220101"/>
    <x v="0"/>
    <x v="0"/>
    <s v="MOYOBAMBA"/>
    <s v="MOYOBAMBA"/>
    <s v="LLUILLUCUCHA"/>
    <s v="000027097"/>
    <s v="EL CONDOR"/>
    <x v="0"/>
    <n v="1"/>
    <s v="92781356"/>
    <n v="1"/>
    <n v="1"/>
  </r>
  <r>
    <x v="0"/>
    <x v="6"/>
    <n v="220101"/>
    <x v="0"/>
    <x v="0"/>
    <s v="MOYOBAMBA"/>
    <s v="MOYOBAMBA"/>
    <s v="LLUILLUCUCHA"/>
    <s v="000027097"/>
    <s v="EL CONDOR"/>
    <x v="0"/>
    <n v="1"/>
    <s v="92792578"/>
    <n v="1"/>
    <n v="1"/>
  </r>
  <r>
    <x v="0"/>
    <x v="6"/>
    <n v="220101"/>
    <x v="0"/>
    <x v="0"/>
    <s v="MOYOBAMBA"/>
    <s v="MOYOBAMBA"/>
    <s v="LLUILLUCUCHA"/>
    <s v="000027097"/>
    <s v="EL CONDOR"/>
    <x v="0"/>
    <n v="1"/>
    <s v="92803357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101701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101703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101705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92798852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92807628"/>
    <n v="1"/>
    <n v="1"/>
  </r>
  <r>
    <x v="0"/>
    <x v="6"/>
    <n v="220101"/>
    <x v="0"/>
    <x v="0"/>
    <s v="MOYOBAMBA"/>
    <s v="MOYOBAMBA"/>
    <s v="PUEBLO LIBRE"/>
    <s v="000006324"/>
    <s v="SHIMPIYACU"/>
    <x v="0"/>
    <n v="1"/>
    <s v="82104151"/>
    <n v="0"/>
    <n v="1"/>
  </r>
  <r>
    <x v="0"/>
    <x v="6"/>
    <n v="220101"/>
    <x v="0"/>
    <x v="0"/>
    <s v="MOYOBAMBA"/>
    <s v="MOYOBAMBA"/>
    <s v="PUEBLO LIBRE"/>
    <s v="000006325"/>
    <s v="NUEVA HUANCABAMBA"/>
    <x v="0"/>
    <n v="1"/>
    <s v="82098047"/>
    <n v="1"/>
    <n v="1"/>
  </r>
  <r>
    <x v="0"/>
    <x v="6"/>
    <n v="220101"/>
    <x v="0"/>
    <x v="0"/>
    <s v="MOYOBAMBA"/>
    <s v="MOYOBAMBA"/>
    <s v="PUEBLO LIBRE"/>
    <s v="000006325"/>
    <s v="NUEVA HUANCABAMBA"/>
    <x v="0"/>
    <n v="1"/>
    <s v="82098050"/>
    <n v="1"/>
    <n v="1"/>
  </r>
  <r>
    <x v="0"/>
    <x v="6"/>
    <n v="220101"/>
    <x v="0"/>
    <x v="0"/>
    <s v="MOYOBAMBA"/>
    <s v="MOYOBAMBA"/>
    <s v="PUEBLO LIBRE"/>
    <s v="000006325"/>
    <s v="NUEVA HUANCABAMBA"/>
    <x v="0"/>
    <n v="1"/>
    <s v="82101702"/>
    <n v="1"/>
    <n v="1"/>
  </r>
  <r>
    <x v="0"/>
    <x v="6"/>
    <n v="220101"/>
    <x v="0"/>
    <x v="0"/>
    <s v="MOYOBAMBA"/>
    <s v="MOYOBAMBA"/>
    <s v="PUEBLO LIBRE"/>
    <s v="000006325"/>
    <s v="NUEVA HUANCABAMBA"/>
    <x v="0"/>
    <n v="1"/>
    <s v="92812757"/>
    <n v="1"/>
    <n v="1"/>
  </r>
  <r>
    <x v="0"/>
    <x v="6"/>
    <n v="220101"/>
    <x v="0"/>
    <x v="0"/>
    <s v="MOYOBAMBA"/>
    <s v="MOYOBAMBA"/>
    <s v="YANTALO"/>
    <s v="000006319"/>
    <s v="BUENOS AIRES"/>
    <x v="0"/>
    <n v="1"/>
    <s v="92784223"/>
    <n v="1"/>
    <n v="1"/>
  </r>
  <r>
    <x v="0"/>
    <x v="6"/>
    <n v="220101"/>
    <x v="0"/>
    <x v="0"/>
    <s v="MOYOBAMBA"/>
    <s v="MOYOBAMBA"/>
    <s v="YANTALO"/>
    <s v="000006320"/>
    <s v="CA├æABRAVA"/>
    <x v="0"/>
    <n v="1"/>
    <s v="92773667"/>
    <n v="1"/>
    <n v="1"/>
  </r>
  <r>
    <x v="0"/>
    <x v="6"/>
    <n v="220101"/>
    <x v="0"/>
    <x v="0"/>
    <s v="MOYOBAMBA"/>
    <s v="MOYOBAMBA"/>
    <s v="YANTALO"/>
    <s v="000006320"/>
    <s v="CA├æABRAVA"/>
    <x v="0"/>
    <n v="1"/>
    <s v="92776123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768487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777723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811150"/>
    <n v="1"/>
    <n v="1"/>
  </r>
  <r>
    <x v="0"/>
    <x v="6"/>
    <n v="220101"/>
    <x v="0"/>
    <x v="0"/>
    <s v="MOYOBAMBA"/>
    <s v="NO PERTENECE A NINGUNA RED"/>
    <s v="NO PERTENECE A NINGUNA MICRORED"/>
    <s v="000005735"/>
    <s v="EL PROGRESO"/>
    <x v="2"/>
    <n v="1"/>
    <s v="92798092"/>
    <n v="0"/>
    <n v="1"/>
  </r>
  <r>
    <x v="0"/>
    <x v="6"/>
    <n v="220101"/>
    <x v="0"/>
    <x v="0"/>
    <s v="MOYOBAMBA"/>
    <s v="NO PERTENECE A NINGUNA RED"/>
    <s v="NO PERTENECE A NINGUNA MICRORED"/>
    <s v="000010741"/>
    <s v="AMBULANCIA ENERGOPROJEKT NG SA"/>
    <x v="0"/>
    <n v="1"/>
    <s v="9277643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0799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1638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3478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5638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799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8075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86038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8630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88211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399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582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7255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8900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8927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1848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224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5847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7328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990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1660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41018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788560"/>
    <n v="0"/>
    <n v="1"/>
  </r>
  <r>
    <x v="0"/>
    <x v="6"/>
    <n v="220101"/>
    <x v="0"/>
    <x v="0"/>
    <s v="MOYOBAMBA"/>
    <s v="RIOJA"/>
    <s v="BAJO NARANJILLO"/>
    <s v="000006292"/>
    <s v="IMPERIO DE CACHIYACU"/>
    <x v="0"/>
    <n v="1"/>
    <s v="92813562"/>
    <n v="0"/>
    <n v="0"/>
  </r>
  <r>
    <x v="0"/>
    <x v="6"/>
    <n v="220101"/>
    <x v="0"/>
    <x v="0"/>
    <s v="MOYOBAMBA"/>
    <s v="RIOJA"/>
    <s v="BAJO NARANJILLO"/>
    <s v="000006293"/>
    <s v="RAFAEL BELAUNDE"/>
    <x v="0"/>
    <n v="1"/>
    <s v="92769161"/>
    <n v="0"/>
    <n v="1"/>
  </r>
  <r>
    <x v="0"/>
    <x v="6"/>
    <n v="220101"/>
    <x v="0"/>
    <x v="0"/>
    <s v="MOYOBAMBA"/>
    <s v="RIOJA"/>
    <s v="BAJO NARANJILLO"/>
    <s v="000006295"/>
    <s v="DORADA"/>
    <x v="0"/>
    <n v="1"/>
    <s v="92776517"/>
    <n v="1"/>
    <n v="1"/>
  </r>
  <r>
    <x v="0"/>
    <x v="6"/>
    <n v="220101"/>
    <x v="0"/>
    <x v="0"/>
    <s v="MOYOBAMBA"/>
    <s v="RIOJA"/>
    <s v="BAJO NARANJILLO"/>
    <s v="000006295"/>
    <s v="DORADA"/>
    <x v="0"/>
    <n v="6"/>
    <s v="92798172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87"/>
    <n v="0"/>
    <n v="1"/>
  </r>
  <r>
    <x v="0"/>
    <x v="6"/>
    <n v="220101"/>
    <x v="0"/>
    <x v="0"/>
    <s v="MOYOBAMBA"/>
    <s v="RIOJA"/>
    <s v="SAN FERNANDO"/>
    <s v="000006291"/>
    <s v="ATUMPLAYA"/>
    <x v="0"/>
    <n v="1"/>
    <s v="92811713"/>
    <n v="1"/>
    <n v="1"/>
  </r>
  <r>
    <x v="0"/>
    <x v="6"/>
    <n v="220101"/>
    <x v="0"/>
    <x v="0"/>
    <s v="MOYOBAMBA"/>
    <s v="RIOJA"/>
    <s v="SAN JUAN DE RIO SORITOR"/>
    <s v="000006300"/>
    <s v="SAN JUAN RIO SORITOR"/>
    <x v="0"/>
    <n v="1"/>
    <s v="92798386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767271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790436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805415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92823806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92830921"/>
    <n v="1"/>
    <n v="1"/>
  </r>
  <r>
    <x v="0"/>
    <x v="6"/>
    <n v="220101"/>
    <x v="0"/>
    <x v="0"/>
    <s v="MOYOBAMBA"/>
    <s v="RIOJA"/>
    <s v="YURAYACU"/>
    <s v="000006282"/>
    <s v="LA CONQUISTA"/>
    <x v="0"/>
    <n v="6"/>
    <s v="92809310"/>
    <n v="0"/>
    <n v="1"/>
  </r>
  <r>
    <x v="0"/>
    <x v="6"/>
    <n v="220102"/>
    <x v="0"/>
    <x v="1"/>
    <s v="MOYOBAMBA"/>
    <s v="MOYOBAMBA"/>
    <s v="CALZADA"/>
    <s v="000006326"/>
    <s v="CALZADA"/>
    <x v="0"/>
    <n v="1"/>
    <s v="82096720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776078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803100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803259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810157"/>
    <n v="1"/>
    <n v="1"/>
  </r>
  <r>
    <x v="0"/>
    <x v="6"/>
    <n v="220102"/>
    <x v="0"/>
    <x v="1"/>
    <s v="MOYOBAMBA"/>
    <s v="MOYOBAMBA"/>
    <s v="CALZADA"/>
    <s v="000006331"/>
    <s v="SANTA ROSA BAJO TANGUMI"/>
    <x v="0"/>
    <n v="1"/>
    <s v="92798839"/>
    <n v="1"/>
    <n v="1"/>
  </r>
  <r>
    <x v="0"/>
    <x v="6"/>
    <n v="220102"/>
    <x v="0"/>
    <x v="1"/>
    <s v="MOYOBAMBA"/>
    <s v="MOYOBAMBA"/>
    <s v="CALZADA"/>
    <s v="000006331"/>
    <s v="SANTA ROSA BAJO TANGUMI"/>
    <x v="0"/>
    <n v="1"/>
    <s v="92811194"/>
    <n v="1"/>
    <n v="1"/>
  </r>
  <r>
    <x v="0"/>
    <x v="6"/>
    <n v="220102"/>
    <x v="0"/>
    <x v="1"/>
    <s v="MOYOBAMBA"/>
    <s v="SAN MARTIN"/>
    <s v="TARAPOTO"/>
    <s v="000006363"/>
    <s v="ATUMPAMPA"/>
    <x v="0"/>
    <n v="1"/>
    <s v="92769528"/>
    <n v="0"/>
    <n v="1"/>
  </r>
  <r>
    <x v="0"/>
    <x v="6"/>
    <n v="220103"/>
    <x v="0"/>
    <x v="2"/>
    <s v="MOYOBAMBA"/>
    <s v="MOYOBAMBA"/>
    <s v="SORITOR"/>
    <s v="000006327"/>
    <s v="HABANA"/>
    <x v="0"/>
    <n v="1"/>
    <s v="92785793"/>
    <n v="1"/>
    <n v="1"/>
  </r>
  <r>
    <x v="0"/>
    <x v="6"/>
    <n v="220103"/>
    <x v="0"/>
    <x v="2"/>
    <s v="MOYOBAMBA"/>
    <s v="MOYOBAMBA"/>
    <s v="SORITOR"/>
    <s v="000006327"/>
    <s v="HABANA"/>
    <x v="0"/>
    <n v="1"/>
    <s v="92802317"/>
    <n v="1"/>
    <n v="1"/>
  </r>
  <r>
    <x v="0"/>
    <x v="6"/>
    <n v="220104"/>
    <x v="0"/>
    <x v="3"/>
    <s v="MOYOBAMBA"/>
    <s v="CUTERVO"/>
    <s v="CALLAYUC"/>
    <s v="000006829"/>
    <s v="PUQUIO"/>
    <x v="0"/>
    <n v="1"/>
    <s v="92785147"/>
    <n v="1"/>
    <n v="1"/>
  </r>
  <r>
    <x v="0"/>
    <x v="6"/>
    <n v="220104"/>
    <x v="0"/>
    <x v="3"/>
    <s v="MOYOBAMBA"/>
    <s v="MOYOBAMBA"/>
    <s v="CALZADA"/>
    <s v="000006329"/>
    <s v="OCHAME"/>
    <x v="0"/>
    <n v="1"/>
    <s v="92790589"/>
    <n v="1"/>
    <n v="1"/>
  </r>
  <r>
    <x v="0"/>
    <x v="6"/>
    <n v="220104"/>
    <x v="0"/>
    <x v="3"/>
    <s v="MOYOBAMBA"/>
    <s v="MOYOBAMBA"/>
    <s v="CALZADA"/>
    <s v="000006329"/>
    <s v="OCHAME"/>
    <x v="0"/>
    <n v="1"/>
    <s v="92797700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70104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72891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78427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82014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87279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99468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10630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14331"/>
    <n v="1"/>
    <n v="1"/>
  </r>
  <r>
    <x v="0"/>
    <x v="6"/>
    <n v="220104"/>
    <x v="0"/>
    <x v="3"/>
    <s v="MOYOBAMBA"/>
    <s v="MOYOBAMBA"/>
    <s v="JEPELACIO                                                   "/>
    <s v="000006338"/>
    <s v="CARRIZAL"/>
    <x v="0"/>
    <n v="1"/>
    <s v="92809801"/>
    <n v="1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2"/>
    <n v="1"/>
    <s v="92793556"/>
    <n v="0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0"/>
    <n v="1"/>
    <s v="82096466"/>
    <n v="1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0"/>
    <n v="1"/>
    <s v="82096467"/>
    <n v="1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0"/>
    <n v="1"/>
    <s v="92795729"/>
    <n v="1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0"/>
    <n v="1"/>
    <s v="92798438"/>
    <n v="1"/>
    <n v="1"/>
  </r>
  <r>
    <x v="0"/>
    <x v="6"/>
    <n v="220104"/>
    <x v="0"/>
    <x v="3"/>
    <s v="MOYOBAMBA"/>
    <s v="MOYOBAMBA"/>
    <s v="JEPELACIO                                                   "/>
    <s v="000006340"/>
    <s v="NUEVO SAN MIGUEL"/>
    <x v="0"/>
    <n v="1"/>
    <s v="92830798"/>
    <n v="1"/>
    <n v="1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81909365"/>
    <n v="1"/>
    <n v="1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82096468"/>
    <n v="1"/>
    <n v="1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82096470"/>
    <n v="1"/>
    <n v="1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799019"/>
    <n v="1"/>
    <n v="1"/>
  </r>
  <r>
    <x v="0"/>
    <x v="6"/>
    <n v="220104"/>
    <x v="0"/>
    <x v="3"/>
    <s v="MOYOBAMBA"/>
    <s v="MOYOBAMBA"/>
    <s v="JERILLO"/>
    <s v="000006341"/>
    <s v="JERILLO"/>
    <x v="0"/>
    <n v="1"/>
    <s v="82096384"/>
    <n v="1"/>
    <n v="1"/>
  </r>
  <r>
    <x v="0"/>
    <x v="6"/>
    <n v="220104"/>
    <x v="0"/>
    <x v="3"/>
    <s v="MOYOBAMBA"/>
    <s v="MOYOBAMBA"/>
    <s v="JERILLO"/>
    <s v="000006341"/>
    <s v="JERILLO"/>
    <x v="0"/>
    <n v="1"/>
    <s v="92801042"/>
    <n v="1"/>
    <n v="1"/>
  </r>
  <r>
    <x v="0"/>
    <x v="6"/>
    <n v="220104"/>
    <x v="0"/>
    <x v="3"/>
    <s v="MOYOBAMBA"/>
    <s v="MOYOBAMBA"/>
    <s v="JERILLO"/>
    <s v="000006346"/>
    <s v="RAMIREZ"/>
    <x v="0"/>
    <n v="1"/>
    <s v="92768167"/>
    <n v="1"/>
    <n v="1"/>
  </r>
  <r>
    <x v="0"/>
    <x v="6"/>
    <n v="220104"/>
    <x v="0"/>
    <x v="3"/>
    <s v="MOYOBAMBA"/>
    <s v="MOYOBAMBA"/>
    <s v="JERILLO"/>
    <s v="000006346"/>
    <s v="RAMIREZ"/>
    <x v="0"/>
    <n v="1"/>
    <s v="92794724"/>
    <n v="1"/>
    <n v="1"/>
  </r>
  <r>
    <x v="0"/>
    <x v="6"/>
    <n v="220104"/>
    <x v="0"/>
    <x v="3"/>
    <s v="MOYOBAMBA"/>
    <s v="MOYOBAMBA"/>
    <s v="JERILLO"/>
    <s v="000006349"/>
    <s v="LA HUARPIA"/>
    <x v="0"/>
    <n v="1"/>
    <s v="82096719"/>
    <n v="1"/>
    <n v="1"/>
  </r>
  <r>
    <x v="0"/>
    <x v="6"/>
    <n v="220104"/>
    <x v="0"/>
    <x v="3"/>
    <s v="MOYOBAMBA"/>
    <s v="MOYOBAMBA"/>
    <s v="JERILLO"/>
    <s v="000006349"/>
    <s v="LA HUARPIA"/>
    <x v="0"/>
    <n v="1"/>
    <s v="92769624"/>
    <n v="1"/>
    <n v="1"/>
  </r>
  <r>
    <x v="0"/>
    <x v="6"/>
    <n v="220104"/>
    <x v="0"/>
    <x v="3"/>
    <s v="MOYOBAMBA"/>
    <s v="MOYOBAMBA"/>
    <s v="LLUILLUCUCHA"/>
    <s v="000006312"/>
    <s v="LLUYLLUCUCHA"/>
    <x v="0"/>
    <n v="1"/>
    <s v="92782663"/>
    <n v="1"/>
    <n v="1"/>
  </r>
  <r>
    <x v="0"/>
    <x v="6"/>
    <n v="220104"/>
    <x v="0"/>
    <x v="3"/>
    <s v="MOYOBAMBA"/>
    <s v="MOYOBAMBA"/>
    <s v="LLUILLUCUCHA"/>
    <s v="000006317"/>
    <s v="SAN MATEO"/>
    <x v="0"/>
    <n v="1"/>
    <s v="92781204"/>
    <n v="1"/>
    <n v="1"/>
  </r>
  <r>
    <x v="0"/>
    <x v="6"/>
    <n v="220105"/>
    <x v="0"/>
    <x v="4"/>
    <s v="MOYOBAMBA"/>
    <m/>
    <m/>
    <m/>
    <m/>
    <x v="0"/>
    <n v="1"/>
    <s v="93140465"/>
    <n v="0"/>
    <n v="1"/>
  </r>
  <r>
    <x v="0"/>
    <x v="6"/>
    <n v="220105"/>
    <x v="0"/>
    <x v="4"/>
    <s v="MOYOBAMBA"/>
    <s v="CHACHAPOYAS"/>
    <s v="POMACOCHAS"/>
    <s v="000004932"/>
    <s v="POMACOCHAS"/>
    <x v="0"/>
    <n v="1"/>
    <s v="92814632"/>
    <n v="1"/>
    <n v="1"/>
  </r>
  <r>
    <x v="0"/>
    <x v="6"/>
    <n v="220105"/>
    <x v="0"/>
    <x v="4"/>
    <s v="MOYOBAMBA"/>
    <s v="CHACHAPOYAS"/>
    <s v="POMACOCHAS"/>
    <s v="000007054"/>
    <s v="EL DORADO"/>
    <x v="0"/>
    <n v="1"/>
    <s v="92778809"/>
    <n v="0"/>
    <n v="1"/>
  </r>
  <r>
    <x v="0"/>
    <x v="6"/>
    <n v="220105"/>
    <x v="0"/>
    <x v="4"/>
    <s v="MOYOBAMBA"/>
    <s v="CHACHAPOYAS"/>
    <s v="POMACOCHAS"/>
    <s v="000009680"/>
    <s v="GARZAYACU"/>
    <x v="0"/>
    <n v="1"/>
    <s v="92776317"/>
    <n v="0"/>
    <n v="1"/>
  </r>
  <r>
    <x v="0"/>
    <x v="6"/>
    <n v="220105"/>
    <x v="0"/>
    <x v="4"/>
    <s v="MOYOBAMBA"/>
    <s v="CHACHAPOYAS"/>
    <s v="POMACOCHAS"/>
    <s v="000009680"/>
    <s v="GARZAYACU"/>
    <x v="0"/>
    <n v="1"/>
    <s v="92803064"/>
    <n v="0"/>
    <n v="1"/>
  </r>
  <r>
    <x v="0"/>
    <x v="6"/>
    <n v="220105"/>
    <x v="0"/>
    <x v="4"/>
    <s v="MOYOBAMBA"/>
    <s v="CHACHAPOYAS"/>
    <s v="ZARUMILLA"/>
    <s v="000007076"/>
    <s v="NUEVO CHACHAPOYAS"/>
    <x v="0"/>
    <n v="1"/>
    <s v="92807946"/>
    <n v="1"/>
    <n v="1"/>
  </r>
  <r>
    <x v="0"/>
    <x v="6"/>
    <n v="220105"/>
    <x v="0"/>
    <x v="4"/>
    <s v="MOYOBAMBA"/>
    <s v="HUALLAGA"/>
    <s v="SAPOSOA"/>
    <s v="000006538"/>
    <s v="EL DORADO"/>
    <x v="0"/>
    <n v="1"/>
    <s v="92808150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7086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73636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76256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80202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81606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86400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88283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90752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9600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97972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99543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350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4257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464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8114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8121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0856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21861"/>
    <n v="1"/>
    <n v="1"/>
  </r>
  <r>
    <x v="0"/>
    <x v="6"/>
    <n v="220105"/>
    <x v="0"/>
    <x v="4"/>
    <s v="MOYOBAMBA"/>
    <s v="MOYOBAMBA"/>
    <s v="SORITOR"/>
    <s v="000006333"/>
    <s v="ALTO PERU"/>
    <x v="0"/>
    <n v="1"/>
    <s v="92786814"/>
    <n v="1"/>
    <n v="1"/>
  </r>
  <r>
    <x v="0"/>
    <x v="6"/>
    <n v="220105"/>
    <x v="0"/>
    <x v="4"/>
    <s v="MOYOBAMBA"/>
    <s v="MOYOBAMBA"/>
    <s v="SORITOR"/>
    <s v="000006333"/>
    <s v="ALTO PERU"/>
    <x v="0"/>
    <n v="1"/>
    <s v="92819629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67367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70823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82412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86195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89567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97976"/>
    <n v="1"/>
    <n v="1"/>
  </r>
  <r>
    <x v="0"/>
    <x v="6"/>
    <n v="220105"/>
    <x v="0"/>
    <x v="4"/>
    <s v="MOYOBAMBA"/>
    <s v="MOYOBAMBA"/>
    <s v="SORITOR"/>
    <s v="000006336"/>
    <s v="SAN MARCOS"/>
    <x v="0"/>
    <n v="1"/>
    <s v="92773289"/>
    <n v="1"/>
    <n v="1"/>
  </r>
  <r>
    <x v="0"/>
    <x v="6"/>
    <n v="220105"/>
    <x v="0"/>
    <x v="4"/>
    <s v="MOYOBAMBA"/>
    <s v="MOYOBAMBA"/>
    <s v="SORITOR"/>
    <s v="000006336"/>
    <s v="SAN MARCOS"/>
    <x v="0"/>
    <n v="1"/>
    <s v="92806962"/>
    <n v="1"/>
    <n v="1"/>
  </r>
  <r>
    <x v="0"/>
    <x v="6"/>
    <n v="220105"/>
    <x v="0"/>
    <x v="4"/>
    <s v="MOYOBAMBA"/>
    <s v="MOYOBAMBA"/>
    <s v="SORITOR"/>
    <s v="000006336"/>
    <s v="SAN MARCOS"/>
    <x v="0"/>
    <n v="1"/>
    <s v="92813303"/>
    <n v="1"/>
    <n v="1"/>
  </r>
  <r>
    <x v="0"/>
    <x v="6"/>
    <n v="220105"/>
    <x v="0"/>
    <x v="4"/>
    <s v="MOYOBAMBA"/>
    <s v="NO PERTENECE A NINGUNA RED"/>
    <s v="NO PERTENECE A NINGUNA MICRORED"/>
    <s v="000015598"/>
    <s v="HOSPITAL I ALTO MAYO"/>
    <x v="2"/>
    <n v="1"/>
    <s v="92786712"/>
    <n v="0"/>
    <n v="1"/>
  </r>
  <r>
    <x v="0"/>
    <x v="6"/>
    <n v="220105"/>
    <x v="0"/>
    <x v="4"/>
    <s v="MOYOBAMBA"/>
    <s v="NO PERTENECE A NINGUNA RED"/>
    <s v="NO PERTENECE A NINGUNA MICRORED"/>
    <s v="000015598"/>
    <s v="HOSPITAL I ALTO MAYO"/>
    <x v="2"/>
    <n v="1"/>
    <s v="92787033"/>
    <n v="0"/>
    <n v="1"/>
  </r>
  <r>
    <x v="0"/>
    <x v="6"/>
    <n v="220105"/>
    <x v="0"/>
    <x v="4"/>
    <s v="MOYOBAMBA"/>
    <s v="UTCUBAMBA"/>
    <s v="COLLICATE"/>
    <s v="000007198"/>
    <s v="ALTO PERU"/>
    <x v="0"/>
    <n v="1"/>
    <s v="92806070"/>
    <n v="0"/>
    <n v="1"/>
  </r>
  <r>
    <x v="0"/>
    <x v="6"/>
    <n v="220105"/>
    <x v="0"/>
    <x v="4"/>
    <s v="MOYOBAMBA"/>
    <s v="UTCUBAMBA"/>
    <s v="COLLICATE"/>
    <s v="000007198"/>
    <s v="ALTO PERU"/>
    <x v="0"/>
    <n v="1"/>
    <s v="92825819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73103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81555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86086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790656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90988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92445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97470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802271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807061"/>
    <n v="1"/>
    <n v="1"/>
  </r>
  <r>
    <x v="0"/>
    <x v="6"/>
    <n v="220201"/>
    <x v="1"/>
    <x v="6"/>
    <s v="BELLAVISTA"/>
    <m/>
    <m/>
    <m/>
    <m/>
    <x v="0"/>
    <n v="1"/>
    <s v="92766626"/>
    <n v="0"/>
    <n v="1"/>
  </r>
  <r>
    <x v="0"/>
    <x v="6"/>
    <n v="220201"/>
    <x v="1"/>
    <x v="6"/>
    <s v="BELLAVISTA"/>
    <m/>
    <m/>
    <m/>
    <m/>
    <x v="0"/>
    <n v="1"/>
    <s v="92766810"/>
    <n v="1"/>
    <n v="1"/>
  </r>
  <r>
    <x v="0"/>
    <x v="6"/>
    <n v="220201"/>
    <x v="1"/>
    <x v="6"/>
    <s v="BELLAVISTA"/>
    <m/>
    <m/>
    <m/>
    <m/>
    <x v="0"/>
    <n v="1"/>
    <s v="92827155"/>
    <n v="0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69156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70338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73682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78325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1517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3738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5986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7187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8624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790365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93178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795600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95850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97942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00876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03215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03692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06939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09891"/>
    <n v="0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13566"/>
    <n v="1"/>
    <n v="1"/>
  </r>
  <r>
    <x v="0"/>
    <x v="6"/>
    <n v="220201"/>
    <x v="1"/>
    <x v="6"/>
    <s v="BELLAVISTA"/>
    <s v="BELLAVISTA"/>
    <s v="BELLAVISTA"/>
    <s v="000006512"/>
    <s v="NUEVA FLORIDA"/>
    <x v="0"/>
    <n v="1"/>
    <s v="92823552"/>
    <n v="0"/>
    <n v="1"/>
  </r>
  <r>
    <x v="0"/>
    <x v="6"/>
    <n v="220201"/>
    <x v="1"/>
    <x v="6"/>
    <s v="BELLAVISTA"/>
    <s v="BELLAVISTA"/>
    <s v="BELLAVISTA"/>
    <s v="000006516"/>
    <s v="LA LIBERTAD"/>
    <x v="0"/>
    <n v="1"/>
    <s v="92808432"/>
    <n v="0"/>
    <n v="1"/>
  </r>
  <r>
    <x v="0"/>
    <x v="6"/>
    <n v="220201"/>
    <x v="1"/>
    <x v="6"/>
    <s v="BELLAVISTA"/>
    <s v="BELLAVISTA"/>
    <s v="BELLAVISTA"/>
    <s v="000006785"/>
    <s v="PERUATE"/>
    <x v="0"/>
    <n v="1"/>
    <s v="92767781"/>
    <n v="0"/>
    <n v="1"/>
  </r>
  <r>
    <x v="0"/>
    <x v="6"/>
    <n v="220201"/>
    <x v="1"/>
    <x v="6"/>
    <s v="BELLAVISTA"/>
    <s v="BELLAVISTA"/>
    <s v="BELLAVISTA"/>
    <s v="000006785"/>
    <s v="PERUATE"/>
    <x v="0"/>
    <n v="1"/>
    <s v="92770625"/>
    <n v="1"/>
    <n v="1"/>
  </r>
  <r>
    <x v="0"/>
    <x v="6"/>
    <n v="220201"/>
    <x v="1"/>
    <x v="6"/>
    <s v="BELLAVISTA"/>
    <s v="CUSCO NORTE"/>
    <s v="ANTA"/>
    <s v="000002330"/>
    <s v="ANCAHUASI"/>
    <x v="0"/>
    <n v="1"/>
    <s v="92811723"/>
    <n v="0"/>
    <n v="1"/>
  </r>
  <r>
    <x v="0"/>
    <x v="6"/>
    <n v="220201"/>
    <x v="1"/>
    <x v="6"/>
    <s v="BELLAVISTA"/>
    <s v="NO PERTENECE A NINGUNA RED"/>
    <s v="NO PERTENECE A NINGUNA MICRORED"/>
    <s v="000016482"/>
    <s v="POSTA MEDICA BELLAVISTA - ESSALUD"/>
    <x v="2"/>
    <n v="1"/>
    <s v="92780010"/>
    <n v="0"/>
    <n v="1"/>
  </r>
  <r>
    <x v="0"/>
    <x v="6"/>
    <n v="220201"/>
    <x v="1"/>
    <x v="6"/>
    <s v="BELLAVISTA"/>
    <s v="NO PERTENECE A NINGUNA RED"/>
    <s v="NO PERTENECE A NINGUNA MICRORED"/>
    <s v="000016482"/>
    <s v="POSTA MEDICA BELLAVISTA - ESSALUD"/>
    <x v="2"/>
    <n v="1"/>
    <s v="92793019"/>
    <n v="1"/>
    <n v="1"/>
  </r>
  <r>
    <x v="0"/>
    <x v="6"/>
    <n v="220202"/>
    <x v="1"/>
    <x v="7"/>
    <s v="BELLAVISTA"/>
    <m/>
    <m/>
    <m/>
    <m/>
    <x v="0"/>
    <n v="1"/>
    <s v="92976353"/>
    <n v="0"/>
    <n v="1"/>
  </r>
  <r>
    <x v="0"/>
    <x v="6"/>
    <n v="220202"/>
    <x v="1"/>
    <x v="7"/>
    <s v="BELLAVISTA"/>
    <s v="BELLAVISTA"/>
    <s v="ALTO BIAVO"/>
    <s v="000006524"/>
    <s v="BARRANCA"/>
    <x v="0"/>
    <n v="1"/>
    <s v="92780785"/>
    <n v="1"/>
    <n v="1"/>
  </r>
  <r>
    <x v="0"/>
    <x v="6"/>
    <n v="220202"/>
    <x v="1"/>
    <x v="7"/>
    <s v="BELLAVISTA"/>
    <s v="BELLAVISTA"/>
    <s v="ALTO BIAVO"/>
    <s v="000006524"/>
    <s v="BARRANCA"/>
    <x v="0"/>
    <n v="1"/>
    <s v="92787635"/>
    <n v="1"/>
    <n v="1"/>
  </r>
  <r>
    <x v="0"/>
    <x v="6"/>
    <n v="220202"/>
    <x v="1"/>
    <x v="7"/>
    <s v="BELLAVISTA"/>
    <s v="BELLAVISTA"/>
    <s v="ALTO BIAVO"/>
    <s v="000006524"/>
    <s v="BARRANCA"/>
    <x v="0"/>
    <n v="1"/>
    <s v="92788373"/>
    <n v="0"/>
    <n v="1"/>
  </r>
  <r>
    <x v="0"/>
    <x v="6"/>
    <n v="220202"/>
    <x v="1"/>
    <x v="7"/>
    <s v="BELLAVISTA"/>
    <s v="BELLAVISTA"/>
    <s v="ALTO BIAVO"/>
    <s v="000006524"/>
    <s v="BARRANCA"/>
    <x v="0"/>
    <n v="1"/>
    <s v="92791850"/>
    <n v="1"/>
    <n v="1"/>
  </r>
  <r>
    <x v="0"/>
    <x v="6"/>
    <n v="220202"/>
    <x v="1"/>
    <x v="7"/>
    <s v="BELLAVISTA"/>
    <s v="BELLAVISTA"/>
    <s v="ALTO BIAVO"/>
    <s v="000006524"/>
    <s v="BARRANCA"/>
    <x v="0"/>
    <n v="1"/>
    <s v="92800348"/>
    <n v="1"/>
    <n v="1"/>
  </r>
  <r>
    <x v="0"/>
    <x v="6"/>
    <n v="220202"/>
    <x v="1"/>
    <x v="7"/>
    <s v="BELLAVISTA"/>
    <s v="BELLAVISTA"/>
    <s v="ALTO BIAVO"/>
    <s v="000006524"/>
    <s v="BARRANCA"/>
    <x v="0"/>
    <n v="1"/>
    <s v="92808668"/>
    <n v="1"/>
    <n v="1"/>
  </r>
  <r>
    <x v="0"/>
    <x v="6"/>
    <n v="220202"/>
    <x v="1"/>
    <x v="7"/>
    <s v="BELLAVISTA"/>
    <s v="BELLAVISTA"/>
    <s v="ALTO BIAVO"/>
    <s v="000006525"/>
    <s v="CUZCO"/>
    <x v="2"/>
    <n v="1"/>
    <s v="92786099"/>
    <n v="1"/>
    <n v="1"/>
  </r>
  <r>
    <x v="0"/>
    <x v="6"/>
    <n v="220202"/>
    <x v="1"/>
    <x v="7"/>
    <s v="BELLAVISTA"/>
    <s v="BELLAVISTA"/>
    <s v="ALTO BIAVO"/>
    <s v="000006525"/>
    <s v="CUZCO"/>
    <x v="0"/>
    <n v="1"/>
    <s v="92772495"/>
    <n v="1"/>
    <n v="1"/>
  </r>
  <r>
    <x v="0"/>
    <x v="6"/>
    <n v="220202"/>
    <x v="1"/>
    <x v="7"/>
    <s v="BELLAVISTA"/>
    <s v="BELLAVISTA"/>
    <s v="ALTO BIAVO"/>
    <s v="000006525"/>
    <s v="CUZCO"/>
    <x v="0"/>
    <n v="1"/>
    <s v="92813581"/>
    <n v="1"/>
    <n v="1"/>
  </r>
  <r>
    <x v="0"/>
    <x v="6"/>
    <n v="220202"/>
    <x v="1"/>
    <x v="7"/>
    <s v="BELLAVISTA"/>
    <s v="BELLAVISTA"/>
    <s v="ALTO BIAVO"/>
    <s v="000006525"/>
    <s v="CUZCO"/>
    <x v="0"/>
    <n v="1"/>
    <s v="92813771"/>
    <n v="0"/>
    <n v="0"/>
  </r>
  <r>
    <x v="0"/>
    <x v="6"/>
    <n v="220202"/>
    <x v="1"/>
    <x v="7"/>
    <s v="BELLAVISTA"/>
    <s v="BELLAVISTA"/>
    <s v="ALTO BIAVO"/>
    <s v="000006525"/>
    <s v="CUZCO"/>
    <x v="0"/>
    <n v="1"/>
    <s v="92943508"/>
    <n v="0"/>
    <n v="1"/>
  </r>
  <r>
    <x v="0"/>
    <x v="6"/>
    <n v="220202"/>
    <x v="1"/>
    <x v="7"/>
    <s v="BELLAVISTA"/>
    <s v="BELLAVISTA"/>
    <s v="ALTO BIAVO"/>
    <s v="000006525"/>
    <s v="CUZCO"/>
    <x v="0"/>
    <n v="1"/>
    <s v="92964498"/>
    <n v="1"/>
    <n v="1"/>
  </r>
  <r>
    <x v="0"/>
    <x v="6"/>
    <n v="220202"/>
    <x v="1"/>
    <x v="7"/>
    <s v="BELLAVISTA"/>
    <s v="BELLAVISTA"/>
    <s v="ALTO BIAVO"/>
    <s v="000006526"/>
    <s v="INCAICO"/>
    <x v="0"/>
    <n v="1"/>
    <s v="82004606"/>
    <n v="1"/>
    <n v="1"/>
  </r>
  <r>
    <x v="0"/>
    <x v="6"/>
    <n v="220202"/>
    <x v="1"/>
    <x v="7"/>
    <s v="BELLAVISTA"/>
    <s v="BELLAVISTA"/>
    <s v="ALTO BIAVO"/>
    <s v="000006526"/>
    <s v="INCAICO"/>
    <x v="0"/>
    <n v="1"/>
    <s v="82004607"/>
    <n v="0"/>
    <n v="1"/>
  </r>
  <r>
    <x v="0"/>
    <x v="6"/>
    <n v="220202"/>
    <x v="1"/>
    <x v="7"/>
    <s v="BELLAVISTA"/>
    <s v="BELLAVISTA"/>
    <s v="ALTO BIAVO"/>
    <s v="000006526"/>
    <s v="INCAICO"/>
    <x v="0"/>
    <n v="1"/>
    <s v="82004609"/>
    <n v="0"/>
    <n v="1"/>
  </r>
  <r>
    <x v="0"/>
    <x v="6"/>
    <n v="220202"/>
    <x v="1"/>
    <x v="7"/>
    <s v="BELLAVISTA"/>
    <s v="BELLAVISTA"/>
    <s v="ALTO BIAVO"/>
    <s v="000006527"/>
    <s v="JOSE OLAYA"/>
    <x v="0"/>
    <n v="6"/>
    <s v="92808674"/>
    <n v="0"/>
    <n v="1"/>
  </r>
  <r>
    <x v="0"/>
    <x v="6"/>
    <n v="220202"/>
    <x v="1"/>
    <x v="7"/>
    <s v="BELLAVISTA"/>
    <s v="MARISCAL CACERES"/>
    <s v="COSTA RICA"/>
    <s v="000006714"/>
    <s v="CENTRO AMERICA"/>
    <x v="0"/>
    <n v="1"/>
    <s v="92789544"/>
    <n v="1"/>
    <n v="1"/>
  </r>
  <r>
    <x v="0"/>
    <x v="6"/>
    <n v="220203"/>
    <x v="1"/>
    <x v="8"/>
    <s v="BELLAVISTA"/>
    <m/>
    <m/>
    <m/>
    <m/>
    <x v="0"/>
    <n v="1"/>
    <s v="92767190"/>
    <n v="1"/>
    <n v="1"/>
  </r>
  <r>
    <x v="0"/>
    <x v="6"/>
    <n v="220203"/>
    <x v="1"/>
    <x v="8"/>
    <s v="BELLAVISTA"/>
    <s v="BELLAVISTA"/>
    <s v="BAJO BIAVO"/>
    <s v="000006519"/>
    <s v="NUEVO LIMA"/>
    <x v="0"/>
    <n v="1"/>
    <s v="92770886"/>
    <n v="1"/>
    <n v="1"/>
  </r>
  <r>
    <x v="0"/>
    <x v="6"/>
    <n v="220203"/>
    <x v="1"/>
    <x v="8"/>
    <s v="BELLAVISTA"/>
    <s v="BELLAVISTA"/>
    <s v="BAJO BIAVO"/>
    <s v="000006519"/>
    <s v="NUEVO LIMA"/>
    <x v="0"/>
    <n v="1"/>
    <s v="92801580"/>
    <n v="1"/>
    <n v="1"/>
  </r>
  <r>
    <x v="0"/>
    <x v="6"/>
    <n v="220203"/>
    <x v="1"/>
    <x v="8"/>
    <s v="BELLAVISTA"/>
    <s v="BELLAVISTA"/>
    <s v="BAJO BIAVO"/>
    <s v="000006519"/>
    <s v="NUEVO LIMA"/>
    <x v="0"/>
    <n v="1"/>
    <s v="92811425"/>
    <n v="1"/>
    <n v="1"/>
  </r>
  <r>
    <x v="0"/>
    <x v="6"/>
    <n v="220203"/>
    <x v="1"/>
    <x v="8"/>
    <s v="BELLAVISTA"/>
    <s v="BELLAVISTA"/>
    <s v="BAJO BIAVO"/>
    <s v="000006520"/>
    <s v="NUEVO TARAPOTO"/>
    <x v="2"/>
    <n v="1"/>
    <s v="92798067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81869280"/>
    <n v="0"/>
    <n v="1"/>
  </r>
  <r>
    <x v="0"/>
    <x v="6"/>
    <n v="220203"/>
    <x v="1"/>
    <x v="8"/>
    <s v="BELLAVISTA"/>
    <s v="BELLAVISTA"/>
    <s v="BAJO BIAVO"/>
    <s v="000006520"/>
    <s v="NUEVO TARAPOTO"/>
    <x v="0"/>
    <n v="1"/>
    <s v="92768655"/>
    <n v="0"/>
    <n v="1"/>
  </r>
  <r>
    <x v="0"/>
    <x v="6"/>
    <n v="220203"/>
    <x v="1"/>
    <x v="8"/>
    <s v="BELLAVISTA"/>
    <s v="BELLAVISTA"/>
    <s v="BAJO BIAVO"/>
    <s v="000006520"/>
    <s v="NUEVO TARAPOTO"/>
    <x v="0"/>
    <n v="1"/>
    <s v="92769467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92774855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92781659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92813806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92816072"/>
    <n v="1"/>
    <n v="1"/>
  </r>
  <r>
    <x v="0"/>
    <x v="6"/>
    <n v="220203"/>
    <x v="1"/>
    <x v="8"/>
    <s v="BELLAVISTA"/>
    <s v="BELLAVISTA"/>
    <s v="BAJO BIAVO"/>
    <s v="000006522"/>
    <s v="LA UNION"/>
    <x v="0"/>
    <n v="1"/>
    <s v="92793218"/>
    <n v="1"/>
    <n v="1"/>
  </r>
  <r>
    <x v="0"/>
    <x v="6"/>
    <n v="220203"/>
    <x v="1"/>
    <x v="8"/>
    <s v="BELLAVISTA"/>
    <s v="BELLAVISTA"/>
    <s v="BAJO BIAVO"/>
    <s v="000011343"/>
    <s v="YANAYACU"/>
    <x v="0"/>
    <n v="1"/>
    <s v="92782311"/>
    <n v="1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81950573"/>
    <n v="0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775516"/>
    <n v="0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785871"/>
    <n v="1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808464"/>
    <n v="1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814811"/>
    <n v="0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850676"/>
    <n v="0"/>
    <n v="1"/>
  </r>
  <r>
    <x v="0"/>
    <x v="6"/>
    <n v="220203"/>
    <x v="1"/>
    <x v="8"/>
    <s v="BELLAVISTA"/>
    <s v="PICOTA"/>
    <s v="PICOTA"/>
    <s v="000009893"/>
    <s v="NUEVO CONTROL"/>
    <x v="0"/>
    <n v="1"/>
    <s v="92793233"/>
    <n v="0"/>
    <n v="1"/>
  </r>
  <r>
    <x v="0"/>
    <x v="6"/>
    <n v="220203"/>
    <x v="1"/>
    <x v="8"/>
    <s v="BELLAVISTA"/>
    <s v="RIOJA"/>
    <s v="NO PERTENECE A NINGUNA MICRORED"/>
    <s v="000006732"/>
    <s v="HOSPITAL DE  RIOJA"/>
    <x v="0"/>
    <n v="1"/>
    <s v="92781185"/>
    <n v="1"/>
    <n v="1"/>
  </r>
  <r>
    <x v="0"/>
    <x v="6"/>
    <n v="220204"/>
    <x v="1"/>
    <x v="9"/>
    <s v="BELLAVISTA"/>
    <s v="BELLAVISTA"/>
    <s v="BELLAVISTA"/>
    <s v="000006562"/>
    <s v="LEDOY"/>
    <x v="0"/>
    <n v="1"/>
    <s v="92791494"/>
    <n v="1"/>
    <n v="1"/>
  </r>
  <r>
    <x v="0"/>
    <x v="6"/>
    <n v="220204"/>
    <x v="1"/>
    <x v="9"/>
    <s v="BELLAVISTA"/>
    <s v="MARISCAL CACERES"/>
    <s v="COSTA RICA"/>
    <s v="000006565"/>
    <s v="AUCARARCA"/>
    <x v="0"/>
    <n v="1"/>
    <s v="92803760"/>
    <n v="1"/>
    <n v="1"/>
  </r>
  <r>
    <x v="0"/>
    <x v="6"/>
    <n v="220204"/>
    <x v="1"/>
    <x v="9"/>
    <s v="BELLAVISTA"/>
    <s v="MARISCAL CACERES"/>
    <s v="COSTA RICA"/>
    <s v="000006565"/>
    <s v="AUCARARCA"/>
    <x v="0"/>
    <n v="1"/>
    <s v="92807287"/>
    <n v="1"/>
    <n v="1"/>
  </r>
  <r>
    <x v="0"/>
    <x v="6"/>
    <n v="220204"/>
    <x v="1"/>
    <x v="9"/>
    <s v="BELLAVISTA"/>
    <s v="MARISCAL CACERES"/>
    <s v="COSTA RICA"/>
    <s v="000006565"/>
    <s v="AUCARARCA"/>
    <x v="0"/>
    <n v="1"/>
    <s v="92836970"/>
    <n v="1"/>
    <n v="1"/>
  </r>
  <r>
    <x v="0"/>
    <x v="6"/>
    <n v="220204"/>
    <x v="1"/>
    <x v="9"/>
    <s v="BELLAVISTA"/>
    <s v="NO PERTENECE A NINGUNA RED"/>
    <s v="NO PERTENECE A NINGUNA MICRORED"/>
    <s v="000011020"/>
    <s v="HOSPITAL II LUIS HEYSEN INCHAUSTEGUI"/>
    <x v="0"/>
    <n v="1"/>
    <s v="92771294"/>
    <n v="0"/>
    <n v="1"/>
  </r>
  <r>
    <x v="0"/>
    <x v="6"/>
    <n v="220205"/>
    <x v="1"/>
    <x v="10"/>
    <s v="BELLAVISTA"/>
    <m/>
    <m/>
    <m/>
    <m/>
    <x v="0"/>
    <n v="1"/>
    <s v="81950873"/>
    <n v="1"/>
    <n v="1"/>
  </r>
  <r>
    <x v="0"/>
    <x v="6"/>
    <n v="220205"/>
    <x v="1"/>
    <x v="10"/>
    <s v="BELLAVISTA"/>
    <s v="BELLAVISTA"/>
    <s v="BELLAVISTA"/>
    <s v="000006514"/>
    <s v="HUINGOYACU"/>
    <x v="0"/>
    <n v="1"/>
    <s v="92780009"/>
    <n v="1"/>
    <n v="1"/>
  </r>
  <r>
    <x v="0"/>
    <x v="6"/>
    <n v="220205"/>
    <x v="1"/>
    <x v="10"/>
    <s v="BELLAVISTA"/>
    <s v="BELLAVISTA"/>
    <s v="BELLAVISTA"/>
    <s v="000006514"/>
    <s v="HUINGOYACU"/>
    <x v="0"/>
    <n v="1"/>
    <s v="92783973"/>
    <n v="1"/>
    <n v="1"/>
  </r>
  <r>
    <x v="0"/>
    <x v="6"/>
    <n v="220205"/>
    <x v="1"/>
    <x v="10"/>
    <s v="BELLAVISTA"/>
    <s v="BELLAVISTA"/>
    <s v="BELLAVISTA"/>
    <s v="000006514"/>
    <s v="HUINGOYACU"/>
    <x v="0"/>
    <n v="1"/>
    <s v="92812277"/>
    <n v="1"/>
    <n v="1"/>
  </r>
  <r>
    <x v="0"/>
    <x v="6"/>
    <n v="220205"/>
    <x v="1"/>
    <x v="10"/>
    <s v="BELLAVISTA"/>
    <s v="BELLAVISTA"/>
    <s v="BELLAVISTA"/>
    <s v="000006514"/>
    <s v="HUINGOYACU"/>
    <x v="0"/>
    <n v="1"/>
    <s v="92832489"/>
    <n v="1"/>
    <n v="1"/>
  </r>
  <r>
    <x v="0"/>
    <x v="6"/>
    <n v="220205"/>
    <x v="1"/>
    <x v="10"/>
    <s v="BELLAVISTA"/>
    <s v="BELLAVISTA"/>
    <s v="SAN PABLO-CONSUELO                                          "/>
    <s v="000006499"/>
    <s v="FAUSA LAMISTA"/>
    <x v="0"/>
    <n v="1"/>
    <s v="92785077"/>
    <n v="1"/>
    <n v="1"/>
  </r>
  <r>
    <x v="0"/>
    <x v="6"/>
    <n v="220205"/>
    <x v="1"/>
    <x v="10"/>
    <s v="BELLAVISTA"/>
    <s v="BELLAVISTA"/>
    <s v="SAN PABLO-CONSUELO                                          "/>
    <s v="000006499"/>
    <s v="FAUSA LAMISTA"/>
    <x v="0"/>
    <n v="1"/>
    <s v="92799560"/>
    <n v="1"/>
    <n v="1"/>
  </r>
  <r>
    <x v="0"/>
    <x v="6"/>
    <n v="220205"/>
    <x v="1"/>
    <x v="10"/>
    <s v="BELLAVISTA"/>
    <s v="BELLAVISTA"/>
    <s v="SAN PABLO-CONSUELO                                          "/>
    <s v="000006499"/>
    <s v="FAUSA LAMISTA"/>
    <x v="0"/>
    <n v="1"/>
    <s v="92802066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770606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773674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783022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798477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06237"/>
    <n v="1"/>
    <n v="1"/>
  </r>
  <r>
    <x v="0"/>
    <x v="6"/>
    <n v="220205"/>
    <x v="1"/>
    <x v="10"/>
    <s v="BELLAVISTA"/>
    <s v="BELLAVISTA"/>
    <s v="SAN PABLO-CONSUELO                                          "/>
    <s v="000006508"/>
    <s v="SAN PABLO"/>
    <x v="0"/>
    <n v="1"/>
    <s v="92780312"/>
    <n v="1"/>
    <n v="1"/>
  </r>
  <r>
    <x v="0"/>
    <x v="6"/>
    <n v="220205"/>
    <x v="1"/>
    <x v="10"/>
    <s v="BELLAVISTA"/>
    <s v="BELLAVISTA"/>
    <s v="SAN PABLO-CONSUELO                                          "/>
    <s v="000006508"/>
    <s v="SAN PABLO"/>
    <x v="0"/>
    <n v="1"/>
    <s v="92801928"/>
    <n v="1"/>
    <n v="1"/>
  </r>
  <r>
    <x v="0"/>
    <x v="6"/>
    <n v="220205"/>
    <x v="1"/>
    <x v="10"/>
    <s v="BELLAVISTA"/>
    <s v="BELLAVISTA"/>
    <s v="SAN PABLO-CONSUELO                                          "/>
    <s v="000006509"/>
    <s v="DOS DE MAYO"/>
    <x v="0"/>
    <n v="1"/>
    <s v="92766390"/>
    <n v="1"/>
    <n v="1"/>
  </r>
  <r>
    <x v="0"/>
    <x v="6"/>
    <n v="220205"/>
    <x v="1"/>
    <x v="10"/>
    <s v="BELLAVISTA"/>
    <s v="BELLAVISTA"/>
    <s v="SAN PABLO-CONSUELO                                          "/>
    <s v="000006509"/>
    <s v="DOS DE MAYO"/>
    <x v="0"/>
    <n v="1"/>
    <s v="92794020"/>
    <n v="0"/>
    <n v="1"/>
  </r>
  <r>
    <x v="0"/>
    <x v="6"/>
    <n v="220205"/>
    <x v="1"/>
    <x v="10"/>
    <s v="BELLAVISTA"/>
    <s v="BELLAVISTA"/>
    <s v="SAN PABLO-CONSUELO                                          "/>
    <s v="000006509"/>
    <s v="DOS DE MAYO"/>
    <x v="0"/>
    <n v="1"/>
    <s v="92802085"/>
    <n v="1"/>
    <n v="1"/>
  </r>
  <r>
    <x v="0"/>
    <x v="6"/>
    <n v="220206"/>
    <x v="1"/>
    <x v="11"/>
    <s v="BELLAVISTA"/>
    <m/>
    <m/>
    <m/>
    <m/>
    <x v="0"/>
    <n v="1"/>
    <s v="92769544"/>
    <n v="1"/>
    <n v="1"/>
  </r>
  <r>
    <x v="0"/>
    <x v="6"/>
    <n v="220206"/>
    <x v="1"/>
    <x v="11"/>
    <s v="BELLAVISTA"/>
    <m/>
    <m/>
    <m/>
    <m/>
    <x v="0"/>
    <n v="1"/>
    <s v="92816348"/>
    <n v="0"/>
    <n v="1"/>
  </r>
  <r>
    <x v="0"/>
    <x v="6"/>
    <n v="220206"/>
    <x v="1"/>
    <x v="11"/>
    <s v="BELLAVISTA"/>
    <m/>
    <m/>
    <m/>
    <m/>
    <x v="0"/>
    <n v="1"/>
    <s v="92976046"/>
    <n v="0"/>
    <n v="1"/>
  </r>
  <r>
    <x v="0"/>
    <x v="6"/>
    <n v="220206"/>
    <x v="1"/>
    <x v="11"/>
    <s v="BELLAVISTA"/>
    <s v="ALTO AMAZONAS"/>
    <s v="BALSAPUERTO"/>
    <s v="000000187"/>
    <s v="C.S.  I-3 BALSAPUERTO"/>
    <x v="0"/>
    <n v="1"/>
    <s v="92800531"/>
    <n v="0"/>
    <n v="1"/>
  </r>
  <r>
    <x v="0"/>
    <x v="6"/>
    <n v="220206"/>
    <x v="1"/>
    <x v="11"/>
    <s v="BELLAVISTA"/>
    <s v="BELLAVISTA"/>
    <s v="BELLAVISTA"/>
    <s v="000006515"/>
    <s v="SAN RAFAEL"/>
    <x v="0"/>
    <n v="1"/>
    <s v="92810764"/>
    <n v="1"/>
    <n v="1"/>
  </r>
  <r>
    <x v="0"/>
    <x v="6"/>
    <n v="220206"/>
    <x v="1"/>
    <x v="11"/>
    <s v="BELLAVISTA"/>
    <s v="BELLAVISTA"/>
    <s v="BELLAVISTA"/>
    <s v="000006516"/>
    <s v="LA LIBERTAD"/>
    <x v="0"/>
    <n v="1"/>
    <s v="92790360"/>
    <n v="1"/>
    <n v="1"/>
  </r>
  <r>
    <x v="0"/>
    <x v="6"/>
    <n v="220206"/>
    <x v="1"/>
    <x v="11"/>
    <s v="BELLAVISTA"/>
    <s v="BELLAVISTA"/>
    <s v="BELLAVISTA"/>
    <s v="000006516"/>
    <s v="LA LIBERTAD"/>
    <x v="0"/>
    <n v="1"/>
    <s v="92791799"/>
    <n v="1"/>
    <n v="1"/>
  </r>
  <r>
    <x v="0"/>
    <x v="6"/>
    <n v="220206"/>
    <x v="1"/>
    <x v="11"/>
    <s v="BELLAVISTA"/>
    <s v="BELLAVISTA"/>
    <s v="BELLAVISTA"/>
    <s v="000006516"/>
    <s v="LA LIBERTAD"/>
    <x v="0"/>
    <n v="1"/>
    <s v="92812988"/>
    <n v="0"/>
    <n v="1"/>
  </r>
  <r>
    <x v="0"/>
    <x v="6"/>
    <n v="220206"/>
    <x v="1"/>
    <x v="11"/>
    <s v="BELLAVISTA"/>
    <s v="BELLAVISTA"/>
    <s v="BELLAVISTA"/>
    <s v="000006516"/>
    <s v="LA LIBERTAD"/>
    <x v="0"/>
    <n v="1"/>
    <s v="9281359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2"/>
    <n v="1"/>
    <s v="92784931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68814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69536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69975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7233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295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452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491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5329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7135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8708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8938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90620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92300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93738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04676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05363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1022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10565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13137"/>
    <n v="0"/>
    <n v="1"/>
  </r>
  <r>
    <x v="0"/>
    <x v="6"/>
    <n v="220301"/>
    <x v="2"/>
    <x v="12"/>
    <s v="EL DORADO"/>
    <s v="EL DORADO"/>
    <s v="SAN JOSE DE SISA"/>
    <s v="000006486"/>
    <s v="NAUTA"/>
    <x v="0"/>
    <n v="1"/>
    <s v="92771677"/>
    <n v="0"/>
    <n v="0"/>
  </r>
  <r>
    <x v="0"/>
    <x v="6"/>
    <n v="220301"/>
    <x v="2"/>
    <x v="12"/>
    <s v="EL DORADO"/>
    <s v="EL DORADO"/>
    <s v="SAN JOSE DE SISA"/>
    <s v="000006486"/>
    <s v="NAUTA"/>
    <x v="0"/>
    <n v="1"/>
    <s v="92774246"/>
    <n v="0"/>
    <n v="1"/>
  </r>
  <r>
    <x v="0"/>
    <x v="6"/>
    <n v="220301"/>
    <x v="2"/>
    <x v="12"/>
    <s v="EL DORADO"/>
    <s v="EL DORADO"/>
    <s v="SAN JOSE DE SISA"/>
    <s v="000006486"/>
    <s v="NAUTA"/>
    <x v="0"/>
    <n v="1"/>
    <s v="92775582"/>
    <n v="1"/>
    <n v="1"/>
  </r>
  <r>
    <x v="0"/>
    <x v="6"/>
    <n v="220301"/>
    <x v="2"/>
    <x v="12"/>
    <s v="EL DORADO"/>
    <s v="EL DORADO"/>
    <s v="SAN JOSE DE SISA"/>
    <s v="000006486"/>
    <s v="NAUTA"/>
    <x v="0"/>
    <n v="1"/>
    <s v="92794307"/>
    <n v="1"/>
    <n v="1"/>
  </r>
  <r>
    <x v="0"/>
    <x v="6"/>
    <n v="220301"/>
    <x v="2"/>
    <x v="12"/>
    <s v="EL DORADO"/>
    <s v="EL DORADO"/>
    <s v="SAN JOSE DE SISA"/>
    <s v="000006486"/>
    <s v="NAUTA"/>
    <x v="0"/>
    <n v="1"/>
    <s v="92807583"/>
    <n v="0"/>
    <n v="1"/>
  </r>
  <r>
    <x v="0"/>
    <x v="6"/>
    <n v="220301"/>
    <x v="2"/>
    <x v="12"/>
    <s v="EL DORADO"/>
    <s v="EL DORADO"/>
    <s v="SAN JOSE DE SISA"/>
    <s v="000006487"/>
    <s v="SANTA CRUZ"/>
    <x v="0"/>
    <n v="1"/>
    <s v="92785351"/>
    <n v="1"/>
    <n v="1"/>
  </r>
  <r>
    <x v="0"/>
    <x v="6"/>
    <n v="220301"/>
    <x v="2"/>
    <x v="12"/>
    <s v="EL DORADO"/>
    <s v="EL DORADO"/>
    <s v="SAN JOSE DE SISA"/>
    <s v="000006487"/>
    <s v="SANTA CRUZ"/>
    <x v="0"/>
    <n v="1"/>
    <s v="92797870"/>
    <n v="1"/>
    <n v="1"/>
  </r>
  <r>
    <x v="0"/>
    <x v="6"/>
    <n v="220301"/>
    <x v="2"/>
    <x v="12"/>
    <s v="EL DORADO"/>
    <s v="EL DORADO"/>
    <s v="SAN JOSE DE SISA"/>
    <s v="000006490"/>
    <s v="HUAJA"/>
    <x v="0"/>
    <n v="1"/>
    <s v="92806212"/>
    <n v="1"/>
    <n v="1"/>
  </r>
  <r>
    <x v="0"/>
    <x v="6"/>
    <n v="220301"/>
    <x v="2"/>
    <x v="12"/>
    <s v="EL DORADO"/>
    <s v="EL DORADO"/>
    <s v="SAN JOSE DE SISA"/>
    <s v="000006491"/>
    <s v="AMINIO"/>
    <x v="0"/>
    <n v="1"/>
    <s v="92793842"/>
    <n v="1"/>
    <n v="1"/>
  </r>
  <r>
    <x v="0"/>
    <x v="6"/>
    <n v="220301"/>
    <x v="2"/>
    <x v="12"/>
    <s v="EL DORADO"/>
    <s v="PACIFICO SUR"/>
    <s v="NO PERTENECE A NINGUNA MICRORED"/>
    <s v="000001741"/>
    <s v="HUARMEY"/>
    <x v="0"/>
    <n v="1"/>
    <s v="92794061"/>
    <n v="0"/>
    <n v="1"/>
  </r>
  <r>
    <x v="0"/>
    <x v="6"/>
    <n v="220302"/>
    <x v="2"/>
    <x v="13"/>
    <s v="EL DORADO"/>
    <s v="EL DORADO"/>
    <s v="AGUA BLANCA"/>
    <s v="000006496"/>
    <s v="AGUA BLANCA"/>
    <x v="0"/>
    <n v="1"/>
    <s v="92777307"/>
    <n v="1"/>
    <n v="1"/>
  </r>
  <r>
    <x v="0"/>
    <x v="6"/>
    <n v="220302"/>
    <x v="2"/>
    <x v="13"/>
    <s v="EL DORADO"/>
    <s v="EL DORADO"/>
    <s v="AGUA BLANCA"/>
    <s v="000006496"/>
    <s v="AGUA BLANCA"/>
    <x v="0"/>
    <n v="1"/>
    <s v="92804432"/>
    <n v="1"/>
    <n v="1"/>
  </r>
  <r>
    <x v="0"/>
    <x v="6"/>
    <n v="220302"/>
    <x v="2"/>
    <x v="13"/>
    <s v="EL DORADO"/>
    <s v="EL DORADO"/>
    <s v="AGUA BLANCA"/>
    <s v="000006498"/>
    <s v="PACASMAYO"/>
    <x v="0"/>
    <n v="1"/>
    <s v="92781229"/>
    <n v="1"/>
    <n v="1"/>
  </r>
  <r>
    <x v="0"/>
    <x v="6"/>
    <n v="220302"/>
    <x v="2"/>
    <x v="13"/>
    <s v="EL DORADO"/>
    <s v="LAMAS"/>
    <s v="PACAYZAPA"/>
    <s v="000006351"/>
    <s v="SAN JUAN DE PACAYZAPA"/>
    <x v="0"/>
    <n v="6"/>
    <s v="92811480"/>
    <n v="0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67681"/>
    <n v="0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69474"/>
    <n v="0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69654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88833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88834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03105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10080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10081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769474"/>
    <n v="0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788833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788834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803105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810081"/>
    <n v="1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781682"/>
    <n v="1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793683"/>
    <n v="1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800588"/>
    <n v="0"/>
    <n v="0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810644"/>
    <n v="0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844128"/>
    <n v="0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6"/>
    <s v="92809596"/>
    <n v="0"/>
    <n v="1"/>
  </r>
  <r>
    <x v="0"/>
    <x v="6"/>
    <n v="220303"/>
    <x v="2"/>
    <x v="14"/>
    <s v="EL DORADO"/>
    <s v="EL DORADO"/>
    <s v="SAN MARTIN ALAO                                             "/>
    <s v="000007391"/>
    <s v="CASHNAHUASI"/>
    <x v="0"/>
    <n v="1"/>
    <s v="92777686"/>
    <n v="1"/>
    <n v="1"/>
  </r>
  <r>
    <x v="0"/>
    <x v="6"/>
    <n v="220303"/>
    <x v="2"/>
    <x v="14"/>
    <s v="EL DORADO"/>
    <s v="EL DORADO"/>
    <s v="SAN MARTIN ALAO                                             "/>
    <s v="000007391"/>
    <s v="CASHNAHUASI"/>
    <x v="0"/>
    <n v="1"/>
    <s v="92798532"/>
    <n v="1"/>
    <n v="1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1"/>
    <s v="92777091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776355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778598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791147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799061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6"/>
    <s v="92799061"/>
    <n v="1"/>
    <n v="1"/>
  </r>
  <r>
    <x v="0"/>
    <x v="6"/>
    <n v="220303"/>
    <x v="2"/>
    <x v="14"/>
    <s v="EL DORADO"/>
    <s v="SAN JUAN DE LURIGANCHO"/>
    <s v="SAN FERNANDO"/>
    <s v="000005834"/>
    <s v="LA LIBERTAD"/>
    <x v="0"/>
    <n v="6"/>
    <s v="92791636"/>
    <n v="0"/>
    <n v="1"/>
  </r>
  <r>
    <x v="0"/>
    <x v="6"/>
    <n v="220303"/>
    <x v="2"/>
    <x v="14"/>
    <s v="EL DORADO"/>
    <s v="SANTA CRUZ"/>
    <s v="YAUYUCAN"/>
    <s v="000004835"/>
    <s v="YAUYUCAN"/>
    <x v="0"/>
    <n v="6"/>
    <s v="92791562"/>
    <n v="0"/>
    <n v="1"/>
  </r>
  <r>
    <x v="0"/>
    <x v="6"/>
    <n v="220304"/>
    <x v="2"/>
    <x v="15"/>
    <s v="BELLAVISTA"/>
    <s v="EL DORADO"/>
    <s v="AGUA BLANCA"/>
    <s v="000006407"/>
    <s v="SAN JUAN DE TALLIQUIHUI"/>
    <x v="0"/>
    <n v="1"/>
    <s v="92767833"/>
    <n v="1"/>
    <n v="1"/>
  </r>
  <r>
    <x v="0"/>
    <x v="6"/>
    <n v="220304"/>
    <x v="2"/>
    <x v="15"/>
    <s v="BELLAVISTA"/>
    <s v="EL DORADO"/>
    <s v="AGUA BLANCA"/>
    <s v="000006407"/>
    <s v="SAN JUAN DE TALLIQUIHUI"/>
    <x v="0"/>
    <n v="1"/>
    <s v="92778076"/>
    <n v="1"/>
    <n v="1"/>
  </r>
  <r>
    <x v="0"/>
    <x v="6"/>
    <n v="220304"/>
    <x v="2"/>
    <x v="15"/>
    <s v="BELLAVISTA"/>
    <s v="EL DORADO"/>
    <s v="AGUA BLANCA"/>
    <s v="000006407"/>
    <s v="SAN JUAN DE TALLIQUIHUI"/>
    <x v="0"/>
    <n v="1"/>
    <s v="92788963"/>
    <n v="1"/>
    <n v="1"/>
  </r>
  <r>
    <x v="0"/>
    <x v="6"/>
    <n v="220304"/>
    <x v="2"/>
    <x v="15"/>
    <s v="BELLAVISTA"/>
    <s v="EL DORADO"/>
    <s v="AGUA BLANCA"/>
    <s v="000006488"/>
    <s v="SANTA MARTHA"/>
    <x v="0"/>
    <n v="1"/>
    <s v="92787228"/>
    <n v="1"/>
    <n v="1"/>
  </r>
  <r>
    <x v="0"/>
    <x v="6"/>
    <n v="220304"/>
    <x v="2"/>
    <x v="15"/>
    <s v="BELLAVISTA"/>
    <s v="EL DORADO"/>
    <s v="AGUA BLANCA"/>
    <s v="000006488"/>
    <s v="SANTA MARTHA"/>
    <x v="0"/>
    <n v="1"/>
    <s v="92790510"/>
    <n v="1"/>
    <n v="1"/>
  </r>
  <r>
    <x v="0"/>
    <x v="6"/>
    <n v="220304"/>
    <x v="2"/>
    <x v="15"/>
    <s v="BELLAVISTA"/>
    <s v="EL DORADO"/>
    <s v="AGUA BLANCA"/>
    <s v="000006488"/>
    <s v="SANTA MARTHA"/>
    <x v="0"/>
    <n v="1"/>
    <s v="92799707"/>
    <n v="1"/>
    <n v="1"/>
  </r>
  <r>
    <x v="0"/>
    <x v="6"/>
    <n v="220304"/>
    <x v="2"/>
    <x v="15"/>
    <s v="BELLAVISTA"/>
    <s v="EL DORADO"/>
    <s v="AGUA BLANCA"/>
    <s v="000006497"/>
    <s v="SANTA ROSA"/>
    <x v="0"/>
    <n v="1"/>
    <s v="92782767"/>
    <n v="1"/>
    <n v="1"/>
  </r>
  <r>
    <x v="0"/>
    <x v="6"/>
    <n v="220304"/>
    <x v="2"/>
    <x v="15"/>
    <s v="BELLAVISTA"/>
    <s v="EL DORADO"/>
    <s v="AGUA BLANCA"/>
    <s v="000006500"/>
    <s v="BARRANQUITA RIO SISA"/>
    <x v="0"/>
    <n v="1"/>
    <s v="92811595"/>
    <n v="1"/>
    <n v="1"/>
  </r>
  <r>
    <x v="0"/>
    <x v="6"/>
    <n v="220305"/>
    <x v="2"/>
    <x v="16"/>
    <s v="EL DORADO"/>
    <s v="EL DORADO"/>
    <s v="SAN JOSE DE SISA"/>
    <s v="000006485"/>
    <s v="HOSPITAL RURAL SAN JOSE DE SISA"/>
    <x v="0"/>
    <n v="6"/>
    <s v="92788708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769645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779286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779460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797090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803603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808332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6"/>
    <s v="92769568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6"/>
    <s v="92779286"/>
    <n v="1"/>
    <n v="1"/>
  </r>
  <r>
    <x v="0"/>
    <x v="6"/>
    <n v="220401"/>
    <x v="3"/>
    <x v="17"/>
    <s v="HUALLAGA"/>
    <s v="ALTO AMAZONAS"/>
    <s v="TENIENTE CESAR LOPEZ ROJAS"/>
    <s v="000000301"/>
    <s v="P.S. I-1 GLORIA"/>
    <x v="0"/>
    <n v="6"/>
    <s v="93150639"/>
    <n v="0"/>
    <n v="1"/>
  </r>
  <r>
    <x v="0"/>
    <x v="6"/>
    <n v="220401"/>
    <x v="3"/>
    <x v="17"/>
    <s v="HUALLAGA"/>
    <s v="HUALLAGA"/>
    <s v="SAPOSOA"/>
    <s v="000006529"/>
    <s v="RURAL SAPOSOA"/>
    <x v="0"/>
    <n v="1"/>
    <s v="92775903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76625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86327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88064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788574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89872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90353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791233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91433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95470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98323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800517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804961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05718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861764"/>
    <n v="1"/>
    <n v="1"/>
  </r>
  <r>
    <x v="0"/>
    <x v="6"/>
    <n v="220401"/>
    <x v="3"/>
    <x v="17"/>
    <s v="HUALLAGA"/>
    <s v="HUALLAGA"/>
    <s v="SAPOSOA"/>
    <s v="000006529"/>
    <s v="RURAL SAPOSOA"/>
    <x v="0"/>
    <n v="6"/>
    <s v="92788064"/>
    <n v="0"/>
    <n v="0"/>
  </r>
  <r>
    <x v="0"/>
    <x v="6"/>
    <n v="220401"/>
    <x v="3"/>
    <x v="17"/>
    <s v="HUALLAGA"/>
    <s v="HUALLAGA"/>
    <s v="SAPOSOA"/>
    <s v="000006529"/>
    <s v="RURAL SAPOSOA"/>
    <x v="0"/>
    <n v="6"/>
    <s v="92788574"/>
    <n v="1"/>
    <n v="1"/>
  </r>
  <r>
    <x v="0"/>
    <x v="6"/>
    <n v="220401"/>
    <x v="3"/>
    <x v="17"/>
    <s v="HUALLAGA"/>
    <s v="HUALLAGA"/>
    <s v="SAPOSOA"/>
    <s v="000006529"/>
    <s v="RURAL SAPOSOA"/>
    <x v="0"/>
    <n v="6"/>
    <s v="92790353"/>
    <n v="0"/>
    <n v="0"/>
  </r>
  <r>
    <x v="0"/>
    <x v="6"/>
    <n v="220401"/>
    <x v="3"/>
    <x v="17"/>
    <s v="HUALLAGA"/>
    <s v="HUALLAGA"/>
    <s v="SAPOSOA"/>
    <s v="000006529"/>
    <s v="RURAL SAPOSOA"/>
    <x v="0"/>
    <n v="6"/>
    <s v="92795470"/>
    <n v="1"/>
    <n v="1"/>
  </r>
  <r>
    <x v="0"/>
    <x v="6"/>
    <n v="220401"/>
    <x v="3"/>
    <x v="17"/>
    <s v="HUALLAGA"/>
    <s v="HUALLAGA"/>
    <s v="SAPOSOA"/>
    <s v="000006529"/>
    <s v="RURAL SAPOSOA"/>
    <x v="0"/>
    <n v="6"/>
    <s v="92804961"/>
    <n v="0"/>
    <n v="0"/>
  </r>
  <r>
    <x v="0"/>
    <x v="6"/>
    <n v="220401"/>
    <x v="3"/>
    <x v="17"/>
    <s v="HUALLAGA"/>
    <s v="HUALLAGA"/>
    <s v="SAPOSOA"/>
    <s v="000006535"/>
    <s v="SAN REGIS"/>
    <x v="0"/>
    <n v="1"/>
    <s v="92783824"/>
    <n v="1"/>
    <n v="1"/>
  </r>
  <r>
    <x v="0"/>
    <x v="6"/>
    <n v="220401"/>
    <x v="3"/>
    <x v="17"/>
    <s v="HUALLAGA"/>
    <s v="HUALLAGA"/>
    <s v="SAPOSOA"/>
    <s v="000006535"/>
    <s v="SAN REGIS"/>
    <x v="0"/>
    <n v="1"/>
    <s v="92794849"/>
    <n v="1"/>
    <n v="1"/>
  </r>
  <r>
    <x v="0"/>
    <x v="6"/>
    <n v="220401"/>
    <x v="3"/>
    <x v="17"/>
    <s v="HUALLAGA"/>
    <s v="HUALLAGA"/>
    <s v="SAPOSOA"/>
    <s v="000006535"/>
    <s v="SAN REGIS"/>
    <x v="0"/>
    <n v="1"/>
    <s v="92801299"/>
    <n v="1"/>
    <n v="1"/>
  </r>
  <r>
    <x v="0"/>
    <x v="6"/>
    <n v="220401"/>
    <x v="3"/>
    <x v="17"/>
    <s v="HUALLAGA"/>
    <s v="HUALLAGA"/>
    <s v="SAPOSOA"/>
    <s v="000006535"/>
    <s v="SAN REGIS"/>
    <x v="0"/>
    <n v="6"/>
    <s v="92783824"/>
    <n v="1"/>
    <n v="1"/>
  </r>
  <r>
    <x v="0"/>
    <x v="6"/>
    <n v="220401"/>
    <x v="3"/>
    <x v="17"/>
    <s v="HUALLAGA"/>
    <s v="HUALLAGA"/>
    <s v="SAPOSOA"/>
    <s v="000006538"/>
    <s v="EL DORADO"/>
    <x v="0"/>
    <n v="1"/>
    <s v="92781402"/>
    <n v="1"/>
    <n v="1"/>
  </r>
  <r>
    <x v="0"/>
    <x v="6"/>
    <n v="220401"/>
    <x v="3"/>
    <x v="17"/>
    <s v="HUALLAGA"/>
    <s v="HUALLAGA"/>
    <s v="SAPOSOA"/>
    <s v="000006538"/>
    <s v="EL DORADO"/>
    <x v="0"/>
    <n v="1"/>
    <s v="92784708"/>
    <n v="0"/>
    <n v="0"/>
  </r>
  <r>
    <x v="0"/>
    <x v="6"/>
    <n v="220401"/>
    <x v="3"/>
    <x v="17"/>
    <s v="HUALLAGA"/>
    <s v="HUALLAGA"/>
    <s v="SAPOSOA"/>
    <s v="000006538"/>
    <s v="EL DORADO"/>
    <x v="0"/>
    <n v="1"/>
    <s v="92801683"/>
    <n v="1"/>
    <n v="1"/>
  </r>
  <r>
    <x v="0"/>
    <x v="6"/>
    <n v="220401"/>
    <x v="3"/>
    <x v="17"/>
    <s v="HUALLAGA"/>
    <s v="HUALLAGA"/>
    <s v="SAPOSOA"/>
    <s v="000006538"/>
    <s v="EL DORADO"/>
    <x v="0"/>
    <n v="1"/>
    <s v="92803074"/>
    <n v="1"/>
    <n v="1"/>
  </r>
  <r>
    <x v="0"/>
    <x v="6"/>
    <n v="220401"/>
    <x v="3"/>
    <x v="17"/>
    <s v="HUALLAGA"/>
    <s v="HUALLAGA"/>
    <s v="SAPOSOA"/>
    <s v="000006538"/>
    <s v="EL DORADO"/>
    <x v="0"/>
    <n v="1"/>
    <s v="92813205"/>
    <n v="1"/>
    <n v="1"/>
  </r>
  <r>
    <x v="0"/>
    <x v="6"/>
    <n v="220401"/>
    <x v="3"/>
    <x v="17"/>
    <s v="HUALLAGA"/>
    <s v="HUALLAGA"/>
    <s v="SAPOSOA"/>
    <s v="000006538"/>
    <s v="EL DORADO"/>
    <x v="0"/>
    <n v="6"/>
    <s v="92784708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778359"/>
    <n v="1"/>
    <n v="1"/>
  </r>
  <r>
    <x v="0"/>
    <x v="6"/>
    <n v="220401"/>
    <x v="3"/>
    <x v="17"/>
    <s v="HUALLAGA"/>
    <s v="HUALLAGA"/>
    <s v="SAPOSOA"/>
    <s v="000021587"/>
    <s v="ALTO PACHIZA"/>
    <x v="0"/>
    <n v="1"/>
    <s v="92807307"/>
    <n v="1"/>
    <n v="1"/>
  </r>
  <r>
    <x v="0"/>
    <x v="6"/>
    <n v="220401"/>
    <x v="3"/>
    <x v="17"/>
    <s v="HUALLAGA"/>
    <s v="HUALLAGA"/>
    <s v="SAPOSOA"/>
    <s v="000026163"/>
    <s v="AGUA AZUL"/>
    <x v="0"/>
    <n v="1"/>
    <s v="92793873"/>
    <n v="1"/>
    <n v="1"/>
  </r>
  <r>
    <x v="0"/>
    <x v="6"/>
    <n v="220401"/>
    <x v="3"/>
    <x v="17"/>
    <s v="HUALLAGA"/>
    <s v="HUALLAGA"/>
    <s v="SAPOSOA"/>
    <s v="000026163"/>
    <s v="AGUA AZUL"/>
    <x v="0"/>
    <n v="1"/>
    <s v="92810902"/>
    <n v="1"/>
    <n v="1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2"/>
    <n v="1"/>
    <s v="92783229"/>
    <n v="1"/>
    <n v="1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2"/>
    <n v="1"/>
    <s v="92813067"/>
    <n v="1"/>
    <n v="1"/>
  </r>
  <r>
    <x v="0"/>
    <x v="6"/>
    <n v="220401"/>
    <x v="3"/>
    <x v="17"/>
    <s v="HUALLAGA"/>
    <s v="TOCACHE"/>
    <s v="NUEVO PROGRESO"/>
    <s v="000006587"/>
    <s v="NUEVO  PROGRESO"/>
    <x v="0"/>
    <n v="6"/>
    <s v="92812106"/>
    <n v="0"/>
    <n v="1"/>
  </r>
  <r>
    <x v="0"/>
    <x v="6"/>
    <n v="220402"/>
    <x v="3"/>
    <x v="18"/>
    <s v="HUALLAGA"/>
    <s v="HUALLAGA"/>
    <s v="SAPOSOA"/>
    <s v="000006539"/>
    <s v="PASARRAYA"/>
    <x v="0"/>
    <n v="1"/>
    <s v="92773591"/>
    <n v="1"/>
    <n v="1"/>
  </r>
  <r>
    <x v="0"/>
    <x v="6"/>
    <n v="220402"/>
    <x v="3"/>
    <x v="18"/>
    <s v="HUALLAGA"/>
    <s v="HUALLAGA"/>
    <s v="SAPOSOA"/>
    <s v="000006539"/>
    <s v="PASARRAYA"/>
    <x v="0"/>
    <n v="1"/>
    <s v="92776487"/>
    <n v="1"/>
    <n v="1"/>
  </r>
  <r>
    <x v="0"/>
    <x v="6"/>
    <n v="220402"/>
    <x v="3"/>
    <x v="18"/>
    <s v="HUALLAGA"/>
    <s v="HUALLAGA"/>
    <s v="SAPOSOA"/>
    <s v="000006539"/>
    <s v="PASARRAYA"/>
    <x v="0"/>
    <n v="1"/>
    <s v="92783542"/>
    <n v="0"/>
    <n v="1"/>
  </r>
  <r>
    <x v="0"/>
    <x v="6"/>
    <n v="220402"/>
    <x v="3"/>
    <x v="18"/>
    <s v="HUALLAGA"/>
    <s v="HUALLAGA"/>
    <s v="SAPOSOA"/>
    <s v="000006539"/>
    <s v="PASARRAYA"/>
    <x v="0"/>
    <n v="1"/>
    <s v="92801393"/>
    <n v="0"/>
    <n v="0"/>
  </r>
  <r>
    <x v="0"/>
    <x v="6"/>
    <n v="220402"/>
    <x v="3"/>
    <x v="18"/>
    <s v="HUALLAGA"/>
    <s v="HUALLAGA"/>
    <s v="SAPOSOA"/>
    <s v="000006540"/>
    <s v="NUEVA VIDA"/>
    <x v="0"/>
    <n v="1"/>
    <s v="92799242"/>
    <n v="1"/>
    <n v="1"/>
  </r>
  <r>
    <x v="0"/>
    <x v="6"/>
    <n v="220402"/>
    <x v="3"/>
    <x v="18"/>
    <s v="HUALLAGA"/>
    <s v="HUALLAGA"/>
    <s v="SAPOSOA"/>
    <s v="000006540"/>
    <s v="NUEVA VIDA"/>
    <x v="0"/>
    <n v="1"/>
    <s v="92799526"/>
    <n v="1"/>
    <n v="1"/>
  </r>
  <r>
    <x v="0"/>
    <x v="6"/>
    <n v="220403"/>
    <x v="3"/>
    <x v="19"/>
    <s v="HUALLAGA"/>
    <s v="HUALLAGA"/>
    <s v="SACANCHE"/>
    <s v="000006542"/>
    <s v="EL ESLABON"/>
    <x v="0"/>
    <n v="1"/>
    <s v="92770442"/>
    <n v="1"/>
    <n v="1"/>
  </r>
  <r>
    <x v="0"/>
    <x v="6"/>
    <n v="220403"/>
    <x v="3"/>
    <x v="19"/>
    <s v="HUALLAGA"/>
    <s v="HUALLAGA"/>
    <s v="SACANCHE"/>
    <s v="000006542"/>
    <s v="EL ESLABON"/>
    <x v="0"/>
    <n v="1"/>
    <s v="92772011"/>
    <n v="1"/>
    <n v="1"/>
  </r>
  <r>
    <x v="0"/>
    <x v="6"/>
    <n v="220403"/>
    <x v="3"/>
    <x v="19"/>
    <s v="HUALLAGA"/>
    <s v="HUALLAGA"/>
    <s v="SACANCHE"/>
    <s v="000006542"/>
    <s v="EL ESLABON"/>
    <x v="0"/>
    <n v="1"/>
    <s v="92772419"/>
    <n v="1"/>
    <n v="1"/>
  </r>
  <r>
    <x v="0"/>
    <x v="6"/>
    <n v="220403"/>
    <x v="3"/>
    <x v="19"/>
    <s v="HUALLAGA"/>
    <s v="HUALLAGA"/>
    <s v="SACANCHE"/>
    <s v="000006542"/>
    <s v="EL ESLABON"/>
    <x v="0"/>
    <n v="1"/>
    <s v="92790000"/>
    <n v="1"/>
    <n v="1"/>
  </r>
  <r>
    <x v="0"/>
    <x v="6"/>
    <n v="220403"/>
    <x v="3"/>
    <x v="19"/>
    <s v="HUALLAGA"/>
    <s v="HUALLAGA"/>
    <s v="SACANCHE"/>
    <s v="000006542"/>
    <s v="EL ESLABON"/>
    <x v="0"/>
    <n v="6"/>
    <s v="92772011"/>
    <n v="1"/>
    <n v="1"/>
  </r>
  <r>
    <x v="0"/>
    <x v="6"/>
    <n v="220403"/>
    <x v="3"/>
    <x v="19"/>
    <s v="HUALLAGA"/>
    <s v="HUALLAGA"/>
    <s v="SACANCHE"/>
    <s v="000006544"/>
    <s v="COLLPA"/>
    <x v="0"/>
    <n v="1"/>
    <s v="92805407"/>
    <n v="1"/>
    <n v="1"/>
  </r>
  <r>
    <x v="0"/>
    <x v="6"/>
    <n v="220404"/>
    <x v="3"/>
    <x v="20"/>
    <s v="HUALLAGA"/>
    <s v="HUALLAGA"/>
    <s v="SACANCHE"/>
    <s v="000006545"/>
    <s v="NUEVO SACANCHE"/>
    <x v="0"/>
    <n v="1"/>
    <s v="92770623"/>
    <n v="0"/>
    <n v="1"/>
  </r>
  <r>
    <x v="0"/>
    <x v="6"/>
    <n v="220404"/>
    <x v="3"/>
    <x v="20"/>
    <s v="HUALLAGA"/>
    <s v="HUALLAGA"/>
    <s v="SACANCHE"/>
    <s v="000006545"/>
    <s v="NUEVO SACANCHE"/>
    <x v="0"/>
    <n v="1"/>
    <s v="92803155"/>
    <n v="1"/>
    <n v="1"/>
  </r>
  <r>
    <x v="0"/>
    <x v="6"/>
    <n v="220404"/>
    <x v="3"/>
    <x v="20"/>
    <s v="HUALLAGA"/>
    <s v="HUALLAGA"/>
    <s v="SACANCHE"/>
    <s v="000006545"/>
    <s v="NUEVO SACANCHE"/>
    <x v="0"/>
    <n v="6"/>
    <s v="92770623"/>
    <n v="0"/>
    <n v="1"/>
  </r>
  <r>
    <x v="0"/>
    <x v="6"/>
    <n v="220404"/>
    <x v="3"/>
    <x v="20"/>
    <s v="HUALLAGA"/>
    <s v="HUALLAGA"/>
    <s v="SACANCHE"/>
    <s v="000006545"/>
    <s v="NUEVO SACANCHE"/>
    <x v="0"/>
    <n v="6"/>
    <s v="92803155"/>
    <n v="1"/>
    <n v="1"/>
  </r>
  <r>
    <x v="0"/>
    <x v="6"/>
    <n v="220404"/>
    <x v="3"/>
    <x v="20"/>
    <s v="HUALLAGA"/>
    <s v="HUALLAGA"/>
    <s v="SAPOSOA"/>
    <s v="000006533"/>
    <s v="PISCOYACU"/>
    <x v="0"/>
    <n v="1"/>
    <s v="92766908"/>
    <n v="1"/>
    <n v="1"/>
  </r>
  <r>
    <x v="0"/>
    <x v="6"/>
    <n v="220404"/>
    <x v="3"/>
    <x v="20"/>
    <s v="HUALLAGA"/>
    <s v="HUALLAGA"/>
    <s v="SAPOSOA"/>
    <s v="000006533"/>
    <s v="PISCOYACU"/>
    <x v="0"/>
    <n v="1"/>
    <s v="92781218"/>
    <n v="1"/>
    <n v="1"/>
  </r>
  <r>
    <x v="0"/>
    <x v="6"/>
    <n v="220404"/>
    <x v="3"/>
    <x v="20"/>
    <s v="HUALLAGA"/>
    <s v="HUALLAGA"/>
    <s v="SAPOSOA"/>
    <s v="000006533"/>
    <s v="PISCOYACU"/>
    <x v="0"/>
    <n v="1"/>
    <s v="92799039"/>
    <n v="1"/>
    <n v="1"/>
  </r>
  <r>
    <x v="0"/>
    <x v="6"/>
    <n v="220404"/>
    <x v="3"/>
    <x v="20"/>
    <s v="HUALLAGA"/>
    <s v="HUALLAGA"/>
    <s v="SAPOSOA"/>
    <s v="000006533"/>
    <s v="PISCOYACU"/>
    <x v="0"/>
    <n v="1"/>
    <s v="92807218"/>
    <n v="1"/>
    <n v="1"/>
  </r>
  <r>
    <x v="0"/>
    <x v="6"/>
    <n v="220405"/>
    <x v="3"/>
    <x v="21"/>
    <s v="HUALLAGA"/>
    <s v="HUALLAGA"/>
    <s v="SACANCHE"/>
    <s v="000006543"/>
    <s v="SACANCHE"/>
    <x v="0"/>
    <n v="1"/>
    <s v="92807573"/>
    <n v="1"/>
    <n v="1"/>
  </r>
  <r>
    <x v="0"/>
    <x v="6"/>
    <n v="220405"/>
    <x v="3"/>
    <x v="21"/>
    <s v="HUALLAGA"/>
    <s v="HUALLAGA"/>
    <s v="SACANCHE"/>
    <s v="000027002"/>
    <s v="LA UNION"/>
    <x v="0"/>
    <n v="1"/>
    <s v="92805323"/>
    <n v="1"/>
    <n v="1"/>
  </r>
  <r>
    <x v="0"/>
    <x v="6"/>
    <n v="220405"/>
    <x v="3"/>
    <x v="21"/>
    <s v="HUALLAGA"/>
    <s v="HUALLAGA"/>
    <s v="SACANCHE"/>
    <s v="000027002"/>
    <s v="LA UNION"/>
    <x v="0"/>
    <n v="1"/>
    <s v="92816256"/>
    <n v="1"/>
    <n v="1"/>
  </r>
  <r>
    <x v="0"/>
    <x v="6"/>
    <n v="220406"/>
    <x v="3"/>
    <x v="77"/>
    <s v="BELLAVISTA"/>
    <s v="BELLAVISTA"/>
    <s v="BELLAVISTA"/>
    <s v="000006546"/>
    <s v="TINGO DE SAPOSOA"/>
    <x v="0"/>
    <n v="1"/>
    <s v="92813714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66248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69313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70749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73524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74395"/>
    <n v="0"/>
    <n v="1"/>
  </r>
  <r>
    <x v="0"/>
    <x v="6"/>
    <n v="220501"/>
    <x v="4"/>
    <x v="22"/>
    <s v="LAMAS"/>
    <s v="LAMAS"/>
    <s v="HOSPITAL LAMAS"/>
    <s v="000006352"/>
    <s v="HOSPITAL LAMAS"/>
    <x v="0"/>
    <n v="1"/>
    <s v="92778229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78901"/>
    <n v="0"/>
    <n v="1"/>
  </r>
  <r>
    <x v="0"/>
    <x v="6"/>
    <n v="220501"/>
    <x v="4"/>
    <x v="22"/>
    <s v="LAMAS"/>
    <s v="LAMAS"/>
    <s v="HOSPITAL LAMAS"/>
    <s v="000006352"/>
    <s v="HOSPITAL LAMAS"/>
    <x v="0"/>
    <n v="1"/>
    <s v="92780118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82668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85796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89917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98807"/>
    <n v="0"/>
    <n v="1"/>
  </r>
  <r>
    <x v="0"/>
    <x v="6"/>
    <n v="220501"/>
    <x v="4"/>
    <x v="22"/>
    <s v="LAMAS"/>
    <s v="LAMAS"/>
    <s v="HOSPITAL LAMAS"/>
    <s v="000006352"/>
    <s v="HOSPITAL LAMAS"/>
    <x v="0"/>
    <n v="1"/>
    <s v="92801419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06240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07128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07136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09117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13405"/>
    <n v="1"/>
    <n v="1"/>
  </r>
  <r>
    <x v="0"/>
    <x v="6"/>
    <n v="220501"/>
    <x v="4"/>
    <x v="22"/>
    <s v="LAMAS"/>
    <s v="LAMAS"/>
    <s v="HOSPITAL LAMAS"/>
    <s v="000006353"/>
    <s v="HUAYCO LAMAS"/>
    <x v="0"/>
    <n v="1"/>
    <s v="81891595"/>
    <n v="0"/>
    <n v="1"/>
  </r>
  <r>
    <x v="0"/>
    <x v="6"/>
    <n v="220501"/>
    <x v="4"/>
    <x v="22"/>
    <s v="LAMAS"/>
    <s v="LAMAS"/>
    <s v="HOSPITAL LAMAS"/>
    <s v="000006353"/>
    <s v="HUAYCO LAMAS"/>
    <x v="0"/>
    <n v="1"/>
    <s v="92775564"/>
    <n v="0"/>
    <n v="1"/>
  </r>
  <r>
    <x v="0"/>
    <x v="6"/>
    <n v="220501"/>
    <x v="4"/>
    <x v="22"/>
    <s v="LAMAS"/>
    <s v="LAMAS"/>
    <s v="HOSPITAL LAMAS"/>
    <s v="000006354"/>
    <s v="CHIRAPA LA LIBERTAD"/>
    <x v="0"/>
    <n v="1"/>
    <s v="92810546"/>
    <n v="1"/>
    <n v="1"/>
  </r>
  <r>
    <x v="0"/>
    <x v="6"/>
    <n v="220501"/>
    <x v="4"/>
    <x v="22"/>
    <s v="LAMAS"/>
    <s v="LAMAS"/>
    <s v="HOSPITAL LAMAS"/>
    <s v="000006356"/>
    <s v="PAMASHTO"/>
    <x v="0"/>
    <n v="1"/>
    <s v="81915879"/>
    <n v="1"/>
    <n v="1"/>
  </r>
  <r>
    <x v="0"/>
    <x v="6"/>
    <n v="220501"/>
    <x v="4"/>
    <x v="22"/>
    <s v="LAMAS"/>
    <s v="LAMAS"/>
    <s v="HOSPITAL LAMAS"/>
    <s v="000006356"/>
    <s v="PAMASHTO"/>
    <x v="0"/>
    <n v="1"/>
    <s v="81915882"/>
    <n v="1"/>
    <n v="1"/>
  </r>
  <r>
    <x v="0"/>
    <x v="6"/>
    <n v="220501"/>
    <x v="4"/>
    <x v="22"/>
    <s v="LAMAS"/>
    <s v="LAMAS"/>
    <s v="HOSPITAL LAMAS"/>
    <s v="000006356"/>
    <s v="PAMASHTO"/>
    <x v="0"/>
    <n v="1"/>
    <s v="92771972"/>
    <n v="1"/>
    <n v="1"/>
  </r>
  <r>
    <x v="0"/>
    <x v="6"/>
    <n v="220501"/>
    <x v="4"/>
    <x v="22"/>
    <s v="LAMAS"/>
    <s v="LAMAS"/>
    <s v="HOSPITAL LAMAS"/>
    <s v="000006356"/>
    <s v="PAMASHTO"/>
    <x v="0"/>
    <n v="1"/>
    <s v="92779991"/>
    <n v="0"/>
    <n v="1"/>
  </r>
  <r>
    <x v="0"/>
    <x v="6"/>
    <n v="220501"/>
    <x v="4"/>
    <x v="22"/>
    <s v="LAMAS"/>
    <s v="LAMAS"/>
    <s v="HOSPITAL LAMAS"/>
    <s v="000006388"/>
    <s v="SAN ANTONIO RIO MAYO"/>
    <x v="0"/>
    <n v="1"/>
    <s v="80694700"/>
    <n v="1"/>
    <n v="1"/>
  </r>
  <r>
    <x v="0"/>
    <x v="6"/>
    <n v="220501"/>
    <x v="4"/>
    <x v="22"/>
    <s v="LAMAS"/>
    <s v="LAMAS"/>
    <s v="HOSPITAL LAMAS"/>
    <s v="000006388"/>
    <s v="SAN ANTONIO RIO MAYO"/>
    <x v="0"/>
    <n v="1"/>
    <s v="92793792"/>
    <n v="1"/>
    <n v="1"/>
  </r>
  <r>
    <x v="0"/>
    <x v="6"/>
    <n v="220501"/>
    <x v="4"/>
    <x v="22"/>
    <s v="LAMAS"/>
    <s v="LAMAS"/>
    <s v="HOSPITAL LAMAS"/>
    <s v="000006388"/>
    <s v="SAN ANTONIO RIO MAYO"/>
    <x v="0"/>
    <n v="1"/>
    <s v="92796471"/>
    <n v="1"/>
    <n v="1"/>
  </r>
  <r>
    <x v="0"/>
    <x v="6"/>
    <n v="220501"/>
    <x v="4"/>
    <x v="22"/>
    <s v="LAMAS"/>
    <s v="LAMAS"/>
    <s v="HOSPITAL LAMAS"/>
    <s v="000006388"/>
    <s v="SAN ANTONIO RIO MAYO"/>
    <x v="0"/>
    <n v="1"/>
    <s v="92807303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81891594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82948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93459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95200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97953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99630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804786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805151"/>
    <n v="0"/>
    <n v="1"/>
  </r>
  <r>
    <x v="0"/>
    <x v="6"/>
    <n v="220502"/>
    <x v="4"/>
    <x v="23"/>
    <s v="LAMAS"/>
    <m/>
    <m/>
    <m/>
    <m/>
    <x v="0"/>
    <n v="1"/>
    <s v="82006360"/>
    <n v="1"/>
    <n v="1"/>
  </r>
  <r>
    <x v="0"/>
    <x v="6"/>
    <n v="220502"/>
    <x v="4"/>
    <x v="23"/>
    <s v="LAMAS"/>
    <m/>
    <m/>
    <m/>
    <m/>
    <x v="0"/>
    <n v="1"/>
    <s v="92786406"/>
    <n v="0"/>
    <n v="1"/>
  </r>
  <r>
    <x v="0"/>
    <x v="6"/>
    <n v="220502"/>
    <x v="4"/>
    <x v="23"/>
    <s v="LAMAS"/>
    <s v="LAMAS"/>
    <s v="PACAYZAPA"/>
    <s v="000006343"/>
    <s v="GOSEN"/>
    <x v="0"/>
    <n v="6"/>
    <s v="92783792"/>
    <n v="0"/>
    <n v="1"/>
  </r>
  <r>
    <x v="0"/>
    <x v="6"/>
    <n v="220502"/>
    <x v="4"/>
    <x v="23"/>
    <s v="LAMAS"/>
    <s v="LAMAS"/>
    <s v="PACAYZAPA"/>
    <s v="000006350"/>
    <s v="PACAYZAPA"/>
    <x v="0"/>
    <n v="1"/>
    <s v="81916739"/>
    <n v="1"/>
    <n v="1"/>
  </r>
  <r>
    <x v="0"/>
    <x v="6"/>
    <n v="220502"/>
    <x v="4"/>
    <x v="23"/>
    <s v="LAMAS"/>
    <s v="LAMAS"/>
    <s v="PACAYZAPA"/>
    <s v="000006350"/>
    <s v="PACAYZAPA"/>
    <x v="0"/>
    <n v="1"/>
    <s v="82006366"/>
    <n v="1"/>
    <n v="1"/>
  </r>
  <r>
    <x v="0"/>
    <x v="6"/>
    <n v="220502"/>
    <x v="4"/>
    <x v="23"/>
    <s v="LAMAS"/>
    <s v="LAMAS"/>
    <s v="PACAYZAPA"/>
    <s v="000006350"/>
    <s v="PACAYZAPA"/>
    <x v="0"/>
    <n v="1"/>
    <s v="82006367"/>
    <n v="0"/>
    <n v="1"/>
  </r>
  <r>
    <x v="0"/>
    <x v="6"/>
    <n v="220502"/>
    <x v="4"/>
    <x v="23"/>
    <s v="LAMAS"/>
    <s v="LAMAS"/>
    <s v="PACAYZAPA"/>
    <s v="000006350"/>
    <s v="PACAYZAPA"/>
    <x v="0"/>
    <n v="1"/>
    <s v="92786138"/>
    <n v="1"/>
    <n v="1"/>
  </r>
  <r>
    <x v="0"/>
    <x v="6"/>
    <n v="220502"/>
    <x v="4"/>
    <x v="23"/>
    <s v="LAMAS"/>
    <s v="LAMAS"/>
    <s v="PACAYZAPA"/>
    <s v="000006350"/>
    <s v="PACAYZAPA"/>
    <x v="0"/>
    <n v="1"/>
    <s v="92797803"/>
    <n v="1"/>
    <n v="1"/>
  </r>
  <r>
    <x v="0"/>
    <x v="6"/>
    <n v="220502"/>
    <x v="4"/>
    <x v="23"/>
    <s v="LAMAS"/>
    <s v="LAMAS"/>
    <s v="PACAYZAPA"/>
    <s v="000006350"/>
    <s v="PACAYZAPA"/>
    <x v="0"/>
    <n v="6"/>
    <s v="92812738"/>
    <n v="0"/>
    <n v="1"/>
  </r>
  <r>
    <x v="0"/>
    <x v="6"/>
    <n v="220502"/>
    <x v="4"/>
    <x v="23"/>
    <s v="LAMAS"/>
    <s v="LAMAS"/>
    <s v="PACAYZAPA"/>
    <s v="000006351"/>
    <s v="SAN JUAN DE PACAYZAPA"/>
    <x v="2"/>
    <n v="1"/>
    <s v="82006362"/>
    <n v="0"/>
    <n v="1"/>
  </r>
  <r>
    <x v="0"/>
    <x v="6"/>
    <n v="220502"/>
    <x v="4"/>
    <x v="23"/>
    <s v="LAMAS"/>
    <s v="LAMAS"/>
    <s v="PACAYZAPA"/>
    <s v="000006351"/>
    <s v="SAN JUAN DE PACAYZAPA"/>
    <x v="0"/>
    <n v="1"/>
    <s v="81916741"/>
    <n v="1"/>
    <n v="1"/>
  </r>
  <r>
    <x v="0"/>
    <x v="6"/>
    <n v="220502"/>
    <x v="4"/>
    <x v="23"/>
    <s v="LAMAS"/>
    <s v="MOYOBAMBA"/>
    <s v="ALONSO DE ALVARADO ROQUE"/>
    <s v="000006348"/>
    <s v="ROQUE"/>
    <x v="0"/>
    <n v="1"/>
    <s v="92768599"/>
    <n v="0"/>
    <n v="1"/>
  </r>
  <r>
    <x v="0"/>
    <x v="6"/>
    <n v="220502"/>
    <x v="4"/>
    <x v="23"/>
    <s v="LAMAS"/>
    <s v="MOYOBAMBA"/>
    <s v="ALONSO DE ALVARADO ROQUE"/>
    <s v="000006348"/>
    <s v="ROQUE"/>
    <x v="0"/>
    <n v="1"/>
    <s v="92771713"/>
    <n v="1"/>
    <n v="1"/>
  </r>
  <r>
    <x v="0"/>
    <x v="6"/>
    <n v="220502"/>
    <x v="4"/>
    <x v="23"/>
    <s v="LAMAS"/>
    <s v="MOYOBAMBA"/>
    <s v="ALONSO DE ALVARADO ROQUE"/>
    <s v="000006348"/>
    <s v="ROQUE"/>
    <x v="0"/>
    <n v="1"/>
    <s v="92795926"/>
    <n v="1"/>
    <n v="1"/>
  </r>
  <r>
    <x v="0"/>
    <x v="6"/>
    <n v="220502"/>
    <x v="4"/>
    <x v="23"/>
    <s v="LAMAS"/>
    <s v="MOYOBAMBA"/>
    <s v="ALONSO DE ALVARADO ROQUE"/>
    <s v="000007297"/>
    <s v="ALAN GARCIA"/>
    <x v="0"/>
    <n v="1"/>
    <s v="92824042"/>
    <n v="1"/>
    <n v="1"/>
  </r>
  <r>
    <x v="0"/>
    <x v="6"/>
    <n v="220502"/>
    <x v="4"/>
    <x v="23"/>
    <s v="LAMAS"/>
    <s v="MOYOBAMBA"/>
    <s v="ALONSO DE ALVARADO ROQUE"/>
    <s v="000010516"/>
    <s v="PORVENIR DEL NORTE"/>
    <x v="0"/>
    <n v="1"/>
    <s v="92776132"/>
    <n v="1"/>
    <n v="1"/>
  </r>
  <r>
    <x v="0"/>
    <x v="6"/>
    <n v="220502"/>
    <x v="4"/>
    <x v="23"/>
    <s v="LAMAS"/>
    <s v="MOYOBAMBA"/>
    <s v="ALONSO DE ALVARADO ROQUE"/>
    <s v="000010516"/>
    <s v="PORVENIR DEL NORTE"/>
    <x v="0"/>
    <n v="1"/>
    <s v="92800547"/>
    <n v="1"/>
    <n v="1"/>
  </r>
  <r>
    <x v="0"/>
    <x v="6"/>
    <n v="220502"/>
    <x v="4"/>
    <x v="23"/>
    <s v="LAMAS"/>
    <s v="MOYOBAMBA"/>
    <s v="ALONSO DE ALVARADO ROQUE"/>
    <s v="000010516"/>
    <s v="PORVENIR DEL NORTE"/>
    <x v="0"/>
    <n v="1"/>
    <s v="92803653"/>
    <n v="1"/>
    <n v="1"/>
  </r>
  <r>
    <x v="0"/>
    <x v="6"/>
    <n v="220502"/>
    <x v="4"/>
    <x v="23"/>
    <s v="LAMAS"/>
    <s v="MOYOBAMBA"/>
    <s v="ALONSO DE ALVARADO ROQUE"/>
    <s v="000010516"/>
    <s v="PORVENIR DEL NORTE"/>
    <x v="0"/>
    <n v="1"/>
    <s v="92836980"/>
    <n v="1"/>
    <n v="1"/>
  </r>
  <r>
    <x v="0"/>
    <x v="6"/>
    <n v="220503"/>
    <x v="4"/>
    <x v="24"/>
    <s v="LAMAS"/>
    <s v="LAMAS"/>
    <s v="BARRANQUITA"/>
    <s v="000006432"/>
    <s v="BARRANQUITA CAYNARACHI"/>
    <x v="0"/>
    <n v="1"/>
    <s v="92775281"/>
    <n v="1"/>
    <n v="1"/>
  </r>
  <r>
    <x v="0"/>
    <x v="6"/>
    <n v="220503"/>
    <x v="4"/>
    <x v="24"/>
    <s v="LAMAS"/>
    <s v="LAMAS"/>
    <s v="BARRANQUITA"/>
    <s v="000006432"/>
    <s v="BARRANQUITA CAYNARACHI"/>
    <x v="0"/>
    <n v="1"/>
    <s v="92794194"/>
    <n v="1"/>
    <n v="1"/>
  </r>
  <r>
    <x v="0"/>
    <x v="6"/>
    <n v="220503"/>
    <x v="4"/>
    <x v="24"/>
    <s v="LAMAS"/>
    <s v="LAMAS"/>
    <s v="BARRANQUITA"/>
    <s v="000006432"/>
    <s v="BARRANQUITA CAYNARACHI"/>
    <x v="0"/>
    <n v="1"/>
    <s v="92809994"/>
    <n v="1"/>
    <n v="1"/>
  </r>
  <r>
    <x v="0"/>
    <x v="6"/>
    <n v="220503"/>
    <x v="4"/>
    <x v="24"/>
    <s v="LAMAS"/>
    <s v="LAMAS"/>
    <s v="BARRANQUITA"/>
    <s v="000006432"/>
    <s v="BARRANQUITA CAYNARACHI"/>
    <x v="0"/>
    <n v="1"/>
    <s v="92811095"/>
    <n v="0"/>
    <n v="1"/>
  </r>
  <r>
    <x v="0"/>
    <x v="6"/>
    <n v="220503"/>
    <x v="4"/>
    <x v="24"/>
    <s v="LAMAS"/>
    <s v="LAMAS"/>
    <s v="BARRANQUITA"/>
    <s v="000006432"/>
    <s v="BARRANQUITA CAYNARACHI"/>
    <x v="0"/>
    <n v="1"/>
    <s v="92821992"/>
    <n v="0"/>
    <n v="1"/>
  </r>
  <r>
    <x v="0"/>
    <x v="6"/>
    <n v="220503"/>
    <x v="4"/>
    <x v="24"/>
    <s v="LAMAS"/>
    <s v="LAMAS"/>
    <s v="BARRANQUITA"/>
    <s v="000006434"/>
    <s v="SANTIAGO DE BORJA"/>
    <x v="0"/>
    <n v="1"/>
    <s v="81947211"/>
    <n v="1"/>
    <n v="1"/>
  </r>
  <r>
    <x v="0"/>
    <x v="6"/>
    <n v="220503"/>
    <x v="4"/>
    <x v="24"/>
    <s v="LAMAS"/>
    <s v="LAMAS"/>
    <s v="BARRANQUITA"/>
    <s v="000006434"/>
    <s v="SANTIAGO DE BORJA"/>
    <x v="0"/>
    <n v="1"/>
    <s v="92774840"/>
    <n v="1"/>
    <n v="1"/>
  </r>
  <r>
    <x v="0"/>
    <x v="6"/>
    <n v="220503"/>
    <x v="4"/>
    <x v="24"/>
    <s v="LAMAS"/>
    <s v="LAMAS"/>
    <s v="BARRANQUITA"/>
    <s v="000006434"/>
    <s v="SANTIAGO DE BORJA"/>
    <x v="0"/>
    <n v="1"/>
    <s v="92797585"/>
    <n v="1"/>
    <n v="1"/>
  </r>
  <r>
    <x v="0"/>
    <x v="6"/>
    <n v="220503"/>
    <x v="4"/>
    <x v="24"/>
    <s v="LAMAS"/>
    <s v="LAMAS"/>
    <s v="BARRANQUITA"/>
    <s v="000006435"/>
    <s v="SANTA CLARA"/>
    <x v="0"/>
    <n v="1"/>
    <s v="81260204"/>
    <n v="1"/>
    <n v="1"/>
  </r>
  <r>
    <x v="0"/>
    <x v="6"/>
    <n v="220503"/>
    <x v="4"/>
    <x v="24"/>
    <s v="LAMAS"/>
    <s v="LAMAS"/>
    <s v="BARRANQUITA"/>
    <s v="000006436"/>
    <s v="EL PI├æAL"/>
    <x v="0"/>
    <n v="1"/>
    <s v="92790721"/>
    <n v="1"/>
    <n v="1"/>
  </r>
  <r>
    <x v="0"/>
    <x v="6"/>
    <n v="220504"/>
    <x v="4"/>
    <x v="25"/>
    <s v="LAMAS"/>
    <m/>
    <m/>
    <m/>
    <m/>
    <x v="0"/>
    <n v="1"/>
    <s v="92793693"/>
    <n v="0"/>
    <n v="1"/>
  </r>
  <r>
    <x v="0"/>
    <x v="6"/>
    <n v="220504"/>
    <x v="4"/>
    <x v="25"/>
    <s v="LAMAS"/>
    <s v="ALTO AMAZONAS"/>
    <s v="YURIMAGUAS"/>
    <s v="000000234"/>
    <s v="P.S. I-1 SAN FRANCISCO PAMPAYACU"/>
    <x v="0"/>
    <n v="6"/>
    <s v="92832446"/>
    <n v="0"/>
    <n v="1"/>
  </r>
  <r>
    <x v="0"/>
    <x v="6"/>
    <n v="220504"/>
    <x v="4"/>
    <x v="25"/>
    <s v="LAMAS"/>
    <s v="LAMAS"/>
    <s v="CAYNARACHI"/>
    <s v="000006416"/>
    <s v="ALFONSO UGARTE"/>
    <x v="0"/>
    <n v="1"/>
    <s v="92766332"/>
    <n v="1"/>
    <n v="1"/>
  </r>
  <r>
    <x v="0"/>
    <x v="6"/>
    <n v="220504"/>
    <x v="4"/>
    <x v="25"/>
    <s v="LAMAS"/>
    <s v="LAMAS"/>
    <s v="CAYNARACHI"/>
    <s v="000006416"/>
    <s v="ALFONSO UGARTE"/>
    <x v="0"/>
    <n v="1"/>
    <s v="92771059"/>
    <n v="1"/>
    <n v="1"/>
  </r>
  <r>
    <x v="0"/>
    <x v="6"/>
    <n v="220504"/>
    <x v="4"/>
    <x v="25"/>
    <s v="LAMAS"/>
    <s v="LAMAS"/>
    <s v="CAYNARACHI"/>
    <s v="000006416"/>
    <s v="ALFONSO UGARTE"/>
    <x v="0"/>
    <n v="1"/>
    <s v="92775296"/>
    <n v="1"/>
    <n v="1"/>
  </r>
  <r>
    <x v="0"/>
    <x v="6"/>
    <n v="220504"/>
    <x v="4"/>
    <x v="25"/>
    <s v="LAMAS"/>
    <s v="LAMAS"/>
    <s v="CAYNARACHI"/>
    <s v="000006416"/>
    <s v="ALFONSO UGARTE"/>
    <x v="0"/>
    <n v="6"/>
    <s v="92775296"/>
    <n v="1"/>
    <n v="1"/>
  </r>
  <r>
    <x v="0"/>
    <x v="6"/>
    <n v="220504"/>
    <x v="4"/>
    <x v="25"/>
    <s v="LAMAS"/>
    <s v="LAMAS"/>
    <s v="CAYNARACHI"/>
    <s v="000006417"/>
    <s v="SAN MIGUEL DE ACHINAMIZA"/>
    <x v="0"/>
    <n v="1"/>
    <s v="82008863"/>
    <n v="0"/>
    <n v="1"/>
  </r>
  <r>
    <x v="0"/>
    <x v="6"/>
    <n v="220504"/>
    <x v="4"/>
    <x v="25"/>
    <s v="LAMAS"/>
    <s v="LAMAS"/>
    <s v="CAYNARACHI"/>
    <s v="000006417"/>
    <s v="SAN MIGUEL DE ACHINAMIZA"/>
    <x v="0"/>
    <n v="1"/>
    <s v="92766129"/>
    <n v="1"/>
    <n v="1"/>
  </r>
  <r>
    <x v="0"/>
    <x v="6"/>
    <n v="220504"/>
    <x v="4"/>
    <x v="25"/>
    <s v="LAMAS"/>
    <s v="LAMAS"/>
    <s v="CAYNARACHI"/>
    <s v="000006417"/>
    <s v="SAN MIGUEL DE ACHINAMIZA"/>
    <x v="0"/>
    <n v="1"/>
    <s v="92801253"/>
    <n v="1"/>
    <n v="1"/>
  </r>
  <r>
    <x v="0"/>
    <x v="6"/>
    <n v="220504"/>
    <x v="4"/>
    <x v="25"/>
    <s v="LAMAS"/>
    <s v="LAMAS"/>
    <s v="CAYNARACHI"/>
    <s v="000006417"/>
    <s v="SAN MIGUEL DE ACHINAMIZA"/>
    <x v="0"/>
    <n v="1"/>
    <s v="92813609"/>
    <n v="1"/>
    <n v="1"/>
  </r>
  <r>
    <x v="0"/>
    <x v="6"/>
    <n v="220504"/>
    <x v="4"/>
    <x v="25"/>
    <s v="LAMAS"/>
    <s v="LAMAS"/>
    <s v="CAYNARACHI"/>
    <s v="000006418"/>
    <s v="ALIANZA"/>
    <x v="0"/>
    <n v="1"/>
    <s v="81974496"/>
    <n v="1"/>
    <n v="1"/>
  </r>
  <r>
    <x v="0"/>
    <x v="6"/>
    <n v="220504"/>
    <x v="4"/>
    <x v="25"/>
    <s v="LAMAS"/>
    <s v="LAMAS"/>
    <s v="CAYNARACHI"/>
    <s v="000006418"/>
    <s v="ALIANZA"/>
    <x v="0"/>
    <n v="1"/>
    <s v="81974497"/>
    <n v="1"/>
    <n v="1"/>
  </r>
  <r>
    <x v="0"/>
    <x v="6"/>
    <n v="220504"/>
    <x v="4"/>
    <x v="25"/>
    <s v="LAMAS"/>
    <s v="LAMAS"/>
    <s v="CAYNARACHI"/>
    <s v="000006418"/>
    <s v="ALIANZA"/>
    <x v="0"/>
    <n v="1"/>
    <s v="92768835"/>
    <n v="0"/>
    <n v="1"/>
  </r>
  <r>
    <x v="0"/>
    <x v="6"/>
    <n v="220504"/>
    <x v="4"/>
    <x v="25"/>
    <s v="LAMAS"/>
    <s v="LAMAS"/>
    <s v="CAYNARACHI"/>
    <s v="000006418"/>
    <s v="ALIANZA"/>
    <x v="0"/>
    <n v="1"/>
    <s v="92776726"/>
    <n v="0"/>
    <n v="1"/>
  </r>
  <r>
    <x v="0"/>
    <x v="6"/>
    <n v="220504"/>
    <x v="4"/>
    <x v="25"/>
    <s v="LAMAS"/>
    <s v="LAMAS"/>
    <s v="CAYNARACHI"/>
    <s v="000006418"/>
    <s v="ALIANZA"/>
    <x v="0"/>
    <n v="1"/>
    <s v="92777681"/>
    <n v="1"/>
    <n v="1"/>
  </r>
  <r>
    <x v="0"/>
    <x v="6"/>
    <n v="220504"/>
    <x v="4"/>
    <x v="25"/>
    <s v="LAMAS"/>
    <s v="LAMAS"/>
    <s v="CAYNARACHI"/>
    <s v="000006418"/>
    <s v="ALIANZA"/>
    <x v="0"/>
    <n v="1"/>
    <s v="92794701"/>
    <n v="1"/>
    <n v="1"/>
  </r>
  <r>
    <x v="0"/>
    <x v="6"/>
    <n v="220504"/>
    <x v="4"/>
    <x v="25"/>
    <s v="LAMAS"/>
    <s v="LAMAS"/>
    <s v="CAYNARACHI"/>
    <s v="000006418"/>
    <s v="ALIANZA"/>
    <x v="0"/>
    <n v="1"/>
    <s v="92797103"/>
    <n v="0"/>
    <n v="1"/>
  </r>
  <r>
    <x v="0"/>
    <x v="6"/>
    <n v="220504"/>
    <x v="4"/>
    <x v="25"/>
    <s v="LAMAS"/>
    <s v="LAMAS"/>
    <s v="CAYNARACHI"/>
    <s v="000006418"/>
    <s v="ALIANZA"/>
    <x v="0"/>
    <n v="1"/>
    <s v="92797224"/>
    <n v="1"/>
    <n v="1"/>
  </r>
  <r>
    <x v="0"/>
    <x v="6"/>
    <n v="220504"/>
    <x v="4"/>
    <x v="25"/>
    <s v="LAMAS"/>
    <s v="LAMAS"/>
    <s v="CAYNARACHI"/>
    <s v="000006418"/>
    <s v="ALIANZA"/>
    <x v="0"/>
    <n v="6"/>
    <s v="92768835"/>
    <n v="0"/>
    <n v="1"/>
  </r>
  <r>
    <x v="0"/>
    <x v="6"/>
    <n v="220504"/>
    <x v="4"/>
    <x v="25"/>
    <s v="LAMAS"/>
    <s v="LAMAS"/>
    <s v="CAYNARACHI"/>
    <s v="000006418"/>
    <s v="ALIANZA"/>
    <x v="0"/>
    <n v="6"/>
    <s v="92778193"/>
    <n v="0"/>
    <n v="1"/>
  </r>
  <r>
    <x v="0"/>
    <x v="6"/>
    <n v="220504"/>
    <x v="4"/>
    <x v="25"/>
    <s v="LAMAS"/>
    <s v="LAMAS"/>
    <s v="CAYNARACHI"/>
    <s v="000006419"/>
    <s v="BONILLA"/>
    <x v="0"/>
    <n v="1"/>
    <s v="92770112"/>
    <n v="1"/>
    <n v="1"/>
  </r>
  <r>
    <x v="0"/>
    <x v="6"/>
    <n v="220504"/>
    <x v="4"/>
    <x v="25"/>
    <s v="LAMAS"/>
    <s v="LAMAS"/>
    <s v="CAYNARACHI"/>
    <s v="000006419"/>
    <s v="BONILLA"/>
    <x v="0"/>
    <n v="1"/>
    <s v="92792152"/>
    <n v="1"/>
    <n v="1"/>
  </r>
  <r>
    <x v="0"/>
    <x v="6"/>
    <n v="220504"/>
    <x v="4"/>
    <x v="25"/>
    <s v="LAMAS"/>
    <s v="LAMAS"/>
    <s v="CAYNARACHI"/>
    <s v="000006419"/>
    <s v="BONILLA"/>
    <x v="0"/>
    <n v="1"/>
    <s v="92799085"/>
    <n v="0"/>
    <n v="0"/>
  </r>
  <r>
    <x v="0"/>
    <x v="6"/>
    <n v="220504"/>
    <x v="4"/>
    <x v="25"/>
    <s v="LAMAS"/>
    <s v="LAMAS"/>
    <s v="CAYNARACHI"/>
    <s v="000006419"/>
    <s v="BONILLA"/>
    <x v="0"/>
    <n v="6"/>
    <s v="92796218"/>
    <n v="0"/>
    <n v="1"/>
  </r>
  <r>
    <x v="0"/>
    <x v="6"/>
    <n v="220504"/>
    <x v="4"/>
    <x v="25"/>
    <s v="LAMAS"/>
    <s v="LAMAS"/>
    <s v="CAYNARACHI"/>
    <s v="000006419"/>
    <s v="BONILLA"/>
    <x v="0"/>
    <n v="6"/>
    <s v="92799085"/>
    <n v="0"/>
    <n v="0"/>
  </r>
  <r>
    <x v="0"/>
    <x v="6"/>
    <n v="220504"/>
    <x v="4"/>
    <x v="25"/>
    <s v="LAMAS"/>
    <s v="LAMAS"/>
    <s v="CAYNARACHI"/>
    <s v="000006420"/>
    <s v="NUEVO LAMAS"/>
    <x v="0"/>
    <n v="1"/>
    <s v="92770937"/>
    <n v="1"/>
    <n v="1"/>
  </r>
  <r>
    <x v="0"/>
    <x v="6"/>
    <n v="220504"/>
    <x v="4"/>
    <x v="25"/>
    <s v="LAMAS"/>
    <s v="LAMAS"/>
    <s v="CAYNARACHI"/>
    <s v="000006422"/>
    <s v="SAN JUAN DE SHANUSI"/>
    <x v="0"/>
    <n v="1"/>
    <s v="92774570"/>
    <n v="1"/>
    <n v="1"/>
  </r>
  <r>
    <x v="0"/>
    <x v="6"/>
    <n v="220504"/>
    <x v="4"/>
    <x v="25"/>
    <s v="LAMAS"/>
    <s v="NO PERTENECE A NINGUNA RED"/>
    <s v="NO PERTENECE A NINGUNA MICRORED"/>
    <s v="000000003"/>
    <s v="HOSPITAL REGIONAL DE LORETO FELIPE SANTIAGO ARRIOLA IGLESIAS"/>
    <x v="0"/>
    <n v="6"/>
    <s v="92806738"/>
    <n v="0"/>
    <n v="1"/>
  </r>
  <r>
    <x v="0"/>
    <x v="6"/>
    <n v="220504"/>
    <x v="4"/>
    <x v="25"/>
    <s v="LAMAS"/>
    <s v="NO PERTENECE A NINGUNA RED"/>
    <s v="NO PERTENECE A NINGUNA MICRORED"/>
    <s v="000016480"/>
    <s v="HOSPITAL II TARAPOTO"/>
    <x v="3"/>
    <n v="6"/>
    <s v="92770358"/>
    <n v="0"/>
    <n v="1"/>
  </r>
  <r>
    <x v="0"/>
    <x v="6"/>
    <n v="220504"/>
    <x v="4"/>
    <x v="25"/>
    <s v="LAMAS"/>
    <s v="SAN MARTIN"/>
    <s v="MORALES"/>
    <s v="000006395"/>
    <s v="CACATACHI"/>
    <x v="0"/>
    <n v="6"/>
    <s v="92805981"/>
    <n v="1"/>
    <n v="1"/>
  </r>
  <r>
    <x v="0"/>
    <x v="6"/>
    <n v="220505"/>
    <x v="4"/>
    <x v="26"/>
    <s v="LAMAS"/>
    <s v="LAMAS"/>
    <s v="CU├æUMBUQUI"/>
    <s v="000006378"/>
    <s v="MAMONAQUIHUA"/>
    <x v="0"/>
    <n v="1"/>
    <s v="92772009"/>
    <n v="1"/>
    <n v="1"/>
  </r>
  <r>
    <x v="0"/>
    <x v="6"/>
    <n v="220505"/>
    <x v="4"/>
    <x v="26"/>
    <s v="LAMAS"/>
    <s v="LAMAS"/>
    <s v="CU├æUMBUQUI"/>
    <s v="000006396"/>
    <s v="CUNUMBUQUE"/>
    <x v="0"/>
    <n v="1"/>
    <s v="92773515"/>
    <n v="1"/>
    <n v="1"/>
  </r>
  <r>
    <x v="0"/>
    <x v="6"/>
    <n v="220505"/>
    <x v="4"/>
    <x v="26"/>
    <s v="LAMAS"/>
    <s v="LAMAS"/>
    <s v="CU├æUMBUQUI"/>
    <s v="000006396"/>
    <s v="CUNUMBUQUE"/>
    <x v="0"/>
    <n v="1"/>
    <s v="92782515"/>
    <n v="1"/>
    <n v="1"/>
  </r>
  <r>
    <x v="0"/>
    <x v="6"/>
    <n v="220505"/>
    <x v="4"/>
    <x v="26"/>
    <s v="LAMAS"/>
    <s v="LAMAS"/>
    <s v="CU├æUMBUQUI"/>
    <s v="000006396"/>
    <s v="CUNUMBUQUE"/>
    <x v="0"/>
    <n v="1"/>
    <s v="92790544"/>
    <n v="1"/>
    <n v="1"/>
  </r>
  <r>
    <x v="0"/>
    <x v="6"/>
    <n v="220505"/>
    <x v="4"/>
    <x v="26"/>
    <s v="LAMAS"/>
    <s v="LAMAS"/>
    <s v="CU├æUMBUQUI"/>
    <s v="000006397"/>
    <s v="SAN RAFAEL DEL RIO MAYO"/>
    <x v="0"/>
    <n v="1"/>
    <s v="92766196"/>
    <n v="1"/>
    <n v="1"/>
  </r>
  <r>
    <x v="0"/>
    <x v="6"/>
    <n v="220505"/>
    <x v="4"/>
    <x v="26"/>
    <s v="LAMAS"/>
    <s v="LAMAS"/>
    <s v="CU├æUMBUQUI"/>
    <s v="000006784"/>
    <s v="ALTO ANDINO"/>
    <x v="0"/>
    <n v="1"/>
    <s v="92776647"/>
    <n v="1"/>
    <n v="1"/>
  </r>
  <r>
    <x v="0"/>
    <x v="6"/>
    <n v="220505"/>
    <x v="4"/>
    <x v="26"/>
    <s v="LAMAS"/>
    <s v="LAMAS"/>
    <s v="CU├æUMBUQUI"/>
    <s v="000006784"/>
    <s v="ALTO ANDINO"/>
    <x v="0"/>
    <n v="1"/>
    <s v="92798173"/>
    <n v="1"/>
    <n v="1"/>
  </r>
  <r>
    <x v="0"/>
    <x v="6"/>
    <n v="220506"/>
    <x v="4"/>
    <x v="27"/>
    <s v="LAMAS"/>
    <s v="LAMAS"/>
    <s v="PACAYZAPA"/>
    <s v="000006342"/>
    <s v="BETANIA"/>
    <x v="2"/>
    <n v="1"/>
    <s v="81740737"/>
    <n v="1"/>
    <n v="1"/>
  </r>
  <r>
    <x v="0"/>
    <x v="6"/>
    <n v="220506"/>
    <x v="4"/>
    <x v="27"/>
    <s v="LAMAS"/>
    <s v="LAMAS"/>
    <s v="PACAYZAPA"/>
    <s v="000006342"/>
    <s v="BETANIA"/>
    <x v="0"/>
    <n v="1"/>
    <s v="92782519"/>
    <n v="1"/>
    <n v="1"/>
  </r>
  <r>
    <x v="0"/>
    <x v="6"/>
    <n v="220506"/>
    <x v="4"/>
    <x v="27"/>
    <s v="LAMAS"/>
    <s v="LAMAS"/>
    <s v="PACAYZAPA"/>
    <s v="000006343"/>
    <s v="GOSEN"/>
    <x v="2"/>
    <n v="1"/>
    <s v="81992263"/>
    <n v="0"/>
    <n v="1"/>
  </r>
  <r>
    <x v="0"/>
    <x v="6"/>
    <n v="220506"/>
    <x v="4"/>
    <x v="27"/>
    <s v="LAMAS"/>
    <s v="LAMAS"/>
    <s v="PACAYZAPA"/>
    <s v="000006343"/>
    <s v="GOSEN"/>
    <x v="0"/>
    <n v="1"/>
    <s v="81992261"/>
    <n v="0"/>
    <n v="1"/>
  </r>
  <r>
    <x v="0"/>
    <x v="6"/>
    <n v="220506"/>
    <x v="4"/>
    <x v="27"/>
    <s v="LAMAS"/>
    <s v="LAMAS"/>
    <s v="PACAYZAPA"/>
    <s v="000006343"/>
    <s v="GOSEN"/>
    <x v="0"/>
    <n v="1"/>
    <s v="81992266"/>
    <n v="1"/>
    <n v="1"/>
  </r>
  <r>
    <x v="0"/>
    <x v="6"/>
    <n v="220506"/>
    <x v="4"/>
    <x v="27"/>
    <s v="LAMAS"/>
    <s v="LAMAS"/>
    <s v="PACAYZAPA"/>
    <s v="000006343"/>
    <s v="GOSEN"/>
    <x v="0"/>
    <n v="1"/>
    <s v="81992270"/>
    <n v="0"/>
    <n v="1"/>
  </r>
  <r>
    <x v="0"/>
    <x v="6"/>
    <n v="220506"/>
    <x v="4"/>
    <x v="27"/>
    <s v="LAMAS"/>
    <s v="LAMAS"/>
    <s v="PACAYZAPA"/>
    <s v="000006344"/>
    <s v="LA LIBERTAD BAJO MAYO"/>
    <x v="0"/>
    <n v="1"/>
    <s v="81988019"/>
    <n v="1"/>
    <n v="1"/>
  </r>
  <r>
    <x v="0"/>
    <x v="6"/>
    <n v="220506"/>
    <x v="4"/>
    <x v="27"/>
    <s v="LAMAS"/>
    <s v="LAMAS"/>
    <s v="PACAYZAPA"/>
    <s v="000006344"/>
    <s v="LA LIBERTAD BAJO MAYO"/>
    <x v="0"/>
    <n v="1"/>
    <s v="92778003"/>
    <n v="1"/>
    <n v="1"/>
  </r>
  <r>
    <x v="0"/>
    <x v="6"/>
    <n v="220506"/>
    <x v="4"/>
    <x v="27"/>
    <s v="LAMAS"/>
    <s v="LAMAS"/>
    <s v="PACAYZAPA"/>
    <s v="000006345"/>
    <s v="MIRAFLORES"/>
    <x v="0"/>
    <n v="1"/>
    <s v="81988020"/>
    <n v="0"/>
    <n v="1"/>
  </r>
  <r>
    <x v="0"/>
    <x v="6"/>
    <n v="220506"/>
    <x v="4"/>
    <x v="27"/>
    <s v="LAMAS"/>
    <s v="LAMAS"/>
    <s v="PACAYZAPA"/>
    <s v="000006347"/>
    <s v="VENCEDOR"/>
    <x v="0"/>
    <n v="1"/>
    <s v="81988017"/>
    <n v="1"/>
    <n v="1"/>
  </r>
  <r>
    <x v="0"/>
    <x v="6"/>
    <n v="220506"/>
    <x v="4"/>
    <x v="27"/>
    <s v="LAMAS"/>
    <s v="LAMAS"/>
    <s v="PACAYZAPA"/>
    <s v="000006347"/>
    <s v="VENCEDOR"/>
    <x v="0"/>
    <n v="1"/>
    <s v="81988018"/>
    <n v="1"/>
    <n v="1"/>
  </r>
  <r>
    <x v="0"/>
    <x v="6"/>
    <n v="220506"/>
    <x v="4"/>
    <x v="27"/>
    <s v="LAMAS"/>
    <s v="LAMAS"/>
    <s v="TABALOSOS"/>
    <s v="000006409"/>
    <s v="PINTO RECODO"/>
    <x v="0"/>
    <n v="1"/>
    <s v="92772819"/>
    <n v="1"/>
    <n v="1"/>
  </r>
  <r>
    <x v="0"/>
    <x v="6"/>
    <n v="220506"/>
    <x v="4"/>
    <x v="27"/>
    <s v="LAMAS"/>
    <s v="LAMAS"/>
    <s v="TABALOSOS"/>
    <s v="000006409"/>
    <s v="PINTO RECODO"/>
    <x v="0"/>
    <n v="1"/>
    <s v="92804557"/>
    <n v="1"/>
    <n v="1"/>
  </r>
  <r>
    <x v="0"/>
    <x v="6"/>
    <n v="220506"/>
    <x v="4"/>
    <x v="27"/>
    <s v="LAMAS"/>
    <s v="LAMAS"/>
    <s v="TABALOSOS"/>
    <s v="000006409"/>
    <s v="PINTO RECODO"/>
    <x v="0"/>
    <n v="1"/>
    <s v="92813638"/>
    <n v="0"/>
    <n v="1"/>
  </r>
  <r>
    <x v="0"/>
    <x v="6"/>
    <n v="220506"/>
    <x v="4"/>
    <x v="27"/>
    <s v="LAMAS"/>
    <s v="LAMAS"/>
    <s v="TABALOSOS"/>
    <s v="000006411"/>
    <s v="MISHQUIYACU PINTO RECODO"/>
    <x v="0"/>
    <n v="1"/>
    <s v="92811861"/>
    <n v="0"/>
    <n v="1"/>
  </r>
  <r>
    <x v="0"/>
    <x v="6"/>
    <n v="220506"/>
    <x v="4"/>
    <x v="27"/>
    <s v="LAMAS"/>
    <s v="LIMA CIUDAD"/>
    <s v="C.S. MAGDALENA"/>
    <s v="000006198"/>
    <s v="SAN MIGUEL"/>
    <x v="0"/>
    <n v="1"/>
    <s v="92782795"/>
    <n v="0"/>
    <n v="1"/>
  </r>
  <r>
    <x v="0"/>
    <x v="6"/>
    <n v="220506"/>
    <x v="4"/>
    <x v="27"/>
    <s v="LAMAS"/>
    <s v="RED TRUJILLO"/>
    <s v="LA ESPERANZA"/>
    <s v="000005228"/>
    <s v="PUEBLO LIBRE."/>
    <x v="0"/>
    <n v="1"/>
    <s v="92775045"/>
    <n v="0"/>
    <n v="1"/>
  </r>
  <r>
    <x v="0"/>
    <x v="6"/>
    <n v="220506"/>
    <x v="4"/>
    <x v="27"/>
    <s v="LAMAS"/>
    <s v="RED TRUJILLO"/>
    <s v="LA ESPERANZA"/>
    <s v="000005228"/>
    <s v="PUEBLO LIBRE."/>
    <x v="0"/>
    <n v="1"/>
    <s v="92775055"/>
    <n v="0"/>
    <n v="1"/>
  </r>
  <r>
    <x v="0"/>
    <x v="6"/>
    <n v="220507"/>
    <x v="4"/>
    <x v="28"/>
    <s v="LAMAS"/>
    <s v="LAMAS"/>
    <s v="HOSPITAL LAMAS"/>
    <s v="000006354"/>
    <s v="CHIRAPA LA LIBERTAD"/>
    <x v="0"/>
    <n v="1"/>
    <s v="92774054"/>
    <n v="1"/>
    <n v="1"/>
  </r>
  <r>
    <x v="0"/>
    <x v="6"/>
    <n v="220507"/>
    <x v="4"/>
    <x v="28"/>
    <s v="LAMAS"/>
    <s v="LAMAS"/>
    <s v="HOSPITAL LAMAS"/>
    <s v="000006389"/>
    <s v="CHURUZAPA"/>
    <x v="0"/>
    <n v="1"/>
    <s v="92813601"/>
    <n v="1"/>
    <n v="1"/>
  </r>
  <r>
    <x v="0"/>
    <x v="6"/>
    <n v="220507"/>
    <x v="4"/>
    <x v="28"/>
    <s v="LAMAS"/>
    <s v="LAMAS"/>
    <s v="HOSPITAL LAMAS"/>
    <s v="000006391"/>
    <s v="RUMIZAPA"/>
    <x v="0"/>
    <n v="1"/>
    <s v="92790151"/>
    <n v="0"/>
    <n v="1"/>
  </r>
  <r>
    <x v="0"/>
    <x v="6"/>
    <n v="220507"/>
    <x v="4"/>
    <x v="28"/>
    <s v="LAMAS"/>
    <s v="LAMAS"/>
    <s v="HOSPITAL LAMAS"/>
    <s v="000006393"/>
    <s v="PACCHILLA"/>
    <x v="0"/>
    <n v="1"/>
    <s v="92791457"/>
    <n v="1"/>
    <n v="1"/>
  </r>
  <r>
    <x v="0"/>
    <x v="6"/>
    <n v="220507"/>
    <x v="4"/>
    <x v="28"/>
    <s v="LAMAS"/>
    <s v="LAMAS"/>
    <s v="HOSPITAL LAMAS"/>
    <s v="000006393"/>
    <s v="PACCHILLA"/>
    <x v="0"/>
    <n v="1"/>
    <s v="92796989"/>
    <n v="1"/>
    <n v="1"/>
  </r>
  <r>
    <x v="0"/>
    <x v="6"/>
    <n v="220508"/>
    <x v="4"/>
    <x v="29"/>
    <s v="LAMAS"/>
    <s v="LAMAS"/>
    <s v="HOSPITAL LAMAS"/>
    <s v="000006355"/>
    <s v="CHIRICYACU"/>
    <x v="0"/>
    <n v="1"/>
    <s v="92808015"/>
    <n v="1"/>
    <n v="1"/>
  </r>
  <r>
    <x v="0"/>
    <x v="6"/>
    <n v="220508"/>
    <x v="4"/>
    <x v="29"/>
    <s v="LAMAS"/>
    <s v="LAMAS"/>
    <s v="HOSPITAL LAMAS"/>
    <s v="000006386"/>
    <s v="SAN ROQUE DE CUMBAZA"/>
    <x v="0"/>
    <n v="1"/>
    <s v="92784468"/>
    <n v="1"/>
    <n v="1"/>
  </r>
  <r>
    <x v="0"/>
    <x v="6"/>
    <n v="220508"/>
    <x v="4"/>
    <x v="29"/>
    <s v="LAMAS"/>
    <s v="LAMAS"/>
    <s v="HOSPITAL LAMAS"/>
    <s v="000006386"/>
    <s v="SAN ROQUE DE CUMBAZA"/>
    <x v="0"/>
    <n v="1"/>
    <s v="92793367"/>
    <n v="0"/>
    <n v="0"/>
  </r>
  <r>
    <x v="0"/>
    <x v="6"/>
    <n v="220508"/>
    <x v="4"/>
    <x v="29"/>
    <s v="LAMAS"/>
    <s v="LAMAS"/>
    <s v="HOSPITAL LAMAS"/>
    <s v="000006387"/>
    <s v="AUCALOMA"/>
    <x v="0"/>
    <n v="1"/>
    <s v="92773306"/>
    <n v="1"/>
    <n v="1"/>
  </r>
  <r>
    <x v="0"/>
    <x v="6"/>
    <n v="220509"/>
    <x v="4"/>
    <x v="30"/>
    <s v="LAMAS"/>
    <s v="LAMAS"/>
    <s v="TABALOSOS"/>
    <s v="000006412"/>
    <s v="SHANAO"/>
    <x v="0"/>
    <n v="1"/>
    <s v="92798650"/>
    <n v="1"/>
    <n v="1"/>
  </r>
  <r>
    <x v="0"/>
    <x v="6"/>
    <n v="220510"/>
    <x v="4"/>
    <x v="31"/>
    <s v="LAMAS"/>
    <s v="LAMAS"/>
    <s v="TABALOSOS"/>
    <s v="000006408"/>
    <s v="TABALOSOS"/>
    <x v="0"/>
    <n v="1"/>
    <s v="92767213"/>
    <n v="1"/>
    <n v="1"/>
  </r>
  <r>
    <x v="0"/>
    <x v="6"/>
    <n v="220510"/>
    <x v="4"/>
    <x v="31"/>
    <s v="LAMAS"/>
    <s v="LAMAS"/>
    <s v="TABALOSOS"/>
    <s v="000006408"/>
    <s v="TABALOSOS"/>
    <x v="0"/>
    <n v="1"/>
    <s v="92772931"/>
    <n v="1"/>
    <n v="1"/>
  </r>
  <r>
    <x v="0"/>
    <x v="6"/>
    <n v="220510"/>
    <x v="4"/>
    <x v="31"/>
    <s v="LAMAS"/>
    <s v="LAMAS"/>
    <s v="TABALOSOS"/>
    <s v="000006408"/>
    <s v="TABALOSOS"/>
    <x v="0"/>
    <n v="1"/>
    <s v="92777646"/>
    <n v="1"/>
    <n v="1"/>
  </r>
  <r>
    <x v="0"/>
    <x v="6"/>
    <n v="220510"/>
    <x v="4"/>
    <x v="31"/>
    <s v="LAMAS"/>
    <s v="LAMAS"/>
    <s v="TABALOSOS"/>
    <s v="000006408"/>
    <s v="TABALOSOS"/>
    <x v="0"/>
    <n v="1"/>
    <s v="92781350"/>
    <n v="1"/>
    <n v="1"/>
  </r>
  <r>
    <x v="0"/>
    <x v="6"/>
    <n v="220510"/>
    <x v="4"/>
    <x v="31"/>
    <s v="LAMAS"/>
    <s v="LAMAS"/>
    <s v="TABALOSOS"/>
    <s v="000006408"/>
    <s v="TABALOSOS"/>
    <x v="0"/>
    <n v="1"/>
    <s v="92781948"/>
    <n v="1"/>
    <n v="1"/>
  </r>
  <r>
    <x v="0"/>
    <x v="6"/>
    <n v="220510"/>
    <x v="4"/>
    <x v="31"/>
    <s v="LAMAS"/>
    <s v="LAMAS"/>
    <s v="TABALOSOS"/>
    <s v="000006408"/>
    <s v="TABALOSOS"/>
    <x v="0"/>
    <n v="1"/>
    <s v="92783784"/>
    <n v="0"/>
    <n v="1"/>
  </r>
  <r>
    <x v="0"/>
    <x v="6"/>
    <n v="220510"/>
    <x v="4"/>
    <x v="31"/>
    <s v="LAMAS"/>
    <s v="LAMAS"/>
    <s v="TABALOSOS"/>
    <s v="000006408"/>
    <s v="TABALOSOS"/>
    <x v="0"/>
    <n v="1"/>
    <s v="92783822"/>
    <n v="1"/>
    <n v="1"/>
  </r>
  <r>
    <x v="0"/>
    <x v="6"/>
    <n v="220510"/>
    <x v="4"/>
    <x v="31"/>
    <s v="LAMAS"/>
    <s v="LAMAS"/>
    <s v="TABALOSOS"/>
    <s v="000006408"/>
    <s v="TABALOSOS"/>
    <x v="0"/>
    <n v="1"/>
    <s v="92786112"/>
    <n v="0"/>
    <n v="1"/>
  </r>
  <r>
    <x v="0"/>
    <x v="6"/>
    <n v="220510"/>
    <x v="4"/>
    <x v="31"/>
    <s v="LAMAS"/>
    <s v="LAMAS"/>
    <s v="TABALOSOS"/>
    <s v="000006408"/>
    <s v="TABALOSOS"/>
    <x v="0"/>
    <n v="1"/>
    <s v="92793440"/>
    <n v="1"/>
    <n v="1"/>
  </r>
  <r>
    <x v="0"/>
    <x v="6"/>
    <n v="220510"/>
    <x v="4"/>
    <x v="31"/>
    <s v="LAMAS"/>
    <s v="LAMAS"/>
    <s v="TABALOSOS"/>
    <s v="000006408"/>
    <s v="TABALOSOS"/>
    <x v="0"/>
    <n v="1"/>
    <s v="92793447"/>
    <n v="1"/>
    <n v="1"/>
  </r>
  <r>
    <x v="0"/>
    <x v="6"/>
    <n v="220510"/>
    <x v="4"/>
    <x v="31"/>
    <s v="LAMAS"/>
    <s v="LAMAS"/>
    <s v="TABALOSOS"/>
    <s v="000006408"/>
    <s v="TABALOSOS"/>
    <x v="0"/>
    <n v="1"/>
    <s v="92794880"/>
    <n v="1"/>
    <n v="1"/>
  </r>
  <r>
    <x v="0"/>
    <x v="6"/>
    <n v="220510"/>
    <x v="4"/>
    <x v="31"/>
    <s v="LAMAS"/>
    <s v="LAMAS"/>
    <s v="TABALOSOS"/>
    <s v="000006408"/>
    <s v="TABALOSOS"/>
    <x v="0"/>
    <n v="1"/>
    <s v="92795764"/>
    <n v="1"/>
    <n v="1"/>
  </r>
  <r>
    <x v="0"/>
    <x v="6"/>
    <n v="220510"/>
    <x v="4"/>
    <x v="31"/>
    <s v="LAMAS"/>
    <s v="LAMAS"/>
    <s v="TABALOSOS"/>
    <s v="000006408"/>
    <s v="TABALOSOS"/>
    <x v="0"/>
    <n v="1"/>
    <s v="92800421"/>
    <n v="1"/>
    <n v="1"/>
  </r>
  <r>
    <x v="0"/>
    <x v="6"/>
    <n v="220510"/>
    <x v="4"/>
    <x v="31"/>
    <s v="LAMAS"/>
    <s v="LAMAS"/>
    <s v="TABALOSOS"/>
    <s v="000006408"/>
    <s v="TABALOSOS"/>
    <x v="0"/>
    <n v="1"/>
    <s v="92801747"/>
    <n v="0"/>
    <n v="1"/>
  </r>
  <r>
    <x v="0"/>
    <x v="6"/>
    <n v="220510"/>
    <x v="4"/>
    <x v="31"/>
    <s v="LAMAS"/>
    <s v="LAMAS"/>
    <s v="TABALOSOS"/>
    <s v="000006408"/>
    <s v="TABALOSOS"/>
    <x v="0"/>
    <n v="1"/>
    <s v="92804795"/>
    <n v="0"/>
    <n v="1"/>
  </r>
  <r>
    <x v="0"/>
    <x v="6"/>
    <n v="220510"/>
    <x v="4"/>
    <x v="31"/>
    <s v="LAMAS"/>
    <s v="LAMAS"/>
    <s v="TABALOSOS"/>
    <s v="000006408"/>
    <s v="TABALOSOS"/>
    <x v="0"/>
    <n v="1"/>
    <s v="92805704"/>
    <n v="1"/>
    <n v="1"/>
  </r>
  <r>
    <x v="0"/>
    <x v="6"/>
    <n v="220510"/>
    <x v="4"/>
    <x v="31"/>
    <s v="LAMAS"/>
    <s v="LAMAS"/>
    <s v="TABALOSOS"/>
    <s v="000006408"/>
    <s v="TABALOSOS"/>
    <x v="0"/>
    <n v="1"/>
    <s v="92806391"/>
    <n v="1"/>
    <n v="1"/>
  </r>
  <r>
    <x v="0"/>
    <x v="6"/>
    <n v="220510"/>
    <x v="4"/>
    <x v="31"/>
    <s v="LAMAS"/>
    <s v="LAMAS"/>
    <s v="TABALOSOS"/>
    <s v="000006408"/>
    <s v="TABALOSOS"/>
    <x v="0"/>
    <n v="1"/>
    <s v="92808485"/>
    <n v="0"/>
    <n v="1"/>
  </r>
  <r>
    <x v="0"/>
    <x v="6"/>
    <n v="220510"/>
    <x v="4"/>
    <x v="31"/>
    <s v="LAMAS"/>
    <s v="LAMAS"/>
    <s v="TABALOSOS"/>
    <s v="000006408"/>
    <s v="TABALOSOS"/>
    <x v="0"/>
    <n v="1"/>
    <s v="92808797"/>
    <n v="1"/>
    <n v="1"/>
  </r>
  <r>
    <x v="0"/>
    <x v="6"/>
    <n v="220510"/>
    <x v="4"/>
    <x v="31"/>
    <s v="LAMAS"/>
    <s v="LAMAS"/>
    <s v="TABALOSOS"/>
    <s v="000006408"/>
    <s v="TABALOSOS"/>
    <x v="0"/>
    <n v="1"/>
    <s v="92809000"/>
    <n v="1"/>
    <n v="1"/>
  </r>
  <r>
    <x v="0"/>
    <x v="6"/>
    <n v="220510"/>
    <x v="4"/>
    <x v="31"/>
    <s v="LAMAS"/>
    <s v="LAMAS"/>
    <s v="TABALOSOS"/>
    <s v="000006408"/>
    <s v="TABALOSOS"/>
    <x v="0"/>
    <n v="1"/>
    <s v="92810435"/>
    <n v="1"/>
    <n v="1"/>
  </r>
  <r>
    <x v="0"/>
    <x v="6"/>
    <n v="220510"/>
    <x v="4"/>
    <x v="31"/>
    <s v="LAMAS"/>
    <s v="LAMAS"/>
    <s v="TABALOSOS"/>
    <s v="000006413"/>
    <s v="SAN MIGUEL DEL RIO MAYO"/>
    <x v="0"/>
    <n v="1"/>
    <s v="92788603"/>
    <n v="1"/>
    <n v="1"/>
  </r>
  <r>
    <x v="0"/>
    <x v="6"/>
    <n v="220510"/>
    <x v="4"/>
    <x v="31"/>
    <s v="LAMAS"/>
    <s v="LAMAS"/>
    <s v="TABALOSOS"/>
    <s v="000015377"/>
    <s v="HUNGURAHUI PAMPA"/>
    <x v="0"/>
    <n v="1"/>
    <s v="92788826"/>
    <n v="1"/>
    <n v="1"/>
  </r>
  <r>
    <x v="0"/>
    <x v="6"/>
    <n v="220510"/>
    <x v="4"/>
    <x v="31"/>
    <s v="LAMAS"/>
    <s v="SAN MARTIN"/>
    <s v="BANDA DE SHILCAYO"/>
    <s v="000006366"/>
    <s v="LAS PALMAS"/>
    <x v="0"/>
    <n v="1"/>
    <s v="92806451"/>
    <n v="0"/>
    <n v="1"/>
  </r>
  <r>
    <x v="0"/>
    <x v="6"/>
    <n v="220510"/>
    <x v="4"/>
    <x v="31"/>
    <s v="LAMAS"/>
    <s v="UCAYALI"/>
    <s v="CONTAMANA"/>
    <s v="000000185"/>
    <s v="CENTRO DE SALUD I-3 ORELLANA"/>
    <x v="0"/>
    <n v="6"/>
    <s v="92774268"/>
    <n v="0"/>
    <n v="1"/>
  </r>
  <r>
    <x v="0"/>
    <x v="6"/>
    <n v="220511"/>
    <x v="4"/>
    <x v="32"/>
    <s v="LAMAS"/>
    <m/>
    <m/>
    <m/>
    <m/>
    <x v="0"/>
    <n v="1"/>
    <s v="81312049"/>
    <n v="1"/>
    <n v="1"/>
  </r>
  <r>
    <x v="0"/>
    <x v="6"/>
    <n v="220511"/>
    <x v="4"/>
    <x v="32"/>
    <s v="LAMAS"/>
    <s v="LAMAS"/>
    <s v="CU├æUMBUQUI"/>
    <s v="000006400"/>
    <s v="NUEVO CELENDIN"/>
    <x v="0"/>
    <n v="1"/>
    <s v="92803372"/>
    <n v="1"/>
    <n v="1"/>
  </r>
  <r>
    <x v="0"/>
    <x v="6"/>
    <n v="220511"/>
    <x v="4"/>
    <x v="32"/>
    <s v="LAMAS"/>
    <s v="LAMAS"/>
    <s v="CU├æUMBUQUI"/>
    <s v="000006400"/>
    <s v="NUEVO CELENDIN"/>
    <x v="0"/>
    <n v="1"/>
    <s v="92803393"/>
    <n v="0"/>
    <n v="1"/>
  </r>
  <r>
    <x v="0"/>
    <x v="6"/>
    <n v="220511"/>
    <x v="4"/>
    <x v="32"/>
    <s v="LAMAS"/>
    <s v="LAMAS"/>
    <s v="CU├æUMBUQUI"/>
    <s v="000006400"/>
    <s v="NUEVO CELENDIN"/>
    <x v="0"/>
    <n v="1"/>
    <s v="92805741"/>
    <n v="1"/>
    <n v="1"/>
  </r>
  <r>
    <x v="0"/>
    <x v="6"/>
    <n v="220511"/>
    <x v="4"/>
    <x v="32"/>
    <s v="LAMAS"/>
    <s v="LAMAS"/>
    <s v="CU├æUMBUQUI"/>
    <s v="000006400"/>
    <s v="NUEVO CELENDIN"/>
    <x v="0"/>
    <n v="1"/>
    <s v="92814281"/>
    <n v="1"/>
    <n v="1"/>
  </r>
  <r>
    <x v="0"/>
    <x v="6"/>
    <n v="220511"/>
    <x v="4"/>
    <x v="32"/>
    <s v="LAMAS"/>
    <s v="LAMAS"/>
    <s v="CU├æUMBUQUI"/>
    <s v="000006401"/>
    <s v="PROGRESO"/>
    <x v="0"/>
    <n v="1"/>
    <s v="92796427"/>
    <n v="1"/>
    <n v="1"/>
  </r>
  <r>
    <x v="0"/>
    <x v="6"/>
    <n v="220511"/>
    <x v="4"/>
    <x v="32"/>
    <s v="LAMAS"/>
    <s v="LAMAS"/>
    <s v="CU├æUMBUQUI"/>
    <s v="000006403"/>
    <s v="CARA├æAYACU"/>
    <x v="0"/>
    <n v="1"/>
    <s v="92785750"/>
    <n v="1"/>
    <n v="1"/>
  </r>
  <r>
    <x v="0"/>
    <x v="6"/>
    <n v="220511"/>
    <x v="4"/>
    <x v="32"/>
    <s v="LAMAS"/>
    <s v="LAMAS"/>
    <s v="CU├æUMBUQUI"/>
    <s v="000006406"/>
    <s v="NUEVO MUNDO"/>
    <x v="0"/>
    <n v="1"/>
    <s v="92774634"/>
    <n v="1"/>
    <n v="1"/>
  </r>
  <r>
    <x v="0"/>
    <x v="6"/>
    <n v="220511"/>
    <x v="4"/>
    <x v="32"/>
    <s v="LAMAS"/>
    <s v="LAMAS"/>
    <s v="CU├æUMBUQUI"/>
    <s v="000006406"/>
    <s v="NUEVO MUNDO"/>
    <x v="0"/>
    <n v="1"/>
    <s v="92807228"/>
    <n v="1"/>
    <n v="1"/>
  </r>
  <r>
    <x v="0"/>
    <x v="6"/>
    <n v="220511"/>
    <x v="4"/>
    <x v="32"/>
    <s v="LAMAS"/>
    <s v="LAMAS"/>
    <s v="CU├æUMBUQUI"/>
    <s v="000006810"/>
    <s v="VISTOSO GRANDE"/>
    <x v="0"/>
    <n v="1"/>
    <s v="92779568"/>
    <n v="1"/>
    <n v="1"/>
  </r>
  <r>
    <x v="0"/>
    <x v="6"/>
    <n v="220511"/>
    <x v="4"/>
    <x v="32"/>
    <s v="LAMAS"/>
    <s v="LAMAS"/>
    <s v="CU├æUMBUQUI"/>
    <s v="000006810"/>
    <s v="VISTOSO GRANDE"/>
    <x v="0"/>
    <n v="1"/>
    <s v="92806900"/>
    <n v="1"/>
    <n v="1"/>
  </r>
  <r>
    <x v="0"/>
    <x v="6"/>
    <n v="220511"/>
    <x v="4"/>
    <x v="32"/>
    <s v="LAMAS"/>
    <s v="NO PERTENECE A NINGUNA RED"/>
    <s v="NO PERTENECE A NINGUNA MICRORED"/>
    <s v="000016480"/>
    <s v="HOSPITAL II TARAPOTO"/>
    <x v="0"/>
    <n v="1"/>
    <s v="92814427"/>
    <n v="1"/>
    <n v="1"/>
  </r>
  <r>
    <x v="0"/>
    <x v="6"/>
    <n v="220601"/>
    <x v="5"/>
    <x v="33"/>
    <s v="MARISCAL CACERES"/>
    <m/>
    <m/>
    <m/>
    <m/>
    <x v="0"/>
    <n v="6"/>
    <s v="92798027"/>
    <n v="0"/>
    <n v="1"/>
  </r>
  <r>
    <x v="0"/>
    <x v="6"/>
    <n v="220601"/>
    <x v="5"/>
    <x v="33"/>
    <s v="MARISCAL CACERES"/>
    <s v="ALTO AMAZONAS"/>
    <s v="YURIMAGUAS"/>
    <s v="000000212"/>
    <s v="C.S. PAMPA HERMOZA DE YURIMAGUAS"/>
    <x v="2"/>
    <n v="6"/>
    <s v="92771174"/>
    <n v="0"/>
    <n v="1"/>
  </r>
  <r>
    <x v="0"/>
    <x v="6"/>
    <n v="220601"/>
    <x v="5"/>
    <x v="33"/>
    <s v="MARISCAL CACERES"/>
    <s v="BELLAVISTA"/>
    <s v="ALTO BIAVO"/>
    <s v="000006528"/>
    <s v="NUEVA ARICA"/>
    <x v="0"/>
    <n v="1"/>
    <s v="92770187"/>
    <n v="1"/>
    <n v="1"/>
  </r>
  <r>
    <x v="0"/>
    <x v="6"/>
    <n v="220601"/>
    <x v="5"/>
    <x v="33"/>
    <s v="MARISCAL CACERES"/>
    <s v="CHACHAPOYAS"/>
    <s v="SANTO TOMAS"/>
    <s v="000007172"/>
    <s v="AGUA SANTA"/>
    <x v="0"/>
    <n v="1"/>
    <s v="92789504"/>
    <n v="0"/>
    <n v="1"/>
  </r>
  <r>
    <x v="0"/>
    <x v="6"/>
    <n v="220601"/>
    <x v="5"/>
    <x v="33"/>
    <s v="MARISCAL CACERES"/>
    <s v="CHOTA"/>
    <s v="CHOTA"/>
    <s v="000004662"/>
    <s v="CA├æAFISTO"/>
    <x v="0"/>
    <n v="1"/>
    <s v="92775819"/>
    <n v="1"/>
    <n v="1"/>
  </r>
  <r>
    <x v="0"/>
    <x v="6"/>
    <n v="220601"/>
    <x v="5"/>
    <x v="33"/>
    <s v="MARISCAL CACERES"/>
    <s v="HUALLAGA"/>
    <s v="SACANCHE"/>
    <s v="000006542"/>
    <s v="EL ESLABON"/>
    <x v="0"/>
    <n v="6"/>
    <s v="92770442"/>
    <n v="1"/>
    <n v="1"/>
  </r>
  <r>
    <x v="0"/>
    <x v="6"/>
    <n v="220601"/>
    <x v="5"/>
    <x v="33"/>
    <s v="MARISCAL CACERES"/>
    <s v="HUALLAGA"/>
    <s v="SAPOSOA"/>
    <s v="000006529"/>
    <s v="RURAL SAPOSOA"/>
    <x v="0"/>
    <n v="1"/>
    <s v="92802840"/>
    <n v="1"/>
    <n v="1"/>
  </r>
  <r>
    <x v="0"/>
    <x v="6"/>
    <n v="220601"/>
    <x v="5"/>
    <x v="33"/>
    <s v="MARISCAL CACERES"/>
    <s v="LEONCIO PRADO"/>
    <s v="NO PERTENECE A NINGUNA MICRORED"/>
    <s v="000000932"/>
    <s v="HOSPITAL DE TINGO MARIA"/>
    <x v="0"/>
    <n v="1"/>
    <s v="92766169"/>
    <n v="0"/>
    <n v="1"/>
  </r>
  <r>
    <x v="0"/>
    <x v="6"/>
    <n v="220601"/>
    <x v="5"/>
    <x v="33"/>
    <s v="MARISCAL CACERES"/>
    <s v="MARISCAL CACERES"/>
    <s v="COSTA RICA"/>
    <s v="000006566"/>
    <s v="CU├æUMBUZA"/>
    <x v="0"/>
    <n v="1"/>
    <s v="92790502"/>
    <n v="1"/>
    <n v="1"/>
  </r>
  <r>
    <x v="0"/>
    <x v="6"/>
    <n v="220601"/>
    <x v="5"/>
    <x v="33"/>
    <s v="MARISCAL CACERES"/>
    <s v="MARISCAL CACERES"/>
    <s v="COSTA RICA"/>
    <s v="000006566"/>
    <s v="CU├æUMBUZA"/>
    <x v="0"/>
    <n v="1"/>
    <s v="92803545"/>
    <n v="1"/>
    <n v="1"/>
  </r>
  <r>
    <x v="0"/>
    <x v="6"/>
    <n v="220601"/>
    <x v="5"/>
    <x v="33"/>
    <s v="MARISCAL CACERES"/>
    <s v="MARISCAL CACERES"/>
    <s v="HUICUNGO"/>
    <s v="000006567"/>
    <s v="HUICUNGO"/>
    <x v="0"/>
    <n v="1"/>
    <s v="92792595"/>
    <n v="1"/>
    <n v="1"/>
  </r>
  <r>
    <x v="0"/>
    <x v="6"/>
    <n v="220601"/>
    <x v="5"/>
    <x v="33"/>
    <s v="MARISCAL CACERES"/>
    <s v="MARISCAL CACERES"/>
    <s v="JUANJUI"/>
    <s v="000006549"/>
    <s v="LA VICTORIA"/>
    <x v="0"/>
    <n v="1"/>
    <s v="92775878"/>
    <n v="1"/>
    <n v="1"/>
  </r>
  <r>
    <x v="0"/>
    <x v="6"/>
    <n v="220601"/>
    <x v="5"/>
    <x v="33"/>
    <s v="MARISCAL CACERES"/>
    <s v="MARISCAL CACERES"/>
    <s v="JUANJUI"/>
    <s v="000006549"/>
    <s v="LA VICTORIA"/>
    <x v="0"/>
    <n v="1"/>
    <s v="92804419"/>
    <n v="1"/>
    <n v="1"/>
  </r>
  <r>
    <x v="0"/>
    <x v="6"/>
    <n v="220601"/>
    <x v="5"/>
    <x v="33"/>
    <s v="MARISCAL CACERES"/>
    <s v="MARISCAL CACERES"/>
    <s v="JUANJUI"/>
    <s v="000006549"/>
    <s v="LA VICTORIA"/>
    <x v="0"/>
    <n v="6"/>
    <s v="9280441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69198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1268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1775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2422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421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494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502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693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696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7392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251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4821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496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6337"/>
    <n v="0"/>
    <n v="0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644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661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744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1078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168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1696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3881"/>
    <n v="0"/>
    <n v="0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417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612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614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6786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693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757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768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023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072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130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1955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5841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6171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6366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676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788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13622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77693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79612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79614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806171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813622"/>
    <n v="1"/>
    <n v="1"/>
  </r>
  <r>
    <x v="0"/>
    <x v="6"/>
    <n v="220601"/>
    <x v="5"/>
    <x v="33"/>
    <s v="MARISCAL CACERES"/>
    <s v="NO PERTENECE A NINGUNA RED"/>
    <s v="NO PERTENECE A NINGUNA MICRORED"/>
    <s v="000000754"/>
    <s v="HOSPITAL REGIONAL HERMILIO VALDIZAN"/>
    <x v="0"/>
    <n v="1"/>
    <s v="92798610"/>
    <n v="1"/>
    <n v="1"/>
  </r>
  <r>
    <x v="0"/>
    <x v="6"/>
    <n v="220601"/>
    <x v="5"/>
    <x v="33"/>
    <s v="MARISCAL CACERES"/>
    <s v="NO PERTENECE A NINGUNA RED"/>
    <s v="NO PERTENECE A NINGUNA MICRORED"/>
    <s v="000005750"/>
    <s v="CERRO LA REGLA"/>
    <x v="0"/>
    <n v="1"/>
    <s v="92812289"/>
    <n v="0"/>
    <n v="1"/>
  </r>
  <r>
    <x v="0"/>
    <x v="6"/>
    <n v="220601"/>
    <x v="5"/>
    <x v="33"/>
    <s v="MARISCAL CACERES"/>
    <s v="NO PERTENECE A NINGUNA RED"/>
    <s v="NO PERTENECE A NINGUNA MICRORED"/>
    <s v="000006125"/>
    <s v="SAN MARTIN DE PORRES"/>
    <x v="0"/>
    <n v="6"/>
    <s v="92776240"/>
    <n v="0"/>
    <n v="1"/>
  </r>
  <r>
    <x v="0"/>
    <x v="6"/>
    <n v="220601"/>
    <x v="5"/>
    <x v="33"/>
    <s v="MARISCAL CACERES"/>
    <s v="NO PERTENECE A NINGUNA RED"/>
    <s v="NO PERTENECE A NINGUNA MICRORED"/>
    <s v="000008317"/>
    <s v="HOSPITAL AURELIO DIAZ UFANO Y PERAL"/>
    <x v="2"/>
    <n v="6"/>
    <s v="92799627"/>
    <n v="0"/>
    <n v="1"/>
  </r>
  <r>
    <x v="0"/>
    <x v="6"/>
    <n v="220601"/>
    <x v="5"/>
    <x v="33"/>
    <s v="MARISCAL CACERES"/>
    <s v="NO PERTENECE A NINGUNA RED"/>
    <s v="NO PERTENECE A NINGUNA MICRORED"/>
    <s v="000015324"/>
    <s v="CENTRO DE PSICOLOGIA PREVENTIVA DE LIMA S.A.C."/>
    <x v="0"/>
    <n v="1"/>
    <s v="92784467"/>
    <n v="1"/>
    <n v="1"/>
  </r>
  <r>
    <x v="0"/>
    <x v="6"/>
    <n v="220601"/>
    <x v="5"/>
    <x v="33"/>
    <s v="MARISCAL CACERES"/>
    <s v="NO PERTENECE A NINGUNA RED"/>
    <s v="NO PERTENECE A NINGUNA MICRORED"/>
    <s v="000016480"/>
    <s v="HOSPITAL II TARAPOTO"/>
    <x v="2"/>
    <n v="1"/>
    <s v="92774970"/>
    <n v="0"/>
    <n v="1"/>
  </r>
  <r>
    <x v="0"/>
    <x v="6"/>
    <n v="220601"/>
    <x v="5"/>
    <x v="33"/>
    <s v="MARISCAL CACERES"/>
    <s v="NO PERTENECE A NINGUNA RED"/>
    <s v="NO PERTENECE A NINGUNA MICRORED"/>
    <s v="000016480"/>
    <s v="HOSPITAL II TARAPOTO"/>
    <x v="2"/>
    <n v="6"/>
    <s v="92796428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2"/>
    <n v="1"/>
    <s v="92766646"/>
    <n v="1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2"/>
    <n v="1"/>
    <s v="92767296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2"/>
    <n v="1"/>
    <s v="92800453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2"/>
    <n v="6"/>
    <s v="92809543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0"/>
    <n v="1"/>
    <s v="92778294"/>
    <n v="1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0"/>
    <n v="1"/>
    <s v="92791798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0"/>
    <n v="1"/>
    <s v="92794184"/>
    <n v="1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0"/>
    <n v="1"/>
    <s v="93068691"/>
    <n v="0"/>
    <n v="1"/>
  </r>
  <r>
    <x v="0"/>
    <x v="6"/>
    <n v="220601"/>
    <x v="5"/>
    <x v="33"/>
    <s v="MARISCAL CACERES"/>
    <s v="SAN JUAN DE LURIGANCHO"/>
    <s v="JAIME ZUBIETA"/>
    <s v="000005626"/>
    <s v="TUPAC AMARU II"/>
    <x v="0"/>
    <n v="6"/>
    <s v="92802058"/>
    <n v="0"/>
    <n v="1"/>
  </r>
  <r>
    <x v="0"/>
    <x v="6"/>
    <n v="220601"/>
    <x v="5"/>
    <x v="33"/>
    <s v="MARISCAL CACERES"/>
    <s v="SAN MARTIN"/>
    <s v="BANDA DE SHILCAYO"/>
    <s v="000006359"/>
    <s v="BANDA SHILCAYO"/>
    <x v="0"/>
    <n v="1"/>
    <s v="92792308"/>
    <n v="0"/>
    <n v="0"/>
  </r>
  <r>
    <x v="0"/>
    <x v="6"/>
    <n v="220602"/>
    <x v="5"/>
    <x v="34"/>
    <s v="MARISCAL CACERES"/>
    <s v="MARISCAL CACERES"/>
    <s v="CAMPANILLA"/>
    <s v="000006575"/>
    <s v="CAMPANILLA"/>
    <x v="2"/>
    <n v="1"/>
    <s v="92773528"/>
    <n v="0"/>
    <n v="1"/>
  </r>
  <r>
    <x v="0"/>
    <x v="6"/>
    <n v="220602"/>
    <x v="5"/>
    <x v="34"/>
    <s v="MARISCAL CACERES"/>
    <s v="MARISCAL CACERES"/>
    <s v="CAMPANILLA"/>
    <s v="000006575"/>
    <s v="CAMPANILLA"/>
    <x v="0"/>
    <n v="1"/>
    <s v="92780509"/>
    <n v="1"/>
    <n v="1"/>
  </r>
  <r>
    <x v="0"/>
    <x v="6"/>
    <n v="220602"/>
    <x v="5"/>
    <x v="34"/>
    <s v="MARISCAL CACERES"/>
    <s v="MARISCAL CACERES"/>
    <s v="CAMPANILLA"/>
    <s v="000006575"/>
    <s v="CAMPANILLA"/>
    <x v="0"/>
    <n v="1"/>
    <s v="92791392"/>
    <n v="1"/>
    <n v="1"/>
  </r>
  <r>
    <x v="0"/>
    <x v="6"/>
    <n v="220602"/>
    <x v="5"/>
    <x v="34"/>
    <s v="MARISCAL CACERES"/>
    <s v="MARISCAL CACERES"/>
    <s v="CAMPANILLA"/>
    <s v="000006575"/>
    <s v="CAMPANILLA"/>
    <x v="0"/>
    <n v="6"/>
    <s v="92780509"/>
    <n v="1"/>
    <n v="1"/>
  </r>
  <r>
    <x v="0"/>
    <x v="6"/>
    <n v="220602"/>
    <x v="5"/>
    <x v="34"/>
    <s v="MARISCAL CACERES"/>
    <s v="MARISCAL CACERES"/>
    <s v="CAMPANILLA"/>
    <s v="000006577"/>
    <s v="SHUMANZA"/>
    <x v="0"/>
    <n v="1"/>
    <s v="92805168"/>
    <n v="1"/>
    <n v="1"/>
  </r>
  <r>
    <x v="0"/>
    <x v="6"/>
    <n v="220602"/>
    <x v="5"/>
    <x v="34"/>
    <s v="MARISCAL CACERES"/>
    <s v="MARISCAL CACERES"/>
    <s v="CAMPANILLA"/>
    <s v="000006578"/>
    <s v="SION"/>
    <x v="0"/>
    <n v="1"/>
    <s v="81975315"/>
    <n v="0"/>
    <n v="1"/>
  </r>
  <r>
    <x v="0"/>
    <x v="6"/>
    <n v="220602"/>
    <x v="5"/>
    <x v="34"/>
    <s v="MARISCAL CACERES"/>
    <s v="MARISCAL CACERES"/>
    <s v="CAMPANILLA"/>
    <s v="000006578"/>
    <s v="SION"/>
    <x v="0"/>
    <n v="1"/>
    <s v="92800524"/>
    <n v="1"/>
    <n v="1"/>
  </r>
  <r>
    <x v="0"/>
    <x v="6"/>
    <n v="220602"/>
    <x v="5"/>
    <x v="34"/>
    <s v="MARISCAL CACERES"/>
    <s v="MARISCAL CACERES"/>
    <s v="CAMPANILLA"/>
    <s v="000006578"/>
    <s v="SION"/>
    <x v="0"/>
    <n v="1"/>
    <s v="92985558"/>
    <n v="0"/>
    <n v="1"/>
  </r>
  <r>
    <x v="0"/>
    <x v="6"/>
    <n v="220602"/>
    <x v="5"/>
    <x v="34"/>
    <s v="MARISCAL CACERES"/>
    <s v="MARISCAL CACERES"/>
    <s v="CAMPANILLA"/>
    <s v="000006579"/>
    <s v="NUEVO JAEN"/>
    <x v="0"/>
    <n v="1"/>
    <s v="92782004"/>
    <n v="1"/>
    <n v="1"/>
  </r>
  <r>
    <x v="0"/>
    <x v="6"/>
    <n v="220602"/>
    <x v="5"/>
    <x v="34"/>
    <s v="MARISCAL CACERES"/>
    <s v="MARISCAL CACERES"/>
    <s v="CAMPANILLA"/>
    <s v="000006579"/>
    <s v="NUEVO JAEN"/>
    <x v="0"/>
    <n v="1"/>
    <s v="92788323"/>
    <n v="1"/>
    <n v="1"/>
  </r>
  <r>
    <x v="0"/>
    <x v="6"/>
    <n v="220602"/>
    <x v="5"/>
    <x v="34"/>
    <s v="MARISCAL CACERES"/>
    <s v="MARISCAL CACERES"/>
    <s v="CAMPANILLA"/>
    <s v="000006715"/>
    <s v="PERLAMAYO"/>
    <x v="0"/>
    <n v="1"/>
    <s v="92792705"/>
    <n v="1"/>
    <n v="1"/>
  </r>
  <r>
    <x v="0"/>
    <x v="6"/>
    <n v="220602"/>
    <x v="5"/>
    <x v="34"/>
    <s v="MARISCAL CACERES"/>
    <s v="MARISCAL CACERES"/>
    <s v="CAMPANILLA"/>
    <s v="000006715"/>
    <s v="PERLAMAYO"/>
    <x v="0"/>
    <n v="1"/>
    <s v="92795119"/>
    <n v="1"/>
    <n v="1"/>
  </r>
  <r>
    <x v="0"/>
    <x v="6"/>
    <n v="220602"/>
    <x v="5"/>
    <x v="34"/>
    <s v="MARISCAL CACERES"/>
    <s v="MARISCAL CACERES"/>
    <s v="CAMPANILLA"/>
    <s v="000006715"/>
    <s v="PERLAMAYO"/>
    <x v="0"/>
    <n v="1"/>
    <s v="92798490"/>
    <n v="1"/>
    <n v="1"/>
  </r>
  <r>
    <x v="0"/>
    <x v="6"/>
    <n v="220602"/>
    <x v="5"/>
    <x v="34"/>
    <s v="MARISCAL CACERES"/>
    <s v="MARISCAL CACERES"/>
    <s v="CAMPANILLA"/>
    <s v="000006715"/>
    <s v="PERLAMAYO"/>
    <x v="0"/>
    <n v="1"/>
    <s v="92815079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773672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787512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791188"/>
    <n v="0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805082"/>
    <n v="0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826876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6"/>
    <s v="92787512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6"/>
    <s v="92790502"/>
    <n v="1"/>
    <n v="1"/>
  </r>
  <r>
    <x v="0"/>
    <x v="6"/>
    <n v="220602"/>
    <x v="5"/>
    <x v="34"/>
    <s v="MARISCAL CACERES"/>
    <s v="TOCACHE"/>
    <s v="POLVORA"/>
    <s v="000006626"/>
    <s v="NUEVO SAN MARTIN"/>
    <x v="0"/>
    <n v="1"/>
    <s v="92773411"/>
    <n v="1"/>
    <n v="1"/>
  </r>
  <r>
    <x v="0"/>
    <x v="6"/>
    <n v="220602"/>
    <x v="5"/>
    <x v="34"/>
    <s v="MARISCAL CACERES"/>
    <s v="TOCACHE"/>
    <s v="POLVORA"/>
    <s v="000006626"/>
    <s v="NUEVO SAN MARTIN"/>
    <x v="0"/>
    <n v="6"/>
    <s v="92773411"/>
    <n v="1"/>
    <n v="1"/>
  </r>
  <r>
    <x v="0"/>
    <x v="6"/>
    <n v="220603"/>
    <x v="5"/>
    <x v="35"/>
    <s v="MARISCAL CACERES"/>
    <m/>
    <m/>
    <m/>
    <m/>
    <x v="0"/>
    <n v="1"/>
    <s v="92787176"/>
    <n v="0"/>
    <n v="1"/>
  </r>
  <r>
    <x v="0"/>
    <x v="6"/>
    <n v="220603"/>
    <x v="5"/>
    <x v="35"/>
    <s v="MARISCAL CACERES"/>
    <m/>
    <m/>
    <m/>
    <m/>
    <x v="0"/>
    <n v="6"/>
    <s v="92811181"/>
    <n v="0"/>
    <n v="1"/>
  </r>
  <r>
    <x v="0"/>
    <x v="6"/>
    <n v="220603"/>
    <x v="5"/>
    <x v="35"/>
    <s v="MARISCAL CACERES"/>
    <s v="BELLAVISTA"/>
    <s v="BELLAVISTA"/>
    <s v="000006516"/>
    <s v="LA LIBERTAD"/>
    <x v="0"/>
    <n v="6"/>
    <s v="92769152"/>
    <n v="0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71281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73169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75507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95442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97876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99321"/>
    <n v="0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99324"/>
    <n v="0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801787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822054"/>
    <n v="1"/>
    <n v="1"/>
  </r>
  <r>
    <x v="0"/>
    <x v="6"/>
    <n v="220603"/>
    <x v="5"/>
    <x v="35"/>
    <s v="MARISCAL CACERES"/>
    <s v="MARISCAL CACERES"/>
    <s v="HUICUNGO"/>
    <s v="000006568"/>
    <s v="DOS DE MAYO"/>
    <x v="0"/>
    <n v="1"/>
    <s v="92790949"/>
    <n v="1"/>
    <n v="1"/>
  </r>
  <r>
    <x v="0"/>
    <x v="6"/>
    <n v="220603"/>
    <x v="5"/>
    <x v="35"/>
    <s v="MARISCAL CACERES"/>
    <s v="MARISCAL CACERES"/>
    <s v="HUICUNGO"/>
    <s v="000006568"/>
    <s v="DOS DE MAYO"/>
    <x v="0"/>
    <n v="1"/>
    <s v="92812292"/>
    <n v="1"/>
    <n v="1"/>
  </r>
  <r>
    <x v="0"/>
    <x v="6"/>
    <n v="220603"/>
    <x v="5"/>
    <x v="35"/>
    <s v="MARISCAL CACERES"/>
    <s v="MARISCAL CACERES"/>
    <s v="HUICUNGO"/>
    <s v="000006569"/>
    <s v="SANTA INES"/>
    <x v="0"/>
    <n v="1"/>
    <s v="92792539"/>
    <n v="1"/>
    <n v="1"/>
  </r>
  <r>
    <x v="0"/>
    <x v="6"/>
    <n v="220603"/>
    <x v="5"/>
    <x v="35"/>
    <s v="MARISCAL CACERES"/>
    <s v="MARISCAL CACERES"/>
    <s v="HUICUNGO"/>
    <s v="000006570"/>
    <s v="NUEVA ESPERANZA"/>
    <x v="0"/>
    <n v="1"/>
    <s v="92788652"/>
    <n v="1"/>
    <n v="1"/>
  </r>
  <r>
    <x v="0"/>
    <x v="6"/>
    <n v="220603"/>
    <x v="5"/>
    <x v="35"/>
    <s v="MARISCAL CACERES"/>
    <s v="MARISCAL CACERES"/>
    <s v="HUICUNGO"/>
    <s v="000006571"/>
    <s v="PIZARRO"/>
    <x v="0"/>
    <n v="1"/>
    <s v="92820156"/>
    <n v="0"/>
    <n v="1"/>
  </r>
  <r>
    <x v="0"/>
    <x v="6"/>
    <n v="220603"/>
    <x v="5"/>
    <x v="35"/>
    <s v="MARISCAL CACERES"/>
    <s v="MARISCAL CACERES"/>
    <s v="JUANJUI"/>
    <s v="000006555"/>
    <s v="SHEPTE"/>
    <x v="0"/>
    <n v="1"/>
    <s v="92791151"/>
    <n v="1"/>
    <n v="1"/>
  </r>
  <r>
    <x v="0"/>
    <x v="6"/>
    <n v="220603"/>
    <x v="5"/>
    <x v="35"/>
    <s v="MARISCAL CACERES"/>
    <s v="MARISCAL CACERES"/>
    <s v="JUANJUI"/>
    <s v="000006556"/>
    <s v="MIRAFLORES"/>
    <x v="0"/>
    <n v="1"/>
    <s v="92775540"/>
    <n v="1"/>
    <n v="1"/>
  </r>
  <r>
    <x v="0"/>
    <x v="6"/>
    <n v="220603"/>
    <x v="5"/>
    <x v="35"/>
    <s v="MARISCAL CACERES"/>
    <s v="MARISCAL CACERES"/>
    <s v="JUANJUI"/>
    <s v="000006556"/>
    <s v="MIRAFLORES"/>
    <x v="0"/>
    <n v="1"/>
    <s v="92790512"/>
    <n v="1"/>
    <n v="1"/>
  </r>
  <r>
    <x v="0"/>
    <x v="6"/>
    <n v="220603"/>
    <x v="5"/>
    <x v="35"/>
    <s v="MARISCAL CACERES"/>
    <s v="MARISCAL CACERES"/>
    <s v="JUANJUI"/>
    <s v="000006556"/>
    <s v="MIRAFLORES"/>
    <x v="0"/>
    <n v="6"/>
    <s v="92790512"/>
    <n v="1"/>
    <n v="1"/>
  </r>
  <r>
    <x v="0"/>
    <x v="6"/>
    <n v="220603"/>
    <x v="5"/>
    <x v="35"/>
    <s v="MARISCAL CACERES"/>
    <s v="MAYNAS CIUDAD"/>
    <s v="IQUITOS SUR"/>
    <s v="000006794"/>
    <s v="LOS DELFINES"/>
    <x v="0"/>
    <n v="6"/>
    <s v="92811758"/>
    <n v="0"/>
    <n v="1"/>
  </r>
  <r>
    <x v="0"/>
    <x v="6"/>
    <n v="220603"/>
    <x v="5"/>
    <x v="35"/>
    <s v="MARISCAL CACERES"/>
    <s v="NO PERTENECE A NINGUNA RED"/>
    <s v="NO PERTENECE A NINGUNA MICRORED"/>
    <s v="000005735"/>
    <s v="EL PROGRESO"/>
    <x v="0"/>
    <n v="6"/>
    <s v="92796494"/>
    <n v="1"/>
    <n v="1"/>
  </r>
  <r>
    <x v="0"/>
    <x v="6"/>
    <n v="220604"/>
    <x v="5"/>
    <x v="36"/>
    <s v="MARISCAL CACERES"/>
    <s v="MARISCAL CACERES"/>
    <s v="HUICUNGO"/>
    <s v="000006572"/>
    <s v="PACHIZA"/>
    <x v="0"/>
    <n v="1"/>
    <s v="92805929"/>
    <n v="1"/>
    <n v="1"/>
  </r>
  <r>
    <x v="0"/>
    <x v="6"/>
    <n v="220604"/>
    <x v="5"/>
    <x v="36"/>
    <s v="MARISCAL CACERES"/>
    <s v="MARISCAL CACERES"/>
    <s v="HUICUNGO"/>
    <s v="000006572"/>
    <s v="PACHIZA"/>
    <x v="0"/>
    <n v="1"/>
    <s v="92844384"/>
    <n v="1"/>
    <n v="1"/>
  </r>
  <r>
    <x v="0"/>
    <x v="6"/>
    <n v="220604"/>
    <x v="5"/>
    <x v="36"/>
    <s v="MARISCAL CACERES"/>
    <s v="MARISCAL CACERES"/>
    <s v="HUICUNGO"/>
    <s v="000006572"/>
    <s v="PACHIZA"/>
    <x v="0"/>
    <n v="1"/>
    <s v="92878296"/>
    <n v="1"/>
    <n v="1"/>
  </r>
  <r>
    <x v="0"/>
    <x v="6"/>
    <n v="220604"/>
    <x v="5"/>
    <x v="36"/>
    <s v="MARISCAL CACERES"/>
    <s v="MARISCAL CACERES"/>
    <s v="HUICUNGO"/>
    <s v="000006574"/>
    <s v="NUEVO CHIMBOTE"/>
    <x v="0"/>
    <n v="1"/>
    <s v="92791200"/>
    <n v="1"/>
    <n v="1"/>
  </r>
  <r>
    <x v="0"/>
    <x v="6"/>
    <n v="220604"/>
    <x v="5"/>
    <x v="36"/>
    <s v="MARISCAL CACERES"/>
    <s v="MARISCAL CACERES"/>
    <s v="JUANJUI"/>
    <s v="000006557"/>
    <s v="BAGAZAN"/>
    <x v="0"/>
    <n v="1"/>
    <s v="92774811"/>
    <n v="1"/>
    <n v="1"/>
  </r>
  <r>
    <x v="0"/>
    <x v="6"/>
    <n v="220604"/>
    <x v="5"/>
    <x v="36"/>
    <s v="MARISCAL CACERES"/>
    <s v="MARISCAL CACERES"/>
    <s v="JUANJUI"/>
    <s v="000006557"/>
    <s v="BAGAZAN"/>
    <x v="0"/>
    <n v="1"/>
    <s v="92806518"/>
    <n v="1"/>
    <n v="1"/>
  </r>
  <r>
    <x v="0"/>
    <x v="6"/>
    <n v="220604"/>
    <x v="5"/>
    <x v="36"/>
    <s v="MARISCAL CACERES"/>
    <s v="NO PERTENECE A NINGUNA RED"/>
    <s v="NO PERTENECE A NINGUNA MICRORED"/>
    <s v="000016353"/>
    <s v="CLINICA MONTELUZ"/>
    <x v="0"/>
    <n v="6"/>
    <s v="92770131"/>
    <n v="0"/>
    <n v="1"/>
  </r>
  <r>
    <x v="0"/>
    <x v="6"/>
    <n v="220605"/>
    <x v="5"/>
    <x v="37"/>
    <s v="MARISCAL CACERES"/>
    <s v="MARISCAL CACERES"/>
    <s v="COSTA RICA"/>
    <s v="000006563"/>
    <s v="COSTA RICA"/>
    <x v="0"/>
    <n v="1"/>
    <s v="92776554"/>
    <n v="0"/>
    <n v="1"/>
  </r>
  <r>
    <x v="0"/>
    <x v="6"/>
    <n v="220605"/>
    <x v="5"/>
    <x v="37"/>
    <s v="MARISCAL CACERES"/>
    <s v="MARISCAL CACERES"/>
    <s v="COSTA RICA"/>
    <s v="000006563"/>
    <s v="COSTA RICA"/>
    <x v="0"/>
    <n v="1"/>
    <s v="92781712"/>
    <n v="1"/>
    <n v="1"/>
  </r>
  <r>
    <x v="0"/>
    <x v="6"/>
    <n v="220605"/>
    <x v="5"/>
    <x v="37"/>
    <s v="MARISCAL CACERES"/>
    <s v="MARISCAL CACERES"/>
    <s v="JUANJUI"/>
    <s v="000006561"/>
    <s v="PAJARILLO"/>
    <x v="0"/>
    <n v="1"/>
    <s v="92798257"/>
    <n v="1"/>
    <n v="1"/>
  </r>
  <r>
    <x v="0"/>
    <x v="6"/>
    <n v="220605"/>
    <x v="5"/>
    <x v="37"/>
    <s v="MARISCAL CACERES"/>
    <s v="MARISCAL CACERES"/>
    <s v="JUANJUI"/>
    <s v="000006561"/>
    <s v="PAJARILLO"/>
    <x v="0"/>
    <n v="1"/>
    <s v="92811475"/>
    <n v="1"/>
    <n v="1"/>
  </r>
  <r>
    <x v="0"/>
    <x v="6"/>
    <n v="220605"/>
    <x v="5"/>
    <x v="37"/>
    <s v="MARISCAL CACERES"/>
    <s v="TOCACHE"/>
    <s v="NUEVO PROGRESO"/>
    <s v="000006587"/>
    <s v="NUEVO  PROGRESO"/>
    <x v="0"/>
    <n v="1"/>
    <s v="92810058"/>
    <n v="0"/>
    <n v="1"/>
  </r>
  <r>
    <x v="0"/>
    <x v="6"/>
    <n v="220701"/>
    <x v="6"/>
    <x v="38"/>
    <s v="PICOTA"/>
    <m/>
    <m/>
    <m/>
    <m/>
    <x v="0"/>
    <n v="1"/>
    <s v="92791697"/>
    <n v="0"/>
    <n v="0"/>
  </r>
  <r>
    <x v="0"/>
    <x v="6"/>
    <n v="220701"/>
    <x v="6"/>
    <x v="38"/>
    <s v="PICOTA"/>
    <s v="NO PERTENECE A NINGUNA RED"/>
    <s v="NO PERTENECE A NINGUNA MICRORED"/>
    <s v="000000210"/>
    <s v="HOSPITAL SANTA GEMA DE  YURIMAGUAS"/>
    <x v="0"/>
    <n v="1"/>
    <s v="92772276"/>
    <n v="1"/>
    <n v="1"/>
  </r>
  <r>
    <x v="0"/>
    <x v="6"/>
    <n v="220701"/>
    <x v="6"/>
    <x v="38"/>
    <s v="PICOTA"/>
    <s v="NO PERTENECE A NINGUNA RED"/>
    <s v="NO PERTENECE A NINGUNA MICRORED"/>
    <s v="000008269"/>
    <s v="SERVICIOS MEDICOS LIONEL FLORES E HIJOS SAC - CLINICA SAN MARTIN"/>
    <x v="0"/>
    <n v="1"/>
    <s v="92785105"/>
    <n v="1"/>
    <n v="1"/>
  </r>
  <r>
    <x v="0"/>
    <x v="6"/>
    <n v="220701"/>
    <x v="6"/>
    <x v="38"/>
    <s v="PICOTA"/>
    <s v="NO PERTENECE A NINGUNA RED"/>
    <s v="NO PERTENECE A NINGUNA MICRORED"/>
    <s v="000016480"/>
    <s v="HOSPITAL II TARAPOTO"/>
    <x v="2"/>
    <n v="1"/>
    <s v="92782035"/>
    <n v="0"/>
    <n v="1"/>
  </r>
  <r>
    <x v="0"/>
    <x v="6"/>
    <n v="220701"/>
    <x v="6"/>
    <x v="38"/>
    <s v="PICOTA"/>
    <s v="PICOTA"/>
    <s v="PICOTA"/>
    <s v="000006457"/>
    <s v="HOSPITAL RURAL  PICOTA"/>
    <x v="2"/>
    <n v="1"/>
    <s v="92770019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79337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80725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82972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83932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90101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94004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00841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01232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07126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08522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11803"/>
    <n v="1"/>
    <n v="1"/>
  </r>
  <r>
    <x v="0"/>
    <x v="6"/>
    <n v="220701"/>
    <x v="6"/>
    <x v="38"/>
    <s v="PICOTA"/>
    <s v="PICOTA"/>
    <s v="PICOTA"/>
    <s v="000006460"/>
    <s v="SANTA ROSILLO PICOTA"/>
    <x v="0"/>
    <n v="1"/>
    <s v="92795471"/>
    <n v="1"/>
    <n v="1"/>
  </r>
  <r>
    <x v="0"/>
    <x v="6"/>
    <n v="220701"/>
    <x v="6"/>
    <x v="38"/>
    <s v="PICOTA"/>
    <s v="PICOTA"/>
    <s v="PICOTA"/>
    <s v="000006461"/>
    <s v="WINGE"/>
    <x v="0"/>
    <n v="1"/>
    <s v="92794007"/>
    <n v="1"/>
    <n v="1"/>
  </r>
  <r>
    <x v="0"/>
    <x v="6"/>
    <n v="220701"/>
    <x v="6"/>
    <x v="38"/>
    <s v="PICOTA"/>
    <s v="PICOTA"/>
    <s v="PICOTA"/>
    <s v="000006461"/>
    <s v="WINGE"/>
    <x v="0"/>
    <n v="1"/>
    <s v="92803107"/>
    <n v="0"/>
    <n v="1"/>
  </r>
  <r>
    <x v="0"/>
    <x v="6"/>
    <n v="220701"/>
    <x v="6"/>
    <x v="38"/>
    <s v="PICOTA"/>
    <s v="PICOTA"/>
    <s v="PICOTA"/>
    <s v="000009893"/>
    <s v="NUEVO CONTROL"/>
    <x v="0"/>
    <n v="6"/>
    <s v="92789444"/>
    <n v="0"/>
    <n v="1"/>
  </r>
  <r>
    <x v="0"/>
    <x v="6"/>
    <n v="220702"/>
    <x v="6"/>
    <x v="39"/>
    <s v="PICOTA"/>
    <s v="NO PERTENECE A NINGUNA RED"/>
    <s v="NO PERTENECE A NINGUNA MICRORED"/>
    <s v="000016480"/>
    <s v="HOSPITAL II TARAPOTO"/>
    <x v="2"/>
    <n v="6"/>
    <s v="92802951"/>
    <n v="0"/>
    <n v="1"/>
  </r>
  <r>
    <x v="0"/>
    <x v="6"/>
    <n v="220702"/>
    <x v="6"/>
    <x v="39"/>
    <s v="PICOTA"/>
    <s v="PICOTA"/>
    <s v="PUCACACA"/>
    <s v="000006376"/>
    <s v="SAN CRISTOBAL DE UPAQUIHUA"/>
    <x v="0"/>
    <n v="1"/>
    <s v="92791957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769608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776851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798504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800029"/>
    <n v="1"/>
    <n v="1"/>
  </r>
  <r>
    <x v="0"/>
    <x v="6"/>
    <n v="220702"/>
    <x v="6"/>
    <x v="39"/>
    <s v="PICOTA"/>
    <s v="PICOTA"/>
    <s v="PUCACACA"/>
    <s v="000006463"/>
    <s v="BUENOS AIRES"/>
    <x v="0"/>
    <n v="6"/>
    <s v="92800029"/>
    <n v="1"/>
    <n v="1"/>
  </r>
  <r>
    <x v="0"/>
    <x v="6"/>
    <n v="220702"/>
    <x v="6"/>
    <x v="39"/>
    <s v="PICOTA"/>
    <s v="PICOTA"/>
    <s v="PUCACACA"/>
    <s v="000006466"/>
    <s v="STA. ROSILLO DE UPAQUIHUA"/>
    <x v="0"/>
    <n v="1"/>
    <s v="92796050"/>
    <n v="0"/>
    <n v="1"/>
  </r>
  <r>
    <x v="0"/>
    <x v="6"/>
    <n v="220702"/>
    <x v="6"/>
    <x v="39"/>
    <s v="PICOTA"/>
    <s v="PICOTA"/>
    <s v="PUCACACA"/>
    <s v="000006466"/>
    <s v="STA. ROSILLO DE UPAQUIHUA"/>
    <x v="0"/>
    <n v="6"/>
    <s v="92796050"/>
    <n v="0"/>
    <n v="1"/>
  </r>
  <r>
    <x v="0"/>
    <x v="6"/>
    <n v="220703"/>
    <x v="6"/>
    <x v="40"/>
    <s v="PICOTA"/>
    <m/>
    <m/>
    <m/>
    <m/>
    <x v="0"/>
    <n v="1"/>
    <s v="92778345"/>
    <n v="0"/>
    <n v="0"/>
  </r>
  <r>
    <x v="0"/>
    <x v="6"/>
    <n v="220703"/>
    <x v="6"/>
    <x v="40"/>
    <s v="PICOTA"/>
    <s v="PICOTA"/>
    <s v="PICOTA"/>
    <s v="000006471"/>
    <s v="CASPIZAPA"/>
    <x v="0"/>
    <n v="1"/>
    <s v="92776579"/>
    <n v="1"/>
    <n v="1"/>
  </r>
  <r>
    <x v="0"/>
    <x v="6"/>
    <n v="220703"/>
    <x v="6"/>
    <x v="40"/>
    <s v="PICOTA"/>
    <s v="PICOTA"/>
    <s v="PICOTA"/>
    <s v="000006471"/>
    <s v="CASPIZAPA"/>
    <x v="0"/>
    <n v="1"/>
    <s v="92813302"/>
    <n v="1"/>
    <n v="1"/>
  </r>
  <r>
    <x v="0"/>
    <x v="6"/>
    <n v="220704"/>
    <x v="6"/>
    <x v="41"/>
    <s v="PICOTA"/>
    <s v="PICOTA"/>
    <s v="PUCACACA"/>
    <s v="000006468"/>
    <s v="PILLUANA"/>
    <x v="0"/>
    <n v="1"/>
    <s v="92782783"/>
    <n v="0"/>
    <n v="1"/>
  </r>
  <r>
    <x v="0"/>
    <x v="6"/>
    <n v="220704"/>
    <x v="6"/>
    <x v="41"/>
    <s v="PICOTA"/>
    <s v="PICOTA"/>
    <s v="PUCACACA"/>
    <s v="000006469"/>
    <s v="MISHQUIYACU"/>
    <x v="0"/>
    <n v="1"/>
    <s v="92783527"/>
    <n v="0"/>
    <n v="1"/>
  </r>
  <r>
    <x v="0"/>
    <x v="6"/>
    <n v="220705"/>
    <x v="6"/>
    <x v="42"/>
    <s v="PICOTA"/>
    <s v="PICOTA"/>
    <s v="PUCACACA"/>
    <s v="000006462"/>
    <s v="PUCACACA"/>
    <x v="0"/>
    <n v="1"/>
    <s v="92786079"/>
    <n v="1"/>
    <n v="1"/>
  </r>
  <r>
    <x v="0"/>
    <x v="6"/>
    <n v="220705"/>
    <x v="6"/>
    <x v="42"/>
    <s v="PICOTA"/>
    <s v="PICOTA"/>
    <s v="PUCACACA"/>
    <s v="000006462"/>
    <s v="PUCACACA"/>
    <x v="0"/>
    <n v="1"/>
    <s v="92796420"/>
    <n v="0"/>
    <n v="1"/>
  </r>
  <r>
    <x v="0"/>
    <x v="6"/>
    <n v="220705"/>
    <x v="6"/>
    <x v="42"/>
    <s v="PICOTA"/>
    <s v="PICOTA"/>
    <s v="PUCACACA"/>
    <s v="000006462"/>
    <s v="PUCACACA"/>
    <x v="0"/>
    <n v="1"/>
    <s v="92811764"/>
    <n v="0"/>
    <n v="1"/>
  </r>
  <r>
    <x v="0"/>
    <x v="6"/>
    <n v="220705"/>
    <x v="6"/>
    <x v="42"/>
    <s v="PICOTA"/>
    <s v="PICOTA"/>
    <s v="PUCACACA"/>
    <s v="000006462"/>
    <s v="PUCACACA"/>
    <x v="0"/>
    <n v="6"/>
    <s v="92767931"/>
    <n v="0"/>
    <n v="1"/>
  </r>
  <r>
    <x v="0"/>
    <x v="6"/>
    <n v="220706"/>
    <x v="6"/>
    <x v="43"/>
    <s v="PICOTA"/>
    <s v="PICOTA"/>
    <s v="PICOTA"/>
    <s v="000006474"/>
    <s v="PUERTO RICO"/>
    <x v="0"/>
    <n v="1"/>
    <s v="92776717"/>
    <n v="1"/>
    <n v="1"/>
  </r>
  <r>
    <x v="0"/>
    <x v="6"/>
    <n v="220706"/>
    <x v="6"/>
    <x v="43"/>
    <s v="PICOTA"/>
    <s v="PICOTA"/>
    <s v="PICOTA"/>
    <s v="000006474"/>
    <s v="PUERTO RICO"/>
    <x v="0"/>
    <n v="1"/>
    <s v="92808985"/>
    <n v="0"/>
    <n v="1"/>
  </r>
  <r>
    <x v="0"/>
    <x v="6"/>
    <n v="220707"/>
    <x v="6"/>
    <x v="44"/>
    <s v="PICOTA"/>
    <m/>
    <m/>
    <m/>
    <m/>
    <x v="0"/>
    <n v="1"/>
    <s v="92767455"/>
    <n v="0"/>
    <n v="1"/>
  </r>
  <r>
    <x v="0"/>
    <x v="6"/>
    <n v="220707"/>
    <x v="6"/>
    <x v="44"/>
    <s v="PICOTA"/>
    <s v="PICOTA"/>
    <s v="PICOTA"/>
    <s v="000006470"/>
    <s v="SAN CRISTOBAL DE SISA"/>
    <x v="0"/>
    <n v="1"/>
    <s v="92795754"/>
    <n v="0"/>
    <n v="1"/>
  </r>
  <r>
    <x v="0"/>
    <x v="6"/>
    <n v="220707"/>
    <x v="6"/>
    <x v="44"/>
    <s v="PICOTA"/>
    <s v="PICOTA"/>
    <s v="PICOTA"/>
    <s v="000006470"/>
    <s v="SAN CRISTOBAL DE SISA"/>
    <x v="0"/>
    <n v="1"/>
    <s v="92804284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780807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789555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08190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10327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13788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32334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32361"/>
    <n v="1"/>
    <n v="1"/>
  </r>
  <r>
    <x v="0"/>
    <x v="6"/>
    <n v="220708"/>
    <x v="6"/>
    <x v="45"/>
    <s v="PICOTA"/>
    <s v="PICOTA"/>
    <s v="LEONCIO PRADO"/>
    <s v="000006478"/>
    <s v="VISTA ALEGRE"/>
    <x v="0"/>
    <n v="1"/>
    <s v="92777481"/>
    <n v="1"/>
    <n v="1"/>
  </r>
  <r>
    <x v="0"/>
    <x v="6"/>
    <n v="220708"/>
    <x v="6"/>
    <x v="45"/>
    <s v="PICOTA"/>
    <s v="PICOTA"/>
    <s v="LEONCIO PRADO"/>
    <s v="000006478"/>
    <s v="VISTA ALEGRE"/>
    <x v="0"/>
    <n v="1"/>
    <s v="92791136"/>
    <n v="0"/>
    <n v="1"/>
  </r>
  <r>
    <x v="0"/>
    <x v="6"/>
    <n v="220708"/>
    <x v="6"/>
    <x v="45"/>
    <s v="PICOTA"/>
    <s v="PICOTA"/>
    <s v="LEONCIO PRADO"/>
    <s v="000006478"/>
    <s v="VISTA ALEGRE"/>
    <x v="0"/>
    <n v="1"/>
    <s v="92792617"/>
    <n v="1"/>
    <n v="1"/>
  </r>
  <r>
    <x v="0"/>
    <x v="6"/>
    <n v="220708"/>
    <x v="6"/>
    <x v="45"/>
    <s v="PICOTA"/>
    <s v="PICOTA"/>
    <s v="LEONCIO PRADO"/>
    <s v="000006478"/>
    <s v="VISTA ALEGRE"/>
    <x v="0"/>
    <n v="1"/>
    <s v="92792656"/>
    <n v="0"/>
    <n v="1"/>
  </r>
  <r>
    <x v="0"/>
    <x v="6"/>
    <n v="220708"/>
    <x v="6"/>
    <x v="45"/>
    <s v="PICOTA"/>
    <s v="PICOTA"/>
    <s v="LEONCIO PRADO"/>
    <s v="000006478"/>
    <s v="VISTA ALEGRE"/>
    <x v="0"/>
    <n v="1"/>
    <s v="92802994"/>
    <n v="1"/>
    <n v="1"/>
  </r>
  <r>
    <x v="0"/>
    <x v="6"/>
    <n v="220708"/>
    <x v="6"/>
    <x v="45"/>
    <s v="PICOTA"/>
    <s v="PICOTA"/>
    <s v="LEONCIO PRADO"/>
    <s v="000006478"/>
    <s v="VISTA ALEGRE"/>
    <x v="0"/>
    <n v="1"/>
    <s v="92810322"/>
    <n v="0"/>
    <n v="1"/>
  </r>
  <r>
    <x v="0"/>
    <x v="6"/>
    <n v="220708"/>
    <x v="6"/>
    <x v="45"/>
    <s v="PICOTA"/>
    <s v="PICOTA"/>
    <s v="LEONCIO PRADO"/>
    <s v="000006478"/>
    <s v="VISTA ALEGRE"/>
    <x v="0"/>
    <n v="1"/>
    <s v="92854286"/>
    <n v="0"/>
    <n v="1"/>
  </r>
  <r>
    <x v="0"/>
    <x v="6"/>
    <n v="220708"/>
    <x v="6"/>
    <x v="45"/>
    <s v="PICOTA"/>
    <s v="PICOTA"/>
    <s v="LEONCIO PRADO"/>
    <s v="000006479"/>
    <s v="ALFONSO UGARTE"/>
    <x v="0"/>
    <n v="1"/>
    <s v="92802082"/>
    <n v="1"/>
    <n v="1"/>
  </r>
  <r>
    <x v="0"/>
    <x v="6"/>
    <n v="220708"/>
    <x v="6"/>
    <x v="45"/>
    <s v="PICOTA"/>
    <s v="PICOTA"/>
    <s v="LEONCIO PRADO"/>
    <s v="000006479"/>
    <s v="ALFONSO UGARTE"/>
    <x v="0"/>
    <n v="1"/>
    <s v="92813729"/>
    <n v="1"/>
    <n v="1"/>
  </r>
  <r>
    <x v="0"/>
    <x v="6"/>
    <n v="220708"/>
    <x v="6"/>
    <x v="45"/>
    <s v="PICOTA"/>
    <s v="PICOTA"/>
    <s v="LEONCIO PRADO"/>
    <s v="000006480"/>
    <s v="SIMON BOLIVAR"/>
    <x v="0"/>
    <n v="1"/>
    <s v="92769077"/>
    <n v="1"/>
    <n v="1"/>
  </r>
  <r>
    <x v="0"/>
    <x v="6"/>
    <n v="220708"/>
    <x v="6"/>
    <x v="45"/>
    <s v="PICOTA"/>
    <s v="PICOTA"/>
    <s v="LEONCIO PRADO"/>
    <s v="000006480"/>
    <s v="SIMON BOLIVAR"/>
    <x v="0"/>
    <n v="1"/>
    <s v="92783593"/>
    <n v="1"/>
    <n v="1"/>
  </r>
  <r>
    <x v="0"/>
    <x v="6"/>
    <n v="220708"/>
    <x v="6"/>
    <x v="45"/>
    <s v="PICOTA"/>
    <s v="PICOTA"/>
    <s v="LEONCIO PRADO"/>
    <s v="000006902"/>
    <s v="NUEVO LORETO"/>
    <x v="0"/>
    <n v="1"/>
    <s v="92794439"/>
    <n v="1"/>
    <n v="1"/>
  </r>
  <r>
    <x v="0"/>
    <x v="6"/>
    <n v="220708"/>
    <x v="6"/>
    <x v="45"/>
    <s v="PICOTA"/>
    <s v="PICOTA"/>
    <s v="LEONCIO PRADO"/>
    <s v="000011491"/>
    <s v="LIBANO"/>
    <x v="0"/>
    <n v="1"/>
    <s v="92808404"/>
    <n v="1"/>
    <n v="1"/>
  </r>
  <r>
    <x v="0"/>
    <x v="6"/>
    <n v="220708"/>
    <x v="6"/>
    <x v="45"/>
    <s v="PICOTA"/>
    <s v="PICOTA"/>
    <s v="LEONCIO PRADO"/>
    <s v="000011491"/>
    <s v="LIBANO"/>
    <x v="0"/>
    <n v="1"/>
    <s v="92826907"/>
    <n v="1"/>
    <n v="1"/>
  </r>
  <r>
    <x v="0"/>
    <x v="6"/>
    <n v="220709"/>
    <x v="6"/>
    <x v="46"/>
    <s v="PICOTA"/>
    <s v="MORROPON CHULUCANAS"/>
    <s v="CHALACO"/>
    <s v="000002207"/>
    <s v="E.S.  PACAIPAMPA"/>
    <x v="0"/>
    <n v="1"/>
    <s v="92803697"/>
    <n v="1"/>
    <n v="1"/>
  </r>
  <r>
    <x v="0"/>
    <x v="6"/>
    <n v="220709"/>
    <x v="6"/>
    <x v="46"/>
    <s v="PICOTA"/>
    <s v="NO PERTENECE A NINGUNA RED"/>
    <s v="NO PERTENECE A NINGUNA MICRORED"/>
    <s v="000016353"/>
    <s v="CLINICA MONTELUZ"/>
    <x v="0"/>
    <n v="6"/>
    <s v="92774008"/>
    <n v="0"/>
    <n v="1"/>
  </r>
  <r>
    <x v="0"/>
    <x v="6"/>
    <n v="220709"/>
    <x v="6"/>
    <x v="46"/>
    <s v="PICOTA"/>
    <s v="NO PERTENECE A NINGUNA RED"/>
    <s v="NO PERTENECE A NINGUNA MICRORED"/>
    <s v="000018606"/>
    <s v="CENTRO MEDICO TRINIDAD &amp; ESPECIALIDADES MEDICAS SAC"/>
    <x v="3"/>
    <n v="6"/>
    <s v="92783559"/>
    <n v="1"/>
    <n v="1"/>
  </r>
  <r>
    <x v="0"/>
    <x v="6"/>
    <n v="220709"/>
    <x v="6"/>
    <x v="46"/>
    <s v="PICOTA"/>
    <s v="PICOTA"/>
    <s v="LEONCIO PRADO"/>
    <s v="000006475"/>
    <s v="LEONCIO PRADO"/>
    <x v="0"/>
    <n v="1"/>
    <s v="92793710"/>
    <n v="1"/>
    <n v="1"/>
  </r>
  <r>
    <x v="0"/>
    <x v="6"/>
    <n v="220709"/>
    <x v="6"/>
    <x v="46"/>
    <s v="PICOTA"/>
    <s v="PICOTA"/>
    <s v="LEONCIO PRADO"/>
    <s v="000006481"/>
    <s v="TINGO DE PONAZA"/>
    <x v="0"/>
    <n v="1"/>
    <s v="92779826"/>
    <n v="1"/>
    <n v="1"/>
  </r>
  <r>
    <x v="0"/>
    <x v="6"/>
    <n v="220709"/>
    <x v="6"/>
    <x v="46"/>
    <s v="PICOTA"/>
    <s v="PICOTA"/>
    <s v="LEONCIO PRADO"/>
    <s v="000006481"/>
    <s v="TINGO DE PONAZA"/>
    <x v="0"/>
    <n v="1"/>
    <s v="92788428"/>
    <n v="1"/>
    <n v="1"/>
  </r>
  <r>
    <x v="0"/>
    <x v="6"/>
    <n v="220709"/>
    <x v="6"/>
    <x v="46"/>
    <s v="PICOTA"/>
    <s v="PICOTA"/>
    <s v="LEONCIO PRADO"/>
    <s v="000006481"/>
    <s v="TINGO DE PONAZA"/>
    <x v="0"/>
    <n v="1"/>
    <s v="92794684"/>
    <n v="1"/>
    <n v="1"/>
  </r>
  <r>
    <x v="0"/>
    <x v="6"/>
    <n v="220709"/>
    <x v="6"/>
    <x v="46"/>
    <s v="PICOTA"/>
    <s v="PICOTA"/>
    <s v="LEONCIO PRADO"/>
    <s v="000006481"/>
    <s v="TINGO DE PONAZA"/>
    <x v="0"/>
    <n v="1"/>
    <s v="92807480"/>
    <n v="0"/>
    <n v="1"/>
  </r>
  <r>
    <x v="0"/>
    <x v="6"/>
    <n v="220709"/>
    <x v="6"/>
    <x v="46"/>
    <s v="PICOTA"/>
    <s v="PICOTA"/>
    <s v="LEONCIO PRADO"/>
    <s v="000006481"/>
    <s v="TINGO DE PONAZA"/>
    <x v="0"/>
    <n v="1"/>
    <s v="92813645"/>
    <n v="0"/>
    <n v="1"/>
  </r>
  <r>
    <x v="0"/>
    <x v="6"/>
    <n v="220709"/>
    <x v="6"/>
    <x v="46"/>
    <s v="PICOTA"/>
    <s v="PICOTA"/>
    <s v="LEONCIO PRADO"/>
    <s v="000006481"/>
    <s v="TINGO DE PONAZA"/>
    <x v="0"/>
    <n v="6"/>
    <s v="92779826"/>
    <n v="1"/>
    <n v="1"/>
  </r>
  <r>
    <x v="0"/>
    <x v="6"/>
    <n v="220709"/>
    <x v="6"/>
    <x v="46"/>
    <s v="PICOTA"/>
    <s v="PICOTA"/>
    <s v="LEONCIO PRADO"/>
    <s v="000006481"/>
    <s v="TINGO DE PONAZA"/>
    <x v="0"/>
    <n v="6"/>
    <s v="92813645"/>
    <n v="0"/>
    <n v="1"/>
  </r>
  <r>
    <x v="0"/>
    <x v="6"/>
    <n v="220709"/>
    <x v="6"/>
    <x v="46"/>
    <s v="PICOTA"/>
    <s v="PICOTA"/>
    <s v="LEONCIO PRADO"/>
    <s v="000006483"/>
    <s v="MARISCAL CASTILLA"/>
    <x v="0"/>
    <n v="1"/>
    <s v="92804924"/>
    <n v="1"/>
    <n v="1"/>
  </r>
  <r>
    <x v="0"/>
    <x v="6"/>
    <n v="220710"/>
    <x v="6"/>
    <x v="47"/>
    <s v="PICOTA"/>
    <s v="NO PERTENECE A NINGUNA RED"/>
    <s v="NO PERTENECE A NINGUNA MICRORED"/>
    <s v="000016411"/>
    <s v="CORPOMEDIC SAC"/>
    <x v="0"/>
    <n v="1"/>
    <s v="92779508"/>
    <n v="1"/>
    <n v="1"/>
  </r>
  <r>
    <x v="0"/>
    <x v="6"/>
    <n v="220710"/>
    <x v="6"/>
    <x v="47"/>
    <s v="PICOTA"/>
    <s v="PICOTA"/>
    <s v="PUCACACA"/>
    <s v="000006467"/>
    <s v="TRES UNIDOS"/>
    <x v="0"/>
    <n v="1"/>
    <s v="80695626"/>
    <n v="0"/>
    <n v="1"/>
  </r>
  <r>
    <x v="0"/>
    <x v="6"/>
    <n v="220710"/>
    <x v="6"/>
    <x v="47"/>
    <s v="PICOTA"/>
    <s v="PICOTA"/>
    <s v="PUCACACA"/>
    <s v="000006467"/>
    <s v="TRES UNIDOS"/>
    <x v="0"/>
    <n v="1"/>
    <s v="92769346"/>
    <n v="0"/>
    <n v="1"/>
  </r>
  <r>
    <x v="0"/>
    <x v="6"/>
    <n v="220710"/>
    <x v="6"/>
    <x v="47"/>
    <s v="PICOTA"/>
    <s v="PICOTA"/>
    <s v="PUCACACA"/>
    <s v="000006467"/>
    <s v="TRES UNIDOS"/>
    <x v="0"/>
    <n v="1"/>
    <s v="92772056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80043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86212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86760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90050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95735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98311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800863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804867"/>
    <n v="0"/>
    <n v="1"/>
  </r>
  <r>
    <x v="0"/>
    <x v="6"/>
    <n v="220710"/>
    <x v="6"/>
    <x v="47"/>
    <s v="PICOTA"/>
    <s v="PICOTA"/>
    <s v="PUCACACA"/>
    <s v="000006467"/>
    <s v="TRES UNIDOS"/>
    <x v="0"/>
    <n v="1"/>
    <s v="92808267"/>
    <n v="0"/>
    <n v="1"/>
  </r>
  <r>
    <x v="0"/>
    <x v="6"/>
    <n v="220710"/>
    <x v="6"/>
    <x v="47"/>
    <s v="PICOTA"/>
    <s v="PICOTA"/>
    <s v="PUCACACA"/>
    <s v="000006467"/>
    <s v="TRES UNIDOS"/>
    <x v="0"/>
    <n v="1"/>
    <s v="92808272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820035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854986"/>
    <n v="0"/>
    <n v="1"/>
  </r>
  <r>
    <x v="0"/>
    <x v="6"/>
    <n v="220710"/>
    <x v="6"/>
    <x v="47"/>
    <s v="PICOTA"/>
    <s v="SAN MARTIN"/>
    <s v="MORALES"/>
    <s v="000006361"/>
    <s v="MORALES"/>
    <x v="0"/>
    <n v="6"/>
    <s v="92766449"/>
    <n v="1"/>
    <n v="1"/>
  </r>
  <r>
    <x v="0"/>
    <x v="6"/>
    <n v="220801"/>
    <x v="7"/>
    <x v="48"/>
    <s v="RIOJA"/>
    <m/>
    <m/>
    <m/>
    <m/>
    <x v="0"/>
    <n v="1"/>
    <s v="92844539"/>
    <n v="1"/>
    <n v="1"/>
  </r>
  <r>
    <x v="0"/>
    <x v="6"/>
    <n v="220801"/>
    <x v="7"/>
    <x v="48"/>
    <s v="RIOJA"/>
    <s v="MOYOBAMBA"/>
    <s v="CALZADA"/>
    <s v="000006331"/>
    <s v="SANTA ROSA BAJO TANGUMI"/>
    <x v="0"/>
    <n v="6"/>
    <s v="92811194"/>
    <n v="1"/>
    <n v="1"/>
  </r>
  <r>
    <x v="0"/>
    <x v="6"/>
    <n v="220801"/>
    <x v="7"/>
    <x v="48"/>
    <s v="RIOJA"/>
    <s v="MOYOBAMBA"/>
    <s v="SORITOR"/>
    <s v="000006334"/>
    <s v="ALTO SAN MARTIN"/>
    <x v="0"/>
    <n v="1"/>
    <s v="92800007"/>
    <n v="1"/>
    <n v="1"/>
  </r>
  <r>
    <x v="0"/>
    <x v="6"/>
    <n v="220801"/>
    <x v="7"/>
    <x v="48"/>
    <s v="RIOJA"/>
    <s v="NO PERTENECE A NINGUNA RED"/>
    <s v="NO PERTENECE A NINGUNA MICRORED"/>
    <s v="000009251"/>
    <s v="HOSPITAL NACIONAL GUILLERMO ALMENARA IRIGOYEN"/>
    <x v="2"/>
    <n v="6"/>
    <s v="92783438"/>
    <n v="0"/>
    <n v="1"/>
  </r>
  <r>
    <x v="0"/>
    <x v="6"/>
    <n v="220801"/>
    <x v="7"/>
    <x v="48"/>
    <s v="RIOJA"/>
    <s v="NO PERTENECE A NINGUNA RED"/>
    <s v="NO PERTENECE A NINGUNA MICRORED"/>
    <s v="000014420"/>
    <s v="POLICLINICO BELEN - RIOJA"/>
    <x v="2"/>
    <n v="1"/>
    <s v="92801416"/>
    <n v="0"/>
    <n v="1"/>
  </r>
  <r>
    <x v="0"/>
    <x v="6"/>
    <n v="220801"/>
    <x v="7"/>
    <x v="48"/>
    <s v="RIOJA"/>
    <s v="NO PERTENECE A NINGUNA RED"/>
    <s v="NO PERTENECE A NINGUNA MICRORED"/>
    <s v="000018606"/>
    <s v="CENTRO MEDICO TRINIDAD &amp; ESPECIALIDADES MEDICAS SAC"/>
    <x v="3"/>
    <n v="6"/>
    <s v="92809450"/>
    <n v="1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794534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794545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799192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802367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811254"/>
    <n v="1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6"/>
    <s v="92777982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0"/>
    <n v="6"/>
    <s v="92769217"/>
    <n v="0"/>
    <n v="1"/>
  </r>
  <r>
    <x v="0"/>
    <x v="6"/>
    <n v="220801"/>
    <x v="7"/>
    <x v="48"/>
    <s v="RIOJA"/>
    <s v="RIOJA"/>
    <s v="NARANJOS                                                    "/>
    <s v="000006304"/>
    <s v="AGUAS CLARAS"/>
    <x v="0"/>
    <n v="6"/>
    <s v="92779451"/>
    <n v="1"/>
    <n v="1"/>
  </r>
  <r>
    <x v="0"/>
    <x v="6"/>
    <n v="220801"/>
    <x v="7"/>
    <x v="48"/>
    <s v="RIOJA"/>
    <s v="RIOJA"/>
    <s v="NO PERTENECE A NINGUNA MICRORED"/>
    <s v="000006732"/>
    <s v="HOSPITAL DE  RIOJA"/>
    <x v="2"/>
    <n v="6"/>
    <s v="92793546"/>
    <n v="1"/>
    <n v="1"/>
  </r>
  <r>
    <x v="0"/>
    <x v="6"/>
    <n v="220801"/>
    <x v="7"/>
    <x v="48"/>
    <s v="RIOJA"/>
    <s v="RIOJA"/>
    <s v="NO PERTENECE A NINGUNA MICRORED"/>
    <s v="000006732"/>
    <s v="HOSPITAL DE  RIOJA"/>
    <x v="0"/>
    <n v="1"/>
    <s v="92793546"/>
    <n v="1"/>
    <n v="1"/>
  </r>
  <r>
    <x v="0"/>
    <x v="6"/>
    <n v="220801"/>
    <x v="7"/>
    <x v="48"/>
    <s v="RIOJA"/>
    <s v="RIOJA"/>
    <s v="NUEVO RIOJA"/>
    <s v="000006270"/>
    <s v="NUEVA RIOJA"/>
    <x v="2"/>
    <n v="1"/>
    <s v="92804710"/>
    <n v="0"/>
    <n v="1"/>
  </r>
  <r>
    <x v="0"/>
    <x v="6"/>
    <n v="220801"/>
    <x v="7"/>
    <x v="48"/>
    <s v="RIOJA"/>
    <s v="RIOJA"/>
    <s v="NUEVO RIOJA"/>
    <s v="000006270"/>
    <s v="NUEVA RIOJA"/>
    <x v="0"/>
    <n v="1"/>
    <s v="92767217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67534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68060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70883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80390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81497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95580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95698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95835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96195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799067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799924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800511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1288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1420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802268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2282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803003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6333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8557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9546"/>
    <n v="0"/>
    <n v="1"/>
  </r>
  <r>
    <x v="0"/>
    <x v="6"/>
    <n v="220801"/>
    <x v="7"/>
    <x v="48"/>
    <s v="RIOJA"/>
    <s v="RIOJA"/>
    <s v="NUEVO RIOJA"/>
    <s v="000006270"/>
    <s v="NUEVA RIOJA"/>
    <x v="0"/>
    <n v="1"/>
    <s v="92809570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11645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13461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35356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770883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780390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781497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795580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802282"/>
    <n v="0"/>
    <n v="0"/>
  </r>
  <r>
    <x v="0"/>
    <x v="6"/>
    <n v="220801"/>
    <x v="7"/>
    <x v="48"/>
    <s v="RIOJA"/>
    <s v="RIOJA"/>
    <s v="NUEVO RIOJA"/>
    <s v="000006270"/>
    <s v="NUEVA RIOJA"/>
    <x v="0"/>
    <n v="6"/>
    <s v="92806333"/>
    <n v="1"/>
    <n v="1"/>
  </r>
  <r>
    <x v="0"/>
    <x v="6"/>
    <n v="220801"/>
    <x v="7"/>
    <x v="48"/>
    <s v="RIOJA"/>
    <s v="RIOJA"/>
    <s v="NUEVO RIOJA"/>
    <s v="000006273"/>
    <s v="TAMBO"/>
    <x v="0"/>
    <n v="1"/>
    <s v="92784876"/>
    <n v="1"/>
    <n v="1"/>
  </r>
  <r>
    <x v="0"/>
    <x v="6"/>
    <n v="220801"/>
    <x v="7"/>
    <x v="48"/>
    <s v="RIOJA"/>
    <s v="RIOJA"/>
    <s v="NUEVO RIOJA"/>
    <s v="000006273"/>
    <s v="TAMBO"/>
    <x v="0"/>
    <n v="1"/>
    <s v="92798138"/>
    <n v="1"/>
    <n v="1"/>
  </r>
  <r>
    <x v="0"/>
    <x v="6"/>
    <n v="220801"/>
    <x v="7"/>
    <x v="48"/>
    <s v="RIOJA"/>
    <s v="RIOJA"/>
    <s v="NUEVO RIOJA"/>
    <s v="000006280"/>
    <s v="PORVENIR"/>
    <x v="0"/>
    <n v="1"/>
    <s v="92805161"/>
    <n v="1"/>
    <n v="1"/>
  </r>
  <r>
    <x v="0"/>
    <x v="6"/>
    <n v="220801"/>
    <x v="7"/>
    <x v="48"/>
    <s v="RIOJA"/>
    <s v="RIOJA"/>
    <s v="NUEVO RIOJA"/>
    <s v="000006280"/>
    <s v="PORVENIR"/>
    <x v="0"/>
    <n v="6"/>
    <s v="92784906"/>
    <n v="1"/>
    <n v="1"/>
  </r>
  <r>
    <x v="0"/>
    <x v="6"/>
    <n v="220801"/>
    <x v="7"/>
    <x v="48"/>
    <s v="RIOJA"/>
    <s v="RIOJA"/>
    <s v="SEGUNDA JERUSALEN"/>
    <s v="000006277"/>
    <s v="SEGUNDA JERUSALEN"/>
    <x v="0"/>
    <n v="6"/>
    <s v="92781333"/>
    <n v="1"/>
    <n v="1"/>
  </r>
  <r>
    <x v="0"/>
    <x v="6"/>
    <n v="220801"/>
    <x v="7"/>
    <x v="48"/>
    <s v="RIOJA"/>
    <s v="RIOJA"/>
    <s v="YURAYACU"/>
    <s v="000006281"/>
    <s v="YURACYACU"/>
    <x v="0"/>
    <n v="6"/>
    <s v="92794342"/>
    <n v="1"/>
    <n v="1"/>
  </r>
  <r>
    <x v="0"/>
    <x v="6"/>
    <n v="220801"/>
    <x v="7"/>
    <x v="48"/>
    <s v="RIOJA"/>
    <s v="SAN JUAN DE LURIGANCHO"/>
    <s v="SAN FERNANDO"/>
    <s v="000005839"/>
    <s v="15 DE ENERO"/>
    <x v="0"/>
    <n v="6"/>
    <s v="92790513"/>
    <n v="0"/>
    <n v="1"/>
  </r>
  <r>
    <x v="0"/>
    <x v="6"/>
    <n v="220802"/>
    <x v="7"/>
    <x v="49"/>
    <s v="RIOJA"/>
    <m/>
    <m/>
    <m/>
    <m/>
    <x v="0"/>
    <n v="1"/>
    <s v="92805135"/>
    <n v="0"/>
    <n v="1"/>
  </r>
  <r>
    <x v="0"/>
    <x v="6"/>
    <n v="220802"/>
    <x v="7"/>
    <x v="49"/>
    <s v="RIOJA"/>
    <m/>
    <m/>
    <m/>
    <m/>
    <x v="0"/>
    <n v="6"/>
    <s v="92772496"/>
    <n v="0"/>
    <n v="1"/>
  </r>
  <r>
    <x v="0"/>
    <x v="6"/>
    <n v="220802"/>
    <x v="7"/>
    <x v="49"/>
    <s v="RIOJA"/>
    <m/>
    <m/>
    <m/>
    <m/>
    <x v="0"/>
    <n v="6"/>
    <s v="92786936"/>
    <n v="0"/>
    <n v="1"/>
  </r>
  <r>
    <x v="0"/>
    <x v="6"/>
    <n v="220802"/>
    <x v="7"/>
    <x v="49"/>
    <s v="RIOJA"/>
    <s v="MOYOBAMBA"/>
    <s v="LLUILLUCUCHA"/>
    <s v="000006312"/>
    <s v="LLUYLLUCUCHA"/>
    <x v="0"/>
    <n v="1"/>
    <s v="92778107"/>
    <n v="1"/>
    <n v="1"/>
  </r>
  <r>
    <x v="0"/>
    <x v="6"/>
    <n v="220802"/>
    <x v="7"/>
    <x v="49"/>
    <s v="RIOJA"/>
    <s v="RIOJA"/>
    <s v="BAJO NARANJILLO"/>
    <s v="000006295"/>
    <s v="DORADA"/>
    <x v="0"/>
    <n v="6"/>
    <s v="92776517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771107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785583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787153"/>
    <n v="0"/>
    <n v="1"/>
  </r>
  <r>
    <x v="0"/>
    <x v="6"/>
    <n v="220802"/>
    <x v="7"/>
    <x v="49"/>
    <s v="RIOJA"/>
    <s v="RIOJA"/>
    <s v="BAJO NARANJILLO"/>
    <s v="000006297"/>
    <s v="BAJO NARANJILLO"/>
    <x v="0"/>
    <n v="1"/>
    <s v="92787988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798529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02981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04183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04476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05218"/>
    <n v="0"/>
    <n v="1"/>
  </r>
  <r>
    <x v="0"/>
    <x v="6"/>
    <n v="220802"/>
    <x v="7"/>
    <x v="49"/>
    <s v="RIOJA"/>
    <s v="RIOJA"/>
    <s v="BAJO NARANJILLO"/>
    <s v="000006297"/>
    <s v="BAJO NARANJILLO"/>
    <x v="0"/>
    <n v="1"/>
    <s v="92809701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12339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25369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44365"/>
    <n v="0"/>
    <n v="1"/>
  </r>
  <r>
    <x v="0"/>
    <x v="6"/>
    <n v="220802"/>
    <x v="7"/>
    <x v="49"/>
    <s v="RIOJA"/>
    <s v="RIOJA"/>
    <s v="BAJO NARANJILLO"/>
    <s v="000006297"/>
    <s v="BAJO NARANJILLO"/>
    <x v="0"/>
    <n v="1"/>
    <s v="92844596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3104121"/>
    <n v="0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82096529"/>
    <n v="1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82096532"/>
    <n v="1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92785621"/>
    <n v="1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92796899"/>
    <n v="1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92938301"/>
    <n v="0"/>
    <n v="1"/>
  </r>
  <r>
    <x v="0"/>
    <x v="6"/>
    <n v="220802"/>
    <x v="7"/>
    <x v="49"/>
    <s v="RIOJA"/>
    <s v="RIOJA"/>
    <s v="BAJO NARANJILLO"/>
    <s v="000007464"/>
    <s v="SAN CARLOS"/>
    <x v="0"/>
    <n v="1"/>
    <s v="92779910"/>
    <n v="1"/>
    <n v="1"/>
  </r>
  <r>
    <x v="0"/>
    <x v="6"/>
    <n v="220802"/>
    <x v="7"/>
    <x v="49"/>
    <s v="RIOJA"/>
    <s v="RIOJA"/>
    <s v="BAJO NARANJILLO"/>
    <s v="000007464"/>
    <s v="SAN CARLOS"/>
    <x v="0"/>
    <n v="1"/>
    <s v="92782542"/>
    <n v="1"/>
    <n v="1"/>
  </r>
  <r>
    <x v="0"/>
    <x v="6"/>
    <n v="220802"/>
    <x v="7"/>
    <x v="49"/>
    <s v="RIOJA"/>
    <s v="RIOJA"/>
    <s v="BAJO NARANJILLO"/>
    <s v="000007464"/>
    <s v="SAN CARLOS"/>
    <x v="0"/>
    <n v="1"/>
    <s v="92786648"/>
    <n v="1"/>
    <n v="1"/>
  </r>
  <r>
    <x v="0"/>
    <x v="6"/>
    <n v="220802"/>
    <x v="7"/>
    <x v="49"/>
    <s v="RIOJA"/>
    <s v="RIOJA"/>
    <s v="BAJO NARANJILLO"/>
    <s v="000007464"/>
    <s v="SAN CARLOS"/>
    <x v="0"/>
    <n v="1"/>
    <s v="92802459"/>
    <n v="1"/>
    <n v="1"/>
  </r>
  <r>
    <x v="0"/>
    <x v="6"/>
    <n v="220802"/>
    <x v="7"/>
    <x v="49"/>
    <s v="RIOJA"/>
    <s v="RIOJA"/>
    <s v="BAJO NARANJILLO"/>
    <s v="000009075"/>
    <s v="NUEVA SANTA CRUZ"/>
    <x v="0"/>
    <n v="1"/>
    <s v="92945601"/>
    <n v="0"/>
    <n v="1"/>
  </r>
  <r>
    <x v="0"/>
    <x v="6"/>
    <n v="220802"/>
    <x v="7"/>
    <x v="49"/>
    <s v="RIOJA"/>
    <s v="RIOJA"/>
    <s v="NARANJOS                                                    "/>
    <s v="000006303"/>
    <s v="NARANJOS"/>
    <x v="0"/>
    <n v="1"/>
    <s v="93132635"/>
    <n v="0"/>
    <n v="1"/>
  </r>
  <r>
    <x v="0"/>
    <x v="6"/>
    <n v="220802"/>
    <x v="7"/>
    <x v="49"/>
    <s v="RIOJA"/>
    <s v="RIOJA"/>
    <s v="NARANJOS                                                    "/>
    <s v="000006309"/>
    <s v="TUMBARO"/>
    <x v="0"/>
    <n v="1"/>
    <s v="92805001"/>
    <n v="1"/>
    <n v="1"/>
  </r>
  <r>
    <x v="0"/>
    <x v="6"/>
    <n v="220803"/>
    <x v="7"/>
    <x v="50"/>
    <s v="RIOJA"/>
    <m/>
    <m/>
    <m/>
    <m/>
    <x v="0"/>
    <n v="6"/>
    <s v="92806255"/>
    <n v="0"/>
    <n v="1"/>
  </r>
  <r>
    <x v="0"/>
    <x v="6"/>
    <n v="220803"/>
    <x v="7"/>
    <x v="50"/>
    <s v="RIOJA"/>
    <s v="RIOJA"/>
    <s v="NO PERTENECE A NINGUNA MICRORED"/>
    <s v="000006732"/>
    <s v="HOSPITAL DE  RIOJA"/>
    <x v="2"/>
    <n v="1"/>
    <s v="92771966"/>
    <n v="0"/>
    <n v="1"/>
  </r>
  <r>
    <x v="0"/>
    <x v="6"/>
    <n v="220803"/>
    <x v="7"/>
    <x v="50"/>
    <s v="RIOJA"/>
    <s v="RIOJA"/>
    <s v="NUEVA CAJAMARCA                                             "/>
    <s v="000006283"/>
    <s v="HOSPITAL RURAL NUEVA CAJAMARCA"/>
    <x v="0"/>
    <n v="1"/>
    <s v="92773751"/>
    <n v="1"/>
    <n v="1"/>
  </r>
  <r>
    <x v="0"/>
    <x v="6"/>
    <n v="220803"/>
    <x v="7"/>
    <x v="50"/>
    <s v="RIOJA"/>
    <s v="RIOJA"/>
    <s v="SEGUNDA JERUSALEN"/>
    <s v="000006277"/>
    <s v="SEGUNDA JERUSALEN"/>
    <x v="2"/>
    <n v="1"/>
    <s v="92796007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1362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1508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422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7008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8235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8252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133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219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4070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498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5355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5715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5845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793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803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058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1170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2727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5227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7990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8696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0009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1169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3638"/>
    <n v="0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3807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5988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941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1181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2022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82408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964001"/>
    <n v="1"/>
    <n v="1"/>
  </r>
  <r>
    <x v="0"/>
    <x v="6"/>
    <n v="220803"/>
    <x v="7"/>
    <x v="50"/>
    <s v="RIOJA"/>
    <s v="RIOJA"/>
    <s v="SEGUNDA JERUSALEN"/>
    <s v="000006278"/>
    <s v="VALLE GRANDE"/>
    <x v="0"/>
    <n v="1"/>
    <s v="92780577"/>
    <n v="1"/>
    <n v="1"/>
  </r>
  <r>
    <x v="0"/>
    <x v="6"/>
    <n v="220803"/>
    <x v="7"/>
    <x v="50"/>
    <s v="RIOJA"/>
    <s v="RIOJA"/>
    <s v="SEGUNDA JERUSALEN"/>
    <s v="000007298"/>
    <s v="LA NACIENTE DEL RIO NEGRO"/>
    <x v="0"/>
    <n v="1"/>
    <s v="92811925"/>
    <n v="1"/>
    <n v="1"/>
  </r>
  <r>
    <x v="0"/>
    <x v="6"/>
    <n v="220804"/>
    <x v="7"/>
    <x v="51"/>
    <s v="RIOJA"/>
    <m/>
    <m/>
    <m/>
    <m/>
    <x v="0"/>
    <n v="1"/>
    <s v="92809178"/>
    <n v="1"/>
    <n v="1"/>
  </r>
  <r>
    <x v="0"/>
    <x v="6"/>
    <n v="220804"/>
    <x v="7"/>
    <x v="51"/>
    <s v="RIOJA"/>
    <m/>
    <m/>
    <m/>
    <m/>
    <x v="0"/>
    <n v="1"/>
    <s v="93158569"/>
    <n v="0"/>
    <n v="1"/>
  </r>
  <r>
    <x v="0"/>
    <x v="6"/>
    <n v="220804"/>
    <x v="7"/>
    <x v="51"/>
    <s v="RIOJA"/>
    <s v="CHICLAYO"/>
    <s v="JOSE LEONARDO ORTIZ"/>
    <s v="000007183"/>
    <s v="VILLA HERMOSA"/>
    <x v="0"/>
    <n v="1"/>
    <s v="92793707"/>
    <n v="1"/>
    <n v="1"/>
  </r>
  <r>
    <x v="0"/>
    <x v="6"/>
    <n v="220804"/>
    <x v="7"/>
    <x v="51"/>
    <s v="RIOJA"/>
    <s v="CHICLAYO"/>
    <s v="JOSE LEONARDO ORTIZ"/>
    <s v="000007183"/>
    <s v="VILLA HERMOSA"/>
    <x v="0"/>
    <n v="1"/>
    <s v="92801024"/>
    <n v="0"/>
    <n v="1"/>
  </r>
  <r>
    <x v="0"/>
    <x v="6"/>
    <n v="220804"/>
    <x v="7"/>
    <x v="51"/>
    <s v="RIOJA"/>
    <s v="CUTERVO"/>
    <s v="CHIPLE"/>
    <s v="000004979"/>
    <s v="CAMPO FLORIDO"/>
    <x v="0"/>
    <n v="1"/>
    <s v="92785995"/>
    <n v="0"/>
    <n v="1"/>
  </r>
  <r>
    <x v="0"/>
    <x v="6"/>
    <n v="220804"/>
    <x v="7"/>
    <x v="51"/>
    <s v="RIOJA"/>
    <s v="MOYOBAMBA"/>
    <s v="LLUILLUCUCHA"/>
    <s v="000006312"/>
    <s v="LLUYLLUCUCHA"/>
    <x v="0"/>
    <n v="1"/>
    <s v="92772823"/>
    <n v="0"/>
    <n v="1"/>
  </r>
  <r>
    <x v="0"/>
    <x v="6"/>
    <n v="220804"/>
    <x v="7"/>
    <x v="51"/>
    <s v="RIOJA"/>
    <s v="NO PERTENECE A NINGUNA RED"/>
    <s v="NO PERTENECE A NINGUNA MICRORED"/>
    <s v="000006140"/>
    <s v="NUEVA ESPERANZA"/>
    <x v="0"/>
    <n v="1"/>
    <s v="92810462"/>
    <n v="1"/>
    <n v="1"/>
  </r>
  <r>
    <x v="0"/>
    <x v="6"/>
    <n v="220804"/>
    <x v="7"/>
    <x v="51"/>
    <s v="RIOJA"/>
    <s v="NO PERTENECE A NINGUNA RED"/>
    <s v="NO PERTENECE A NINGUNA MICRORED"/>
    <s v="000008012"/>
    <s v="CLINICA DANIEL ALCIDES CARRION"/>
    <x v="0"/>
    <n v="1"/>
    <s v="92804729"/>
    <n v="1"/>
    <n v="1"/>
  </r>
  <r>
    <x v="0"/>
    <x v="6"/>
    <n v="220804"/>
    <x v="7"/>
    <x v="51"/>
    <s v="RIOJA"/>
    <s v="NO PERTENECE A NINGUNA RED"/>
    <s v="NO PERTENECE A NINGUNA MICRORED"/>
    <s v="000010136"/>
    <s v="HOSPITAL II CLINICA JAEN"/>
    <x v="2"/>
    <n v="1"/>
    <s v="92787439"/>
    <n v="0"/>
    <n v="1"/>
  </r>
  <r>
    <x v="0"/>
    <x v="6"/>
    <n v="220804"/>
    <x v="7"/>
    <x v="51"/>
    <s v="RIOJA"/>
    <s v="NO PERTENECE A NINGUNA RED"/>
    <s v="NO PERTENECE A NINGUNA MICRORED"/>
    <s v="000015598"/>
    <s v="HOSPITAL I ALTO MAYO"/>
    <x v="2"/>
    <n v="1"/>
    <s v="92776050"/>
    <n v="0"/>
    <n v="1"/>
  </r>
  <r>
    <x v="0"/>
    <x v="6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788192"/>
    <n v="0"/>
    <n v="1"/>
  </r>
  <r>
    <x v="0"/>
    <x v="6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66866"/>
    <n v="1"/>
    <n v="1"/>
  </r>
  <r>
    <x v="0"/>
    <x v="6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69490"/>
    <n v="1"/>
    <n v="1"/>
  </r>
  <r>
    <x v="0"/>
    <x v="6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77973"/>
    <n v="1"/>
    <n v="1"/>
  </r>
  <r>
    <x v="0"/>
    <x v="6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80900"/>
    <n v="1"/>
    <n v="1"/>
  </r>
  <r>
    <x v="0"/>
    <x v="6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81763"/>
    <n v="1"/>
    <n v="1"/>
  </r>
  <r>
    <x v="0"/>
    <x v="6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95732"/>
    <n v="1"/>
    <n v="1"/>
  </r>
  <r>
    <x v="0"/>
    <x v="6"/>
    <n v="220804"/>
    <x v="7"/>
    <x v="51"/>
    <s v="RIOJA"/>
    <s v="NO PERTENECE A NINGUNA RED"/>
    <s v="NO PERTENECE A NINGUNA MICRORED"/>
    <s v="000021003"/>
    <s v="CENTRO MEDICO RIOJA - ESSALUD"/>
    <x v="2"/>
    <n v="1"/>
    <s v="92770801"/>
    <n v="0"/>
    <n v="1"/>
  </r>
  <r>
    <x v="0"/>
    <x v="6"/>
    <n v="220804"/>
    <x v="7"/>
    <x v="51"/>
    <s v="RIOJA"/>
    <s v="NO PERTENECE A NINGUNA RED"/>
    <s v="NO PERTENECE A NINGUNA MICRORED"/>
    <s v="000023735"/>
    <s v="CONSULTORIO PEDI├üTRICO ANGELITOS"/>
    <x v="0"/>
    <n v="6"/>
    <s v="92787073"/>
    <n v="0"/>
    <n v="1"/>
  </r>
  <r>
    <x v="0"/>
    <x v="6"/>
    <n v="220804"/>
    <x v="7"/>
    <x v="51"/>
    <s v="RIOJA"/>
    <s v="PICOTA"/>
    <s v="PICOTA"/>
    <s v="000006470"/>
    <s v="SAN CRISTOBAL DE SISA"/>
    <x v="0"/>
    <n v="1"/>
    <s v="92804034"/>
    <n v="1"/>
    <n v="1"/>
  </r>
  <r>
    <x v="0"/>
    <x v="6"/>
    <n v="220804"/>
    <x v="7"/>
    <x v="51"/>
    <s v="RIOJA"/>
    <s v="RIOJA"/>
    <s v="BAJO NARANJILLO"/>
    <s v="000006297"/>
    <s v="BAJO NARANJILLO"/>
    <x v="0"/>
    <n v="1"/>
    <s v="92785571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71967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73207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74738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76173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80463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80937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95723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802147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822066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6642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67151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67561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69353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7207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74495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3358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6511"/>
    <n v="0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673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7831"/>
    <n v="0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846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868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1186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2860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463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818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8560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8750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0183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0574"/>
    <n v="0"/>
    <n v="0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091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118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131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2709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3375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3555"/>
    <n v="0"/>
    <n v="0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4643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612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887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983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0548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081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121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1229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1251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6336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41195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8398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6"/>
    <s v="92786511"/>
    <n v="0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6"/>
    <s v="9280091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6"/>
    <s v="92803555"/>
    <n v="0"/>
    <n v="0"/>
  </r>
  <r>
    <x v="0"/>
    <x v="6"/>
    <n v="220804"/>
    <x v="7"/>
    <x v="51"/>
    <s v="RIOJA"/>
    <s v="RIOJA"/>
    <s v="NUEVA CAJAMARCA                                             "/>
    <s v="000006284"/>
    <s v="LA FLORIDA"/>
    <x v="0"/>
    <n v="1"/>
    <s v="92767128"/>
    <n v="1"/>
    <n v="1"/>
  </r>
  <r>
    <x v="0"/>
    <x v="6"/>
    <n v="220804"/>
    <x v="7"/>
    <x v="51"/>
    <s v="RIOJA"/>
    <s v="RIOJA"/>
    <s v="NUEVA CAJAMARCA                                             "/>
    <s v="000006284"/>
    <s v="LA FLORIDA"/>
    <x v="0"/>
    <n v="1"/>
    <s v="92792802"/>
    <n v="1"/>
    <n v="1"/>
  </r>
  <r>
    <x v="0"/>
    <x v="6"/>
    <n v="220804"/>
    <x v="7"/>
    <x v="51"/>
    <s v="RIOJA"/>
    <s v="RIOJA"/>
    <s v="NUEVA CAJAMARCA                                             "/>
    <s v="000006284"/>
    <s v="LA FLORIDA"/>
    <x v="0"/>
    <n v="1"/>
    <s v="92809041"/>
    <n v="1"/>
    <n v="1"/>
  </r>
  <r>
    <x v="0"/>
    <x v="6"/>
    <n v="220804"/>
    <x v="7"/>
    <x v="51"/>
    <s v="RIOJA"/>
    <s v="RIOJA"/>
    <s v="NUEVO RIOJA"/>
    <s v="000006270"/>
    <s v="NUEVA RIOJA"/>
    <x v="2"/>
    <n v="1"/>
    <s v="92794898"/>
    <n v="0"/>
    <n v="1"/>
  </r>
  <r>
    <x v="0"/>
    <x v="6"/>
    <n v="220804"/>
    <x v="7"/>
    <x v="51"/>
    <s v="RIOJA"/>
    <s v="RIOJA"/>
    <s v="SAN FERNANDO"/>
    <s v="000006290"/>
    <s v="SAN FERNANDO"/>
    <x v="0"/>
    <n v="1"/>
    <s v="81965235"/>
    <n v="0"/>
    <n v="1"/>
  </r>
  <r>
    <x v="0"/>
    <x v="6"/>
    <n v="220804"/>
    <x v="7"/>
    <x v="51"/>
    <s v="RIOJA"/>
    <s v="RIOJA"/>
    <s v="SAN FERNANDO"/>
    <s v="000006290"/>
    <s v="SAN FERNANDO"/>
    <x v="0"/>
    <n v="1"/>
    <s v="92776081"/>
    <n v="1"/>
    <n v="1"/>
  </r>
  <r>
    <x v="0"/>
    <x v="6"/>
    <n v="220804"/>
    <x v="7"/>
    <x v="51"/>
    <s v="RIOJA"/>
    <s v="RIOJA"/>
    <s v="SAN JUAN DE RIO SORITOR"/>
    <s v="000006299"/>
    <s v="PERLA DAGUAS"/>
    <x v="0"/>
    <n v="1"/>
    <s v="92772834"/>
    <n v="1"/>
    <n v="1"/>
  </r>
  <r>
    <x v="0"/>
    <x v="6"/>
    <n v="220804"/>
    <x v="7"/>
    <x v="51"/>
    <s v="RIOJA"/>
    <s v="RIOJA"/>
    <s v="SAN JUAN DE RIO SORITOR"/>
    <s v="000006299"/>
    <s v="PERLA DAGUAS"/>
    <x v="0"/>
    <n v="1"/>
    <s v="92789092"/>
    <n v="1"/>
    <n v="1"/>
  </r>
  <r>
    <x v="0"/>
    <x v="6"/>
    <n v="220804"/>
    <x v="7"/>
    <x v="51"/>
    <s v="RIOJA"/>
    <s v="RIOJA"/>
    <s v="SAN JUAN DE RIO SORITOR"/>
    <s v="000006299"/>
    <s v="PERLA DAGUAS"/>
    <x v="0"/>
    <n v="1"/>
    <s v="92812073"/>
    <n v="1"/>
    <n v="1"/>
  </r>
  <r>
    <x v="0"/>
    <x v="6"/>
    <n v="220804"/>
    <x v="7"/>
    <x v="51"/>
    <s v="RIOJA"/>
    <s v="RIOJA"/>
    <s v="SAN JUAN DE RIO SORITOR"/>
    <s v="000006299"/>
    <s v="PERLA DAGUAS"/>
    <x v="0"/>
    <n v="6"/>
    <s v="92772834"/>
    <n v="1"/>
    <n v="1"/>
  </r>
  <r>
    <x v="0"/>
    <x v="6"/>
    <n v="220804"/>
    <x v="7"/>
    <x v="51"/>
    <s v="RIOJA"/>
    <s v="RIOJA"/>
    <s v="SAN JUAN DE RIO SORITOR"/>
    <s v="000006299"/>
    <s v="PERLA DAGUAS"/>
    <x v="0"/>
    <n v="6"/>
    <s v="92812073"/>
    <n v="1"/>
    <n v="1"/>
  </r>
  <r>
    <x v="0"/>
    <x v="6"/>
    <n v="220804"/>
    <x v="7"/>
    <x v="51"/>
    <s v="RIOJA"/>
    <s v="RIOJA"/>
    <s v="SAN JUAN DE RIO SORITOR"/>
    <s v="000006300"/>
    <s v="SAN JUAN RIO SORITOR"/>
    <x v="0"/>
    <n v="1"/>
    <s v="92806205"/>
    <n v="1"/>
    <n v="1"/>
  </r>
  <r>
    <x v="0"/>
    <x v="6"/>
    <n v="220804"/>
    <x v="7"/>
    <x v="51"/>
    <s v="RIOJA"/>
    <s v="RIOJA"/>
    <s v="SAN JUAN DE RIO SORITOR"/>
    <s v="000006300"/>
    <s v="SAN JUAN RIO SORITOR"/>
    <x v="0"/>
    <n v="1"/>
    <s v="92807150"/>
    <n v="1"/>
    <n v="1"/>
  </r>
  <r>
    <x v="0"/>
    <x v="6"/>
    <n v="220804"/>
    <x v="7"/>
    <x v="51"/>
    <s v="RIOJA"/>
    <s v="RIOJA"/>
    <s v="SAN JUAN DE RIO SORITOR"/>
    <s v="000006300"/>
    <s v="SAN JUAN RIO SORITOR"/>
    <x v="0"/>
    <n v="6"/>
    <s v="92807150"/>
    <n v="1"/>
    <n v="1"/>
  </r>
  <r>
    <x v="0"/>
    <x v="6"/>
    <n v="220805"/>
    <x v="7"/>
    <x v="52"/>
    <s v="RIOJA"/>
    <m/>
    <m/>
    <m/>
    <m/>
    <x v="0"/>
    <n v="1"/>
    <s v="81911622"/>
    <n v="1"/>
    <n v="1"/>
  </r>
  <r>
    <x v="0"/>
    <x v="6"/>
    <n v="220805"/>
    <x v="7"/>
    <x v="52"/>
    <s v="RIOJA"/>
    <m/>
    <m/>
    <m/>
    <m/>
    <x v="0"/>
    <n v="1"/>
    <s v="92924101"/>
    <n v="0"/>
    <n v="1"/>
  </r>
  <r>
    <x v="0"/>
    <x v="6"/>
    <n v="220805"/>
    <x v="7"/>
    <x v="52"/>
    <s v="RIOJA"/>
    <m/>
    <m/>
    <m/>
    <m/>
    <x v="0"/>
    <n v="6"/>
    <s v="92782192"/>
    <n v="0"/>
    <n v="1"/>
  </r>
  <r>
    <x v="0"/>
    <x v="6"/>
    <n v="220805"/>
    <x v="7"/>
    <x v="52"/>
    <s v="RIOJA"/>
    <s v="NO PERTENECE A NINGUNA RED"/>
    <s v="NO PERTENECE A NINGUNA MICRORED"/>
    <s v="000015598"/>
    <s v="HOSPITAL I ALTO MAYO"/>
    <x v="2"/>
    <n v="1"/>
    <s v="92798990"/>
    <n v="0"/>
    <n v="1"/>
  </r>
  <r>
    <x v="0"/>
    <x v="6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766914"/>
    <n v="0"/>
    <n v="1"/>
  </r>
  <r>
    <x v="0"/>
    <x v="6"/>
    <n v="220805"/>
    <x v="7"/>
    <x v="52"/>
    <s v="RIOJA"/>
    <s v="NO PERTENECE A NINGUNA RED"/>
    <s v="NO PERTENECE A NINGUNA MICRORED"/>
    <s v="000021003"/>
    <s v="CENTRO MEDICO RIOJA - ESSALUD"/>
    <x v="0"/>
    <n v="1"/>
    <s v="92805005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68586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69206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74366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74372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77176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79794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1841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3140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6851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7973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8035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8415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806704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807835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813138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6"/>
    <s v="92790790"/>
    <n v="0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6"/>
    <s v="92796851"/>
    <n v="1"/>
    <n v="1"/>
  </r>
  <r>
    <x v="0"/>
    <x v="6"/>
    <n v="220805"/>
    <x v="7"/>
    <x v="52"/>
    <s v="RIOJA"/>
    <s v="RIOJA"/>
    <s v="NARANJOS                                                    "/>
    <s v="000006304"/>
    <s v="AGUAS CLARAS"/>
    <x v="0"/>
    <n v="1"/>
    <s v="92770733"/>
    <n v="1"/>
    <n v="1"/>
  </r>
  <r>
    <x v="0"/>
    <x v="6"/>
    <n v="220805"/>
    <x v="7"/>
    <x v="52"/>
    <s v="RIOJA"/>
    <s v="RIOJA"/>
    <s v="NARANJOS                                                    "/>
    <s v="000006305"/>
    <s v="AGUAS VERDES"/>
    <x v="0"/>
    <n v="1"/>
    <s v="92791278"/>
    <n v="1"/>
    <n v="1"/>
  </r>
  <r>
    <x v="0"/>
    <x v="6"/>
    <n v="220805"/>
    <x v="7"/>
    <x v="52"/>
    <s v="RIOJA"/>
    <s v="RIOJA"/>
    <s v="NARANJOS                                                    "/>
    <s v="000006305"/>
    <s v="AGUAS VERDES"/>
    <x v="0"/>
    <n v="1"/>
    <s v="92802094"/>
    <n v="1"/>
    <n v="1"/>
  </r>
  <r>
    <x v="0"/>
    <x v="6"/>
    <n v="220805"/>
    <x v="7"/>
    <x v="52"/>
    <s v="RIOJA"/>
    <s v="RIOJA"/>
    <s v="NARANJOS                                                    "/>
    <s v="000006306"/>
    <s v="EL MIRADOR"/>
    <x v="0"/>
    <n v="1"/>
    <s v="92776444"/>
    <n v="1"/>
    <n v="1"/>
  </r>
  <r>
    <x v="0"/>
    <x v="6"/>
    <n v="220805"/>
    <x v="7"/>
    <x v="52"/>
    <s v="RIOJA"/>
    <s v="RIOJA"/>
    <s v="NARANJOS                                                    "/>
    <s v="000006306"/>
    <s v="EL MIRADOR"/>
    <x v="0"/>
    <n v="1"/>
    <s v="92805104"/>
    <n v="1"/>
    <n v="1"/>
  </r>
  <r>
    <x v="0"/>
    <x v="6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01653"/>
    <n v="1"/>
    <n v="1"/>
  </r>
  <r>
    <x v="0"/>
    <x v="6"/>
    <n v="220805"/>
    <x v="7"/>
    <x v="52"/>
    <s v="RIOJA"/>
    <s v="RIOJA"/>
    <s v="NARANJOS                                                    "/>
    <s v="000006309"/>
    <s v="TUMBARO"/>
    <x v="0"/>
    <n v="1"/>
    <s v="92785475"/>
    <n v="1"/>
    <n v="1"/>
  </r>
  <r>
    <x v="0"/>
    <x v="6"/>
    <n v="220805"/>
    <x v="7"/>
    <x v="52"/>
    <s v="RIOJA"/>
    <s v="RIOJA"/>
    <s v="NARANJOS                                                    "/>
    <s v="000006310"/>
    <s v="PERLA DEL MAYO"/>
    <x v="2"/>
    <n v="1"/>
    <s v="82097030"/>
    <n v="0"/>
    <n v="1"/>
  </r>
  <r>
    <x v="0"/>
    <x v="6"/>
    <n v="220806"/>
    <x v="7"/>
    <x v="53"/>
    <s v="RIOJA"/>
    <s v="RIOJA"/>
    <s v="NUEVO RIOJA"/>
    <s v="000006270"/>
    <s v="NUEVA RIOJA"/>
    <x v="0"/>
    <n v="6"/>
    <s v="92803003"/>
    <n v="1"/>
    <n v="1"/>
  </r>
  <r>
    <x v="0"/>
    <x v="6"/>
    <n v="220806"/>
    <x v="7"/>
    <x v="53"/>
    <s v="RIOJA"/>
    <s v="RIOJA"/>
    <s v="NUEVO RIOJA"/>
    <s v="000006274"/>
    <s v="POSIC"/>
    <x v="2"/>
    <n v="1"/>
    <s v="92786707"/>
    <n v="1"/>
    <n v="1"/>
  </r>
  <r>
    <x v="0"/>
    <x v="6"/>
    <n v="220806"/>
    <x v="7"/>
    <x v="53"/>
    <s v="RIOJA"/>
    <s v="RIOJA"/>
    <s v="NUEVO RIOJA"/>
    <s v="000006274"/>
    <s v="POSIC"/>
    <x v="0"/>
    <n v="1"/>
    <s v="92792879"/>
    <n v="1"/>
    <n v="1"/>
  </r>
  <r>
    <x v="0"/>
    <x v="6"/>
    <n v="220806"/>
    <x v="7"/>
    <x v="53"/>
    <s v="RIOJA"/>
    <s v="RIOJA"/>
    <s v="NUEVO RIOJA"/>
    <s v="000006274"/>
    <s v="POSIC"/>
    <x v="0"/>
    <n v="1"/>
    <s v="92798841"/>
    <n v="0"/>
    <n v="0"/>
  </r>
  <r>
    <x v="0"/>
    <x v="6"/>
    <n v="220806"/>
    <x v="7"/>
    <x v="53"/>
    <s v="RIOJA"/>
    <s v="RIOJA"/>
    <s v="NUEVO RIOJA"/>
    <s v="000006274"/>
    <s v="POSIC"/>
    <x v="0"/>
    <n v="6"/>
    <s v="92792879"/>
    <n v="1"/>
    <n v="1"/>
  </r>
  <r>
    <x v="0"/>
    <x v="6"/>
    <n v="220806"/>
    <x v="7"/>
    <x v="53"/>
    <s v="RIOJA"/>
    <s v="RIOJA"/>
    <s v="NUEVO RIOJA"/>
    <s v="000006274"/>
    <s v="POSIC"/>
    <x v="0"/>
    <n v="6"/>
    <s v="92798841"/>
    <n v="0"/>
    <n v="0"/>
  </r>
  <r>
    <x v="0"/>
    <x v="6"/>
    <n v="220807"/>
    <x v="7"/>
    <x v="54"/>
    <s v="RIOJA"/>
    <m/>
    <m/>
    <m/>
    <m/>
    <x v="0"/>
    <n v="1"/>
    <s v="92769305"/>
    <n v="0"/>
    <n v="1"/>
  </r>
  <r>
    <x v="0"/>
    <x v="6"/>
    <n v="220807"/>
    <x v="7"/>
    <x v="54"/>
    <s v="RIOJA"/>
    <s v="RIOJA"/>
    <s v="SAN FERNANDO"/>
    <s v="000006290"/>
    <s v="SAN FERNANDO"/>
    <x v="0"/>
    <n v="1"/>
    <s v="92773559"/>
    <n v="1"/>
    <n v="1"/>
  </r>
  <r>
    <x v="0"/>
    <x v="6"/>
    <n v="220807"/>
    <x v="7"/>
    <x v="54"/>
    <s v="RIOJA"/>
    <s v="RIOJA"/>
    <s v="SAN FERNANDO"/>
    <s v="000006290"/>
    <s v="SAN FERNANDO"/>
    <x v="0"/>
    <n v="1"/>
    <s v="92782205"/>
    <n v="1"/>
    <n v="1"/>
  </r>
  <r>
    <x v="0"/>
    <x v="6"/>
    <n v="220807"/>
    <x v="7"/>
    <x v="54"/>
    <s v="RIOJA"/>
    <s v="RIOJA"/>
    <s v="SAN FERNANDO"/>
    <s v="000006290"/>
    <s v="SAN FERNANDO"/>
    <x v="0"/>
    <n v="1"/>
    <s v="92805505"/>
    <n v="1"/>
    <n v="1"/>
  </r>
  <r>
    <x v="0"/>
    <x v="6"/>
    <n v="220807"/>
    <x v="7"/>
    <x v="54"/>
    <s v="RIOJA"/>
    <s v="RIOJA"/>
    <s v="SAN FERNANDO"/>
    <s v="000006290"/>
    <s v="SAN FERNANDO"/>
    <x v="0"/>
    <n v="1"/>
    <s v="92820219"/>
    <n v="1"/>
    <n v="1"/>
  </r>
  <r>
    <x v="0"/>
    <x v="6"/>
    <n v="220808"/>
    <x v="7"/>
    <x v="55"/>
    <s v="RIOJA"/>
    <s v="RIOJA"/>
    <s v="NUEVO RIOJA"/>
    <s v="000006275"/>
    <s v="YORONGOS"/>
    <x v="0"/>
    <n v="1"/>
    <s v="92766832"/>
    <n v="1"/>
    <n v="1"/>
  </r>
  <r>
    <x v="0"/>
    <x v="6"/>
    <n v="220808"/>
    <x v="7"/>
    <x v="55"/>
    <s v="RIOJA"/>
    <s v="RIOJA"/>
    <s v="NUEVO RIOJA"/>
    <s v="000006275"/>
    <s v="YORONGOS"/>
    <x v="0"/>
    <n v="1"/>
    <s v="92770528"/>
    <n v="1"/>
    <n v="1"/>
  </r>
  <r>
    <x v="0"/>
    <x v="6"/>
    <n v="220808"/>
    <x v="7"/>
    <x v="55"/>
    <s v="RIOJA"/>
    <s v="RIOJA"/>
    <s v="NUEVO RIOJA"/>
    <s v="000006275"/>
    <s v="YORONGOS"/>
    <x v="0"/>
    <n v="1"/>
    <s v="92776920"/>
    <n v="1"/>
    <n v="1"/>
  </r>
  <r>
    <x v="0"/>
    <x v="6"/>
    <n v="220808"/>
    <x v="7"/>
    <x v="55"/>
    <s v="RIOJA"/>
    <s v="RIOJA"/>
    <s v="NUEVO RIOJA"/>
    <s v="000006275"/>
    <s v="YORONGOS"/>
    <x v="0"/>
    <n v="1"/>
    <s v="92805543"/>
    <n v="1"/>
    <n v="1"/>
  </r>
  <r>
    <x v="0"/>
    <x v="6"/>
    <n v="220809"/>
    <x v="7"/>
    <x v="56"/>
    <s v="RIOJA"/>
    <s v="RIOJA"/>
    <s v="YURAYACU"/>
    <s v="000006281"/>
    <s v="YURACYACU"/>
    <x v="0"/>
    <n v="1"/>
    <s v="92790306"/>
    <n v="1"/>
    <n v="1"/>
  </r>
  <r>
    <x v="0"/>
    <x v="6"/>
    <n v="220809"/>
    <x v="7"/>
    <x v="56"/>
    <s v="RIOJA"/>
    <s v="RIOJA"/>
    <s v="YURAYACU"/>
    <s v="000006281"/>
    <s v="YURACYACU"/>
    <x v="0"/>
    <n v="1"/>
    <s v="92799633"/>
    <n v="1"/>
    <n v="1"/>
  </r>
  <r>
    <x v="0"/>
    <x v="6"/>
    <n v="220809"/>
    <x v="7"/>
    <x v="56"/>
    <s v="RIOJA"/>
    <s v="RIOJA"/>
    <s v="YURAYACU"/>
    <s v="000006281"/>
    <s v="YURACYACU"/>
    <x v="0"/>
    <n v="1"/>
    <s v="92802264"/>
    <n v="1"/>
    <n v="1"/>
  </r>
  <r>
    <x v="0"/>
    <x v="6"/>
    <n v="220809"/>
    <x v="7"/>
    <x v="56"/>
    <s v="RIOJA"/>
    <s v="RIOJA"/>
    <s v="YURAYACU"/>
    <s v="000006281"/>
    <s v="YURACYACU"/>
    <x v="0"/>
    <n v="1"/>
    <s v="92806558"/>
    <n v="1"/>
    <n v="1"/>
  </r>
  <r>
    <x v="0"/>
    <x v="6"/>
    <n v="220901"/>
    <x v="8"/>
    <x v="57"/>
    <s v="SAN MARTIN"/>
    <s v="CUTERVO"/>
    <s v="NUEVO ORIENTE"/>
    <s v="000011064"/>
    <s v="SAN LORENZO"/>
    <x v="0"/>
    <n v="1"/>
    <s v="92802486"/>
    <n v="1"/>
    <n v="1"/>
  </r>
  <r>
    <x v="0"/>
    <x v="6"/>
    <n v="220901"/>
    <x v="8"/>
    <x v="57"/>
    <s v="SAN MARTIN"/>
    <s v="NO PERTENECE A NINGUNA RED"/>
    <s v="NO PERTENECE A NINGUNA MICRORED"/>
    <s v="000008270"/>
    <s v="CLINICA GUZMAN EIRL"/>
    <x v="0"/>
    <n v="1"/>
    <s v="92774479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71399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72365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73573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83239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85123"/>
    <n v="0"/>
    <n v="1"/>
  </r>
  <r>
    <x v="0"/>
    <x v="6"/>
    <n v="220901"/>
    <x v="8"/>
    <x v="57"/>
    <s v="SAN MARTIN"/>
    <s v="NO PERTENECE A NINGUNA RED"/>
    <s v="NO PERTENECE A NINGUNA MICRORED"/>
    <s v="000016481"/>
    <s v="HOSPITAL I JUANJUI - ESSALUD"/>
    <x v="2"/>
    <n v="1"/>
    <s v="92778298"/>
    <n v="0"/>
    <n v="1"/>
  </r>
  <r>
    <x v="0"/>
    <x v="6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769372"/>
    <n v="0"/>
    <n v="1"/>
  </r>
  <r>
    <x v="0"/>
    <x v="6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803132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69520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78134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87019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93413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94363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94918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96065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03078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06386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07251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11385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11442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12799"/>
    <n v="0"/>
    <n v="1"/>
  </r>
  <r>
    <x v="0"/>
    <x v="6"/>
    <n v="220901"/>
    <x v="8"/>
    <x v="57"/>
    <s v="SAN MARTIN"/>
    <s v="SAN MARTIN"/>
    <s v="BANDA DE SHILCAYO"/>
    <s v="000006359"/>
    <s v="BANDA SHILCAYO"/>
    <x v="0"/>
    <n v="1"/>
    <s v="92772513"/>
    <n v="0"/>
    <n v="0"/>
  </r>
  <r>
    <x v="0"/>
    <x v="6"/>
    <n v="220901"/>
    <x v="8"/>
    <x v="57"/>
    <s v="SAN MARTIN"/>
    <s v="SAN MARTIN"/>
    <s v="JUAN GUERRA"/>
    <s v="000006374"/>
    <s v="JUAN GUERRA"/>
    <x v="0"/>
    <n v="1"/>
    <s v="92775373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67125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73944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76901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77162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81599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82298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82385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85593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88250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91504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93806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94866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808036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810055"/>
    <n v="0"/>
    <n v="1"/>
  </r>
  <r>
    <x v="0"/>
    <x v="6"/>
    <n v="220901"/>
    <x v="8"/>
    <x v="57"/>
    <s v="SAN MARTIN"/>
    <s v="SAN MARTIN"/>
    <s v="TARAPOTO"/>
    <s v="000006362"/>
    <s v="NUEVE DE ABRIL"/>
    <x v="0"/>
    <n v="1"/>
    <s v="92811447"/>
    <n v="0"/>
    <n v="1"/>
  </r>
  <r>
    <x v="0"/>
    <x v="6"/>
    <n v="220901"/>
    <x v="8"/>
    <x v="57"/>
    <s v="SAN MARTIN"/>
    <s v="SAN MARTIN"/>
    <s v="TARAPOTO"/>
    <s v="000006363"/>
    <s v="ATUMPAMPA"/>
    <x v="0"/>
    <n v="1"/>
    <s v="92767798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779162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783087"/>
    <n v="0"/>
    <n v="0"/>
  </r>
  <r>
    <x v="0"/>
    <x v="6"/>
    <n v="220901"/>
    <x v="8"/>
    <x v="57"/>
    <s v="SAN MARTIN"/>
    <s v="SAN MARTIN"/>
    <s v="TARAPOTO"/>
    <s v="000006363"/>
    <s v="ATUMPAMPA"/>
    <x v="0"/>
    <n v="1"/>
    <s v="92787379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789186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790387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801298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801742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67092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67772"/>
    <n v="0"/>
    <n v="0"/>
  </r>
  <r>
    <x v="0"/>
    <x v="6"/>
    <n v="220901"/>
    <x v="8"/>
    <x v="57"/>
    <s v="SAN MARTIN"/>
    <s v="SAN MARTIN"/>
    <s v="TARAPOTO"/>
    <s v="000006370"/>
    <s v="PUNTA DEL ESTE"/>
    <x v="0"/>
    <n v="1"/>
    <s v="92767779"/>
    <n v="0"/>
    <n v="0"/>
  </r>
  <r>
    <x v="0"/>
    <x v="6"/>
    <n v="220901"/>
    <x v="8"/>
    <x v="57"/>
    <s v="SAN MARTIN"/>
    <s v="SAN MARTIN"/>
    <s v="TARAPOTO"/>
    <s v="000006370"/>
    <s v="PUNTA DEL ESTE"/>
    <x v="0"/>
    <n v="1"/>
    <s v="92770808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73062"/>
    <n v="0"/>
    <n v="1"/>
  </r>
  <r>
    <x v="0"/>
    <x v="6"/>
    <n v="220901"/>
    <x v="8"/>
    <x v="57"/>
    <s v="SAN MARTIN"/>
    <s v="SAN MARTIN"/>
    <s v="TARAPOTO"/>
    <s v="000006370"/>
    <s v="PUNTA DEL ESTE"/>
    <x v="0"/>
    <n v="1"/>
    <s v="92779802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83868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0247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3333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4846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6314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9089"/>
    <n v="0"/>
    <n v="1"/>
  </r>
  <r>
    <x v="0"/>
    <x v="6"/>
    <n v="220901"/>
    <x v="8"/>
    <x v="57"/>
    <s v="SAN MARTIN"/>
    <s v="SAN MARTIN"/>
    <s v="TARAPOTO"/>
    <s v="000006370"/>
    <s v="PUNTA DEL ESTE"/>
    <x v="0"/>
    <n v="1"/>
    <s v="92799550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806187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808389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812295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813444"/>
    <n v="0"/>
    <n v="0"/>
  </r>
  <r>
    <x v="0"/>
    <x v="6"/>
    <n v="220901"/>
    <x v="8"/>
    <x v="57"/>
    <s v="SAN MARTIN"/>
    <s v="SAN MARTIN"/>
    <s v="TARAPOTO"/>
    <s v="000006370"/>
    <s v="PUNTA DEL ESTE"/>
    <x v="0"/>
    <n v="1"/>
    <s v="92816773"/>
    <n v="0"/>
    <n v="0"/>
  </r>
  <r>
    <x v="0"/>
    <x v="6"/>
    <n v="220901"/>
    <x v="8"/>
    <x v="57"/>
    <s v="SAN MARTIN"/>
    <s v="SAN MARTIN"/>
    <s v="TARAPOTO"/>
    <s v="000006371"/>
    <s v="HUAYCO TARAPOTO"/>
    <x v="0"/>
    <n v="1"/>
    <s v="92767767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68733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68984"/>
    <n v="0"/>
    <n v="0"/>
  </r>
  <r>
    <x v="0"/>
    <x v="6"/>
    <n v="220901"/>
    <x v="8"/>
    <x v="57"/>
    <s v="SAN MARTIN"/>
    <s v="SAN MARTIN"/>
    <s v="TARAPOTO"/>
    <s v="000006371"/>
    <s v="HUAYCO TARAPOTO"/>
    <x v="0"/>
    <n v="1"/>
    <s v="92770378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1181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2036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4231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5720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8826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81177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82802"/>
    <n v="0"/>
    <n v="1"/>
  </r>
  <r>
    <x v="0"/>
    <x v="6"/>
    <n v="220901"/>
    <x v="8"/>
    <x v="57"/>
    <s v="SAN MARTIN"/>
    <s v="SAN MARTIN"/>
    <s v="TARAPOTO"/>
    <s v="000006371"/>
    <s v="HUAYCO TARAPOTO"/>
    <x v="0"/>
    <n v="1"/>
    <s v="92787243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88668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93274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96439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96905"/>
    <n v="0"/>
    <n v="0"/>
  </r>
  <r>
    <x v="0"/>
    <x v="6"/>
    <n v="220901"/>
    <x v="8"/>
    <x v="57"/>
    <s v="SAN MARTIN"/>
    <s v="SAN MARTIN"/>
    <s v="TARAPOTO"/>
    <s v="000006371"/>
    <s v="HUAYCO TARAPOTO"/>
    <x v="0"/>
    <n v="1"/>
    <s v="92797555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0119"/>
    <n v="0"/>
    <n v="1"/>
  </r>
  <r>
    <x v="0"/>
    <x v="6"/>
    <n v="220901"/>
    <x v="8"/>
    <x v="57"/>
    <s v="SAN MARTIN"/>
    <s v="SAN MARTIN"/>
    <s v="TARAPOTO"/>
    <s v="000006371"/>
    <s v="HUAYCO TARAPOTO"/>
    <x v="0"/>
    <n v="1"/>
    <s v="92801558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2935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4575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8821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9538"/>
    <n v="0"/>
    <n v="1"/>
  </r>
  <r>
    <x v="0"/>
    <x v="6"/>
    <n v="220901"/>
    <x v="8"/>
    <x v="57"/>
    <s v="SAN MARTIN"/>
    <s v="SAN MARTIN"/>
    <s v="TARAPOTO"/>
    <s v="000006371"/>
    <s v="HUAYCO TARAPOTO"/>
    <x v="0"/>
    <n v="1"/>
    <s v="92811451"/>
    <n v="1"/>
    <n v="1"/>
  </r>
  <r>
    <x v="0"/>
    <x v="6"/>
    <n v="220901"/>
    <x v="8"/>
    <x v="57"/>
    <s v="SAN MARTIN"/>
    <s v="SAN MARTIN"/>
    <s v="TARAPOTO"/>
    <s v="000006373"/>
    <s v="SANTA ROSA DE CUMBAZA"/>
    <x v="0"/>
    <n v="1"/>
    <s v="92788498"/>
    <n v="1"/>
    <n v="1"/>
  </r>
  <r>
    <x v="0"/>
    <x v="6"/>
    <n v="220901"/>
    <x v="8"/>
    <x v="57"/>
    <s v="SAN MARTIN"/>
    <s v="SAN MARTIN"/>
    <s v="TARAPOTO"/>
    <s v="000006373"/>
    <s v="SANTA ROSA DE CUMBAZA"/>
    <x v="0"/>
    <n v="1"/>
    <s v="92791162"/>
    <n v="1"/>
    <n v="1"/>
  </r>
  <r>
    <x v="0"/>
    <x v="6"/>
    <n v="220901"/>
    <x v="8"/>
    <x v="57"/>
    <s v="SAN MARTIN"/>
    <s v="SAN MARTIN"/>
    <s v="TARAPOTO"/>
    <s v="000006373"/>
    <s v="SANTA ROSA DE CUMBAZA"/>
    <x v="0"/>
    <n v="1"/>
    <s v="92793048"/>
    <n v="1"/>
    <n v="1"/>
  </r>
  <r>
    <x v="0"/>
    <x v="6"/>
    <n v="220901"/>
    <x v="8"/>
    <x v="57"/>
    <s v="SAN MARTIN"/>
    <s v="SAN MARTIN"/>
    <s v="TARAPOTO"/>
    <s v="000006373"/>
    <s v="SANTA ROSA DE CUMBAZA"/>
    <x v="0"/>
    <n v="1"/>
    <s v="92803024"/>
    <n v="0"/>
    <n v="0"/>
  </r>
  <r>
    <x v="0"/>
    <x v="6"/>
    <n v="220901"/>
    <x v="8"/>
    <x v="57"/>
    <s v="SAN MARTIN"/>
    <s v="SAN MARTIN"/>
    <s v="TARAPOTO"/>
    <s v="000006373"/>
    <s v="SANTA ROSA DE CUMBAZA"/>
    <x v="0"/>
    <n v="1"/>
    <s v="92804568"/>
    <n v="1"/>
    <n v="1"/>
  </r>
  <r>
    <x v="0"/>
    <x v="6"/>
    <n v="220903"/>
    <x v="8"/>
    <x v="59"/>
    <s v="SAN MARTIN"/>
    <s v="SAN MARTIN"/>
    <s v="MORALES"/>
    <s v="000006395"/>
    <s v="CACATACHI"/>
    <x v="0"/>
    <n v="1"/>
    <s v="92775809"/>
    <n v="1"/>
    <n v="1"/>
  </r>
  <r>
    <x v="0"/>
    <x v="6"/>
    <n v="220903"/>
    <x v="8"/>
    <x v="59"/>
    <s v="SAN MARTIN"/>
    <s v="SAN MARTIN"/>
    <s v="MORALES"/>
    <s v="000006395"/>
    <s v="CACATACHI"/>
    <x v="0"/>
    <n v="1"/>
    <s v="92785320"/>
    <n v="0"/>
    <n v="0"/>
  </r>
  <r>
    <x v="0"/>
    <x v="6"/>
    <n v="220903"/>
    <x v="8"/>
    <x v="59"/>
    <s v="SAN MARTIN"/>
    <s v="SAN MARTIN"/>
    <s v="MORALES"/>
    <s v="000006395"/>
    <s v="CACATACHI"/>
    <x v="0"/>
    <n v="1"/>
    <s v="92805981"/>
    <n v="1"/>
    <n v="1"/>
  </r>
  <r>
    <x v="0"/>
    <x v="6"/>
    <n v="220903"/>
    <x v="8"/>
    <x v="59"/>
    <s v="SAN MARTIN"/>
    <s v="SAN MARTIN"/>
    <s v="MORALES"/>
    <s v="000006395"/>
    <s v="CACATACHI"/>
    <x v="0"/>
    <n v="6"/>
    <s v="92781222"/>
    <n v="0"/>
    <n v="1"/>
  </r>
  <r>
    <x v="0"/>
    <x v="6"/>
    <n v="220903"/>
    <x v="8"/>
    <x v="59"/>
    <s v="SAN MARTIN"/>
    <s v="SAN MARTIN"/>
    <s v="MORALES"/>
    <s v="000006395"/>
    <s v="CACATACHI"/>
    <x v="0"/>
    <n v="6"/>
    <s v="92785320"/>
    <n v="0"/>
    <n v="0"/>
  </r>
  <r>
    <x v="0"/>
    <x v="6"/>
    <n v="220904"/>
    <x v="8"/>
    <x v="60"/>
    <s v="SAN MARTIN"/>
    <s v="SAN MARTIN"/>
    <s v="CHAZUTA"/>
    <s v="000006423"/>
    <s v="CHAZUTA"/>
    <x v="2"/>
    <n v="1"/>
    <s v="92776069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73963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78551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95767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97213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99966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800475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801090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810187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810201"/>
    <n v="1"/>
    <n v="1"/>
  </r>
  <r>
    <x v="0"/>
    <x v="6"/>
    <n v="220904"/>
    <x v="8"/>
    <x v="60"/>
    <s v="SAN MARTIN"/>
    <s v="SAN MARTIN"/>
    <s v="CHAZUTA"/>
    <s v="000006427"/>
    <s v="TUNUNTUNUMBA"/>
    <x v="0"/>
    <n v="1"/>
    <s v="81975719"/>
    <n v="0"/>
    <n v="1"/>
  </r>
  <r>
    <x v="0"/>
    <x v="6"/>
    <n v="220905"/>
    <x v="8"/>
    <x v="61"/>
    <s v="SAN MARTIN"/>
    <m/>
    <m/>
    <m/>
    <m/>
    <x v="0"/>
    <n v="1"/>
    <s v="81987971"/>
    <n v="1"/>
    <n v="1"/>
  </r>
  <r>
    <x v="0"/>
    <x v="6"/>
    <n v="220905"/>
    <x v="8"/>
    <x v="61"/>
    <s v="SAN MARTIN"/>
    <s v="SAN MARTIN"/>
    <s v="HUIMBAYOC"/>
    <s v="000006439"/>
    <s v="YARINA"/>
    <x v="2"/>
    <n v="1"/>
    <s v="92800552"/>
    <n v="0"/>
    <n v="1"/>
  </r>
  <r>
    <x v="0"/>
    <x v="6"/>
    <n v="220905"/>
    <x v="8"/>
    <x v="61"/>
    <s v="SAN MARTIN"/>
    <s v="SAN MARTIN"/>
    <s v="HUIMBAYOC"/>
    <s v="000006439"/>
    <s v="YARINA"/>
    <x v="0"/>
    <n v="1"/>
    <s v="92790925"/>
    <n v="1"/>
    <n v="1"/>
  </r>
  <r>
    <x v="0"/>
    <x v="6"/>
    <n v="220905"/>
    <x v="8"/>
    <x v="61"/>
    <s v="SAN MARTIN"/>
    <s v="SAN MARTIN"/>
    <s v="HUIMBAYOC"/>
    <s v="000006439"/>
    <s v="YARINA"/>
    <x v="0"/>
    <n v="1"/>
    <s v="92800567"/>
    <n v="0"/>
    <n v="1"/>
  </r>
  <r>
    <x v="0"/>
    <x v="6"/>
    <n v="220905"/>
    <x v="8"/>
    <x v="61"/>
    <s v="SAN MARTIN"/>
    <s v="SAN MARTIN"/>
    <s v="HUIMBAYOC"/>
    <s v="000006439"/>
    <s v="YARINA"/>
    <x v="0"/>
    <n v="6"/>
    <s v="92777081"/>
    <n v="0"/>
    <n v="1"/>
  </r>
  <r>
    <x v="0"/>
    <x v="6"/>
    <n v="220905"/>
    <x v="8"/>
    <x v="61"/>
    <s v="SAN MARTIN"/>
    <s v="SAN MARTIN"/>
    <s v="HUIMBAYOC"/>
    <s v="000006440"/>
    <s v="TIPISHCA"/>
    <x v="0"/>
    <n v="6"/>
    <s v="92825022"/>
    <n v="0"/>
    <n v="1"/>
  </r>
  <r>
    <x v="0"/>
    <x v="6"/>
    <n v="220906"/>
    <x v="8"/>
    <x v="62"/>
    <s v="SAN MARTIN"/>
    <s v="LORETO"/>
    <s v="NAUTA"/>
    <s v="000000091"/>
    <s v="NAUTA - NUCLEO BASE"/>
    <x v="0"/>
    <n v="6"/>
    <s v="92809467"/>
    <n v="0"/>
    <n v="1"/>
  </r>
  <r>
    <x v="0"/>
    <x v="6"/>
    <n v="220906"/>
    <x v="8"/>
    <x v="62"/>
    <s v="SAN MARTIN"/>
    <s v="SAN MARTIN"/>
    <s v="PAPAPLAYA"/>
    <s v="000006451"/>
    <s v="PELEJO"/>
    <x v="0"/>
    <n v="1"/>
    <s v="82000757"/>
    <n v="0"/>
    <n v="1"/>
  </r>
  <r>
    <x v="0"/>
    <x v="6"/>
    <n v="220907"/>
    <x v="8"/>
    <x v="63"/>
    <s v="SAN MARTIN"/>
    <s v="ALTO AMAZONAS"/>
    <s v="YURIMAGUAS"/>
    <s v="000000228"/>
    <s v="C.S. I-3 CARRETERA KM 1.5"/>
    <x v="0"/>
    <n v="1"/>
    <s v="92808492"/>
    <n v="0"/>
    <n v="1"/>
  </r>
  <r>
    <x v="0"/>
    <x v="6"/>
    <n v="220907"/>
    <x v="8"/>
    <x v="63"/>
    <s v="SAN MARTIN"/>
    <s v="ATALAYA"/>
    <s v="BOLOGNESI"/>
    <s v="000005521"/>
    <s v="NUEVA ITALIA"/>
    <x v="0"/>
    <n v="6"/>
    <s v="92795088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3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4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5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6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9"/>
    <n v="0"/>
    <n v="1"/>
  </r>
  <r>
    <x v="0"/>
    <x v="6"/>
    <n v="220907"/>
    <x v="8"/>
    <x v="63"/>
    <s v="SAN MARTIN"/>
    <s v="SAN MARTIN"/>
    <s v="HUIMBAYOC"/>
    <s v="000006437"/>
    <s v="HUIMBAYOC"/>
    <x v="0"/>
    <n v="6"/>
    <s v="92768531"/>
    <n v="0"/>
    <n v="1"/>
  </r>
  <r>
    <x v="0"/>
    <x v="6"/>
    <n v="220907"/>
    <x v="8"/>
    <x v="63"/>
    <s v="SAN MARTIN"/>
    <s v="TOCACHE"/>
    <s v="UCHIZA"/>
    <s v="000006585"/>
    <s v="SANTA ROSA DE SHAPAJA"/>
    <x v="0"/>
    <n v="6"/>
    <s v="92782005"/>
    <n v="1"/>
    <n v="1"/>
  </r>
  <r>
    <x v="0"/>
    <x v="6"/>
    <n v="220908"/>
    <x v="8"/>
    <x v="64"/>
    <s v="SAN MARTIN"/>
    <s v="NO PERTENECE A NINGUNA RED"/>
    <s v="NO PERTENECE A NINGUNA MICRORED"/>
    <s v="000016480"/>
    <s v="HOSPITAL II TARAPOTO"/>
    <x v="2"/>
    <n v="1"/>
    <s v="92771992"/>
    <n v="0"/>
    <n v="1"/>
  </r>
  <r>
    <x v="0"/>
    <x v="6"/>
    <n v="220908"/>
    <x v="8"/>
    <x v="64"/>
    <s v="SAN MARTIN"/>
    <s v="SAN MARTIN"/>
    <s v="JUAN GUERRA"/>
    <s v="000006374"/>
    <s v="JUAN GUERRA"/>
    <x v="0"/>
    <n v="1"/>
    <s v="92773572"/>
    <n v="0"/>
    <n v="1"/>
  </r>
  <r>
    <x v="0"/>
    <x v="6"/>
    <n v="220908"/>
    <x v="8"/>
    <x v="64"/>
    <s v="SAN MARTIN"/>
    <s v="SAN MARTIN"/>
    <s v="JUAN GUERRA"/>
    <s v="000006374"/>
    <s v="JUAN GUERRA"/>
    <x v="0"/>
    <n v="1"/>
    <s v="92786762"/>
    <n v="1"/>
    <n v="1"/>
  </r>
  <r>
    <x v="0"/>
    <x v="6"/>
    <n v="220908"/>
    <x v="8"/>
    <x v="64"/>
    <s v="SAN MARTIN"/>
    <s v="SAN MARTIN"/>
    <s v="JUAN GUERRA"/>
    <s v="000006374"/>
    <s v="JUAN GUERRA"/>
    <x v="0"/>
    <n v="1"/>
    <s v="92788870"/>
    <n v="1"/>
    <n v="1"/>
  </r>
  <r>
    <x v="0"/>
    <x v="6"/>
    <n v="220908"/>
    <x v="8"/>
    <x v="64"/>
    <s v="SAN MARTIN"/>
    <s v="SAN MARTIN"/>
    <s v="JUAN GUERRA"/>
    <s v="000006374"/>
    <s v="JUAN GUERRA"/>
    <x v="0"/>
    <n v="1"/>
    <s v="92797043"/>
    <n v="1"/>
    <n v="1"/>
  </r>
  <r>
    <x v="0"/>
    <x v="6"/>
    <n v="220908"/>
    <x v="8"/>
    <x v="64"/>
    <s v="SAN MARTIN"/>
    <s v="SAN MARTIN"/>
    <s v="JUAN GUERRA"/>
    <s v="000006374"/>
    <s v="JUAN GUERRA"/>
    <x v="0"/>
    <n v="1"/>
    <s v="92801302"/>
    <n v="1"/>
    <n v="1"/>
  </r>
  <r>
    <x v="0"/>
    <x v="6"/>
    <n v="220908"/>
    <x v="8"/>
    <x v="64"/>
    <s v="SAN MARTIN"/>
    <s v="SAN MARTIN"/>
    <s v="JUAN GUERRA"/>
    <s v="000006374"/>
    <s v="JUAN GUERRA"/>
    <x v="0"/>
    <n v="1"/>
    <s v="92810601"/>
    <n v="1"/>
    <n v="1"/>
  </r>
  <r>
    <x v="0"/>
    <x v="6"/>
    <n v="220909"/>
    <x v="8"/>
    <x v="65"/>
    <s v="SAN MARTIN"/>
    <s v="NO PERTENECE A NINGUNA RED"/>
    <s v="NO PERTENECE A NINGUNA MICRORED"/>
    <s v="000006918"/>
    <s v="HOSPITAL TARAPOTO"/>
    <x v="2"/>
    <n v="1"/>
    <s v="92778733"/>
    <n v="1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67883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68868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74092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77978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78210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80256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82164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82206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85720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2500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2968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3067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3757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4076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5320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807626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807798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810102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0"/>
    <n v="1"/>
    <s v="92772498"/>
    <n v="1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0"/>
    <n v="1"/>
    <s v="92773742"/>
    <n v="0"/>
    <n v="1"/>
  </r>
  <r>
    <x v="0"/>
    <x v="6"/>
    <n v="220909"/>
    <x v="8"/>
    <x v="65"/>
    <s v="SAN MARTIN"/>
    <s v="NO PERTENECE A NINGUNA RED"/>
    <s v="NO PERTENECE A NINGUNA MICRORED"/>
    <s v="000018606"/>
    <s v="CENTRO MEDICO TRINIDAD &amp; ESPECIALIDADES MEDICAS SAC"/>
    <x v="0"/>
    <n v="1"/>
    <s v="92785254"/>
    <n v="1"/>
    <n v="1"/>
  </r>
  <r>
    <x v="0"/>
    <x v="6"/>
    <n v="220909"/>
    <x v="8"/>
    <x v="65"/>
    <s v="SAN MARTIN"/>
    <s v="NO PERTENECE A NINGUNA RED"/>
    <s v="NO PERTENECE A NINGUNA MICRORED"/>
    <s v="000021003"/>
    <s v="CENTRO MEDICO RIOJA - ESSALUD"/>
    <x v="2"/>
    <n v="1"/>
    <s v="92787248"/>
    <n v="0"/>
    <n v="1"/>
  </r>
  <r>
    <x v="0"/>
    <x v="6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774881"/>
    <n v="0"/>
    <n v="1"/>
  </r>
  <r>
    <x v="0"/>
    <x v="6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785432"/>
    <n v="0"/>
    <n v="1"/>
  </r>
  <r>
    <x v="0"/>
    <x v="6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772735"/>
    <n v="0"/>
    <n v="1"/>
  </r>
  <r>
    <x v="0"/>
    <x v="6"/>
    <n v="220909"/>
    <x v="8"/>
    <x v="65"/>
    <s v="SAN MARTIN"/>
    <s v="NO PERTENECE A NINGUNA RED"/>
    <s v="NO PERTENECE A NINGUNA MICRORED"/>
    <s v="000027733"/>
    <s v="HOSPITAL II TARAPOTO"/>
    <x v="2"/>
    <n v="1"/>
    <s v="92779358"/>
    <n v="0"/>
    <n v="1"/>
  </r>
  <r>
    <x v="0"/>
    <x v="6"/>
    <n v="220909"/>
    <x v="8"/>
    <x v="65"/>
    <s v="SAN MARTIN"/>
    <s v="NO PERTENECE A NINGUNA RED"/>
    <s v="NO PERTENECE A NINGUNA MICRORED"/>
    <s v="000027733"/>
    <s v="HOSPITAL II TARAPOTO"/>
    <x v="2"/>
    <n v="1"/>
    <s v="92805589"/>
    <n v="0"/>
    <n v="1"/>
  </r>
  <r>
    <x v="0"/>
    <x v="6"/>
    <n v="220909"/>
    <x v="8"/>
    <x v="65"/>
    <s v="SAN MARTIN"/>
    <s v="NO PERTENECE A NINGUNA RED"/>
    <s v="NO PERTENECE A NINGUNA MICRORED"/>
    <s v="000027733"/>
    <s v="HOSPITAL II TARAPOTO"/>
    <x v="2"/>
    <n v="1"/>
    <s v="92808452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67587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6832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6843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69538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1050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73325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3362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3400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4367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550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625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7848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7816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845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9446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9643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1505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1556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4057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4358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84570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4612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514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7261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8397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8913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010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045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1172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227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258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3207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95120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9532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569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7408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896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0542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1318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1606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803223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3610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6197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636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7947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808830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9402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990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1230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13106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13557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1380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40947"/>
    <n v="1"/>
    <n v="1"/>
  </r>
  <r>
    <x v="0"/>
    <x v="6"/>
    <n v="220909"/>
    <x v="8"/>
    <x v="65"/>
    <s v="SAN MARTIN"/>
    <s v="SAN MARTIN"/>
    <s v="BANDA DE SHILCAYO"/>
    <s v="000006365"/>
    <s v="BELLO HORIZONTE"/>
    <x v="0"/>
    <n v="1"/>
    <s v="92796550"/>
    <n v="1"/>
    <n v="1"/>
  </r>
  <r>
    <x v="0"/>
    <x v="6"/>
    <n v="220909"/>
    <x v="8"/>
    <x v="65"/>
    <s v="SAN MARTIN"/>
    <s v="SAN MARTIN"/>
    <s v="BANDA DE SHILCAYO"/>
    <s v="000006366"/>
    <s v="LAS PALMAS"/>
    <x v="0"/>
    <n v="1"/>
    <s v="92770580"/>
    <n v="0"/>
    <n v="1"/>
  </r>
  <r>
    <x v="0"/>
    <x v="6"/>
    <n v="220909"/>
    <x v="8"/>
    <x v="65"/>
    <s v="SAN MARTIN"/>
    <s v="SAN MARTIN"/>
    <s v="BANDA DE SHILCAYO"/>
    <s v="000006366"/>
    <s v="LAS PALMAS"/>
    <x v="0"/>
    <n v="1"/>
    <s v="92784603"/>
    <n v="1"/>
    <n v="1"/>
  </r>
  <r>
    <x v="0"/>
    <x v="6"/>
    <n v="220909"/>
    <x v="8"/>
    <x v="65"/>
    <s v="SAN MARTIN"/>
    <s v="SAN MARTIN"/>
    <s v="BANDA DE SHILCAYO"/>
    <s v="000006366"/>
    <s v="LAS PALMAS"/>
    <x v="0"/>
    <n v="1"/>
    <s v="92800495"/>
    <n v="0"/>
    <n v="1"/>
  </r>
  <r>
    <x v="0"/>
    <x v="6"/>
    <n v="220909"/>
    <x v="8"/>
    <x v="65"/>
    <s v="SAN MARTIN"/>
    <s v="SAN MARTIN"/>
    <s v="BANDA DE SHILCAYO"/>
    <s v="000006366"/>
    <s v="LAS PALMAS"/>
    <x v="0"/>
    <n v="1"/>
    <s v="92805034"/>
    <n v="1"/>
    <n v="1"/>
  </r>
  <r>
    <x v="0"/>
    <x v="6"/>
    <n v="220909"/>
    <x v="8"/>
    <x v="65"/>
    <s v="SAN MARTIN"/>
    <s v="SAN MARTIN"/>
    <s v="MORALES"/>
    <s v="000006361"/>
    <s v="MORALES"/>
    <x v="0"/>
    <n v="1"/>
    <s v="92785781"/>
    <n v="1"/>
    <n v="1"/>
  </r>
  <r>
    <x v="0"/>
    <x v="6"/>
    <n v="220910"/>
    <x v="8"/>
    <x v="66"/>
    <s v="SAN MARTIN"/>
    <s v="NO PERTENECE A NINGUNA RED"/>
    <s v="NO PERTENECE A NINGUNA MICRORED"/>
    <s v="000026411"/>
    <s v="SERVICIOS MEDICOS VIRGEN DE LAS MERCEDES"/>
    <x v="3"/>
    <n v="1"/>
    <s v="92800950"/>
    <n v="0"/>
    <n v="1"/>
  </r>
  <r>
    <x v="0"/>
    <x v="6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779832"/>
    <n v="0"/>
    <n v="1"/>
  </r>
  <r>
    <x v="0"/>
    <x v="6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802478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73750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84431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84634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86941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87065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95339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95684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66064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69750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72693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76843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77673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1001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2729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5902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7105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87474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8400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9111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0475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93660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95086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6800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6801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97073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8253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9958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01104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1846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2932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03225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6458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06794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7002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7097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07300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8583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0411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10627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1357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1651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2069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3450"/>
    <n v="0"/>
    <n v="0"/>
  </r>
  <r>
    <x v="0"/>
    <x v="6"/>
    <n v="220911"/>
    <x v="8"/>
    <x v="67"/>
    <s v="SAN MARTIN"/>
    <s v="NO PERTENECE A NINGUNA RED"/>
    <s v="NO PERTENECE A NINGUNA MICRORED"/>
    <s v="000027727"/>
    <s v="CENTRO DE ATENCI├ôN PRIMARIA METROPOLITANO - ESSALUD"/>
    <x v="0"/>
    <n v="6"/>
    <s v="92769372"/>
    <n v="0"/>
    <n v="1"/>
  </r>
  <r>
    <x v="0"/>
    <x v="6"/>
    <n v="220911"/>
    <x v="8"/>
    <x v="67"/>
    <s v="SAN MARTIN"/>
    <s v="SAN MARTIN"/>
    <s v="PAPAPLAYA"/>
    <s v="000006449"/>
    <s v="HOSPITAL RURAL DE PAPAPLAYA"/>
    <x v="0"/>
    <n v="1"/>
    <s v="92767783"/>
    <n v="0"/>
    <n v="1"/>
  </r>
  <r>
    <x v="0"/>
    <x v="6"/>
    <n v="220911"/>
    <x v="8"/>
    <x v="67"/>
    <s v="SAN MARTIN"/>
    <s v="SAN MARTIN"/>
    <s v="PAPAPLAYA"/>
    <s v="000006449"/>
    <s v="HOSPITAL RURAL DE PAPAPLAYA"/>
    <x v="0"/>
    <n v="1"/>
    <s v="92797831"/>
    <n v="1"/>
    <n v="1"/>
  </r>
  <r>
    <x v="0"/>
    <x v="6"/>
    <n v="220911"/>
    <x v="8"/>
    <x v="67"/>
    <s v="SAN MARTIN"/>
    <s v="SAN MARTIN"/>
    <s v="PAPAPLAYA"/>
    <s v="000006449"/>
    <s v="HOSPITAL RURAL DE PAPAPLAYA"/>
    <x v="0"/>
    <n v="1"/>
    <s v="92805012"/>
    <n v="0"/>
    <n v="1"/>
  </r>
  <r>
    <x v="0"/>
    <x v="6"/>
    <n v="220911"/>
    <x v="8"/>
    <x v="67"/>
    <s v="SAN MARTIN"/>
    <s v="SAN MARTIN"/>
    <s v="PAPAPLAYA"/>
    <s v="000006449"/>
    <s v="HOSPITAL RURAL DE PAPAPLAYA"/>
    <x v="0"/>
    <n v="1"/>
    <s v="92809182"/>
    <n v="1"/>
    <n v="1"/>
  </r>
  <r>
    <x v="0"/>
    <x v="6"/>
    <n v="220911"/>
    <x v="8"/>
    <x v="67"/>
    <s v="SAN MARTIN"/>
    <s v="SAN MARTIN"/>
    <s v="PAPAPLAYA"/>
    <s v="000006453"/>
    <s v="PUERTO MERCEDES"/>
    <x v="0"/>
    <n v="1"/>
    <s v="92783100"/>
    <n v="1"/>
    <n v="1"/>
  </r>
  <r>
    <x v="0"/>
    <x v="6"/>
    <n v="220912"/>
    <x v="8"/>
    <x v="68"/>
    <s v="LAMAS"/>
    <s v="NO PERTENECE A NINGUNA RED"/>
    <s v="NO PERTENECE A NINGUNA MICRORED"/>
    <s v="000027733"/>
    <s v="HOSPITAL II TARAPOTO"/>
    <x v="2"/>
    <n v="1"/>
    <s v="92807007"/>
    <n v="0"/>
    <n v="1"/>
  </r>
  <r>
    <x v="0"/>
    <x v="6"/>
    <n v="220913"/>
    <x v="8"/>
    <x v="69"/>
    <s v="SAN MARTIN"/>
    <s v="SAN MARTIN"/>
    <s v="SAUCE"/>
    <s v="000006380"/>
    <s v="SAUCE"/>
    <x v="0"/>
    <n v="1"/>
    <s v="92779600"/>
    <n v="0"/>
    <n v="0"/>
  </r>
  <r>
    <x v="0"/>
    <x v="6"/>
    <n v="220913"/>
    <x v="8"/>
    <x v="69"/>
    <s v="SAN MARTIN"/>
    <s v="SAN MARTIN"/>
    <s v="SAUCE"/>
    <s v="000006380"/>
    <s v="SAUCE"/>
    <x v="0"/>
    <n v="1"/>
    <s v="92784391"/>
    <n v="1"/>
    <n v="1"/>
  </r>
  <r>
    <x v="0"/>
    <x v="6"/>
    <n v="220913"/>
    <x v="8"/>
    <x v="69"/>
    <s v="SAN MARTIN"/>
    <s v="SAN MARTIN"/>
    <s v="SAUCE"/>
    <s v="000006380"/>
    <s v="SAUCE"/>
    <x v="0"/>
    <n v="1"/>
    <s v="92789887"/>
    <n v="1"/>
    <n v="1"/>
  </r>
  <r>
    <x v="0"/>
    <x v="6"/>
    <n v="220913"/>
    <x v="8"/>
    <x v="69"/>
    <s v="SAN MARTIN"/>
    <s v="SAN MARTIN"/>
    <s v="SAUCE"/>
    <s v="000006380"/>
    <s v="SAUCE"/>
    <x v="0"/>
    <n v="1"/>
    <s v="92796551"/>
    <n v="1"/>
    <n v="1"/>
  </r>
  <r>
    <x v="0"/>
    <x v="6"/>
    <n v="220913"/>
    <x v="8"/>
    <x v="69"/>
    <s v="SAN MARTIN"/>
    <s v="SAN MARTIN"/>
    <s v="SAUCE"/>
    <s v="000006380"/>
    <s v="SAUCE"/>
    <x v="0"/>
    <n v="1"/>
    <s v="92797593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04918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05993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07529"/>
    <n v="0"/>
    <n v="1"/>
  </r>
  <r>
    <x v="0"/>
    <x v="6"/>
    <n v="220913"/>
    <x v="8"/>
    <x v="69"/>
    <s v="SAN MARTIN"/>
    <s v="SAN MARTIN"/>
    <s v="SAUCE"/>
    <s v="000006380"/>
    <s v="SAUCE"/>
    <x v="0"/>
    <n v="1"/>
    <s v="92807538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08234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10436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11955"/>
    <n v="0"/>
    <n v="0"/>
  </r>
  <r>
    <x v="0"/>
    <x v="6"/>
    <n v="220913"/>
    <x v="8"/>
    <x v="69"/>
    <s v="SAN MARTIN"/>
    <s v="SAN MARTIN"/>
    <s v="SAUCE"/>
    <s v="000006380"/>
    <s v="SAUCE"/>
    <x v="0"/>
    <n v="1"/>
    <s v="92812789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41051"/>
    <n v="1"/>
    <n v="1"/>
  </r>
  <r>
    <x v="0"/>
    <x v="6"/>
    <n v="220913"/>
    <x v="8"/>
    <x v="69"/>
    <s v="SAN MARTIN"/>
    <s v="SAN MARTIN"/>
    <s v="SAUCE"/>
    <s v="000006380"/>
    <s v="SAUCE"/>
    <x v="0"/>
    <n v="6"/>
    <s v="92768936"/>
    <n v="0"/>
    <n v="1"/>
  </r>
  <r>
    <x v="0"/>
    <x v="6"/>
    <n v="220913"/>
    <x v="8"/>
    <x v="69"/>
    <s v="SAN MARTIN"/>
    <s v="SAN MARTIN"/>
    <s v="SAUCE"/>
    <s v="000006380"/>
    <s v="SAUCE"/>
    <x v="0"/>
    <n v="6"/>
    <s v="92811955"/>
    <n v="0"/>
    <n v="0"/>
  </r>
  <r>
    <x v="0"/>
    <x v="6"/>
    <n v="220913"/>
    <x v="8"/>
    <x v="69"/>
    <s v="SAN MARTIN"/>
    <s v="SAN MARTIN"/>
    <s v="SAUCE"/>
    <s v="000006381"/>
    <s v="DOS DE MAYO"/>
    <x v="0"/>
    <n v="1"/>
    <s v="92803344"/>
    <n v="0"/>
    <n v="0"/>
  </r>
  <r>
    <x v="0"/>
    <x v="6"/>
    <n v="220913"/>
    <x v="8"/>
    <x v="69"/>
    <s v="SAN MARTIN"/>
    <s v="SAN MARTIN"/>
    <s v="TARAPOTO"/>
    <s v="000006362"/>
    <s v="NUEVE DE ABRIL"/>
    <x v="0"/>
    <n v="6"/>
    <s v="92797488"/>
    <n v="0"/>
    <n v="1"/>
  </r>
  <r>
    <x v="0"/>
    <x v="6"/>
    <n v="220914"/>
    <x v="8"/>
    <x v="70"/>
    <s v="SAN MARTIN"/>
    <s v="SAN MARTIN"/>
    <s v="JUAN GUERRA"/>
    <s v="000006375"/>
    <s v="SHAPAJA"/>
    <x v="0"/>
    <n v="1"/>
    <s v="92767797"/>
    <n v="1"/>
    <n v="1"/>
  </r>
  <r>
    <x v="0"/>
    <x v="6"/>
    <n v="220914"/>
    <x v="8"/>
    <x v="70"/>
    <s v="SAN MARTIN"/>
    <s v="SAN MARTIN"/>
    <s v="JUAN GUERRA"/>
    <s v="000006375"/>
    <s v="SHAPAJA"/>
    <x v="0"/>
    <n v="1"/>
    <s v="92798486"/>
    <n v="1"/>
    <n v="1"/>
  </r>
  <r>
    <x v="0"/>
    <x v="6"/>
    <n v="221001"/>
    <x v="9"/>
    <x v="71"/>
    <s v="TOCACHE"/>
    <s v="NO PERTENECE A NINGUNA RED"/>
    <s v="NO PERTENECE A NINGUNA MICRORED"/>
    <s v="000010702"/>
    <s v="POSTA MEDICA SANTA LUCIA"/>
    <x v="0"/>
    <n v="1"/>
    <s v="92780961"/>
    <n v="0"/>
    <n v="1"/>
  </r>
  <r>
    <x v="0"/>
    <x v="6"/>
    <n v="221001"/>
    <x v="9"/>
    <x v="71"/>
    <s v="TOCACHE"/>
    <s v="NO PERTENECE A NINGUNA RED"/>
    <s v="NO PERTENECE A NINGUNA MICRORED"/>
    <s v="000010702"/>
    <s v="POSTA MEDICA SANTA LUCIA"/>
    <x v="0"/>
    <n v="6"/>
    <s v="92780961"/>
    <n v="0"/>
    <n v="1"/>
  </r>
  <r>
    <x v="0"/>
    <x v="6"/>
    <n v="221001"/>
    <x v="9"/>
    <x v="71"/>
    <s v="TOCACHE"/>
    <s v="NO PERTENECE A NINGUNA RED"/>
    <s v="NO PERTENECE A NINGUNA MICRORED"/>
    <s v="000010703"/>
    <s v="POSTA MEDICA TOCACHE"/>
    <x v="2"/>
    <n v="1"/>
    <s v="92772652"/>
    <n v="0"/>
    <n v="1"/>
  </r>
  <r>
    <x v="0"/>
    <x v="6"/>
    <n v="221001"/>
    <x v="9"/>
    <x v="71"/>
    <s v="TOCACHE"/>
    <s v="RED II HUAURA - OYON"/>
    <s v="HUALMAY"/>
    <s v="000005679"/>
    <s v="MANZANARES"/>
    <x v="0"/>
    <n v="1"/>
    <s v="92803295"/>
    <n v="0"/>
    <n v="1"/>
  </r>
  <r>
    <x v="0"/>
    <x v="6"/>
    <n v="221001"/>
    <x v="9"/>
    <x v="71"/>
    <s v="TOCACHE"/>
    <s v="RED IX HUAROCHIRI"/>
    <s v="RICARDO PALMA"/>
    <s v="000010165"/>
    <s v="EL VALLE"/>
    <x v="0"/>
    <n v="1"/>
    <s v="92775543"/>
    <n v="0"/>
    <n v="0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6943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7066"/>
    <n v="0"/>
    <n v="0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7214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8943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933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435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547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5723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572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609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921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9322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1109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140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1534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1861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2127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287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3574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3886"/>
    <n v="0"/>
    <n v="0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3982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457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5561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652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652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711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1591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179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3587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6045"/>
    <n v="0"/>
    <n v="0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9577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966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1039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326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472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5533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608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7261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11802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7609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79322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2127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3574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457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652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711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9179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93587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99564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9966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80326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80472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807289"/>
    <n v="0"/>
    <n v="0"/>
  </r>
  <r>
    <x v="0"/>
    <x v="6"/>
    <n v="221001"/>
    <x v="9"/>
    <x v="71"/>
    <s v="TOCACHE"/>
    <s v="TOCACHE"/>
    <s v="NUEVO PROGRESO"/>
    <s v="000006589"/>
    <s v="RIO UCHIZA"/>
    <x v="0"/>
    <n v="6"/>
    <s v="92771425"/>
    <n v="0"/>
    <n v="1"/>
  </r>
  <r>
    <x v="0"/>
    <x v="6"/>
    <n v="221001"/>
    <x v="9"/>
    <x v="71"/>
    <s v="TOCACHE"/>
    <s v="TOCACHE"/>
    <s v="POLVORA"/>
    <s v="000006597"/>
    <s v="NUEVO HORIZONTE"/>
    <x v="0"/>
    <n v="6"/>
    <s v="92813256"/>
    <n v="1"/>
    <n v="1"/>
  </r>
  <r>
    <x v="0"/>
    <x v="6"/>
    <n v="221001"/>
    <x v="9"/>
    <x v="71"/>
    <s v="TOCACHE"/>
    <s v="TOCACHE"/>
    <s v="POLVORA"/>
    <s v="000006623"/>
    <s v="PUERTO PIZANA"/>
    <x v="0"/>
    <n v="1"/>
    <s v="92790476"/>
    <n v="1"/>
    <n v="1"/>
  </r>
  <r>
    <x v="0"/>
    <x v="6"/>
    <n v="221001"/>
    <x v="9"/>
    <x v="71"/>
    <s v="TOCACHE"/>
    <s v="TOCACHE"/>
    <s v="POLVORA"/>
    <s v="000006624"/>
    <s v="POLVORA"/>
    <x v="0"/>
    <n v="6"/>
    <s v="92805324"/>
    <n v="1"/>
    <n v="1"/>
  </r>
  <r>
    <x v="0"/>
    <x v="6"/>
    <n v="221001"/>
    <x v="9"/>
    <x v="71"/>
    <s v="TOCACHE"/>
    <s v="TOCACHE"/>
    <s v="TOCACHE"/>
    <s v="000006581"/>
    <s v="NUEVA ESPERANZA"/>
    <x v="0"/>
    <n v="1"/>
    <s v="92781392"/>
    <n v="1"/>
    <n v="1"/>
  </r>
  <r>
    <x v="0"/>
    <x v="6"/>
    <n v="221001"/>
    <x v="9"/>
    <x v="71"/>
    <s v="TOCACHE"/>
    <s v="TOCACHE"/>
    <s v="TOCACHE"/>
    <s v="000006581"/>
    <s v="NUEVA ESPERANZA"/>
    <x v="0"/>
    <n v="6"/>
    <s v="92781392"/>
    <n v="1"/>
    <n v="1"/>
  </r>
  <r>
    <x v="0"/>
    <x v="6"/>
    <n v="221001"/>
    <x v="9"/>
    <x v="71"/>
    <s v="TOCACHE"/>
    <s v="TOCACHE"/>
    <s v="TOCACHE"/>
    <s v="000006586"/>
    <s v="SHUNTE"/>
    <x v="0"/>
    <n v="1"/>
    <s v="92768480"/>
    <n v="1"/>
    <n v="1"/>
  </r>
  <r>
    <x v="0"/>
    <x v="6"/>
    <n v="221001"/>
    <x v="9"/>
    <x v="71"/>
    <s v="TOCACHE"/>
    <s v="TOCACHE"/>
    <s v="TOCACHE"/>
    <s v="000006586"/>
    <s v="SHUNTE"/>
    <x v="0"/>
    <n v="6"/>
    <s v="92768480"/>
    <n v="1"/>
    <n v="1"/>
  </r>
  <r>
    <x v="0"/>
    <x v="6"/>
    <n v="221001"/>
    <x v="9"/>
    <x v="71"/>
    <s v="TOCACHE"/>
    <s v="TOCACHE"/>
    <s v="TOCACHE"/>
    <s v="000006594"/>
    <s v="NUEVO BAMBAMARCA"/>
    <x v="2"/>
    <n v="1"/>
    <s v="92795150"/>
    <n v="1"/>
    <n v="1"/>
  </r>
  <r>
    <x v="0"/>
    <x v="6"/>
    <n v="221001"/>
    <x v="9"/>
    <x v="71"/>
    <s v="TOCACHE"/>
    <s v="TOCACHE"/>
    <s v="TOCACHE"/>
    <s v="000006594"/>
    <s v="NUEVO BAMBAMARCA"/>
    <x v="0"/>
    <n v="1"/>
    <s v="81950019"/>
    <n v="0"/>
    <n v="1"/>
  </r>
  <r>
    <x v="0"/>
    <x v="6"/>
    <n v="221001"/>
    <x v="9"/>
    <x v="71"/>
    <s v="TOCACHE"/>
    <s v="TOCACHE"/>
    <s v="TOCACHE"/>
    <s v="000006594"/>
    <s v="NUEVO BAMBAMARCA"/>
    <x v="0"/>
    <n v="1"/>
    <s v="92773805"/>
    <n v="1"/>
    <n v="1"/>
  </r>
  <r>
    <x v="0"/>
    <x v="6"/>
    <n v="221001"/>
    <x v="9"/>
    <x v="71"/>
    <s v="TOCACHE"/>
    <s v="TOCACHE"/>
    <s v="TOCACHE"/>
    <s v="000006594"/>
    <s v="NUEVO BAMBAMARCA"/>
    <x v="0"/>
    <n v="1"/>
    <s v="92793999"/>
    <n v="1"/>
    <n v="1"/>
  </r>
  <r>
    <x v="0"/>
    <x v="6"/>
    <n v="221001"/>
    <x v="9"/>
    <x v="71"/>
    <s v="TOCACHE"/>
    <s v="TOCACHE"/>
    <s v="TOCACHE"/>
    <s v="000006594"/>
    <s v="NUEVO BAMBAMARCA"/>
    <x v="0"/>
    <n v="1"/>
    <s v="92806508"/>
    <n v="1"/>
    <n v="1"/>
  </r>
  <r>
    <x v="0"/>
    <x v="6"/>
    <n v="221001"/>
    <x v="9"/>
    <x v="71"/>
    <s v="TOCACHE"/>
    <s v="TOCACHE"/>
    <s v="TOCACHE"/>
    <s v="000006594"/>
    <s v="NUEVO BAMBAMARCA"/>
    <x v="0"/>
    <n v="6"/>
    <s v="92793999"/>
    <n v="1"/>
    <n v="1"/>
  </r>
  <r>
    <x v="0"/>
    <x v="6"/>
    <n v="221001"/>
    <x v="9"/>
    <x v="71"/>
    <s v="TOCACHE"/>
    <s v="TOCACHE"/>
    <s v="TOCACHE"/>
    <s v="000006594"/>
    <s v="NUEVO BAMBAMARCA"/>
    <x v="0"/>
    <n v="6"/>
    <s v="92806508"/>
    <n v="1"/>
    <n v="1"/>
  </r>
  <r>
    <x v="0"/>
    <x v="6"/>
    <n v="221001"/>
    <x v="9"/>
    <x v="71"/>
    <s v="TOCACHE"/>
    <s v="TOCACHE"/>
    <s v="TOCACHE"/>
    <s v="000006595"/>
    <s v="TANANTA"/>
    <x v="0"/>
    <n v="1"/>
    <s v="92775780"/>
    <n v="1"/>
    <n v="1"/>
  </r>
  <r>
    <x v="0"/>
    <x v="6"/>
    <n v="221001"/>
    <x v="9"/>
    <x v="71"/>
    <s v="TOCACHE"/>
    <s v="TOCACHE"/>
    <s v="TOCACHE"/>
    <s v="000006595"/>
    <s v="TANANTA"/>
    <x v="0"/>
    <n v="1"/>
    <s v="92799527"/>
    <n v="1"/>
    <n v="1"/>
  </r>
  <r>
    <x v="0"/>
    <x v="6"/>
    <n v="221001"/>
    <x v="9"/>
    <x v="71"/>
    <s v="TOCACHE"/>
    <s v="TOCACHE"/>
    <s v="TOCACHE"/>
    <s v="000006595"/>
    <s v="TANANTA"/>
    <x v="0"/>
    <n v="6"/>
    <s v="92799527"/>
    <n v="1"/>
    <n v="1"/>
  </r>
  <r>
    <x v="0"/>
    <x v="6"/>
    <n v="221001"/>
    <x v="9"/>
    <x v="71"/>
    <s v="TOCACHE"/>
    <s v="TOCACHE"/>
    <s v="TOCACHE"/>
    <s v="000006595"/>
    <s v="TANANTA"/>
    <x v="0"/>
    <n v="6"/>
    <s v="92807402"/>
    <n v="1"/>
    <n v="1"/>
  </r>
  <r>
    <x v="0"/>
    <x v="6"/>
    <n v="221001"/>
    <x v="9"/>
    <x v="71"/>
    <s v="TOCACHE"/>
    <s v="TOCACHE"/>
    <s v="TOCACHE"/>
    <s v="000006595"/>
    <s v="TANANTA"/>
    <x v="0"/>
    <n v="6"/>
    <s v="92813613"/>
    <n v="1"/>
    <n v="1"/>
  </r>
  <r>
    <x v="0"/>
    <x v="6"/>
    <n v="221001"/>
    <x v="9"/>
    <x v="71"/>
    <s v="TOCACHE"/>
    <s v="TOCACHE"/>
    <s v="TOCACHE"/>
    <s v="000006598"/>
    <s v="ISHANGA"/>
    <x v="0"/>
    <n v="1"/>
    <s v="92772230"/>
    <n v="1"/>
    <n v="1"/>
  </r>
  <r>
    <x v="0"/>
    <x v="6"/>
    <n v="221001"/>
    <x v="9"/>
    <x v="71"/>
    <s v="TOCACHE"/>
    <s v="TOCACHE"/>
    <s v="TOCACHE"/>
    <s v="000006598"/>
    <s v="ISHANGA"/>
    <x v="0"/>
    <n v="1"/>
    <s v="92805392"/>
    <n v="1"/>
    <n v="1"/>
  </r>
  <r>
    <x v="0"/>
    <x v="6"/>
    <n v="221001"/>
    <x v="9"/>
    <x v="71"/>
    <s v="TOCACHE"/>
    <s v="TOCACHE"/>
    <s v="TOCACHE"/>
    <s v="000006598"/>
    <s v="ISHANGA"/>
    <x v="0"/>
    <n v="1"/>
    <s v="92820841"/>
    <n v="1"/>
    <n v="1"/>
  </r>
  <r>
    <x v="0"/>
    <x v="6"/>
    <n v="221001"/>
    <x v="9"/>
    <x v="71"/>
    <s v="TOCACHE"/>
    <s v="TOCACHE"/>
    <s v="TOCACHE"/>
    <s v="000006598"/>
    <s v="ISHANGA"/>
    <x v="0"/>
    <n v="1"/>
    <s v="92899250"/>
    <n v="0"/>
    <n v="1"/>
  </r>
  <r>
    <x v="0"/>
    <x v="6"/>
    <n v="221001"/>
    <x v="9"/>
    <x v="71"/>
    <s v="TOCACHE"/>
    <s v="TOCACHE"/>
    <s v="TOCACHE"/>
    <s v="000006598"/>
    <s v="ISHANGA"/>
    <x v="0"/>
    <n v="6"/>
    <s v="92772230"/>
    <n v="1"/>
    <n v="1"/>
  </r>
  <r>
    <x v="0"/>
    <x v="6"/>
    <n v="221001"/>
    <x v="9"/>
    <x v="71"/>
    <s v="TOCACHE"/>
    <s v="TOCACHE"/>
    <s v="TOCACHE"/>
    <s v="000006598"/>
    <s v="ISHANGA"/>
    <x v="0"/>
    <n v="6"/>
    <s v="92805392"/>
    <n v="1"/>
    <n v="1"/>
  </r>
  <r>
    <x v="0"/>
    <x v="6"/>
    <n v="221001"/>
    <x v="9"/>
    <x v="71"/>
    <s v="TOCACHE"/>
    <s v="TOCACHE"/>
    <s v="TOCACHE"/>
    <s v="000006598"/>
    <s v="ISHANGA"/>
    <x v="0"/>
    <n v="6"/>
    <s v="92809715"/>
    <n v="0"/>
    <n v="1"/>
  </r>
  <r>
    <x v="0"/>
    <x v="6"/>
    <n v="221001"/>
    <x v="9"/>
    <x v="71"/>
    <s v="TOCACHE"/>
    <s v="TOCACHE"/>
    <s v="UCHIZA"/>
    <s v="000006585"/>
    <s v="SANTA ROSA DE SHAPAJA"/>
    <x v="0"/>
    <n v="1"/>
    <s v="92799843"/>
    <n v="1"/>
    <n v="1"/>
  </r>
  <r>
    <x v="0"/>
    <x v="6"/>
    <n v="221001"/>
    <x v="9"/>
    <x v="71"/>
    <s v="TOCACHE"/>
    <s v="TOCACHE"/>
    <s v="UCHIZA"/>
    <s v="000006585"/>
    <s v="SANTA ROSA DE SHAPAJA"/>
    <x v="0"/>
    <n v="6"/>
    <s v="92799843"/>
    <n v="1"/>
    <n v="1"/>
  </r>
  <r>
    <x v="0"/>
    <x v="6"/>
    <n v="221002"/>
    <x v="9"/>
    <x v="72"/>
    <s v="TOCACHE"/>
    <m/>
    <m/>
    <m/>
    <m/>
    <x v="0"/>
    <n v="6"/>
    <s v="92796518"/>
    <n v="0"/>
    <n v="1"/>
  </r>
  <r>
    <x v="0"/>
    <x v="6"/>
    <n v="221002"/>
    <x v="9"/>
    <x v="72"/>
    <s v="TOCACHE"/>
    <m/>
    <m/>
    <m/>
    <m/>
    <x v="0"/>
    <n v="6"/>
    <s v="92811318"/>
    <n v="0"/>
    <n v="0"/>
  </r>
  <r>
    <x v="0"/>
    <x v="6"/>
    <n v="221002"/>
    <x v="9"/>
    <x v="72"/>
    <s v="TOCACHE"/>
    <s v="TOCACHE"/>
    <s v="NO PERTENECE A NINGUNA MICRORED"/>
    <s v="000006580"/>
    <s v="HOSPITAL II-1 TOCACHE"/>
    <x v="2"/>
    <n v="1"/>
    <s v="92791815"/>
    <n v="0"/>
    <n v="1"/>
  </r>
  <r>
    <x v="0"/>
    <x v="6"/>
    <n v="221002"/>
    <x v="9"/>
    <x v="72"/>
    <s v="TOCACHE"/>
    <s v="TOCACHE"/>
    <s v="NUEVO PROGRESO"/>
    <s v="000006587"/>
    <s v="NUEVO  PROGRESO"/>
    <x v="0"/>
    <n v="1"/>
    <s v="92779633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786183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787241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796269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801055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802587"/>
    <n v="0"/>
    <n v="1"/>
  </r>
  <r>
    <x v="0"/>
    <x v="6"/>
    <n v="221002"/>
    <x v="9"/>
    <x v="72"/>
    <s v="TOCACHE"/>
    <s v="TOCACHE"/>
    <s v="NUEVO PROGRESO"/>
    <s v="000006587"/>
    <s v="NUEVO  PROGRESO"/>
    <x v="0"/>
    <n v="1"/>
    <s v="92806545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807638"/>
    <n v="0"/>
    <n v="0"/>
  </r>
  <r>
    <x v="0"/>
    <x v="6"/>
    <n v="221002"/>
    <x v="9"/>
    <x v="72"/>
    <s v="TOCACHE"/>
    <s v="TOCACHE"/>
    <s v="NUEVO PROGRESO"/>
    <s v="000006587"/>
    <s v="NUEVO  PROGRESO"/>
    <x v="0"/>
    <n v="1"/>
    <s v="92812106"/>
    <n v="0"/>
    <n v="1"/>
  </r>
  <r>
    <x v="0"/>
    <x v="6"/>
    <n v="221002"/>
    <x v="9"/>
    <x v="72"/>
    <s v="TOCACHE"/>
    <s v="TOCACHE"/>
    <s v="NUEVO PROGRESO"/>
    <s v="000006587"/>
    <s v="NUEVO  PROGRESO"/>
    <x v="0"/>
    <n v="1"/>
    <s v="92814277"/>
    <n v="1"/>
    <n v="1"/>
  </r>
  <r>
    <x v="0"/>
    <x v="6"/>
    <n v="221002"/>
    <x v="9"/>
    <x v="72"/>
    <s v="TOCACHE"/>
    <s v="TOCACHE"/>
    <s v="NUEVO PROGRESO"/>
    <s v="000006587"/>
    <s v="NUEVO  PROGRESO"/>
    <x v="0"/>
    <n v="6"/>
    <s v="92776076"/>
    <n v="0"/>
    <n v="1"/>
  </r>
  <r>
    <x v="0"/>
    <x v="6"/>
    <n v="221002"/>
    <x v="9"/>
    <x v="72"/>
    <s v="TOCACHE"/>
    <s v="TOCACHE"/>
    <s v="NUEVO PROGRESO"/>
    <s v="000006587"/>
    <s v="NUEVO  PROGRESO"/>
    <x v="0"/>
    <n v="6"/>
    <s v="92787241"/>
    <n v="1"/>
    <n v="1"/>
  </r>
  <r>
    <x v="0"/>
    <x v="6"/>
    <n v="221002"/>
    <x v="9"/>
    <x v="72"/>
    <s v="TOCACHE"/>
    <s v="TOCACHE"/>
    <s v="NUEVO PROGRESO"/>
    <s v="000006587"/>
    <s v="NUEVO  PROGRESO"/>
    <x v="0"/>
    <n v="6"/>
    <s v="92801055"/>
    <n v="1"/>
    <n v="1"/>
  </r>
  <r>
    <x v="0"/>
    <x v="6"/>
    <n v="221002"/>
    <x v="9"/>
    <x v="72"/>
    <s v="TOCACHE"/>
    <s v="TOCACHE"/>
    <s v="NUEVO PROGRESO"/>
    <s v="000006589"/>
    <s v="RIO UCHIZA"/>
    <x v="0"/>
    <n v="1"/>
    <s v="92771425"/>
    <n v="0"/>
    <n v="1"/>
  </r>
  <r>
    <x v="0"/>
    <x v="6"/>
    <n v="221002"/>
    <x v="9"/>
    <x v="72"/>
    <s v="TOCACHE"/>
    <s v="TOCACHE"/>
    <s v="NUEVO PROGRESO"/>
    <s v="000006589"/>
    <s v="RIO UCHIZA"/>
    <x v="0"/>
    <n v="1"/>
    <s v="92798224"/>
    <n v="1"/>
    <n v="1"/>
  </r>
  <r>
    <x v="0"/>
    <x v="6"/>
    <n v="221002"/>
    <x v="9"/>
    <x v="72"/>
    <s v="TOCACHE"/>
    <s v="TOCACHE"/>
    <s v="NUEVO PROGRESO"/>
    <s v="000006589"/>
    <s v="RIO UCHIZA"/>
    <x v="0"/>
    <n v="1"/>
    <s v="92800924"/>
    <n v="0"/>
    <n v="1"/>
  </r>
  <r>
    <x v="0"/>
    <x v="6"/>
    <n v="221002"/>
    <x v="9"/>
    <x v="72"/>
    <s v="TOCACHE"/>
    <s v="TOCACHE"/>
    <s v="NUEVO PROGRESO"/>
    <s v="000006589"/>
    <s v="RIO UCHIZA"/>
    <x v="0"/>
    <n v="6"/>
    <s v="92798224"/>
    <n v="1"/>
    <n v="1"/>
  </r>
  <r>
    <x v="0"/>
    <x v="6"/>
    <n v="221002"/>
    <x v="9"/>
    <x v="72"/>
    <s v="TOCACHE"/>
    <s v="TOCACHE"/>
    <s v="NUEVO PROGRESO"/>
    <s v="000006589"/>
    <s v="RIO UCHIZA"/>
    <x v="0"/>
    <n v="6"/>
    <s v="92800924"/>
    <n v="0"/>
    <n v="1"/>
  </r>
  <r>
    <x v="0"/>
    <x v="6"/>
    <n v="221002"/>
    <x v="9"/>
    <x v="72"/>
    <s v="TOCACHE"/>
    <s v="TOCACHE"/>
    <s v="NUEVO PROGRESO"/>
    <s v="000006591"/>
    <s v="RAMAL DE ASPUZANA"/>
    <x v="0"/>
    <n v="1"/>
    <s v="92798387"/>
    <n v="1"/>
    <n v="1"/>
  </r>
  <r>
    <x v="0"/>
    <x v="6"/>
    <n v="221002"/>
    <x v="9"/>
    <x v="72"/>
    <s v="TOCACHE"/>
    <s v="TOCACHE"/>
    <s v="NUEVO PROGRESO"/>
    <s v="000006591"/>
    <s v="RAMAL DE ASPUZANA"/>
    <x v="0"/>
    <n v="6"/>
    <s v="92798455"/>
    <n v="0"/>
    <n v="1"/>
  </r>
  <r>
    <x v="0"/>
    <x v="6"/>
    <n v="221002"/>
    <x v="9"/>
    <x v="72"/>
    <s v="TOCACHE"/>
    <s v="TOCACHE"/>
    <s v="NUEVO PROGRESO"/>
    <s v="000006592"/>
    <s v="SANTA CRUZ"/>
    <x v="0"/>
    <n v="1"/>
    <s v="92785263"/>
    <n v="0"/>
    <n v="1"/>
  </r>
  <r>
    <x v="0"/>
    <x v="6"/>
    <n v="221002"/>
    <x v="9"/>
    <x v="72"/>
    <s v="TOCACHE"/>
    <s v="TOCACHE"/>
    <s v="NUEVO PROGRESO"/>
    <s v="000006592"/>
    <s v="SANTA CRUZ"/>
    <x v="0"/>
    <n v="6"/>
    <s v="92785263"/>
    <n v="0"/>
    <n v="1"/>
  </r>
  <r>
    <x v="0"/>
    <x v="6"/>
    <n v="221003"/>
    <x v="9"/>
    <x v="73"/>
    <s v="TOCACHE"/>
    <s v="NO PERTENECE A NINGUNA RED"/>
    <s v="NO PERTENECE A NINGUNA MICRORED"/>
    <s v="000016480"/>
    <s v="HOSPITAL II TARAPOTO"/>
    <x v="0"/>
    <n v="6"/>
    <s v="92767784"/>
    <n v="0"/>
    <n v="1"/>
  </r>
  <r>
    <x v="0"/>
    <x v="6"/>
    <n v="221003"/>
    <x v="9"/>
    <x v="73"/>
    <s v="TOCACHE"/>
    <s v="TOCACHE"/>
    <s v="POLVORA"/>
    <s v="000006597"/>
    <s v="NUEVO HORIZONTE"/>
    <x v="0"/>
    <n v="1"/>
    <s v="92781417"/>
    <n v="1"/>
    <n v="1"/>
  </r>
  <r>
    <x v="0"/>
    <x v="6"/>
    <n v="221003"/>
    <x v="9"/>
    <x v="73"/>
    <s v="TOCACHE"/>
    <s v="TOCACHE"/>
    <s v="POLVORA"/>
    <s v="000006597"/>
    <s v="NUEVO HORIZONTE"/>
    <x v="0"/>
    <n v="6"/>
    <s v="92781417"/>
    <n v="1"/>
    <n v="1"/>
  </r>
  <r>
    <x v="0"/>
    <x v="6"/>
    <n v="221003"/>
    <x v="9"/>
    <x v="73"/>
    <s v="TOCACHE"/>
    <s v="TOCACHE"/>
    <s v="POLVORA"/>
    <s v="000006623"/>
    <s v="PUERTO PIZANA"/>
    <x v="0"/>
    <n v="1"/>
    <s v="92788865"/>
    <n v="1"/>
    <n v="1"/>
  </r>
  <r>
    <x v="0"/>
    <x v="6"/>
    <n v="221003"/>
    <x v="9"/>
    <x v="73"/>
    <s v="TOCACHE"/>
    <s v="TOCACHE"/>
    <s v="POLVORA"/>
    <s v="000006623"/>
    <s v="PUERTO PIZANA"/>
    <x v="0"/>
    <n v="1"/>
    <s v="92791878"/>
    <n v="1"/>
    <n v="1"/>
  </r>
  <r>
    <x v="0"/>
    <x v="6"/>
    <n v="221003"/>
    <x v="9"/>
    <x v="73"/>
    <s v="TOCACHE"/>
    <s v="TOCACHE"/>
    <s v="POLVORA"/>
    <s v="000006623"/>
    <s v="PUERTO PIZANA"/>
    <x v="0"/>
    <n v="1"/>
    <s v="92802821"/>
    <n v="1"/>
    <n v="1"/>
  </r>
  <r>
    <x v="0"/>
    <x v="6"/>
    <n v="221003"/>
    <x v="9"/>
    <x v="73"/>
    <s v="TOCACHE"/>
    <s v="TOCACHE"/>
    <s v="POLVORA"/>
    <s v="000006623"/>
    <s v="PUERTO PIZANA"/>
    <x v="0"/>
    <n v="6"/>
    <s v="92775418"/>
    <n v="0"/>
    <n v="1"/>
  </r>
  <r>
    <x v="0"/>
    <x v="6"/>
    <n v="221003"/>
    <x v="9"/>
    <x v="73"/>
    <s v="TOCACHE"/>
    <s v="TOCACHE"/>
    <s v="POLVORA"/>
    <s v="000006623"/>
    <s v="PUERTO PIZANA"/>
    <x v="0"/>
    <n v="6"/>
    <s v="92788865"/>
    <n v="1"/>
    <n v="1"/>
  </r>
  <r>
    <x v="0"/>
    <x v="6"/>
    <n v="221003"/>
    <x v="9"/>
    <x v="73"/>
    <s v="TOCACHE"/>
    <s v="TOCACHE"/>
    <s v="POLVORA"/>
    <s v="000006625"/>
    <s v="SANTA ROSA DE MISHOYO"/>
    <x v="0"/>
    <n v="1"/>
    <s v="92771089"/>
    <n v="1"/>
    <n v="1"/>
  </r>
  <r>
    <x v="0"/>
    <x v="6"/>
    <n v="221003"/>
    <x v="9"/>
    <x v="73"/>
    <s v="TOCACHE"/>
    <s v="TOCACHE"/>
    <s v="POLVORA"/>
    <s v="000006625"/>
    <s v="SANTA ROSA DE MISHOYO"/>
    <x v="0"/>
    <n v="6"/>
    <s v="92771089"/>
    <n v="1"/>
    <n v="1"/>
  </r>
  <r>
    <x v="0"/>
    <x v="6"/>
    <n v="221003"/>
    <x v="9"/>
    <x v="73"/>
    <s v="TOCACHE"/>
    <s v="TOCACHE"/>
    <s v="POLVORA"/>
    <s v="000006626"/>
    <s v="NUEVO SAN MARTIN"/>
    <x v="0"/>
    <n v="6"/>
    <s v="92797386"/>
    <n v="0"/>
    <n v="1"/>
  </r>
  <r>
    <x v="0"/>
    <x v="6"/>
    <n v="221003"/>
    <x v="9"/>
    <x v="73"/>
    <s v="TOCACHE"/>
    <s v="TOCACHE"/>
    <s v="POLVORA"/>
    <s v="000006626"/>
    <s v="NUEVO SAN MARTIN"/>
    <x v="0"/>
    <n v="6"/>
    <s v="92819403"/>
    <n v="0"/>
    <n v="1"/>
  </r>
  <r>
    <x v="0"/>
    <x v="6"/>
    <n v="221003"/>
    <x v="9"/>
    <x v="73"/>
    <s v="TOCACHE"/>
    <s v="TOCACHE"/>
    <s v="POLVORA"/>
    <s v="000006786"/>
    <s v="CEDRO"/>
    <x v="0"/>
    <n v="1"/>
    <s v="92789996"/>
    <n v="1"/>
    <n v="1"/>
  </r>
  <r>
    <x v="0"/>
    <x v="6"/>
    <n v="221003"/>
    <x v="9"/>
    <x v="73"/>
    <s v="TOCACHE"/>
    <s v="TOCACHE"/>
    <s v="POLVORA"/>
    <s v="000006786"/>
    <s v="CEDRO"/>
    <x v="0"/>
    <n v="1"/>
    <s v="92797132"/>
    <n v="1"/>
    <n v="1"/>
  </r>
  <r>
    <x v="0"/>
    <x v="6"/>
    <n v="221004"/>
    <x v="9"/>
    <x v="74"/>
    <s v="TOCACHE"/>
    <s v="NO PERTENECE A NINGUNA RED"/>
    <s v="NO PERTENECE A NINGUNA MICRORED"/>
    <s v="000009600"/>
    <s v="HOSPITAL II PUCALLPA- ESSALUD"/>
    <x v="2"/>
    <n v="6"/>
    <s v="92813378"/>
    <n v="0"/>
    <n v="1"/>
  </r>
  <r>
    <x v="0"/>
    <x v="6"/>
    <n v="221004"/>
    <x v="9"/>
    <x v="74"/>
    <s v="TOCACHE"/>
    <s v="NO PERTENECE A NINGUNA RED"/>
    <s v="NO PERTENECE A NINGUNA MICRORED"/>
    <s v="000010703"/>
    <s v="POSTA MEDICA TOCACHE"/>
    <x v="0"/>
    <n v="6"/>
    <s v="92793043"/>
    <n v="1"/>
    <n v="1"/>
  </r>
  <r>
    <x v="0"/>
    <x v="6"/>
    <n v="221004"/>
    <x v="9"/>
    <x v="74"/>
    <s v="TOCACHE"/>
    <s v="TOCACHE"/>
    <s v="NO PERTENECE A NINGUNA MICRORED"/>
    <s v="000006580"/>
    <s v="HOSPITAL II-1 TOCACHE"/>
    <x v="0"/>
    <n v="6"/>
    <s v="92794115"/>
    <n v="0"/>
    <n v="1"/>
  </r>
  <r>
    <x v="0"/>
    <x v="6"/>
    <n v="221004"/>
    <x v="9"/>
    <x v="74"/>
    <s v="TOCACHE"/>
    <s v="TOCACHE"/>
    <s v="TOCACHE"/>
    <s v="000006586"/>
    <s v="SHUNTE"/>
    <x v="0"/>
    <n v="1"/>
    <s v="92767571"/>
    <n v="1"/>
    <n v="1"/>
  </r>
  <r>
    <x v="0"/>
    <x v="6"/>
    <n v="221004"/>
    <x v="9"/>
    <x v="74"/>
    <s v="TOCACHE"/>
    <s v="TOCACHE"/>
    <s v="TOCACHE"/>
    <s v="000006586"/>
    <s v="SHUNTE"/>
    <x v="0"/>
    <n v="1"/>
    <s v="92773294"/>
    <n v="1"/>
    <n v="1"/>
  </r>
  <r>
    <x v="0"/>
    <x v="6"/>
    <n v="221004"/>
    <x v="9"/>
    <x v="74"/>
    <s v="TOCACHE"/>
    <s v="TOCACHE"/>
    <s v="TOCACHE"/>
    <s v="000006586"/>
    <s v="SHUNTE"/>
    <x v="0"/>
    <n v="1"/>
    <s v="92776528"/>
    <n v="1"/>
    <n v="1"/>
  </r>
  <r>
    <x v="0"/>
    <x v="6"/>
    <n v="221004"/>
    <x v="9"/>
    <x v="74"/>
    <s v="TOCACHE"/>
    <s v="TOCACHE"/>
    <s v="TOCACHE"/>
    <s v="000006586"/>
    <s v="SHUNTE"/>
    <x v="0"/>
    <n v="1"/>
    <s v="92791040"/>
    <n v="0"/>
    <n v="1"/>
  </r>
  <r>
    <x v="0"/>
    <x v="6"/>
    <n v="221004"/>
    <x v="9"/>
    <x v="74"/>
    <s v="TOCACHE"/>
    <s v="TOCACHE"/>
    <s v="TOCACHE"/>
    <s v="000006586"/>
    <s v="SHUNTE"/>
    <x v="0"/>
    <n v="6"/>
    <s v="92767571"/>
    <n v="1"/>
    <n v="1"/>
  </r>
  <r>
    <x v="0"/>
    <x v="6"/>
    <n v="221004"/>
    <x v="9"/>
    <x v="74"/>
    <s v="TOCACHE"/>
    <s v="TOCACHE"/>
    <s v="TOCACHE"/>
    <s v="000006586"/>
    <s v="SHUNTE"/>
    <x v="0"/>
    <n v="6"/>
    <s v="92773294"/>
    <n v="1"/>
    <n v="1"/>
  </r>
  <r>
    <x v="0"/>
    <x v="6"/>
    <n v="221004"/>
    <x v="9"/>
    <x v="74"/>
    <s v="TOCACHE"/>
    <s v="TOCACHE"/>
    <s v="TOCACHE"/>
    <s v="000006586"/>
    <s v="SHUNTE"/>
    <x v="0"/>
    <n v="6"/>
    <s v="92776528"/>
    <n v="1"/>
    <n v="1"/>
  </r>
  <r>
    <x v="0"/>
    <x v="6"/>
    <n v="221004"/>
    <x v="9"/>
    <x v="74"/>
    <s v="TOCACHE"/>
    <s v="TOCACHE"/>
    <s v="TOCACHE"/>
    <s v="000006586"/>
    <s v="SHUNTE"/>
    <x v="0"/>
    <n v="6"/>
    <s v="92791040"/>
    <n v="0"/>
    <n v="1"/>
  </r>
  <r>
    <x v="0"/>
    <x v="6"/>
    <n v="221005"/>
    <x v="9"/>
    <x v="75"/>
    <s v="TOCACHE"/>
    <m/>
    <m/>
    <m/>
    <m/>
    <x v="0"/>
    <n v="1"/>
    <s v="81226112"/>
    <n v="1"/>
    <n v="1"/>
  </r>
  <r>
    <x v="0"/>
    <x v="6"/>
    <n v="221005"/>
    <x v="9"/>
    <x v="75"/>
    <s v="TOCACHE"/>
    <m/>
    <m/>
    <m/>
    <m/>
    <x v="0"/>
    <n v="1"/>
    <s v="92773817"/>
    <n v="0"/>
    <n v="1"/>
  </r>
  <r>
    <x v="0"/>
    <x v="6"/>
    <n v="221005"/>
    <x v="9"/>
    <x v="75"/>
    <s v="TOCACHE"/>
    <m/>
    <m/>
    <m/>
    <m/>
    <x v="0"/>
    <n v="1"/>
    <s v="92775978"/>
    <n v="0"/>
    <n v="1"/>
  </r>
  <r>
    <x v="0"/>
    <x v="6"/>
    <n v="221005"/>
    <x v="9"/>
    <x v="75"/>
    <s v="TOCACHE"/>
    <m/>
    <m/>
    <m/>
    <m/>
    <x v="0"/>
    <n v="6"/>
    <s v="92798876"/>
    <n v="0"/>
    <n v="1"/>
  </r>
  <r>
    <x v="0"/>
    <x v="6"/>
    <n v="221005"/>
    <x v="9"/>
    <x v="75"/>
    <s v="TOCACHE"/>
    <s v="NO PERTENECE A NINGUNA RED"/>
    <s v="NO PERTENECE A NINGUNA MICRORED"/>
    <s v="000005628"/>
    <s v="JOSE CARLOS MARIATEGUI"/>
    <x v="0"/>
    <n v="6"/>
    <s v="92769188"/>
    <n v="0"/>
    <n v="1"/>
  </r>
  <r>
    <x v="0"/>
    <x v="6"/>
    <n v="221005"/>
    <x v="9"/>
    <x v="75"/>
    <s v="TOCACHE"/>
    <s v="NO PERTENECE A NINGUNA RED"/>
    <s v="NO PERTENECE A NINGUNA MICRORED"/>
    <s v="000005837"/>
    <s v="SAN HILARION"/>
    <x v="0"/>
    <n v="6"/>
    <s v="92767521"/>
    <n v="0"/>
    <n v="1"/>
  </r>
  <r>
    <x v="0"/>
    <x v="6"/>
    <n v="221005"/>
    <x v="9"/>
    <x v="75"/>
    <s v="TOCACHE"/>
    <s v="NO PERTENECE A NINGUNA RED"/>
    <s v="NO PERTENECE A NINGUNA MICRORED"/>
    <s v="000010702"/>
    <s v="POSTA MEDICA SANTA LUCIA"/>
    <x v="2"/>
    <n v="1"/>
    <s v="92786796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2"/>
    <n v="1"/>
    <s v="92791621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2"/>
    <n v="1"/>
    <s v="92802550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2"/>
    <n v="1"/>
    <s v="92804572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0"/>
    <n v="1"/>
    <s v="92769709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0"/>
    <n v="6"/>
    <s v="92769709"/>
    <n v="0"/>
    <n v="1"/>
  </r>
  <r>
    <x v="0"/>
    <x v="6"/>
    <n v="221005"/>
    <x v="9"/>
    <x v="75"/>
    <s v="TOCACHE"/>
    <s v="TOCACHE"/>
    <s v="NUEVO PROGRESO"/>
    <s v="000006587"/>
    <s v="NUEVO  PROGRESO"/>
    <x v="0"/>
    <n v="6"/>
    <s v="92785495"/>
    <n v="0"/>
    <n v="1"/>
  </r>
  <r>
    <x v="0"/>
    <x v="6"/>
    <n v="221005"/>
    <x v="9"/>
    <x v="75"/>
    <s v="TOCACHE"/>
    <s v="TOCACHE"/>
    <s v="TOCACHE"/>
    <s v="000006598"/>
    <s v="ISHANGA"/>
    <x v="0"/>
    <n v="6"/>
    <s v="92812320"/>
    <n v="0"/>
    <n v="0"/>
  </r>
  <r>
    <x v="0"/>
    <x v="6"/>
    <n v="221005"/>
    <x v="9"/>
    <x v="75"/>
    <s v="TOCACHE"/>
    <s v="TOCACHE"/>
    <s v="UCHIZA"/>
    <s v="000006588"/>
    <s v="NUEVO PORONGO"/>
    <x v="0"/>
    <n v="1"/>
    <s v="92793689"/>
    <n v="1"/>
    <n v="1"/>
  </r>
  <r>
    <x v="0"/>
    <x v="6"/>
    <n v="221005"/>
    <x v="9"/>
    <x v="75"/>
    <s v="TOCACHE"/>
    <s v="TOCACHE"/>
    <s v="UCHIZA"/>
    <s v="000006588"/>
    <s v="NUEVO PORONGO"/>
    <x v="0"/>
    <n v="1"/>
    <s v="92804288"/>
    <n v="0"/>
    <n v="1"/>
  </r>
  <r>
    <x v="0"/>
    <x v="6"/>
    <n v="221005"/>
    <x v="9"/>
    <x v="75"/>
    <s v="TOCACHE"/>
    <s v="TOCACHE"/>
    <s v="UCHIZA"/>
    <s v="000006588"/>
    <s v="NUEVO PORONGO"/>
    <x v="0"/>
    <n v="6"/>
    <s v="92793062"/>
    <n v="1"/>
    <n v="1"/>
  </r>
  <r>
    <x v="0"/>
    <x v="6"/>
    <n v="221005"/>
    <x v="9"/>
    <x v="75"/>
    <s v="TOCACHE"/>
    <s v="TOCACHE"/>
    <s v="UCHIZA"/>
    <s v="000006588"/>
    <s v="NUEVO PORONGO"/>
    <x v="0"/>
    <n v="6"/>
    <s v="92793689"/>
    <n v="1"/>
    <n v="1"/>
  </r>
  <r>
    <x v="0"/>
    <x v="6"/>
    <n v="221005"/>
    <x v="9"/>
    <x v="75"/>
    <s v="TOCACHE"/>
    <s v="TOCACHE"/>
    <s v="UCHIZA"/>
    <s v="000006588"/>
    <s v="NUEVO PORONGO"/>
    <x v="0"/>
    <n v="6"/>
    <s v="92804288"/>
    <n v="0"/>
    <n v="1"/>
  </r>
  <r>
    <x v="0"/>
    <x v="6"/>
    <n v="221005"/>
    <x v="9"/>
    <x v="75"/>
    <s v="TOCACHE"/>
    <s v="TOCACHE"/>
    <s v="UCHIZA"/>
    <s v="000006599"/>
    <s v="UCHIZA"/>
    <x v="0"/>
    <n v="1"/>
    <s v="92767427"/>
    <n v="1"/>
    <n v="1"/>
  </r>
  <r>
    <x v="0"/>
    <x v="6"/>
    <n v="221005"/>
    <x v="9"/>
    <x v="75"/>
    <s v="TOCACHE"/>
    <s v="TOCACHE"/>
    <s v="UCHIZA"/>
    <s v="000006599"/>
    <s v="UCHIZA"/>
    <x v="0"/>
    <n v="1"/>
    <s v="92775101"/>
    <n v="1"/>
    <n v="1"/>
  </r>
  <r>
    <x v="0"/>
    <x v="6"/>
    <n v="221005"/>
    <x v="9"/>
    <x v="75"/>
    <s v="TOCACHE"/>
    <s v="TOCACHE"/>
    <s v="UCHIZA"/>
    <s v="000006599"/>
    <s v="UCHIZA"/>
    <x v="0"/>
    <n v="1"/>
    <s v="92778966"/>
    <n v="0"/>
    <n v="1"/>
  </r>
  <r>
    <x v="0"/>
    <x v="6"/>
    <n v="221005"/>
    <x v="9"/>
    <x v="75"/>
    <s v="TOCACHE"/>
    <s v="TOCACHE"/>
    <s v="UCHIZA"/>
    <s v="000006599"/>
    <s v="UCHIZA"/>
    <x v="0"/>
    <n v="1"/>
    <s v="92789674"/>
    <n v="1"/>
    <n v="1"/>
  </r>
  <r>
    <x v="0"/>
    <x v="6"/>
    <n v="221005"/>
    <x v="9"/>
    <x v="75"/>
    <s v="TOCACHE"/>
    <s v="TOCACHE"/>
    <s v="UCHIZA"/>
    <s v="000006599"/>
    <s v="UCHIZA"/>
    <x v="0"/>
    <n v="1"/>
    <s v="92793137"/>
    <n v="1"/>
    <n v="1"/>
  </r>
  <r>
    <x v="0"/>
    <x v="6"/>
    <n v="221005"/>
    <x v="9"/>
    <x v="75"/>
    <s v="TOCACHE"/>
    <s v="TOCACHE"/>
    <s v="UCHIZA"/>
    <s v="000006599"/>
    <s v="UCHIZA"/>
    <x v="0"/>
    <n v="1"/>
    <s v="92796071"/>
    <n v="1"/>
    <n v="1"/>
  </r>
  <r>
    <x v="0"/>
    <x v="6"/>
    <n v="221005"/>
    <x v="9"/>
    <x v="75"/>
    <s v="TOCACHE"/>
    <s v="TOCACHE"/>
    <s v="UCHIZA"/>
    <s v="000006599"/>
    <s v="UCHIZA"/>
    <x v="0"/>
    <n v="1"/>
    <s v="92801478"/>
    <n v="0"/>
    <n v="1"/>
  </r>
  <r>
    <x v="0"/>
    <x v="6"/>
    <n v="221005"/>
    <x v="9"/>
    <x v="75"/>
    <s v="TOCACHE"/>
    <s v="TOCACHE"/>
    <s v="UCHIZA"/>
    <s v="000006599"/>
    <s v="UCHIZA"/>
    <x v="0"/>
    <n v="1"/>
    <s v="92802775"/>
    <n v="1"/>
    <n v="1"/>
  </r>
  <r>
    <x v="0"/>
    <x v="6"/>
    <n v="221005"/>
    <x v="9"/>
    <x v="75"/>
    <s v="TOCACHE"/>
    <s v="TOCACHE"/>
    <s v="UCHIZA"/>
    <s v="000006599"/>
    <s v="UCHIZA"/>
    <x v="0"/>
    <n v="1"/>
    <s v="92805188"/>
    <n v="1"/>
    <n v="1"/>
  </r>
  <r>
    <x v="0"/>
    <x v="6"/>
    <n v="221005"/>
    <x v="9"/>
    <x v="75"/>
    <s v="TOCACHE"/>
    <s v="TOCACHE"/>
    <s v="UCHIZA"/>
    <s v="000006599"/>
    <s v="UCHIZA"/>
    <x v="0"/>
    <n v="6"/>
    <s v="92767427"/>
    <n v="1"/>
    <n v="1"/>
  </r>
  <r>
    <x v="0"/>
    <x v="6"/>
    <n v="221005"/>
    <x v="9"/>
    <x v="75"/>
    <s v="TOCACHE"/>
    <s v="TOCACHE"/>
    <s v="UCHIZA"/>
    <s v="000006599"/>
    <s v="UCHIZA"/>
    <x v="0"/>
    <n v="6"/>
    <s v="92796071"/>
    <n v="1"/>
    <n v="1"/>
  </r>
  <r>
    <x v="0"/>
    <x v="6"/>
    <n v="221005"/>
    <x v="9"/>
    <x v="75"/>
    <s v="TOCACHE"/>
    <s v="TOCACHE"/>
    <s v="UCHIZA"/>
    <s v="000006601"/>
    <s v="HUICTE"/>
    <x v="0"/>
    <n v="1"/>
    <s v="92790371"/>
    <n v="1"/>
    <n v="1"/>
  </r>
  <r>
    <x v="0"/>
    <x v="6"/>
    <n v="221005"/>
    <x v="9"/>
    <x v="75"/>
    <s v="TOCACHE"/>
    <s v="TOCACHE"/>
    <s v="UCHIZA"/>
    <s v="000006602"/>
    <s v="SANTA LUCIA"/>
    <x v="0"/>
    <n v="1"/>
    <s v="92802405"/>
    <n v="0"/>
    <n v="1"/>
  </r>
  <r>
    <x v="0"/>
    <x v="6"/>
    <n v="221005"/>
    <x v="9"/>
    <x v="75"/>
    <s v="TOCACHE"/>
    <s v="TOCACHE"/>
    <s v="UCHIZA"/>
    <s v="000006603"/>
    <s v="PORVENIR"/>
    <x v="0"/>
    <n v="1"/>
    <s v="92771296"/>
    <n v="1"/>
    <n v="1"/>
  </r>
  <r>
    <x v="0"/>
    <x v="6"/>
    <n v="221005"/>
    <x v="9"/>
    <x v="75"/>
    <s v="TOCACHE"/>
    <s v="TOCACHE"/>
    <s v="UCHIZA"/>
    <s v="000006603"/>
    <s v="PORVENIR"/>
    <x v="0"/>
    <n v="6"/>
    <s v="92771296"/>
    <n v="1"/>
    <n v="1"/>
  </r>
  <r>
    <x v="0"/>
    <x v="6"/>
    <n v="221005"/>
    <x v="9"/>
    <x v="75"/>
    <s v="TOCACHE"/>
    <s v="TOCACHE"/>
    <s v="UCHIZA"/>
    <s v="000006621"/>
    <s v="CRUZ PAMPA"/>
    <x v="0"/>
    <n v="1"/>
    <s v="92770278"/>
    <n v="1"/>
    <n v="1"/>
  </r>
  <r>
    <x v="0"/>
    <x v="6"/>
    <n v="221005"/>
    <x v="9"/>
    <x v="75"/>
    <s v="TOCACHE"/>
    <s v="TOCACHE"/>
    <s v="UCHIZA"/>
    <s v="000006621"/>
    <s v="CRUZ PAMPA"/>
    <x v="0"/>
    <n v="1"/>
    <s v="92781636"/>
    <n v="1"/>
    <n v="1"/>
  </r>
  <r>
    <x v="0"/>
    <x v="6"/>
    <n v="221005"/>
    <x v="9"/>
    <x v="75"/>
    <s v="TOCACHE"/>
    <s v="TOCACHE"/>
    <s v="UCHIZA"/>
    <s v="000006621"/>
    <s v="CRUZ PAMPA"/>
    <x v="0"/>
    <n v="1"/>
    <s v="92813166"/>
    <n v="1"/>
    <n v="1"/>
  </r>
  <r>
    <x v="0"/>
    <x v="6"/>
    <n v="221005"/>
    <x v="9"/>
    <x v="75"/>
    <s v="TOCACHE"/>
    <s v="TOCACHE"/>
    <s v="UCHIZA"/>
    <s v="000006621"/>
    <s v="CRUZ PAMPA"/>
    <x v="0"/>
    <n v="6"/>
    <s v="92770278"/>
    <n v="1"/>
    <n v="1"/>
  </r>
  <r>
    <x v="0"/>
    <x v="6"/>
    <n v="221005"/>
    <x v="9"/>
    <x v="75"/>
    <s v="TOCACHE"/>
    <s v="TOCACHE"/>
    <s v="UCHIZA"/>
    <s v="000015152"/>
    <s v="JORGE CHAVEZ"/>
    <x v="0"/>
    <n v="1"/>
    <s v="92783821"/>
    <n v="0"/>
    <n v="1"/>
  </r>
  <r>
    <x v="0"/>
    <x v="6"/>
    <n v="221006"/>
    <x v="9"/>
    <x v="76"/>
    <s v="TOCACHE"/>
    <m/>
    <m/>
    <m/>
    <m/>
    <x v="0"/>
    <n v="1"/>
    <s v="92801064"/>
    <n v="1"/>
    <n v="1"/>
  </r>
  <r>
    <x v="0"/>
    <x v="6"/>
    <n v="221006"/>
    <x v="9"/>
    <x v="76"/>
    <s v="TOCACHE"/>
    <s v="NO PERTENECE A NINGUNA RED"/>
    <s v="NO PERTENECE A NINGUNA MICRORED"/>
    <s v="000010702"/>
    <s v="POSTA MEDICA SANTA LUCIA"/>
    <x v="2"/>
    <n v="1"/>
    <s v="92790245"/>
    <n v="0"/>
    <n v="1"/>
  </r>
  <r>
    <x v="0"/>
    <x v="6"/>
    <n v="221006"/>
    <x v="9"/>
    <x v="76"/>
    <s v="TOCACHE"/>
    <s v="NO PERTENECE A NINGUNA RED"/>
    <s v="NO PERTENECE A NINGUNA MICRORED"/>
    <s v="000010702"/>
    <s v="POSTA MEDICA SANTA LUCIA"/>
    <x v="0"/>
    <n v="6"/>
    <s v="92798042"/>
    <n v="0"/>
    <n v="1"/>
  </r>
  <r>
    <x v="0"/>
    <x v="6"/>
    <n v="221006"/>
    <x v="9"/>
    <x v="76"/>
    <s v="TOCACHE"/>
    <s v="TOCACHE"/>
    <s v="NO PERTENECE A NINGUNA MICRORED"/>
    <s v="000006580"/>
    <s v="HOSPITAL II-1 TOCACHE"/>
    <x v="0"/>
    <n v="1"/>
    <s v="92767545"/>
    <n v="0"/>
    <n v="1"/>
  </r>
  <r>
    <x v="0"/>
    <x v="6"/>
    <n v="221006"/>
    <x v="9"/>
    <x v="76"/>
    <s v="TOCACHE"/>
    <s v="TOCACHE"/>
    <s v="NO PERTENECE A NINGUNA MICRORED"/>
    <s v="000006580"/>
    <s v="HOSPITAL II-1 TOCACHE"/>
    <x v="0"/>
    <n v="1"/>
    <s v="92786544"/>
    <n v="1"/>
    <n v="1"/>
  </r>
  <r>
    <x v="0"/>
    <x v="6"/>
    <n v="221006"/>
    <x v="9"/>
    <x v="76"/>
    <s v="TOCACHE"/>
    <s v="TOCACHE"/>
    <s v="NO PERTENECE A NINGUNA MICRORED"/>
    <s v="000006580"/>
    <s v="HOSPITAL II-1 TOCACHE"/>
    <x v="0"/>
    <n v="1"/>
    <s v="92799858"/>
    <n v="1"/>
    <n v="1"/>
  </r>
  <r>
    <x v="0"/>
    <x v="6"/>
    <n v="221006"/>
    <x v="9"/>
    <x v="76"/>
    <s v="TOCACHE"/>
    <s v="TOCACHE"/>
    <s v="UCHIZA"/>
    <s v="000006585"/>
    <s v="SANTA ROSA DE SHAPAJA"/>
    <x v="0"/>
    <n v="1"/>
    <s v="92782005"/>
    <n v="1"/>
    <n v="1"/>
  </r>
  <r>
    <x v="0"/>
    <x v="6"/>
    <n v="221006"/>
    <x v="9"/>
    <x v="76"/>
    <s v="TOCACHE"/>
    <s v="TOCACHE"/>
    <s v="UCHIZA"/>
    <s v="000006602"/>
    <s v="SANTA LUCIA"/>
    <x v="2"/>
    <n v="1"/>
    <s v="92791054"/>
    <n v="0"/>
    <n v="1"/>
  </r>
  <r>
    <x v="0"/>
    <x v="7"/>
    <n v="220101"/>
    <x v="0"/>
    <x v="0"/>
    <s v="MOYOBAMBA"/>
    <s v="CHACHAPOYAS"/>
    <s v="POMACOCHAS"/>
    <s v="000007057"/>
    <s v="SALAS"/>
    <x v="0"/>
    <n v="1"/>
    <s v="92839701"/>
    <n v="0"/>
    <n v="1"/>
  </r>
  <r>
    <x v="0"/>
    <x v="7"/>
    <n v="220101"/>
    <x v="0"/>
    <x v="0"/>
    <s v="MOYOBAMBA"/>
    <s v="CHICLAYO"/>
    <s v="POSOPE ALTO"/>
    <s v="000004336"/>
    <s v="POSOPE ALTO"/>
    <x v="0"/>
    <n v="6"/>
    <s v="92849370"/>
    <n v="0"/>
    <n v="1"/>
  </r>
  <r>
    <x v="0"/>
    <x v="7"/>
    <n v="220101"/>
    <x v="0"/>
    <x v="0"/>
    <s v="MOYOBAMBA"/>
    <s v="JAEN"/>
    <s v="MORRO SOLAR"/>
    <s v="000007024"/>
    <s v="SAN MARTIN DE PORRES"/>
    <x v="0"/>
    <n v="1"/>
    <s v="92849335"/>
    <n v="0"/>
    <n v="1"/>
  </r>
  <r>
    <x v="0"/>
    <x v="7"/>
    <n v="220101"/>
    <x v="0"/>
    <x v="0"/>
    <s v="MOYOBAMBA"/>
    <s v="LAMAS"/>
    <s v="PACAYZAPA"/>
    <s v="000006350"/>
    <s v="PACAYZAPA"/>
    <x v="0"/>
    <n v="1"/>
    <s v="82006371"/>
    <n v="1"/>
    <n v="1"/>
  </r>
  <r>
    <x v="0"/>
    <x v="7"/>
    <n v="220101"/>
    <x v="0"/>
    <x v="0"/>
    <s v="MOYOBAMBA"/>
    <s v="LAMAS"/>
    <s v="PACAYZAPA"/>
    <s v="000006350"/>
    <s v="PACAYZAPA"/>
    <x v="0"/>
    <n v="1"/>
    <s v="92820056"/>
    <n v="0"/>
    <n v="1"/>
  </r>
  <r>
    <x v="0"/>
    <x v="7"/>
    <n v="220101"/>
    <x v="0"/>
    <x v="0"/>
    <s v="MOYOBAMBA"/>
    <s v="MADRE DE DIOS"/>
    <s v="BOCA COLORADO"/>
    <s v="000002774"/>
    <s v="BOCA COLORADO"/>
    <x v="0"/>
    <n v="1"/>
    <s v="92826693"/>
    <n v="0"/>
    <n v="1"/>
  </r>
  <r>
    <x v="0"/>
    <x v="7"/>
    <n v="220101"/>
    <x v="0"/>
    <x v="0"/>
    <s v="MOYOBAMBA"/>
    <s v="MOYOBAMBA"/>
    <s v="LLUILLUCUCHA"/>
    <s v="000006312"/>
    <s v="LLUYLLUCUCHA"/>
    <x v="2"/>
    <n v="1"/>
    <s v="9282430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448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582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582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646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758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867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8951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1900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929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2173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174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2211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49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641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879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982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029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153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162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386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550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568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675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743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834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840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886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921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035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079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1424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84153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258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261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421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430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588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589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590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712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789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815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864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874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924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0020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85054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063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270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276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447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494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523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587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730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847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9012"/>
    <n v="1"/>
    <n v="1"/>
  </r>
  <r>
    <x v="0"/>
    <x v="7"/>
    <n v="220101"/>
    <x v="0"/>
    <x v="0"/>
    <s v="MOYOBAMBA"/>
    <s v="MOYOBAMBA"/>
    <s v="LLUILLUCUCHA"/>
    <s v="000006313"/>
    <s v="MARONA"/>
    <x v="0"/>
    <n v="1"/>
    <s v="92816916"/>
    <n v="1"/>
    <n v="1"/>
  </r>
  <r>
    <x v="0"/>
    <x v="7"/>
    <n v="220101"/>
    <x v="0"/>
    <x v="0"/>
    <s v="MOYOBAMBA"/>
    <s v="MOYOBAMBA"/>
    <s v="LLUILLUCUCHA"/>
    <s v="000006313"/>
    <s v="MARONA"/>
    <x v="0"/>
    <n v="1"/>
    <s v="92840638"/>
    <n v="1"/>
    <n v="1"/>
  </r>
  <r>
    <x v="0"/>
    <x v="7"/>
    <n v="220101"/>
    <x v="0"/>
    <x v="0"/>
    <s v="MOYOBAMBA"/>
    <s v="MOYOBAMBA"/>
    <s v="LLUILLUCUCHA"/>
    <s v="000006313"/>
    <s v="MARONA"/>
    <x v="0"/>
    <n v="1"/>
    <s v="92843096"/>
    <n v="1"/>
    <n v="1"/>
  </r>
  <r>
    <x v="0"/>
    <x v="7"/>
    <n v="220101"/>
    <x v="0"/>
    <x v="0"/>
    <s v="MOYOBAMBA"/>
    <s v="MOYOBAMBA"/>
    <s v="LLUILLUCUCHA"/>
    <s v="000006314"/>
    <s v="QUILLOALLPA"/>
    <x v="2"/>
    <n v="1"/>
    <s v="92826896"/>
    <n v="1"/>
    <n v="1"/>
  </r>
  <r>
    <x v="0"/>
    <x v="7"/>
    <n v="220101"/>
    <x v="0"/>
    <x v="0"/>
    <s v="MOYOBAMBA"/>
    <s v="MOYOBAMBA"/>
    <s v="LLUILLUCUCHA"/>
    <s v="000006314"/>
    <s v="QUILLOALLPA"/>
    <x v="0"/>
    <n v="1"/>
    <s v="92849728"/>
    <n v="1"/>
    <n v="1"/>
  </r>
  <r>
    <x v="0"/>
    <x v="7"/>
    <n v="220101"/>
    <x v="0"/>
    <x v="0"/>
    <s v="MOYOBAMBA"/>
    <s v="MOYOBAMBA"/>
    <s v="LLUILLUCUCHA"/>
    <s v="000006314"/>
    <s v="QUILLOALLPA"/>
    <x v="0"/>
    <n v="1"/>
    <s v="92855210"/>
    <n v="1"/>
    <n v="1"/>
  </r>
  <r>
    <x v="0"/>
    <x v="7"/>
    <n v="220101"/>
    <x v="0"/>
    <x v="0"/>
    <s v="MOYOBAMBA"/>
    <s v="MOYOBAMBA"/>
    <s v="LLUILLUCUCHA"/>
    <s v="000006315"/>
    <s v="SUGLLAQUIRO"/>
    <x v="0"/>
    <n v="1"/>
    <s v="92849039"/>
    <n v="1"/>
    <n v="1"/>
  </r>
  <r>
    <x v="0"/>
    <x v="7"/>
    <n v="220101"/>
    <x v="0"/>
    <x v="0"/>
    <s v="MOYOBAMBA"/>
    <s v="MOYOBAMBA"/>
    <s v="LLUILLUCUCHA"/>
    <s v="000006315"/>
    <s v="SUGLLAQUIRO"/>
    <x v="0"/>
    <n v="1"/>
    <s v="92850389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835428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837847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848063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850032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825116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851792"/>
    <n v="1"/>
    <n v="1"/>
  </r>
  <r>
    <x v="0"/>
    <x v="7"/>
    <n v="220101"/>
    <x v="0"/>
    <x v="0"/>
    <s v="MOYOBAMBA"/>
    <s v="MOYOBAMBA"/>
    <s v="LLUILLUCUCHA"/>
    <s v="000010110"/>
    <s v="LA FLOR DE LA PRIMAVERA"/>
    <x v="0"/>
    <n v="1"/>
    <s v="92849428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848567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101708"/>
    <n v="0"/>
    <n v="1"/>
  </r>
  <r>
    <x v="0"/>
    <x v="7"/>
    <n v="220101"/>
    <x v="0"/>
    <x v="0"/>
    <s v="MOYOBAMBA"/>
    <s v="MOYOBAMBA"/>
    <s v="PUEBLO LIBRE"/>
    <s v="000006322"/>
    <s v="PUEBLO LIBRE"/>
    <x v="0"/>
    <n v="1"/>
    <s v="82101711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101717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16401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29203"/>
    <n v="0"/>
    <n v="1"/>
  </r>
  <r>
    <x v="0"/>
    <x v="7"/>
    <n v="220101"/>
    <x v="0"/>
    <x v="0"/>
    <s v="MOYOBAMBA"/>
    <s v="MOYOBAMBA"/>
    <s v="PUEBLO LIBRE"/>
    <s v="000006322"/>
    <s v="PUEBLO LIBRE"/>
    <x v="0"/>
    <n v="1"/>
    <s v="92832156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41362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52438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54708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92857497"/>
    <n v="1"/>
    <n v="1"/>
  </r>
  <r>
    <x v="0"/>
    <x v="7"/>
    <n v="220101"/>
    <x v="0"/>
    <x v="0"/>
    <s v="MOYOBAMBA"/>
    <s v="MOYOBAMBA"/>
    <s v="PUEBLO LIBRE"/>
    <s v="000006323"/>
    <s v="MORROYACU"/>
    <x v="0"/>
    <n v="1"/>
    <s v="92873491"/>
    <n v="0"/>
    <n v="1"/>
  </r>
  <r>
    <x v="0"/>
    <x v="7"/>
    <n v="220101"/>
    <x v="0"/>
    <x v="0"/>
    <s v="MOYOBAMBA"/>
    <s v="MOYOBAMBA"/>
    <s v="PUEBLO LIBRE"/>
    <s v="000006325"/>
    <s v="NUEVA HUANCABAMBA"/>
    <x v="0"/>
    <n v="1"/>
    <s v="82096385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829637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843967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844014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92826671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92831882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92847407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81904827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1536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18920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1894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084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086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614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812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9552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990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31290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3451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37051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37296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162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1651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3698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3730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552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792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8372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877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983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331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652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751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811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9169"/>
    <n v="0"/>
    <n v="1"/>
  </r>
  <r>
    <x v="0"/>
    <x v="7"/>
    <n v="220101"/>
    <x v="0"/>
    <x v="0"/>
    <s v="MOYOBAMBA"/>
    <s v="RIOJA"/>
    <s v="BAJO NARANJILLO"/>
    <s v="000006292"/>
    <s v="IMPERIO DE CACHIYACU"/>
    <x v="0"/>
    <n v="1"/>
    <s v="82096183"/>
    <n v="1"/>
    <n v="1"/>
  </r>
  <r>
    <x v="0"/>
    <x v="7"/>
    <n v="220101"/>
    <x v="0"/>
    <x v="0"/>
    <s v="MOYOBAMBA"/>
    <s v="RIOJA"/>
    <s v="BAJO NARANJILLO"/>
    <s v="000006293"/>
    <s v="RAFAEL BELAUNDE"/>
    <x v="0"/>
    <n v="1"/>
    <s v="82096538"/>
    <n v="1"/>
    <n v="1"/>
  </r>
  <r>
    <x v="0"/>
    <x v="7"/>
    <n v="220101"/>
    <x v="0"/>
    <x v="0"/>
    <s v="MOYOBAMBA"/>
    <s v="RIOJA"/>
    <s v="BAJO NARANJILLO"/>
    <s v="000006293"/>
    <s v="RAFAEL BELAUNDE"/>
    <x v="0"/>
    <n v="1"/>
    <s v="92822146"/>
    <n v="1"/>
    <n v="1"/>
  </r>
  <r>
    <x v="0"/>
    <x v="7"/>
    <n v="220101"/>
    <x v="0"/>
    <x v="0"/>
    <s v="MOYOBAMBA"/>
    <s v="RIOJA"/>
    <s v="NUEVA CAJAMARCA                                             "/>
    <s v="000006283"/>
    <s v="HOSPITAL RURAL NUEVA CAJAMARCA"/>
    <x v="0"/>
    <n v="1"/>
    <s v="92816437"/>
    <n v="0"/>
    <n v="1"/>
  </r>
  <r>
    <x v="0"/>
    <x v="7"/>
    <n v="220101"/>
    <x v="0"/>
    <x v="0"/>
    <s v="MOYOBAMBA"/>
    <s v="RIOJA"/>
    <s v="SAN FERNANDO"/>
    <s v="000006291"/>
    <s v="ATUMPLAYA"/>
    <x v="0"/>
    <n v="1"/>
    <s v="92853592"/>
    <n v="1"/>
    <n v="1"/>
  </r>
  <r>
    <x v="0"/>
    <x v="7"/>
    <n v="220101"/>
    <x v="0"/>
    <x v="0"/>
    <s v="MOYOBAMBA"/>
    <s v="RIOJA"/>
    <s v="SAN FERNANDO"/>
    <s v="000006291"/>
    <s v="ATUMPLAYA"/>
    <x v="0"/>
    <n v="1"/>
    <s v="92857449"/>
    <n v="1"/>
    <n v="1"/>
  </r>
  <r>
    <x v="0"/>
    <x v="7"/>
    <n v="220101"/>
    <x v="0"/>
    <x v="0"/>
    <s v="MOYOBAMBA"/>
    <s v="RIOJA"/>
    <s v="SAN FERNANDO"/>
    <s v="000006291"/>
    <s v="ATUMPLAYA"/>
    <x v="0"/>
    <n v="6"/>
    <s v="92848716"/>
    <n v="0"/>
    <n v="1"/>
  </r>
  <r>
    <x v="0"/>
    <x v="7"/>
    <n v="220101"/>
    <x v="0"/>
    <x v="0"/>
    <s v="MOYOBAMBA"/>
    <s v="RIOJA"/>
    <s v="YURAYACU"/>
    <s v="000006282"/>
    <s v="LA CONQUISTA"/>
    <x v="0"/>
    <n v="1"/>
    <s v="92815085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16482"/>
    <n v="0"/>
    <n v="0"/>
  </r>
  <r>
    <x v="0"/>
    <x v="7"/>
    <n v="220101"/>
    <x v="0"/>
    <x v="0"/>
    <s v="MOYOBAMBA"/>
    <s v="RIOJA"/>
    <s v="YURAYACU"/>
    <s v="000006282"/>
    <s v="LA CONQUISTA"/>
    <x v="0"/>
    <n v="1"/>
    <s v="92818957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25107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27204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36781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39595"/>
    <n v="0"/>
    <n v="1"/>
  </r>
  <r>
    <x v="0"/>
    <x v="7"/>
    <n v="220101"/>
    <x v="0"/>
    <x v="0"/>
    <s v="MOYOBAMBA"/>
    <s v="RIOJA"/>
    <s v="YURAYACU"/>
    <s v="000006282"/>
    <s v="LA CONQUISTA"/>
    <x v="0"/>
    <n v="1"/>
    <s v="92846317"/>
    <n v="1"/>
    <n v="1"/>
  </r>
  <r>
    <x v="0"/>
    <x v="7"/>
    <n v="220102"/>
    <x v="0"/>
    <x v="1"/>
    <s v="MOYOBAMBA"/>
    <s v="HUANUCO"/>
    <s v="YACUS"/>
    <s v="000000801"/>
    <s v="YACUS"/>
    <x v="0"/>
    <n v="1"/>
    <s v="92866286"/>
    <n v="0"/>
    <n v="1"/>
  </r>
  <r>
    <x v="0"/>
    <x v="7"/>
    <n v="220102"/>
    <x v="0"/>
    <x v="1"/>
    <s v="MOYOBAMBA"/>
    <s v="MOYOBAMBA"/>
    <s v="CALZADA"/>
    <s v="000006326"/>
    <s v="CALZADA"/>
    <x v="2"/>
    <n v="1"/>
    <s v="92827449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824997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840588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21409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25556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39105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46656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47130"/>
    <n v="1"/>
    <n v="1"/>
  </r>
  <r>
    <x v="0"/>
    <x v="7"/>
    <n v="220104"/>
    <x v="0"/>
    <x v="3"/>
    <s v="MOYOBAMBA"/>
    <s v="MOYOBAMBA"/>
    <s v="CALZADA"/>
    <s v="000006329"/>
    <s v="OCHAME"/>
    <x v="0"/>
    <n v="1"/>
    <s v="92820892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20884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21755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30526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33686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33696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46718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47592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53790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58935"/>
    <n v="1"/>
    <n v="1"/>
  </r>
  <r>
    <x v="0"/>
    <x v="7"/>
    <n v="220104"/>
    <x v="0"/>
    <x v="3"/>
    <s v="MOYOBAMBA"/>
    <s v="MOYOBAMBA"/>
    <s v="JEPELACIO                                                   "/>
    <s v="000006338"/>
    <s v="CARRIZAL"/>
    <x v="0"/>
    <n v="1"/>
    <s v="92816433"/>
    <n v="1"/>
    <n v="1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92825003"/>
    <n v="1"/>
    <n v="1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92825148"/>
    <n v="1"/>
    <n v="1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92836602"/>
    <n v="1"/>
    <n v="1"/>
  </r>
  <r>
    <x v="0"/>
    <x v="7"/>
    <n v="220104"/>
    <x v="0"/>
    <x v="3"/>
    <s v="MOYOBAMBA"/>
    <s v="MOYOBAMBA"/>
    <s v="JEPELACIO                                                   "/>
    <s v="000006340"/>
    <s v="NUEVO SAN MIGUEL"/>
    <x v="0"/>
    <n v="1"/>
    <s v="92859004"/>
    <n v="1"/>
    <n v="1"/>
  </r>
  <r>
    <x v="0"/>
    <x v="7"/>
    <n v="220104"/>
    <x v="0"/>
    <x v="3"/>
    <s v="MOYOBAMBA"/>
    <s v="MOYOBAMBA"/>
    <s v="JEPELACIO                                                   "/>
    <s v="000006340"/>
    <s v="NUEVO SAN MIGUEL"/>
    <x v="0"/>
    <n v="1"/>
    <s v="92864712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81909366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81909367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81909369"/>
    <n v="0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92828188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92829672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92842194"/>
    <n v="0"/>
    <n v="0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92857317"/>
    <n v="1"/>
    <n v="1"/>
  </r>
  <r>
    <x v="0"/>
    <x v="7"/>
    <n v="220104"/>
    <x v="0"/>
    <x v="3"/>
    <s v="MOYOBAMBA"/>
    <s v="MOYOBAMBA"/>
    <s v="JERILLO"/>
    <s v="000006341"/>
    <s v="JERILLO"/>
    <x v="0"/>
    <n v="1"/>
    <s v="82096386"/>
    <n v="1"/>
    <n v="1"/>
  </r>
  <r>
    <x v="0"/>
    <x v="7"/>
    <n v="220104"/>
    <x v="0"/>
    <x v="3"/>
    <s v="MOYOBAMBA"/>
    <s v="MOYOBAMBA"/>
    <s v="JERILLO"/>
    <s v="000006341"/>
    <s v="JERILLO"/>
    <x v="0"/>
    <n v="1"/>
    <s v="92817599"/>
    <n v="1"/>
    <n v="1"/>
  </r>
  <r>
    <x v="0"/>
    <x v="7"/>
    <n v="220104"/>
    <x v="0"/>
    <x v="3"/>
    <s v="MOYOBAMBA"/>
    <s v="MOYOBAMBA"/>
    <s v="JERILLO"/>
    <s v="000006341"/>
    <s v="JERILLO"/>
    <x v="0"/>
    <n v="1"/>
    <s v="92829703"/>
    <n v="1"/>
    <n v="1"/>
  </r>
  <r>
    <x v="0"/>
    <x v="7"/>
    <n v="220104"/>
    <x v="0"/>
    <x v="3"/>
    <s v="MOYOBAMBA"/>
    <s v="MOYOBAMBA"/>
    <s v="JERILLO"/>
    <s v="000006341"/>
    <s v="JERILLO"/>
    <x v="0"/>
    <n v="1"/>
    <s v="92860329"/>
    <n v="1"/>
    <n v="1"/>
  </r>
  <r>
    <x v="0"/>
    <x v="7"/>
    <n v="220104"/>
    <x v="0"/>
    <x v="3"/>
    <s v="MOYOBAMBA"/>
    <s v="MOYOBAMBA"/>
    <s v="JERILLO"/>
    <s v="000006346"/>
    <s v="RAMIREZ"/>
    <x v="0"/>
    <n v="1"/>
    <s v="92847961"/>
    <n v="1"/>
    <n v="1"/>
  </r>
  <r>
    <x v="0"/>
    <x v="7"/>
    <n v="220104"/>
    <x v="0"/>
    <x v="3"/>
    <s v="MOYOBAMBA"/>
    <s v="MOYOBAMBA"/>
    <s v="JERILLO"/>
    <s v="000006349"/>
    <s v="LA HUARPIA"/>
    <x v="0"/>
    <n v="1"/>
    <s v="82006377"/>
    <n v="0"/>
    <n v="1"/>
  </r>
  <r>
    <x v="0"/>
    <x v="7"/>
    <n v="220104"/>
    <x v="0"/>
    <x v="3"/>
    <s v="MOYOBAMBA"/>
    <s v="MOYOBAMBA"/>
    <s v="JERILLO"/>
    <s v="000006349"/>
    <s v="LA HUARPIA"/>
    <x v="0"/>
    <n v="1"/>
    <s v="82096722"/>
    <n v="1"/>
    <n v="1"/>
  </r>
  <r>
    <x v="0"/>
    <x v="7"/>
    <n v="220104"/>
    <x v="0"/>
    <x v="3"/>
    <s v="MOYOBAMBA"/>
    <s v="MOYOBAMBA"/>
    <s v="JERILLO"/>
    <s v="000006349"/>
    <s v="LA HUARPIA"/>
    <x v="0"/>
    <n v="1"/>
    <s v="82096723"/>
    <n v="1"/>
    <n v="1"/>
  </r>
  <r>
    <x v="0"/>
    <x v="7"/>
    <n v="220104"/>
    <x v="0"/>
    <x v="3"/>
    <s v="MOYOBAMBA"/>
    <s v="MOYOBAMBA"/>
    <s v="JERILLO"/>
    <s v="000006349"/>
    <s v="LA HUARPIA"/>
    <x v="0"/>
    <n v="1"/>
    <s v="92832165"/>
    <n v="0"/>
    <n v="0"/>
  </r>
  <r>
    <x v="0"/>
    <x v="7"/>
    <n v="220104"/>
    <x v="0"/>
    <x v="3"/>
    <s v="MOYOBAMBA"/>
    <s v="MOYOBAMBA"/>
    <s v="JERILLO"/>
    <s v="000006349"/>
    <s v="LA HUARPIA"/>
    <x v="0"/>
    <n v="1"/>
    <s v="92847178"/>
    <n v="1"/>
    <n v="1"/>
  </r>
  <r>
    <x v="0"/>
    <x v="7"/>
    <n v="220104"/>
    <x v="0"/>
    <x v="3"/>
    <s v="MOYOBAMBA"/>
    <s v="MOYOBAMBA"/>
    <s v="LLUILLUCUCHA"/>
    <s v="000006312"/>
    <s v="LLUYLLUCUCHA"/>
    <x v="0"/>
    <n v="1"/>
    <s v="92819308"/>
    <n v="1"/>
    <n v="1"/>
  </r>
  <r>
    <x v="0"/>
    <x v="7"/>
    <n v="220104"/>
    <x v="0"/>
    <x v="3"/>
    <s v="MOYOBAMBA"/>
    <s v="MOYOBAMBA"/>
    <s v="NO PERTENECE A NINGUNA MICRORED"/>
    <s v="000006733"/>
    <s v="HOSPITAL  MOYOBAMBA"/>
    <x v="0"/>
    <n v="1"/>
    <s v="92856963"/>
    <n v="0"/>
    <n v="1"/>
  </r>
  <r>
    <x v="0"/>
    <x v="7"/>
    <n v="220105"/>
    <x v="0"/>
    <x v="4"/>
    <s v="MOYOBAMBA"/>
    <m/>
    <m/>
    <m/>
    <m/>
    <x v="0"/>
    <n v="1"/>
    <s v="92834617"/>
    <n v="1"/>
    <n v="1"/>
  </r>
  <r>
    <x v="0"/>
    <x v="7"/>
    <n v="220105"/>
    <x v="0"/>
    <x v="4"/>
    <s v="MOYOBAMBA"/>
    <m/>
    <m/>
    <m/>
    <m/>
    <x v="0"/>
    <n v="1"/>
    <s v="93002660"/>
    <n v="0"/>
    <n v="1"/>
  </r>
  <r>
    <x v="0"/>
    <x v="7"/>
    <n v="220105"/>
    <x v="0"/>
    <x v="4"/>
    <s v="MOYOBAMBA"/>
    <s v="CHACHAPOYAS"/>
    <s v="POMACOCHAS"/>
    <s v="000009680"/>
    <s v="GARZAYACU"/>
    <x v="0"/>
    <n v="1"/>
    <s v="92855389"/>
    <n v="0"/>
    <n v="1"/>
  </r>
  <r>
    <x v="0"/>
    <x v="7"/>
    <n v="220105"/>
    <x v="0"/>
    <x v="4"/>
    <s v="MOYOBAMBA"/>
    <s v="CHACHAPOYAS"/>
    <s v="ZARUMILLA"/>
    <s v="000007176"/>
    <s v="CANAAN"/>
    <x v="0"/>
    <n v="1"/>
    <s v="92857293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25897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26192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31312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39216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0859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5249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6887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7491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8162"/>
    <n v="0"/>
    <n v="1"/>
  </r>
  <r>
    <x v="0"/>
    <x v="7"/>
    <n v="220105"/>
    <x v="0"/>
    <x v="4"/>
    <s v="MOYOBAMBA"/>
    <s v="MOYOBAMBA"/>
    <s v="SORITOR"/>
    <s v="000006332"/>
    <s v="SORITOR"/>
    <x v="0"/>
    <n v="1"/>
    <s v="92848858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9445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0218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0785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2525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853849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5426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6369"/>
    <n v="0"/>
    <n v="1"/>
  </r>
  <r>
    <x v="0"/>
    <x v="7"/>
    <n v="220105"/>
    <x v="0"/>
    <x v="4"/>
    <s v="MOYOBAMBA"/>
    <s v="MOYOBAMBA"/>
    <s v="SORITOR"/>
    <s v="000006332"/>
    <s v="SORITOR"/>
    <x v="0"/>
    <n v="1"/>
    <s v="92858846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60298"/>
    <n v="1"/>
    <n v="1"/>
  </r>
  <r>
    <x v="0"/>
    <x v="7"/>
    <n v="220105"/>
    <x v="0"/>
    <x v="4"/>
    <s v="MOYOBAMBA"/>
    <s v="MOYOBAMBA"/>
    <s v="SORITOR"/>
    <s v="000006333"/>
    <s v="ALTO PERU"/>
    <x v="0"/>
    <n v="1"/>
    <s v="92845252"/>
    <n v="1"/>
    <n v="1"/>
  </r>
  <r>
    <x v="0"/>
    <x v="7"/>
    <n v="220105"/>
    <x v="0"/>
    <x v="4"/>
    <s v="MOYOBAMBA"/>
    <s v="MOYOBAMBA"/>
    <s v="SORITOR"/>
    <s v="000006334"/>
    <s v="ALTO SAN MARTIN"/>
    <x v="0"/>
    <n v="1"/>
    <s v="92833578"/>
    <n v="1"/>
    <n v="1"/>
  </r>
  <r>
    <x v="0"/>
    <x v="7"/>
    <n v="220105"/>
    <x v="0"/>
    <x v="4"/>
    <s v="MOYOBAMBA"/>
    <s v="MOYOBAMBA"/>
    <s v="SORITOR"/>
    <s v="000006334"/>
    <s v="ALTO SAN MARTIN"/>
    <x v="0"/>
    <n v="1"/>
    <s v="92845246"/>
    <n v="1"/>
    <n v="1"/>
  </r>
  <r>
    <x v="0"/>
    <x v="7"/>
    <n v="220105"/>
    <x v="0"/>
    <x v="4"/>
    <s v="MOYOBAMBA"/>
    <s v="MOYOBAMBA"/>
    <s v="SORITOR"/>
    <s v="000006334"/>
    <s v="ALTO SAN MARTIN"/>
    <x v="0"/>
    <n v="1"/>
    <s v="92849374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25866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28795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54451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57327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59090"/>
    <n v="0"/>
    <n v="0"/>
  </r>
  <r>
    <x v="0"/>
    <x v="7"/>
    <n v="220105"/>
    <x v="0"/>
    <x v="4"/>
    <s v="MOYOBAMBA"/>
    <s v="NO PERTENECE A NINGUNA RED"/>
    <s v="NO PERTENECE A NINGUNA MICRORED"/>
    <s v="000005922"/>
    <s v="PRIMAVERA"/>
    <x v="0"/>
    <n v="1"/>
    <s v="92850466"/>
    <n v="0"/>
    <n v="1"/>
  </r>
  <r>
    <x v="0"/>
    <x v="7"/>
    <n v="220105"/>
    <x v="0"/>
    <x v="4"/>
    <s v="MOYOBAMBA"/>
    <s v="PICOTA"/>
    <s v="PUCACACA"/>
    <s v="000006467"/>
    <s v="TRES UNIDOS"/>
    <x v="0"/>
    <n v="1"/>
    <s v="92836333"/>
    <n v="1"/>
    <n v="1"/>
  </r>
  <r>
    <x v="0"/>
    <x v="7"/>
    <n v="220105"/>
    <x v="0"/>
    <x v="4"/>
    <s v="MOYOBAMBA"/>
    <s v="RED TRUJILLO"/>
    <s v="MOCHE"/>
    <s v="000005235"/>
    <s v="ALTO MOCHE"/>
    <x v="0"/>
    <n v="1"/>
    <s v="92852754"/>
    <n v="0"/>
    <n v="1"/>
  </r>
  <r>
    <x v="0"/>
    <x v="7"/>
    <n v="220105"/>
    <x v="0"/>
    <x v="4"/>
    <s v="MOYOBAMBA"/>
    <s v="SAN JUAN DE LURIGANCHO"/>
    <s v="JAIME ZUBIETA"/>
    <s v="000005614"/>
    <s v="BAYOVAR"/>
    <x v="2"/>
    <n v="1"/>
    <s v="92837007"/>
    <n v="1"/>
    <n v="1"/>
  </r>
  <r>
    <x v="0"/>
    <x v="7"/>
    <n v="220106"/>
    <x v="0"/>
    <x v="5"/>
    <s v="MOYOBAMBA"/>
    <s v="CHACHAPOYAS"/>
    <s v="TOTORA"/>
    <s v="000004955"/>
    <s v="LIMABAMBA"/>
    <x v="0"/>
    <n v="6"/>
    <s v="92835706"/>
    <n v="0"/>
    <n v="1"/>
  </r>
  <r>
    <x v="0"/>
    <x v="7"/>
    <n v="220106"/>
    <x v="0"/>
    <x v="5"/>
    <s v="MOYOBAMBA"/>
    <s v="MOYOBAMBA"/>
    <s v="YANTALO"/>
    <s v="000006318"/>
    <s v="YANTALO"/>
    <x v="0"/>
    <n v="1"/>
    <s v="92838209"/>
    <n v="1"/>
    <n v="1"/>
  </r>
  <r>
    <x v="0"/>
    <x v="7"/>
    <n v="220106"/>
    <x v="0"/>
    <x v="5"/>
    <s v="MOYOBAMBA"/>
    <s v="MOYOBAMBA"/>
    <s v="YANTALO"/>
    <s v="000006318"/>
    <s v="YANTALO"/>
    <x v="0"/>
    <n v="1"/>
    <s v="92854273"/>
    <n v="1"/>
    <n v="1"/>
  </r>
  <r>
    <x v="0"/>
    <x v="7"/>
    <n v="220106"/>
    <x v="0"/>
    <x v="5"/>
    <s v="MOYOBAMBA"/>
    <s v="NO PERTENECE A NINGUNA RED"/>
    <s v="NO PERTENECE A NINGUNA MICRORED"/>
    <s v="000015598"/>
    <s v="HOSPITAL I ALTO MAYO"/>
    <x v="2"/>
    <n v="1"/>
    <s v="92842189"/>
    <n v="1"/>
    <n v="1"/>
  </r>
  <r>
    <x v="0"/>
    <x v="7"/>
    <n v="220201"/>
    <x v="1"/>
    <x v="6"/>
    <s v="BELLAVISTA"/>
    <m/>
    <m/>
    <m/>
    <m/>
    <x v="0"/>
    <n v="1"/>
    <s v="92843131"/>
    <n v="0"/>
    <n v="1"/>
  </r>
  <r>
    <x v="0"/>
    <x v="7"/>
    <n v="220201"/>
    <x v="1"/>
    <x v="6"/>
    <s v="BELLAVISTA"/>
    <s v="BELLAVISTA"/>
    <s v="BELLAVISTA"/>
    <s v="000006502"/>
    <s v="HOSPITAL BELLAVISTA"/>
    <x v="2"/>
    <n v="1"/>
    <s v="92828985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81895337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14691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815110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15125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16481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818723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22542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30257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38158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38513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0142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0510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2112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2307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4552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5441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6132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6788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0450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0737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2520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3282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8723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6"/>
    <s v="92815136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6"/>
    <s v="92859826"/>
    <n v="1"/>
    <n v="1"/>
  </r>
  <r>
    <x v="0"/>
    <x v="7"/>
    <n v="220201"/>
    <x v="1"/>
    <x v="6"/>
    <s v="BELLAVISTA"/>
    <s v="BELLAVISTA"/>
    <s v="BELLAVISTA"/>
    <s v="000006502"/>
    <s v="HOSPITAL BELLAVISTA"/>
    <x v="3"/>
    <n v="1"/>
    <s v="92820515"/>
    <n v="1"/>
    <n v="1"/>
  </r>
  <r>
    <x v="0"/>
    <x v="7"/>
    <n v="220201"/>
    <x v="1"/>
    <x v="6"/>
    <s v="BELLAVISTA"/>
    <s v="BELLAVISTA"/>
    <s v="BELLAVISTA"/>
    <s v="000006503"/>
    <s v="BUENOS AIRES"/>
    <x v="0"/>
    <n v="1"/>
    <s v="92829684"/>
    <n v="0"/>
    <n v="1"/>
  </r>
  <r>
    <x v="0"/>
    <x v="7"/>
    <n v="220201"/>
    <x v="1"/>
    <x v="6"/>
    <s v="BELLAVISTA"/>
    <s v="BELLAVISTA"/>
    <s v="BELLAVISTA"/>
    <s v="000006505"/>
    <s v="LIMON"/>
    <x v="0"/>
    <n v="1"/>
    <s v="92858727"/>
    <n v="1"/>
    <n v="1"/>
  </r>
  <r>
    <x v="0"/>
    <x v="7"/>
    <n v="220201"/>
    <x v="1"/>
    <x v="6"/>
    <s v="BELLAVISTA"/>
    <s v="FEDERICO BASADRE - YARINACOCHA"/>
    <s v="MONTE ALEGRE-CURIMANA"/>
    <s v="000005420"/>
    <s v="NUEVO SAN JUAN KM. 69"/>
    <x v="0"/>
    <n v="1"/>
    <s v="92814432"/>
    <n v="0"/>
    <n v="1"/>
  </r>
  <r>
    <x v="0"/>
    <x v="7"/>
    <n v="220201"/>
    <x v="1"/>
    <x v="6"/>
    <s v="BELLAVISTA"/>
    <s v="HUALLAGA"/>
    <s v="SACANCHE"/>
    <s v="000006543"/>
    <s v="SACANCHE"/>
    <x v="0"/>
    <n v="1"/>
    <s v="92826642"/>
    <n v="1"/>
    <n v="1"/>
  </r>
  <r>
    <x v="0"/>
    <x v="7"/>
    <n v="220202"/>
    <x v="1"/>
    <x v="7"/>
    <s v="BELLAVISTA"/>
    <m/>
    <m/>
    <m/>
    <m/>
    <x v="0"/>
    <n v="1"/>
    <s v="82004614"/>
    <n v="0"/>
    <n v="1"/>
  </r>
  <r>
    <x v="0"/>
    <x v="7"/>
    <n v="220202"/>
    <x v="1"/>
    <x v="7"/>
    <s v="BELLAVISTA"/>
    <m/>
    <m/>
    <m/>
    <m/>
    <x v="0"/>
    <n v="1"/>
    <s v="82004619"/>
    <n v="1"/>
    <n v="1"/>
  </r>
  <r>
    <x v="0"/>
    <x v="7"/>
    <n v="220202"/>
    <x v="1"/>
    <x v="7"/>
    <s v="BELLAVISTA"/>
    <m/>
    <m/>
    <m/>
    <m/>
    <x v="0"/>
    <n v="1"/>
    <s v="92814634"/>
    <n v="0"/>
    <n v="1"/>
  </r>
  <r>
    <x v="0"/>
    <x v="7"/>
    <n v="220202"/>
    <x v="1"/>
    <x v="7"/>
    <s v="BELLAVISTA"/>
    <m/>
    <m/>
    <m/>
    <m/>
    <x v="0"/>
    <n v="1"/>
    <s v="92825987"/>
    <n v="1"/>
    <n v="1"/>
  </r>
  <r>
    <x v="0"/>
    <x v="7"/>
    <n v="220202"/>
    <x v="1"/>
    <x v="7"/>
    <s v="BELLAVISTA"/>
    <m/>
    <m/>
    <m/>
    <m/>
    <x v="0"/>
    <n v="6"/>
    <s v="92840527"/>
    <n v="0"/>
    <n v="0"/>
  </r>
  <r>
    <x v="0"/>
    <x v="7"/>
    <n v="220202"/>
    <x v="1"/>
    <x v="7"/>
    <s v="BELLAVISTA"/>
    <s v="BELLAVISTA"/>
    <s v="ALTO BIAVO"/>
    <s v="000006524"/>
    <s v="BARRANCA"/>
    <x v="0"/>
    <n v="1"/>
    <s v="92837086"/>
    <n v="0"/>
    <n v="1"/>
  </r>
  <r>
    <x v="0"/>
    <x v="7"/>
    <n v="220202"/>
    <x v="1"/>
    <x v="7"/>
    <s v="BELLAVISTA"/>
    <s v="BELLAVISTA"/>
    <s v="ALTO BIAVO"/>
    <s v="000006524"/>
    <s v="BARRANCA"/>
    <x v="0"/>
    <n v="1"/>
    <s v="92851132"/>
    <n v="0"/>
    <n v="1"/>
  </r>
  <r>
    <x v="0"/>
    <x v="7"/>
    <n v="220202"/>
    <x v="1"/>
    <x v="7"/>
    <s v="BELLAVISTA"/>
    <s v="BELLAVISTA"/>
    <s v="ALTO BIAVO"/>
    <s v="000006524"/>
    <s v="BARRANCA"/>
    <x v="0"/>
    <n v="1"/>
    <s v="92859098"/>
    <n v="1"/>
    <n v="1"/>
  </r>
  <r>
    <x v="0"/>
    <x v="7"/>
    <n v="220202"/>
    <x v="1"/>
    <x v="7"/>
    <s v="BELLAVISTA"/>
    <s v="BELLAVISTA"/>
    <s v="ALTO BIAVO"/>
    <s v="000006525"/>
    <s v="CUZCO"/>
    <x v="0"/>
    <n v="1"/>
    <s v="92843427"/>
    <n v="1"/>
    <n v="1"/>
  </r>
  <r>
    <x v="0"/>
    <x v="7"/>
    <n v="220202"/>
    <x v="1"/>
    <x v="7"/>
    <s v="BELLAVISTA"/>
    <s v="BELLAVISTA"/>
    <s v="ALTO BIAVO"/>
    <s v="000006525"/>
    <s v="CUZCO"/>
    <x v="0"/>
    <n v="1"/>
    <s v="92852556"/>
    <n v="1"/>
    <n v="1"/>
  </r>
  <r>
    <x v="0"/>
    <x v="7"/>
    <n v="220202"/>
    <x v="1"/>
    <x v="7"/>
    <s v="BELLAVISTA"/>
    <s v="BELLAVISTA"/>
    <s v="ALTO BIAVO"/>
    <s v="000006526"/>
    <s v="INCAICO"/>
    <x v="0"/>
    <n v="1"/>
    <s v="82004611"/>
    <n v="1"/>
    <n v="1"/>
  </r>
  <r>
    <x v="0"/>
    <x v="7"/>
    <n v="220202"/>
    <x v="1"/>
    <x v="7"/>
    <s v="BELLAVISTA"/>
    <s v="BELLAVISTA"/>
    <s v="ALTO BIAVO"/>
    <s v="000006526"/>
    <s v="INCAICO"/>
    <x v="0"/>
    <n v="1"/>
    <s v="82004612"/>
    <n v="1"/>
    <n v="1"/>
  </r>
  <r>
    <x v="0"/>
    <x v="7"/>
    <n v="220202"/>
    <x v="1"/>
    <x v="7"/>
    <s v="BELLAVISTA"/>
    <s v="BELLAVISTA"/>
    <s v="ALTO BIAVO"/>
    <s v="000006526"/>
    <s v="INCAICO"/>
    <x v="0"/>
    <n v="1"/>
    <s v="82004613"/>
    <n v="0"/>
    <n v="1"/>
  </r>
  <r>
    <x v="0"/>
    <x v="7"/>
    <n v="220202"/>
    <x v="1"/>
    <x v="7"/>
    <s v="BELLAVISTA"/>
    <s v="BELLAVISTA"/>
    <s v="ALTO BIAVO"/>
    <s v="000006526"/>
    <s v="INCAICO"/>
    <x v="0"/>
    <n v="1"/>
    <s v="92853942"/>
    <n v="1"/>
    <n v="1"/>
  </r>
  <r>
    <x v="0"/>
    <x v="7"/>
    <n v="220202"/>
    <x v="1"/>
    <x v="7"/>
    <s v="BELLAVISTA"/>
    <s v="BELLAVISTA"/>
    <s v="ALTO BIAVO"/>
    <s v="000006527"/>
    <s v="JOSE OLAYA"/>
    <x v="0"/>
    <n v="6"/>
    <s v="92849798"/>
    <n v="0"/>
    <n v="1"/>
  </r>
  <r>
    <x v="0"/>
    <x v="7"/>
    <n v="220202"/>
    <x v="1"/>
    <x v="7"/>
    <s v="BELLAVISTA"/>
    <s v="BELLAVISTA"/>
    <s v="ALTO BIAVO"/>
    <s v="000006528"/>
    <s v="NUEVA ARICA"/>
    <x v="0"/>
    <n v="1"/>
    <s v="92826253"/>
    <n v="1"/>
    <n v="1"/>
  </r>
  <r>
    <x v="0"/>
    <x v="7"/>
    <n v="220202"/>
    <x v="1"/>
    <x v="7"/>
    <s v="BELLAVISTA"/>
    <s v="BELLAVISTA"/>
    <s v="ALTO BIAVO"/>
    <s v="000006528"/>
    <s v="NUEVA ARICA"/>
    <x v="0"/>
    <n v="1"/>
    <s v="92859115"/>
    <n v="1"/>
    <n v="1"/>
  </r>
  <r>
    <x v="0"/>
    <x v="7"/>
    <n v="220202"/>
    <x v="1"/>
    <x v="7"/>
    <s v="BELLAVISTA"/>
    <s v="BELLAVISTA"/>
    <s v="ALTO BIAVO"/>
    <s v="000006528"/>
    <s v="NUEVA ARICA"/>
    <x v="0"/>
    <n v="1"/>
    <s v="92866410"/>
    <n v="1"/>
    <n v="1"/>
  </r>
  <r>
    <x v="0"/>
    <x v="7"/>
    <n v="220202"/>
    <x v="1"/>
    <x v="7"/>
    <s v="BELLAVISTA"/>
    <s v="BELLAVISTA"/>
    <s v="ALTO BIAVO"/>
    <s v="000006528"/>
    <s v="NUEVA ARICA"/>
    <x v="0"/>
    <n v="1"/>
    <s v="92866441"/>
    <n v="1"/>
    <n v="1"/>
  </r>
  <r>
    <x v="0"/>
    <x v="7"/>
    <n v="220202"/>
    <x v="1"/>
    <x v="7"/>
    <s v="BELLAVISTA"/>
    <s v="BELLAVISTA"/>
    <s v="ALTO BIAVO"/>
    <s v="000006528"/>
    <s v="NUEVA ARICA"/>
    <x v="0"/>
    <n v="6"/>
    <s v="92866435"/>
    <n v="1"/>
    <n v="1"/>
  </r>
  <r>
    <x v="0"/>
    <x v="7"/>
    <n v="220202"/>
    <x v="1"/>
    <x v="7"/>
    <s v="BELLAVISTA"/>
    <s v="BELLAVISTA"/>
    <s v="BAJO BIAVO"/>
    <s v="000006520"/>
    <s v="NUEVO TARAPOTO"/>
    <x v="0"/>
    <n v="1"/>
    <s v="92819825"/>
    <n v="0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17933"/>
    <n v="1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37768"/>
    <n v="1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50006"/>
    <n v="1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60983"/>
    <n v="1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75398"/>
    <n v="0"/>
    <n v="1"/>
  </r>
  <r>
    <x v="0"/>
    <x v="7"/>
    <n v="220202"/>
    <x v="1"/>
    <x v="7"/>
    <s v="BELLAVISTA"/>
    <s v="MARISCAL CACERES"/>
    <s v="NO PERTENECE A NINGUNA MICRORED"/>
    <s v="000006919"/>
    <s v="HOSPITAL JUANJUI"/>
    <x v="0"/>
    <n v="1"/>
    <s v="92822001"/>
    <n v="0"/>
    <n v="1"/>
  </r>
  <r>
    <x v="0"/>
    <x v="7"/>
    <n v="220203"/>
    <x v="1"/>
    <x v="8"/>
    <s v="BELLAVISTA"/>
    <s v="BELLAVISTA"/>
    <s v="BAJO BIAVO"/>
    <s v="000006519"/>
    <s v="NUEVO LIMA"/>
    <x v="0"/>
    <n v="1"/>
    <s v="92829900"/>
    <n v="1"/>
    <n v="1"/>
  </r>
  <r>
    <x v="0"/>
    <x v="7"/>
    <n v="220203"/>
    <x v="1"/>
    <x v="8"/>
    <s v="BELLAVISTA"/>
    <s v="BELLAVISTA"/>
    <s v="BAJO BIAVO"/>
    <s v="000006519"/>
    <s v="NUEVO LIMA"/>
    <x v="0"/>
    <n v="1"/>
    <s v="92844624"/>
    <n v="1"/>
    <n v="1"/>
  </r>
  <r>
    <x v="0"/>
    <x v="7"/>
    <n v="220203"/>
    <x v="1"/>
    <x v="8"/>
    <s v="BELLAVISTA"/>
    <s v="BELLAVISTA"/>
    <s v="BAJO BIAVO"/>
    <s v="000006519"/>
    <s v="NUEVO LIMA"/>
    <x v="0"/>
    <n v="1"/>
    <s v="92849810"/>
    <n v="1"/>
    <n v="1"/>
  </r>
  <r>
    <x v="0"/>
    <x v="7"/>
    <n v="220203"/>
    <x v="1"/>
    <x v="8"/>
    <s v="BELLAVISTA"/>
    <s v="BELLAVISTA"/>
    <s v="BAJO BIAVO"/>
    <s v="000006519"/>
    <s v="NUEVO LIMA"/>
    <x v="0"/>
    <n v="1"/>
    <s v="92859998"/>
    <n v="1"/>
    <n v="1"/>
  </r>
  <r>
    <x v="0"/>
    <x v="7"/>
    <n v="220203"/>
    <x v="1"/>
    <x v="8"/>
    <s v="BELLAVISTA"/>
    <s v="BELLAVISTA"/>
    <s v="BAJO BIAVO"/>
    <s v="000006519"/>
    <s v="NUEVO LIMA"/>
    <x v="0"/>
    <n v="1"/>
    <s v="92873603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81869273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81869274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81869278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81869283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81869289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27485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32680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38210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839087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43220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325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331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549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571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581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59977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72264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99156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927210"/>
    <n v="0"/>
    <n v="1"/>
  </r>
  <r>
    <x v="0"/>
    <x v="7"/>
    <n v="220203"/>
    <x v="1"/>
    <x v="8"/>
    <s v="BELLAVISTA"/>
    <s v="BELLAVISTA"/>
    <s v="BAJO BIAVO"/>
    <s v="000006520"/>
    <s v="NUEVO TARAPOTO"/>
    <x v="0"/>
    <n v="6"/>
    <s v="92843220"/>
    <n v="0"/>
    <n v="1"/>
  </r>
  <r>
    <x v="0"/>
    <x v="7"/>
    <n v="220203"/>
    <x v="1"/>
    <x v="8"/>
    <s v="BELLAVISTA"/>
    <s v="BELLAVISTA"/>
    <s v="BAJO BIAVO"/>
    <s v="000006520"/>
    <s v="NUEVO TARAPOTO"/>
    <x v="0"/>
    <n v="6"/>
    <s v="92846258"/>
    <n v="1"/>
    <n v="1"/>
  </r>
  <r>
    <x v="0"/>
    <x v="7"/>
    <n v="220203"/>
    <x v="1"/>
    <x v="8"/>
    <s v="BELLAVISTA"/>
    <s v="BELLAVISTA"/>
    <s v="BAJO BIAVO"/>
    <s v="000006520"/>
    <s v="NUEVO TARAPOTO"/>
    <x v="0"/>
    <n v="6"/>
    <s v="92927210"/>
    <n v="0"/>
    <n v="1"/>
  </r>
  <r>
    <x v="0"/>
    <x v="7"/>
    <n v="220203"/>
    <x v="1"/>
    <x v="8"/>
    <s v="BELLAVISTA"/>
    <s v="BELLAVISTA"/>
    <s v="BAJO BIAVO"/>
    <s v="000006521"/>
    <s v="DOS UNIDOS"/>
    <x v="0"/>
    <n v="1"/>
    <s v="81760986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81760987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27334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29517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37581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39626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54993"/>
    <n v="1"/>
    <n v="1"/>
  </r>
  <r>
    <x v="0"/>
    <x v="7"/>
    <n v="220203"/>
    <x v="1"/>
    <x v="8"/>
    <s v="BELLAVISTA"/>
    <s v="BELLAVISTA"/>
    <s v="BAJO BIAVO"/>
    <s v="000006521"/>
    <s v="DOS UNIDOS"/>
    <x v="0"/>
    <n v="6"/>
    <s v="92840648"/>
    <n v="0"/>
    <n v="0"/>
  </r>
  <r>
    <x v="0"/>
    <x v="7"/>
    <n v="220203"/>
    <x v="1"/>
    <x v="8"/>
    <s v="BELLAVISTA"/>
    <s v="BELLAVISTA"/>
    <s v="BAJO BIAVO"/>
    <s v="000006522"/>
    <s v="LA UNION"/>
    <x v="0"/>
    <n v="1"/>
    <s v="92830619"/>
    <n v="1"/>
    <n v="1"/>
  </r>
  <r>
    <x v="0"/>
    <x v="7"/>
    <n v="220203"/>
    <x v="1"/>
    <x v="8"/>
    <s v="BELLAVISTA"/>
    <s v="BELLAVISTA"/>
    <s v="BAJO BIAVO"/>
    <s v="000006522"/>
    <s v="LA UNION"/>
    <x v="0"/>
    <n v="1"/>
    <s v="92847047"/>
    <n v="1"/>
    <n v="1"/>
  </r>
  <r>
    <x v="0"/>
    <x v="7"/>
    <n v="220203"/>
    <x v="1"/>
    <x v="8"/>
    <s v="BELLAVISTA"/>
    <s v="BELLAVISTA"/>
    <s v="BAJO BIAVO"/>
    <s v="000011343"/>
    <s v="YANAYACU"/>
    <x v="2"/>
    <n v="1"/>
    <s v="92829457"/>
    <n v="0"/>
    <n v="1"/>
  </r>
  <r>
    <x v="0"/>
    <x v="7"/>
    <n v="220203"/>
    <x v="1"/>
    <x v="8"/>
    <s v="BELLAVISTA"/>
    <s v="BELLAVISTA"/>
    <s v="BAJO BIAVO"/>
    <s v="000011343"/>
    <s v="YANAYACU"/>
    <x v="0"/>
    <n v="1"/>
    <s v="92820675"/>
    <n v="1"/>
    <n v="1"/>
  </r>
  <r>
    <x v="0"/>
    <x v="7"/>
    <n v="220203"/>
    <x v="1"/>
    <x v="8"/>
    <s v="BELLAVISTA"/>
    <s v="BELLAVISTA"/>
    <s v="BAJO BIAVO"/>
    <s v="000011343"/>
    <s v="YANAYACU"/>
    <x v="0"/>
    <n v="1"/>
    <s v="92828522"/>
    <n v="1"/>
    <n v="1"/>
  </r>
  <r>
    <x v="0"/>
    <x v="7"/>
    <n v="220203"/>
    <x v="1"/>
    <x v="8"/>
    <s v="BELLAVISTA"/>
    <s v="BELLAVISTA"/>
    <s v="BAJO BIAVO"/>
    <s v="000011343"/>
    <s v="YANAYACU"/>
    <x v="0"/>
    <n v="1"/>
    <s v="92840951"/>
    <n v="1"/>
    <n v="1"/>
  </r>
  <r>
    <x v="0"/>
    <x v="7"/>
    <n v="220203"/>
    <x v="1"/>
    <x v="8"/>
    <s v="BELLAVISTA"/>
    <s v="BELLAVISTA"/>
    <s v="BAJO BIAVO"/>
    <s v="000011343"/>
    <s v="YANAYACU"/>
    <x v="0"/>
    <n v="1"/>
    <s v="92854357"/>
    <n v="0"/>
    <n v="1"/>
  </r>
  <r>
    <x v="0"/>
    <x v="7"/>
    <n v="220203"/>
    <x v="1"/>
    <x v="8"/>
    <s v="BELLAVISTA"/>
    <s v="BELLAVISTA"/>
    <s v="BAJO BIAVO"/>
    <s v="000011343"/>
    <s v="YANAYACU"/>
    <x v="0"/>
    <n v="6"/>
    <s v="92815186"/>
    <n v="1"/>
    <n v="1"/>
  </r>
  <r>
    <x v="0"/>
    <x v="7"/>
    <n v="220203"/>
    <x v="1"/>
    <x v="8"/>
    <s v="BELLAVISTA"/>
    <s v="FEDERICO BASADRE - YARINACOCHA"/>
    <s v="NUEVA REQUENA"/>
    <s v="000005446"/>
    <s v="NUEVO PIURA"/>
    <x v="0"/>
    <n v="1"/>
    <s v="92826572"/>
    <n v="0"/>
    <n v="1"/>
  </r>
  <r>
    <x v="0"/>
    <x v="7"/>
    <n v="220203"/>
    <x v="1"/>
    <x v="8"/>
    <s v="BELLAVISTA"/>
    <s v="PICOTA"/>
    <s v="PICOTA"/>
    <s v="000006458"/>
    <s v="ALMIRANTE GRAU BOMBONAJILLO"/>
    <x v="0"/>
    <n v="1"/>
    <s v="92885590"/>
    <n v="1"/>
    <n v="1"/>
  </r>
  <r>
    <x v="0"/>
    <x v="7"/>
    <n v="220203"/>
    <x v="1"/>
    <x v="8"/>
    <s v="BELLAVISTA"/>
    <s v="PICOTA"/>
    <s v="PICOTA"/>
    <s v="000006458"/>
    <s v="ALMIRANTE GRAU BOMBONAJILLO"/>
    <x v="0"/>
    <n v="1"/>
    <s v="93043289"/>
    <n v="0"/>
    <n v="1"/>
  </r>
  <r>
    <x v="0"/>
    <x v="7"/>
    <n v="220204"/>
    <x v="1"/>
    <x v="9"/>
    <s v="BELLAVISTA"/>
    <m/>
    <m/>
    <m/>
    <m/>
    <x v="0"/>
    <n v="1"/>
    <s v="92827554"/>
    <n v="1"/>
    <n v="1"/>
  </r>
  <r>
    <x v="0"/>
    <x v="7"/>
    <n v="220204"/>
    <x v="1"/>
    <x v="9"/>
    <s v="BELLAVISTA"/>
    <m/>
    <m/>
    <m/>
    <m/>
    <x v="0"/>
    <n v="1"/>
    <s v="92829009"/>
    <n v="1"/>
    <n v="1"/>
  </r>
  <r>
    <x v="0"/>
    <x v="7"/>
    <n v="220204"/>
    <x v="1"/>
    <x v="9"/>
    <s v="BELLAVISTA"/>
    <s v="MARISCAL CACERES"/>
    <s v="COSTA RICA"/>
    <s v="000006565"/>
    <s v="AUCARARCA"/>
    <x v="0"/>
    <n v="1"/>
    <s v="92854213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81950876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81950877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92836964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92851888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92854271"/>
    <n v="1"/>
    <n v="1"/>
  </r>
  <r>
    <x v="0"/>
    <x v="7"/>
    <n v="220205"/>
    <x v="1"/>
    <x v="10"/>
    <s v="BELLAVISTA"/>
    <s v="BELLAVISTA"/>
    <s v="SAN PABLO-CONSUELO                                          "/>
    <s v="000006499"/>
    <s v="FAUSA LAMISTA"/>
    <x v="0"/>
    <n v="1"/>
    <s v="92817719"/>
    <n v="1"/>
    <n v="1"/>
  </r>
  <r>
    <x v="0"/>
    <x v="7"/>
    <n v="220205"/>
    <x v="1"/>
    <x v="10"/>
    <s v="BELLAVISTA"/>
    <s v="BELLAVISTA"/>
    <s v="SAN PABLO-CONSUELO                                          "/>
    <s v="000006499"/>
    <s v="FAUSA LAMISTA"/>
    <x v="0"/>
    <n v="1"/>
    <s v="92829338"/>
    <n v="1"/>
    <n v="1"/>
  </r>
  <r>
    <x v="0"/>
    <x v="7"/>
    <n v="220205"/>
    <x v="1"/>
    <x v="10"/>
    <s v="BELLAVISTA"/>
    <s v="BELLAVISTA"/>
    <s v="SAN PABLO-CONSUELO                                          "/>
    <s v="000006499"/>
    <s v="FAUSA LAMISTA"/>
    <x v="0"/>
    <n v="1"/>
    <s v="92833952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21641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24693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35833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41712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44530"/>
    <n v="0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49132"/>
    <n v="1"/>
    <n v="1"/>
  </r>
  <r>
    <x v="0"/>
    <x v="7"/>
    <n v="220205"/>
    <x v="1"/>
    <x v="10"/>
    <s v="BELLAVISTA"/>
    <s v="BELLAVISTA"/>
    <s v="SAN PABLO-CONSUELO                                          "/>
    <s v="000006507"/>
    <s v="FAUSA SAPINA"/>
    <x v="0"/>
    <n v="1"/>
    <s v="92857052"/>
    <n v="1"/>
    <n v="1"/>
  </r>
  <r>
    <x v="0"/>
    <x v="7"/>
    <n v="220205"/>
    <x v="1"/>
    <x v="10"/>
    <s v="BELLAVISTA"/>
    <s v="BELLAVISTA"/>
    <s v="SAN PABLO-CONSUELO                                          "/>
    <s v="000006508"/>
    <s v="SAN PABLO"/>
    <x v="0"/>
    <n v="1"/>
    <s v="92822868"/>
    <n v="1"/>
    <n v="1"/>
  </r>
  <r>
    <x v="0"/>
    <x v="7"/>
    <n v="220205"/>
    <x v="1"/>
    <x v="10"/>
    <s v="BELLAVISTA"/>
    <s v="BELLAVISTA"/>
    <s v="SAN PABLO-CONSUELO                                          "/>
    <s v="000006508"/>
    <s v="SAN PABLO"/>
    <x v="0"/>
    <n v="1"/>
    <s v="92844579"/>
    <n v="1"/>
    <n v="1"/>
  </r>
  <r>
    <x v="0"/>
    <x v="7"/>
    <n v="220205"/>
    <x v="1"/>
    <x v="10"/>
    <s v="BELLAVISTA"/>
    <s v="BELLAVISTA"/>
    <s v="SAN PABLO-CONSUELO                                          "/>
    <s v="000006508"/>
    <s v="SAN PABLO"/>
    <x v="0"/>
    <n v="1"/>
    <s v="92856299"/>
    <n v="1"/>
    <n v="1"/>
  </r>
  <r>
    <x v="0"/>
    <x v="7"/>
    <n v="220205"/>
    <x v="1"/>
    <x v="10"/>
    <s v="BELLAVISTA"/>
    <s v="BELLAVISTA"/>
    <s v="SAN PABLO-CONSUELO                                          "/>
    <s v="000006509"/>
    <s v="DOS DE MAYO"/>
    <x v="0"/>
    <n v="1"/>
    <s v="92849807"/>
    <n v="1"/>
    <n v="1"/>
  </r>
  <r>
    <x v="0"/>
    <x v="7"/>
    <n v="220206"/>
    <x v="1"/>
    <x v="11"/>
    <s v="BELLAVISTA"/>
    <m/>
    <m/>
    <m/>
    <m/>
    <x v="0"/>
    <n v="1"/>
    <s v="92887176"/>
    <n v="1"/>
    <n v="1"/>
  </r>
  <r>
    <x v="0"/>
    <x v="7"/>
    <n v="220206"/>
    <x v="1"/>
    <x v="11"/>
    <s v="BELLAVISTA"/>
    <s v="BELLAVISTA"/>
    <s v="BELLAVISTA"/>
    <s v="000006515"/>
    <s v="SAN RAFAEL"/>
    <x v="0"/>
    <n v="1"/>
    <s v="92828513"/>
    <n v="1"/>
    <n v="1"/>
  </r>
  <r>
    <x v="0"/>
    <x v="7"/>
    <n v="220206"/>
    <x v="1"/>
    <x v="11"/>
    <s v="BELLAVISTA"/>
    <s v="BELLAVISTA"/>
    <s v="BELLAVISTA"/>
    <s v="000006515"/>
    <s v="SAN RAFAEL"/>
    <x v="0"/>
    <n v="1"/>
    <s v="92829898"/>
    <n v="1"/>
    <n v="1"/>
  </r>
  <r>
    <x v="0"/>
    <x v="7"/>
    <n v="220206"/>
    <x v="1"/>
    <x v="11"/>
    <s v="BELLAVISTA"/>
    <s v="BELLAVISTA"/>
    <s v="BELLAVISTA"/>
    <s v="000006515"/>
    <s v="SAN RAFAEL"/>
    <x v="0"/>
    <n v="1"/>
    <s v="92835495"/>
    <n v="1"/>
    <n v="1"/>
  </r>
  <r>
    <x v="0"/>
    <x v="7"/>
    <n v="220206"/>
    <x v="1"/>
    <x v="11"/>
    <s v="BELLAVISTA"/>
    <s v="BELLAVISTA"/>
    <s v="BELLAVISTA"/>
    <s v="000006515"/>
    <s v="SAN RAFAEL"/>
    <x v="0"/>
    <n v="1"/>
    <s v="92847775"/>
    <n v="1"/>
    <n v="1"/>
  </r>
  <r>
    <x v="0"/>
    <x v="7"/>
    <n v="220206"/>
    <x v="1"/>
    <x v="11"/>
    <s v="BELLAVISTA"/>
    <s v="BELLAVISTA"/>
    <s v="BELLAVISTA"/>
    <s v="000006516"/>
    <s v="LA LIBERTAD"/>
    <x v="0"/>
    <n v="1"/>
    <s v="92838695"/>
    <n v="1"/>
    <n v="1"/>
  </r>
  <r>
    <x v="0"/>
    <x v="7"/>
    <n v="220206"/>
    <x v="1"/>
    <x v="11"/>
    <s v="BELLAVISTA"/>
    <s v="BELLAVISTA"/>
    <s v="BELLAVISTA"/>
    <s v="000006518"/>
    <s v="CRISTINO GARCIA CARHUAPOMA"/>
    <x v="0"/>
    <n v="1"/>
    <s v="81998255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13805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1437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15628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1676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23280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23977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2847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30566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31905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3505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3925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43706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44010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47900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1326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2215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3556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5959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8849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823300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825463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845034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853398"/>
    <n v="1"/>
    <n v="1"/>
  </r>
  <r>
    <x v="0"/>
    <x v="7"/>
    <n v="220301"/>
    <x v="2"/>
    <x v="12"/>
    <s v="EL DORADO"/>
    <s v="EL DORADO"/>
    <s v="SAN JOSE DE SISA"/>
    <s v="000006487"/>
    <s v="SANTA CRUZ"/>
    <x v="0"/>
    <n v="1"/>
    <s v="92818231"/>
    <n v="1"/>
    <n v="1"/>
  </r>
  <r>
    <x v="0"/>
    <x v="7"/>
    <n v="220301"/>
    <x v="2"/>
    <x v="12"/>
    <s v="EL DORADO"/>
    <s v="EL DORADO"/>
    <s v="SAN JOSE DE SISA"/>
    <s v="000006487"/>
    <s v="SANTA CRUZ"/>
    <x v="0"/>
    <n v="1"/>
    <s v="92827596"/>
    <n v="0"/>
    <n v="0"/>
  </r>
  <r>
    <x v="0"/>
    <x v="7"/>
    <n v="220301"/>
    <x v="2"/>
    <x v="12"/>
    <s v="EL DORADO"/>
    <s v="EL DORADO"/>
    <s v="SAN JOSE DE SISA"/>
    <s v="000006487"/>
    <s v="SANTA CRUZ"/>
    <x v="0"/>
    <n v="1"/>
    <s v="92846728"/>
    <n v="1"/>
    <n v="1"/>
  </r>
  <r>
    <x v="0"/>
    <x v="7"/>
    <n v="220301"/>
    <x v="2"/>
    <x v="12"/>
    <s v="EL DORADO"/>
    <s v="EL DORADO"/>
    <s v="SAN JOSE DE SISA"/>
    <s v="000006489"/>
    <s v="SAN JUAN DE MIRAFLORES"/>
    <x v="0"/>
    <n v="1"/>
    <s v="92851240"/>
    <n v="1"/>
    <n v="1"/>
  </r>
  <r>
    <x v="0"/>
    <x v="7"/>
    <n v="220301"/>
    <x v="2"/>
    <x v="12"/>
    <s v="EL DORADO"/>
    <s v="EL DORADO"/>
    <s v="SAN JOSE DE SISA"/>
    <s v="000006490"/>
    <s v="HUAJA"/>
    <x v="0"/>
    <n v="1"/>
    <s v="92818901"/>
    <n v="1"/>
    <n v="1"/>
  </r>
  <r>
    <x v="0"/>
    <x v="7"/>
    <n v="220301"/>
    <x v="2"/>
    <x v="12"/>
    <s v="EL DORADO"/>
    <s v="EL DORADO"/>
    <s v="SAN JOSE DE SISA"/>
    <s v="000006490"/>
    <s v="HUAJA"/>
    <x v="0"/>
    <n v="1"/>
    <s v="92846899"/>
    <n v="1"/>
    <n v="1"/>
  </r>
  <r>
    <x v="0"/>
    <x v="7"/>
    <n v="220301"/>
    <x v="2"/>
    <x v="12"/>
    <s v="EL DORADO"/>
    <s v="EL DORADO"/>
    <s v="SAN JOSE DE SISA"/>
    <s v="000006490"/>
    <s v="HUAJA"/>
    <x v="0"/>
    <n v="1"/>
    <s v="92847471"/>
    <n v="1"/>
    <n v="1"/>
  </r>
  <r>
    <x v="0"/>
    <x v="7"/>
    <n v="220301"/>
    <x v="2"/>
    <x v="12"/>
    <s v="EL DORADO"/>
    <s v="EL DORADO"/>
    <s v="SAN JOSE DE SISA"/>
    <s v="000006490"/>
    <s v="HUAJA"/>
    <x v="0"/>
    <n v="1"/>
    <s v="92848064"/>
    <n v="1"/>
    <n v="1"/>
  </r>
  <r>
    <x v="0"/>
    <x v="7"/>
    <n v="220301"/>
    <x v="2"/>
    <x v="12"/>
    <s v="EL DORADO"/>
    <s v="EL DORADO"/>
    <s v="SAN JOSE DE SISA"/>
    <s v="000006491"/>
    <s v="AMINIO"/>
    <x v="0"/>
    <n v="1"/>
    <s v="92842699"/>
    <n v="1"/>
    <n v="1"/>
  </r>
  <r>
    <x v="0"/>
    <x v="7"/>
    <n v="220302"/>
    <x v="2"/>
    <x v="13"/>
    <s v="EL DORADO"/>
    <s v="EL DORADO"/>
    <s v="AGUA BLANCA"/>
    <s v="000006496"/>
    <s v="AGUA BLANCA"/>
    <x v="0"/>
    <n v="1"/>
    <s v="92815795"/>
    <n v="1"/>
    <n v="1"/>
  </r>
  <r>
    <x v="0"/>
    <x v="7"/>
    <n v="220302"/>
    <x v="2"/>
    <x v="13"/>
    <s v="EL DORADO"/>
    <s v="EL DORADO"/>
    <s v="AGUA BLANCA"/>
    <s v="000006496"/>
    <s v="AGUA BLANCA"/>
    <x v="0"/>
    <n v="1"/>
    <s v="92826436"/>
    <n v="1"/>
    <n v="1"/>
  </r>
  <r>
    <x v="0"/>
    <x v="7"/>
    <n v="220302"/>
    <x v="2"/>
    <x v="13"/>
    <s v="EL DORADO"/>
    <s v="EL DORADO"/>
    <s v="AGUA BLANCA"/>
    <s v="000006496"/>
    <s v="AGUA BLANCA"/>
    <x v="0"/>
    <n v="1"/>
    <s v="92856538"/>
    <n v="1"/>
    <n v="1"/>
  </r>
  <r>
    <x v="0"/>
    <x v="7"/>
    <n v="220302"/>
    <x v="2"/>
    <x v="13"/>
    <s v="EL DORADO"/>
    <s v="EL DORADO"/>
    <s v="AGUA BLANCA"/>
    <s v="000006496"/>
    <s v="AGUA BLANCA"/>
    <x v="0"/>
    <n v="1"/>
    <s v="92857480"/>
    <n v="1"/>
    <n v="1"/>
  </r>
  <r>
    <x v="0"/>
    <x v="7"/>
    <n v="220302"/>
    <x v="2"/>
    <x v="13"/>
    <s v="EL DORADO"/>
    <s v="EL DORADO"/>
    <s v="AGUA BLANCA"/>
    <s v="000006496"/>
    <s v="AGUA BLANCA"/>
    <x v="0"/>
    <n v="6"/>
    <s v="92856538"/>
    <n v="1"/>
    <n v="1"/>
  </r>
  <r>
    <x v="0"/>
    <x v="7"/>
    <n v="220302"/>
    <x v="2"/>
    <x v="13"/>
    <s v="EL DORADO"/>
    <s v="EL DORADO"/>
    <s v="AGUA BLANCA"/>
    <s v="000006498"/>
    <s v="PACASMAYO"/>
    <x v="0"/>
    <n v="1"/>
    <s v="92856313"/>
    <n v="1"/>
    <n v="1"/>
  </r>
  <r>
    <x v="0"/>
    <x v="7"/>
    <n v="220302"/>
    <x v="2"/>
    <x v="13"/>
    <s v="EL DORADO"/>
    <s v="EL DORADO"/>
    <s v="AGUA BLANCA"/>
    <s v="000006498"/>
    <s v="PACASMAYO"/>
    <x v="0"/>
    <n v="6"/>
    <s v="92856313"/>
    <n v="1"/>
    <n v="1"/>
  </r>
  <r>
    <x v="0"/>
    <x v="7"/>
    <n v="220302"/>
    <x v="2"/>
    <x v="13"/>
    <s v="EL DORADO"/>
    <s v="TOCACHE"/>
    <s v="NUEVO PROGRESO"/>
    <s v="000006587"/>
    <s v="NUEVO  PROGRESO"/>
    <x v="0"/>
    <n v="6"/>
    <s v="92826318"/>
    <n v="1"/>
    <n v="1"/>
  </r>
  <r>
    <x v="0"/>
    <x v="7"/>
    <n v="220303"/>
    <x v="2"/>
    <x v="14"/>
    <s v="EL DORADO"/>
    <m/>
    <m/>
    <m/>
    <m/>
    <x v="0"/>
    <n v="1"/>
    <s v="93161521"/>
    <n v="0"/>
    <n v="1"/>
  </r>
  <r>
    <x v="0"/>
    <x v="7"/>
    <n v="220303"/>
    <x v="2"/>
    <x v="14"/>
    <s v="EL DORADO"/>
    <s v="EL DORADO"/>
    <s v="SAN JOSE DE SISA"/>
    <s v="000006485"/>
    <s v="HOSPITAL RURAL SAN JOSE DE SISA"/>
    <x v="0"/>
    <n v="6"/>
    <s v="92848469"/>
    <n v="0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2"/>
    <n v="1"/>
    <s v="9284488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16384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17116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23104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29278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0417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0666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1526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368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4061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671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50333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5302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54248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58114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64697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73863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16384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26307"/>
    <n v="0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29278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41526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50333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5302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54248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836372"/>
    <n v="1"/>
    <n v="1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841641"/>
    <n v="1"/>
    <n v="1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856539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821270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834736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846139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859326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6"/>
    <s v="92821270"/>
    <n v="1"/>
    <n v="1"/>
  </r>
  <r>
    <x v="0"/>
    <x v="7"/>
    <n v="220303"/>
    <x v="2"/>
    <x v="14"/>
    <s v="EL DORADO"/>
    <s v="EL DORADO"/>
    <s v="SAN MARTIN ALAO                                             "/>
    <s v="000007392"/>
    <s v="BUENA VISTA"/>
    <x v="0"/>
    <n v="1"/>
    <s v="92852580"/>
    <n v="1"/>
    <n v="1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2843016"/>
    <n v="1"/>
    <n v="1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3004311"/>
    <n v="0"/>
    <n v="1"/>
  </r>
  <r>
    <x v="0"/>
    <x v="7"/>
    <n v="220303"/>
    <x v="2"/>
    <x v="14"/>
    <s v="EL DORADO"/>
    <s v="HUALLAGA"/>
    <s v="SAPOSOA"/>
    <s v="000006538"/>
    <s v="EL DORADO"/>
    <x v="0"/>
    <n v="6"/>
    <s v="92856296"/>
    <n v="0"/>
    <n v="1"/>
  </r>
  <r>
    <x v="0"/>
    <x v="7"/>
    <n v="220303"/>
    <x v="2"/>
    <x v="14"/>
    <s v="EL DORADO"/>
    <s v="SAN MARTIN"/>
    <s v="TARAPOTO"/>
    <s v="000006370"/>
    <s v="PUNTA DEL ESTE"/>
    <x v="0"/>
    <n v="6"/>
    <s v="92858042"/>
    <n v="1"/>
    <n v="1"/>
  </r>
  <r>
    <x v="0"/>
    <x v="7"/>
    <n v="220303"/>
    <x v="2"/>
    <x v="14"/>
    <s v="EL DORADO"/>
    <s v="UTCUBAMBA"/>
    <s v="ALTO AMAZONAS"/>
    <s v="000005096"/>
    <s v="JOSE OLAYA"/>
    <x v="0"/>
    <n v="6"/>
    <s v="92856012"/>
    <n v="0"/>
    <n v="1"/>
  </r>
  <r>
    <x v="0"/>
    <x v="7"/>
    <n v="220304"/>
    <x v="2"/>
    <x v="15"/>
    <s v="BELLAVISTA"/>
    <s v="BELLAVISTA"/>
    <s v="SAN PABLO-CONSUELO                                          "/>
    <s v="000006510"/>
    <s v="RAMON CASTILLA"/>
    <x v="0"/>
    <n v="1"/>
    <s v="81386298"/>
    <n v="0"/>
    <n v="1"/>
  </r>
  <r>
    <x v="0"/>
    <x v="7"/>
    <n v="220304"/>
    <x v="2"/>
    <x v="15"/>
    <s v="BELLAVISTA"/>
    <s v="BELLAVISTA"/>
    <s v="SAN PABLO-CONSUELO                                          "/>
    <s v="000006510"/>
    <s v="RAMON CASTILLA"/>
    <x v="0"/>
    <n v="1"/>
    <s v="81386300"/>
    <n v="0"/>
    <n v="1"/>
  </r>
  <r>
    <x v="0"/>
    <x v="7"/>
    <n v="220304"/>
    <x v="2"/>
    <x v="15"/>
    <s v="BELLAVISTA"/>
    <s v="EL DORADO"/>
    <s v="AGUA BLANCA"/>
    <s v="000006407"/>
    <s v="SAN JUAN DE TALLIQUIHUI"/>
    <x v="0"/>
    <n v="1"/>
    <s v="92824172"/>
    <n v="1"/>
    <n v="1"/>
  </r>
  <r>
    <x v="0"/>
    <x v="7"/>
    <n v="220304"/>
    <x v="2"/>
    <x v="15"/>
    <s v="BELLAVISTA"/>
    <s v="EL DORADO"/>
    <s v="AGUA BLANCA"/>
    <s v="000006488"/>
    <s v="SANTA MARTHA"/>
    <x v="2"/>
    <n v="1"/>
    <s v="92860017"/>
    <n v="1"/>
    <n v="1"/>
  </r>
  <r>
    <x v="0"/>
    <x v="7"/>
    <n v="220304"/>
    <x v="2"/>
    <x v="15"/>
    <s v="BELLAVISTA"/>
    <s v="EL DORADO"/>
    <s v="AGUA BLANCA"/>
    <s v="000006488"/>
    <s v="SANTA MARTHA"/>
    <x v="0"/>
    <n v="1"/>
    <s v="82098201"/>
    <n v="0"/>
    <n v="1"/>
  </r>
  <r>
    <x v="0"/>
    <x v="7"/>
    <n v="220304"/>
    <x v="2"/>
    <x v="15"/>
    <s v="BELLAVISTA"/>
    <s v="EL DORADO"/>
    <s v="AGUA BLANCA"/>
    <s v="000006488"/>
    <s v="SANTA MARTHA"/>
    <x v="0"/>
    <n v="1"/>
    <s v="82098202"/>
    <n v="0"/>
    <n v="1"/>
  </r>
  <r>
    <x v="0"/>
    <x v="7"/>
    <n v="220304"/>
    <x v="2"/>
    <x v="15"/>
    <s v="BELLAVISTA"/>
    <s v="EL DORADO"/>
    <s v="AGUA BLANCA"/>
    <s v="000006488"/>
    <s v="SANTA MARTHA"/>
    <x v="0"/>
    <n v="1"/>
    <s v="82098203"/>
    <n v="0"/>
    <n v="1"/>
  </r>
  <r>
    <x v="0"/>
    <x v="7"/>
    <n v="220304"/>
    <x v="2"/>
    <x v="15"/>
    <s v="BELLAVISTA"/>
    <s v="EL DORADO"/>
    <s v="AGUA BLANCA"/>
    <s v="000006488"/>
    <s v="SANTA MARTHA"/>
    <x v="0"/>
    <n v="1"/>
    <s v="92816802"/>
    <n v="0"/>
    <n v="0"/>
  </r>
  <r>
    <x v="0"/>
    <x v="7"/>
    <n v="220304"/>
    <x v="2"/>
    <x v="15"/>
    <s v="BELLAVISTA"/>
    <s v="EL DORADO"/>
    <s v="AGUA BLANCA"/>
    <s v="000006488"/>
    <s v="SANTA MARTHA"/>
    <x v="0"/>
    <n v="1"/>
    <s v="92838691"/>
    <n v="1"/>
    <n v="1"/>
  </r>
  <r>
    <x v="0"/>
    <x v="7"/>
    <n v="220304"/>
    <x v="2"/>
    <x v="15"/>
    <s v="BELLAVISTA"/>
    <s v="EL DORADO"/>
    <s v="AGUA BLANCA"/>
    <s v="000006488"/>
    <s v="SANTA MARTHA"/>
    <x v="0"/>
    <n v="1"/>
    <s v="92845801"/>
    <n v="1"/>
    <n v="1"/>
  </r>
  <r>
    <x v="0"/>
    <x v="7"/>
    <n v="220304"/>
    <x v="2"/>
    <x v="15"/>
    <s v="BELLAVISTA"/>
    <s v="EL DORADO"/>
    <s v="AGUA BLANCA"/>
    <s v="000006488"/>
    <s v="SANTA MARTHA"/>
    <x v="0"/>
    <n v="1"/>
    <s v="92850077"/>
    <n v="1"/>
    <n v="1"/>
  </r>
  <r>
    <x v="0"/>
    <x v="7"/>
    <n v="220304"/>
    <x v="2"/>
    <x v="15"/>
    <s v="BELLAVISTA"/>
    <s v="EL DORADO"/>
    <s v="AGUA BLANCA"/>
    <s v="000006488"/>
    <s v="SANTA MARTHA"/>
    <x v="0"/>
    <n v="1"/>
    <s v="92878394"/>
    <n v="1"/>
    <n v="1"/>
  </r>
  <r>
    <x v="0"/>
    <x v="7"/>
    <n v="220305"/>
    <x v="2"/>
    <x v="16"/>
    <s v="EL DORADO"/>
    <s v="EL DORADO"/>
    <s v="SAN JOSE DE SISA"/>
    <s v="000006491"/>
    <s v="AMINIO"/>
    <x v="0"/>
    <n v="1"/>
    <s v="92826570"/>
    <n v="1"/>
    <n v="1"/>
  </r>
  <r>
    <x v="0"/>
    <x v="7"/>
    <n v="220305"/>
    <x v="2"/>
    <x v="16"/>
    <s v="EL DORADO"/>
    <s v="EL DORADO"/>
    <s v="SAN MARTIN ALAO                                             "/>
    <s v="000006493"/>
    <s v="SHATOJA"/>
    <x v="0"/>
    <n v="1"/>
    <s v="92833656"/>
    <n v="1"/>
    <n v="1"/>
  </r>
  <r>
    <x v="0"/>
    <x v="7"/>
    <n v="220305"/>
    <x v="2"/>
    <x v="16"/>
    <s v="EL DORADO"/>
    <s v="EL DORADO"/>
    <s v="SAN MARTIN ALAO                                             "/>
    <s v="000006493"/>
    <s v="SHATOJA"/>
    <x v="0"/>
    <n v="1"/>
    <s v="92855830"/>
    <n v="1"/>
    <n v="1"/>
  </r>
  <r>
    <x v="0"/>
    <x v="7"/>
    <n v="220305"/>
    <x v="2"/>
    <x v="16"/>
    <s v="EL DORADO"/>
    <s v="NO PERTENECE A NINGUNA RED"/>
    <s v="NO PERTENECE A NINGUNA MICRORED"/>
    <s v="000016480"/>
    <s v="HOSPITAL II TARAPOTO"/>
    <x v="2"/>
    <n v="6"/>
    <s v="92858628"/>
    <n v="0"/>
    <n v="1"/>
  </r>
  <r>
    <x v="0"/>
    <x v="7"/>
    <n v="220401"/>
    <x v="3"/>
    <x v="17"/>
    <s v="HUALLAGA"/>
    <s v="HUALLAGA"/>
    <s v="SAPOSOA"/>
    <s v="000006529"/>
    <s v="RURAL SAPOSOA"/>
    <x v="2"/>
    <n v="1"/>
    <s v="92847994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21760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26264"/>
    <n v="0"/>
    <n v="1"/>
  </r>
  <r>
    <x v="0"/>
    <x v="7"/>
    <n v="220401"/>
    <x v="3"/>
    <x v="17"/>
    <s v="HUALLAGA"/>
    <s v="HUALLAGA"/>
    <s v="SAPOSOA"/>
    <s v="000006529"/>
    <s v="RURAL SAPOSOA"/>
    <x v="0"/>
    <n v="1"/>
    <s v="92832476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35906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43372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44165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46608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56668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58710"/>
    <n v="1"/>
    <n v="1"/>
  </r>
  <r>
    <x v="0"/>
    <x v="7"/>
    <n v="220401"/>
    <x v="3"/>
    <x v="17"/>
    <s v="HUALLAGA"/>
    <s v="HUALLAGA"/>
    <s v="SAPOSOA"/>
    <s v="000006529"/>
    <s v="RURAL SAPOSOA"/>
    <x v="0"/>
    <n v="6"/>
    <s v="92847994"/>
    <n v="1"/>
    <n v="1"/>
  </r>
  <r>
    <x v="0"/>
    <x v="7"/>
    <n v="220401"/>
    <x v="3"/>
    <x v="17"/>
    <s v="HUALLAGA"/>
    <s v="HUALLAGA"/>
    <s v="SAPOSOA"/>
    <s v="000006535"/>
    <s v="SAN REGIS"/>
    <x v="0"/>
    <n v="1"/>
    <s v="92847381"/>
    <n v="1"/>
    <n v="1"/>
  </r>
  <r>
    <x v="0"/>
    <x v="7"/>
    <n v="220401"/>
    <x v="3"/>
    <x v="17"/>
    <s v="HUALLAGA"/>
    <s v="HUALLAGA"/>
    <s v="SAPOSOA"/>
    <s v="000006538"/>
    <s v="EL DORADO"/>
    <x v="0"/>
    <n v="1"/>
    <s v="92823536"/>
    <n v="0"/>
    <n v="1"/>
  </r>
  <r>
    <x v="0"/>
    <x v="7"/>
    <n v="220401"/>
    <x v="3"/>
    <x v="17"/>
    <s v="HUALLAGA"/>
    <s v="HUALLAGA"/>
    <s v="SAPOSOA"/>
    <s v="000006538"/>
    <s v="EL DORADO"/>
    <x v="0"/>
    <n v="1"/>
    <s v="92829834"/>
    <n v="0"/>
    <n v="1"/>
  </r>
  <r>
    <x v="0"/>
    <x v="7"/>
    <n v="220401"/>
    <x v="3"/>
    <x v="17"/>
    <s v="HUALLAGA"/>
    <s v="HUALLAGA"/>
    <s v="SAPOSOA"/>
    <s v="000006538"/>
    <s v="EL DORADO"/>
    <x v="0"/>
    <n v="1"/>
    <s v="92834482"/>
    <n v="1"/>
    <n v="1"/>
  </r>
  <r>
    <x v="0"/>
    <x v="7"/>
    <n v="220401"/>
    <x v="3"/>
    <x v="17"/>
    <s v="HUALLAGA"/>
    <s v="HUALLAGA"/>
    <s v="SAPOSOA"/>
    <s v="000006538"/>
    <s v="EL DORADO"/>
    <x v="0"/>
    <n v="1"/>
    <s v="92848642"/>
    <n v="1"/>
    <n v="1"/>
  </r>
  <r>
    <x v="0"/>
    <x v="7"/>
    <n v="220401"/>
    <x v="3"/>
    <x v="17"/>
    <s v="HUALLAGA"/>
    <s v="HUALLAGA"/>
    <s v="SAPOSOA"/>
    <s v="000021587"/>
    <s v="ALTO PACHIZA"/>
    <x v="0"/>
    <n v="1"/>
    <s v="92834016"/>
    <n v="1"/>
    <n v="1"/>
  </r>
  <r>
    <x v="0"/>
    <x v="7"/>
    <n v="220401"/>
    <x v="3"/>
    <x v="17"/>
    <s v="HUALLAGA"/>
    <s v="HUALLAGA"/>
    <s v="SAPOSOA"/>
    <s v="000021587"/>
    <s v="ALTO PACHIZA"/>
    <x v="0"/>
    <n v="1"/>
    <s v="92838355"/>
    <n v="1"/>
    <n v="1"/>
  </r>
  <r>
    <x v="0"/>
    <x v="7"/>
    <n v="220401"/>
    <x v="3"/>
    <x v="17"/>
    <s v="HUALLAGA"/>
    <s v="HUALLAGA"/>
    <s v="SAPOSOA"/>
    <s v="000021587"/>
    <s v="ALTO PACHIZA"/>
    <x v="0"/>
    <n v="1"/>
    <s v="92839763"/>
    <n v="1"/>
    <n v="1"/>
  </r>
  <r>
    <x v="0"/>
    <x v="7"/>
    <n v="220401"/>
    <x v="3"/>
    <x v="17"/>
    <s v="HUALLAGA"/>
    <s v="HUALLAGA"/>
    <s v="SAPOSOA"/>
    <s v="000021587"/>
    <s v="ALTO PACHIZA"/>
    <x v="0"/>
    <n v="1"/>
    <s v="92841713"/>
    <n v="1"/>
    <n v="1"/>
  </r>
  <r>
    <x v="0"/>
    <x v="7"/>
    <n v="220401"/>
    <x v="3"/>
    <x v="17"/>
    <s v="HUALLAGA"/>
    <s v="HUALLAGA"/>
    <s v="SAPOSOA"/>
    <s v="000021587"/>
    <s v="ALTO PACHIZA"/>
    <x v="0"/>
    <n v="6"/>
    <s v="92838355"/>
    <n v="1"/>
    <n v="1"/>
  </r>
  <r>
    <x v="0"/>
    <x v="7"/>
    <n v="220401"/>
    <x v="3"/>
    <x v="17"/>
    <s v="HUALLAGA"/>
    <s v="HUALLAGA"/>
    <s v="SAPOSOA"/>
    <s v="000026163"/>
    <s v="AGUA AZUL"/>
    <x v="2"/>
    <n v="1"/>
    <s v="92837597"/>
    <n v="0"/>
    <n v="1"/>
  </r>
  <r>
    <x v="0"/>
    <x v="7"/>
    <n v="220401"/>
    <x v="3"/>
    <x v="17"/>
    <s v="HUALLAGA"/>
    <s v="HUALLAGA"/>
    <s v="SAPOSOA"/>
    <s v="000026163"/>
    <s v="AGUA AZUL"/>
    <x v="0"/>
    <n v="1"/>
    <s v="92824358"/>
    <n v="1"/>
    <n v="1"/>
  </r>
  <r>
    <x v="0"/>
    <x v="7"/>
    <n v="220401"/>
    <x v="3"/>
    <x v="17"/>
    <s v="HUALLAGA"/>
    <s v="HUALLAGA"/>
    <s v="SAPOSOA"/>
    <s v="000026163"/>
    <s v="AGUA AZUL"/>
    <x v="0"/>
    <n v="1"/>
    <s v="92849437"/>
    <n v="1"/>
    <n v="1"/>
  </r>
  <r>
    <x v="0"/>
    <x v="7"/>
    <n v="220401"/>
    <x v="3"/>
    <x v="17"/>
    <s v="HUALLAGA"/>
    <s v="HUALLAGA"/>
    <s v="SAPOSOA"/>
    <s v="000026163"/>
    <s v="AGUA AZUL"/>
    <x v="0"/>
    <n v="1"/>
    <s v="92852594"/>
    <n v="1"/>
    <n v="1"/>
  </r>
  <r>
    <x v="0"/>
    <x v="7"/>
    <n v="220401"/>
    <x v="3"/>
    <x v="17"/>
    <s v="HUALLAGA"/>
    <s v="HUALLAGA"/>
    <s v="SAPOSOA"/>
    <s v="000026163"/>
    <s v="AGUA AZUL"/>
    <x v="0"/>
    <n v="1"/>
    <s v="92855535"/>
    <n v="1"/>
    <n v="1"/>
  </r>
  <r>
    <x v="0"/>
    <x v="7"/>
    <n v="220401"/>
    <x v="3"/>
    <x v="17"/>
    <s v="HUALLAGA"/>
    <s v="HUALLAGA"/>
    <s v="SAPOSOA"/>
    <s v="000026163"/>
    <s v="AGUA AZUL"/>
    <x v="0"/>
    <n v="6"/>
    <s v="92855535"/>
    <n v="1"/>
    <n v="1"/>
  </r>
  <r>
    <x v="0"/>
    <x v="7"/>
    <n v="220401"/>
    <x v="3"/>
    <x v="17"/>
    <s v="HUALLAGA"/>
    <s v="NO PERTENECE A NINGUNA RED"/>
    <s v="NO PERTENECE A NINGUNA MICRORED"/>
    <s v="000005978"/>
    <s v="TAMBO VIEJO"/>
    <x v="0"/>
    <n v="6"/>
    <s v="92847973"/>
    <n v="0"/>
    <n v="1"/>
  </r>
  <r>
    <x v="0"/>
    <x v="7"/>
    <n v="220401"/>
    <x v="3"/>
    <x v="17"/>
    <s v="HUALLAGA"/>
    <s v="NO PERTENECE A NINGUNA RED"/>
    <s v="NO PERTENECE A NINGUNA MICRORED"/>
    <s v="000016483"/>
    <s v="POSTA MEDICA SAPOSOA - ESSALUD"/>
    <x v="2"/>
    <n v="1"/>
    <s v="92839345"/>
    <n v="0"/>
    <n v="1"/>
  </r>
  <r>
    <x v="0"/>
    <x v="7"/>
    <n v="220401"/>
    <x v="3"/>
    <x v="17"/>
    <s v="HUALLAGA"/>
    <s v="TACNA"/>
    <s v="CONO SUR"/>
    <s v="000002889"/>
    <s v="5 DE NOVIEMBRE"/>
    <x v="0"/>
    <n v="6"/>
    <s v="92839303"/>
    <n v="0"/>
    <n v="1"/>
  </r>
  <r>
    <x v="0"/>
    <x v="7"/>
    <n v="220402"/>
    <x v="3"/>
    <x v="18"/>
    <s v="HUALLAGA"/>
    <s v="HUALLAGA"/>
    <s v="SAPOSOA"/>
    <s v="000006539"/>
    <s v="PASARRAYA"/>
    <x v="0"/>
    <n v="1"/>
    <s v="81947214"/>
    <n v="1"/>
    <n v="1"/>
  </r>
  <r>
    <x v="0"/>
    <x v="7"/>
    <n v="220402"/>
    <x v="3"/>
    <x v="18"/>
    <s v="HUALLAGA"/>
    <s v="HUALLAGA"/>
    <s v="SAPOSOA"/>
    <s v="000006539"/>
    <s v="PASARRAYA"/>
    <x v="0"/>
    <n v="1"/>
    <s v="92821302"/>
    <n v="1"/>
    <n v="1"/>
  </r>
  <r>
    <x v="0"/>
    <x v="7"/>
    <n v="220402"/>
    <x v="3"/>
    <x v="18"/>
    <s v="HUALLAGA"/>
    <s v="HUALLAGA"/>
    <s v="SAPOSOA"/>
    <s v="000006539"/>
    <s v="PASARRAYA"/>
    <x v="0"/>
    <n v="1"/>
    <s v="92829980"/>
    <n v="1"/>
    <n v="1"/>
  </r>
  <r>
    <x v="0"/>
    <x v="7"/>
    <n v="220402"/>
    <x v="3"/>
    <x v="18"/>
    <s v="HUALLAGA"/>
    <s v="HUALLAGA"/>
    <s v="SAPOSOA"/>
    <s v="000006539"/>
    <s v="PASARRAYA"/>
    <x v="0"/>
    <n v="1"/>
    <s v="92852047"/>
    <n v="1"/>
    <n v="1"/>
  </r>
  <r>
    <x v="0"/>
    <x v="7"/>
    <n v="220402"/>
    <x v="3"/>
    <x v="18"/>
    <s v="HUALLAGA"/>
    <s v="HUALLAGA"/>
    <s v="SAPOSOA"/>
    <s v="000006539"/>
    <s v="PASARRAYA"/>
    <x v="0"/>
    <n v="1"/>
    <s v="92856078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16262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33823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40385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53400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57337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59134"/>
    <n v="1"/>
    <n v="1"/>
  </r>
  <r>
    <x v="0"/>
    <x v="7"/>
    <n v="220402"/>
    <x v="3"/>
    <x v="18"/>
    <s v="HUALLAGA"/>
    <s v="HUALLAGA"/>
    <s v="SAPOSOA"/>
    <s v="000006541"/>
    <s v="YACUSISA"/>
    <x v="0"/>
    <n v="1"/>
    <s v="92852408"/>
    <n v="1"/>
    <n v="1"/>
  </r>
  <r>
    <x v="0"/>
    <x v="7"/>
    <n v="220403"/>
    <x v="3"/>
    <x v="19"/>
    <s v="HUALLAGA"/>
    <s v="FEDERICO BASADRE - YARINACOCHA"/>
    <s v="NUEVO PARAISO"/>
    <s v="000005539"/>
    <s v="CENTRO AMERICA"/>
    <x v="0"/>
    <n v="6"/>
    <s v="92848287"/>
    <n v="0"/>
    <n v="1"/>
  </r>
  <r>
    <x v="0"/>
    <x v="7"/>
    <n v="220403"/>
    <x v="3"/>
    <x v="19"/>
    <s v="HUALLAGA"/>
    <s v="HUALLAGA"/>
    <s v="SACANCHE"/>
    <s v="000006542"/>
    <s v="EL ESLABON"/>
    <x v="0"/>
    <n v="1"/>
    <s v="92826915"/>
    <n v="1"/>
    <n v="1"/>
  </r>
  <r>
    <x v="0"/>
    <x v="7"/>
    <n v="220403"/>
    <x v="3"/>
    <x v="19"/>
    <s v="HUALLAGA"/>
    <s v="HUALLAGA"/>
    <s v="SACANCHE"/>
    <s v="000006544"/>
    <s v="COLLPA"/>
    <x v="0"/>
    <n v="1"/>
    <s v="92874974"/>
    <n v="1"/>
    <n v="1"/>
  </r>
  <r>
    <x v="0"/>
    <x v="7"/>
    <n v="220404"/>
    <x v="3"/>
    <x v="20"/>
    <s v="HUALLAGA"/>
    <m/>
    <m/>
    <m/>
    <m/>
    <x v="0"/>
    <n v="6"/>
    <s v="92829009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15429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27873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30247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55745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57781"/>
    <n v="1"/>
    <n v="1"/>
  </r>
  <r>
    <x v="0"/>
    <x v="7"/>
    <n v="220404"/>
    <x v="3"/>
    <x v="20"/>
    <s v="HUALLAGA"/>
    <s v="HUALLAGA"/>
    <s v="SACANCHE"/>
    <s v="000006545"/>
    <s v="NUEVO SACANCHE"/>
    <x v="0"/>
    <n v="6"/>
    <s v="92827873"/>
    <n v="1"/>
    <n v="1"/>
  </r>
  <r>
    <x v="0"/>
    <x v="7"/>
    <n v="220404"/>
    <x v="3"/>
    <x v="20"/>
    <s v="HUALLAGA"/>
    <s v="HUALLAGA"/>
    <s v="SACANCHE"/>
    <s v="000006545"/>
    <s v="NUEVO SACANCHE"/>
    <x v="0"/>
    <n v="6"/>
    <s v="92857781"/>
    <n v="1"/>
    <n v="1"/>
  </r>
  <r>
    <x v="0"/>
    <x v="7"/>
    <n v="220404"/>
    <x v="3"/>
    <x v="20"/>
    <s v="HUALLAGA"/>
    <s v="HUALLAGA"/>
    <s v="SAPOSOA"/>
    <s v="000006529"/>
    <s v="RURAL SAPOSOA"/>
    <x v="0"/>
    <n v="1"/>
    <s v="92835842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20441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25064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28378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41238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42412"/>
    <n v="1"/>
    <n v="1"/>
  </r>
  <r>
    <x v="0"/>
    <x v="7"/>
    <n v="220404"/>
    <x v="3"/>
    <x v="20"/>
    <s v="HUALLAGA"/>
    <s v="LAMAS"/>
    <s v="CAYNARACHI"/>
    <s v="000006418"/>
    <s v="ALIANZA"/>
    <x v="0"/>
    <n v="1"/>
    <s v="92857984"/>
    <n v="0"/>
    <n v="1"/>
  </r>
  <r>
    <x v="0"/>
    <x v="7"/>
    <n v="220404"/>
    <x v="3"/>
    <x v="20"/>
    <s v="HUALLAGA"/>
    <s v="NO PERTENECE A NINGUNA RED"/>
    <s v="NO PERTENECE A NINGUNA MICRORED"/>
    <s v="000021412"/>
    <s v="CL├ìNICA MADRE DE CRISTO"/>
    <x v="3"/>
    <n v="1"/>
    <s v="92851617"/>
    <n v="0"/>
    <n v="1"/>
  </r>
  <r>
    <x v="0"/>
    <x v="7"/>
    <n v="220404"/>
    <x v="3"/>
    <x v="20"/>
    <s v="HUALLAGA"/>
    <s v="SAN MARTIN"/>
    <s v="MORALES"/>
    <s v="000006361"/>
    <s v="MORALES"/>
    <x v="0"/>
    <n v="1"/>
    <s v="92842232"/>
    <n v="0"/>
    <n v="1"/>
  </r>
  <r>
    <x v="0"/>
    <x v="7"/>
    <n v="220405"/>
    <x v="3"/>
    <x v="21"/>
    <s v="HUALLAGA"/>
    <s v="HUALLAGA"/>
    <s v="SACANCHE"/>
    <s v="000006543"/>
    <s v="SACANCHE"/>
    <x v="0"/>
    <n v="1"/>
    <s v="92817154"/>
    <n v="1"/>
    <n v="1"/>
  </r>
  <r>
    <x v="0"/>
    <x v="7"/>
    <n v="220405"/>
    <x v="3"/>
    <x v="21"/>
    <s v="HUALLAGA"/>
    <s v="HUALLAGA"/>
    <s v="SACANCHE"/>
    <s v="000006543"/>
    <s v="SACANCHE"/>
    <x v="0"/>
    <n v="1"/>
    <s v="92833783"/>
    <n v="1"/>
    <n v="1"/>
  </r>
  <r>
    <x v="0"/>
    <x v="7"/>
    <n v="220405"/>
    <x v="3"/>
    <x v="21"/>
    <s v="HUALLAGA"/>
    <s v="HUALLAGA"/>
    <s v="SACANCHE"/>
    <s v="000027002"/>
    <s v="LA UNION"/>
    <x v="0"/>
    <n v="1"/>
    <s v="92866280"/>
    <n v="1"/>
    <n v="1"/>
  </r>
  <r>
    <x v="0"/>
    <x v="7"/>
    <n v="220501"/>
    <x v="4"/>
    <x v="22"/>
    <s v="LAMAS"/>
    <s v="LAMAS"/>
    <s v="HOSPITAL LAMAS"/>
    <s v="000006352"/>
    <s v="HOSPITAL LAMAS"/>
    <x v="2"/>
    <n v="1"/>
    <s v="92839047"/>
    <n v="0"/>
    <n v="1"/>
  </r>
  <r>
    <x v="0"/>
    <x v="7"/>
    <n v="220501"/>
    <x v="4"/>
    <x v="22"/>
    <s v="LAMAS"/>
    <s v="LAMAS"/>
    <s v="HOSPITAL LAMAS"/>
    <s v="000006352"/>
    <s v="HOSPITAL LAMAS"/>
    <x v="0"/>
    <n v="1"/>
    <s v="81915883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13877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15337"/>
    <n v="0"/>
    <n v="1"/>
  </r>
  <r>
    <x v="0"/>
    <x v="7"/>
    <n v="220501"/>
    <x v="4"/>
    <x v="22"/>
    <s v="LAMAS"/>
    <s v="LAMAS"/>
    <s v="HOSPITAL LAMAS"/>
    <s v="000006352"/>
    <s v="HOSPITAL LAMAS"/>
    <x v="0"/>
    <n v="1"/>
    <s v="92816517"/>
    <n v="0"/>
    <n v="1"/>
  </r>
  <r>
    <x v="0"/>
    <x v="7"/>
    <n v="220501"/>
    <x v="4"/>
    <x v="22"/>
    <s v="LAMAS"/>
    <s v="LAMAS"/>
    <s v="HOSPITAL LAMAS"/>
    <s v="000006352"/>
    <s v="HOSPITAL LAMAS"/>
    <x v="0"/>
    <n v="1"/>
    <s v="92817606"/>
    <n v="0"/>
    <n v="1"/>
  </r>
  <r>
    <x v="0"/>
    <x v="7"/>
    <n v="220501"/>
    <x v="4"/>
    <x v="22"/>
    <s v="LAMAS"/>
    <s v="LAMAS"/>
    <s v="HOSPITAL LAMAS"/>
    <s v="000006352"/>
    <s v="HOSPITAL LAMAS"/>
    <x v="0"/>
    <n v="1"/>
    <s v="92817628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0499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2512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9229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9340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9421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35707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44285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48133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49583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53161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58409"/>
    <n v="1"/>
    <n v="1"/>
  </r>
  <r>
    <x v="0"/>
    <x v="7"/>
    <n v="220501"/>
    <x v="4"/>
    <x v="22"/>
    <s v="LAMAS"/>
    <s v="LAMAS"/>
    <s v="HOSPITAL LAMAS"/>
    <s v="000006353"/>
    <s v="HUAYCO LAMAS"/>
    <x v="0"/>
    <n v="1"/>
    <s v="92848664"/>
    <n v="1"/>
    <n v="1"/>
  </r>
  <r>
    <x v="0"/>
    <x v="7"/>
    <n v="220501"/>
    <x v="4"/>
    <x v="22"/>
    <s v="LAMAS"/>
    <s v="LAMAS"/>
    <s v="HOSPITAL LAMAS"/>
    <s v="000006353"/>
    <s v="HUAYCO LAMAS"/>
    <x v="0"/>
    <n v="1"/>
    <s v="92852702"/>
    <n v="1"/>
    <n v="1"/>
  </r>
  <r>
    <x v="0"/>
    <x v="7"/>
    <n v="220501"/>
    <x v="4"/>
    <x v="22"/>
    <s v="LAMAS"/>
    <s v="LAMAS"/>
    <s v="HOSPITAL LAMAS"/>
    <s v="000006356"/>
    <s v="PAMASHTO"/>
    <x v="0"/>
    <n v="1"/>
    <s v="92825494"/>
    <n v="0"/>
    <n v="1"/>
  </r>
  <r>
    <x v="0"/>
    <x v="7"/>
    <n v="220501"/>
    <x v="4"/>
    <x v="22"/>
    <s v="LAMAS"/>
    <s v="LAMAS"/>
    <s v="HOSPITAL LAMAS"/>
    <s v="000006356"/>
    <s v="PAMASHTO"/>
    <x v="0"/>
    <n v="1"/>
    <s v="92834201"/>
    <n v="0"/>
    <n v="1"/>
  </r>
  <r>
    <x v="0"/>
    <x v="7"/>
    <n v="220501"/>
    <x v="4"/>
    <x v="22"/>
    <s v="LAMAS"/>
    <s v="LAMAS"/>
    <s v="HOSPITAL LAMAS"/>
    <s v="000006356"/>
    <s v="PAMASHTO"/>
    <x v="0"/>
    <n v="1"/>
    <s v="92847949"/>
    <n v="1"/>
    <n v="1"/>
  </r>
  <r>
    <x v="0"/>
    <x v="7"/>
    <n v="220501"/>
    <x v="4"/>
    <x v="22"/>
    <s v="LAMAS"/>
    <s v="LAMAS"/>
    <s v="HOSPITAL LAMAS"/>
    <s v="000006356"/>
    <s v="PAMASHTO"/>
    <x v="0"/>
    <n v="1"/>
    <s v="92848067"/>
    <n v="0"/>
    <n v="1"/>
  </r>
  <r>
    <x v="0"/>
    <x v="7"/>
    <n v="220501"/>
    <x v="4"/>
    <x v="22"/>
    <s v="LAMAS"/>
    <s v="LAMAS"/>
    <s v="HOSPITAL LAMAS"/>
    <s v="000006356"/>
    <s v="PAMASHTO"/>
    <x v="0"/>
    <n v="1"/>
    <s v="92859478"/>
    <n v="1"/>
    <n v="1"/>
  </r>
  <r>
    <x v="0"/>
    <x v="7"/>
    <n v="220501"/>
    <x v="4"/>
    <x v="22"/>
    <s v="LAMAS"/>
    <s v="NO PERTENECE A NINGUNA RED"/>
    <s v="NO PERTENECE A NINGUNA MICRORED"/>
    <s v="000016484"/>
    <s v="POSTA MEDICA LAMAS - ESSALUD"/>
    <x v="2"/>
    <n v="1"/>
    <s v="92833895"/>
    <n v="0"/>
    <n v="1"/>
  </r>
  <r>
    <x v="0"/>
    <x v="7"/>
    <n v="220501"/>
    <x v="4"/>
    <x v="22"/>
    <s v="LAMAS"/>
    <s v="NO PERTENECE A NINGUNA RED"/>
    <s v="NO PERTENECE A NINGUNA MICRORED"/>
    <s v="000016484"/>
    <s v="POSTA MEDICA LAMAS - ESSALUD"/>
    <x v="2"/>
    <n v="1"/>
    <s v="92845744"/>
    <n v="0"/>
    <n v="0"/>
  </r>
  <r>
    <x v="0"/>
    <x v="7"/>
    <n v="220502"/>
    <x v="4"/>
    <x v="23"/>
    <s v="LAMAS"/>
    <m/>
    <m/>
    <m/>
    <m/>
    <x v="0"/>
    <n v="1"/>
    <s v="92854466"/>
    <n v="1"/>
    <n v="1"/>
  </r>
  <r>
    <x v="0"/>
    <x v="7"/>
    <n v="220502"/>
    <x v="4"/>
    <x v="23"/>
    <s v="LAMAS"/>
    <s v="LAMAS"/>
    <s v="PACAYZAPA"/>
    <s v="000006350"/>
    <s v="PACAYZAPA"/>
    <x v="0"/>
    <n v="1"/>
    <s v="82006368"/>
    <n v="1"/>
    <n v="1"/>
  </r>
  <r>
    <x v="0"/>
    <x v="7"/>
    <n v="220502"/>
    <x v="4"/>
    <x v="23"/>
    <s v="LAMAS"/>
    <s v="LAMAS"/>
    <s v="PACAYZAPA"/>
    <s v="000006350"/>
    <s v="PACAYZAPA"/>
    <x v="0"/>
    <n v="1"/>
    <s v="82006369"/>
    <n v="0"/>
    <n v="1"/>
  </r>
  <r>
    <x v="0"/>
    <x v="7"/>
    <n v="220502"/>
    <x v="4"/>
    <x v="23"/>
    <s v="LAMAS"/>
    <s v="LAMAS"/>
    <s v="PACAYZAPA"/>
    <s v="000006350"/>
    <s v="PACAYZAPA"/>
    <x v="0"/>
    <n v="1"/>
    <s v="92831969"/>
    <n v="1"/>
    <n v="1"/>
  </r>
  <r>
    <x v="0"/>
    <x v="7"/>
    <n v="220502"/>
    <x v="4"/>
    <x v="23"/>
    <s v="LAMAS"/>
    <s v="LAMAS"/>
    <s v="PACAYZAPA"/>
    <s v="000006350"/>
    <s v="PACAYZAPA"/>
    <x v="0"/>
    <n v="1"/>
    <s v="92844414"/>
    <n v="1"/>
    <n v="1"/>
  </r>
  <r>
    <x v="0"/>
    <x v="7"/>
    <n v="220502"/>
    <x v="4"/>
    <x v="23"/>
    <s v="LAMAS"/>
    <s v="LAMAS"/>
    <s v="PACAYZAPA"/>
    <s v="000006350"/>
    <s v="PACAYZAPA"/>
    <x v="0"/>
    <n v="1"/>
    <s v="92846545"/>
    <n v="1"/>
    <n v="1"/>
  </r>
  <r>
    <x v="0"/>
    <x v="7"/>
    <n v="220502"/>
    <x v="4"/>
    <x v="23"/>
    <s v="LAMAS"/>
    <s v="LAMAS"/>
    <s v="PACAYZAPA"/>
    <s v="000006350"/>
    <s v="PACAYZAPA"/>
    <x v="0"/>
    <n v="1"/>
    <s v="92846552"/>
    <n v="1"/>
    <n v="1"/>
  </r>
  <r>
    <x v="0"/>
    <x v="7"/>
    <n v="220502"/>
    <x v="4"/>
    <x v="23"/>
    <s v="LAMAS"/>
    <s v="LAMAS"/>
    <s v="PACAYZAPA"/>
    <s v="000006350"/>
    <s v="PACAYZAPA"/>
    <x v="0"/>
    <n v="6"/>
    <s v="92816838"/>
    <n v="0"/>
    <n v="1"/>
  </r>
  <r>
    <x v="0"/>
    <x v="7"/>
    <n v="220502"/>
    <x v="4"/>
    <x v="23"/>
    <s v="LAMAS"/>
    <s v="LAMAS"/>
    <s v="PACAYZAPA"/>
    <s v="000006350"/>
    <s v="PACAYZAPA"/>
    <x v="0"/>
    <n v="6"/>
    <s v="92849683"/>
    <n v="0"/>
    <n v="1"/>
  </r>
  <r>
    <x v="0"/>
    <x v="7"/>
    <n v="220502"/>
    <x v="4"/>
    <x v="23"/>
    <s v="LAMAS"/>
    <s v="LAMAS"/>
    <s v="PACAYZAPA"/>
    <s v="000006351"/>
    <s v="SAN JUAN DE PACAYZAPA"/>
    <x v="0"/>
    <n v="1"/>
    <s v="81916742"/>
    <n v="0"/>
    <n v="1"/>
  </r>
  <r>
    <x v="0"/>
    <x v="7"/>
    <n v="220502"/>
    <x v="4"/>
    <x v="23"/>
    <s v="LAMAS"/>
    <s v="MOYOBAMBA"/>
    <s v="ALONSO DE ALVARADO ROQUE"/>
    <s v="000006348"/>
    <s v="ROQUE"/>
    <x v="0"/>
    <n v="1"/>
    <s v="92816412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22539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25017"/>
    <n v="0"/>
    <n v="0"/>
  </r>
  <r>
    <x v="0"/>
    <x v="7"/>
    <n v="220502"/>
    <x v="4"/>
    <x v="23"/>
    <s v="LAMAS"/>
    <s v="MOYOBAMBA"/>
    <s v="ALONSO DE ALVARADO ROQUE"/>
    <s v="000006348"/>
    <s v="ROQUE"/>
    <x v="0"/>
    <n v="1"/>
    <s v="92832173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33723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35465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40925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41486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42908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56042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59023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61873"/>
    <n v="1"/>
    <n v="1"/>
  </r>
  <r>
    <x v="0"/>
    <x v="7"/>
    <n v="220502"/>
    <x v="4"/>
    <x v="23"/>
    <s v="LAMAS"/>
    <s v="MOYOBAMBA"/>
    <s v="ALONSO DE ALVARADO ROQUE"/>
    <s v="000007297"/>
    <s v="ALAN GARCIA"/>
    <x v="0"/>
    <n v="1"/>
    <s v="92830520"/>
    <n v="1"/>
    <n v="1"/>
  </r>
  <r>
    <x v="0"/>
    <x v="7"/>
    <n v="220502"/>
    <x v="4"/>
    <x v="23"/>
    <s v="LAMAS"/>
    <s v="MOYOBAMBA"/>
    <s v="ALONSO DE ALVARADO ROQUE"/>
    <s v="000007297"/>
    <s v="ALAN GARCIA"/>
    <x v="0"/>
    <n v="1"/>
    <s v="92848453"/>
    <n v="1"/>
    <n v="1"/>
  </r>
  <r>
    <x v="0"/>
    <x v="7"/>
    <n v="220502"/>
    <x v="4"/>
    <x v="23"/>
    <s v="LAMAS"/>
    <s v="MOYOBAMBA"/>
    <s v="ALONSO DE ALVARADO ROQUE"/>
    <s v="000007297"/>
    <s v="ALAN GARCIA"/>
    <x v="0"/>
    <n v="1"/>
    <s v="92861719"/>
    <n v="1"/>
    <n v="1"/>
  </r>
  <r>
    <x v="0"/>
    <x v="7"/>
    <n v="220502"/>
    <x v="4"/>
    <x v="23"/>
    <s v="LAMAS"/>
    <s v="MOYOBAMBA"/>
    <s v="ALONSO DE ALVARADO ROQUE"/>
    <s v="000010516"/>
    <s v="PORVENIR DEL NORTE"/>
    <x v="0"/>
    <n v="1"/>
    <s v="92814542"/>
    <n v="1"/>
    <n v="1"/>
  </r>
  <r>
    <x v="0"/>
    <x v="7"/>
    <n v="220502"/>
    <x v="4"/>
    <x v="23"/>
    <s v="LAMAS"/>
    <s v="MOYOBAMBA"/>
    <s v="ALONSO DE ALVARADO ROQUE"/>
    <s v="000010516"/>
    <s v="PORVENIR DEL NORTE"/>
    <x v="0"/>
    <n v="1"/>
    <s v="92820467"/>
    <n v="1"/>
    <n v="1"/>
  </r>
  <r>
    <x v="0"/>
    <x v="7"/>
    <n v="220502"/>
    <x v="4"/>
    <x v="23"/>
    <s v="LAMAS"/>
    <s v="MOYOBAMBA"/>
    <s v="ALONSO DE ALVARADO ROQUE"/>
    <s v="000010516"/>
    <s v="PORVENIR DEL NORTE"/>
    <x v="0"/>
    <n v="1"/>
    <s v="92832378"/>
    <n v="1"/>
    <n v="1"/>
  </r>
  <r>
    <x v="0"/>
    <x v="7"/>
    <n v="220503"/>
    <x v="4"/>
    <x v="24"/>
    <s v="LAMAS"/>
    <s v="ALTO AMAZONAS"/>
    <s v="TENIENTE CESAR LOPEZ ROJAS"/>
    <s v="000000209"/>
    <s v="C.S. I-3 SHUCUSHYACU"/>
    <x v="0"/>
    <n v="1"/>
    <s v="92855652"/>
    <n v="0"/>
    <n v="1"/>
  </r>
  <r>
    <x v="0"/>
    <x v="7"/>
    <n v="220503"/>
    <x v="4"/>
    <x v="24"/>
    <s v="LAMAS"/>
    <s v="LAMAS"/>
    <s v="BARRANQUITA"/>
    <s v="000006432"/>
    <s v="BARRANQUITA CAYNARACHI"/>
    <x v="2"/>
    <n v="1"/>
    <s v="92819394"/>
    <n v="0"/>
    <n v="1"/>
  </r>
  <r>
    <x v="0"/>
    <x v="7"/>
    <n v="220503"/>
    <x v="4"/>
    <x v="24"/>
    <s v="LAMAS"/>
    <s v="LAMAS"/>
    <s v="BARRANQUITA"/>
    <s v="000006432"/>
    <s v="BARRANQUITA CAYNARACHI"/>
    <x v="0"/>
    <n v="1"/>
    <s v="92822872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34414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36489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42308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54496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57130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87214"/>
    <n v="0"/>
    <n v="1"/>
  </r>
  <r>
    <x v="0"/>
    <x v="7"/>
    <n v="220503"/>
    <x v="4"/>
    <x v="24"/>
    <s v="LAMAS"/>
    <s v="LAMAS"/>
    <s v="BARRANQUITA"/>
    <s v="000006434"/>
    <s v="SANTIAGO DE BORJA"/>
    <x v="0"/>
    <n v="1"/>
    <s v="81947212"/>
    <n v="1"/>
    <n v="1"/>
  </r>
  <r>
    <x v="0"/>
    <x v="7"/>
    <n v="220503"/>
    <x v="4"/>
    <x v="24"/>
    <s v="LAMAS"/>
    <s v="LAMAS"/>
    <s v="BARRANQUITA"/>
    <s v="000006434"/>
    <s v="SANTIAGO DE BORJA"/>
    <x v="0"/>
    <n v="1"/>
    <s v="81947213"/>
    <n v="0"/>
    <n v="1"/>
  </r>
  <r>
    <x v="0"/>
    <x v="7"/>
    <n v="220503"/>
    <x v="4"/>
    <x v="24"/>
    <s v="LAMAS"/>
    <s v="LAMAS"/>
    <s v="BARRANQUITA"/>
    <s v="000006434"/>
    <s v="SANTIAGO DE BORJA"/>
    <x v="0"/>
    <n v="1"/>
    <s v="92833293"/>
    <n v="1"/>
    <n v="1"/>
  </r>
  <r>
    <x v="0"/>
    <x v="7"/>
    <n v="220503"/>
    <x v="4"/>
    <x v="24"/>
    <s v="LAMAS"/>
    <s v="LAMAS"/>
    <s v="BARRANQUITA"/>
    <s v="000006434"/>
    <s v="SANTIAGO DE BORJA"/>
    <x v="0"/>
    <n v="1"/>
    <s v="92850145"/>
    <n v="1"/>
    <n v="1"/>
  </r>
  <r>
    <x v="0"/>
    <x v="7"/>
    <n v="220503"/>
    <x v="4"/>
    <x v="24"/>
    <s v="LAMAS"/>
    <s v="LAMAS"/>
    <s v="BARRANQUITA"/>
    <s v="000006434"/>
    <s v="SANTIAGO DE BORJA"/>
    <x v="0"/>
    <n v="1"/>
    <s v="92855158"/>
    <n v="0"/>
    <n v="0"/>
  </r>
  <r>
    <x v="0"/>
    <x v="7"/>
    <n v="220503"/>
    <x v="4"/>
    <x v="24"/>
    <s v="LAMAS"/>
    <s v="LAMAS"/>
    <s v="BARRANQUITA"/>
    <s v="000006436"/>
    <s v="EL PI├æAL"/>
    <x v="0"/>
    <n v="1"/>
    <s v="92854953"/>
    <n v="0"/>
    <n v="1"/>
  </r>
  <r>
    <x v="0"/>
    <x v="7"/>
    <n v="220503"/>
    <x v="4"/>
    <x v="24"/>
    <s v="LAMAS"/>
    <s v="LAMAS"/>
    <s v="BARRANQUITA"/>
    <s v="000006450"/>
    <s v="SANTA ELENA"/>
    <x v="0"/>
    <n v="1"/>
    <s v="92857338"/>
    <n v="1"/>
    <n v="1"/>
  </r>
  <r>
    <x v="0"/>
    <x v="7"/>
    <n v="220503"/>
    <x v="4"/>
    <x v="24"/>
    <s v="LAMAS"/>
    <s v="LAMAS"/>
    <s v="BARRANQUITA"/>
    <s v="000007401"/>
    <s v="SANANGO"/>
    <x v="0"/>
    <n v="1"/>
    <s v="92815262"/>
    <n v="1"/>
    <n v="1"/>
  </r>
  <r>
    <x v="0"/>
    <x v="7"/>
    <n v="220503"/>
    <x v="4"/>
    <x v="24"/>
    <s v="LAMAS"/>
    <s v="NO PERTENECE A NINGUNA RED"/>
    <s v="NO PERTENECE A NINGUNA MICRORED"/>
    <s v="000007875"/>
    <s v="ADY ARGUELLES ATAHUALPA"/>
    <x v="0"/>
    <n v="1"/>
    <s v="92818490"/>
    <n v="0"/>
    <n v="1"/>
  </r>
  <r>
    <x v="0"/>
    <x v="7"/>
    <n v="220504"/>
    <x v="4"/>
    <x v="25"/>
    <s v="LAMAS"/>
    <s v="ALTO AMAZONAS"/>
    <s v="BALSAPUERTO"/>
    <s v="000000302"/>
    <s v="P.S. I-1 PANAM"/>
    <x v="0"/>
    <n v="6"/>
    <s v="92872263"/>
    <n v="0"/>
    <n v="1"/>
  </r>
  <r>
    <x v="0"/>
    <x v="7"/>
    <n v="220504"/>
    <x v="4"/>
    <x v="25"/>
    <s v="LAMAS"/>
    <s v="ALTO AMAZONAS"/>
    <s v="YURIMAGUAS"/>
    <s v="000000222"/>
    <s v="C.S. I-3 MUNICHIS DE YURIMAGUAS"/>
    <x v="0"/>
    <n v="6"/>
    <s v="92858395"/>
    <n v="0"/>
    <n v="1"/>
  </r>
  <r>
    <x v="0"/>
    <x v="7"/>
    <n v="220504"/>
    <x v="4"/>
    <x v="25"/>
    <s v="LAMAS"/>
    <s v="EL DORADO"/>
    <s v="SAN JOSE DE SISA"/>
    <s v="000006485"/>
    <s v="HOSPITAL RURAL SAN JOSE DE SISA"/>
    <x v="0"/>
    <n v="1"/>
    <s v="92847264"/>
    <n v="1"/>
    <n v="1"/>
  </r>
  <r>
    <x v="0"/>
    <x v="7"/>
    <n v="220504"/>
    <x v="4"/>
    <x v="25"/>
    <s v="LAMAS"/>
    <s v="LAMAS"/>
    <s v="CAYNARACHI"/>
    <s v="000006415"/>
    <s v="PONGO DEL CAYNARACHI"/>
    <x v="0"/>
    <n v="1"/>
    <s v="92826001"/>
    <n v="1"/>
    <n v="1"/>
  </r>
  <r>
    <x v="0"/>
    <x v="7"/>
    <n v="220504"/>
    <x v="4"/>
    <x v="25"/>
    <s v="LAMAS"/>
    <s v="LAMAS"/>
    <s v="CAYNARACHI"/>
    <s v="000006415"/>
    <s v="PONGO DEL CAYNARACHI"/>
    <x v="0"/>
    <n v="1"/>
    <s v="92849477"/>
    <n v="0"/>
    <n v="1"/>
  </r>
  <r>
    <x v="0"/>
    <x v="7"/>
    <n v="220504"/>
    <x v="4"/>
    <x v="25"/>
    <s v="LAMAS"/>
    <s v="LAMAS"/>
    <s v="CAYNARACHI"/>
    <s v="000006416"/>
    <s v="ALFONSO UGARTE"/>
    <x v="0"/>
    <n v="1"/>
    <s v="92826085"/>
    <n v="0"/>
    <n v="1"/>
  </r>
  <r>
    <x v="0"/>
    <x v="7"/>
    <n v="220504"/>
    <x v="4"/>
    <x v="25"/>
    <s v="LAMAS"/>
    <s v="LAMAS"/>
    <s v="CAYNARACHI"/>
    <s v="000006418"/>
    <s v="ALIANZA"/>
    <x v="0"/>
    <n v="1"/>
    <s v="81974499"/>
    <n v="1"/>
    <n v="1"/>
  </r>
  <r>
    <x v="0"/>
    <x v="7"/>
    <n v="220504"/>
    <x v="4"/>
    <x v="25"/>
    <s v="LAMAS"/>
    <s v="LAMAS"/>
    <s v="CAYNARACHI"/>
    <s v="000006418"/>
    <s v="ALIANZA"/>
    <x v="0"/>
    <n v="1"/>
    <s v="81974500"/>
    <n v="1"/>
    <n v="1"/>
  </r>
  <r>
    <x v="0"/>
    <x v="7"/>
    <n v="220504"/>
    <x v="4"/>
    <x v="25"/>
    <s v="LAMAS"/>
    <s v="LAMAS"/>
    <s v="CAYNARACHI"/>
    <s v="000006418"/>
    <s v="ALIANZA"/>
    <x v="0"/>
    <n v="1"/>
    <s v="92819380"/>
    <n v="0"/>
    <n v="1"/>
  </r>
  <r>
    <x v="0"/>
    <x v="7"/>
    <n v="220504"/>
    <x v="4"/>
    <x v="25"/>
    <s v="LAMAS"/>
    <s v="LAMAS"/>
    <s v="CAYNARACHI"/>
    <s v="000006418"/>
    <s v="ALIANZA"/>
    <x v="0"/>
    <n v="1"/>
    <s v="92826736"/>
    <n v="1"/>
    <n v="1"/>
  </r>
  <r>
    <x v="0"/>
    <x v="7"/>
    <n v="220504"/>
    <x v="4"/>
    <x v="25"/>
    <s v="LAMAS"/>
    <s v="LAMAS"/>
    <s v="CAYNARACHI"/>
    <s v="000006418"/>
    <s v="ALIANZA"/>
    <x v="0"/>
    <n v="1"/>
    <s v="92829993"/>
    <n v="1"/>
    <n v="1"/>
  </r>
  <r>
    <x v="0"/>
    <x v="7"/>
    <n v="220504"/>
    <x v="4"/>
    <x v="25"/>
    <s v="LAMAS"/>
    <s v="LAMAS"/>
    <s v="CAYNARACHI"/>
    <s v="000006418"/>
    <s v="ALIANZA"/>
    <x v="0"/>
    <n v="1"/>
    <s v="92845030"/>
    <n v="1"/>
    <n v="1"/>
  </r>
  <r>
    <x v="0"/>
    <x v="7"/>
    <n v="220504"/>
    <x v="4"/>
    <x v="25"/>
    <s v="LAMAS"/>
    <s v="LAMAS"/>
    <s v="CAYNARACHI"/>
    <s v="000006418"/>
    <s v="ALIANZA"/>
    <x v="0"/>
    <n v="1"/>
    <s v="92848847"/>
    <n v="1"/>
    <n v="1"/>
  </r>
  <r>
    <x v="0"/>
    <x v="7"/>
    <n v="220504"/>
    <x v="4"/>
    <x v="25"/>
    <s v="LAMAS"/>
    <s v="LAMAS"/>
    <s v="CAYNARACHI"/>
    <s v="000006418"/>
    <s v="ALIANZA"/>
    <x v="0"/>
    <n v="1"/>
    <s v="92852660"/>
    <n v="1"/>
    <n v="1"/>
  </r>
  <r>
    <x v="0"/>
    <x v="7"/>
    <n v="220504"/>
    <x v="4"/>
    <x v="25"/>
    <s v="LAMAS"/>
    <s v="LAMAS"/>
    <s v="CAYNARACHI"/>
    <s v="000006418"/>
    <s v="ALIANZA"/>
    <x v="0"/>
    <n v="6"/>
    <s v="92837570"/>
    <n v="0"/>
    <n v="1"/>
  </r>
  <r>
    <x v="0"/>
    <x v="7"/>
    <n v="220504"/>
    <x v="4"/>
    <x v="25"/>
    <s v="LAMAS"/>
    <s v="LAMAS"/>
    <s v="CAYNARACHI"/>
    <s v="000006418"/>
    <s v="ALIANZA"/>
    <x v="0"/>
    <n v="6"/>
    <s v="92842441"/>
    <n v="0"/>
    <n v="1"/>
  </r>
  <r>
    <x v="0"/>
    <x v="7"/>
    <n v="220504"/>
    <x v="4"/>
    <x v="25"/>
    <s v="LAMAS"/>
    <s v="LAMAS"/>
    <s v="CAYNARACHI"/>
    <s v="000006419"/>
    <s v="BONILLA"/>
    <x v="0"/>
    <n v="1"/>
    <s v="92817069"/>
    <n v="0"/>
    <n v="1"/>
  </r>
  <r>
    <x v="0"/>
    <x v="7"/>
    <n v="220504"/>
    <x v="4"/>
    <x v="25"/>
    <s v="LAMAS"/>
    <s v="LAMAS"/>
    <s v="CAYNARACHI"/>
    <s v="000006419"/>
    <s v="BONILLA"/>
    <x v="0"/>
    <n v="1"/>
    <s v="92818958"/>
    <n v="1"/>
    <n v="1"/>
  </r>
  <r>
    <x v="0"/>
    <x v="7"/>
    <n v="220504"/>
    <x v="4"/>
    <x v="25"/>
    <s v="LAMAS"/>
    <s v="LAMAS"/>
    <s v="CAYNARACHI"/>
    <s v="000006419"/>
    <s v="BONILLA"/>
    <x v="0"/>
    <n v="1"/>
    <s v="92840762"/>
    <n v="1"/>
    <n v="1"/>
  </r>
  <r>
    <x v="0"/>
    <x v="7"/>
    <n v="220504"/>
    <x v="4"/>
    <x v="25"/>
    <s v="LAMAS"/>
    <s v="LAMAS"/>
    <s v="CAYNARACHI"/>
    <s v="000006419"/>
    <s v="BONILLA"/>
    <x v="0"/>
    <n v="1"/>
    <s v="92850517"/>
    <n v="1"/>
    <n v="1"/>
  </r>
  <r>
    <x v="0"/>
    <x v="7"/>
    <n v="220504"/>
    <x v="4"/>
    <x v="25"/>
    <s v="LAMAS"/>
    <s v="LAMAS"/>
    <s v="CAYNARACHI"/>
    <s v="000006420"/>
    <s v="NUEVO LAMAS"/>
    <x v="0"/>
    <n v="1"/>
    <s v="92831524"/>
    <n v="1"/>
    <n v="1"/>
  </r>
  <r>
    <x v="0"/>
    <x v="7"/>
    <n v="220504"/>
    <x v="4"/>
    <x v="25"/>
    <s v="LAMAS"/>
    <s v="LAMAS"/>
    <s v="CAYNARACHI"/>
    <s v="000006420"/>
    <s v="NUEVO LAMAS"/>
    <x v="0"/>
    <n v="1"/>
    <s v="92836318"/>
    <n v="0"/>
    <n v="0"/>
  </r>
  <r>
    <x v="0"/>
    <x v="7"/>
    <n v="220504"/>
    <x v="4"/>
    <x v="25"/>
    <s v="LAMAS"/>
    <s v="LAMAS"/>
    <s v="CAYNARACHI"/>
    <s v="000006420"/>
    <s v="NUEVO LAMAS"/>
    <x v="0"/>
    <n v="1"/>
    <s v="92847185"/>
    <n v="1"/>
    <n v="1"/>
  </r>
  <r>
    <x v="0"/>
    <x v="7"/>
    <n v="220504"/>
    <x v="4"/>
    <x v="25"/>
    <s v="LAMAS"/>
    <s v="LAMAS"/>
    <s v="CAYNARACHI"/>
    <s v="000006421"/>
    <s v="YUMBATOS"/>
    <x v="0"/>
    <n v="1"/>
    <s v="92816862"/>
    <n v="1"/>
    <n v="1"/>
  </r>
  <r>
    <x v="0"/>
    <x v="7"/>
    <n v="220504"/>
    <x v="4"/>
    <x v="25"/>
    <s v="LAMAS"/>
    <s v="LAMAS"/>
    <s v="CAYNARACHI"/>
    <s v="000006421"/>
    <s v="YUMBATOS"/>
    <x v="0"/>
    <n v="1"/>
    <s v="92820120"/>
    <n v="0"/>
    <n v="1"/>
  </r>
  <r>
    <x v="0"/>
    <x v="7"/>
    <n v="220504"/>
    <x v="4"/>
    <x v="25"/>
    <s v="LAMAS"/>
    <s v="LAMAS"/>
    <s v="CAYNARACHI"/>
    <s v="000006422"/>
    <s v="SAN JUAN DE SHANUSI"/>
    <x v="0"/>
    <n v="1"/>
    <s v="92851703"/>
    <n v="0"/>
    <n v="0"/>
  </r>
  <r>
    <x v="0"/>
    <x v="7"/>
    <n v="220504"/>
    <x v="4"/>
    <x v="25"/>
    <s v="LAMAS"/>
    <s v="TOCACHE"/>
    <s v="UCHIZA"/>
    <s v="000006602"/>
    <s v="SANTA LUCIA"/>
    <x v="0"/>
    <n v="1"/>
    <s v="92844117"/>
    <n v="0"/>
    <n v="1"/>
  </r>
  <r>
    <x v="0"/>
    <x v="7"/>
    <n v="220505"/>
    <x v="4"/>
    <x v="26"/>
    <s v="LAMAS"/>
    <s v="LAMAS"/>
    <s v="CU├æUMBUQUI"/>
    <s v="000006378"/>
    <s v="MAMONAQUIHUA"/>
    <x v="0"/>
    <n v="1"/>
    <s v="92818949"/>
    <n v="1"/>
    <n v="1"/>
  </r>
  <r>
    <x v="0"/>
    <x v="7"/>
    <n v="220505"/>
    <x v="4"/>
    <x v="26"/>
    <s v="LAMAS"/>
    <s v="LAMAS"/>
    <s v="CU├æUMBUQUI"/>
    <s v="000006378"/>
    <s v="MAMONAQUIHUA"/>
    <x v="0"/>
    <n v="1"/>
    <s v="92833318"/>
    <n v="1"/>
    <n v="1"/>
  </r>
  <r>
    <x v="0"/>
    <x v="7"/>
    <n v="220505"/>
    <x v="4"/>
    <x v="26"/>
    <s v="LAMAS"/>
    <s v="LAMAS"/>
    <s v="CU├æUMBUQUI"/>
    <s v="000006396"/>
    <s v="CUNUMBUQUE"/>
    <x v="0"/>
    <n v="1"/>
    <s v="92830897"/>
    <n v="1"/>
    <n v="1"/>
  </r>
  <r>
    <x v="0"/>
    <x v="7"/>
    <n v="220505"/>
    <x v="4"/>
    <x v="26"/>
    <s v="LAMAS"/>
    <s v="LAMAS"/>
    <s v="CU├æUMBUQUI"/>
    <s v="000006396"/>
    <s v="CUNUMBUQUE"/>
    <x v="0"/>
    <n v="1"/>
    <s v="92837406"/>
    <n v="1"/>
    <n v="1"/>
  </r>
  <r>
    <x v="0"/>
    <x v="7"/>
    <n v="220505"/>
    <x v="4"/>
    <x v="26"/>
    <s v="LAMAS"/>
    <s v="LAMAS"/>
    <s v="CU├æUMBUQUI"/>
    <s v="000006396"/>
    <s v="CUNUMBUQUE"/>
    <x v="0"/>
    <n v="1"/>
    <s v="92859614"/>
    <n v="1"/>
    <n v="1"/>
  </r>
  <r>
    <x v="0"/>
    <x v="7"/>
    <n v="220505"/>
    <x v="4"/>
    <x v="26"/>
    <s v="LAMAS"/>
    <s v="LAMAS"/>
    <s v="CU├æUMBUQUI"/>
    <s v="000006784"/>
    <s v="ALTO ANDINO"/>
    <x v="0"/>
    <n v="1"/>
    <s v="92829617"/>
    <n v="1"/>
    <n v="1"/>
  </r>
  <r>
    <x v="0"/>
    <x v="7"/>
    <n v="220505"/>
    <x v="4"/>
    <x v="26"/>
    <s v="LAMAS"/>
    <s v="LAMAS"/>
    <s v="CU├æUMBUQUI"/>
    <s v="000006784"/>
    <s v="ALTO ANDINO"/>
    <x v="0"/>
    <n v="1"/>
    <s v="92855836"/>
    <n v="0"/>
    <n v="0"/>
  </r>
  <r>
    <x v="0"/>
    <x v="7"/>
    <n v="220505"/>
    <x v="4"/>
    <x v="26"/>
    <s v="LAMAS"/>
    <s v="LAMAS"/>
    <s v="CU├æUMBUQUI"/>
    <s v="000006784"/>
    <s v="ALTO ANDINO"/>
    <x v="0"/>
    <n v="1"/>
    <s v="92965609"/>
    <n v="1"/>
    <n v="1"/>
  </r>
  <r>
    <x v="0"/>
    <x v="7"/>
    <n v="220505"/>
    <x v="4"/>
    <x v="26"/>
    <s v="LAMAS"/>
    <s v="LAMAS"/>
    <s v="CU├æUMBUQUI"/>
    <s v="000006784"/>
    <s v="ALTO ANDINO"/>
    <x v="0"/>
    <n v="6"/>
    <s v="92855836"/>
    <n v="0"/>
    <n v="0"/>
  </r>
  <r>
    <x v="0"/>
    <x v="7"/>
    <n v="220505"/>
    <x v="4"/>
    <x v="26"/>
    <s v="LAMAS"/>
    <s v="MOYOBAMBA"/>
    <s v="LLUILLUCUCHA"/>
    <s v="000006312"/>
    <s v="LLUYLLUCUCHA"/>
    <x v="0"/>
    <n v="1"/>
    <s v="92820504"/>
    <n v="1"/>
    <n v="1"/>
  </r>
  <r>
    <x v="0"/>
    <x v="7"/>
    <n v="220505"/>
    <x v="4"/>
    <x v="26"/>
    <s v="LAMAS"/>
    <s v="NO PERTENECE A NINGUNA RED"/>
    <s v="NO PERTENECE A NINGUNA MICRORED"/>
    <s v="000006133"/>
    <s v="CENTRO MATERNO INFANTIL JUAN PABLO II"/>
    <x v="0"/>
    <n v="6"/>
    <s v="92823153"/>
    <n v="0"/>
    <n v="1"/>
  </r>
  <r>
    <x v="0"/>
    <x v="7"/>
    <n v="220506"/>
    <x v="4"/>
    <x v="27"/>
    <s v="LAMAS"/>
    <s v="LAMAS"/>
    <s v="PACAYZAPA"/>
    <s v="000006342"/>
    <s v="BETANIA"/>
    <x v="0"/>
    <n v="1"/>
    <s v="81740738"/>
    <n v="1"/>
    <n v="1"/>
  </r>
  <r>
    <x v="0"/>
    <x v="7"/>
    <n v="220506"/>
    <x v="4"/>
    <x v="27"/>
    <s v="LAMAS"/>
    <s v="LAMAS"/>
    <s v="PACAYZAPA"/>
    <s v="000006343"/>
    <s v="GOSEN"/>
    <x v="0"/>
    <n v="1"/>
    <s v="81992262"/>
    <n v="1"/>
    <n v="1"/>
  </r>
  <r>
    <x v="0"/>
    <x v="7"/>
    <n v="220506"/>
    <x v="4"/>
    <x v="27"/>
    <s v="LAMAS"/>
    <s v="LAMAS"/>
    <s v="PACAYZAPA"/>
    <s v="000006343"/>
    <s v="GOSEN"/>
    <x v="0"/>
    <n v="1"/>
    <s v="81992267"/>
    <n v="0"/>
    <n v="0"/>
  </r>
  <r>
    <x v="0"/>
    <x v="7"/>
    <n v="220506"/>
    <x v="4"/>
    <x v="27"/>
    <s v="LAMAS"/>
    <s v="LAMAS"/>
    <s v="PACAYZAPA"/>
    <s v="000006343"/>
    <s v="GOSEN"/>
    <x v="0"/>
    <n v="6"/>
    <s v="92844454"/>
    <n v="0"/>
    <n v="1"/>
  </r>
  <r>
    <x v="0"/>
    <x v="7"/>
    <n v="220506"/>
    <x v="4"/>
    <x v="27"/>
    <s v="LAMAS"/>
    <s v="LAMAS"/>
    <s v="PACAYZAPA"/>
    <s v="000006345"/>
    <s v="MIRAFLORES"/>
    <x v="0"/>
    <n v="1"/>
    <s v="81988021"/>
    <n v="1"/>
    <n v="1"/>
  </r>
  <r>
    <x v="0"/>
    <x v="7"/>
    <n v="220506"/>
    <x v="4"/>
    <x v="27"/>
    <s v="LAMAS"/>
    <s v="LAMAS"/>
    <s v="PACAYZAPA"/>
    <s v="000006347"/>
    <s v="VENCEDOR"/>
    <x v="0"/>
    <n v="1"/>
    <s v="81988022"/>
    <n v="1"/>
    <n v="1"/>
  </r>
  <r>
    <x v="0"/>
    <x v="7"/>
    <n v="220506"/>
    <x v="4"/>
    <x v="27"/>
    <s v="LAMAS"/>
    <s v="LAMAS"/>
    <s v="PACAYZAPA"/>
    <s v="000006347"/>
    <s v="VENCEDOR"/>
    <x v="0"/>
    <n v="1"/>
    <s v="92818223"/>
    <n v="1"/>
    <n v="1"/>
  </r>
  <r>
    <x v="0"/>
    <x v="7"/>
    <n v="220506"/>
    <x v="4"/>
    <x v="27"/>
    <s v="LAMAS"/>
    <s v="LAMAS"/>
    <s v="PACAYZAPA"/>
    <s v="000006347"/>
    <s v="VENCEDOR"/>
    <x v="0"/>
    <n v="1"/>
    <s v="92834749"/>
    <n v="1"/>
    <n v="1"/>
  </r>
  <r>
    <x v="0"/>
    <x v="7"/>
    <n v="220506"/>
    <x v="4"/>
    <x v="27"/>
    <s v="LAMAS"/>
    <s v="LAMAS"/>
    <s v="TABALOSOS"/>
    <s v="000006409"/>
    <s v="PINTO RECODO"/>
    <x v="0"/>
    <n v="1"/>
    <s v="92822736"/>
    <n v="1"/>
    <n v="1"/>
  </r>
  <r>
    <x v="0"/>
    <x v="7"/>
    <n v="220506"/>
    <x v="4"/>
    <x v="27"/>
    <s v="LAMAS"/>
    <s v="LAMAS"/>
    <s v="TABALOSOS"/>
    <s v="000006409"/>
    <s v="PINTO RECODO"/>
    <x v="0"/>
    <n v="1"/>
    <s v="92843501"/>
    <n v="1"/>
    <n v="1"/>
  </r>
  <r>
    <x v="0"/>
    <x v="7"/>
    <n v="220506"/>
    <x v="4"/>
    <x v="27"/>
    <s v="LAMAS"/>
    <s v="LAMAS"/>
    <s v="TABALOSOS"/>
    <s v="000006410"/>
    <s v="CHURUZAPA PINTO RECODO"/>
    <x v="0"/>
    <n v="1"/>
    <s v="92851583"/>
    <n v="1"/>
    <n v="1"/>
  </r>
  <r>
    <x v="0"/>
    <x v="7"/>
    <n v="220506"/>
    <x v="4"/>
    <x v="27"/>
    <s v="LAMAS"/>
    <s v="LAMAS"/>
    <s v="TABALOSOS"/>
    <s v="000006411"/>
    <s v="MISHQUIYACU PINTO RECODO"/>
    <x v="0"/>
    <n v="1"/>
    <s v="92827982"/>
    <n v="0"/>
    <n v="1"/>
  </r>
  <r>
    <x v="0"/>
    <x v="7"/>
    <n v="220506"/>
    <x v="4"/>
    <x v="27"/>
    <s v="LAMAS"/>
    <s v="LAMAS"/>
    <s v="TABALOSOS"/>
    <s v="000006411"/>
    <s v="MISHQUIYACU PINTO RECODO"/>
    <x v="0"/>
    <n v="1"/>
    <s v="92851946"/>
    <n v="0"/>
    <n v="1"/>
  </r>
  <r>
    <x v="0"/>
    <x v="7"/>
    <n v="220506"/>
    <x v="4"/>
    <x v="27"/>
    <s v="LAMAS"/>
    <s v="NO PERTENECE A NINGUNA RED"/>
    <s v="NO PERTENECE A NINGUNA MICRORED"/>
    <s v="000027730"/>
    <s v="CENTRO DE ATENCI├ôN PRIMARIA MORALES - ESSALUD"/>
    <x v="2"/>
    <n v="1"/>
    <s v="92859644"/>
    <n v="0"/>
    <n v="1"/>
  </r>
  <r>
    <x v="0"/>
    <x v="7"/>
    <n v="220507"/>
    <x v="4"/>
    <x v="28"/>
    <s v="LAMAS"/>
    <s v="LAMAS"/>
    <s v="HOSPITAL LAMAS"/>
    <s v="000006389"/>
    <s v="CHURUZAPA"/>
    <x v="0"/>
    <n v="1"/>
    <s v="92823219"/>
    <n v="1"/>
    <n v="1"/>
  </r>
  <r>
    <x v="0"/>
    <x v="7"/>
    <n v="220507"/>
    <x v="4"/>
    <x v="28"/>
    <s v="LAMAS"/>
    <s v="LAMAS"/>
    <s v="HOSPITAL LAMAS"/>
    <s v="000006391"/>
    <s v="RUMIZAPA"/>
    <x v="0"/>
    <n v="1"/>
    <s v="92822131"/>
    <n v="1"/>
    <n v="1"/>
  </r>
  <r>
    <x v="0"/>
    <x v="7"/>
    <n v="220507"/>
    <x v="4"/>
    <x v="28"/>
    <s v="LAMAS"/>
    <s v="LAMAS"/>
    <s v="HOSPITAL LAMAS"/>
    <s v="000006391"/>
    <s v="RUMIZAPA"/>
    <x v="0"/>
    <n v="1"/>
    <s v="92835999"/>
    <n v="1"/>
    <n v="1"/>
  </r>
  <r>
    <x v="0"/>
    <x v="7"/>
    <n v="220507"/>
    <x v="4"/>
    <x v="28"/>
    <s v="LAMAS"/>
    <s v="NO PERTENECE A NINGUNA RED"/>
    <s v="NO PERTENECE A NINGUNA MICRORED"/>
    <s v="000015598"/>
    <s v="HOSPITAL I ALTO MAYO"/>
    <x v="2"/>
    <n v="1"/>
    <s v="92841564"/>
    <n v="1"/>
    <n v="1"/>
  </r>
  <r>
    <x v="0"/>
    <x v="7"/>
    <n v="220508"/>
    <x v="4"/>
    <x v="29"/>
    <s v="LAMAS"/>
    <s v="LAMAS"/>
    <s v="HOSPITAL LAMAS"/>
    <s v="000006355"/>
    <s v="CHIRICYACU"/>
    <x v="0"/>
    <n v="1"/>
    <s v="92817391"/>
    <n v="1"/>
    <n v="1"/>
  </r>
  <r>
    <x v="0"/>
    <x v="7"/>
    <n v="220508"/>
    <x v="4"/>
    <x v="29"/>
    <s v="LAMAS"/>
    <s v="LAMAS"/>
    <s v="HOSPITAL LAMAS"/>
    <s v="000006386"/>
    <s v="SAN ROQUE DE CUMBAZA"/>
    <x v="0"/>
    <n v="1"/>
    <s v="92855209"/>
    <n v="1"/>
    <n v="1"/>
  </r>
  <r>
    <x v="0"/>
    <x v="7"/>
    <n v="220508"/>
    <x v="4"/>
    <x v="29"/>
    <s v="LAMAS"/>
    <s v="LAMAS"/>
    <s v="HOSPITAL LAMAS"/>
    <s v="000006387"/>
    <s v="AUCALOMA"/>
    <x v="0"/>
    <n v="1"/>
    <s v="92840609"/>
    <n v="1"/>
    <n v="1"/>
  </r>
  <r>
    <x v="0"/>
    <x v="7"/>
    <n v="220510"/>
    <x v="4"/>
    <x v="31"/>
    <s v="LAMAS"/>
    <m/>
    <m/>
    <m/>
    <m/>
    <x v="0"/>
    <n v="1"/>
    <s v="82000762"/>
    <n v="0"/>
    <n v="1"/>
  </r>
  <r>
    <x v="0"/>
    <x v="7"/>
    <n v="220510"/>
    <x v="4"/>
    <x v="31"/>
    <s v="LAMAS"/>
    <m/>
    <m/>
    <m/>
    <m/>
    <x v="0"/>
    <n v="1"/>
    <s v="92834136"/>
    <n v="1"/>
    <n v="1"/>
  </r>
  <r>
    <x v="0"/>
    <x v="7"/>
    <n v="220510"/>
    <x v="4"/>
    <x v="31"/>
    <s v="LAMAS"/>
    <s v="FEDERICO BASADRE - YARINACOCHA"/>
    <s v="NUEVA REQUENA"/>
    <s v="000005448"/>
    <s v="MIRAFLORES"/>
    <x v="0"/>
    <n v="1"/>
    <s v="92840894"/>
    <n v="0"/>
    <n v="1"/>
  </r>
  <r>
    <x v="0"/>
    <x v="7"/>
    <n v="220510"/>
    <x v="4"/>
    <x v="31"/>
    <s v="LAMAS"/>
    <s v="LAMAS"/>
    <s v="TABALOSOS"/>
    <s v="000006408"/>
    <s v="TABALOSOS"/>
    <x v="0"/>
    <n v="1"/>
    <s v="92815529"/>
    <n v="1"/>
    <n v="1"/>
  </r>
  <r>
    <x v="0"/>
    <x v="7"/>
    <n v="220510"/>
    <x v="4"/>
    <x v="31"/>
    <s v="LAMAS"/>
    <s v="LAMAS"/>
    <s v="TABALOSOS"/>
    <s v="000006408"/>
    <s v="TABALOSOS"/>
    <x v="0"/>
    <n v="1"/>
    <s v="92816899"/>
    <n v="1"/>
    <n v="1"/>
  </r>
  <r>
    <x v="0"/>
    <x v="7"/>
    <n v="220510"/>
    <x v="4"/>
    <x v="31"/>
    <s v="LAMAS"/>
    <s v="LAMAS"/>
    <s v="TABALOSOS"/>
    <s v="000006408"/>
    <s v="TABALOSOS"/>
    <x v="0"/>
    <n v="1"/>
    <s v="92818929"/>
    <n v="1"/>
    <n v="1"/>
  </r>
  <r>
    <x v="0"/>
    <x v="7"/>
    <n v="220510"/>
    <x v="4"/>
    <x v="31"/>
    <s v="LAMAS"/>
    <s v="LAMAS"/>
    <s v="TABALOSOS"/>
    <s v="000006408"/>
    <s v="TABALOSOS"/>
    <x v="0"/>
    <n v="1"/>
    <s v="92823238"/>
    <n v="0"/>
    <n v="1"/>
  </r>
  <r>
    <x v="0"/>
    <x v="7"/>
    <n v="220510"/>
    <x v="4"/>
    <x v="31"/>
    <s v="LAMAS"/>
    <s v="LAMAS"/>
    <s v="TABALOSOS"/>
    <s v="000006408"/>
    <s v="TABALOSOS"/>
    <x v="0"/>
    <n v="1"/>
    <s v="92828492"/>
    <n v="0"/>
    <n v="1"/>
  </r>
  <r>
    <x v="0"/>
    <x v="7"/>
    <n v="220510"/>
    <x v="4"/>
    <x v="31"/>
    <s v="LAMAS"/>
    <s v="LAMAS"/>
    <s v="TABALOSOS"/>
    <s v="000006408"/>
    <s v="TABALOSOS"/>
    <x v="0"/>
    <n v="1"/>
    <s v="92832597"/>
    <n v="1"/>
    <n v="1"/>
  </r>
  <r>
    <x v="0"/>
    <x v="7"/>
    <n v="220510"/>
    <x v="4"/>
    <x v="31"/>
    <s v="LAMAS"/>
    <s v="LAMAS"/>
    <s v="TABALOSOS"/>
    <s v="000006408"/>
    <s v="TABALOSOS"/>
    <x v="0"/>
    <n v="1"/>
    <s v="92832638"/>
    <n v="1"/>
    <n v="1"/>
  </r>
  <r>
    <x v="0"/>
    <x v="7"/>
    <n v="220510"/>
    <x v="4"/>
    <x v="31"/>
    <s v="LAMAS"/>
    <s v="LAMAS"/>
    <s v="TABALOSOS"/>
    <s v="000006408"/>
    <s v="TABALOSOS"/>
    <x v="0"/>
    <n v="1"/>
    <s v="92839178"/>
    <n v="0"/>
    <n v="0"/>
  </r>
  <r>
    <x v="0"/>
    <x v="7"/>
    <n v="220510"/>
    <x v="4"/>
    <x v="31"/>
    <s v="LAMAS"/>
    <s v="LAMAS"/>
    <s v="TABALOSOS"/>
    <s v="000006408"/>
    <s v="TABALOSOS"/>
    <x v="0"/>
    <n v="1"/>
    <s v="92840051"/>
    <n v="1"/>
    <n v="1"/>
  </r>
  <r>
    <x v="0"/>
    <x v="7"/>
    <n v="220510"/>
    <x v="4"/>
    <x v="31"/>
    <s v="LAMAS"/>
    <s v="LAMAS"/>
    <s v="TABALOSOS"/>
    <s v="000006408"/>
    <s v="TABALOSOS"/>
    <x v="0"/>
    <n v="1"/>
    <s v="92840056"/>
    <n v="0"/>
    <n v="1"/>
  </r>
  <r>
    <x v="0"/>
    <x v="7"/>
    <n v="220510"/>
    <x v="4"/>
    <x v="31"/>
    <s v="LAMAS"/>
    <s v="LAMAS"/>
    <s v="TABALOSOS"/>
    <s v="000006408"/>
    <s v="TABALOSOS"/>
    <x v="0"/>
    <n v="1"/>
    <s v="92840061"/>
    <n v="1"/>
    <n v="1"/>
  </r>
  <r>
    <x v="0"/>
    <x v="7"/>
    <n v="220510"/>
    <x v="4"/>
    <x v="31"/>
    <s v="LAMAS"/>
    <s v="LAMAS"/>
    <s v="TABALOSOS"/>
    <s v="000006408"/>
    <s v="TABALOSOS"/>
    <x v="0"/>
    <n v="1"/>
    <s v="92840761"/>
    <n v="0"/>
    <n v="1"/>
  </r>
  <r>
    <x v="0"/>
    <x v="7"/>
    <n v="220510"/>
    <x v="4"/>
    <x v="31"/>
    <s v="LAMAS"/>
    <s v="LAMAS"/>
    <s v="TABALOSOS"/>
    <s v="000006408"/>
    <s v="TABALOSOS"/>
    <x v="0"/>
    <n v="1"/>
    <s v="92843174"/>
    <n v="0"/>
    <n v="1"/>
  </r>
  <r>
    <x v="0"/>
    <x v="7"/>
    <n v="220510"/>
    <x v="4"/>
    <x v="31"/>
    <s v="LAMAS"/>
    <s v="LAMAS"/>
    <s v="TABALOSOS"/>
    <s v="000006408"/>
    <s v="TABALOSOS"/>
    <x v="0"/>
    <n v="1"/>
    <s v="92848002"/>
    <n v="1"/>
    <n v="1"/>
  </r>
  <r>
    <x v="0"/>
    <x v="7"/>
    <n v="220510"/>
    <x v="4"/>
    <x v="31"/>
    <s v="LAMAS"/>
    <s v="LAMAS"/>
    <s v="TABALOSOS"/>
    <s v="000006408"/>
    <s v="TABALOSOS"/>
    <x v="0"/>
    <n v="1"/>
    <s v="92848602"/>
    <n v="1"/>
    <n v="1"/>
  </r>
  <r>
    <x v="0"/>
    <x v="7"/>
    <n v="220510"/>
    <x v="4"/>
    <x v="31"/>
    <s v="LAMAS"/>
    <s v="LAMAS"/>
    <s v="TABALOSOS"/>
    <s v="000006408"/>
    <s v="TABALOSOS"/>
    <x v="0"/>
    <n v="1"/>
    <s v="92849920"/>
    <n v="1"/>
    <n v="1"/>
  </r>
  <r>
    <x v="0"/>
    <x v="7"/>
    <n v="220510"/>
    <x v="4"/>
    <x v="31"/>
    <s v="LAMAS"/>
    <s v="LAMAS"/>
    <s v="TABALOSOS"/>
    <s v="000006408"/>
    <s v="TABALOSOS"/>
    <x v="0"/>
    <n v="1"/>
    <s v="92852621"/>
    <n v="1"/>
    <n v="1"/>
  </r>
  <r>
    <x v="0"/>
    <x v="7"/>
    <n v="220510"/>
    <x v="4"/>
    <x v="31"/>
    <s v="LAMAS"/>
    <s v="LAMAS"/>
    <s v="TABALOSOS"/>
    <s v="000006408"/>
    <s v="TABALOSOS"/>
    <x v="0"/>
    <n v="1"/>
    <s v="92853125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38242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57095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57375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58226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58234"/>
    <n v="1"/>
    <n v="1"/>
  </r>
  <r>
    <x v="0"/>
    <x v="7"/>
    <n v="220510"/>
    <x v="4"/>
    <x v="31"/>
    <s v="LAMAS"/>
    <s v="LAMAS"/>
    <s v="TABALOSOS"/>
    <s v="000006414"/>
    <s v="PUCAYACU PANJUI"/>
    <x v="0"/>
    <n v="1"/>
    <s v="81947275"/>
    <n v="1"/>
    <n v="1"/>
  </r>
  <r>
    <x v="0"/>
    <x v="7"/>
    <n v="220510"/>
    <x v="4"/>
    <x v="31"/>
    <s v="LAMAS"/>
    <s v="LAMAS"/>
    <s v="TABALOSOS"/>
    <s v="000006414"/>
    <s v="PUCAYACU PANJUI"/>
    <x v="0"/>
    <n v="1"/>
    <s v="92849914"/>
    <n v="1"/>
    <n v="1"/>
  </r>
  <r>
    <x v="0"/>
    <x v="7"/>
    <n v="220510"/>
    <x v="4"/>
    <x v="31"/>
    <s v="LAMAS"/>
    <s v="LAMAS"/>
    <s v="TABALOSOS"/>
    <s v="000015377"/>
    <s v="HUNGURAHUI PAMPA"/>
    <x v="0"/>
    <n v="1"/>
    <s v="92832528"/>
    <n v="0"/>
    <n v="1"/>
  </r>
  <r>
    <x v="0"/>
    <x v="7"/>
    <n v="220510"/>
    <x v="4"/>
    <x v="31"/>
    <s v="LAMAS"/>
    <s v="LAMAS"/>
    <s v="TABALOSOS"/>
    <s v="000015377"/>
    <s v="HUNGURAHUI PAMPA"/>
    <x v="0"/>
    <n v="1"/>
    <s v="92837417"/>
    <n v="0"/>
    <n v="1"/>
  </r>
  <r>
    <x v="0"/>
    <x v="7"/>
    <n v="220510"/>
    <x v="4"/>
    <x v="31"/>
    <s v="LAMAS"/>
    <s v="RED VIRU"/>
    <s v="CHAO"/>
    <s v="000007457"/>
    <s v="NUEVO CHAO"/>
    <x v="0"/>
    <n v="1"/>
    <s v="92840722"/>
    <n v="0"/>
    <n v="1"/>
  </r>
  <r>
    <x v="0"/>
    <x v="7"/>
    <n v="220511"/>
    <x v="4"/>
    <x v="32"/>
    <s v="LAMAS"/>
    <s v="LAMAS"/>
    <s v="CU├æUMBUQUI"/>
    <s v="000006396"/>
    <s v="CUNUMBUQUE"/>
    <x v="0"/>
    <n v="6"/>
    <s v="92859614"/>
    <n v="1"/>
    <n v="1"/>
  </r>
  <r>
    <x v="0"/>
    <x v="7"/>
    <n v="220511"/>
    <x v="4"/>
    <x v="32"/>
    <s v="LAMAS"/>
    <s v="LAMAS"/>
    <s v="CU├æUMBUQUI"/>
    <s v="000006399"/>
    <s v="ZAPATERO"/>
    <x v="0"/>
    <n v="1"/>
    <s v="92837668"/>
    <n v="0"/>
    <n v="0"/>
  </r>
  <r>
    <x v="0"/>
    <x v="7"/>
    <n v="220511"/>
    <x v="4"/>
    <x v="32"/>
    <s v="LAMAS"/>
    <s v="LAMAS"/>
    <s v="CU├æUMBUQUI"/>
    <s v="000006399"/>
    <s v="ZAPATERO"/>
    <x v="0"/>
    <n v="1"/>
    <s v="92843634"/>
    <n v="0"/>
    <n v="0"/>
  </r>
  <r>
    <x v="0"/>
    <x v="7"/>
    <n v="220511"/>
    <x v="4"/>
    <x v="32"/>
    <s v="LAMAS"/>
    <s v="LAMAS"/>
    <s v="CU├æUMBUQUI"/>
    <s v="000006399"/>
    <s v="ZAPATERO"/>
    <x v="0"/>
    <n v="1"/>
    <s v="92850217"/>
    <n v="1"/>
    <n v="1"/>
  </r>
  <r>
    <x v="0"/>
    <x v="7"/>
    <n v="220511"/>
    <x v="4"/>
    <x v="32"/>
    <s v="LAMAS"/>
    <s v="LAMAS"/>
    <s v="CU├æUMBUQUI"/>
    <s v="000006400"/>
    <s v="NUEVO CELENDIN"/>
    <x v="0"/>
    <n v="1"/>
    <s v="92840716"/>
    <n v="1"/>
    <n v="1"/>
  </r>
  <r>
    <x v="0"/>
    <x v="7"/>
    <n v="220511"/>
    <x v="4"/>
    <x v="32"/>
    <s v="LAMAS"/>
    <s v="LAMAS"/>
    <s v="CU├æUMBUQUI"/>
    <s v="000006400"/>
    <s v="NUEVO CELENDIN"/>
    <x v="0"/>
    <n v="1"/>
    <s v="92853916"/>
    <n v="1"/>
    <n v="1"/>
  </r>
  <r>
    <x v="0"/>
    <x v="7"/>
    <n v="220511"/>
    <x v="4"/>
    <x v="32"/>
    <s v="LAMAS"/>
    <s v="LAMAS"/>
    <s v="CU├æUMBUQUI"/>
    <s v="000006400"/>
    <s v="NUEVO CELENDIN"/>
    <x v="0"/>
    <n v="1"/>
    <s v="92855682"/>
    <n v="1"/>
    <n v="1"/>
  </r>
  <r>
    <x v="0"/>
    <x v="7"/>
    <n v="220511"/>
    <x v="4"/>
    <x v="32"/>
    <s v="LAMAS"/>
    <s v="LAMAS"/>
    <s v="CU├æUMBUQUI"/>
    <s v="000006405"/>
    <s v="BAGAZAN"/>
    <x v="0"/>
    <n v="1"/>
    <s v="92864524"/>
    <n v="0"/>
    <n v="1"/>
  </r>
  <r>
    <x v="0"/>
    <x v="7"/>
    <n v="220511"/>
    <x v="4"/>
    <x v="32"/>
    <s v="LAMAS"/>
    <s v="LAMAS"/>
    <s v="CU├æUMBUQUI"/>
    <s v="000006406"/>
    <s v="NUEVO MUNDO"/>
    <x v="0"/>
    <n v="1"/>
    <s v="92821358"/>
    <n v="1"/>
    <n v="1"/>
  </r>
  <r>
    <x v="0"/>
    <x v="7"/>
    <n v="220511"/>
    <x v="4"/>
    <x v="32"/>
    <s v="LAMAS"/>
    <s v="LAMAS"/>
    <s v="CU├æUMBUQUI"/>
    <s v="000006406"/>
    <s v="NUEVO MUNDO"/>
    <x v="0"/>
    <n v="1"/>
    <s v="92834148"/>
    <n v="1"/>
    <n v="1"/>
  </r>
  <r>
    <x v="0"/>
    <x v="7"/>
    <n v="220511"/>
    <x v="4"/>
    <x v="32"/>
    <s v="LAMAS"/>
    <s v="LAMAS"/>
    <s v="CU├æUMBUQUI"/>
    <s v="000006406"/>
    <s v="NUEVO MUNDO"/>
    <x v="0"/>
    <n v="1"/>
    <s v="92843699"/>
    <n v="1"/>
    <n v="1"/>
  </r>
  <r>
    <x v="0"/>
    <x v="7"/>
    <n v="220511"/>
    <x v="4"/>
    <x v="32"/>
    <s v="LAMAS"/>
    <s v="LAMAS"/>
    <s v="CU├æUMBUQUI"/>
    <s v="000006406"/>
    <s v="NUEVO MUNDO"/>
    <x v="0"/>
    <n v="1"/>
    <s v="92859398"/>
    <n v="1"/>
    <n v="1"/>
  </r>
  <r>
    <x v="0"/>
    <x v="7"/>
    <n v="220511"/>
    <x v="4"/>
    <x v="32"/>
    <s v="LAMAS"/>
    <s v="LAMAS"/>
    <s v="CU├æUMBUQUI"/>
    <s v="000006406"/>
    <s v="NUEVO MUNDO"/>
    <x v="0"/>
    <n v="6"/>
    <s v="92821358"/>
    <n v="1"/>
    <n v="1"/>
  </r>
  <r>
    <x v="0"/>
    <x v="7"/>
    <n v="220511"/>
    <x v="4"/>
    <x v="32"/>
    <s v="LAMAS"/>
    <s v="LAMAS"/>
    <s v="CU├æUMBUQUI"/>
    <s v="000006810"/>
    <s v="VISTOSO GRANDE"/>
    <x v="0"/>
    <n v="1"/>
    <s v="92817053"/>
    <n v="1"/>
    <n v="1"/>
  </r>
  <r>
    <x v="0"/>
    <x v="7"/>
    <n v="220511"/>
    <x v="4"/>
    <x v="32"/>
    <s v="LAMAS"/>
    <s v="NO PERTENECE A NINGUNA RED"/>
    <s v="NO PERTENECE A NINGUNA MICRORED"/>
    <s v="000027727"/>
    <s v="CENTRO DE ATENCI├ôN PRIMARIA METROPOLITANO - ESSALUD"/>
    <x v="0"/>
    <n v="1"/>
    <s v="92848445"/>
    <n v="0"/>
    <n v="1"/>
  </r>
  <r>
    <x v="0"/>
    <x v="7"/>
    <n v="220601"/>
    <x v="5"/>
    <x v="33"/>
    <s v="MARISCAL CACERES"/>
    <m/>
    <m/>
    <m/>
    <m/>
    <x v="0"/>
    <n v="1"/>
    <s v="93158321"/>
    <n v="0"/>
    <n v="1"/>
  </r>
  <r>
    <x v="0"/>
    <x v="7"/>
    <n v="220601"/>
    <x v="5"/>
    <x v="33"/>
    <s v="MARISCAL CACERES"/>
    <m/>
    <m/>
    <m/>
    <m/>
    <x v="0"/>
    <n v="6"/>
    <s v="92845077"/>
    <n v="0"/>
    <n v="1"/>
  </r>
  <r>
    <x v="0"/>
    <x v="7"/>
    <n v="220601"/>
    <x v="5"/>
    <x v="33"/>
    <s v="MARISCAL CACERES"/>
    <m/>
    <m/>
    <m/>
    <m/>
    <x v="0"/>
    <n v="6"/>
    <s v="92850475"/>
    <n v="0"/>
    <n v="1"/>
  </r>
  <r>
    <x v="0"/>
    <x v="7"/>
    <n v="220601"/>
    <x v="5"/>
    <x v="33"/>
    <s v="MARISCAL CACERES"/>
    <s v="BELLAVISTA"/>
    <s v="ALTO BIAVO"/>
    <s v="000006528"/>
    <s v="NUEVA ARICA"/>
    <x v="0"/>
    <n v="1"/>
    <s v="92824279"/>
    <n v="1"/>
    <n v="1"/>
  </r>
  <r>
    <x v="0"/>
    <x v="7"/>
    <n v="220601"/>
    <x v="5"/>
    <x v="33"/>
    <s v="MARISCAL CACERES"/>
    <s v="BELLAVISTA"/>
    <s v="ALTO BIAVO"/>
    <s v="000006528"/>
    <s v="NUEVA ARICA"/>
    <x v="0"/>
    <n v="1"/>
    <s v="92866423"/>
    <n v="1"/>
    <n v="1"/>
  </r>
  <r>
    <x v="0"/>
    <x v="7"/>
    <n v="220601"/>
    <x v="5"/>
    <x v="33"/>
    <s v="MARISCAL CACERES"/>
    <s v="BELLAVISTA"/>
    <s v="ALTO BIAVO"/>
    <s v="000006528"/>
    <s v="NUEVA ARICA"/>
    <x v="0"/>
    <n v="1"/>
    <s v="92875286"/>
    <n v="1"/>
    <n v="1"/>
  </r>
  <r>
    <x v="0"/>
    <x v="7"/>
    <n v="220601"/>
    <x v="5"/>
    <x v="33"/>
    <s v="MARISCAL CACERES"/>
    <s v="CHACHAPOYAS"/>
    <s v="POMACOCHAS"/>
    <s v="000004937"/>
    <s v="BUENOS AIRES"/>
    <x v="0"/>
    <n v="1"/>
    <s v="92847721"/>
    <n v="1"/>
    <n v="1"/>
  </r>
  <r>
    <x v="0"/>
    <x v="7"/>
    <n v="220601"/>
    <x v="5"/>
    <x v="33"/>
    <s v="MARISCAL CACERES"/>
    <s v="FEDERICO BASADRE - YARINACOCHA"/>
    <s v="MONTE ALEGRE-CURIMANA"/>
    <s v="000005415"/>
    <s v="MONTE ALEGRE-NESHUYA"/>
    <x v="0"/>
    <n v="1"/>
    <s v="92850742"/>
    <n v="0"/>
    <n v="1"/>
  </r>
  <r>
    <x v="0"/>
    <x v="7"/>
    <n v="220601"/>
    <x v="5"/>
    <x v="33"/>
    <s v="MARISCAL CACERES"/>
    <s v="HUALLAGA"/>
    <s v="SACANCHE"/>
    <s v="000006543"/>
    <s v="SACANCHE"/>
    <x v="0"/>
    <n v="1"/>
    <s v="92849622"/>
    <n v="1"/>
    <n v="1"/>
  </r>
  <r>
    <x v="0"/>
    <x v="7"/>
    <n v="220601"/>
    <x v="5"/>
    <x v="33"/>
    <s v="MARISCAL CACERES"/>
    <s v="HUANCABAMBA"/>
    <s v="HUANCABAMBA"/>
    <s v="000002250"/>
    <s v="E.S. I-4 JESUS GUERRERO CRUZ"/>
    <x v="0"/>
    <n v="6"/>
    <s v="92841811"/>
    <n v="0"/>
    <n v="1"/>
  </r>
  <r>
    <x v="0"/>
    <x v="7"/>
    <n v="220601"/>
    <x v="5"/>
    <x v="33"/>
    <s v="MARISCAL CACERES"/>
    <s v="MARISCAL CACERES"/>
    <s v="JUANJUI"/>
    <s v="000006549"/>
    <s v="LA VICTORIA"/>
    <x v="0"/>
    <n v="1"/>
    <s v="92842920"/>
    <n v="1"/>
    <n v="1"/>
  </r>
  <r>
    <x v="0"/>
    <x v="7"/>
    <n v="220601"/>
    <x v="5"/>
    <x v="33"/>
    <s v="MARISCAL CACERES"/>
    <s v="MARISCAL CACERES"/>
    <s v="JUANJUI"/>
    <s v="000006549"/>
    <s v="LA VICTORIA"/>
    <x v="0"/>
    <n v="6"/>
    <s v="92842920"/>
    <n v="1"/>
    <n v="1"/>
  </r>
  <r>
    <x v="0"/>
    <x v="7"/>
    <n v="220601"/>
    <x v="5"/>
    <x v="33"/>
    <s v="MARISCAL CACERES"/>
    <s v="MARISCAL CACERES"/>
    <s v="JUANJUI"/>
    <s v="000006550"/>
    <s v="QUINILLA"/>
    <x v="0"/>
    <n v="1"/>
    <s v="92855857"/>
    <n v="1"/>
    <n v="1"/>
  </r>
  <r>
    <x v="0"/>
    <x v="7"/>
    <n v="220601"/>
    <x v="5"/>
    <x v="33"/>
    <s v="MARISCAL CACERES"/>
    <s v="MARISCAL CACERES"/>
    <s v="JUANJUI"/>
    <s v="000006551"/>
    <s v="CAYENA"/>
    <x v="0"/>
    <n v="1"/>
    <s v="92836497"/>
    <n v="1"/>
    <n v="1"/>
  </r>
  <r>
    <x v="0"/>
    <x v="7"/>
    <n v="220601"/>
    <x v="5"/>
    <x v="33"/>
    <s v="MARISCAL CACERES"/>
    <s v="MARISCAL CACERES"/>
    <s v="JUANJUI"/>
    <s v="000006554"/>
    <s v="VILLA PRADO"/>
    <x v="0"/>
    <n v="1"/>
    <s v="92824752"/>
    <n v="1"/>
    <n v="1"/>
  </r>
  <r>
    <x v="0"/>
    <x v="7"/>
    <n v="220601"/>
    <x v="5"/>
    <x v="33"/>
    <s v="MARISCAL CACERES"/>
    <s v="MARISCAL CACERES"/>
    <s v="JUANJUI"/>
    <s v="000006554"/>
    <s v="VILLA PRADO"/>
    <x v="0"/>
    <n v="1"/>
    <s v="92855508"/>
    <n v="0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5167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6886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701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871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898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9310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9731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988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9930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079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165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4897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6304"/>
    <n v="0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662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752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7537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7545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801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9923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0805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117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158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1740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208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3155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480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727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9177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9931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092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197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277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428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887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135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295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4270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608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6843"/>
    <n v="0"/>
    <n v="0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772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837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913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9596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60126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2079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2165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2801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39931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41972"/>
    <n v="1"/>
    <n v="1"/>
  </r>
  <r>
    <x v="0"/>
    <x v="7"/>
    <n v="220601"/>
    <x v="5"/>
    <x v="33"/>
    <s v="MARISCAL CACERES"/>
    <s v="NO PERTENECE A NINGUNA RED"/>
    <s v="NO PERTENECE A NINGUNA MICRORED"/>
    <s v="000008269"/>
    <s v="SERVICIOS MEDICOS LIONEL FLORES E HIJOS SAC - CLINICA SAN MARTIN"/>
    <x v="3"/>
    <n v="1"/>
    <s v="92828994"/>
    <n v="0"/>
    <n v="1"/>
  </r>
  <r>
    <x v="0"/>
    <x v="7"/>
    <n v="220601"/>
    <x v="5"/>
    <x v="33"/>
    <s v="MARISCAL CACERES"/>
    <s v="NO PERTENECE A NINGUNA RED"/>
    <s v="NO PERTENECE A NINGUNA MICRORED"/>
    <s v="000009180"/>
    <s v="HOSPITAL I TINGO MARIA"/>
    <x v="2"/>
    <n v="6"/>
    <s v="92849062"/>
    <n v="0"/>
    <n v="1"/>
  </r>
  <r>
    <x v="0"/>
    <x v="7"/>
    <n v="220601"/>
    <x v="5"/>
    <x v="33"/>
    <s v="MARISCAL CACERES"/>
    <s v="NO PERTENECE A NINGUNA RED"/>
    <s v="NO PERTENECE A NINGUNA MICRORED"/>
    <s v="000010299"/>
    <s v="CENTRO DE ATENCION PRIMARIA II SAN IGNACIO"/>
    <x v="0"/>
    <n v="6"/>
    <s v="92857197"/>
    <n v="0"/>
    <n v="1"/>
  </r>
  <r>
    <x v="0"/>
    <x v="7"/>
    <n v="220601"/>
    <x v="5"/>
    <x v="33"/>
    <s v="MARISCAL CACERES"/>
    <s v="NO PERTENECE A NINGUNA RED"/>
    <s v="NO PERTENECE A NINGUNA MICRORED"/>
    <s v="000016480"/>
    <s v="HOSPITAL II TARAPOTO"/>
    <x v="0"/>
    <n v="1"/>
    <s v="92838915"/>
    <n v="0"/>
    <n v="1"/>
  </r>
  <r>
    <x v="0"/>
    <x v="7"/>
    <n v="220601"/>
    <x v="5"/>
    <x v="33"/>
    <s v="MARISCAL CACERES"/>
    <s v="NO PERTENECE A NINGUNA RED"/>
    <s v="NO PERTENECE A NINGUNA MICRORED"/>
    <s v="000016480"/>
    <s v="HOSPITAL II TARAPOTO"/>
    <x v="0"/>
    <n v="6"/>
    <s v="92838915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17330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22228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27355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27965"/>
    <n v="1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39037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43793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47033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47361"/>
    <n v="1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3071338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6"/>
    <s v="92815027"/>
    <n v="0"/>
    <n v="1"/>
  </r>
  <r>
    <x v="0"/>
    <x v="7"/>
    <n v="220601"/>
    <x v="5"/>
    <x v="33"/>
    <s v="MARISCAL CACERES"/>
    <s v="PACIFICO SUR"/>
    <s v="YUGOSLAVIA"/>
    <s v="000001705"/>
    <s v="PUESTO DE SALUD 3 DE OCTUBRE"/>
    <x v="0"/>
    <n v="1"/>
    <s v="92826122"/>
    <n v="0"/>
    <n v="1"/>
  </r>
  <r>
    <x v="0"/>
    <x v="7"/>
    <n v="220601"/>
    <x v="5"/>
    <x v="33"/>
    <s v="MARISCAL CACERES"/>
    <s v="SAN JUAN DE LURIGANCHO"/>
    <s v="GANIMEDES"/>
    <s v="000005622"/>
    <s v="HUASCAR XV"/>
    <x v="0"/>
    <n v="1"/>
    <s v="92829901"/>
    <n v="1"/>
    <n v="1"/>
  </r>
  <r>
    <x v="0"/>
    <x v="7"/>
    <n v="220601"/>
    <x v="5"/>
    <x v="33"/>
    <s v="MARISCAL CACERES"/>
    <s v="SAN JUAN DE LURIGANCHO"/>
    <s v="PIEDRA LIZA"/>
    <s v="000005847"/>
    <s v="MANGOMARCA"/>
    <x v="0"/>
    <n v="1"/>
    <s v="92836206"/>
    <n v="1"/>
    <n v="1"/>
  </r>
  <r>
    <x v="0"/>
    <x v="7"/>
    <n v="220602"/>
    <x v="5"/>
    <x v="34"/>
    <s v="MARISCAL CACERES"/>
    <m/>
    <m/>
    <m/>
    <m/>
    <x v="0"/>
    <n v="1"/>
    <s v="92832854"/>
    <n v="0"/>
    <n v="1"/>
  </r>
  <r>
    <x v="0"/>
    <x v="7"/>
    <n v="220602"/>
    <x v="5"/>
    <x v="34"/>
    <s v="MARISCAL CACERES"/>
    <m/>
    <m/>
    <m/>
    <m/>
    <x v="0"/>
    <n v="1"/>
    <s v="92865031"/>
    <n v="0"/>
    <n v="1"/>
  </r>
  <r>
    <x v="0"/>
    <x v="7"/>
    <n v="220602"/>
    <x v="5"/>
    <x v="34"/>
    <s v="MARISCAL CACERES"/>
    <m/>
    <m/>
    <m/>
    <m/>
    <x v="0"/>
    <n v="6"/>
    <s v="92832854"/>
    <n v="0"/>
    <n v="1"/>
  </r>
  <r>
    <x v="0"/>
    <x v="7"/>
    <n v="220602"/>
    <x v="5"/>
    <x v="34"/>
    <s v="MARISCAL CACERES"/>
    <s v="LAMAS"/>
    <s v="BARRANQUITA"/>
    <s v="000006432"/>
    <s v="BARRANQUITA CAYNARACHI"/>
    <x v="0"/>
    <n v="6"/>
    <s v="92819394"/>
    <n v="0"/>
    <n v="1"/>
  </r>
  <r>
    <x v="0"/>
    <x v="7"/>
    <n v="220602"/>
    <x v="5"/>
    <x v="34"/>
    <s v="MARISCAL CACERES"/>
    <s v="MARISCAL CACERES"/>
    <s v="CAMPANILLA"/>
    <s v="000006575"/>
    <s v="CAMPANILLA"/>
    <x v="0"/>
    <n v="1"/>
    <s v="92814799"/>
    <n v="1"/>
    <n v="1"/>
  </r>
  <r>
    <x v="0"/>
    <x v="7"/>
    <n v="220602"/>
    <x v="5"/>
    <x v="34"/>
    <s v="MARISCAL CACERES"/>
    <s v="MARISCAL CACERES"/>
    <s v="CAMPANILLA"/>
    <s v="000006575"/>
    <s v="CAMPANILLA"/>
    <x v="0"/>
    <n v="1"/>
    <s v="92832196"/>
    <n v="1"/>
    <n v="1"/>
  </r>
  <r>
    <x v="0"/>
    <x v="7"/>
    <n v="220602"/>
    <x v="5"/>
    <x v="34"/>
    <s v="MARISCAL CACERES"/>
    <s v="MARISCAL CACERES"/>
    <s v="CAMPANILLA"/>
    <s v="000006575"/>
    <s v="CAMPANILLA"/>
    <x v="0"/>
    <n v="1"/>
    <s v="92846794"/>
    <n v="1"/>
    <n v="1"/>
  </r>
  <r>
    <x v="0"/>
    <x v="7"/>
    <n v="220602"/>
    <x v="5"/>
    <x v="34"/>
    <s v="MARISCAL CACERES"/>
    <s v="MARISCAL CACERES"/>
    <s v="CAMPANILLA"/>
    <s v="000006575"/>
    <s v="CAMPANILLA"/>
    <x v="0"/>
    <n v="1"/>
    <s v="92856530"/>
    <n v="1"/>
    <n v="1"/>
  </r>
  <r>
    <x v="0"/>
    <x v="7"/>
    <n v="220602"/>
    <x v="5"/>
    <x v="34"/>
    <s v="MARISCAL CACERES"/>
    <s v="MARISCAL CACERES"/>
    <s v="CAMPANILLA"/>
    <s v="000006576"/>
    <s v="BALZAYACU"/>
    <x v="0"/>
    <n v="1"/>
    <s v="92843133"/>
    <n v="1"/>
    <n v="1"/>
  </r>
  <r>
    <x v="0"/>
    <x v="7"/>
    <n v="220602"/>
    <x v="5"/>
    <x v="34"/>
    <s v="MARISCAL CACERES"/>
    <s v="MARISCAL CACERES"/>
    <s v="CAMPANILLA"/>
    <s v="000006576"/>
    <s v="BALZAYACU"/>
    <x v="0"/>
    <n v="6"/>
    <s v="92843133"/>
    <n v="1"/>
    <n v="1"/>
  </r>
  <r>
    <x v="0"/>
    <x v="7"/>
    <n v="220602"/>
    <x v="5"/>
    <x v="34"/>
    <s v="MARISCAL CACERES"/>
    <s v="MARISCAL CACERES"/>
    <s v="CAMPANILLA"/>
    <s v="000006577"/>
    <s v="SHUMANZA"/>
    <x v="0"/>
    <n v="1"/>
    <s v="92832266"/>
    <n v="1"/>
    <n v="1"/>
  </r>
  <r>
    <x v="0"/>
    <x v="7"/>
    <n v="220602"/>
    <x v="5"/>
    <x v="34"/>
    <s v="MARISCAL CACERES"/>
    <s v="MARISCAL CACERES"/>
    <s v="CAMPANILLA"/>
    <s v="000006579"/>
    <s v="NUEVO JAEN"/>
    <x v="0"/>
    <n v="1"/>
    <s v="92817944"/>
    <n v="1"/>
    <n v="1"/>
  </r>
  <r>
    <x v="0"/>
    <x v="7"/>
    <n v="220602"/>
    <x v="5"/>
    <x v="34"/>
    <s v="MARISCAL CACERES"/>
    <s v="MARISCAL CACERES"/>
    <s v="CAMPANILLA"/>
    <s v="000006579"/>
    <s v="NUEVO JAEN"/>
    <x v="0"/>
    <n v="1"/>
    <s v="92851090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16587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21248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48339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50874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54010"/>
    <n v="0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74963"/>
    <n v="0"/>
    <n v="1"/>
  </r>
  <r>
    <x v="0"/>
    <x v="7"/>
    <n v="220602"/>
    <x v="5"/>
    <x v="34"/>
    <s v="MARISCAL CACERES"/>
    <s v="MARISCAL CACERES"/>
    <s v="COSTA RICA"/>
    <s v="000006566"/>
    <s v="CU├æUMBUZA"/>
    <x v="0"/>
    <n v="6"/>
    <s v="92821248"/>
    <n v="1"/>
    <n v="1"/>
  </r>
  <r>
    <x v="0"/>
    <x v="7"/>
    <n v="220602"/>
    <x v="5"/>
    <x v="34"/>
    <s v="MARISCAL CACERES"/>
    <s v="MOYOBAMBA"/>
    <s v="NO PERTENECE A NINGUNA MICRORED"/>
    <s v="000006733"/>
    <s v="HOSPITAL  MOYOBAMBA"/>
    <x v="0"/>
    <n v="1"/>
    <s v="92827620"/>
    <n v="0"/>
    <n v="1"/>
  </r>
  <r>
    <x v="0"/>
    <x v="7"/>
    <n v="220602"/>
    <x v="5"/>
    <x v="34"/>
    <s v="MARISCAL CACERES"/>
    <s v="MOYOBAMBA"/>
    <s v="SORITOR"/>
    <s v="000006334"/>
    <s v="ALTO SAN MARTIN"/>
    <x v="0"/>
    <n v="1"/>
    <s v="92858424"/>
    <n v="1"/>
    <n v="1"/>
  </r>
  <r>
    <x v="0"/>
    <x v="7"/>
    <n v="220602"/>
    <x v="5"/>
    <x v="34"/>
    <s v="MARISCAL CACERES"/>
    <s v="NO PERTENECE A NINGUNA RED"/>
    <s v="NO PERTENECE A NINGUNA MICRORED"/>
    <s v="000005746"/>
    <s v="LOS LIBERTADORES"/>
    <x v="0"/>
    <n v="6"/>
    <s v="92824438"/>
    <n v="0"/>
    <n v="1"/>
  </r>
  <r>
    <x v="0"/>
    <x v="7"/>
    <n v="220602"/>
    <x v="5"/>
    <x v="34"/>
    <s v="MARISCAL CACERES"/>
    <s v="SAN JUAN DE LURIGANCHO"/>
    <s v="SAN FERNANDO"/>
    <s v="000005835"/>
    <s v="LA HUAYRONA"/>
    <x v="0"/>
    <n v="1"/>
    <s v="92829232"/>
    <n v="0"/>
    <n v="1"/>
  </r>
  <r>
    <x v="0"/>
    <x v="7"/>
    <n v="220602"/>
    <x v="5"/>
    <x v="34"/>
    <s v="MARISCAL CACERES"/>
    <s v="TOCACHE"/>
    <s v="POLVORA"/>
    <s v="000006626"/>
    <s v="NUEVO SAN MARTIN"/>
    <x v="0"/>
    <n v="1"/>
    <s v="92843604"/>
    <n v="1"/>
    <n v="1"/>
  </r>
  <r>
    <x v="0"/>
    <x v="7"/>
    <n v="220602"/>
    <x v="5"/>
    <x v="34"/>
    <s v="MARISCAL CACERES"/>
    <s v="TOCACHE"/>
    <s v="POLVORA"/>
    <s v="000006626"/>
    <s v="NUEVO SAN MARTIN"/>
    <x v="0"/>
    <n v="1"/>
    <s v="92852115"/>
    <n v="1"/>
    <n v="1"/>
  </r>
  <r>
    <x v="0"/>
    <x v="7"/>
    <n v="220603"/>
    <x v="5"/>
    <x v="35"/>
    <s v="MARISCAL CACERES"/>
    <m/>
    <m/>
    <m/>
    <m/>
    <x v="0"/>
    <n v="6"/>
    <s v="92854359"/>
    <n v="0"/>
    <n v="1"/>
  </r>
  <r>
    <x v="0"/>
    <x v="7"/>
    <n v="220603"/>
    <x v="5"/>
    <x v="35"/>
    <s v="MARISCAL CACERES"/>
    <s v="BELLAVISTA"/>
    <s v="BELLAVISTA"/>
    <s v="000006503"/>
    <s v="BUENOS AIRES"/>
    <x v="0"/>
    <n v="1"/>
    <s v="92827777"/>
    <n v="1"/>
    <n v="1"/>
  </r>
  <r>
    <x v="0"/>
    <x v="7"/>
    <n v="220603"/>
    <x v="5"/>
    <x v="35"/>
    <s v="MARISCAL CACERES"/>
    <s v="JAEN"/>
    <s v="CHUNCHUQUILLO"/>
    <s v="000007122"/>
    <s v="TAMBILLO"/>
    <x v="0"/>
    <n v="1"/>
    <s v="92851201"/>
    <n v="0"/>
    <n v="1"/>
  </r>
  <r>
    <x v="0"/>
    <x v="7"/>
    <n v="220603"/>
    <x v="5"/>
    <x v="35"/>
    <s v="MARISCAL CACERES"/>
    <s v="MARISCAL CACERES"/>
    <s v="HUICUNGO"/>
    <s v="000006567"/>
    <s v="HUICUNGO"/>
    <x v="0"/>
    <n v="1"/>
    <s v="92829812"/>
    <n v="1"/>
    <n v="1"/>
  </r>
  <r>
    <x v="0"/>
    <x v="7"/>
    <n v="220603"/>
    <x v="5"/>
    <x v="35"/>
    <s v="MARISCAL CACERES"/>
    <s v="MARISCAL CACERES"/>
    <s v="HUICUNGO"/>
    <s v="000006567"/>
    <s v="HUICUNGO"/>
    <x v="0"/>
    <n v="1"/>
    <s v="92842655"/>
    <n v="1"/>
    <n v="1"/>
  </r>
  <r>
    <x v="0"/>
    <x v="7"/>
    <n v="220603"/>
    <x v="5"/>
    <x v="35"/>
    <s v="MARISCAL CACERES"/>
    <s v="MARISCAL CACERES"/>
    <s v="HUICUNGO"/>
    <s v="000006567"/>
    <s v="HUICUNGO"/>
    <x v="0"/>
    <n v="1"/>
    <s v="92856785"/>
    <n v="1"/>
    <n v="1"/>
  </r>
  <r>
    <x v="0"/>
    <x v="7"/>
    <n v="220603"/>
    <x v="5"/>
    <x v="35"/>
    <s v="MARISCAL CACERES"/>
    <s v="MARISCAL CACERES"/>
    <s v="HUICUNGO"/>
    <s v="000006567"/>
    <s v="HUICUNGO"/>
    <x v="0"/>
    <n v="6"/>
    <s v="92842655"/>
    <n v="1"/>
    <n v="1"/>
  </r>
  <r>
    <x v="0"/>
    <x v="7"/>
    <n v="220603"/>
    <x v="5"/>
    <x v="35"/>
    <s v="MARISCAL CACERES"/>
    <s v="MARISCAL CACERES"/>
    <s v="HUICUNGO"/>
    <s v="000006567"/>
    <s v="HUICUNGO"/>
    <x v="0"/>
    <n v="6"/>
    <s v="92856785"/>
    <n v="1"/>
    <n v="1"/>
  </r>
  <r>
    <x v="0"/>
    <x v="7"/>
    <n v="220603"/>
    <x v="5"/>
    <x v="35"/>
    <s v="MARISCAL CACERES"/>
    <s v="MARISCAL CACERES"/>
    <s v="HUICUNGO"/>
    <s v="000006568"/>
    <s v="DOS DE MAYO"/>
    <x v="0"/>
    <n v="1"/>
    <s v="92816716"/>
    <n v="1"/>
    <n v="1"/>
  </r>
  <r>
    <x v="0"/>
    <x v="7"/>
    <n v="220603"/>
    <x v="5"/>
    <x v="35"/>
    <s v="MARISCAL CACERES"/>
    <s v="MARISCAL CACERES"/>
    <s v="HUICUNGO"/>
    <s v="000006568"/>
    <s v="DOS DE MAYO"/>
    <x v="0"/>
    <n v="1"/>
    <s v="92834209"/>
    <n v="1"/>
    <n v="1"/>
  </r>
  <r>
    <x v="0"/>
    <x v="7"/>
    <n v="220603"/>
    <x v="5"/>
    <x v="35"/>
    <s v="MARISCAL CACERES"/>
    <s v="MARISCAL CACERES"/>
    <s v="HUICUNGO"/>
    <s v="000006569"/>
    <s v="SANTA INES"/>
    <x v="0"/>
    <n v="1"/>
    <s v="92826906"/>
    <n v="1"/>
    <n v="1"/>
  </r>
  <r>
    <x v="0"/>
    <x v="7"/>
    <n v="220603"/>
    <x v="5"/>
    <x v="35"/>
    <s v="MARISCAL CACERES"/>
    <s v="MARISCAL CACERES"/>
    <s v="HUICUNGO"/>
    <s v="000006569"/>
    <s v="SANTA INES"/>
    <x v="0"/>
    <n v="1"/>
    <s v="92827515"/>
    <n v="1"/>
    <n v="1"/>
  </r>
  <r>
    <x v="0"/>
    <x v="7"/>
    <n v="220603"/>
    <x v="5"/>
    <x v="35"/>
    <s v="MARISCAL CACERES"/>
    <s v="MARISCAL CACERES"/>
    <s v="HUICUNGO"/>
    <s v="000006569"/>
    <s v="SANTA INES"/>
    <x v="0"/>
    <n v="1"/>
    <s v="92827609"/>
    <n v="1"/>
    <n v="1"/>
  </r>
  <r>
    <x v="0"/>
    <x v="7"/>
    <n v="220603"/>
    <x v="5"/>
    <x v="35"/>
    <s v="MARISCAL CACERES"/>
    <s v="MARISCAL CACERES"/>
    <s v="HUICUNGO"/>
    <s v="000006571"/>
    <s v="PIZARRO"/>
    <x v="0"/>
    <n v="1"/>
    <s v="92883829"/>
    <n v="0"/>
    <n v="1"/>
  </r>
  <r>
    <x v="0"/>
    <x v="7"/>
    <n v="220603"/>
    <x v="5"/>
    <x v="35"/>
    <s v="MARISCAL CACERES"/>
    <s v="MARISCAL CACERES"/>
    <s v="JUANJUI"/>
    <s v="000006555"/>
    <s v="SHEPTE"/>
    <x v="0"/>
    <n v="1"/>
    <s v="92867884"/>
    <n v="0"/>
    <n v="1"/>
  </r>
  <r>
    <x v="0"/>
    <x v="7"/>
    <n v="220603"/>
    <x v="5"/>
    <x v="35"/>
    <s v="MARISCAL CACERES"/>
    <s v="MARISCAL CACERES"/>
    <s v="JUANJUI"/>
    <s v="000006556"/>
    <s v="MIRAFLORES"/>
    <x v="0"/>
    <n v="1"/>
    <s v="92820109"/>
    <n v="1"/>
    <n v="1"/>
  </r>
  <r>
    <x v="0"/>
    <x v="7"/>
    <n v="220603"/>
    <x v="5"/>
    <x v="35"/>
    <s v="MARISCAL CACERES"/>
    <s v="MARISCAL CACERES"/>
    <s v="JUANJUI"/>
    <s v="000006556"/>
    <s v="MIRAFLORES"/>
    <x v="0"/>
    <n v="1"/>
    <s v="92835013"/>
    <n v="0"/>
    <n v="1"/>
  </r>
  <r>
    <x v="0"/>
    <x v="7"/>
    <n v="220603"/>
    <x v="5"/>
    <x v="35"/>
    <s v="MARISCAL CACERES"/>
    <s v="MARISCAL CACERES"/>
    <s v="JUANJUI"/>
    <s v="000006556"/>
    <s v="MIRAFLORES"/>
    <x v="0"/>
    <n v="6"/>
    <s v="92835013"/>
    <n v="0"/>
    <n v="1"/>
  </r>
  <r>
    <x v="0"/>
    <x v="7"/>
    <n v="220603"/>
    <x v="5"/>
    <x v="35"/>
    <s v="MARISCAL CACERES"/>
    <s v="NO PERTENECE A NINGUNA RED"/>
    <s v="NO PERTENECE A NINGUNA MICRORED"/>
    <s v="000016480"/>
    <s v="HOSPITAL II TARAPOTO"/>
    <x v="2"/>
    <n v="6"/>
    <s v="92824212"/>
    <n v="1"/>
    <n v="1"/>
  </r>
  <r>
    <x v="0"/>
    <x v="7"/>
    <n v="220604"/>
    <x v="5"/>
    <x v="36"/>
    <s v="MARISCAL CACERES"/>
    <s v="CHICLAYO"/>
    <s v="CHICLAYO"/>
    <s v="000004318"/>
    <s v="JOSE OLAYA"/>
    <x v="0"/>
    <n v="6"/>
    <s v="92842039"/>
    <n v="0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21518"/>
    <n v="1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37162"/>
    <n v="1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38585"/>
    <n v="0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54958"/>
    <n v="1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84072"/>
    <n v="1"/>
    <n v="1"/>
  </r>
  <r>
    <x v="0"/>
    <x v="7"/>
    <n v="220604"/>
    <x v="5"/>
    <x v="36"/>
    <s v="MARISCAL CACERES"/>
    <s v="MARISCAL CACERES"/>
    <s v="HUICUNGO"/>
    <s v="000006573"/>
    <s v="ALTO EL SOL"/>
    <x v="0"/>
    <n v="1"/>
    <s v="92826950"/>
    <n v="0"/>
    <n v="1"/>
  </r>
  <r>
    <x v="0"/>
    <x v="7"/>
    <n v="220604"/>
    <x v="5"/>
    <x v="36"/>
    <s v="MARISCAL CACERES"/>
    <s v="MARISCAL CACERES"/>
    <s v="HUICUNGO"/>
    <s v="000006573"/>
    <s v="ALTO EL SOL"/>
    <x v="0"/>
    <n v="1"/>
    <s v="92833101"/>
    <n v="1"/>
    <n v="1"/>
  </r>
  <r>
    <x v="0"/>
    <x v="7"/>
    <n v="220604"/>
    <x v="5"/>
    <x v="36"/>
    <s v="MARISCAL CACERES"/>
    <s v="MARISCAL CACERES"/>
    <s v="HUICUNGO"/>
    <s v="000006573"/>
    <s v="ALTO EL SOL"/>
    <x v="0"/>
    <n v="1"/>
    <s v="92834603"/>
    <n v="0"/>
    <n v="1"/>
  </r>
  <r>
    <x v="0"/>
    <x v="7"/>
    <n v="220604"/>
    <x v="5"/>
    <x v="36"/>
    <s v="MARISCAL CACERES"/>
    <s v="MARISCAL CACERES"/>
    <s v="HUICUNGO"/>
    <s v="000006573"/>
    <s v="ALTO EL SOL"/>
    <x v="0"/>
    <n v="1"/>
    <s v="92838942"/>
    <n v="0"/>
    <n v="0"/>
  </r>
  <r>
    <x v="0"/>
    <x v="7"/>
    <n v="220604"/>
    <x v="5"/>
    <x v="36"/>
    <s v="MARISCAL CACERES"/>
    <s v="MARISCAL CACERES"/>
    <s v="HUICUNGO"/>
    <s v="000006573"/>
    <s v="ALTO EL SOL"/>
    <x v="0"/>
    <n v="1"/>
    <s v="92849354"/>
    <n v="1"/>
    <n v="1"/>
  </r>
  <r>
    <x v="0"/>
    <x v="7"/>
    <n v="220604"/>
    <x v="5"/>
    <x v="36"/>
    <s v="MARISCAL CACERES"/>
    <s v="MARISCAL CACERES"/>
    <s v="HUICUNGO"/>
    <s v="000006574"/>
    <s v="NUEVO CHIMBOTE"/>
    <x v="0"/>
    <n v="1"/>
    <s v="92831815"/>
    <n v="1"/>
    <n v="1"/>
  </r>
  <r>
    <x v="0"/>
    <x v="7"/>
    <n v="220604"/>
    <x v="5"/>
    <x v="36"/>
    <s v="MARISCAL CACERES"/>
    <s v="MARISCAL CACERES"/>
    <s v="JUANJUI"/>
    <s v="000006557"/>
    <s v="BAGAZAN"/>
    <x v="0"/>
    <n v="1"/>
    <s v="92819678"/>
    <n v="1"/>
    <n v="1"/>
  </r>
  <r>
    <x v="0"/>
    <x v="7"/>
    <n v="220604"/>
    <x v="5"/>
    <x v="36"/>
    <s v="MARISCAL CACERES"/>
    <s v="MARISCAL CACERES"/>
    <s v="JUANJUI"/>
    <s v="000006557"/>
    <s v="BAGAZAN"/>
    <x v="0"/>
    <n v="1"/>
    <s v="92827857"/>
    <n v="1"/>
    <n v="1"/>
  </r>
  <r>
    <x v="0"/>
    <x v="7"/>
    <n v="220604"/>
    <x v="5"/>
    <x v="36"/>
    <s v="MARISCAL CACERES"/>
    <s v="MARISCAL CACERES"/>
    <s v="JUANJUI"/>
    <s v="000006557"/>
    <s v="BAGAZAN"/>
    <x v="0"/>
    <n v="1"/>
    <s v="92856278"/>
    <n v="1"/>
    <n v="1"/>
  </r>
  <r>
    <x v="0"/>
    <x v="7"/>
    <n v="220604"/>
    <x v="5"/>
    <x v="36"/>
    <s v="MARISCAL CACERES"/>
    <s v="MARISCAL CACERES"/>
    <s v="JUANJUI"/>
    <s v="000006558"/>
    <s v="SAN JUAN DEL CA├æO"/>
    <x v="0"/>
    <n v="1"/>
    <s v="92821052"/>
    <n v="1"/>
    <n v="1"/>
  </r>
  <r>
    <x v="0"/>
    <x v="7"/>
    <n v="220604"/>
    <x v="5"/>
    <x v="36"/>
    <s v="MARISCAL CACERES"/>
    <s v="MARISCAL CACERES"/>
    <s v="JUANJUI"/>
    <s v="000006559"/>
    <s v="SAN RAMON"/>
    <x v="0"/>
    <n v="1"/>
    <s v="92862991"/>
    <n v="1"/>
    <n v="1"/>
  </r>
  <r>
    <x v="0"/>
    <x v="7"/>
    <n v="220604"/>
    <x v="5"/>
    <x v="36"/>
    <s v="MARISCAL CACERES"/>
    <s v="MARISCAL CACERES"/>
    <s v="NO PERTENECE A NINGUNA MICRORED"/>
    <s v="000006919"/>
    <s v="HOSPITAL JUANJUI"/>
    <x v="0"/>
    <n v="6"/>
    <s v="92822001"/>
    <n v="0"/>
    <n v="1"/>
  </r>
  <r>
    <x v="0"/>
    <x v="7"/>
    <n v="220604"/>
    <x v="5"/>
    <x v="36"/>
    <s v="MARISCAL CACERES"/>
    <s v="NO PERTENECE A NINGUNA RED"/>
    <s v="NO PERTENECE A NINGUNA MICRORED"/>
    <s v="000016481"/>
    <s v="HOSPITAL I JUANJUI - ESSALUD"/>
    <x v="2"/>
    <n v="1"/>
    <s v="92851939"/>
    <n v="0"/>
    <n v="1"/>
  </r>
  <r>
    <x v="0"/>
    <x v="7"/>
    <n v="220604"/>
    <x v="5"/>
    <x v="36"/>
    <s v="MARISCAL CACERES"/>
    <s v="PICOTA"/>
    <s v="PICOTA"/>
    <s v="000006472"/>
    <s v="NUEVO EGIPTO"/>
    <x v="0"/>
    <n v="1"/>
    <s v="92842513"/>
    <n v="1"/>
    <n v="1"/>
  </r>
  <r>
    <x v="0"/>
    <x v="7"/>
    <n v="220604"/>
    <x v="5"/>
    <x v="36"/>
    <s v="MARISCAL CACERES"/>
    <s v="RIOJA"/>
    <s v="BAJO NARANJILLO"/>
    <s v="000006297"/>
    <s v="BAJO NARANJILLO"/>
    <x v="0"/>
    <n v="1"/>
    <s v="92830173"/>
    <n v="0"/>
    <n v="1"/>
  </r>
  <r>
    <x v="0"/>
    <x v="7"/>
    <n v="220605"/>
    <x v="5"/>
    <x v="37"/>
    <s v="MARISCAL CACERES"/>
    <s v="MARISCAL CACERES"/>
    <s v="COSTA RICA"/>
    <s v="000006563"/>
    <s v="COSTA RICA"/>
    <x v="0"/>
    <n v="1"/>
    <s v="92900324"/>
    <n v="0"/>
    <n v="1"/>
  </r>
  <r>
    <x v="0"/>
    <x v="7"/>
    <n v="220605"/>
    <x v="5"/>
    <x v="37"/>
    <s v="MARISCAL CACERES"/>
    <s v="MARISCAL CACERES"/>
    <s v="COSTA RICA"/>
    <s v="000006783"/>
    <s v="SOLEDAD"/>
    <x v="0"/>
    <n v="1"/>
    <s v="92835782"/>
    <n v="1"/>
    <n v="1"/>
  </r>
  <r>
    <x v="0"/>
    <x v="7"/>
    <n v="220605"/>
    <x v="5"/>
    <x v="37"/>
    <s v="MARISCAL CACERES"/>
    <s v="MARISCAL CACERES"/>
    <s v="COSTA RICA"/>
    <s v="000006783"/>
    <s v="SOLEDAD"/>
    <x v="0"/>
    <n v="1"/>
    <s v="92855326"/>
    <n v="1"/>
    <n v="1"/>
  </r>
  <r>
    <x v="0"/>
    <x v="7"/>
    <n v="220605"/>
    <x v="5"/>
    <x v="37"/>
    <s v="MARISCAL CACERES"/>
    <s v="MARISCAL CACERES"/>
    <s v="COSTA RICA"/>
    <s v="000006783"/>
    <s v="SOLEDAD"/>
    <x v="0"/>
    <n v="1"/>
    <s v="92873993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19646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31222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32600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40340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41357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47403"/>
    <n v="1"/>
    <n v="1"/>
  </r>
  <r>
    <x v="0"/>
    <x v="7"/>
    <n v="220701"/>
    <x v="6"/>
    <x v="38"/>
    <s v="PICOTA"/>
    <m/>
    <m/>
    <m/>
    <m/>
    <x v="0"/>
    <n v="1"/>
    <s v="92856415"/>
    <n v="1"/>
    <n v="1"/>
  </r>
  <r>
    <x v="0"/>
    <x v="7"/>
    <n v="220701"/>
    <x v="6"/>
    <x v="38"/>
    <s v="PICOTA"/>
    <s v="EL DORADO"/>
    <s v="SAN JOSE DE SISA"/>
    <s v="000006485"/>
    <s v="HOSPITAL RURAL SAN JOSE DE SISA"/>
    <x v="0"/>
    <n v="1"/>
    <s v="92859990"/>
    <n v="1"/>
    <n v="1"/>
  </r>
  <r>
    <x v="0"/>
    <x v="7"/>
    <n v="220701"/>
    <x v="6"/>
    <x v="38"/>
    <s v="PICOTA"/>
    <s v="MOYOBAMBA"/>
    <s v="NO PERTENECE A NINGUNA MICRORED"/>
    <s v="000006733"/>
    <s v="HOSPITAL  MOYOBAMBA"/>
    <x v="0"/>
    <n v="1"/>
    <s v="92828593"/>
    <n v="1"/>
    <n v="1"/>
  </r>
  <r>
    <x v="0"/>
    <x v="7"/>
    <n v="220701"/>
    <x v="6"/>
    <x v="38"/>
    <s v="PICOTA"/>
    <s v="NO PERTENECE A NINGUNA RED"/>
    <s v="NO PERTENECE A NINGUNA MICRORED"/>
    <s v="000016480"/>
    <s v="HOSPITAL II TARAPOTO"/>
    <x v="2"/>
    <n v="1"/>
    <s v="92843577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23102"/>
    <n v="0"/>
    <n v="1"/>
  </r>
  <r>
    <x v="0"/>
    <x v="7"/>
    <n v="220701"/>
    <x v="6"/>
    <x v="38"/>
    <s v="PICOTA"/>
    <s v="PICOTA"/>
    <s v="PICOTA"/>
    <s v="000006457"/>
    <s v="HOSPITAL RURAL  PICOTA"/>
    <x v="0"/>
    <n v="1"/>
    <s v="92828972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29794"/>
    <n v="0"/>
    <n v="1"/>
  </r>
  <r>
    <x v="0"/>
    <x v="7"/>
    <n v="220701"/>
    <x v="6"/>
    <x v="38"/>
    <s v="PICOTA"/>
    <s v="PICOTA"/>
    <s v="PICOTA"/>
    <s v="000006457"/>
    <s v="HOSPITAL RURAL  PICOTA"/>
    <x v="0"/>
    <n v="1"/>
    <s v="92836008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36151"/>
    <n v="0"/>
    <n v="1"/>
  </r>
  <r>
    <x v="0"/>
    <x v="7"/>
    <n v="220701"/>
    <x v="6"/>
    <x v="38"/>
    <s v="PICOTA"/>
    <s v="PICOTA"/>
    <s v="PICOTA"/>
    <s v="000006457"/>
    <s v="HOSPITAL RURAL  PICOTA"/>
    <x v="0"/>
    <n v="1"/>
    <s v="92839645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40148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41091"/>
    <n v="0"/>
    <n v="1"/>
  </r>
  <r>
    <x v="0"/>
    <x v="7"/>
    <n v="220701"/>
    <x v="6"/>
    <x v="38"/>
    <s v="PICOTA"/>
    <s v="PICOTA"/>
    <s v="PICOTA"/>
    <s v="000006457"/>
    <s v="HOSPITAL RURAL  PICOTA"/>
    <x v="0"/>
    <n v="1"/>
    <s v="92849116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49291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54706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57019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59623"/>
    <n v="1"/>
    <n v="1"/>
  </r>
  <r>
    <x v="0"/>
    <x v="7"/>
    <n v="220701"/>
    <x v="6"/>
    <x v="38"/>
    <s v="PICOTA"/>
    <s v="PICOTA"/>
    <s v="PICOTA"/>
    <s v="000006459"/>
    <s v="BARRANQUITA PICOTA"/>
    <x v="0"/>
    <n v="1"/>
    <s v="92834116"/>
    <n v="0"/>
    <n v="1"/>
  </r>
  <r>
    <x v="0"/>
    <x v="7"/>
    <n v="220701"/>
    <x v="6"/>
    <x v="38"/>
    <s v="PICOTA"/>
    <s v="PICOTA"/>
    <s v="PICOTA"/>
    <s v="000006461"/>
    <s v="WINGE"/>
    <x v="0"/>
    <n v="1"/>
    <s v="92829701"/>
    <n v="1"/>
    <n v="1"/>
  </r>
  <r>
    <x v="0"/>
    <x v="7"/>
    <n v="220701"/>
    <x v="6"/>
    <x v="38"/>
    <s v="PICOTA"/>
    <s v="PICOTA"/>
    <s v="PICOTA"/>
    <s v="000006461"/>
    <s v="WINGE"/>
    <x v="0"/>
    <n v="1"/>
    <s v="92853543"/>
    <n v="1"/>
    <n v="1"/>
  </r>
  <r>
    <x v="0"/>
    <x v="7"/>
    <n v="220701"/>
    <x v="6"/>
    <x v="38"/>
    <s v="PICOTA"/>
    <s v="PICOTA"/>
    <s v="PICOTA"/>
    <s v="000006461"/>
    <s v="WINGE"/>
    <x v="0"/>
    <n v="1"/>
    <s v="92855586"/>
    <n v="1"/>
    <n v="1"/>
  </r>
  <r>
    <x v="0"/>
    <x v="7"/>
    <n v="220702"/>
    <x v="6"/>
    <x v="39"/>
    <s v="PICOTA"/>
    <s v="PICOTA"/>
    <s v="PICOTA"/>
    <s v="000006457"/>
    <s v="HOSPITAL RURAL  PICOTA"/>
    <x v="0"/>
    <n v="1"/>
    <s v="92851052"/>
    <n v="0"/>
    <n v="1"/>
  </r>
  <r>
    <x v="0"/>
    <x v="7"/>
    <n v="220702"/>
    <x v="6"/>
    <x v="39"/>
    <s v="PICOTA"/>
    <s v="PICOTA"/>
    <s v="PUCACACA"/>
    <s v="000006376"/>
    <s v="SAN CRISTOBAL DE UPAQUIHUA"/>
    <x v="0"/>
    <n v="1"/>
    <s v="92854099"/>
    <n v="0"/>
    <n v="1"/>
  </r>
  <r>
    <x v="0"/>
    <x v="7"/>
    <n v="220702"/>
    <x v="6"/>
    <x v="39"/>
    <s v="PICOTA"/>
    <s v="PICOTA"/>
    <s v="PUCACACA"/>
    <s v="000006466"/>
    <s v="STA. ROSILLO DE UPAQUIHUA"/>
    <x v="0"/>
    <n v="1"/>
    <s v="92819189"/>
    <n v="1"/>
    <n v="1"/>
  </r>
  <r>
    <x v="0"/>
    <x v="7"/>
    <n v="220702"/>
    <x v="6"/>
    <x v="39"/>
    <s v="PICOTA"/>
    <s v="PICOTA"/>
    <s v="PUCACACA"/>
    <s v="000006466"/>
    <s v="STA. ROSILLO DE UPAQUIHUA"/>
    <x v="0"/>
    <n v="6"/>
    <s v="92819189"/>
    <n v="1"/>
    <n v="1"/>
  </r>
  <r>
    <x v="0"/>
    <x v="7"/>
    <n v="220703"/>
    <x v="6"/>
    <x v="40"/>
    <s v="PICOTA"/>
    <s v="NO PERTENECE A NINGUNA RED"/>
    <s v="NO PERTENECE A NINGUNA MICRORED"/>
    <s v="000016481"/>
    <s v="HOSPITAL I JUANJUI - ESSALUD"/>
    <x v="0"/>
    <n v="1"/>
    <s v="92841916"/>
    <n v="0"/>
    <n v="1"/>
  </r>
  <r>
    <x v="0"/>
    <x v="7"/>
    <n v="220703"/>
    <x v="6"/>
    <x v="40"/>
    <s v="PICOTA"/>
    <s v="PICOTA"/>
    <s v="PICOTA"/>
    <s v="000006471"/>
    <s v="CASPIZAPA"/>
    <x v="0"/>
    <n v="1"/>
    <s v="92827739"/>
    <n v="0"/>
    <n v="1"/>
  </r>
  <r>
    <x v="0"/>
    <x v="7"/>
    <n v="220703"/>
    <x v="6"/>
    <x v="40"/>
    <s v="PICOTA"/>
    <s v="PICOTA"/>
    <s v="PICOTA"/>
    <s v="000006471"/>
    <s v="CASPIZAPA"/>
    <x v="0"/>
    <n v="1"/>
    <s v="92840395"/>
    <n v="0"/>
    <n v="1"/>
  </r>
  <r>
    <x v="0"/>
    <x v="7"/>
    <n v="220704"/>
    <x v="6"/>
    <x v="41"/>
    <s v="PICOTA"/>
    <s v="PICOTA"/>
    <s v="PUCACACA"/>
    <s v="000006469"/>
    <s v="MISHQUIYACU"/>
    <x v="0"/>
    <n v="1"/>
    <s v="92820055"/>
    <n v="1"/>
    <n v="1"/>
  </r>
  <r>
    <x v="0"/>
    <x v="7"/>
    <n v="220704"/>
    <x v="6"/>
    <x v="41"/>
    <s v="PICOTA"/>
    <s v="PICOTA"/>
    <s v="PUCACACA"/>
    <s v="000006469"/>
    <s v="MISHQUIYACU"/>
    <x v="0"/>
    <n v="1"/>
    <s v="92820061"/>
    <n v="1"/>
    <n v="1"/>
  </r>
  <r>
    <x v="0"/>
    <x v="7"/>
    <n v="220705"/>
    <x v="6"/>
    <x v="42"/>
    <s v="PICOTA"/>
    <s v="PICOTA"/>
    <s v="PUCACACA"/>
    <s v="000006462"/>
    <s v="PUCACACA"/>
    <x v="2"/>
    <n v="1"/>
    <s v="92833186"/>
    <n v="0"/>
    <n v="1"/>
  </r>
  <r>
    <x v="0"/>
    <x v="7"/>
    <n v="220705"/>
    <x v="6"/>
    <x v="42"/>
    <s v="PICOTA"/>
    <s v="PICOTA"/>
    <s v="PUCACACA"/>
    <s v="000006462"/>
    <s v="PUCACACA"/>
    <x v="0"/>
    <n v="1"/>
    <s v="92822272"/>
    <n v="1"/>
    <n v="1"/>
  </r>
  <r>
    <x v="0"/>
    <x v="7"/>
    <n v="220705"/>
    <x v="6"/>
    <x v="42"/>
    <s v="PICOTA"/>
    <s v="PICOTA"/>
    <s v="PUCACACA"/>
    <s v="000006462"/>
    <s v="PUCACACA"/>
    <x v="0"/>
    <n v="1"/>
    <s v="92844823"/>
    <n v="0"/>
    <n v="1"/>
  </r>
  <r>
    <x v="0"/>
    <x v="7"/>
    <n v="220705"/>
    <x v="6"/>
    <x v="42"/>
    <s v="PICOTA"/>
    <s v="RED DE SALUD LIMA NORTE IV"/>
    <s v="SURE├æOS"/>
    <s v="000005817"/>
    <s v="SANTA ROSA"/>
    <x v="0"/>
    <n v="6"/>
    <s v="92846534"/>
    <n v="0"/>
    <n v="1"/>
  </r>
  <r>
    <x v="0"/>
    <x v="7"/>
    <n v="220706"/>
    <x v="6"/>
    <x v="43"/>
    <s v="PICOTA"/>
    <s v="PICOTA"/>
    <s v="PICOTA"/>
    <s v="000006474"/>
    <s v="PUERTO RICO"/>
    <x v="0"/>
    <n v="1"/>
    <s v="92817150"/>
    <n v="1"/>
    <n v="1"/>
  </r>
  <r>
    <x v="0"/>
    <x v="7"/>
    <n v="220706"/>
    <x v="6"/>
    <x v="43"/>
    <s v="PICOTA"/>
    <s v="PICOTA"/>
    <s v="PICOTA"/>
    <s v="000006474"/>
    <s v="PUERTO RICO"/>
    <x v="0"/>
    <n v="1"/>
    <s v="92843252"/>
    <n v="0"/>
    <n v="1"/>
  </r>
  <r>
    <x v="0"/>
    <x v="7"/>
    <n v="220707"/>
    <x v="6"/>
    <x v="44"/>
    <s v="PICOTA"/>
    <m/>
    <m/>
    <m/>
    <m/>
    <x v="0"/>
    <n v="1"/>
    <s v="92855737"/>
    <n v="1"/>
    <n v="1"/>
  </r>
  <r>
    <x v="0"/>
    <x v="7"/>
    <n v="220707"/>
    <x v="6"/>
    <x v="44"/>
    <s v="PICOTA"/>
    <m/>
    <m/>
    <m/>
    <m/>
    <x v="0"/>
    <n v="1"/>
    <s v="92866401"/>
    <n v="1"/>
    <n v="1"/>
  </r>
  <r>
    <x v="0"/>
    <x v="7"/>
    <n v="220707"/>
    <x v="6"/>
    <x v="44"/>
    <s v="PICOTA"/>
    <s v="MARISCAL CACERES"/>
    <s v="CAMPANILLA"/>
    <s v="000006575"/>
    <s v="CAMPANILLA"/>
    <x v="0"/>
    <n v="1"/>
    <s v="92836987"/>
    <n v="1"/>
    <n v="1"/>
  </r>
  <r>
    <x v="0"/>
    <x v="7"/>
    <n v="220707"/>
    <x v="6"/>
    <x v="44"/>
    <s v="PICOTA"/>
    <s v="PICOTA"/>
    <s v="PICOTA"/>
    <s v="000006457"/>
    <s v="HOSPITAL RURAL  PICOTA"/>
    <x v="0"/>
    <n v="1"/>
    <s v="92839634"/>
    <n v="1"/>
    <n v="1"/>
  </r>
  <r>
    <x v="0"/>
    <x v="7"/>
    <n v="220707"/>
    <x v="6"/>
    <x v="44"/>
    <s v="PICOTA"/>
    <s v="PICOTA"/>
    <s v="PICOTA"/>
    <s v="000006470"/>
    <s v="SAN CRISTOBAL DE SISA"/>
    <x v="0"/>
    <n v="1"/>
    <s v="92818479"/>
    <n v="1"/>
    <n v="1"/>
  </r>
  <r>
    <x v="0"/>
    <x v="7"/>
    <n v="220707"/>
    <x v="6"/>
    <x v="44"/>
    <s v="PICOTA"/>
    <s v="PICOTA"/>
    <s v="PICOTA"/>
    <s v="000006470"/>
    <s v="SAN CRISTOBAL DE SISA"/>
    <x v="0"/>
    <n v="1"/>
    <s v="92840405"/>
    <n v="1"/>
    <n v="1"/>
  </r>
  <r>
    <x v="0"/>
    <x v="7"/>
    <n v="220707"/>
    <x v="6"/>
    <x v="44"/>
    <s v="PICOTA"/>
    <s v="PICOTA"/>
    <s v="PICOTA"/>
    <s v="000006470"/>
    <s v="SAN CRISTOBAL DE SISA"/>
    <x v="0"/>
    <n v="1"/>
    <s v="92844468"/>
    <n v="1"/>
    <n v="1"/>
  </r>
  <r>
    <x v="0"/>
    <x v="7"/>
    <n v="220707"/>
    <x v="6"/>
    <x v="44"/>
    <s v="PICOTA"/>
    <s v="PICOTA"/>
    <s v="PICOTA"/>
    <s v="000006473"/>
    <s v="NUEVA ESPERANZA"/>
    <x v="0"/>
    <n v="1"/>
    <s v="92841477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18289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18304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21846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25277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26501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32250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47825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47834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84059"/>
    <n v="0"/>
    <n v="0"/>
  </r>
  <r>
    <x v="0"/>
    <x v="7"/>
    <n v="220708"/>
    <x v="6"/>
    <x v="45"/>
    <s v="PICOTA"/>
    <s v="PICOTA"/>
    <s v="LEONCIO PRADO"/>
    <s v="000006478"/>
    <s v="VISTA ALEGRE"/>
    <x v="0"/>
    <n v="1"/>
    <s v="92830109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49986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50746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56543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56706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61937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82303"/>
    <n v="1"/>
    <n v="1"/>
  </r>
  <r>
    <x v="0"/>
    <x v="7"/>
    <n v="220708"/>
    <x v="6"/>
    <x v="45"/>
    <s v="PICOTA"/>
    <s v="PICOTA"/>
    <s v="LEONCIO PRADO"/>
    <s v="000006479"/>
    <s v="ALFONSO UGARTE"/>
    <x v="0"/>
    <n v="1"/>
    <s v="92826326"/>
    <n v="0"/>
    <n v="1"/>
  </r>
  <r>
    <x v="0"/>
    <x v="7"/>
    <n v="220708"/>
    <x v="6"/>
    <x v="45"/>
    <s v="PICOTA"/>
    <s v="PICOTA"/>
    <s v="LEONCIO PRADO"/>
    <s v="000006479"/>
    <s v="ALFONSO UGARTE"/>
    <x v="0"/>
    <n v="1"/>
    <s v="92832612"/>
    <n v="0"/>
    <n v="1"/>
  </r>
  <r>
    <x v="0"/>
    <x v="7"/>
    <n v="220708"/>
    <x v="6"/>
    <x v="45"/>
    <s v="PICOTA"/>
    <s v="PICOTA"/>
    <s v="LEONCIO PRADO"/>
    <s v="000006479"/>
    <s v="ALFONSO UGARTE"/>
    <x v="0"/>
    <n v="1"/>
    <s v="92835762"/>
    <n v="1"/>
    <n v="1"/>
  </r>
  <r>
    <x v="0"/>
    <x v="7"/>
    <n v="220708"/>
    <x v="6"/>
    <x v="45"/>
    <s v="PICOTA"/>
    <s v="PICOTA"/>
    <s v="LEONCIO PRADO"/>
    <s v="000006479"/>
    <s v="ALFONSO UGARTE"/>
    <x v="0"/>
    <n v="1"/>
    <s v="92848789"/>
    <n v="1"/>
    <n v="1"/>
  </r>
  <r>
    <x v="0"/>
    <x v="7"/>
    <n v="220708"/>
    <x v="6"/>
    <x v="45"/>
    <s v="PICOTA"/>
    <s v="PICOTA"/>
    <s v="LEONCIO PRADO"/>
    <s v="000006479"/>
    <s v="ALFONSO UGARTE"/>
    <x v="0"/>
    <n v="1"/>
    <s v="92866462"/>
    <n v="1"/>
    <n v="1"/>
  </r>
  <r>
    <x v="0"/>
    <x v="7"/>
    <n v="220708"/>
    <x v="6"/>
    <x v="45"/>
    <s v="PICOTA"/>
    <s v="PICOTA"/>
    <s v="LEONCIO PRADO"/>
    <s v="000006479"/>
    <s v="ALFONSO UGARTE"/>
    <x v="0"/>
    <n v="1"/>
    <s v="92898968"/>
    <n v="1"/>
    <n v="1"/>
  </r>
  <r>
    <x v="0"/>
    <x v="7"/>
    <n v="220708"/>
    <x v="6"/>
    <x v="45"/>
    <s v="PICOTA"/>
    <s v="PICOTA"/>
    <s v="LEONCIO PRADO"/>
    <s v="000006480"/>
    <s v="SIMON BOLIVAR"/>
    <x v="0"/>
    <n v="1"/>
    <s v="92840205"/>
    <n v="1"/>
    <n v="1"/>
  </r>
  <r>
    <x v="0"/>
    <x v="7"/>
    <n v="220708"/>
    <x v="6"/>
    <x v="45"/>
    <s v="PICOTA"/>
    <s v="PICOTA"/>
    <s v="LEONCIO PRADO"/>
    <s v="000006480"/>
    <s v="SIMON BOLIVAR"/>
    <x v="0"/>
    <n v="1"/>
    <s v="92847154"/>
    <n v="1"/>
    <n v="1"/>
  </r>
  <r>
    <x v="0"/>
    <x v="7"/>
    <n v="220709"/>
    <x v="6"/>
    <x v="46"/>
    <s v="PICOTA"/>
    <s v="PICOTA"/>
    <s v="LEONCIO PRADO"/>
    <s v="000006476"/>
    <s v="HUA├æIPO"/>
    <x v="0"/>
    <n v="1"/>
    <s v="92856949"/>
    <n v="1"/>
    <n v="1"/>
  </r>
  <r>
    <x v="0"/>
    <x v="7"/>
    <n v="220709"/>
    <x v="6"/>
    <x v="46"/>
    <s v="PICOTA"/>
    <s v="PICOTA"/>
    <s v="LEONCIO PRADO"/>
    <s v="000006481"/>
    <s v="TINGO DE PONAZA"/>
    <x v="0"/>
    <n v="1"/>
    <s v="92816137"/>
    <n v="0"/>
    <n v="1"/>
  </r>
  <r>
    <x v="0"/>
    <x v="7"/>
    <n v="220709"/>
    <x v="6"/>
    <x v="46"/>
    <s v="PICOTA"/>
    <s v="PICOTA"/>
    <s v="LEONCIO PRADO"/>
    <s v="000011491"/>
    <s v="LIBANO"/>
    <x v="0"/>
    <n v="1"/>
    <s v="92854517"/>
    <n v="1"/>
    <n v="1"/>
  </r>
  <r>
    <x v="0"/>
    <x v="7"/>
    <n v="220709"/>
    <x v="6"/>
    <x v="46"/>
    <s v="PICOTA"/>
    <s v="PICOTA"/>
    <s v="PICOTA"/>
    <s v="000006457"/>
    <s v="HOSPITAL RURAL  PICOTA"/>
    <x v="0"/>
    <n v="1"/>
    <s v="92836281"/>
    <n v="1"/>
    <n v="1"/>
  </r>
  <r>
    <x v="0"/>
    <x v="7"/>
    <n v="220710"/>
    <x v="6"/>
    <x v="47"/>
    <s v="PICOTA"/>
    <s v="PICOTA"/>
    <s v="PUCACACA"/>
    <s v="000006467"/>
    <s v="TRES UNIDOS"/>
    <x v="0"/>
    <n v="1"/>
    <s v="92819528"/>
    <n v="0"/>
    <n v="1"/>
  </r>
  <r>
    <x v="0"/>
    <x v="7"/>
    <n v="220710"/>
    <x v="6"/>
    <x v="47"/>
    <s v="PICOTA"/>
    <s v="PICOTA"/>
    <s v="PUCACACA"/>
    <s v="000006467"/>
    <s v="TRES UNIDOS"/>
    <x v="0"/>
    <n v="1"/>
    <s v="92830492"/>
    <n v="0"/>
    <n v="1"/>
  </r>
  <r>
    <x v="0"/>
    <x v="7"/>
    <n v="220710"/>
    <x v="6"/>
    <x v="47"/>
    <s v="PICOTA"/>
    <s v="PICOTA"/>
    <s v="PUCACACA"/>
    <s v="000006467"/>
    <s v="TRES UNIDOS"/>
    <x v="0"/>
    <n v="1"/>
    <s v="92835295"/>
    <n v="1"/>
    <n v="1"/>
  </r>
  <r>
    <x v="0"/>
    <x v="7"/>
    <n v="220710"/>
    <x v="6"/>
    <x v="47"/>
    <s v="PICOTA"/>
    <s v="PICOTA"/>
    <s v="PUCACACA"/>
    <s v="000006467"/>
    <s v="TRES UNIDOS"/>
    <x v="0"/>
    <n v="1"/>
    <s v="92837640"/>
    <n v="1"/>
    <n v="1"/>
  </r>
  <r>
    <x v="0"/>
    <x v="7"/>
    <n v="220710"/>
    <x v="6"/>
    <x v="47"/>
    <s v="PICOTA"/>
    <s v="PICOTA"/>
    <s v="PUCACACA"/>
    <s v="000006467"/>
    <s v="TRES UNIDOS"/>
    <x v="0"/>
    <n v="1"/>
    <s v="92842502"/>
    <n v="1"/>
    <n v="1"/>
  </r>
  <r>
    <x v="0"/>
    <x v="7"/>
    <n v="220801"/>
    <x v="7"/>
    <x v="48"/>
    <s v="RIOJA"/>
    <m/>
    <m/>
    <m/>
    <m/>
    <x v="0"/>
    <n v="1"/>
    <s v="92838500"/>
    <n v="1"/>
    <n v="1"/>
  </r>
  <r>
    <x v="0"/>
    <x v="7"/>
    <n v="220801"/>
    <x v="7"/>
    <x v="48"/>
    <s v="RIOJA"/>
    <s v="BELLAVISTA"/>
    <s v="BELLAVISTA"/>
    <s v="000006502"/>
    <s v="HOSPITAL BELLAVISTA"/>
    <x v="0"/>
    <n v="1"/>
    <s v="92847455"/>
    <n v="0"/>
    <n v="1"/>
  </r>
  <r>
    <x v="0"/>
    <x v="7"/>
    <n v="220801"/>
    <x v="7"/>
    <x v="48"/>
    <s v="RIOJA"/>
    <s v="CHICLAYO"/>
    <s v="JOSE LEONARDO ORTIZ"/>
    <s v="000007183"/>
    <s v="VILLA HERMOSA"/>
    <x v="0"/>
    <n v="1"/>
    <s v="92838300"/>
    <n v="1"/>
    <n v="1"/>
  </r>
  <r>
    <x v="0"/>
    <x v="7"/>
    <n v="220801"/>
    <x v="7"/>
    <x v="48"/>
    <s v="RIOJA"/>
    <s v="CHICLAYO"/>
    <s v="JOSE LEONARDO ORTIZ"/>
    <s v="000007183"/>
    <s v="VILLA HERMOSA"/>
    <x v="0"/>
    <n v="6"/>
    <s v="92838300"/>
    <n v="1"/>
    <n v="1"/>
  </r>
  <r>
    <x v="0"/>
    <x v="7"/>
    <n v="220801"/>
    <x v="7"/>
    <x v="48"/>
    <s v="RIOJA"/>
    <s v="NO PERTENECE A NINGUNA RED"/>
    <s v="NO PERTENECE A NINGUNA MICRORED"/>
    <s v="000016480"/>
    <s v="HOSPITAL II TARAPOTO"/>
    <x v="2"/>
    <n v="1"/>
    <s v="92828825"/>
    <n v="0"/>
    <n v="1"/>
  </r>
  <r>
    <x v="0"/>
    <x v="7"/>
    <n v="220801"/>
    <x v="7"/>
    <x v="48"/>
    <s v="RIOJA"/>
    <s v="NO PERTENECE A NINGUNA RED"/>
    <s v="NO PERTENECE A NINGUNA MICRORED"/>
    <s v="000016480"/>
    <s v="HOSPITAL II TARAPOTO"/>
    <x v="2"/>
    <n v="1"/>
    <s v="92828843"/>
    <n v="0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1"/>
    <s v="92829996"/>
    <n v="0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1"/>
    <s v="92838094"/>
    <n v="1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1"/>
    <s v="92852642"/>
    <n v="0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6"/>
    <s v="92824432"/>
    <n v="0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6"/>
    <s v="92829996"/>
    <n v="0"/>
    <n v="1"/>
  </r>
  <r>
    <x v="0"/>
    <x v="7"/>
    <n v="220801"/>
    <x v="7"/>
    <x v="48"/>
    <s v="RIOJA"/>
    <s v="RIOJA"/>
    <s v="NUEVO RIOJA"/>
    <s v="000006270"/>
    <s v="NUEVA RIOJA"/>
    <x v="2"/>
    <n v="1"/>
    <s v="9284412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82101713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14908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15859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16751"/>
    <n v="0"/>
    <n v="1"/>
  </r>
  <r>
    <x v="0"/>
    <x v="7"/>
    <n v="220801"/>
    <x v="7"/>
    <x v="48"/>
    <s v="RIOJA"/>
    <s v="RIOJA"/>
    <s v="NUEVO RIOJA"/>
    <s v="000006270"/>
    <s v="NUEVA RIOJA"/>
    <x v="0"/>
    <n v="1"/>
    <s v="92819077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19985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20262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2182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23022"/>
    <n v="0"/>
    <n v="1"/>
  </r>
  <r>
    <x v="0"/>
    <x v="7"/>
    <n v="220801"/>
    <x v="7"/>
    <x v="48"/>
    <s v="RIOJA"/>
    <s v="RIOJA"/>
    <s v="NUEVO RIOJA"/>
    <s v="000006270"/>
    <s v="NUEVA RIOJA"/>
    <x v="0"/>
    <n v="1"/>
    <s v="92827872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2947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320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486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4898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825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915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919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41101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42025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45095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51731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54982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5644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5673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60259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76772"/>
    <n v="0"/>
    <n v="1"/>
  </r>
  <r>
    <x v="0"/>
    <x v="7"/>
    <n v="220801"/>
    <x v="7"/>
    <x v="48"/>
    <s v="RIOJA"/>
    <s v="RIOJA"/>
    <s v="NUEVO RIOJA"/>
    <s v="000006270"/>
    <s v="NUEVA RIOJA"/>
    <x v="0"/>
    <n v="1"/>
    <s v="92882414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14908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15859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19077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29476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34864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39196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41101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45095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54982"/>
    <n v="1"/>
    <n v="1"/>
  </r>
  <r>
    <x v="0"/>
    <x v="7"/>
    <n v="220801"/>
    <x v="7"/>
    <x v="48"/>
    <s v="RIOJA"/>
    <s v="RIOJA"/>
    <s v="NUEVO RIOJA"/>
    <s v="000006273"/>
    <s v="TAMBO"/>
    <x v="0"/>
    <n v="1"/>
    <s v="92858937"/>
    <n v="1"/>
    <n v="1"/>
  </r>
  <r>
    <x v="0"/>
    <x v="7"/>
    <n v="220801"/>
    <x v="7"/>
    <x v="48"/>
    <s v="RIOJA"/>
    <s v="RIOJA"/>
    <s v="NUEVO RIOJA"/>
    <s v="000006274"/>
    <s v="POSIC"/>
    <x v="0"/>
    <n v="6"/>
    <s v="92846861"/>
    <n v="1"/>
    <n v="1"/>
  </r>
  <r>
    <x v="0"/>
    <x v="7"/>
    <n v="220801"/>
    <x v="7"/>
    <x v="48"/>
    <s v="RIOJA"/>
    <s v="RIOJA"/>
    <s v="NUEVO RIOJA"/>
    <s v="000006280"/>
    <s v="PORVENIR"/>
    <x v="0"/>
    <n v="1"/>
    <s v="81904828"/>
    <n v="1"/>
    <n v="1"/>
  </r>
  <r>
    <x v="0"/>
    <x v="7"/>
    <n v="220801"/>
    <x v="7"/>
    <x v="48"/>
    <s v="RIOJA"/>
    <s v="RIOJA"/>
    <s v="NUEVO RIOJA"/>
    <s v="000006280"/>
    <s v="PORVENIR"/>
    <x v="0"/>
    <n v="1"/>
    <s v="92833087"/>
    <n v="1"/>
    <n v="1"/>
  </r>
  <r>
    <x v="0"/>
    <x v="7"/>
    <n v="220801"/>
    <x v="7"/>
    <x v="48"/>
    <s v="RIOJA"/>
    <s v="RIOJA"/>
    <s v="NUEVO RIOJA"/>
    <s v="000006280"/>
    <s v="PORVENIR"/>
    <x v="0"/>
    <n v="1"/>
    <s v="92847616"/>
    <n v="1"/>
    <n v="1"/>
  </r>
  <r>
    <x v="0"/>
    <x v="7"/>
    <n v="220801"/>
    <x v="7"/>
    <x v="48"/>
    <s v="RIOJA"/>
    <s v="RIOJA"/>
    <s v="NUEVO RIOJA"/>
    <s v="000006280"/>
    <s v="PORVENIR"/>
    <x v="0"/>
    <n v="1"/>
    <s v="92856414"/>
    <n v="1"/>
    <n v="1"/>
  </r>
  <r>
    <x v="0"/>
    <x v="7"/>
    <n v="220802"/>
    <x v="7"/>
    <x v="49"/>
    <s v="RIOJA"/>
    <m/>
    <m/>
    <m/>
    <m/>
    <x v="0"/>
    <n v="1"/>
    <s v="92823880"/>
    <n v="1"/>
    <n v="1"/>
  </r>
  <r>
    <x v="0"/>
    <x v="7"/>
    <n v="220802"/>
    <x v="7"/>
    <x v="49"/>
    <s v="RIOJA"/>
    <m/>
    <m/>
    <m/>
    <m/>
    <x v="0"/>
    <n v="1"/>
    <s v="92847828"/>
    <n v="0"/>
    <n v="1"/>
  </r>
  <r>
    <x v="0"/>
    <x v="7"/>
    <n v="220802"/>
    <x v="7"/>
    <x v="49"/>
    <s v="RIOJA"/>
    <s v="NO PERTENECE A NINGUNA RED"/>
    <s v="NO PERTENECE A NINGUNA MICRORED"/>
    <s v="000021003"/>
    <s v="CENTRO MEDICO RIOJA - ESSALUD"/>
    <x v="2"/>
    <n v="6"/>
    <s v="92821053"/>
    <n v="0"/>
    <n v="1"/>
  </r>
  <r>
    <x v="0"/>
    <x v="7"/>
    <n v="220802"/>
    <x v="7"/>
    <x v="49"/>
    <s v="RIOJA"/>
    <s v="RIOJA"/>
    <s v="BAJO NARANJILLO"/>
    <s v="000006297"/>
    <s v="BAJO NARANJILLO"/>
    <x v="0"/>
    <n v="1"/>
    <s v="92820212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0554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0987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2287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7160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7563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8293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44493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47759"/>
    <n v="0"/>
    <n v="0"/>
  </r>
  <r>
    <x v="0"/>
    <x v="7"/>
    <n v="220802"/>
    <x v="7"/>
    <x v="49"/>
    <s v="RIOJA"/>
    <s v="RIOJA"/>
    <s v="BAJO NARANJILLO"/>
    <s v="000006297"/>
    <s v="BAJO NARANJILLO"/>
    <x v="0"/>
    <n v="1"/>
    <s v="92847765"/>
    <n v="0"/>
    <n v="0"/>
  </r>
  <r>
    <x v="0"/>
    <x v="7"/>
    <n v="220802"/>
    <x v="7"/>
    <x v="49"/>
    <s v="RIOJA"/>
    <s v="RIOJA"/>
    <s v="BAJO NARANJILLO"/>
    <s v="000006297"/>
    <s v="BAJO NARANJILLO"/>
    <x v="0"/>
    <n v="1"/>
    <s v="92861970"/>
    <n v="0"/>
    <n v="1"/>
  </r>
  <r>
    <x v="0"/>
    <x v="7"/>
    <n v="220802"/>
    <x v="7"/>
    <x v="49"/>
    <s v="RIOJA"/>
    <s v="RIOJA"/>
    <s v="BAJO NARANJILLO"/>
    <s v="000006297"/>
    <s v="BAJO NARANJILLO"/>
    <x v="0"/>
    <n v="1"/>
    <s v="92862410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84479"/>
    <n v="1"/>
    <n v="1"/>
  </r>
  <r>
    <x v="0"/>
    <x v="7"/>
    <n v="220802"/>
    <x v="7"/>
    <x v="49"/>
    <s v="RIOJA"/>
    <s v="RIOJA"/>
    <s v="BAJO NARANJILLO"/>
    <s v="000006297"/>
    <s v="BAJO NARANJILLO"/>
    <x v="0"/>
    <n v="6"/>
    <s v="92837313"/>
    <n v="1"/>
    <n v="1"/>
  </r>
  <r>
    <x v="0"/>
    <x v="7"/>
    <n v="220802"/>
    <x v="7"/>
    <x v="49"/>
    <s v="RIOJA"/>
    <s v="RIOJA"/>
    <s v="BAJO NARANJILLO"/>
    <s v="000006298"/>
    <s v="SAN FRANCISCO ALTO MAYO"/>
    <x v="0"/>
    <n v="1"/>
    <s v="92853590"/>
    <n v="1"/>
    <n v="1"/>
  </r>
  <r>
    <x v="0"/>
    <x v="7"/>
    <n v="220802"/>
    <x v="7"/>
    <x v="49"/>
    <s v="RIOJA"/>
    <s v="RIOJA"/>
    <s v="BAJO NARANJILLO"/>
    <s v="000006298"/>
    <s v="SAN FRANCISCO ALTO MAYO"/>
    <x v="0"/>
    <n v="1"/>
    <s v="92854127"/>
    <n v="1"/>
    <n v="1"/>
  </r>
  <r>
    <x v="0"/>
    <x v="7"/>
    <n v="220802"/>
    <x v="7"/>
    <x v="49"/>
    <s v="RIOJA"/>
    <s v="RIOJA"/>
    <s v="BAJO NARANJILLO"/>
    <s v="000006298"/>
    <s v="SAN FRANCISCO ALTO MAYO"/>
    <x v="0"/>
    <n v="1"/>
    <s v="92854148"/>
    <n v="1"/>
    <n v="1"/>
  </r>
  <r>
    <x v="0"/>
    <x v="7"/>
    <n v="220802"/>
    <x v="7"/>
    <x v="49"/>
    <s v="RIOJA"/>
    <s v="RIOJA"/>
    <s v="BAJO NARANJILLO"/>
    <s v="000006301"/>
    <s v="NARANJILLO"/>
    <x v="0"/>
    <n v="1"/>
    <s v="92843775"/>
    <n v="0"/>
    <n v="1"/>
  </r>
  <r>
    <x v="0"/>
    <x v="7"/>
    <n v="220802"/>
    <x v="7"/>
    <x v="49"/>
    <s v="RIOJA"/>
    <s v="RIOJA"/>
    <s v="BAJO NARANJILLO"/>
    <s v="000009075"/>
    <s v="NUEVA SANTA CRUZ"/>
    <x v="0"/>
    <n v="1"/>
    <s v="92851359"/>
    <n v="1"/>
    <n v="1"/>
  </r>
  <r>
    <x v="0"/>
    <x v="7"/>
    <n v="220803"/>
    <x v="7"/>
    <x v="50"/>
    <s v="RIOJA"/>
    <m/>
    <m/>
    <m/>
    <m/>
    <x v="0"/>
    <n v="1"/>
    <s v="92820078"/>
    <n v="1"/>
    <n v="1"/>
  </r>
  <r>
    <x v="0"/>
    <x v="7"/>
    <n v="220803"/>
    <x v="7"/>
    <x v="50"/>
    <s v="RIOJA"/>
    <m/>
    <m/>
    <m/>
    <m/>
    <x v="0"/>
    <n v="1"/>
    <s v="92855690"/>
    <n v="0"/>
    <n v="1"/>
  </r>
  <r>
    <x v="0"/>
    <x v="7"/>
    <n v="220803"/>
    <x v="7"/>
    <x v="50"/>
    <s v="RIOJA"/>
    <s v="NO PERTENECE A NINGUNA RED"/>
    <s v="NO PERTENECE A NINGUNA MICRORED"/>
    <s v="000021003"/>
    <s v="CENTRO MEDICO RIOJA - ESSALUD"/>
    <x v="2"/>
    <n v="1"/>
    <s v="92837099"/>
    <n v="1"/>
    <n v="1"/>
  </r>
  <r>
    <x v="0"/>
    <x v="7"/>
    <n v="220803"/>
    <x v="7"/>
    <x v="50"/>
    <s v="RIOJA"/>
    <s v="RIOJA"/>
    <s v="NO PERTENECE A NINGUNA MICRORED"/>
    <s v="000006732"/>
    <s v="HOSPITAL DE  RIOJA"/>
    <x v="2"/>
    <n v="1"/>
    <s v="92835026"/>
    <n v="0"/>
    <n v="1"/>
  </r>
  <r>
    <x v="0"/>
    <x v="7"/>
    <n v="220803"/>
    <x v="7"/>
    <x v="50"/>
    <s v="RIOJA"/>
    <s v="RIOJA"/>
    <s v="NUEVA CAJAMARCA                                             "/>
    <s v="000006283"/>
    <s v="HOSPITAL RURAL NUEVA CAJAMARCA"/>
    <x v="0"/>
    <n v="1"/>
    <s v="92852689"/>
    <n v="1"/>
    <n v="1"/>
  </r>
  <r>
    <x v="0"/>
    <x v="7"/>
    <n v="220803"/>
    <x v="7"/>
    <x v="50"/>
    <s v="RIOJA"/>
    <s v="RIOJA"/>
    <s v="SEGUNDA JERUSALEN"/>
    <s v="000006277"/>
    <s v="SEGUNDA JERUSALEN"/>
    <x v="2"/>
    <n v="1"/>
    <s v="92847683"/>
    <n v="0"/>
    <n v="1"/>
  </r>
  <r>
    <x v="0"/>
    <x v="7"/>
    <n v="220803"/>
    <x v="7"/>
    <x v="50"/>
    <s v="RIOJA"/>
    <s v="RIOJA"/>
    <s v="SEGUNDA JERUSALEN"/>
    <s v="000006277"/>
    <s v="SEGUNDA JERUSALEN"/>
    <x v="0"/>
    <n v="1"/>
    <s v="9281593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17705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1922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19368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2048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22917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2370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34070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3496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3808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38324"/>
    <n v="0"/>
    <n v="0"/>
  </r>
  <r>
    <x v="0"/>
    <x v="7"/>
    <n v="220803"/>
    <x v="7"/>
    <x v="50"/>
    <s v="RIOJA"/>
    <s v="RIOJA"/>
    <s v="SEGUNDA JERUSALEN"/>
    <s v="000006277"/>
    <s v="SEGUNDA JERUSALEN"/>
    <x v="0"/>
    <n v="1"/>
    <s v="92838334"/>
    <n v="0"/>
    <n v="0"/>
  </r>
  <r>
    <x v="0"/>
    <x v="7"/>
    <n v="220803"/>
    <x v="7"/>
    <x v="50"/>
    <s v="RIOJA"/>
    <s v="RIOJA"/>
    <s v="SEGUNDA JERUSALEN"/>
    <s v="000006277"/>
    <s v="SEGUNDA JERUSALEN"/>
    <x v="0"/>
    <n v="1"/>
    <s v="9284059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0727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136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1540"/>
    <n v="0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2832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3637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421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6280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6870"/>
    <n v="0"/>
    <n v="0"/>
  </r>
  <r>
    <x v="0"/>
    <x v="7"/>
    <n v="220803"/>
    <x v="7"/>
    <x v="50"/>
    <s v="RIOJA"/>
    <s v="RIOJA"/>
    <s v="SEGUNDA JERUSALEN"/>
    <s v="000006277"/>
    <s v="SEGUNDA JERUSALEN"/>
    <x v="0"/>
    <n v="1"/>
    <s v="9284687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2008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5995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6008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720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9148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9277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9927"/>
    <n v="1"/>
    <n v="1"/>
  </r>
  <r>
    <x v="0"/>
    <x v="7"/>
    <n v="220803"/>
    <x v="7"/>
    <x v="50"/>
    <s v="RIOJA"/>
    <s v="RIOJA"/>
    <s v="SEGUNDA JERUSALEN"/>
    <s v="000006279"/>
    <s v="PUERTO BAGAZAN"/>
    <x v="0"/>
    <n v="1"/>
    <s v="92832159"/>
    <n v="0"/>
    <n v="0"/>
  </r>
  <r>
    <x v="0"/>
    <x v="7"/>
    <n v="220803"/>
    <x v="7"/>
    <x v="50"/>
    <s v="RIOJA"/>
    <s v="RIOJA"/>
    <s v="SEGUNDA JERUSALEN"/>
    <s v="000007298"/>
    <s v="LA NACIENTE DEL RIO NEGRO"/>
    <x v="0"/>
    <n v="1"/>
    <s v="92830615"/>
    <n v="1"/>
    <n v="1"/>
  </r>
  <r>
    <x v="0"/>
    <x v="7"/>
    <n v="220803"/>
    <x v="7"/>
    <x v="50"/>
    <s v="RIOJA"/>
    <s v="RIOJA"/>
    <s v="SEGUNDA JERUSALEN"/>
    <s v="000007298"/>
    <s v="LA NACIENTE DEL RIO NEGRO"/>
    <x v="0"/>
    <n v="1"/>
    <s v="92847984"/>
    <n v="1"/>
    <n v="1"/>
  </r>
  <r>
    <x v="0"/>
    <x v="7"/>
    <n v="220804"/>
    <x v="7"/>
    <x v="51"/>
    <s v="RIOJA"/>
    <s v="ALTO AMAZONAS"/>
    <s v="YURIMAGUAS"/>
    <s v="000000212"/>
    <s v="C.S. PAMPA HERMOZA DE YURIMAGUAS"/>
    <x v="0"/>
    <n v="1"/>
    <s v="92823785"/>
    <n v="0"/>
    <n v="1"/>
  </r>
  <r>
    <x v="0"/>
    <x v="7"/>
    <n v="220804"/>
    <x v="7"/>
    <x v="51"/>
    <s v="RIOJA"/>
    <s v="ALTO AMAZONAS"/>
    <s v="YURIMAGUAS"/>
    <s v="000007325"/>
    <s v="C.S. NATIVIDAD"/>
    <x v="0"/>
    <n v="1"/>
    <s v="92820438"/>
    <n v="1"/>
    <n v="1"/>
  </r>
  <r>
    <x v="0"/>
    <x v="7"/>
    <n v="220804"/>
    <x v="7"/>
    <x v="51"/>
    <s v="RIOJA"/>
    <s v="NO PERTENECE A NINGUNA RED"/>
    <s v="NO PERTENECE A NINGUNA MICRORED"/>
    <s v="000008012"/>
    <s v="CLINICA DANIEL ALCIDES CARRION"/>
    <x v="0"/>
    <n v="1"/>
    <s v="92827261"/>
    <n v="1"/>
    <n v="1"/>
  </r>
  <r>
    <x v="0"/>
    <x v="7"/>
    <n v="220804"/>
    <x v="7"/>
    <x v="51"/>
    <s v="RIOJA"/>
    <s v="NO PERTENECE A NINGUNA RED"/>
    <s v="NO PERTENECE A NINGUNA MICRORED"/>
    <s v="000008012"/>
    <s v="CLINICA DANIEL ALCIDES CARRION"/>
    <x v="0"/>
    <n v="1"/>
    <s v="92828838"/>
    <n v="0"/>
    <n v="0"/>
  </r>
  <r>
    <x v="0"/>
    <x v="7"/>
    <n v="220804"/>
    <x v="7"/>
    <x v="51"/>
    <s v="RIOJA"/>
    <s v="NO PERTENECE A NINGUNA RED"/>
    <s v="NO PERTENECE A NINGUNA MICRORED"/>
    <s v="000008012"/>
    <s v="CLINICA DANIEL ALCIDES CARRION"/>
    <x v="0"/>
    <n v="1"/>
    <s v="92853564"/>
    <n v="0"/>
    <n v="1"/>
  </r>
  <r>
    <x v="0"/>
    <x v="7"/>
    <n v="220804"/>
    <x v="7"/>
    <x v="51"/>
    <s v="RIOJA"/>
    <s v="NO PERTENECE A NINGUNA RED"/>
    <s v="NO PERTENECE A NINGUNA MICRORED"/>
    <s v="000012633"/>
    <s v="CLINICA JAVIER PRADO"/>
    <x v="2"/>
    <n v="1"/>
    <s v="92856323"/>
    <n v="0"/>
    <n v="1"/>
  </r>
  <r>
    <x v="0"/>
    <x v="7"/>
    <n v="220804"/>
    <x v="7"/>
    <x v="51"/>
    <s v="RIOJA"/>
    <s v="NO PERTENECE A NINGUNA RED"/>
    <s v="NO PERTENECE A NINGUNA MICRORED"/>
    <s v="000015598"/>
    <s v="HOSPITAL I ALTO MAYO"/>
    <x v="2"/>
    <n v="1"/>
    <s v="92841285"/>
    <n v="0"/>
    <n v="1"/>
  </r>
  <r>
    <x v="0"/>
    <x v="7"/>
    <n v="220804"/>
    <x v="7"/>
    <x v="51"/>
    <s v="RIOJA"/>
    <s v="NO PERTENECE A NINGUNA RED"/>
    <s v="NO PERTENECE A NINGUNA MICRORED"/>
    <s v="000016480"/>
    <s v="HOSPITAL II TARAPOTO"/>
    <x v="2"/>
    <n v="1"/>
    <s v="92850516"/>
    <n v="0"/>
    <n v="1"/>
  </r>
  <r>
    <x v="0"/>
    <x v="7"/>
    <n v="220804"/>
    <x v="7"/>
    <x v="51"/>
    <s v="RIOJA"/>
    <s v="NO PERTENECE A NINGUNA RED"/>
    <s v="NO PERTENECE A NINGUNA MICRORED"/>
    <s v="000018517"/>
    <s v="LABORATORIO CLINICO LUZ DIVINA"/>
    <x v="0"/>
    <n v="1"/>
    <s v="92858438"/>
    <n v="0"/>
    <n v="1"/>
  </r>
  <r>
    <x v="0"/>
    <x v="7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27914"/>
    <n v="0"/>
    <n v="1"/>
  </r>
  <r>
    <x v="0"/>
    <x v="7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32791"/>
    <n v="0"/>
    <n v="1"/>
  </r>
  <r>
    <x v="0"/>
    <x v="7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52701"/>
    <n v="0"/>
    <n v="1"/>
  </r>
  <r>
    <x v="0"/>
    <x v="7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842340"/>
    <n v="1"/>
    <n v="1"/>
  </r>
  <r>
    <x v="0"/>
    <x v="7"/>
    <n v="220804"/>
    <x v="7"/>
    <x v="51"/>
    <s v="RIOJA"/>
    <s v="NO PERTENECE A NINGUNA RED"/>
    <s v="NO PERTENECE A NINGUNA MICRORED"/>
    <s v="000023735"/>
    <s v="CONSULTORIO PEDI├üTRICO ANGELITOS"/>
    <x v="0"/>
    <n v="1"/>
    <s v="92817456"/>
    <n v="0"/>
    <n v="1"/>
  </r>
  <r>
    <x v="0"/>
    <x v="7"/>
    <n v="220804"/>
    <x v="7"/>
    <x v="51"/>
    <s v="RIOJA"/>
    <s v="NO PERTENECE A NINGUNA RED"/>
    <s v="NO PERTENECE A NINGUNA MICRORED"/>
    <s v="000023735"/>
    <s v="CONSULTORIO PEDI├üTRICO ANGELITOS"/>
    <x v="3"/>
    <n v="1"/>
    <s v="93130821"/>
    <n v="0"/>
    <n v="1"/>
  </r>
  <r>
    <x v="0"/>
    <x v="7"/>
    <n v="220804"/>
    <x v="7"/>
    <x v="51"/>
    <s v="RIOJA"/>
    <s v="NO PERTENECE A NINGUNA RED"/>
    <s v="NO PERTENECE A NINGUNA MICRORED"/>
    <s v="000026928"/>
    <s v="CLINICA LA FLORIDA S.A.C."/>
    <x v="0"/>
    <n v="1"/>
    <s v="92816933"/>
    <n v="0"/>
    <n v="1"/>
  </r>
  <r>
    <x v="0"/>
    <x v="7"/>
    <n v="220804"/>
    <x v="7"/>
    <x v="51"/>
    <s v="RIOJA"/>
    <s v="PIURA CASTILLA"/>
    <s v="PIURA"/>
    <s v="000002088"/>
    <s v="E.S I-4 CONSUELO DE VELASCO"/>
    <x v="0"/>
    <n v="1"/>
    <s v="92838496"/>
    <n v="0"/>
    <n v="1"/>
  </r>
  <r>
    <x v="0"/>
    <x v="7"/>
    <n v="220804"/>
    <x v="7"/>
    <x v="51"/>
    <s v="RIOJA"/>
    <s v="PUERTO INCA"/>
    <s v="HONORIA"/>
    <s v="000000913"/>
    <s v="NUEVA HONORIA"/>
    <x v="0"/>
    <n v="1"/>
    <s v="92848614"/>
    <n v="1"/>
    <n v="1"/>
  </r>
  <r>
    <x v="0"/>
    <x v="7"/>
    <n v="220804"/>
    <x v="7"/>
    <x v="51"/>
    <s v="RIOJA"/>
    <s v="RED DE SALUD LIMA NORTE IV"/>
    <s v="SURE├æOS"/>
    <s v="000005817"/>
    <s v="SANTA ROSA"/>
    <x v="0"/>
    <n v="1"/>
    <s v="92817309"/>
    <n v="1"/>
    <n v="1"/>
  </r>
  <r>
    <x v="0"/>
    <x v="7"/>
    <n v="220804"/>
    <x v="7"/>
    <x v="51"/>
    <s v="RIOJA"/>
    <s v="RED PATAZ"/>
    <s v="PATAZ NORTE"/>
    <s v="000005385"/>
    <s v="PARCOY"/>
    <x v="0"/>
    <n v="1"/>
    <s v="92838185"/>
    <n v="0"/>
    <n v="1"/>
  </r>
  <r>
    <x v="0"/>
    <x v="7"/>
    <n v="220804"/>
    <x v="7"/>
    <x v="51"/>
    <s v="RIOJA"/>
    <s v="RED VIRU"/>
    <s v="CHAO"/>
    <s v="000005258"/>
    <s v="PUENTE CHAO"/>
    <x v="0"/>
    <n v="1"/>
    <s v="92823365"/>
    <n v="0"/>
    <n v="1"/>
  </r>
  <r>
    <x v="0"/>
    <x v="7"/>
    <n v="220804"/>
    <x v="7"/>
    <x v="51"/>
    <s v="RIOJA"/>
    <s v="RIOJA"/>
    <s v="BAJO NARANJILLO"/>
    <s v="000006292"/>
    <s v="IMPERIO DE CACHIYACU"/>
    <x v="0"/>
    <n v="1"/>
    <s v="92834458"/>
    <n v="1"/>
    <n v="1"/>
  </r>
  <r>
    <x v="0"/>
    <x v="7"/>
    <n v="220804"/>
    <x v="7"/>
    <x v="51"/>
    <s v="RIOJA"/>
    <s v="RIOJA"/>
    <s v="BAJO NARANJILLO"/>
    <s v="000006297"/>
    <s v="BAJO NARANJILLO"/>
    <x v="0"/>
    <n v="1"/>
    <s v="92837313"/>
    <n v="1"/>
    <n v="1"/>
  </r>
  <r>
    <x v="0"/>
    <x v="7"/>
    <n v="220804"/>
    <x v="7"/>
    <x v="51"/>
    <s v="RIOJA"/>
    <s v="RIOJA"/>
    <s v="BAJO NARANJILLO"/>
    <s v="000006297"/>
    <s v="BAJO NARANJILLO"/>
    <x v="0"/>
    <n v="1"/>
    <s v="92850844"/>
    <n v="1"/>
    <n v="1"/>
  </r>
  <r>
    <x v="0"/>
    <x v="7"/>
    <n v="220804"/>
    <x v="7"/>
    <x v="51"/>
    <s v="RIOJA"/>
    <s v="RIOJA"/>
    <s v="BAJO NARANJILLO"/>
    <s v="000006297"/>
    <s v="BAJO NARANJILLO"/>
    <x v="0"/>
    <n v="1"/>
    <s v="92850863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81944670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18598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20479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30480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33139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33787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36060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37308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41669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41783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42669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46873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51671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54882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55429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57084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2"/>
    <n v="1"/>
    <s v="9284546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5556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6383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7704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8166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9173"/>
    <n v="0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23013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25954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27459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28198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051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1300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1831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207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410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496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5388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614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8170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8179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8756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41680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42554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43649"/>
    <n v="0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46293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1296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168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230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632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802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66564"/>
    <n v="1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16395"/>
    <n v="1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19994"/>
    <n v="1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30674"/>
    <n v="0"/>
    <n v="0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35260"/>
    <n v="1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37317"/>
    <n v="0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82535"/>
    <n v="1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6"/>
    <s v="92819994"/>
    <n v="1"/>
    <n v="1"/>
  </r>
  <r>
    <x v="0"/>
    <x v="7"/>
    <n v="220804"/>
    <x v="7"/>
    <x v="51"/>
    <s v="RIOJA"/>
    <s v="RIOJA"/>
    <s v="NUEVA CAJAMARCA                                             "/>
    <s v="000006285"/>
    <s v="LA UNION"/>
    <x v="0"/>
    <n v="1"/>
    <s v="92815127"/>
    <n v="0"/>
    <n v="0"/>
  </r>
  <r>
    <x v="0"/>
    <x v="7"/>
    <n v="220804"/>
    <x v="7"/>
    <x v="51"/>
    <s v="RIOJA"/>
    <s v="RIOJA"/>
    <s v="NUEVA CAJAMARCA                                             "/>
    <s v="000006285"/>
    <s v="LA UNION"/>
    <x v="0"/>
    <n v="1"/>
    <s v="92830262"/>
    <n v="1"/>
    <n v="1"/>
  </r>
  <r>
    <x v="0"/>
    <x v="7"/>
    <n v="220804"/>
    <x v="7"/>
    <x v="51"/>
    <s v="RIOJA"/>
    <s v="RIOJA"/>
    <s v="NUEVA CAJAMARCA                                             "/>
    <s v="000006285"/>
    <s v="LA UNION"/>
    <x v="0"/>
    <n v="1"/>
    <s v="92832477"/>
    <n v="1"/>
    <n v="1"/>
  </r>
  <r>
    <x v="0"/>
    <x v="7"/>
    <n v="220804"/>
    <x v="7"/>
    <x v="51"/>
    <s v="RIOJA"/>
    <s v="RIOJA"/>
    <s v="NUEVA CAJAMARCA                                             "/>
    <s v="000006285"/>
    <s v="LA UNION"/>
    <x v="0"/>
    <n v="1"/>
    <s v="92838101"/>
    <n v="0"/>
    <n v="1"/>
  </r>
  <r>
    <x v="0"/>
    <x v="7"/>
    <n v="220804"/>
    <x v="7"/>
    <x v="51"/>
    <s v="RIOJA"/>
    <s v="RIOJA"/>
    <s v="NUEVA CAJAMARCA                                             "/>
    <s v="000006285"/>
    <s v="LA UNION"/>
    <x v="0"/>
    <n v="1"/>
    <s v="92850951"/>
    <n v="1"/>
    <n v="1"/>
  </r>
  <r>
    <x v="0"/>
    <x v="7"/>
    <n v="220804"/>
    <x v="7"/>
    <x v="51"/>
    <s v="RIOJA"/>
    <s v="RIOJA"/>
    <s v="NUEVA CAJAMARCA                                             "/>
    <s v="000006288"/>
    <s v="UCRANIA"/>
    <x v="0"/>
    <n v="1"/>
    <s v="92825175"/>
    <n v="1"/>
    <n v="1"/>
  </r>
  <r>
    <x v="0"/>
    <x v="7"/>
    <n v="220804"/>
    <x v="7"/>
    <x v="51"/>
    <s v="RIOJA"/>
    <s v="RIOJA"/>
    <s v="SAN JUAN DE RIO SORITOR"/>
    <s v="000006300"/>
    <s v="SAN JUAN RIO SORITOR"/>
    <x v="2"/>
    <n v="1"/>
    <s v="92835936"/>
    <n v="1"/>
    <n v="1"/>
  </r>
  <r>
    <x v="0"/>
    <x v="7"/>
    <n v="220805"/>
    <x v="7"/>
    <x v="52"/>
    <s v="RIOJA"/>
    <m/>
    <m/>
    <m/>
    <m/>
    <x v="0"/>
    <n v="1"/>
    <s v="92849621"/>
    <n v="1"/>
    <n v="1"/>
  </r>
  <r>
    <x v="0"/>
    <x v="7"/>
    <n v="220805"/>
    <x v="7"/>
    <x v="52"/>
    <s v="RIOJA"/>
    <m/>
    <m/>
    <m/>
    <m/>
    <x v="0"/>
    <n v="1"/>
    <s v="92853041"/>
    <n v="1"/>
    <n v="1"/>
  </r>
  <r>
    <x v="0"/>
    <x v="7"/>
    <n v="220805"/>
    <x v="7"/>
    <x v="52"/>
    <s v="RIOJA"/>
    <s v="NO PERTENECE A NINGUNA RED"/>
    <s v="NO PERTENECE A NINGUNA MICRORED"/>
    <s v="000011702"/>
    <s v="VIRU ESSALUD VICTOR SOLES GARCIA"/>
    <x v="2"/>
    <n v="1"/>
    <s v="92817404"/>
    <n v="0"/>
    <n v="1"/>
  </r>
  <r>
    <x v="0"/>
    <x v="7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829904"/>
    <n v="1"/>
    <n v="1"/>
  </r>
  <r>
    <x v="0"/>
    <x v="7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841944"/>
    <n v="0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14800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22026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28829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36458"/>
    <n v="0"/>
    <n v="0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39769"/>
    <n v="0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39780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0729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5941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6441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6644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6649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9429"/>
    <n v="0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52830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55231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56686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59726"/>
    <n v="0"/>
    <n v="0"/>
  </r>
  <r>
    <x v="0"/>
    <x v="7"/>
    <n v="220805"/>
    <x v="7"/>
    <x v="52"/>
    <s v="RIOJA"/>
    <s v="RIOJA"/>
    <s v="NARANJOS                                                    "/>
    <s v="000006304"/>
    <s v="AGUAS CLARAS"/>
    <x v="0"/>
    <n v="1"/>
    <s v="92828123"/>
    <n v="1"/>
    <n v="1"/>
  </r>
  <r>
    <x v="0"/>
    <x v="7"/>
    <n v="220805"/>
    <x v="7"/>
    <x v="52"/>
    <s v="RIOJA"/>
    <s v="RIOJA"/>
    <s v="NARANJOS                                                    "/>
    <s v="000006305"/>
    <s v="AGUAS VERDES"/>
    <x v="0"/>
    <n v="1"/>
    <s v="82097031"/>
    <n v="0"/>
    <n v="1"/>
  </r>
  <r>
    <x v="0"/>
    <x v="7"/>
    <n v="220805"/>
    <x v="7"/>
    <x v="52"/>
    <s v="RIOJA"/>
    <s v="RIOJA"/>
    <s v="NARANJOS                                                    "/>
    <s v="000006305"/>
    <s v="AGUAS VERDES"/>
    <x v="0"/>
    <n v="1"/>
    <s v="92845707"/>
    <n v="1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15249"/>
    <n v="1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37752"/>
    <n v="1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38045"/>
    <n v="0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42458"/>
    <n v="1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51346"/>
    <n v="0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52234"/>
    <n v="1"/>
    <n v="1"/>
  </r>
  <r>
    <x v="0"/>
    <x v="7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40591"/>
    <n v="1"/>
    <n v="1"/>
  </r>
  <r>
    <x v="0"/>
    <x v="7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47974"/>
    <n v="1"/>
    <n v="1"/>
  </r>
  <r>
    <x v="0"/>
    <x v="7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53294"/>
    <n v="0"/>
    <n v="0"/>
  </r>
  <r>
    <x v="0"/>
    <x v="7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82826"/>
    <n v="1"/>
    <n v="1"/>
  </r>
  <r>
    <x v="0"/>
    <x v="7"/>
    <n v="220805"/>
    <x v="7"/>
    <x v="52"/>
    <s v="RIOJA"/>
    <s v="RIOJA"/>
    <s v="NARANJOS                                                    "/>
    <s v="000006308"/>
    <s v="SAN AGUSTIN"/>
    <x v="0"/>
    <n v="1"/>
    <s v="92829587"/>
    <n v="1"/>
    <n v="1"/>
  </r>
  <r>
    <x v="0"/>
    <x v="7"/>
    <n v="220805"/>
    <x v="7"/>
    <x v="52"/>
    <s v="RIOJA"/>
    <s v="RIOJA"/>
    <s v="NARANJOS                                                    "/>
    <s v="000006309"/>
    <s v="TUMBARO"/>
    <x v="0"/>
    <n v="1"/>
    <s v="92827878"/>
    <n v="1"/>
    <n v="1"/>
  </r>
  <r>
    <x v="0"/>
    <x v="7"/>
    <n v="220805"/>
    <x v="7"/>
    <x v="52"/>
    <s v="RIOJA"/>
    <s v="RIOJA"/>
    <s v="NARANJOS                                                    "/>
    <s v="000006309"/>
    <s v="TUMBARO"/>
    <x v="0"/>
    <n v="1"/>
    <s v="92827884"/>
    <n v="1"/>
    <n v="1"/>
  </r>
  <r>
    <x v="0"/>
    <x v="7"/>
    <n v="220805"/>
    <x v="7"/>
    <x v="52"/>
    <s v="RIOJA"/>
    <s v="RIOJA"/>
    <s v="NARANJOS                                                    "/>
    <s v="000006309"/>
    <s v="TUMBARO"/>
    <x v="0"/>
    <n v="1"/>
    <s v="92841350"/>
    <n v="0"/>
    <n v="1"/>
  </r>
  <r>
    <x v="0"/>
    <x v="7"/>
    <n v="220805"/>
    <x v="7"/>
    <x v="52"/>
    <s v="RIOJA"/>
    <s v="RIOJA"/>
    <s v="NARANJOS                                                    "/>
    <s v="000006310"/>
    <s v="PERLA DEL MAYO"/>
    <x v="0"/>
    <n v="1"/>
    <s v="92822829"/>
    <n v="0"/>
    <n v="1"/>
  </r>
  <r>
    <x v="0"/>
    <x v="7"/>
    <n v="220805"/>
    <x v="7"/>
    <x v="52"/>
    <s v="RIOJA"/>
    <s v="RIOJA"/>
    <s v="NARANJOS                                                    "/>
    <s v="000006310"/>
    <s v="PERLA DEL MAYO"/>
    <x v="0"/>
    <n v="1"/>
    <s v="92858821"/>
    <n v="0"/>
    <n v="1"/>
  </r>
  <r>
    <x v="0"/>
    <x v="7"/>
    <n v="220805"/>
    <x v="7"/>
    <x v="52"/>
    <s v="RIOJA"/>
    <s v="RIOJA"/>
    <s v="NUEVO RIOJA"/>
    <s v="000006270"/>
    <s v="NUEVA RIOJA"/>
    <x v="0"/>
    <n v="1"/>
    <s v="92831430"/>
    <n v="1"/>
    <n v="1"/>
  </r>
  <r>
    <x v="0"/>
    <x v="7"/>
    <n v="220806"/>
    <x v="7"/>
    <x v="53"/>
    <s v="RIOJA"/>
    <s v="CHACHAPOYAS"/>
    <s v="POMACOCHAS"/>
    <s v="000004932"/>
    <s v="POMACOCHAS"/>
    <x v="0"/>
    <n v="1"/>
    <s v="92859544"/>
    <n v="0"/>
    <n v="1"/>
  </r>
  <r>
    <x v="0"/>
    <x v="7"/>
    <n v="220806"/>
    <x v="7"/>
    <x v="53"/>
    <s v="RIOJA"/>
    <s v="RIOJA"/>
    <s v="NUEVO RIOJA"/>
    <s v="000006270"/>
    <s v="NUEVA RIOJA"/>
    <x v="0"/>
    <n v="6"/>
    <s v="92823022"/>
    <n v="0"/>
    <n v="1"/>
  </r>
  <r>
    <x v="0"/>
    <x v="7"/>
    <n v="220806"/>
    <x v="7"/>
    <x v="53"/>
    <s v="RIOJA"/>
    <s v="RIOJA"/>
    <s v="NUEVO RIOJA"/>
    <s v="000006270"/>
    <s v="NUEVA RIOJA"/>
    <x v="0"/>
    <n v="6"/>
    <s v="92838256"/>
    <n v="1"/>
    <n v="1"/>
  </r>
  <r>
    <x v="0"/>
    <x v="7"/>
    <n v="220806"/>
    <x v="7"/>
    <x v="53"/>
    <s v="RIOJA"/>
    <s v="RIOJA"/>
    <s v="NUEVO RIOJA"/>
    <s v="000006274"/>
    <s v="POSIC"/>
    <x v="0"/>
    <n v="1"/>
    <s v="92831564"/>
    <n v="1"/>
    <n v="1"/>
  </r>
  <r>
    <x v="0"/>
    <x v="7"/>
    <n v="220806"/>
    <x v="7"/>
    <x v="53"/>
    <s v="RIOJA"/>
    <s v="RIOJA"/>
    <s v="NUEVO RIOJA"/>
    <s v="000006274"/>
    <s v="POSIC"/>
    <x v="0"/>
    <n v="1"/>
    <s v="92832911"/>
    <n v="1"/>
    <n v="1"/>
  </r>
  <r>
    <x v="0"/>
    <x v="7"/>
    <n v="220806"/>
    <x v="7"/>
    <x v="53"/>
    <s v="RIOJA"/>
    <s v="RIOJA"/>
    <s v="NUEVO RIOJA"/>
    <s v="000006274"/>
    <s v="POSIC"/>
    <x v="0"/>
    <n v="1"/>
    <s v="92839017"/>
    <n v="1"/>
    <n v="1"/>
  </r>
  <r>
    <x v="0"/>
    <x v="7"/>
    <n v="220806"/>
    <x v="7"/>
    <x v="53"/>
    <s v="RIOJA"/>
    <s v="RIOJA"/>
    <s v="NUEVO RIOJA"/>
    <s v="000006274"/>
    <s v="POSIC"/>
    <x v="0"/>
    <n v="1"/>
    <s v="92839112"/>
    <n v="1"/>
    <n v="1"/>
  </r>
  <r>
    <x v="0"/>
    <x v="7"/>
    <n v="220806"/>
    <x v="7"/>
    <x v="53"/>
    <s v="RIOJA"/>
    <s v="RIOJA"/>
    <s v="NUEVO RIOJA"/>
    <s v="000006274"/>
    <s v="POSIC"/>
    <x v="0"/>
    <n v="1"/>
    <s v="92846861"/>
    <n v="1"/>
    <n v="1"/>
  </r>
  <r>
    <x v="0"/>
    <x v="7"/>
    <n v="220806"/>
    <x v="7"/>
    <x v="53"/>
    <s v="RIOJA"/>
    <s v="RIOJA"/>
    <s v="NUEVO RIOJA"/>
    <s v="000006274"/>
    <s v="POSIC"/>
    <x v="0"/>
    <n v="1"/>
    <s v="92847697"/>
    <n v="0"/>
    <n v="0"/>
  </r>
  <r>
    <x v="0"/>
    <x v="7"/>
    <n v="220806"/>
    <x v="7"/>
    <x v="53"/>
    <s v="RIOJA"/>
    <s v="RIOJA"/>
    <s v="NUEVO RIOJA"/>
    <s v="000006274"/>
    <s v="POSIC"/>
    <x v="0"/>
    <n v="6"/>
    <s v="92831564"/>
    <n v="1"/>
    <n v="1"/>
  </r>
  <r>
    <x v="0"/>
    <x v="7"/>
    <n v="220806"/>
    <x v="7"/>
    <x v="53"/>
    <s v="RIOJA"/>
    <s v="RIOJA"/>
    <s v="NUEVO RIOJA"/>
    <s v="000006274"/>
    <s v="POSIC"/>
    <x v="0"/>
    <n v="6"/>
    <s v="92832911"/>
    <n v="1"/>
    <n v="1"/>
  </r>
  <r>
    <x v="0"/>
    <x v="7"/>
    <n v="220806"/>
    <x v="7"/>
    <x v="53"/>
    <s v="RIOJA"/>
    <s v="RIOJA"/>
    <s v="NUEVO RIOJA"/>
    <s v="000006274"/>
    <s v="POSIC"/>
    <x v="0"/>
    <n v="6"/>
    <s v="92839017"/>
    <n v="1"/>
    <n v="1"/>
  </r>
  <r>
    <x v="0"/>
    <x v="7"/>
    <n v="220806"/>
    <x v="7"/>
    <x v="53"/>
    <s v="RIOJA"/>
    <s v="RIOJA"/>
    <s v="NUEVO RIOJA"/>
    <s v="000006274"/>
    <s v="POSIC"/>
    <x v="0"/>
    <n v="6"/>
    <s v="92847697"/>
    <n v="0"/>
    <n v="0"/>
  </r>
  <r>
    <x v="0"/>
    <x v="7"/>
    <n v="220806"/>
    <x v="7"/>
    <x v="53"/>
    <s v="RIOJA"/>
    <s v="TOCACHE"/>
    <s v="NUEVO PROGRESO"/>
    <s v="000006587"/>
    <s v="NUEVO  PROGRESO"/>
    <x v="0"/>
    <n v="1"/>
    <s v="92839370"/>
    <n v="1"/>
    <n v="1"/>
  </r>
  <r>
    <x v="0"/>
    <x v="7"/>
    <n v="220806"/>
    <x v="7"/>
    <x v="53"/>
    <s v="RIOJA"/>
    <s v="TOCACHE"/>
    <s v="NUEVO PROGRESO"/>
    <s v="000006587"/>
    <s v="NUEVO  PROGRESO"/>
    <x v="0"/>
    <n v="6"/>
    <s v="92839370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17464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17694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18919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28319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48172"/>
    <n v="0"/>
    <n v="0"/>
  </r>
  <r>
    <x v="0"/>
    <x v="7"/>
    <n v="220807"/>
    <x v="7"/>
    <x v="54"/>
    <s v="RIOJA"/>
    <s v="RIOJA"/>
    <s v="SAN FERNANDO"/>
    <s v="000006290"/>
    <s v="SAN FERNANDO"/>
    <x v="0"/>
    <n v="6"/>
    <s v="92817464"/>
    <n v="1"/>
    <n v="1"/>
  </r>
  <r>
    <x v="0"/>
    <x v="7"/>
    <n v="220808"/>
    <x v="7"/>
    <x v="55"/>
    <s v="RIOJA"/>
    <s v="RIOJA"/>
    <s v="NUEVO RIOJA"/>
    <s v="000006275"/>
    <s v="YORONGOS"/>
    <x v="0"/>
    <n v="1"/>
    <s v="92820980"/>
    <n v="1"/>
    <n v="1"/>
  </r>
  <r>
    <x v="0"/>
    <x v="7"/>
    <n v="220808"/>
    <x v="7"/>
    <x v="55"/>
    <s v="RIOJA"/>
    <s v="RIOJA"/>
    <s v="NUEVO RIOJA"/>
    <s v="000006275"/>
    <s v="YORONGOS"/>
    <x v="0"/>
    <n v="1"/>
    <s v="92846166"/>
    <n v="1"/>
    <n v="1"/>
  </r>
  <r>
    <x v="0"/>
    <x v="7"/>
    <n v="220808"/>
    <x v="7"/>
    <x v="55"/>
    <s v="RIOJA"/>
    <s v="RIOJA"/>
    <s v="NUEVO RIOJA"/>
    <s v="000006275"/>
    <s v="YORONGOS"/>
    <x v="0"/>
    <n v="1"/>
    <s v="92853206"/>
    <n v="1"/>
    <n v="1"/>
  </r>
  <r>
    <x v="0"/>
    <x v="7"/>
    <n v="220808"/>
    <x v="7"/>
    <x v="55"/>
    <s v="RIOJA"/>
    <s v="RIOJA"/>
    <s v="NUEVO RIOJA"/>
    <s v="000006275"/>
    <s v="YORONGOS"/>
    <x v="0"/>
    <n v="1"/>
    <s v="92855602"/>
    <n v="1"/>
    <n v="1"/>
  </r>
  <r>
    <x v="0"/>
    <x v="7"/>
    <n v="220901"/>
    <x v="8"/>
    <x v="57"/>
    <s v="SAN MARTIN"/>
    <s v="HUALLAGA"/>
    <s v="SACANCHE"/>
    <s v="000006545"/>
    <s v="NUEVO SACANCHE"/>
    <x v="0"/>
    <n v="6"/>
    <s v="92863418"/>
    <n v="0"/>
    <n v="1"/>
  </r>
  <r>
    <x v="0"/>
    <x v="7"/>
    <n v="220901"/>
    <x v="8"/>
    <x v="57"/>
    <s v="SAN MARTIN"/>
    <s v="NO PERTENECE A NINGUNA RED"/>
    <s v="NO PERTENECE A NINGUNA MICRORED"/>
    <s v="000008269"/>
    <s v="SERVICIOS MEDICOS LIONEL FLORES E HIJOS SAC - CLINICA SAN MARTIN"/>
    <x v="3"/>
    <n v="1"/>
    <s v="92826019"/>
    <n v="0"/>
    <n v="1"/>
  </r>
  <r>
    <x v="0"/>
    <x v="7"/>
    <n v="220901"/>
    <x v="8"/>
    <x v="57"/>
    <s v="SAN MARTIN"/>
    <s v="NO PERTENECE A NINGUNA RED"/>
    <s v="NO PERTENECE A NINGUNA MICRORED"/>
    <s v="000008269"/>
    <s v="SERVICIOS MEDICOS LIONEL FLORES E HIJOS SAC - CLINICA SAN MARTIN"/>
    <x v="3"/>
    <n v="1"/>
    <s v="92851123"/>
    <n v="0"/>
    <n v="1"/>
  </r>
  <r>
    <x v="0"/>
    <x v="7"/>
    <n v="220901"/>
    <x v="8"/>
    <x v="57"/>
    <s v="SAN MARTIN"/>
    <s v="NO PERTENECE A NINGUNA RED"/>
    <s v="NO PERTENECE A NINGUNA MICRORED"/>
    <s v="000009409"/>
    <s v="CLINICA RICARDO PALMA"/>
    <x v="3"/>
    <n v="1"/>
    <s v="92851250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23852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38873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46144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53239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59546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0"/>
    <n v="1"/>
    <s v="92851243"/>
    <n v="1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35912"/>
    <n v="0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44528"/>
    <n v="0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47109"/>
    <n v="0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56291"/>
    <n v="0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1"/>
    <n v="1"/>
    <s v="92858073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1429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15013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1846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0471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2379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2690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2700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349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4122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4289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6631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751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32717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33198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34616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2878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3308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338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8492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9412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51763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53471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53623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5454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1"/>
    <n v="1"/>
    <s v="92838792"/>
    <n v="0"/>
    <n v="1"/>
  </r>
  <r>
    <x v="0"/>
    <x v="7"/>
    <n v="220901"/>
    <x v="8"/>
    <x v="57"/>
    <s v="SAN MARTIN"/>
    <s v="SAN MARTIN"/>
    <s v="MORALES"/>
    <s v="000006361"/>
    <s v="MORALES"/>
    <x v="0"/>
    <n v="1"/>
    <s v="92833325"/>
    <n v="0"/>
    <n v="1"/>
  </r>
  <r>
    <x v="0"/>
    <x v="7"/>
    <n v="220901"/>
    <x v="8"/>
    <x v="57"/>
    <s v="SAN MARTIN"/>
    <s v="SAN MARTIN"/>
    <s v="TARAPOTO"/>
    <s v="000006362"/>
    <s v="NUEVE DE ABRIL"/>
    <x v="2"/>
    <n v="1"/>
    <s v="92844498"/>
    <n v="1"/>
    <n v="1"/>
  </r>
  <r>
    <x v="0"/>
    <x v="7"/>
    <n v="220901"/>
    <x v="8"/>
    <x v="57"/>
    <s v="SAN MARTIN"/>
    <s v="SAN MARTIN"/>
    <s v="TARAPOTO"/>
    <s v="000006362"/>
    <s v="NUEVE DE ABRIL"/>
    <x v="1"/>
    <n v="1"/>
    <s v="92840974"/>
    <n v="0"/>
    <n v="1"/>
  </r>
  <r>
    <x v="0"/>
    <x v="7"/>
    <n v="220901"/>
    <x v="8"/>
    <x v="57"/>
    <s v="SAN MARTIN"/>
    <s v="SAN MARTIN"/>
    <s v="TARAPOTO"/>
    <s v="000006362"/>
    <s v="NUEVE DE ABRIL"/>
    <x v="0"/>
    <n v="1"/>
    <s v="92815501"/>
    <n v="0"/>
    <n v="0"/>
  </r>
  <r>
    <x v="0"/>
    <x v="7"/>
    <n v="220901"/>
    <x v="8"/>
    <x v="57"/>
    <s v="SAN MARTIN"/>
    <s v="SAN MARTIN"/>
    <s v="TARAPOTO"/>
    <s v="000006362"/>
    <s v="NUEVE DE ABRIL"/>
    <x v="0"/>
    <n v="1"/>
    <s v="92815634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1620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4304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554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7522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9257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9592"/>
    <n v="0"/>
    <n v="1"/>
  </r>
  <r>
    <x v="0"/>
    <x v="7"/>
    <n v="220901"/>
    <x v="8"/>
    <x v="57"/>
    <s v="SAN MARTIN"/>
    <s v="SAN MARTIN"/>
    <s v="TARAPOTO"/>
    <s v="000006362"/>
    <s v="NUEVE DE ABRIL"/>
    <x v="0"/>
    <n v="1"/>
    <s v="92836559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7447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779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8248"/>
    <n v="0"/>
    <n v="1"/>
  </r>
  <r>
    <x v="0"/>
    <x v="7"/>
    <n v="220901"/>
    <x v="8"/>
    <x v="57"/>
    <s v="SAN MARTIN"/>
    <s v="SAN MARTIN"/>
    <s v="TARAPOTO"/>
    <s v="000006362"/>
    <s v="NUEVE DE ABRIL"/>
    <x v="0"/>
    <n v="1"/>
    <s v="92838661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8708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8798"/>
    <n v="0"/>
    <n v="0"/>
  </r>
  <r>
    <x v="0"/>
    <x v="7"/>
    <n v="220901"/>
    <x v="8"/>
    <x v="57"/>
    <s v="SAN MARTIN"/>
    <s v="SAN MARTIN"/>
    <s v="TARAPOTO"/>
    <s v="000006362"/>
    <s v="NUEVE DE ABRIL"/>
    <x v="0"/>
    <n v="1"/>
    <s v="9284929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3655"/>
    <n v="0"/>
    <n v="0"/>
  </r>
  <r>
    <x v="0"/>
    <x v="7"/>
    <n v="220901"/>
    <x v="8"/>
    <x v="57"/>
    <s v="SAN MARTIN"/>
    <s v="SAN MARTIN"/>
    <s v="TARAPOTO"/>
    <s v="000006362"/>
    <s v="NUEVE DE ABRIL"/>
    <x v="0"/>
    <n v="1"/>
    <s v="92854398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6302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6527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8792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938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9399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9446"/>
    <n v="1"/>
    <n v="1"/>
  </r>
  <r>
    <x v="0"/>
    <x v="7"/>
    <n v="220901"/>
    <x v="8"/>
    <x v="57"/>
    <s v="SAN MARTIN"/>
    <s v="SAN MARTIN"/>
    <s v="TARAPOTO"/>
    <s v="000006363"/>
    <s v="ATUMPAMPA"/>
    <x v="0"/>
    <n v="1"/>
    <s v="92814797"/>
    <n v="1"/>
    <n v="1"/>
  </r>
  <r>
    <x v="0"/>
    <x v="7"/>
    <n v="220901"/>
    <x v="8"/>
    <x v="57"/>
    <s v="SAN MARTIN"/>
    <s v="SAN MARTIN"/>
    <s v="TARAPOTO"/>
    <s v="000006363"/>
    <s v="ATUMPAMPA"/>
    <x v="0"/>
    <n v="1"/>
    <s v="92817882"/>
    <n v="1"/>
    <n v="1"/>
  </r>
  <r>
    <x v="0"/>
    <x v="7"/>
    <n v="220901"/>
    <x v="8"/>
    <x v="57"/>
    <s v="SAN MARTIN"/>
    <s v="SAN MARTIN"/>
    <s v="TARAPOTO"/>
    <s v="000006363"/>
    <s v="ATUMPAMPA"/>
    <x v="0"/>
    <n v="1"/>
    <s v="92823097"/>
    <n v="1"/>
    <n v="1"/>
  </r>
  <r>
    <x v="0"/>
    <x v="7"/>
    <n v="220901"/>
    <x v="8"/>
    <x v="57"/>
    <s v="SAN MARTIN"/>
    <s v="SAN MARTIN"/>
    <s v="TARAPOTO"/>
    <s v="000006370"/>
    <s v="PUNTA DEL ESTE"/>
    <x v="1"/>
    <n v="1"/>
    <s v="92854360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16356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20115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21042"/>
    <n v="0"/>
    <n v="0"/>
  </r>
  <r>
    <x v="0"/>
    <x v="7"/>
    <n v="220901"/>
    <x v="8"/>
    <x v="57"/>
    <s v="SAN MARTIN"/>
    <s v="SAN MARTIN"/>
    <s v="TARAPOTO"/>
    <s v="000006370"/>
    <s v="PUNTA DEL ESTE"/>
    <x v="0"/>
    <n v="1"/>
    <s v="92821737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22723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0887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1456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2871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3178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7625"/>
    <n v="0"/>
    <n v="1"/>
  </r>
  <r>
    <x v="0"/>
    <x v="7"/>
    <n v="220901"/>
    <x v="8"/>
    <x v="57"/>
    <s v="SAN MARTIN"/>
    <s v="SAN MARTIN"/>
    <s v="TARAPOTO"/>
    <s v="000006370"/>
    <s v="PUNTA DEL ESTE"/>
    <x v="0"/>
    <n v="1"/>
    <s v="92842206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43081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43191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45391"/>
    <n v="0"/>
    <n v="1"/>
  </r>
  <r>
    <x v="0"/>
    <x v="7"/>
    <n v="220901"/>
    <x v="8"/>
    <x v="57"/>
    <s v="SAN MARTIN"/>
    <s v="SAN MARTIN"/>
    <s v="TARAPOTO"/>
    <s v="000006370"/>
    <s v="PUNTA DEL ESTE"/>
    <x v="0"/>
    <n v="1"/>
    <s v="92847671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48768"/>
    <n v="0"/>
    <n v="1"/>
  </r>
  <r>
    <x v="0"/>
    <x v="7"/>
    <n v="220901"/>
    <x v="8"/>
    <x v="57"/>
    <s v="SAN MARTIN"/>
    <s v="SAN MARTIN"/>
    <s v="TARAPOTO"/>
    <s v="000006370"/>
    <s v="PUNTA DEL ESTE"/>
    <x v="0"/>
    <n v="1"/>
    <s v="92849033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1850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3148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3653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4818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5250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8042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8044"/>
    <n v="1"/>
    <n v="1"/>
  </r>
  <r>
    <x v="0"/>
    <x v="7"/>
    <n v="220901"/>
    <x v="8"/>
    <x v="57"/>
    <s v="SAN MARTIN"/>
    <s v="SAN MARTIN"/>
    <s v="TARAPOTO"/>
    <s v="000006371"/>
    <s v="HUAYCO TARAPOTO"/>
    <x v="1"/>
    <n v="1"/>
    <s v="92842316"/>
    <n v="0"/>
    <n v="0"/>
  </r>
  <r>
    <x v="0"/>
    <x v="7"/>
    <n v="220901"/>
    <x v="8"/>
    <x v="57"/>
    <s v="SAN MARTIN"/>
    <s v="SAN MARTIN"/>
    <s v="TARAPOTO"/>
    <s v="000006371"/>
    <s v="HUAYCO TARAPOTO"/>
    <x v="1"/>
    <n v="1"/>
    <s v="92854290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16026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19552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24470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25417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27455"/>
    <n v="0"/>
    <n v="0"/>
  </r>
  <r>
    <x v="0"/>
    <x v="7"/>
    <n v="220901"/>
    <x v="8"/>
    <x v="57"/>
    <s v="SAN MARTIN"/>
    <s v="SAN MARTIN"/>
    <s v="TARAPOTO"/>
    <s v="000006371"/>
    <s v="HUAYCO TARAPOTO"/>
    <x v="0"/>
    <n v="1"/>
    <s v="92831680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40720"/>
    <n v="0"/>
    <n v="1"/>
  </r>
  <r>
    <x v="0"/>
    <x v="7"/>
    <n v="220901"/>
    <x v="8"/>
    <x v="57"/>
    <s v="SAN MARTIN"/>
    <s v="SAN MARTIN"/>
    <s v="TARAPOTO"/>
    <s v="000006371"/>
    <s v="HUAYCO TARAPOTO"/>
    <x v="0"/>
    <n v="1"/>
    <s v="92846894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49136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51618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52558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56168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58153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22128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40041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46527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51803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51811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53275"/>
    <n v="1"/>
    <n v="1"/>
  </r>
  <r>
    <x v="0"/>
    <x v="7"/>
    <n v="220903"/>
    <x v="8"/>
    <x v="59"/>
    <s v="SAN MARTIN"/>
    <s v="NO PERTENECE A NINGUNA RED"/>
    <s v="NO PERTENECE A NINGUNA MICRORED"/>
    <s v="000016480"/>
    <s v="HOSPITAL II TARAPOTO"/>
    <x v="2"/>
    <n v="1"/>
    <s v="92849952"/>
    <n v="1"/>
    <n v="1"/>
  </r>
  <r>
    <x v="0"/>
    <x v="7"/>
    <n v="220903"/>
    <x v="8"/>
    <x v="59"/>
    <s v="SAN MARTIN"/>
    <s v="NO PERTENECE A NINGUNA RED"/>
    <s v="NO PERTENECE A NINGUNA MICRORED"/>
    <s v="000018592"/>
    <s v="CENTRO MEDICO DE LA MUJER CORAZON DE JESUS"/>
    <x v="0"/>
    <n v="1"/>
    <s v="92822179"/>
    <n v="1"/>
    <n v="1"/>
  </r>
  <r>
    <x v="0"/>
    <x v="7"/>
    <n v="220903"/>
    <x v="8"/>
    <x v="59"/>
    <s v="SAN MARTIN"/>
    <s v="NO PERTENECE A NINGUNA RED"/>
    <s v="NO PERTENECE A NINGUNA MICRORED"/>
    <s v="000018592"/>
    <s v="CENTRO MEDICO DE LA MUJER CORAZON DE JESUS"/>
    <x v="0"/>
    <n v="6"/>
    <s v="92822179"/>
    <n v="1"/>
    <n v="1"/>
  </r>
  <r>
    <x v="0"/>
    <x v="7"/>
    <n v="220903"/>
    <x v="8"/>
    <x v="59"/>
    <s v="SAN MARTIN"/>
    <s v="NO PERTENECE A NINGUNA RED"/>
    <s v="NO PERTENECE A NINGUNA MICRORED"/>
    <s v="000027727"/>
    <s v="CENTRO DE ATENCI├ôN PRIMARIA METROPOLITANO - ESSALUD"/>
    <x v="1"/>
    <n v="6"/>
    <s v="92820910"/>
    <n v="0"/>
    <n v="1"/>
  </r>
  <r>
    <x v="0"/>
    <x v="7"/>
    <n v="220903"/>
    <x v="8"/>
    <x v="59"/>
    <s v="SAN MARTIN"/>
    <s v="NO PERTENECE A NINGUNA RED"/>
    <s v="NO PERTENECE A NINGUNA MICRORED"/>
    <s v="000027733"/>
    <s v="HOSPITAL II TARAPOTO"/>
    <x v="2"/>
    <n v="1"/>
    <s v="92851356"/>
    <n v="1"/>
    <n v="1"/>
  </r>
  <r>
    <x v="0"/>
    <x v="7"/>
    <n v="220903"/>
    <x v="8"/>
    <x v="59"/>
    <s v="SAN MARTIN"/>
    <s v="NO PERTENECE A NINGUNA RED"/>
    <s v="NO PERTENECE A NINGUNA MICRORED"/>
    <s v="000027733"/>
    <s v="HOSPITAL II TARAPOTO"/>
    <x v="2"/>
    <n v="6"/>
    <s v="92851356"/>
    <n v="1"/>
    <n v="1"/>
  </r>
  <r>
    <x v="0"/>
    <x v="7"/>
    <n v="220903"/>
    <x v="8"/>
    <x v="59"/>
    <s v="SAN MARTIN"/>
    <s v="SAN MARTIN"/>
    <s v="MORALES"/>
    <s v="000006395"/>
    <s v="CACATACHI"/>
    <x v="0"/>
    <n v="1"/>
    <s v="92825240"/>
    <n v="1"/>
    <n v="1"/>
  </r>
  <r>
    <x v="0"/>
    <x v="7"/>
    <n v="220903"/>
    <x v="8"/>
    <x v="59"/>
    <s v="SAN MARTIN"/>
    <s v="SAN MARTIN"/>
    <s v="MORALES"/>
    <s v="000006395"/>
    <s v="CACATACHI"/>
    <x v="0"/>
    <n v="1"/>
    <s v="92829098"/>
    <n v="0"/>
    <n v="0"/>
  </r>
  <r>
    <x v="0"/>
    <x v="7"/>
    <n v="220903"/>
    <x v="8"/>
    <x v="59"/>
    <s v="SAN MARTIN"/>
    <s v="SAN MARTIN"/>
    <s v="MORALES"/>
    <s v="000006395"/>
    <s v="CACATACHI"/>
    <x v="0"/>
    <n v="1"/>
    <s v="92829671"/>
    <n v="1"/>
    <n v="1"/>
  </r>
  <r>
    <x v="0"/>
    <x v="7"/>
    <n v="220904"/>
    <x v="8"/>
    <x v="60"/>
    <s v="SAN MARTIN"/>
    <s v="SAN MARTIN"/>
    <s v="CHAZUTA"/>
    <s v="000006423"/>
    <s v="CHAZUTA"/>
    <x v="2"/>
    <n v="1"/>
    <s v="92841145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20424"/>
    <n v="0"/>
    <n v="1"/>
  </r>
  <r>
    <x v="0"/>
    <x v="7"/>
    <n v="220904"/>
    <x v="8"/>
    <x v="60"/>
    <s v="SAN MARTIN"/>
    <s v="SAN MARTIN"/>
    <s v="CHAZUTA"/>
    <s v="000006423"/>
    <s v="CHAZUTA"/>
    <x v="0"/>
    <n v="1"/>
    <s v="92820558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2174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25584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2757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291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3769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4317"/>
    <n v="0"/>
    <n v="0"/>
  </r>
  <r>
    <x v="0"/>
    <x v="7"/>
    <n v="220904"/>
    <x v="8"/>
    <x v="60"/>
    <s v="SAN MARTIN"/>
    <s v="SAN MARTIN"/>
    <s v="CHAZUTA"/>
    <s v="000006423"/>
    <s v="CHAZUTA"/>
    <x v="0"/>
    <n v="1"/>
    <s v="9284570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5716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5961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853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905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9239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55546"/>
    <n v="0"/>
    <n v="1"/>
  </r>
  <r>
    <x v="0"/>
    <x v="7"/>
    <n v="220904"/>
    <x v="8"/>
    <x v="60"/>
    <s v="SAN MARTIN"/>
    <s v="SAN MARTIN"/>
    <s v="CHAZUTA"/>
    <s v="000006423"/>
    <s v="CHAZUTA"/>
    <x v="0"/>
    <n v="1"/>
    <s v="92855557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56406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56939"/>
    <n v="1"/>
    <n v="1"/>
  </r>
  <r>
    <x v="0"/>
    <x v="7"/>
    <n v="220904"/>
    <x v="8"/>
    <x v="60"/>
    <s v="SAN MARTIN"/>
    <s v="SAN MARTIN"/>
    <s v="CHAZUTA"/>
    <s v="000006424"/>
    <s v="ACHINAMIZA"/>
    <x v="0"/>
    <n v="1"/>
    <s v="82050734"/>
    <n v="0"/>
    <n v="1"/>
  </r>
  <r>
    <x v="0"/>
    <x v="7"/>
    <n v="220904"/>
    <x v="8"/>
    <x v="60"/>
    <s v="SAN MARTIN"/>
    <s v="SAN MARTIN"/>
    <s v="CHAZUTA"/>
    <s v="000006428"/>
    <s v="SHILCAYO"/>
    <x v="0"/>
    <n v="1"/>
    <s v="92845710"/>
    <n v="0"/>
    <n v="1"/>
  </r>
  <r>
    <x v="0"/>
    <x v="7"/>
    <n v="220904"/>
    <x v="8"/>
    <x v="60"/>
    <s v="SAN MARTIN"/>
    <s v="SAN MARTIN"/>
    <s v="CHAZUTA"/>
    <s v="000006429"/>
    <s v="CURIYACU"/>
    <x v="0"/>
    <n v="1"/>
    <s v="92820439"/>
    <n v="0"/>
    <n v="1"/>
  </r>
  <r>
    <x v="0"/>
    <x v="7"/>
    <n v="220904"/>
    <x v="8"/>
    <x v="60"/>
    <s v="SAN MARTIN"/>
    <s v="SAN MARTIN"/>
    <s v="CHAZUTA"/>
    <s v="000006430"/>
    <s v="SANTA ROSA DE CHIPAOTA"/>
    <x v="0"/>
    <n v="1"/>
    <s v="80900555"/>
    <n v="0"/>
    <n v="1"/>
  </r>
  <r>
    <x v="0"/>
    <x v="7"/>
    <n v="220905"/>
    <x v="8"/>
    <x v="61"/>
    <s v="SAN MARTIN"/>
    <m/>
    <m/>
    <m/>
    <m/>
    <x v="0"/>
    <n v="1"/>
    <s v="81987976"/>
    <n v="0"/>
    <n v="1"/>
  </r>
  <r>
    <x v="0"/>
    <x v="7"/>
    <n v="220905"/>
    <x v="8"/>
    <x v="61"/>
    <s v="SAN MARTIN"/>
    <s v="ALTO AMAZONAS"/>
    <s v="TENIENTE CESAR LOPEZ ROJAS"/>
    <s v="000000209"/>
    <s v="C.S. I-3 SHUCUSHYACU"/>
    <x v="0"/>
    <n v="1"/>
    <s v="92820537"/>
    <n v="0"/>
    <n v="1"/>
  </r>
  <r>
    <x v="0"/>
    <x v="7"/>
    <n v="220905"/>
    <x v="8"/>
    <x v="61"/>
    <s v="SAN MARTIN"/>
    <s v="EL DORADO"/>
    <s v="AGUA BLANCA"/>
    <s v="000006496"/>
    <s v="AGUA BLANCA"/>
    <x v="0"/>
    <n v="1"/>
    <s v="92832947"/>
    <n v="1"/>
    <n v="1"/>
  </r>
  <r>
    <x v="0"/>
    <x v="7"/>
    <n v="220905"/>
    <x v="8"/>
    <x v="61"/>
    <s v="SAN MARTIN"/>
    <s v="EL DORADO"/>
    <s v="AGUA BLANCA"/>
    <s v="000006496"/>
    <s v="AGUA BLANCA"/>
    <x v="0"/>
    <n v="6"/>
    <s v="92832947"/>
    <n v="1"/>
    <n v="1"/>
  </r>
  <r>
    <x v="0"/>
    <x v="7"/>
    <n v="220905"/>
    <x v="8"/>
    <x v="61"/>
    <s v="SAN MARTIN"/>
    <s v="SAN MARTIN"/>
    <s v="HUIMBAYOC"/>
    <s v="000006439"/>
    <s v="YARINA"/>
    <x v="0"/>
    <n v="1"/>
    <s v="92826559"/>
    <n v="0"/>
    <n v="1"/>
  </r>
  <r>
    <x v="0"/>
    <x v="7"/>
    <n v="220905"/>
    <x v="8"/>
    <x v="61"/>
    <s v="SAN MARTIN"/>
    <s v="SAN MARTIN"/>
    <s v="HUIMBAYOC"/>
    <s v="000006439"/>
    <s v="YARINA"/>
    <x v="0"/>
    <n v="1"/>
    <s v="92830579"/>
    <n v="1"/>
    <n v="1"/>
  </r>
  <r>
    <x v="0"/>
    <x v="7"/>
    <n v="220905"/>
    <x v="8"/>
    <x v="61"/>
    <s v="SAN MARTIN"/>
    <s v="SAN MARTIN"/>
    <s v="HUIMBAYOC"/>
    <s v="000006439"/>
    <s v="YARINA"/>
    <x v="0"/>
    <n v="1"/>
    <s v="92839325"/>
    <n v="1"/>
    <n v="1"/>
  </r>
  <r>
    <x v="0"/>
    <x v="7"/>
    <n v="220905"/>
    <x v="8"/>
    <x v="61"/>
    <s v="SAN MARTIN"/>
    <s v="SAN MARTIN"/>
    <s v="HUIMBAYOC"/>
    <s v="000006439"/>
    <s v="YARINA"/>
    <x v="0"/>
    <n v="6"/>
    <s v="92828919"/>
    <n v="1"/>
    <n v="1"/>
  </r>
  <r>
    <x v="0"/>
    <x v="7"/>
    <n v="220905"/>
    <x v="8"/>
    <x v="61"/>
    <s v="SAN MARTIN"/>
    <s v="SAN MARTIN"/>
    <s v="HUIMBAYOC"/>
    <s v="000006439"/>
    <s v="YARINA"/>
    <x v="0"/>
    <n v="6"/>
    <s v="92839325"/>
    <n v="1"/>
    <n v="1"/>
  </r>
  <r>
    <x v="0"/>
    <x v="7"/>
    <n v="220905"/>
    <x v="8"/>
    <x v="61"/>
    <s v="SAN MARTIN"/>
    <s v="SAN MARTIN"/>
    <s v="HUIMBAYOC"/>
    <s v="000006439"/>
    <s v="YARINA"/>
    <x v="0"/>
    <n v="6"/>
    <s v="92858805"/>
    <n v="0"/>
    <n v="1"/>
  </r>
  <r>
    <x v="0"/>
    <x v="7"/>
    <n v="220905"/>
    <x v="8"/>
    <x v="61"/>
    <s v="SAN MARTIN"/>
    <s v="SAN MARTIN"/>
    <s v="HUIMBAYOC"/>
    <s v="000006440"/>
    <s v="TIPISHCA"/>
    <x v="0"/>
    <n v="6"/>
    <s v="92857565"/>
    <n v="0"/>
    <n v="1"/>
  </r>
  <r>
    <x v="0"/>
    <x v="7"/>
    <n v="220906"/>
    <x v="8"/>
    <x v="62"/>
    <s v="SAN MARTIN"/>
    <s v="RIOJA"/>
    <s v="NUEVO RIOJA"/>
    <s v="000006280"/>
    <s v="PORVENIR"/>
    <x v="0"/>
    <n v="6"/>
    <s v="92833087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827382"/>
    <n v="0"/>
    <n v="1"/>
  </r>
  <r>
    <x v="0"/>
    <x v="7"/>
    <n v="220906"/>
    <x v="8"/>
    <x v="62"/>
    <s v="SAN MARTIN"/>
    <s v="SAN MARTIN"/>
    <s v="PAPAPLAYA"/>
    <s v="000006451"/>
    <s v="PELEJO"/>
    <x v="0"/>
    <n v="1"/>
    <s v="92835737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845949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848946"/>
    <n v="0"/>
    <n v="0"/>
  </r>
  <r>
    <x v="0"/>
    <x v="7"/>
    <n v="220906"/>
    <x v="8"/>
    <x v="62"/>
    <s v="SAN MARTIN"/>
    <s v="SAN MARTIN"/>
    <s v="PAPAPLAYA"/>
    <s v="000006451"/>
    <s v="PELEJO"/>
    <x v="0"/>
    <n v="1"/>
    <s v="92849096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850019"/>
    <n v="0"/>
    <n v="0"/>
  </r>
  <r>
    <x v="0"/>
    <x v="7"/>
    <n v="220906"/>
    <x v="8"/>
    <x v="62"/>
    <s v="SAN MARTIN"/>
    <s v="SAN MARTIN"/>
    <s v="PAPAPLAYA"/>
    <s v="000006456"/>
    <s v="NUEVO SAN JUAN"/>
    <x v="0"/>
    <n v="6"/>
    <s v="92853676"/>
    <n v="1"/>
    <n v="1"/>
  </r>
  <r>
    <x v="0"/>
    <x v="7"/>
    <n v="220907"/>
    <x v="8"/>
    <x v="63"/>
    <s v="SAN MARTIN"/>
    <s v="SAN MARTIN"/>
    <s v="HUIMBAYOC"/>
    <s v="000006437"/>
    <s v="HUIMBAYOC"/>
    <x v="0"/>
    <n v="1"/>
    <s v="81997788"/>
    <n v="0"/>
    <n v="1"/>
  </r>
  <r>
    <x v="0"/>
    <x v="7"/>
    <n v="220907"/>
    <x v="8"/>
    <x v="63"/>
    <s v="SAN MARTIN"/>
    <s v="SAN MARTIN"/>
    <s v="HUIMBAYOC"/>
    <s v="000006437"/>
    <s v="HUIMBAYOC"/>
    <x v="0"/>
    <n v="1"/>
    <s v="81997795"/>
    <n v="0"/>
    <n v="1"/>
  </r>
  <r>
    <x v="0"/>
    <x v="7"/>
    <n v="220907"/>
    <x v="8"/>
    <x v="63"/>
    <s v="SAN MARTIN"/>
    <s v="SAN MARTIN"/>
    <s v="HUIMBAYOC"/>
    <s v="000006444"/>
    <s v="SANTA ROSILLO CHIPURANA"/>
    <x v="0"/>
    <n v="6"/>
    <s v="92961822"/>
    <n v="0"/>
    <n v="1"/>
  </r>
  <r>
    <x v="0"/>
    <x v="7"/>
    <n v="220907"/>
    <x v="8"/>
    <x v="63"/>
    <s v="SAN MARTIN"/>
    <s v="SAN MARTIN"/>
    <s v="HUIMBAYOC"/>
    <s v="000006444"/>
    <s v="SANTA ROSILLO CHIPURANA"/>
    <x v="0"/>
    <n v="6"/>
    <s v="93049018"/>
    <n v="0"/>
    <n v="1"/>
  </r>
  <r>
    <x v="0"/>
    <x v="7"/>
    <n v="220907"/>
    <x v="8"/>
    <x v="63"/>
    <s v="SAN MARTIN"/>
    <s v="SAN MARTIN"/>
    <s v="HUIMBAYOC"/>
    <s v="000006445"/>
    <s v="SANTA MARTHA"/>
    <x v="0"/>
    <n v="6"/>
    <s v="92835578"/>
    <n v="0"/>
    <n v="1"/>
  </r>
  <r>
    <x v="0"/>
    <x v="7"/>
    <n v="220907"/>
    <x v="8"/>
    <x v="63"/>
    <s v="SAN MARTIN"/>
    <s v="SAN MARTIN"/>
    <s v="HUIMBAYOC"/>
    <s v="000006446"/>
    <s v="SAN JOSE DE YANAYACU"/>
    <x v="0"/>
    <n v="1"/>
    <s v="92843904"/>
    <n v="1"/>
    <n v="1"/>
  </r>
  <r>
    <x v="0"/>
    <x v="7"/>
    <n v="220907"/>
    <x v="8"/>
    <x v="63"/>
    <s v="SAN MARTIN"/>
    <s v="SAN MARTIN"/>
    <s v="HUIMBAYOC"/>
    <s v="000006446"/>
    <s v="SAN JOSE DE YANAYACU"/>
    <x v="0"/>
    <n v="6"/>
    <s v="93049075"/>
    <n v="0"/>
    <n v="1"/>
  </r>
  <r>
    <x v="0"/>
    <x v="7"/>
    <n v="220907"/>
    <x v="8"/>
    <x v="63"/>
    <s v="SAN MARTIN"/>
    <s v="SAN MARTIN"/>
    <s v="HUIMBAYOC"/>
    <s v="000006447"/>
    <s v="PUCALLPA"/>
    <x v="0"/>
    <n v="1"/>
    <s v="81918929"/>
    <n v="0"/>
    <n v="1"/>
  </r>
  <r>
    <x v="0"/>
    <x v="7"/>
    <n v="220908"/>
    <x v="8"/>
    <x v="64"/>
    <s v="SAN MARTIN"/>
    <s v="NO PERTENECE A NINGUNA RED"/>
    <s v="NO PERTENECE A NINGUNA MICRORED"/>
    <s v="000016480"/>
    <s v="HOSPITAL II TARAPOTO"/>
    <x v="2"/>
    <n v="1"/>
    <s v="92823596"/>
    <n v="0"/>
    <n v="1"/>
  </r>
  <r>
    <x v="0"/>
    <x v="7"/>
    <n v="220908"/>
    <x v="8"/>
    <x v="64"/>
    <s v="SAN MARTIN"/>
    <s v="NO PERTENECE A NINGUNA RED"/>
    <s v="NO PERTENECE A NINGUNA MICRORED"/>
    <s v="000016480"/>
    <s v="HOSPITAL II TARAPOTO"/>
    <x v="2"/>
    <n v="1"/>
    <s v="92837426"/>
    <n v="0"/>
    <n v="1"/>
  </r>
  <r>
    <x v="0"/>
    <x v="7"/>
    <n v="220908"/>
    <x v="8"/>
    <x v="64"/>
    <s v="SAN MARTIN"/>
    <s v="SAN MARTIN"/>
    <s v="JUAN GUERRA"/>
    <s v="000006374"/>
    <s v="JUAN GUERRA"/>
    <x v="0"/>
    <n v="1"/>
    <s v="92827865"/>
    <n v="1"/>
    <n v="1"/>
  </r>
  <r>
    <x v="0"/>
    <x v="7"/>
    <n v="220908"/>
    <x v="8"/>
    <x v="64"/>
    <s v="SAN MARTIN"/>
    <s v="SAN MARTIN"/>
    <s v="JUAN GUERRA"/>
    <s v="000006374"/>
    <s v="JUAN GUERRA"/>
    <x v="0"/>
    <n v="1"/>
    <s v="92828677"/>
    <n v="1"/>
    <n v="1"/>
  </r>
  <r>
    <x v="0"/>
    <x v="7"/>
    <n v="220908"/>
    <x v="8"/>
    <x v="64"/>
    <s v="SAN MARTIN"/>
    <s v="SAN MARTIN"/>
    <s v="JUAN GUERRA"/>
    <s v="000006374"/>
    <s v="JUAN GUERRA"/>
    <x v="0"/>
    <n v="1"/>
    <s v="92835814"/>
    <n v="0"/>
    <n v="1"/>
  </r>
  <r>
    <x v="0"/>
    <x v="7"/>
    <n v="220908"/>
    <x v="8"/>
    <x v="64"/>
    <s v="SAN MARTIN"/>
    <s v="SAN MARTIN"/>
    <s v="JUAN GUERRA"/>
    <s v="000006374"/>
    <s v="JUAN GUERRA"/>
    <x v="0"/>
    <n v="1"/>
    <s v="92839158"/>
    <n v="1"/>
    <n v="1"/>
  </r>
  <r>
    <x v="0"/>
    <x v="7"/>
    <n v="220909"/>
    <x v="8"/>
    <x v="65"/>
    <s v="SAN MARTIN"/>
    <s v="NO PERTENECE A NINGUNA RED"/>
    <s v="NO PERTENECE A NINGUNA MICRORED"/>
    <s v="000009251"/>
    <s v="HOSPITAL NACIONAL GUILLERMO ALMENARA IRIGOYEN"/>
    <x v="0"/>
    <n v="1"/>
    <s v="92831478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16007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16761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21458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25012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26457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1716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2667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3096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4576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5829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9025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43588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44992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52102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55404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56983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0"/>
    <n v="1"/>
    <s v="92833484"/>
    <n v="0"/>
    <n v="1"/>
  </r>
  <r>
    <x v="0"/>
    <x v="7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823477"/>
    <n v="0"/>
    <n v="1"/>
  </r>
  <r>
    <x v="0"/>
    <x v="7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843211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820897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842309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847191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827901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85931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492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6576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6976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8862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9019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1276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2215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230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2615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3261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3811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18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21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42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43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50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7176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796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8539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28907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8916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912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935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9961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0080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1212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1788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3215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305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3446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4131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3481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5451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5959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36358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7391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7779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4026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108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1302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2002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3064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3660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373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4067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5203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676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785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8261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48657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903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9145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9518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0756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100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104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147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152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324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402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686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878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9417"/>
    <n v="1"/>
    <n v="1"/>
  </r>
  <r>
    <x v="0"/>
    <x v="7"/>
    <n v="220909"/>
    <x v="8"/>
    <x v="65"/>
    <s v="SAN MARTIN"/>
    <s v="SAN MARTIN"/>
    <s v="BANDA DE SHILCAYO"/>
    <s v="000006365"/>
    <s v="BELLO HORIZONTE"/>
    <x v="0"/>
    <n v="1"/>
    <s v="92818584"/>
    <n v="1"/>
    <n v="1"/>
  </r>
  <r>
    <x v="0"/>
    <x v="7"/>
    <n v="220909"/>
    <x v="8"/>
    <x v="65"/>
    <s v="SAN MARTIN"/>
    <s v="SAN MARTIN"/>
    <s v="BANDA DE SHILCAYO"/>
    <s v="000006365"/>
    <s v="BELLO HORIZONTE"/>
    <x v="0"/>
    <n v="1"/>
    <s v="92818890"/>
    <n v="1"/>
    <n v="1"/>
  </r>
  <r>
    <x v="0"/>
    <x v="7"/>
    <n v="220909"/>
    <x v="8"/>
    <x v="65"/>
    <s v="SAN MARTIN"/>
    <s v="SAN MARTIN"/>
    <s v="BANDA DE SHILCAYO"/>
    <s v="000006367"/>
    <s v="LA UNION (SANIRARCA)"/>
    <x v="0"/>
    <n v="1"/>
    <s v="92854476"/>
    <n v="1"/>
    <n v="1"/>
  </r>
  <r>
    <x v="0"/>
    <x v="7"/>
    <n v="220909"/>
    <x v="8"/>
    <x v="65"/>
    <s v="SAN MARTIN"/>
    <s v="SAN MARTIN"/>
    <s v="MORALES"/>
    <s v="000006361"/>
    <s v="MORALES"/>
    <x v="0"/>
    <n v="1"/>
    <s v="92834080"/>
    <n v="1"/>
    <n v="1"/>
  </r>
  <r>
    <x v="0"/>
    <x v="7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17448"/>
    <n v="1"/>
    <n v="1"/>
  </r>
  <r>
    <x v="0"/>
    <x v="7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29086"/>
    <n v="0"/>
    <n v="1"/>
  </r>
  <r>
    <x v="0"/>
    <x v="7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42990"/>
    <n v="0"/>
    <n v="1"/>
  </r>
  <r>
    <x v="0"/>
    <x v="7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58098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16929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18104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18482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19017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20433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22703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24536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24629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25294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2896"/>
    <n v="0"/>
    <n v="0"/>
  </r>
  <r>
    <x v="0"/>
    <x v="7"/>
    <n v="220910"/>
    <x v="8"/>
    <x v="66"/>
    <s v="SAN MARTIN"/>
    <s v="SAN MARTIN"/>
    <s v="MORALES"/>
    <s v="000006361"/>
    <s v="MORALES"/>
    <x v="0"/>
    <n v="1"/>
    <s v="92833283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3356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3981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4393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36164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8399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9384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9392"/>
    <n v="0"/>
    <n v="0"/>
  </r>
  <r>
    <x v="0"/>
    <x v="7"/>
    <n v="220910"/>
    <x v="8"/>
    <x v="66"/>
    <s v="SAN MARTIN"/>
    <s v="SAN MARTIN"/>
    <s v="MORALES"/>
    <s v="000006361"/>
    <s v="MORALES"/>
    <x v="0"/>
    <n v="1"/>
    <s v="92840042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40234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40642"/>
    <n v="0"/>
    <n v="0"/>
  </r>
  <r>
    <x v="0"/>
    <x v="7"/>
    <n v="220910"/>
    <x v="8"/>
    <x v="66"/>
    <s v="SAN MARTIN"/>
    <s v="SAN MARTIN"/>
    <s v="MORALES"/>
    <s v="000006361"/>
    <s v="MORALES"/>
    <x v="0"/>
    <n v="1"/>
    <s v="92841732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41842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44998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45177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46108"/>
    <n v="0"/>
    <n v="0"/>
  </r>
  <r>
    <x v="0"/>
    <x v="7"/>
    <n v="220910"/>
    <x v="8"/>
    <x v="66"/>
    <s v="SAN MARTIN"/>
    <s v="SAN MARTIN"/>
    <s v="MORALES"/>
    <s v="000006361"/>
    <s v="MORALES"/>
    <x v="0"/>
    <n v="1"/>
    <s v="92849377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0073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0209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51197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1839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3465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54407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57129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8160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9750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60599"/>
    <n v="1"/>
    <n v="1"/>
  </r>
  <r>
    <x v="0"/>
    <x v="7"/>
    <n v="220911"/>
    <x v="8"/>
    <x v="67"/>
    <s v="SAN MARTIN"/>
    <s v="SAN MARTIN"/>
    <s v="PAPAPLAYA"/>
    <s v="000006449"/>
    <s v="HOSPITAL RURAL DE PAPAPLAYA"/>
    <x v="2"/>
    <n v="1"/>
    <s v="92847187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22323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34735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36317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48501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53981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58669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59126"/>
    <n v="0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3011296"/>
    <n v="0"/>
    <n v="1"/>
  </r>
  <r>
    <x v="0"/>
    <x v="7"/>
    <n v="220911"/>
    <x v="8"/>
    <x v="67"/>
    <s v="SAN MARTIN"/>
    <s v="SAN MARTIN"/>
    <s v="PAPAPLAYA"/>
    <s v="000006449"/>
    <s v="HOSPITAL RURAL DE PAPAPLAYA"/>
    <x v="0"/>
    <n v="6"/>
    <s v="92820113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6"/>
    <s v="92858669"/>
    <n v="1"/>
    <n v="1"/>
  </r>
  <r>
    <x v="0"/>
    <x v="7"/>
    <n v="220911"/>
    <x v="8"/>
    <x v="67"/>
    <s v="SAN MARTIN"/>
    <s v="SAN MARTIN"/>
    <s v="PAPAPLAYA"/>
    <s v="000006452"/>
    <s v="ASUNCION"/>
    <x v="0"/>
    <n v="1"/>
    <s v="92827393"/>
    <n v="1"/>
    <n v="1"/>
  </r>
  <r>
    <x v="0"/>
    <x v="7"/>
    <n v="220911"/>
    <x v="8"/>
    <x v="67"/>
    <s v="SAN MARTIN"/>
    <s v="SAN MARTIN"/>
    <s v="PAPAPLAYA"/>
    <s v="000006455"/>
    <s v="SAN ANTONIO  RIO HUALLAGA"/>
    <x v="0"/>
    <n v="1"/>
    <s v="92938525"/>
    <n v="0"/>
    <n v="1"/>
  </r>
  <r>
    <x v="0"/>
    <x v="7"/>
    <n v="220912"/>
    <x v="8"/>
    <x v="68"/>
    <s v="LAMAS"/>
    <s v="SAN MARTIN"/>
    <s v="MORALES"/>
    <s v="000006384"/>
    <s v="SAN ANTONIO DE CUMBAZA"/>
    <x v="0"/>
    <n v="1"/>
    <s v="92835686"/>
    <n v="0"/>
    <n v="1"/>
  </r>
  <r>
    <x v="0"/>
    <x v="7"/>
    <n v="220912"/>
    <x v="8"/>
    <x v="68"/>
    <s v="LAMAS"/>
    <s v="SAN MARTIN"/>
    <s v="MORALES"/>
    <s v="000006384"/>
    <s v="SAN ANTONIO DE CUMBAZA"/>
    <x v="0"/>
    <n v="1"/>
    <s v="92849526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15414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16391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21262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24241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25552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26710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30967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33567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36396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42641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43647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49040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56586"/>
    <n v="0"/>
    <n v="1"/>
  </r>
  <r>
    <x v="0"/>
    <x v="7"/>
    <n v="220913"/>
    <x v="8"/>
    <x v="69"/>
    <s v="SAN MARTIN"/>
    <s v="SAN MARTIN"/>
    <s v="SAUCE"/>
    <s v="000006380"/>
    <s v="SAUCE"/>
    <x v="0"/>
    <n v="6"/>
    <s v="92816391"/>
    <n v="1"/>
    <n v="1"/>
  </r>
  <r>
    <x v="0"/>
    <x v="7"/>
    <n v="220913"/>
    <x v="8"/>
    <x v="69"/>
    <s v="SAN MARTIN"/>
    <s v="SAN MARTIN"/>
    <s v="SAUCE"/>
    <s v="000006380"/>
    <s v="SAUCE"/>
    <x v="0"/>
    <n v="6"/>
    <s v="92825552"/>
    <n v="0"/>
    <n v="1"/>
  </r>
  <r>
    <x v="0"/>
    <x v="7"/>
    <n v="220913"/>
    <x v="8"/>
    <x v="69"/>
    <s v="SAN MARTIN"/>
    <s v="SAN MARTIN"/>
    <s v="SAUCE"/>
    <s v="000006380"/>
    <s v="SAUCE"/>
    <x v="0"/>
    <n v="6"/>
    <s v="92853244"/>
    <n v="1"/>
    <n v="1"/>
  </r>
  <r>
    <x v="0"/>
    <x v="7"/>
    <n v="220914"/>
    <x v="8"/>
    <x v="70"/>
    <s v="SAN MARTIN"/>
    <s v="LAMBAYEQUE"/>
    <s v="JAYANCA"/>
    <s v="000004371"/>
    <s v="JAYANCA"/>
    <x v="0"/>
    <n v="6"/>
    <s v="92824825"/>
    <n v="0"/>
    <n v="1"/>
  </r>
  <r>
    <x v="0"/>
    <x v="7"/>
    <n v="220914"/>
    <x v="8"/>
    <x v="70"/>
    <s v="SAN MARTIN"/>
    <s v="SAN MARTIN"/>
    <s v="JUAN GUERRA"/>
    <s v="000006375"/>
    <s v="SHAPAJA"/>
    <x v="0"/>
    <n v="1"/>
    <s v="92851640"/>
    <n v="1"/>
    <n v="1"/>
  </r>
  <r>
    <x v="0"/>
    <x v="7"/>
    <n v="221001"/>
    <x v="9"/>
    <x v="71"/>
    <s v="TOCACHE"/>
    <s v="LAMAS"/>
    <s v="CAYNARACHI"/>
    <s v="000006416"/>
    <s v="ALFONSO UGARTE"/>
    <x v="0"/>
    <n v="1"/>
    <s v="92825911"/>
    <n v="0"/>
    <n v="1"/>
  </r>
  <r>
    <x v="0"/>
    <x v="7"/>
    <n v="221001"/>
    <x v="9"/>
    <x v="71"/>
    <s v="TOCACHE"/>
    <s v="NO PERTENECE A NINGUNA RED"/>
    <s v="NO PERTENECE A NINGUNA MICRORED"/>
    <s v="000005812"/>
    <s v="CENTRO DE SALUD SAN JUAN DE SALINAS"/>
    <x v="0"/>
    <n v="6"/>
    <s v="92838761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15641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18329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28868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39523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49918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55053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6"/>
    <s v="92839523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6"/>
    <s v="92842484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6"/>
    <s v="92843721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6"/>
    <s v="92851510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0"/>
    <n v="6"/>
    <s v="92818774"/>
    <n v="0"/>
    <n v="1"/>
  </r>
  <r>
    <x v="0"/>
    <x v="7"/>
    <n v="221001"/>
    <x v="9"/>
    <x v="71"/>
    <s v="TOCACHE"/>
    <s v="NO PERTENECE A NINGUNA RED"/>
    <s v="NO PERTENECE A NINGUNA MICRORED"/>
    <s v="000016480"/>
    <s v="HOSPITAL II TARAPOTO"/>
    <x v="2"/>
    <n v="6"/>
    <s v="92851243"/>
    <n v="1"/>
    <n v="1"/>
  </r>
  <r>
    <x v="0"/>
    <x v="7"/>
    <n v="221001"/>
    <x v="9"/>
    <x v="71"/>
    <s v="TOCACHE"/>
    <s v="PACIFICO SUR"/>
    <s v="SAN JACINTO"/>
    <s v="000001714"/>
    <s v="CENTRO DE SALUD NEPE├æA"/>
    <x v="0"/>
    <n v="1"/>
    <s v="92840274"/>
    <n v="0"/>
    <n v="1"/>
  </r>
  <r>
    <x v="0"/>
    <x v="7"/>
    <n v="221001"/>
    <x v="9"/>
    <x v="71"/>
    <s v="TOCACHE"/>
    <s v="PACIFICO SUR"/>
    <s v="YUGOSLAVIA"/>
    <s v="000001704"/>
    <s v="CENTRO DE SALUD YUGOSLAVIA"/>
    <x v="0"/>
    <n v="1"/>
    <s v="92858419"/>
    <n v="1"/>
    <n v="1"/>
  </r>
  <r>
    <x v="0"/>
    <x v="7"/>
    <n v="221001"/>
    <x v="9"/>
    <x v="71"/>
    <s v="TOCACHE"/>
    <s v="RED PATAZ"/>
    <s v="PATAZ NORTE"/>
    <s v="000005386"/>
    <s v="LLACUABAMBA"/>
    <x v="0"/>
    <n v="1"/>
    <s v="92815062"/>
    <n v="0"/>
    <n v="1"/>
  </r>
  <r>
    <x v="0"/>
    <x v="7"/>
    <n v="221001"/>
    <x v="9"/>
    <x v="71"/>
    <s v="TOCACHE"/>
    <s v="RED PATAZ"/>
    <s v="PATAZ NORTE"/>
    <s v="000005389"/>
    <s v="PATAZ"/>
    <x v="0"/>
    <n v="1"/>
    <s v="92838516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2"/>
    <n v="1"/>
    <s v="9285130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1"/>
    <n v="1"/>
    <s v="9283726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484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645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6987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742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874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874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054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154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236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3317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335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3623"/>
    <n v="0"/>
    <n v="0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5260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5766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727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761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943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184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303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316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336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486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4889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6569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8216"/>
    <n v="0"/>
    <n v="0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892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055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0611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131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1915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356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410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4874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537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7144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723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7293"/>
    <n v="0"/>
    <n v="0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799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8577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957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0096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049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670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6835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879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906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9670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6329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6987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742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874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874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8837"/>
    <n v="0"/>
    <n v="0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054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0746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236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335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5766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30531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51577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51591"/>
    <n v="0"/>
    <n v="1"/>
  </r>
  <r>
    <x v="0"/>
    <x v="7"/>
    <n v="221001"/>
    <x v="9"/>
    <x v="71"/>
    <s v="TOCACHE"/>
    <s v="TOCACHE"/>
    <s v="NUEVO PROGRESO"/>
    <s v="000006587"/>
    <s v="NUEVO  PROGRESO"/>
    <x v="0"/>
    <n v="6"/>
    <s v="92824830"/>
    <n v="0"/>
    <n v="1"/>
  </r>
  <r>
    <x v="0"/>
    <x v="7"/>
    <n v="221001"/>
    <x v="9"/>
    <x v="71"/>
    <s v="TOCACHE"/>
    <s v="TOCACHE"/>
    <s v="POLVORA"/>
    <s v="000006596"/>
    <s v="CHALLUAYACU"/>
    <x v="0"/>
    <n v="6"/>
    <s v="92836575"/>
    <n v="1"/>
    <n v="1"/>
  </r>
  <r>
    <x v="0"/>
    <x v="7"/>
    <n v="221001"/>
    <x v="9"/>
    <x v="71"/>
    <s v="TOCACHE"/>
    <s v="TOCACHE"/>
    <s v="TOCACHE"/>
    <s v="000006581"/>
    <s v="NUEVA ESPERANZA"/>
    <x v="0"/>
    <n v="1"/>
    <s v="92823021"/>
    <n v="1"/>
    <n v="1"/>
  </r>
  <r>
    <x v="0"/>
    <x v="7"/>
    <n v="221001"/>
    <x v="9"/>
    <x v="71"/>
    <s v="TOCACHE"/>
    <s v="TOCACHE"/>
    <s v="TOCACHE"/>
    <s v="000006581"/>
    <s v="NUEVA ESPERANZA"/>
    <x v="0"/>
    <n v="1"/>
    <s v="92834214"/>
    <n v="1"/>
    <n v="1"/>
  </r>
  <r>
    <x v="0"/>
    <x v="7"/>
    <n v="221001"/>
    <x v="9"/>
    <x v="71"/>
    <s v="TOCACHE"/>
    <s v="TOCACHE"/>
    <s v="TOCACHE"/>
    <s v="000006581"/>
    <s v="NUEVA ESPERANZA"/>
    <x v="0"/>
    <n v="1"/>
    <s v="92854689"/>
    <n v="1"/>
    <n v="1"/>
  </r>
  <r>
    <x v="0"/>
    <x v="7"/>
    <n v="221001"/>
    <x v="9"/>
    <x v="71"/>
    <s v="TOCACHE"/>
    <s v="TOCACHE"/>
    <s v="TOCACHE"/>
    <s v="000006581"/>
    <s v="NUEVA ESPERANZA"/>
    <x v="0"/>
    <n v="6"/>
    <s v="92823021"/>
    <n v="1"/>
    <n v="1"/>
  </r>
  <r>
    <x v="0"/>
    <x v="7"/>
    <n v="221001"/>
    <x v="9"/>
    <x v="71"/>
    <s v="TOCACHE"/>
    <s v="TOCACHE"/>
    <s v="TOCACHE"/>
    <s v="000006584"/>
    <s v="YACUSISA"/>
    <x v="0"/>
    <n v="1"/>
    <s v="92818262"/>
    <n v="1"/>
    <n v="1"/>
  </r>
  <r>
    <x v="0"/>
    <x v="7"/>
    <n v="221001"/>
    <x v="9"/>
    <x v="71"/>
    <s v="TOCACHE"/>
    <s v="TOCACHE"/>
    <s v="TOCACHE"/>
    <s v="000006584"/>
    <s v="YACUSISA"/>
    <x v="0"/>
    <n v="1"/>
    <s v="92829119"/>
    <n v="1"/>
    <n v="1"/>
  </r>
  <r>
    <x v="0"/>
    <x v="7"/>
    <n v="221001"/>
    <x v="9"/>
    <x v="71"/>
    <s v="TOCACHE"/>
    <s v="TOCACHE"/>
    <s v="TOCACHE"/>
    <s v="000006584"/>
    <s v="YACUSISA"/>
    <x v="0"/>
    <n v="1"/>
    <s v="92843051"/>
    <n v="1"/>
    <n v="1"/>
  </r>
  <r>
    <x v="0"/>
    <x v="7"/>
    <n v="221001"/>
    <x v="9"/>
    <x v="71"/>
    <s v="TOCACHE"/>
    <s v="TOCACHE"/>
    <s v="TOCACHE"/>
    <s v="000006584"/>
    <s v="YACUSISA"/>
    <x v="0"/>
    <n v="6"/>
    <s v="92818262"/>
    <n v="1"/>
    <n v="1"/>
  </r>
  <r>
    <x v="0"/>
    <x v="7"/>
    <n v="221001"/>
    <x v="9"/>
    <x v="71"/>
    <s v="TOCACHE"/>
    <s v="TOCACHE"/>
    <s v="TOCACHE"/>
    <s v="000006584"/>
    <s v="YACUSISA"/>
    <x v="0"/>
    <n v="6"/>
    <s v="92843051"/>
    <n v="1"/>
    <n v="1"/>
  </r>
  <r>
    <x v="0"/>
    <x v="7"/>
    <n v="221001"/>
    <x v="9"/>
    <x v="71"/>
    <s v="TOCACHE"/>
    <s v="TOCACHE"/>
    <s v="TOCACHE"/>
    <s v="000006594"/>
    <s v="NUEVO BAMBAMARCA"/>
    <x v="0"/>
    <n v="1"/>
    <s v="92814810"/>
    <n v="1"/>
    <n v="1"/>
  </r>
  <r>
    <x v="0"/>
    <x v="7"/>
    <n v="221001"/>
    <x v="9"/>
    <x v="71"/>
    <s v="TOCACHE"/>
    <s v="TOCACHE"/>
    <s v="TOCACHE"/>
    <s v="000006594"/>
    <s v="NUEVO BAMBAMARCA"/>
    <x v="0"/>
    <n v="1"/>
    <s v="92824753"/>
    <n v="0"/>
    <n v="0"/>
  </r>
  <r>
    <x v="0"/>
    <x v="7"/>
    <n v="221001"/>
    <x v="9"/>
    <x v="71"/>
    <s v="TOCACHE"/>
    <s v="TOCACHE"/>
    <s v="TOCACHE"/>
    <s v="000006594"/>
    <s v="NUEVO BAMBAMARCA"/>
    <x v="0"/>
    <n v="1"/>
    <s v="92833003"/>
    <n v="0"/>
    <n v="1"/>
  </r>
  <r>
    <x v="0"/>
    <x v="7"/>
    <n v="221001"/>
    <x v="9"/>
    <x v="71"/>
    <s v="TOCACHE"/>
    <s v="TOCACHE"/>
    <s v="TOCACHE"/>
    <s v="000006594"/>
    <s v="NUEVO BAMBAMARCA"/>
    <x v="0"/>
    <n v="6"/>
    <s v="92814810"/>
    <n v="1"/>
    <n v="1"/>
  </r>
  <r>
    <x v="0"/>
    <x v="7"/>
    <n v="221001"/>
    <x v="9"/>
    <x v="71"/>
    <s v="TOCACHE"/>
    <s v="TOCACHE"/>
    <s v="TOCACHE"/>
    <s v="000006594"/>
    <s v="NUEVO BAMBAMARCA"/>
    <x v="0"/>
    <n v="6"/>
    <s v="92824753"/>
    <n v="0"/>
    <n v="0"/>
  </r>
  <r>
    <x v="0"/>
    <x v="7"/>
    <n v="221001"/>
    <x v="9"/>
    <x v="71"/>
    <s v="TOCACHE"/>
    <s v="TOCACHE"/>
    <s v="UCHIZA"/>
    <s v="000006585"/>
    <s v="SANTA ROSA DE SHAPAJA"/>
    <x v="0"/>
    <n v="1"/>
    <s v="92835725"/>
    <n v="1"/>
    <n v="1"/>
  </r>
  <r>
    <x v="0"/>
    <x v="7"/>
    <n v="221001"/>
    <x v="9"/>
    <x v="71"/>
    <s v="TOCACHE"/>
    <s v="TOCACHE"/>
    <s v="UCHIZA"/>
    <s v="000006585"/>
    <s v="SANTA ROSA DE SHAPAJA"/>
    <x v="0"/>
    <n v="6"/>
    <s v="92821705"/>
    <n v="1"/>
    <n v="1"/>
  </r>
  <r>
    <x v="0"/>
    <x v="7"/>
    <n v="221002"/>
    <x v="9"/>
    <x v="72"/>
    <s v="TOCACHE"/>
    <s v="LAMAS"/>
    <s v="CAYNARACHI"/>
    <s v="000019769"/>
    <s v="NUEVO TOCACHE"/>
    <x v="0"/>
    <n v="1"/>
    <s v="92819812"/>
    <n v="1"/>
    <n v="1"/>
  </r>
  <r>
    <x v="0"/>
    <x v="7"/>
    <n v="221002"/>
    <x v="9"/>
    <x v="72"/>
    <s v="TOCACHE"/>
    <s v="LAMAS"/>
    <s v="CAYNARACHI"/>
    <s v="000019769"/>
    <s v="NUEVO TOCACHE"/>
    <x v="0"/>
    <n v="6"/>
    <s v="92819812"/>
    <n v="1"/>
    <n v="1"/>
  </r>
  <r>
    <x v="0"/>
    <x v="7"/>
    <n v="221002"/>
    <x v="9"/>
    <x v="72"/>
    <s v="TOCACHE"/>
    <s v="LEONCIO PRADO"/>
    <s v="PUCAYACU"/>
    <s v="000000957"/>
    <s v="PUCAYACU"/>
    <x v="0"/>
    <n v="6"/>
    <s v="92817294"/>
    <n v="0"/>
    <n v="1"/>
  </r>
  <r>
    <x v="0"/>
    <x v="7"/>
    <n v="221002"/>
    <x v="9"/>
    <x v="72"/>
    <s v="TOCACHE"/>
    <s v="SAN JUAN DE LURIGANCHO"/>
    <s v="PIEDRA LIZA"/>
    <s v="000005847"/>
    <s v="MANGOMARCA"/>
    <x v="0"/>
    <n v="6"/>
    <s v="92856589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16980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24830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26318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27052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29628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31045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35259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41822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43058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47482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52261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53405"/>
    <n v="0"/>
    <n v="1"/>
  </r>
  <r>
    <x v="0"/>
    <x v="7"/>
    <n v="221002"/>
    <x v="9"/>
    <x v="72"/>
    <s v="TOCACHE"/>
    <s v="TOCACHE"/>
    <s v="NUEVO PROGRESO"/>
    <s v="000006587"/>
    <s v="NUEVO  PROGRESO"/>
    <x v="0"/>
    <n v="6"/>
    <s v="92829469"/>
    <n v="0"/>
    <n v="1"/>
  </r>
  <r>
    <x v="0"/>
    <x v="7"/>
    <n v="221002"/>
    <x v="9"/>
    <x v="72"/>
    <s v="TOCACHE"/>
    <s v="TOCACHE"/>
    <s v="NUEVO PROGRESO"/>
    <s v="000006587"/>
    <s v="NUEVO  PROGRESO"/>
    <x v="0"/>
    <n v="6"/>
    <s v="92829628"/>
    <n v="1"/>
    <n v="1"/>
  </r>
  <r>
    <x v="0"/>
    <x v="7"/>
    <n v="221002"/>
    <x v="9"/>
    <x v="72"/>
    <s v="TOCACHE"/>
    <s v="TOCACHE"/>
    <s v="NUEVO PROGRESO"/>
    <s v="000006589"/>
    <s v="RIO UCHIZA"/>
    <x v="0"/>
    <n v="1"/>
    <s v="92821260"/>
    <n v="0"/>
    <n v="1"/>
  </r>
  <r>
    <x v="0"/>
    <x v="7"/>
    <n v="221002"/>
    <x v="9"/>
    <x v="72"/>
    <s v="TOCACHE"/>
    <s v="TOCACHE"/>
    <s v="NUEVO PROGRESO"/>
    <s v="000006589"/>
    <s v="RIO UCHIZA"/>
    <x v="0"/>
    <n v="1"/>
    <s v="92855305"/>
    <n v="0"/>
    <n v="1"/>
  </r>
  <r>
    <x v="0"/>
    <x v="7"/>
    <n v="221002"/>
    <x v="9"/>
    <x v="72"/>
    <s v="TOCACHE"/>
    <s v="TOCACHE"/>
    <s v="NUEVO PROGRESO"/>
    <s v="000006589"/>
    <s v="RIO UCHIZA"/>
    <x v="0"/>
    <n v="6"/>
    <s v="92821260"/>
    <n v="0"/>
    <n v="1"/>
  </r>
  <r>
    <x v="0"/>
    <x v="7"/>
    <n v="221002"/>
    <x v="9"/>
    <x v="72"/>
    <s v="TOCACHE"/>
    <s v="TOCACHE"/>
    <s v="NUEVO PROGRESO"/>
    <s v="000006591"/>
    <s v="RAMAL DE ASPUZANA"/>
    <x v="0"/>
    <n v="1"/>
    <s v="92821597"/>
    <n v="1"/>
    <n v="1"/>
  </r>
  <r>
    <x v="0"/>
    <x v="7"/>
    <n v="221002"/>
    <x v="9"/>
    <x v="72"/>
    <s v="TOCACHE"/>
    <s v="TOCACHE"/>
    <s v="NUEVO PROGRESO"/>
    <s v="000006591"/>
    <s v="RAMAL DE ASPUZANA"/>
    <x v="0"/>
    <n v="6"/>
    <s v="92858163"/>
    <n v="1"/>
    <n v="1"/>
  </r>
  <r>
    <x v="0"/>
    <x v="7"/>
    <n v="221002"/>
    <x v="9"/>
    <x v="72"/>
    <s v="TOCACHE"/>
    <s v="TOCACHE"/>
    <s v="NUEVO PROGRESO"/>
    <s v="000006592"/>
    <s v="SANTA CRUZ"/>
    <x v="0"/>
    <n v="1"/>
    <s v="92846694"/>
    <n v="1"/>
    <n v="1"/>
  </r>
  <r>
    <x v="0"/>
    <x v="7"/>
    <n v="221002"/>
    <x v="9"/>
    <x v="72"/>
    <s v="TOCACHE"/>
    <s v="TOCACHE"/>
    <s v="NUEVO PROGRESO"/>
    <s v="000006592"/>
    <s v="SANTA CRUZ"/>
    <x v="0"/>
    <n v="1"/>
    <s v="92851603"/>
    <n v="0"/>
    <n v="1"/>
  </r>
  <r>
    <x v="0"/>
    <x v="7"/>
    <n v="221002"/>
    <x v="9"/>
    <x v="72"/>
    <s v="TOCACHE"/>
    <s v="TOCACHE"/>
    <s v="NUEVO PROGRESO"/>
    <s v="000006592"/>
    <s v="SANTA CRUZ"/>
    <x v="0"/>
    <n v="1"/>
    <s v="92853933"/>
    <n v="0"/>
    <n v="1"/>
  </r>
  <r>
    <x v="0"/>
    <x v="7"/>
    <n v="221002"/>
    <x v="9"/>
    <x v="72"/>
    <s v="TOCACHE"/>
    <s v="TOCACHE"/>
    <s v="NUEVO PROGRESO"/>
    <s v="000006592"/>
    <s v="SANTA CRUZ"/>
    <x v="0"/>
    <n v="6"/>
    <s v="92851603"/>
    <n v="0"/>
    <n v="1"/>
  </r>
  <r>
    <x v="0"/>
    <x v="7"/>
    <n v="221002"/>
    <x v="9"/>
    <x v="72"/>
    <s v="TOCACHE"/>
    <s v="TOCACHE"/>
    <s v="UCHIZA"/>
    <s v="000006585"/>
    <s v="SANTA ROSA DE SHAPAJA"/>
    <x v="0"/>
    <n v="6"/>
    <s v="92835725"/>
    <n v="1"/>
    <n v="1"/>
  </r>
  <r>
    <x v="0"/>
    <x v="7"/>
    <n v="221003"/>
    <x v="9"/>
    <x v="73"/>
    <s v="TOCACHE"/>
    <s v="FEDERICO BASADRE - YARINACOCHA"/>
    <s v="MONTE ALEGRE-CURIMANA"/>
    <s v="000005415"/>
    <s v="MONTE ALEGRE-NESHUYA"/>
    <x v="0"/>
    <n v="1"/>
    <s v="92818311"/>
    <n v="0"/>
    <n v="1"/>
  </r>
  <r>
    <x v="0"/>
    <x v="7"/>
    <n v="221003"/>
    <x v="9"/>
    <x v="73"/>
    <s v="TOCACHE"/>
    <s v="TOCACHE"/>
    <s v="NO PERTENECE A NINGUNA MICRORED"/>
    <s v="000006580"/>
    <s v="HOSPITAL II-1 TOCACHE"/>
    <x v="0"/>
    <n v="6"/>
    <s v="92829915"/>
    <n v="1"/>
    <n v="1"/>
  </r>
  <r>
    <x v="0"/>
    <x v="7"/>
    <n v="221003"/>
    <x v="9"/>
    <x v="73"/>
    <s v="TOCACHE"/>
    <s v="TOCACHE"/>
    <s v="NO PERTENECE A NINGUNA MICRORED"/>
    <s v="000006580"/>
    <s v="HOSPITAL II-1 TOCACHE"/>
    <x v="0"/>
    <n v="6"/>
    <s v="92852662"/>
    <n v="1"/>
    <n v="1"/>
  </r>
  <r>
    <x v="0"/>
    <x v="7"/>
    <n v="221003"/>
    <x v="9"/>
    <x v="73"/>
    <s v="TOCACHE"/>
    <s v="TOCACHE"/>
    <s v="POLVORA"/>
    <s v="000006596"/>
    <s v="CHALLUAYACU"/>
    <x v="0"/>
    <n v="1"/>
    <s v="92836575"/>
    <n v="1"/>
    <n v="1"/>
  </r>
  <r>
    <x v="0"/>
    <x v="7"/>
    <n v="221003"/>
    <x v="9"/>
    <x v="73"/>
    <s v="TOCACHE"/>
    <s v="TOCACHE"/>
    <s v="POLVORA"/>
    <s v="000006597"/>
    <s v="NUEVO HORIZONTE"/>
    <x v="0"/>
    <n v="1"/>
    <s v="92814260"/>
    <n v="1"/>
    <n v="1"/>
  </r>
  <r>
    <x v="0"/>
    <x v="7"/>
    <n v="221003"/>
    <x v="9"/>
    <x v="73"/>
    <s v="TOCACHE"/>
    <s v="TOCACHE"/>
    <s v="POLVORA"/>
    <s v="000006597"/>
    <s v="NUEVO HORIZONTE"/>
    <x v="0"/>
    <n v="6"/>
    <s v="92814260"/>
    <n v="1"/>
    <n v="1"/>
  </r>
  <r>
    <x v="0"/>
    <x v="7"/>
    <n v="221003"/>
    <x v="9"/>
    <x v="73"/>
    <s v="TOCACHE"/>
    <s v="TOCACHE"/>
    <s v="POLVORA"/>
    <s v="000006597"/>
    <s v="NUEVO HORIZONTE"/>
    <x v="0"/>
    <n v="6"/>
    <s v="92836863"/>
    <n v="1"/>
    <n v="1"/>
  </r>
  <r>
    <x v="0"/>
    <x v="7"/>
    <n v="221003"/>
    <x v="9"/>
    <x v="73"/>
    <s v="TOCACHE"/>
    <s v="TOCACHE"/>
    <s v="POLVORA"/>
    <s v="000006597"/>
    <s v="NUEVO HORIZONTE"/>
    <x v="0"/>
    <n v="6"/>
    <s v="92844632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15724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19612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33143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46156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51531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53634"/>
    <n v="0"/>
    <n v="0"/>
  </r>
  <r>
    <x v="0"/>
    <x v="7"/>
    <n v="221003"/>
    <x v="9"/>
    <x v="73"/>
    <s v="TOCACHE"/>
    <s v="TOCACHE"/>
    <s v="POLVORA"/>
    <s v="000006623"/>
    <s v="PUERTO PIZANA"/>
    <x v="0"/>
    <n v="1"/>
    <s v="92853875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19612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31062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33143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33297"/>
    <n v="0"/>
    <n v="1"/>
  </r>
  <r>
    <x v="0"/>
    <x v="7"/>
    <n v="221003"/>
    <x v="9"/>
    <x v="73"/>
    <s v="TOCACHE"/>
    <s v="TOCACHE"/>
    <s v="POLVORA"/>
    <s v="000006623"/>
    <s v="PUERTO PIZANA"/>
    <x v="0"/>
    <n v="6"/>
    <s v="92846156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53634"/>
    <n v="0"/>
    <n v="0"/>
  </r>
  <r>
    <x v="0"/>
    <x v="7"/>
    <n v="221003"/>
    <x v="9"/>
    <x v="73"/>
    <s v="TOCACHE"/>
    <s v="TOCACHE"/>
    <s v="POLVORA"/>
    <s v="000006623"/>
    <s v="PUERTO PIZANA"/>
    <x v="0"/>
    <n v="6"/>
    <s v="92853875"/>
    <n v="1"/>
    <n v="1"/>
  </r>
  <r>
    <x v="0"/>
    <x v="7"/>
    <n v="221003"/>
    <x v="9"/>
    <x v="73"/>
    <s v="TOCACHE"/>
    <s v="TOCACHE"/>
    <s v="POLVORA"/>
    <s v="000006625"/>
    <s v="SANTA ROSA DE MISHOYO"/>
    <x v="0"/>
    <n v="1"/>
    <s v="92851696"/>
    <n v="1"/>
    <n v="1"/>
  </r>
  <r>
    <x v="0"/>
    <x v="7"/>
    <n v="221003"/>
    <x v="9"/>
    <x v="73"/>
    <s v="TOCACHE"/>
    <s v="TOCACHE"/>
    <s v="POLVORA"/>
    <s v="000006625"/>
    <s v="SANTA ROSA DE MISHOYO"/>
    <x v="0"/>
    <n v="6"/>
    <s v="92851696"/>
    <n v="1"/>
    <n v="1"/>
  </r>
  <r>
    <x v="0"/>
    <x v="7"/>
    <n v="221003"/>
    <x v="9"/>
    <x v="73"/>
    <s v="TOCACHE"/>
    <s v="TOCACHE"/>
    <s v="POLVORA"/>
    <s v="000006626"/>
    <s v="NUEVO SAN MARTIN"/>
    <x v="0"/>
    <n v="6"/>
    <s v="92843604"/>
    <n v="1"/>
    <n v="1"/>
  </r>
  <r>
    <x v="0"/>
    <x v="7"/>
    <n v="221003"/>
    <x v="9"/>
    <x v="73"/>
    <s v="TOCACHE"/>
    <s v="TOCACHE"/>
    <s v="POLVORA"/>
    <s v="000006626"/>
    <s v="NUEVO SAN MARTIN"/>
    <x v="0"/>
    <n v="6"/>
    <s v="92852115"/>
    <n v="1"/>
    <n v="1"/>
  </r>
  <r>
    <x v="0"/>
    <x v="7"/>
    <n v="221004"/>
    <x v="9"/>
    <x v="74"/>
    <s v="TOCACHE"/>
    <s v="MARA├æON"/>
    <s v="HUACRACHUCO"/>
    <s v="000000866"/>
    <s v="HUACRACHUCO"/>
    <x v="0"/>
    <n v="1"/>
    <s v="92818353"/>
    <n v="0"/>
    <n v="1"/>
  </r>
  <r>
    <x v="0"/>
    <x v="7"/>
    <n v="221004"/>
    <x v="9"/>
    <x v="74"/>
    <s v="TOCACHE"/>
    <s v="TOCACHE"/>
    <s v="TOCACHE"/>
    <s v="000006586"/>
    <s v="SHUNTE"/>
    <x v="0"/>
    <n v="1"/>
    <s v="92814338"/>
    <n v="1"/>
    <n v="1"/>
  </r>
  <r>
    <x v="0"/>
    <x v="7"/>
    <n v="221004"/>
    <x v="9"/>
    <x v="74"/>
    <s v="TOCACHE"/>
    <s v="TOCACHE"/>
    <s v="TOCACHE"/>
    <s v="000006586"/>
    <s v="SHUNTE"/>
    <x v="0"/>
    <n v="1"/>
    <s v="92817257"/>
    <n v="1"/>
    <n v="1"/>
  </r>
  <r>
    <x v="0"/>
    <x v="7"/>
    <n v="221004"/>
    <x v="9"/>
    <x v="74"/>
    <s v="TOCACHE"/>
    <s v="TOCACHE"/>
    <s v="TOCACHE"/>
    <s v="000006586"/>
    <s v="SHUNTE"/>
    <x v="0"/>
    <n v="1"/>
    <s v="92818922"/>
    <n v="0"/>
    <n v="1"/>
  </r>
  <r>
    <x v="0"/>
    <x v="7"/>
    <n v="221004"/>
    <x v="9"/>
    <x v="74"/>
    <s v="TOCACHE"/>
    <s v="TOCACHE"/>
    <s v="TOCACHE"/>
    <s v="000006586"/>
    <s v="SHUNTE"/>
    <x v="0"/>
    <n v="1"/>
    <s v="92824234"/>
    <n v="1"/>
    <n v="1"/>
  </r>
  <r>
    <x v="0"/>
    <x v="7"/>
    <n v="221004"/>
    <x v="9"/>
    <x v="74"/>
    <s v="TOCACHE"/>
    <s v="TOCACHE"/>
    <s v="TOCACHE"/>
    <s v="000006586"/>
    <s v="SHUNTE"/>
    <x v="0"/>
    <n v="1"/>
    <s v="92829449"/>
    <n v="1"/>
    <n v="1"/>
  </r>
  <r>
    <x v="0"/>
    <x v="7"/>
    <n v="221004"/>
    <x v="9"/>
    <x v="74"/>
    <s v="TOCACHE"/>
    <s v="TOCACHE"/>
    <s v="TOCACHE"/>
    <s v="000006586"/>
    <s v="SHUNTE"/>
    <x v="0"/>
    <n v="1"/>
    <s v="92837093"/>
    <n v="1"/>
    <n v="1"/>
  </r>
  <r>
    <x v="0"/>
    <x v="7"/>
    <n v="221004"/>
    <x v="9"/>
    <x v="74"/>
    <s v="TOCACHE"/>
    <s v="TOCACHE"/>
    <s v="TOCACHE"/>
    <s v="000006586"/>
    <s v="SHUNTE"/>
    <x v="0"/>
    <n v="6"/>
    <s v="92814338"/>
    <n v="1"/>
    <n v="1"/>
  </r>
  <r>
    <x v="0"/>
    <x v="7"/>
    <n v="221004"/>
    <x v="9"/>
    <x v="74"/>
    <s v="TOCACHE"/>
    <s v="TOCACHE"/>
    <s v="TOCACHE"/>
    <s v="000006586"/>
    <s v="SHUNTE"/>
    <x v="0"/>
    <n v="6"/>
    <s v="92817257"/>
    <n v="1"/>
    <n v="1"/>
  </r>
  <r>
    <x v="0"/>
    <x v="7"/>
    <n v="221004"/>
    <x v="9"/>
    <x v="74"/>
    <s v="TOCACHE"/>
    <s v="TOCACHE"/>
    <s v="TOCACHE"/>
    <s v="000006586"/>
    <s v="SHUNTE"/>
    <x v="0"/>
    <n v="6"/>
    <s v="92818922"/>
    <n v="0"/>
    <n v="1"/>
  </r>
  <r>
    <x v="0"/>
    <x v="7"/>
    <n v="221004"/>
    <x v="9"/>
    <x v="74"/>
    <s v="TOCACHE"/>
    <s v="TOCACHE"/>
    <s v="TOCACHE"/>
    <s v="000006586"/>
    <s v="SHUNTE"/>
    <x v="0"/>
    <n v="6"/>
    <s v="92824234"/>
    <n v="1"/>
    <n v="1"/>
  </r>
  <r>
    <x v="0"/>
    <x v="7"/>
    <n v="221004"/>
    <x v="9"/>
    <x v="74"/>
    <s v="TOCACHE"/>
    <s v="TOCACHE"/>
    <s v="TOCACHE"/>
    <s v="000006586"/>
    <s v="SHUNTE"/>
    <x v="0"/>
    <n v="6"/>
    <s v="92829449"/>
    <n v="1"/>
    <n v="1"/>
  </r>
  <r>
    <x v="0"/>
    <x v="7"/>
    <n v="221004"/>
    <x v="9"/>
    <x v="74"/>
    <s v="TOCACHE"/>
    <s v="TOCACHE"/>
    <s v="TOCACHE"/>
    <s v="000006586"/>
    <s v="SHUNTE"/>
    <x v="0"/>
    <n v="6"/>
    <s v="92837093"/>
    <n v="1"/>
    <n v="1"/>
  </r>
  <r>
    <x v="0"/>
    <x v="7"/>
    <n v="221005"/>
    <x v="9"/>
    <x v="75"/>
    <s v="TOCACHE"/>
    <s v="LEONCIO PRADO"/>
    <s v="RUPA RUPA"/>
    <s v="000000937"/>
    <s v="SUPTE SAN JORGE"/>
    <x v="0"/>
    <n v="6"/>
    <s v="92858962"/>
    <n v="0"/>
    <n v="1"/>
  </r>
  <r>
    <x v="0"/>
    <x v="7"/>
    <n v="221005"/>
    <x v="9"/>
    <x v="75"/>
    <s v="TOCACHE"/>
    <s v="MADRE DE DIOS"/>
    <s v="BOCA COLORADO"/>
    <s v="000002769"/>
    <s v="GUACAMAYO PACAL"/>
    <x v="0"/>
    <n v="6"/>
    <s v="92853603"/>
    <n v="0"/>
    <n v="1"/>
  </r>
  <r>
    <x v="0"/>
    <x v="7"/>
    <n v="221005"/>
    <x v="9"/>
    <x v="75"/>
    <s v="TOCACHE"/>
    <s v="MARA├æON"/>
    <s v="SAN PEDRO DE CHOLON"/>
    <s v="000000963"/>
    <s v="PARAISO ( MEGOTE)"/>
    <x v="0"/>
    <n v="1"/>
    <s v="92818794"/>
    <n v="0"/>
    <n v="1"/>
  </r>
  <r>
    <x v="0"/>
    <x v="7"/>
    <n v="221005"/>
    <x v="9"/>
    <x v="75"/>
    <s v="TOCACHE"/>
    <s v="MAYNAS CIUDAD"/>
    <s v="BELEN"/>
    <s v="000000051"/>
    <s v="6 DE OCTUBRE"/>
    <x v="0"/>
    <n v="6"/>
    <s v="92815044"/>
    <n v="0"/>
    <n v="1"/>
  </r>
  <r>
    <x v="0"/>
    <x v="7"/>
    <n v="221005"/>
    <x v="9"/>
    <x v="75"/>
    <s v="TOCACHE"/>
    <s v="NO PERTENECE A NINGUNA RED"/>
    <s v="NO PERTENECE A NINGUNA MICRORED"/>
    <s v="000008671"/>
    <s v="HOSPITAL I MARINO MOLINA SCIPPA"/>
    <x v="2"/>
    <n v="6"/>
    <s v="92855190"/>
    <n v="0"/>
    <n v="1"/>
  </r>
  <r>
    <x v="0"/>
    <x v="7"/>
    <n v="221005"/>
    <x v="9"/>
    <x v="75"/>
    <s v="TOCACHE"/>
    <s v="NO PERTENECE A NINGUNA RED"/>
    <s v="NO PERTENECE A NINGUNA MICRORED"/>
    <s v="000009180"/>
    <s v="HOSPITAL I TINGO MARIA"/>
    <x v="2"/>
    <n v="1"/>
    <s v="92844063"/>
    <n v="0"/>
    <n v="1"/>
  </r>
  <r>
    <x v="0"/>
    <x v="7"/>
    <n v="221005"/>
    <x v="9"/>
    <x v="75"/>
    <s v="TOCACHE"/>
    <s v="NO PERTENECE A NINGUNA RED"/>
    <s v="NO PERTENECE A NINGUNA MICRORED"/>
    <s v="000010533"/>
    <s v="HOSPITAL II LIMA NORTE CALLAO LUIS NEGREIROS VEGA ESSALUD"/>
    <x v="2"/>
    <n v="6"/>
    <s v="92846324"/>
    <n v="0"/>
    <n v="1"/>
  </r>
  <r>
    <x v="0"/>
    <x v="7"/>
    <n v="221005"/>
    <x v="9"/>
    <x v="75"/>
    <s v="TOCACHE"/>
    <s v="NO PERTENECE A NINGUNA RED"/>
    <s v="NO PERTENECE A NINGUNA MICRORED"/>
    <s v="000010704"/>
    <s v="POSTA MEDICA UCHIZA"/>
    <x v="2"/>
    <n v="1"/>
    <s v="92834602"/>
    <n v="0"/>
    <n v="1"/>
  </r>
  <r>
    <x v="0"/>
    <x v="7"/>
    <n v="221005"/>
    <x v="9"/>
    <x v="75"/>
    <s v="TOCACHE"/>
    <s v="NO PERTENECE A NINGUNA RED"/>
    <s v="NO PERTENECE A NINGUNA MICRORED"/>
    <s v="000010704"/>
    <s v="POSTA MEDICA UCHIZA"/>
    <x v="0"/>
    <n v="6"/>
    <s v="92819920"/>
    <n v="0"/>
    <n v="1"/>
  </r>
  <r>
    <x v="0"/>
    <x v="7"/>
    <n v="221005"/>
    <x v="9"/>
    <x v="75"/>
    <s v="TOCACHE"/>
    <s v="PACHITEA"/>
    <s v="MOLINO"/>
    <s v="000007324"/>
    <s v="MANZANO"/>
    <x v="0"/>
    <n v="1"/>
    <s v="92823347"/>
    <n v="0"/>
    <n v="1"/>
  </r>
  <r>
    <x v="0"/>
    <x v="7"/>
    <n v="221005"/>
    <x v="9"/>
    <x v="75"/>
    <s v="TOCACHE"/>
    <s v="TOCACHE"/>
    <s v="NO PERTENECE A NINGUNA MICRORED"/>
    <s v="000006580"/>
    <s v="HOSPITAL II-1 TOCACHE"/>
    <x v="2"/>
    <n v="1"/>
    <s v="92836583"/>
    <n v="0"/>
    <n v="1"/>
  </r>
  <r>
    <x v="0"/>
    <x v="7"/>
    <n v="221005"/>
    <x v="9"/>
    <x v="75"/>
    <s v="TOCACHE"/>
    <s v="TOCACHE"/>
    <s v="NO PERTENECE A NINGUNA MICRORED"/>
    <s v="000006580"/>
    <s v="HOSPITAL II-1 TOCACHE"/>
    <x v="1"/>
    <n v="6"/>
    <s v="92859819"/>
    <n v="0"/>
    <n v="1"/>
  </r>
  <r>
    <x v="0"/>
    <x v="7"/>
    <n v="221005"/>
    <x v="9"/>
    <x v="75"/>
    <s v="TOCACHE"/>
    <s v="TOCACHE"/>
    <s v="NO PERTENECE A NINGUNA MICRORED"/>
    <s v="000006580"/>
    <s v="HOSPITAL II-1 TOCACHE"/>
    <x v="0"/>
    <n v="6"/>
    <s v="92842173"/>
    <n v="1"/>
    <n v="1"/>
  </r>
  <r>
    <x v="0"/>
    <x v="7"/>
    <n v="221005"/>
    <x v="9"/>
    <x v="75"/>
    <s v="TOCACHE"/>
    <s v="TOCACHE"/>
    <s v="NUEVO PROGRESO"/>
    <s v="000006589"/>
    <s v="RIO UCHIZA"/>
    <x v="0"/>
    <n v="6"/>
    <s v="92855305"/>
    <n v="0"/>
    <n v="1"/>
  </r>
  <r>
    <x v="0"/>
    <x v="7"/>
    <n v="221005"/>
    <x v="9"/>
    <x v="75"/>
    <s v="TOCACHE"/>
    <s v="TOCACHE"/>
    <s v="UCHIZA"/>
    <s v="000006588"/>
    <s v="NUEVO PORONGO"/>
    <x v="0"/>
    <n v="1"/>
    <s v="92819306"/>
    <n v="1"/>
    <n v="1"/>
  </r>
  <r>
    <x v="0"/>
    <x v="7"/>
    <n v="221005"/>
    <x v="9"/>
    <x v="75"/>
    <s v="TOCACHE"/>
    <s v="TOCACHE"/>
    <s v="UCHIZA"/>
    <s v="000006588"/>
    <s v="NUEVO PORONGO"/>
    <x v="0"/>
    <n v="1"/>
    <s v="92820736"/>
    <n v="0"/>
    <n v="0"/>
  </r>
  <r>
    <x v="0"/>
    <x v="7"/>
    <n v="221005"/>
    <x v="9"/>
    <x v="75"/>
    <s v="TOCACHE"/>
    <s v="TOCACHE"/>
    <s v="UCHIZA"/>
    <s v="000006588"/>
    <s v="NUEVO PORONGO"/>
    <x v="0"/>
    <n v="6"/>
    <s v="92819306"/>
    <n v="1"/>
    <n v="1"/>
  </r>
  <r>
    <x v="0"/>
    <x v="7"/>
    <n v="221005"/>
    <x v="9"/>
    <x v="75"/>
    <s v="TOCACHE"/>
    <s v="TOCACHE"/>
    <s v="UCHIZA"/>
    <s v="000006588"/>
    <s v="NUEVO PORONGO"/>
    <x v="0"/>
    <n v="6"/>
    <s v="92820736"/>
    <n v="0"/>
    <n v="0"/>
  </r>
  <r>
    <x v="0"/>
    <x v="7"/>
    <n v="221005"/>
    <x v="9"/>
    <x v="75"/>
    <s v="TOCACHE"/>
    <s v="TOCACHE"/>
    <s v="UCHIZA"/>
    <s v="000006599"/>
    <s v="UCHIZA"/>
    <x v="2"/>
    <n v="6"/>
    <s v="92856660"/>
    <n v="0"/>
    <n v="1"/>
  </r>
  <r>
    <x v="0"/>
    <x v="7"/>
    <n v="221005"/>
    <x v="9"/>
    <x v="75"/>
    <s v="TOCACHE"/>
    <s v="TOCACHE"/>
    <s v="UCHIZA"/>
    <s v="000006599"/>
    <s v="UCHIZA"/>
    <x v="0"/>
    <n v="1"/>
    <s v="92817326"/>
    <n v="1"/>
    <n v="1"/>
  </r>
  <r>
    <x v="0"/>
    <x v="7"/>
    <n v="221005"/>
    <x v="9"/>
    <x v="75"/>
    <s v="TOCACHE"/>
    <s v="TOCACHE"/>
    <s v="UCHIZA"/>
    <s v="000006599"/>
    <s v="UCHIZA"/>
    <x v="0"/>
    <n v="1"/>
    <s v="92820581"/>
    <n v="1"/>
    <n v="1"/>
  </r>
  <r>
    <x v="0"/>
    <x v="7"/>
    <n v="221005"/>
    <x v="9"/>
    <x v="75"/>
    <s v="TOCACHE"/>
    <s v="TOCACHE"/>
    <s v="UCHIZA"/>
    <s v="000006599"/>
    <s v="UCHIZA"/>
    <x v="0"/>
    <n v="1"/>
    <s v="92821040"/>
    <n v="1"/>
    <n v="1"/>
  </r>
  <r>
    <x v="0"/>
    <x v="7"/>
    <n v="221005"/>
    <x v="9"/>
    <x v="75"/>
    <s v="TOCACHE"/>
    <s v="TOCACHE"/>
    <s v="UCHIZA"/>
    <s v="000006599"/>
    <s v="UCHIZA"/>
    <x v="0"/>
    <n v="1"/>
    <s v="92825589"/>
    <n v="1"/>
    <n v="1"/>
  </r>
  <r>
    <x v="0"/>
    <x v="7"/>
    <n v="221005"/>
    <x v="9"/>
    <x v="75"/>
    <s v="TOCACHE"/>
    <s v="TOCACHE"/>
    <s v="UCHIZA"/>
    <s v="000006599"/>
    <s v="UCHIZA"/>
    <x v="0"/>
    <n v="1"/>
    <s v="92831445"/>
    <n v="0"/>
    <n v="0"/>
  </r>
  <r>
    <x v="0"/>
    <x v="7"/>
    <n v="221005"/>
    <x v="9"/>
    <x v="75"/>
    <s v="TOCACHE"/>
    <s v="TOCACHE"/>
    <s v="UCHIZA"/>
    <s v="000006599"/>
    <s v="UCHIZA"/>
    <x v="0"/>
    <n v="1"/>
    <s v="92833662"/>
    <n v="1"/>
    <n v="1"/>
  </r>
  <r>
    <x v="0"/>
    <x v="7"/>
    <n v="221005"/>
    <x v="9"/>
    <x v="75"/>
    <s v="TOCACHE"/>
    <s v="TOCACHE"/>
    <s v="UCHIZA"/>
    <s v="000006599"/>
    <s v="UCHIZA"/>
    <x v="0"/>
    <n v="1"/>
    <s v="92842305"/>
    <n v="0"/>
    <n v="1"/>
  </r>
  <r>
    <x v="0"/>
    <x v="7"/>
    <n v="221005"/>
    <x v="9"/>
    <x v="75"/>
    <s v="TOCACHE"/>
    <s v="TOCACHE"/>
    <s v="UCHIZA"/>
    <s v="000006599"/>
    <s v="UCHIZA"/>
    <x v="0"/>
    <n v="1"/>
    <s v="92842853"/>
    <n v="0"/>
    <n v="1"/>
  </r>
  <r>
    <x v="0"/>
    <x v="7"/>
    <n v="221005"/>
    <x v="9"/>
    <x v="75"/>
    <s v="TOCACHE"/>
    <s v="TOCACHE"/>
    <s v="UCHIZA"/>
    <s v="000006599"/>
    <s v="UCHIZA"/>
    <x v="0"/>
    <n v="1"/>
    <s v="92843876"/>
    <n v="0"/>
    <n v="1"/>
  </r>
  <r>
    <x v="0"/>
    <x v="7"/>
    <n v="221005"/>
    <x v="9"/>
    <x v="75"/>
    <s v="TOCACHE"/>
    <s v="TOCACHE"/>
    <s v="UCHIZA"/>
    <s v="000006599"/>
    <s v="UCHIZA"/>
    <x v="0"/>
    <n v="1"/>
    <s v="92844866"/>
    <n v="0"/>
    <n v="1"/>
  </r>
  <r>
    <x v="0"/>
    <x v="7"/>
    <n v="221005"/>
    <x v="9"/>
    <x v="75"/>
    <s v="TOCACHE"/>
    <s v="TOCACHE"/>
    <s v="UCHIZA"/>
    <s v="000006599"/>
    <s v="UCHIZA"/>
    <x v="0"/>
    <n v="6"/>
    <s v="92825589"/>
    <n v="1"/>
    <n v="1"/>
  </r>
  <r>
    <x v="0"/>
    <x v="7"/>
    <n v="221005"/>
    <x v="9"/>
    <x v="75"/>
    <s v="TOCACHE"/>
    <s v="TOCACHE"/>
    <s v="UCHIZA"/>
    <s v="000006599"/>
    <s v="UCHIZA"/>
    <x v="0"/>
    <n v="6"/>
    <s v="92831445"/>
    <n v="0"/>
    <n v="0"/>
  </r>
  <r>
    <x v="0"/>
    <x v="7"/>
    <n v="221005"/>
    <x v="9"/>
    <x v="75"/>
    <s v="TOCACHE"/>
    <s v="TOCACHE"/>
    <s v="UCHIZA"/>
    <s v="000006622"/>
    <s v="SAN CRISTOBAL"/>
    <x v="0"/>
    <n v="1"/>
    <s v="92856627"/>
    <n v="0"/>
    <n v="1"/>
  </r>
  <r>
    <x v="0"/>
    <x v="7"/>
    <n v="221005"/>
    <x v="9"/>
    <x v="75"/>
    <s v="TOCACHE"/>
    <s v="TOCACHE"/>
    <s v="UCHIZA"/>
    <s v="000006622"/>
    <s v="SAN CRISTOBAL"/>
    <x v="0"/>
    <n v="1"/>
    <s v="92859373"/>
    <n v="1"/>
    <n v="1"/>
  </r>
  <r>
    <x v="0"/>
    <x v="7"/>
    <n v="221005"/>
    <x v="9"/>
    <x v="75"/>
    <s v="TOCACHE"/>
    <s v="TOCACHE"/>
    <s v="UCHIZA"/>
    <s v="000006622"/>
    <s v="SAN CRISTOBAL"/>
    <x v="0"/>
    <n v="6"/>
    <s v="92856627"/>
    <n v="0"/>
    <n v="1"/>
  </r>
  <r>
    <x v="0"/>
    <x v="7"/>
    <n v="221005"/>
    <x v="9"/>
    <x v="75"/>
    <s v="TOCACHE"/>
    <s v="TOCACHE"/>
    <s v="UCHIZA"/>
    <s v="000015152"/>
    <s v="JORGE CHAVEZ"/>
    <x v="0"/>
    <n v="1"/>
    <s v="92834470"/>
    <n v="1"/>
    <n v="1"/>
  </r>
  <r>
    <x v="0"/>
    <x v="7"/>
    <n v="221005"/>
    <x v="9"/>
    <x v="75"/>
    <s v="TOCACHE"/>
    <s v="TOCACHE"/>
    <s v="UCHIZA"/>
    <s v="000015152"/>
    <s v="JORGE CHAVEZ"/>
    <x v="0"/>
    <n v="6"/>
    <s v="92834470"/>
    <n v="1"/>
    <n v="1"/>
  </r>
  <r>
    <x v="0"/>
    <x v="7"/>
    <n v="221006"/>
    <x v="9"/>
    <x v="76"/>
    <s v="TOCACHE"/>
    <s v="NO PERTENECE A NINGUNA RED"/>
    <s v="NO PERTENECE A NINGUNA MICRORED"/>
    <s v="000009180"/>
    <s v="HOSPITAL I TINGO MARIA"/>
    <x v="2"/>
    <n v="1"/>
    <s v="92844888"/>
    <n v="0"/>
    <n v="1"/>
  </r>
  <r>
    <x v="0"/>
    <x v="7"/>
    <n v="221006"/>
    <x v="9"/>
    <x v="76"/>
    <s v="TOCACHE"/>
    <s v="NO PERTENECE A NINGUNA RED"/>
    <s v="NO PERTENECE A NINGUNA MICRORED"/>
    <s v="000010702"/>
    <s v="POSTA MEDICA SANTA LUCIA"/>
    <x v="0"/>
    <n v="1"/>
    <s v="92857260"/>
    <n v="0"/>
    <n v="1"/>
  </r>
  <r>
    <x v="0"/>
    <x v="7"/>
    <n v="221006"/>
    <x v="9"/>
    <x v="76"/>
    <s v="TOCACHE"/>
    <s v="TOCACHE"/>
    <s v="NO PERTENECE A NINGUNA MICRORED"/>
    <s v="000006580"/>
    <s v="HOSPITAL II-1 TOCACHE"/>
    <x v="0"/>
    <n v="1"/>
    <s v="92849581"/>
    <n v="1"/>
    <n v="1"/>
  </r>
  <r>
    <x v="0"/>
    <x v="7"/>
    <n v="221006"/>
    <x v="9"/>
    <x v="76"/>
    <s v="TOCACHE"/>
    <s v="TOCACHE"/>
    <s v="NO PERTENECE A NINGUNA MICRORED"/>
    <s v="000006580"/>
    <s v="HOSPITAL II-1 TOCACHE"/>
    <x v="0"/>
    <n v="1"/>
    <s v="92853262"/>
    <n v="1"/>
    <n v="1"/>
  </r>
  <r>
    <x v="0"/>
    <x v="7"/>
    <n v="221006"/>
    <x v="9"/>
    <x v="76"/>
    <s v="TOCACHE"/>
    <s v="TOCACHE"/>
    <s v="UCHIZA"/>
    <s v="000006585"/>
    <s v="SANTA ROSA DE SHAPAJA"/>
    <x v="0"/>
    <n v="1"/>
    <s v="92839361"/>
    <n v="1"/>
    <n v="1"/>
  </r>
  <r>
    <x v="0"/>
    <x v="8"/>
    <n v="220101"/>
    <x v="0"/>
    <x v="0"/>
    <s v="MOYOBAMBA"/>
    <m/>
    <m/>
    <m/>
    <m/>
    <x v="0"/>
    <n v="1"/>
    <s v="93067571"/>
    <n v="0"/>
    <n v="1"/>
  </r>
  <r>
    <x v="0"/>
    <x v="8"/>
    <n v="220101"/>
    <x v="0"/>
    <x v="0"/>
    <s v="MOYOBAMBA"/>
    <s v="BELLAVISTA"/>
    <s v="BELLAVISTA"/>
    <s v="000006502"/>
    <s v="HOSPITAL BELLAVISTA"/>
    <x v="0"/>
    <n v="1"/>
    <s v="92897035"/>
    <n v="0"/>
    <n v="1"/>
  </r>
  <r>
    <x v="0"/>
    <x v="8"/>
    <n v="220101"/>
    <x v="0"/>
    <x v="0"/>
    <s v="MOYOBAMBA"/>
    <s v="MOYOBAMBA"/>
    <s v="LLUILLUCUCHA"/>
    <s v="000006312"/>
    <s v="LLUYLLUCUCHA"/>
    <x v="2"/>
    <n v="1"/>
    <s v="92868843"/>
    <n v="1"/>
    <n v="1"/>
  </r>
  <r>
    <x v="0"/>
    <x v="8"/>
    <n v="220101"/>
    <x v="0"/>
    <x v="0"/>
    <s v="MOYOBAMBA"/>
    <s v="MOYOBAMBA"/>
    <s v="LLUILLUCUCHA"/>
    <s v="000006312"/>
    <s v="LLUYLLUCUCHA"/>
    <x v="2"/>
    <n v="1"/>
    <s v="92891566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861421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86429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6429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6628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6720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67520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86884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061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0859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87116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212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395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575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943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8084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8542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8751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8832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061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131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207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276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556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752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816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926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9450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0090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0132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0136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0173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0175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03101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92894197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92907347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69199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72064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90148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96056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97919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900721"/>
    <n v="1"/>
    <n v="1"/>
  </r>
  <r>
    <x v="0"/>
    <x v="8"/>
    <n v="220101"/>
    <x v="0"/>
    <x v="0"/>
    <s v="MOYOBAMBA"/>
    <s v="MOYOBAMBA"/>
    <s v="LLUILLUCUCHA"/>
    <s v="000006707"/>
    <s v="CORDILLERA ANDINA"/>
    <x v="0"/>
    <n v="1"/>
    <s v="92865805"/>
    <n v="1"/>
    <n v="1"/>
  </r>
  <r>
    <x v="0"/>
    <x v="8"/>
    <n v="220101"/>
    <x v="0"/>
    <x v="0"/>
    <s v="MOYOBAMBA"/>
    <s v="MOYOBAMBA"/>
    <s v="LLUILLUCUCHA"/>
    <s v="000006707"/>
    <s v="CORDILLERA ANDINA"/>
    <x v="0"/>
    <n v="1"/>
    <s v="92878998"/>
    <n v="1"/>
    <n v="1"/>
  </r>
  <r>
    <x v="0"/>
    <x v="8"/>
    <n v="220101"/>
    <x v="0"/>
    <x v="0"/>
    <s v="MOYOBAMBA"/>
    <s v="MOYOBAMBA"/>
    <s v="LLUILLUCUCHA"/>
    <s v="000006707"/>
    <s v="CORDILLERA ANDINA"/>
    <x v="0"/>
    <n v="1"/>
    <s v="92903918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897813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898928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898988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928441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16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18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19"/>
    <n v="0"/>
    <n v="1"/>
  </r>
  <r>
    <x v="0"/>
    <x v="8"/>
    <n v="220101"/>
    <x v="0"/>
    <x v="0"/>
    <s v="MOYOBAMBA"/>
    <s v="MOYOBAMBA"/>
    <s v="PUEBLO LIBRE"/>
    <s v="000006322"/>
    <s v="PUEBLO LIBRE"/>
    <x v="0"/>
    <n v="1"/>
    <s v="82101721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25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27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92865030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92869160"/>
    <n v="0"/>
    <n v="1"/>
  </r>
  <r>
    <x v="0"/>
    <x v="8"/>
    <n v="220101"/>
    <x v="0"/>
    <x v="0"/>
    <s v="MOYOBAMBA"/>
    <s v="MOYOBAMBA"/>
    <s v="PUEBLO LIBRE"/>
    <s v="000006322"/>
    <s v="PUEBLO LIBRE"/>
    <x v="0"/>
    <n v="6"/>
    <s v="92890573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92877394"/>
    <n v="0"/>
    <n v="1"/>
  </r>
  <r>
    <x v="0"/>
    <x v="8"/>
    <n v="220101"/>
    <x v="0"/>
    <x v="0"/>
    <s v="MOYOBAMBA"/>
    <s v="MOYOBAMBA"/>
    <s v="PUEBLO LIBRE"/>
    <s v="000006325"/>
    <s v="NUEVA HUANCABAMBA"/>
    <x v="0"/>
    <n v="1"/>
    <s v="92890319"/>
    <n v="0"/>
    <n v="1"/>
  </r>
  <r>
    <x v="0"/>
    <x v="8"/>
    <n v="220101"/>
    <x v="0"/>
    <x v="0"/>
    <s v="MOYOBAMBA"/>
    <s v="MOYOBAMBA"/>
    <s v="YANTALO"/>
    <s v="000006319"/>
    <s v="BUENOS AIRES"/>
    <x v="0"/>
    <n v="1"/>
    <s v="82098161"/>
    <n v="1"/>
    <n v="1"/>
  </r>
  <r>
    <x v="0"/>
    <x v="8"/>
    <n v="220101"/>
    <x v="0"/>
    <x v="0"/>
    <s v="MOYOBAMBA"/>
    <s v="MOYOBAMBA"/>
    <s v="YANTALO"/>
    <s v="000006319"/>
    <s v="BUENOS AIRES"/>
    <x v="0"/>
    <n v="1"/>
    <s v="92898743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81904829"/>
    <n v="1"/>
    <n v="1"/>
  </r>
  <r>
    <x v="0"/>
    <x v="8"/>
    <n v="220101"/>
    <x v="0"/>
    <x v="0"/>
    <s v="MOYOBAMBA"/>
    <s v="NO PERTENECE A NINGUNA RED"/>
    <s v="NO PERTENECE A NINGUNA MICRORED"/>
    <s v="000005842"/>
    <s v="PIEDRA LIZA"/>
    <x v="0"/>
    <n v="1"/>
    <s v="9286456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60757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63500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6706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67441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174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2525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2537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4894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617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8946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9122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1297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291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2963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5477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6784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7495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9158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9195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93432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95186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90010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0"/>
    <n v="1"/>
    <s v="92879134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0"/>
    <n v="1"/>
    <s v="92880251"/>
    <n v="0"/>
    <n v="1"/>
  </r>
  <r>
    <x v="0"/>
    <x v="8"/>
    <n v="220101"/>
    <x v="0"/>
    <x v="0"/>
    <s v="MOYOBAMBA"/>
    <s v="NO PERTENECE A NINGUNA RED"/>
    <s v="NO PERTENECE A NINGUNA MICRORED"/>
    <s v="000016480"/>
    <s v="HOSPITAL II TARAPOTO"/>
    <x v="2"/>
    <n v="1"/>
    <s v="92861410"/>
    <n v="0"/>
    <n v="1"/>
  </r>
  <r>
    <x v="0"/>
    <x v="8"/>
    <n v="220101"/>
    <x v="0"/>
    <x v="0"/>
    <s v="MOYOBAMBA"/>
    <s v="RED DE SALUD LIMA NORTE IV"/>
    <s v="SURE├æOS"/>
    <s v="000005822"/>
    <s v="SAN PEDRO DE CARABAYLLO"/>
    <x v="0"/>
    <n v="1"/>
    <s v="92883048"/>
    <n v="1"/>
    <n v="1"/>
  </r>
  <r>
    <x v="0"/>
    <x v="8"/>
    <n v="220101"/>
    <x v="0"/>
    <x v="0"/>
    <s v="MOYOBAMBA"/>
    <s v="RIOJA"/>
    <s v="BAJO NARANJILLO"/>
    <s v="000006292"/>
    <s v="IMPERIO DE CACHIYACU"/>
    <x v="0"/>
    <n v="1"/>
    <s v="92901363"/>
    <n v="1"/>
    <n v="1"/>
  </r>
  <r>
    <x v="0"/>
    <x v="8"/>
    <n v="220101"/>
    <x v="0"/>
    <x v="0"/>
    <s v="MOYOBAMBA"/>
    <s v="RIOJA"/>
    <s v="BAJO NARANJILLO"/>
    <s v="000006293"/>
    <s v="RAFAEL BELAUNDE"/>
    <x v="0"/>
    <n v="1"/>
    <s v="92883053"/>
    <n v="0"/>
    <n v="0"/>
  </r>
  <r>
    <x v="0"/>
    <x v="8"/>
    <n v="220101"/>
    <x v="0"/>
    <x v="0"/>
    <s v="MOYOBAMBA"/>
    <s v="RIOJA"/>
    <s v="BAJO NARANJILLO"/>
    <s v="000006296"/>
    <s v="SAN JOSE DE ALTO MAYO"/>
    <x v="0"/>
    <n v="1"/>
    <s v="82096184"/>
    <n v="1"/>
    <n v="1"/>
  </r>
  <r>
    <x v="0"/>
    <x v="8"/>
    <n v="220101"/>
    <x v="0"/>
    <x v="0"/>
    <s v="MOYOBAMBA"/>
    <s v="RIOJA"/>
    <s v="BAJO NARANJILLO"/>
    <s v="000006296"/>
    <s v="SAN JOSE DE ALTO MAYO"/>
    <x v="0"/>
    <n v="1"/>
    <s v="92935201"/>
    <n v="1"/>
    <n v="1"/>
  </r>
  <r>
    <x v="0"/>
    <x v="8"/>
    <n v="220101"/>
    <x v="0"/>
    <x v="0"/>
    <s v="MOYOBAMBA"/>
    <s v="RIOJA"/>
    <s v="NO PERTENECE A NINGUNA MICRORED"/>
    <s v="000006732"/>
    <s v="HOSPITAL DE  RIOJA"/>
    <x v="0"/>
    <n v="1"/>
    <s v="92893825"/>
    <n v="0"/>
    <n v="1"/>
  </r>
  <r>
    <x v="0"/>
    <x v="8"/>
    <n v="220101"/>
    <x v="0"/>
    <x v="0"/>
    <s v="MOYOBAMBA"/>
    <s v="RIOJA"/>
    <s v="SAN FERNANDO"/>
    <s v="000006291"/>
    <s v="ATUMPLAYA"/>
    <x v="0"/>
    <n v="1"/>
    <s v="81380993"/>
    <n v="1"/>
    <n v="1"/>
  </r>
  <r>
    <x v="0"/>
    <x v="8"/>
    <n v="220101"/>
    <x v="0"/>
    <x v="0"/>
    <s v="MOYOBAMBA"/>
    <s v="RIOJA"/>
    <s v="SAN FERNANDO"/>
    <s v="000006291"/>
    <s v="ATUMPLAYA"/>
    <x v="0"/>
    <n v="1"/>
    <s v="92863764"/>
    <n v="1"/>
    <n v="1"/>
  </r>
  <r>
    <x v="0"/>
    <x v="8"/>
    <n v="220101"/>
    <x v="0"/>
    <x v="0"/>
    <s v="MOYOBAMBA"/>
    <s v="RIOJA"/>
    <s v="YURAYACU"/>
    <s v="000006282"/>
    <s v="LA CONQUISTA"/>
    <x v="0"/>
    <n v="1"/>
    <s v="82097400"/>
    <n v="0"/>
    <n v="1"/>
  </r>
  <r>
    <x v="0"/>
    <x v="8"/>
    <n v="220101"/>
    <x v="0"/>
    <x v="0"/>
    <s v="MOYOBAMBA"/>
    <s v="RIOJA"/>
    <s v="YURAYACU"/>
    <s v="000006282"/>
    <s v="LA CONQUISTA"/>
    <x v="0"/>
    <n v="1"/>
    <s v="92898373"/>
    <n v="1"/>
    <n v="1"/>
  </r>
  <r>
    <x v="0"/>
    <x v="8"/>
    <n v="220102"/>
    <x v="0"/>
    <x v="1"/>
    <s v="MOYOBAMBA"/>
    <s v="MOYOBAMBA"/>
    <s v="CALZADA"/>
    <s v="000006326"/>
    <s v="CALZADA"/>
    <x v="2"/>
    <n v="1"/>
    <s v="92890296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68679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78286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80716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82436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85502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03494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903809"/>
    <n v="1"/>
    <n v="1"/>
  </r>
  <r>
    <x v="0"/>
    <x v="8"/>
    <n v="220102"/>
    <x v="0"/>
    <x v="1"/>
    <s v="MOYOBAMBA"/>
    <s v="NO PERTENECE A NINGUNA RED"/>
    <s v="NO PERTENECE A NINGUNA MICRORED"/>
    <s v="000015598"/>
    <s v="HOSPITAL I ALTO MAYO"/>
    <x v="2"/>
    <n v="1"/>
    <s v="92901780"/>
    <n v="0"/>
    <n v="1"/>
  </r>
  <r>
    <x v="0"/>
    <x v="8"/>
    <n v="220103"/>
    <x v="0"/>
    <x v="2"/>
    <s v="MOYOBAMBA"/>
    <s v="MOYOBAMBA"/>
    <s v="SORITOR"/>
    <s v="000006327"/>
    <s v="HABANA"/>
    <x v="0"/>
    <n v="1"/>
    <s v="82103445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61066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73549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73942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84168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88363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88538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90029"/>
    <n v="1"/>
    <n v="1"/>
  </r>
  <r>
    <x v="0"/>
    <x v="8"/>
    <n v="220104"/>
    <x v="0"/>
    <x v="3"/>
    <s v="MOYOBAMBA"/>
    <m/>
    <m/>
    <m/>
    <m/>
    <x v="0"/>
    <n v="1"/>
    <s v="92897098"/>
    <n v="0"/>
    <n v="1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876390"/>
    <n v="1"/>
    <n v="1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896325"/>
    <n v="1"/>
    <n v="1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899823"/>
    <n v="1"/>
    <n v="1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01207"/>
    <n v="1"/>
    <n v="1"/>
  </r>
  <r>
    <x v="0"/>
    <x v="8"/>
    <n v="220104"/>
    <x v="0"/>
    <x v="3"/>
    <s v="MOYOBAMBA"/>
    <s v="MOYOBAMBA"/>
    <s v="JEPELACIO                                                   "/>
    <s v="000006338"/>
    <s v="CARRIZAL"/>
    <x v="0"/>
    <n v="1"/>
    <s v="92901742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92867806"/>
    <n v="1"/>
    <n v="1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6"/>
    <s v="92866015"/>
    <n v="1"/>
    <n v="1"/>
  </r>
  <r>
    <x v="0"/>
    <x v="8"/>
    <n v="220104"/>
    <x v="0"/>
    <x v="3"/>
    <s v="MOYOBAMBA"/>
    <s v="MOYOBAMBA"/>
    <s v="JEPELACIO                                                   "/>
    <s v="000006340"/>
    <s v="NUEVO SAN MIGUEL"/>
    <x v="0"/>
    <n v="1"/>
    <s v="82096420"/>
    <n v="0"/>
    <n v="0"/>
  </r>
  <r>
    <x v="0"/>
    <x v="8"/>
    <n v="220104"/>
    <x v="0"/>
    <x v="3"/>
    <s v="MOYOBAMBA"/>
    <s v="MOYOBAMBA"/>
    <s v="JEPELACIO                                                   "/>
    <s v="000006340"/>
    <s v="NUEVO SAN MIGUEL"/>
    <x v="0"/>
    <n v="1"/>
    <s v="92938205"/>
    <n v="1"/>
    <n v="1"/>
  </r>
  <r>
    <x v="0"/>
    <x v="8"/>
    <n v="220104"/>
    <x v="0"/>
    <x v="3"/>
    <s v="MOYOBAMBA"/>
    <s v="MOYOBAMBA"/>
    <s v="JEPELACIO                                                   "/>
    <s v="000007238"/>
    <s v="PACAYPITE"/>
    <x v="0"/>
    <n v="1"/>
    <s v="92882541"/>
    <n v="1"/>
    <n v="1"/>
  </r>
  <r>
    <x v="0"/>
    <x v="8"/>
    <n v="220104"/>
    <x v="0"/>
    <x v="3"/>
    <s v="MOYOBAMBA"/>
    <s v="MOYOBAMBA"/>
    <s v="JEPELACIO                                                   "/>
    <s v="000007238"/>
    <s v="PACAYPITE"/>
    <x v="0"/>
    <n v="1"/>
    <s v="92897530"/>
    <n v="1"/>
    <n v="1"/>
  </r>
  <r>
    <x v="0"/>
    <x v="8"/>
    <n v="220104"/>
    <x v="0"/>
    <x v="3"/>
    <s v="MOYOBAMBA"/>
    <s v="MOYOBAMBA"/>
    <s v="JERILLO"/>
    <s v="000006341"/>
    <s v="JERILLO"/>
    <x v="0"/>
    <n v="1"/>
    <s v="82096387"/>
    <n v="1"/>
    <n v="1"/>
  </r>
  <r>
    <x v="0"/>
    <x v="8"/>
    <n v="220104"/>
    <x v="0"/>
    <x v="3"/>
    <s v="MOYOBAMBA"/>
    <s v="MOYOBAMBA"/>
    <s v="JERILLO"/>
    <s v="000006341"/>
    <s v="JERILLO"/>
    <x v="0"/>
    <n v="1"/>
    <s v="92903915"/>
    <n v="1"/>
    <n v="1"/>
  </r>
  <r>
    <x v="0"/>
    <x v="8"/>
    <n v="220104"/>
    <x v="0"/>
    <x v="3"/>
    <s v="MOYOBAMBA"/>
    <s v="MOYOBAMBA"/>
    <s v="JERILLO"/>
    <s v="000006346"/>
    <s v="RAMIREZ"/>
    <x v="0"/>
    <n v="1"/>
    <s v="92887011"/>
    <n v="0"/>
    <n v="0"/>
  </r>
  <r>
    <x v="0"/>
    <x v="8"/>
    <n v="220104"/>
    <x v="0"/>
    <x v="3"/>
    <s v="MOYOBAMBA"/>
    <s v="MOYOBAMBA"/>
    <s v="JERILLO"/>
    <s v="000006349"/>
    <s v="LA HUARPIA"/>
    <x v="0"/>
    <n v="1"/>
    <s v="82096724"/>
    <n v="1"/>
    <n v="1"/>
  </r>
  <r>
    <x v="0"/>
    <x v="8"/>
    <n v="220104"/>
    <x v="0"/>
    <x v="3"/>
    <s v="MOYOBAMBA"/>
    <s v="MOYOBAMBA"/>
    <s v="JERILLO"/>
    <s v="000006349"/>
    <s v="LA HUARPIA"/>
    <x v="0"/>
    <n v="1"/>
    <s v="92876734"/>
    <n v="1"/>
    <n v="1"/>
  </r>
  <r>
    <x v="0"/>
    <x v="8"/>
    <n v="220104"/>
    <x v="0"/>
    <x v="3"/>
    <s v="MOYOBAMBA"/>
    <s v="MOYOBAMBA"/>
    <s v="JERILLO"/>
    <s v="000006349"/>
    <s v="LA HUARPIA"/>
    <x v="0"/>
    <n v="1"/>
    <s v="92899613"/>
    <n v="1"/>
    <n v="1"/>
  </r>
  <r>
    <x v="0"/>
    <x v="8"/>
    <n v="220104"/>
    <x v="0"/>
    <x v="3"/>
    <s v="MOYOBAMBA"/>
    <s v="MOYOBAMBA"/>
    <s v="LLUILLUCUCHA"/>
    <s v="000006312"/>
    <s v="LLUYLLUCUCHA"/>
    <x v="0"/>
    <n v="1"/>
    <s v="92878099"/>
    <n v="0"/>
    <n v="0"/>
  </r>
  <r>
    <x v="0"/>
    <x v="8"/>
    <n v="220104"/>
    <x v="0"/>
    <x v="3"/>
    <s v="MOYOBAMBA"/>
    <s v="NO PERTENECE A NINGUNA RED"/>
    <s v="NO PERTENECE A NINGUNA MICRORED"/>
    <s v="000014413"/>
    <s v="CENTRO MEDICO ASISTENCIAL SANTIAGO APOSTOL"/>
    <x v="0"/>
    <n v="1"/>
    <s v="81909370"/>
    <n v="0"/>
    <n v="1"/>
  </r>
  <r>
    <x v="0"/>
    <x v="8"/>
    <n v="220104"/>
    <x v="0"/>
    <x v="3"/>
    <s v="MOYOBAMBA"/>
    <s v="NO PERTENECE A NINGUNA RED"/>
    <s v="NO PERTENECE A NINGUNA MICRORED"/>
    <s v="000015598"/>
    <s v="HOSPITAL I ALTO MAYO"/>
    <x v="2"/>
    <n v="1"/>
    <s v="82096422"/>
    <n v="1"/>
    <n v="1"/>
  </r>
  <r>
    <x v="0"/>
    <x v="8"/>
    <n v="220105"/>
    <x v="0"/>
    <x v="4"/>
    <s v="MOYOBAMBA"/>
    <m/>
    <m/>
    <m/>
    <m/>
    <x v="0"/>
    <n v="1"/>
    <s v="92999659"/>
    <n v="0"/>
    <n v="1"/>
  </r>
  <r>
    <x v="0"/>
    <x v="8"/>
    <n v="220105"/>
    <x v="0"/>
    <x v="4"/>
    <s v="MOYOBAMBA"/>
    <m/>
    <m/>
    <m/>
    <m/>
    <x v="0"/>
    <n v="1"/>
    <s v="93140498"/>
    <n v="0"/>
    <n v="1"/>
  </r>
  <r>
    <x v="0"/>
    <x v="8"/>
    <n v="220105"/>
    <x v="0"/>
    <x v="4"/>
    <s v="MOYOBAMBA"/>
    <s v="CHACHAPOYAS"/>
    <s v="POMACOCHAS"/>
    <s v="000009680"/>
    <s v="GARZAYACU"/>
    <x v="0"/>
    <n v="1"/>
    <s v="92888243"/>
    <n v="0"/>
    <n v="1"/>
  </r>
  <r>
    <x v="0"/>
    <x v="8"/>
    <n v="220105"/>
    <x v="0"/>
    <x v="4"/>
    <s v="MOYOBAMBA"/>
    <s v="CHINCHA - PISCO"/>
    <s v="PUEBLO NUEVO"/>
    <s v="000003442"/>
    <s v="SAN AGUSTIN"/>
    <x v="0"/>
    <n v="1"/>
    <s v="92901504"/>
    <n v="0"/>
    <n v="1"/>
  </r>
  <r>
    <x v="0"/>
    <x v="8"/>
    <n v="220105"/>
    <x v="0"/>
    <x v="4"/>
    <s v="MOYOBAMBA"/>
    <s v="JAEN"/>
    <s v="MORRO SOLAR"/>
    <s v="000004211"/>
    <s v="MORRO SOLAR"/>
    <x v="0"/>
    <n v="1"/>
    <s v="92864577"/>
    <n v="0"/>
    <n v="1"/>
  </r>
  <r>
    <x v="0"/>
    <x v="8"/>
    <n v="220105"/>
    <x v="0"/>
    <x v="4"/>
    <s v="MOYOBAMBA"/>
    <s v="MOYOBAMBA"/>
    <s v="SORITOR"/>
    <s v="000006332"/>
    <s v="SORITOR"/>
    <x v="2"/>
    <n v="1"/>
    <s v="92899659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143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2601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4582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7202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7860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0898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1652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2523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6180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853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91641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94989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97943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9925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903491"/>
    <n v="1"/>
    <n v="1"/>
  </r>
  <r>
    <x v="0"/>
    <x v="8"/>
    <n v="220105"/>
    <x v="0"/>
    <x v="4"/>
    <s v="MOYOBAMBA"/>
    <s v="MOYOBAMBA"/>
    <s v="SORITOR"/>
    <s v="000006332"/>
    <s v="SORITOR"/>
    <x v="0"/>
    <n v="6"/>
    <s v="92879369"/>
    <n v="1"/>
    <n v="1"/>
  </r>
  <r>
    <x v="0"/>
    <x v="8"/>
    <n v="220105"/>
    <x v="0"/>
    <x v="4"/>
    <s v="MOYOBAMBA"/>
    <s v="MOYOBAMBA"/>
    <s v="SORITOR"/>
    <s v="000006333"/>
    <s v="ALTO PERU"/>
    <x v="0"/>
    <n v="1"/>
    <s v="92871895"/>
    <n v="1"/>
    <n v="1"/>
  </r>
  <r>
    <x v="0"/>
    <x v="8"/>
    <n v="220105"/>
    <x v="0"/>
    <x v="4"/>
    <s v="MOYOBAMBA"/>
    <s v="MOYOBAMBA"/>
    <s v="SORITOR"/>
    <s v="000006333"/>
    <s v="ALTO PERU"/>
    <x v="0"/>
    <n v="1"/>
    <s v="92897401"/>
    <n v="1"/>
    <n v="1"/>
  </r>
  <r>
    <x v="0"/>
    <x v="8"/>
    <n v="220105"/>
    <x v="0"/>
    <x v="4"/>
    <s v="MOYOBAMBA"/>
    <s v="MOYOBAMBA"/>
    <s v="SORITOR"/>
    <s v="000006333"/>
    <s v="ALTO PERU"/>
    <x v="0"/>
    <n v="1"/>
    <s v="92897865"/>
    <n v="1"/>
    <n v="1"/>
  </r>
  <r>
    <x v="0"/>
    <x v="8"/>
    <n v="220105"/>
    <x v="0"/>
    <x v="4"/>
    <s v="MOYOBAMBA"/>
    <s v="MOYOBAMBA"/>
    <s v="SORITOR"/>
    <s v="000006334"/>
    <s v="ALTO SAN MARTIN"/>
    <x v="0"/>
    <n v="1"/>
    <s v="92866135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2880457"/>
    <n v="1"/>
    <n v="1"/>
  </r>
  <r>
    <x v="0"/>
    <x v="8"/>
    <n v="220105"/>
    <x v="0"/>
    <x v="4"/>
    <s v="MOYOBAMBA"/>
    <s v="MOYOBAMBA"/>
    <s v="SORITOR"/>
    <s v="000006334"/>
    <s v="ALTO SAN MARTIN"/>
    <x v="0"/>
    <n v="1"/>
    <s v="92884432"/>
    <n v="1"/>
    <n v="1"/>
  </r>
  <r>
    <x v="0"/>
    <x v="8"/>
    <n v="220105"/>
    <x v="0"/>
    <x v="4"/>
    <s v="MOYOBAMBA"/>
    <s v="MOYOBAMBA"/>
    <s v="SORITOR"/>
    <s v="000006335"/>
    <s v="JERICOB"/>
    <x v="0"/>
    <n v="1"/>
    <s v="92871904"/>
    <n v="1"/>
    <n v="1"/>
  </r>
  <r>
    <x v="0"/>
    <x v="8"/>
    <n v="220105"/>
    <x v="0"/>
    <x v="4"/>
    <s v="MOYOBAMBA"/>
    <s v="MOYOBAMBA"/>
    <s v="SORITOR"/>
    <s v="000006335"/>
    <s v="JERICOB"/>
    <x v="0"/>
    <n v="1"/>
    <s v="92876856"/>
    <n v="1"/>
    <n v="1"/>
  </r>
  <r>
    <x v="0"/>
    <x v="8"/>
    <n v="220105"/>
    <x v="0"/>
    <x v="4"/>
    <s v="MOYOBAMBA"/>
    <s v="MOYOBAMBA"/>
    <s v="SORITOR"/>
    <s v="000006335"/>
    <s v="JERICOB"/>
    <x v="0"/>
    <n v="1"/>
    <s v="92900292"/>
    <n v="1"/>
    <n v="1"/>
  </r>
  <r>
    <x v="0"/>
    <x v="8"/>
    <n v="220105"/>
    <x v="0"/>
    <x v="4"/>
    <s v="MOYOBAMBA"/>
    <s v="MOYOBAMBA"/>
    <s v="SORITOR"/>
    <s v="000006336"/>
    <s v="SAN MARCOS"/>
    <x v="0"/>
    <n v="1"/>
    <s v="92867889"/>
    <n v="1"/>
    <n v="1"/>
  </r>
  <r>
    <x v="0"/>
    <x v="8"/>
    <n v="220105"/>
    <x v="0"/>
    <x v="4"/>
    <s v="MOYOBAMBA"/>
    <s v="NO PERTENECE A NINGUNA RED"/>
    <s v="NO PERTENECE A NINGUNA MICRORED"/>
    <s v="000018613"/>
    <s v="CENTRO MEDICO GINECO OBSTETRICO SAN MATEO"/>
    <x v="0"/>
    <n v="1"/>
    <s v="92876121"/>
    <n v="1"/>
    <n v="1"/>
  </r>
  <r>
    <x v="0"/>
    <x v="8"/>
    <n v="220106"/>
    <x v="0"/>
    <x v="5"/>
    <s v="MOYOBAMBA"/>
    <m/>
    <m/>
    <m/>
    <m/>
    <x v="0"/>
    <n v="1"/>
    <s v="92882300"/>
    <n v="1"/>
    <n v="1"/>
  </r>
  <r>
    <x v="0"/>
    <x v="8"/>
    <n v="220106"/>
    <x v="0"/>
    <x v="5"/>
    <s v="MOYOBAMBA"/>
    <s v="MOYOBAMBA"/>
    <s v="YANTALO"/>
    <s v="000006318"/>
    <s v="YANTALO"/>
    <x v="0"/>
    <n v="1"/>
    <s v="92873135"/>
    <n v="1"/>
    <n v="1"/>
  </r>
  <r>
    <x v="0"/>
    <x v="8"/>
    <n v="220106"/>
    <x v="0"/>
    <x v="5"/>
    <s v="MOYOBAMBA"/>
    <s v="MOYOBAMBA"/>
    <s v="YANTALO"/>
    <s v="000006318"/>
    <s v="YANTALO"/>
    <x v="0"/>
    <n v="1"/>
    <s v="92874955"/>
    <n v="1"/>
    <n v="1"/>
  </r>
  <r>
    <x v="0"/>
    <x v="8"/>
    <n v="220106"/>
    <x v="0"/>
    <x v="5"/>
    <s v="MOYOBAMBA"/>
    <s v="MOYOBAMBA"/>
    <s v="YANTALO"/>
    <s v="000006318"/>
    <s v="YANTALO"/>
    <x v="0"/>
    <n v="1"/>
    <s v="92874961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00160"/>
    <n v="1"/>
    <n v="1"/>
  </r>
  <r>
    <x v="0"/>
    <x v="8"/>
    <n v="220201"/>
    <x v="1"/>
    <x v="6"/>
    <s v="BELLAVISTA"/>
    <m/>
    <m/>
    <m/>
    <m/>
    <x v="0"/>
    <n v="1"/>
    <s v="92875343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81895338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63398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865205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66324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66752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68430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71282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79101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81699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81707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889504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90507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93313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96781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97582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901093"/>
    <n v="0"/>
    <n v="0"/>
  </r>
  <r>
    <x v="0"/>
    <x v="8"/>
    <n v="220201"/>
    <x v="1"/>
    <x v="6"/>
    <s v="BELLAVISTA"/>
    <s v="BELLAVISTA"/>
    <s v="BELLAVISTA"/>
    <s v="000006511"/>
    <s v="LAS  MERCEDES"/>
    <x v="0"/>
    <n v="1"/>
    <s v="81909478"/>
    <n v="1"/>
    <n v="1"/>
  </r>
  <r>
    <x v="0"/>
    <x v="8"/>
    <n v="220201"/>
    <x v="1"/>
    <x v="6"/>
    <s v="BELLAVISTA"/>
    <s v="BELLAVISTA"/>
    <s v="BELLAVISTA"/>
    <s v="000006511"/>
    <s v="LAS  MERCEDES"/>
    <x v="0"/>
    <n v="1"/>
    <s v="81909479"/>
    <n v="1"/>
    <n v="1"/>
  </r>
  <r>
    <x v="0"/>
    <x v="8"/>
    <n v="220201"/>
    <x v="1"/>
    <x v="6"/>
    <s v="BELLAVISTA"/>
    <s v="BELLAVISTA"/>
    <s v="BELLAVISTA"/>
    <s v="000006785"/>
    <s v="PERUATE"/>
    <x v="0"/>
    <n v="1"/>
    <s v="92868890"/>
    <n v="1"/>
    <n v="1"/>
  </r>
  <r>
    <x v="0"/>
    <x v="8"/>
    <n v="220201"/>
    <x v="1"/>
    <x v="6"/>
    <s v="BELLAVISTA"/>
    <s v="MARISCAL CACERES"/>
    <s v="NO PERTENECE A NINGUNA MICRORED"/>
    <s v="000006919"/>
    <s v="HOSPITAL JUANJUI"/>
    <x v="0"/>
    <n v="1"/>
    <s v="92890694"/>
    <n v="0"/>
    <n v="1"/>
  </r>
  <r>
    <x v="0"/>
    <x v="8"/>
    <n v="220201"/>
    <x v="1"/>
    <x v="6"/>
    <s v="BELLAVISTA"/>
    <s v="NO PERTENECE A NINGUNA RED"/>
    <s v="NO PERTENECE A NINGUNA MICRORED"/>
    <s v="000009066"/>
    <s v="HOSPITAL HIGOS URCO"/>
    <x v="2"/>
    <n v="1"/>
    <s v="92891700"/>
    <n v="1"/>
    <n v="1"/>
  </r>
  <r>
    <x v="0"/>
    <x v="8"/>
    <n v="220201"/>
    <x v="1"/>
    <x v="6"/>
    <s v="BELLAVISTA"/>
    <s v="NO PERTENECE A NINGUNA RED"/>
    <s v="NO PERTENECE A NINGUNA MICRORED"/>
    <s v="000016480"/>
    <s v="HOSPITAL II TARAPOTO"/>
    <x v="0"/>
    <n v="1"/>
    <s v="92903065"/>
    <n v="0"/>
    <n v="1"/>
  </r>
  <r>
    <x v="0"/>
    <x v="8"/>
    <n v="220201"/>
    <x v="1"/>
    <x v="6"/>
    <s v="BELLAVISTA"/>
    <s v="NO PERTENECE A NINGUNA RED"/>
    <s v="NO PERTENECE A NINGUNA MICRORED"/>
    <s v="000027733"/>
    <s v="HOSPITAL II TARAPOTO"/>
    <x v="2"/>
    <n v="1"/>
    <s v="92901428"/>
    <n v="0"/>
    <n v="1"/>
  </r>
  <r>
    <x v="0"/>
    <x v="8"/>
    <n v="220202"/>
    <x v="1"/>
    <x v="7"/>
    <s v="BELLAVISTA"/>
    <m/>
    <m/>
    <m/>
    <m/>
    <x v="0"/>
    <n v="1"/>
    <s v="82004620"/>
    <n v="0"/>
    <n v="1"/>
  </r>
  <r>
    <x v="0"/>
    <x v="8"/>
    <n v="220202"/>
    <x v="1"/>
    <x v="7"/>
    <s v="BELLAVISTA"/>
    <m/>
    <m/>
    <m/>
    <m/>
    <x v="0"/>
    <n v="1"/>
    <s v="92887282"/>
    <n v="1"/>
    <n v="1"/>
  </r>
  <r>
    <x v="0"/>
    <x v="8"/>
    <n v="220202"/>
    <x v="1"/>
    <x v="7"/>
    <s v="BELLAVISTA"/>
    <m/>
    <m/>
    <m/>
    <m/>
    <x v="0"/>
    <n v="1"/>
    <s v="93048645"/>
    <n v="0"/>
    <n v="1"/>
  </r>
  <r>
    <x v="0"/>
    <x v="8"/>
    <n v="220202"/>
    <x v="1"/>
    <x v="7"/>
    <s v="BELLAVISTA"/>
    <s v="BELLAVISTA"/>
    <s v="ALTO BIAVO"/>
    <s v="000006524"/>
    <s v="BARRANCA"/>
    <x v="0"/>
    <n v="1"/>
    <s v="92860756"/>
    <n v="1"/>
    <n v="1"/>
  </r>
  <r>
    <x v="0"/>
    <x v="8"/>
    <n v="220202"/>
    <x v="1"/>
    <x v="7"/>
    <s v="BELLAVISTA"/>
    <s v="BELLAVISTA"/>
    <s v="ALTO BIAVO"/>
    <s v="000006524"/>
    <s v="BARRANCA"/>
    <x v="0"/>
    <n v="1"/>
    <s v="92877747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881709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881712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896983"/>
    <n v="1"/>
    <n v="1"/>
  </r>
  <r>
    <x v="0"/>
    <x v="8"/>
    <n v="220202"/>
    <x v="1"/>
    <x v="7"/>
    <s v="BELLAVISTA"/>
    <s v="BELLAVISTA"/>
    <s v="ALTO BIAVO"/>
    <s v="000006524"/>
    <s v="BARRANCA"/>
    <x v="0"/>
    <n v="1"/>
    <s v="92898888"/>
    <n v="1"/>
    <n v="1"/>
  </r>
  <r>
    <x v="0"/>
    <x v="8"/>
    <n v="220202"/>
    <x v="1"/>
    <x v="7"/>
    <s v="BELLAVISTA"/>
    <s v="BELLAVISTA"/>
    <s v="ALTO BIAVO"/>
    <s v="000006524"/>
    <s v="BARRANCA"/>
    <x v="0"/>
    <n v="1"/>
    <s v="92901659"/>
    <n v="1"/>
    <n v="1"/>
  </r>
  <r>
    <x v="0"/>
    <x v="8"/>
    <n v="220202"/>
    <x v="1"/>
    <x v="7"/>
    <s v="BELLAVISTA"/>
    <s v="BELLAVISTA"/>
    <s v="ALTO BIAVO"/>
    <s v="000006524"/>
    <s v="BARRANCA"/>
    <x v="0"/>
    <n v="6"/>
    <s v="92901691"/>
    <n v="0"/>
    <n v="0"/>
  </r>
  <r>
    <x v="0"/>
    <x v="8"/>
    <n v="220202"/>
    <x v="1"/>
    <x v="7"/>
    <s v="BELLAVISTA"/>
    <s v="BELLAVISTA"/>
    <s v="ALTO BIAVO"/>
    <s v="000006525"/>
    <s v="CUZCO"/>
    <x v="0"/>
    <n v="1"/>
    <s v="92862094"/>
    <n v="0"/>
    <n v="1"/>
  </r>
  <r>
    <x v="0"/>
    <x v="8"/>
    <n v="220202"/>
    <x v="1"/>
    <x v="7"/>
    <s v="BELLAVISTA"/>
    <s v="BELLAVISTA"/>
    <s v="ALTO BIAVO"/>
    <s v="000006525"/>
    <s v="CUZCO"/>
    <x v="0"/>
    <n v="1"/>
    <s v="92885708"/>
    <n v="1"/>
    <n v="1"/>
  </r>
  <r>
    <x v="0"/>
    <x v="8"/>
    <n v="220202"/>
    <x v="1"/>
    <x v="7"/>
    <s v="BELLAVISTA"/>
    <s v="BELLAVISTA"/>
    <s v="ALTO BIAVO"/>
    <s v="000006525"/>
    <s v="CUZCO"/>
    <x v="0"/>
    <n v="1"/>
    <s v="92895596"/>
    <n v="1"/>
    <n v="1"/>
  </r>
  <r>
    <x v="0"/>
    <x v="8"/>
    <n v="220202"/>
    <x v="1"/>
    <x v="7"/>
    <s v="BELLAVISTA"/>
    <s v="BELLAVISTA"/>
    <s v="ALTO BIAVO"/>
    <s v="000006526"/>
    <s v="INCAICO"/>
    <x v="0"/>
    <n v="1"/>
    <s v="82004615"/>
    <n v="1"/>
    <n v="1"/>
  </r>
  <r>
    <x v="0"/>
    <x v="8"/>
    <n v="220202"/>
    <x v="1"/>
    <x v="7"/>
    <s v="BELLAVISTA"/>
    <s v="BELLAVISTA"/>
    <s v="ALTO BIAVO"/>
    <s v="000006527"/>
    <s v="JOSE OLAYA"/>
    <x v="0"/>
    <n v="1"/>
    <s v="82004616"/>
    <n v="0"/>
    <n v="1"/>
  </r>
  <r>
    <x v="0"/>
    <x v="8"/>
    <n v="220202"/>
    <x v="1"/>
    <x v="7"/>
    <s v="BELLAVISTA"/>
    <s v="BELLAVISTA"/>
    <s v="ALTO BIAVO"/>
    <s v="000006527"/>
    <s v="JOSE OLAYA"/>
    <x v="0"/>
    <n v="1"/>
    <s v="82004618"/>
    <n v="0"/>
    <n v="1"/>
  </r>
  <r>
    <x v="0"/>
    <x v="8"/>
    <n v="220202"/>
    <x v="1"/>
    <x v="7"/>
    <s v="BELLAVISTA"/>
    <s v="BELLAVISTA"/>
    <s v="ALTO BIAVO"/>
    <s v="000006527"/>
    <s v="JOSE OLAYA"/>
    <x v="0"/>
    <n v="1"/>
    <s v="82004624"/>
    <n v="0"/>
    <n v="1"/>
  </r>
  <r>
    <x v="0"/>
    <x v="8"/>
    <n v="220202"/>
    <x v="1"/>
    <x v="7"/>
    <s v="BELLAVISTA"/>
    <s v="BELLAVISTA"/>
    <s v="ALTO BIAVO"/>
    <s v="000006527"/>
    <s v="JOSE OLAYA"/>
    <x v="0"/>
    <n v="6"/>
    <s v="92920722"/>
    <n v="0"/>
    <n v="1"/>
  </r>
  <r>
    <x v="0"/>
    <x v="8"/>
    <n v="220202"/>
    <x v="1"/>
    <x v="7"/>
    <s v="BELLAVISTA"/>
    <s v="BELLAVISTA"/>
    <s v="ALTO BIAVO"/>
    <s v="000006528"/>
    <s v="NUEVA ARICA"/>
    <x v="0"/>
    <n v="1"/>
    <s v="92861022"/>
    <n v="0"/>
    <n v="1"/>
  </r>
  <r>
    <x v="0"/>
    <x v="8"/>
    <n v="220202"/>
    <x v="1"/>
    <x v="7"/>
    <s v="BELLAVISTA"/>
    <s v="BELLAVISTA"/>
    <s v="ALTO BIAVO"/>
    <s v="000006528"/>
    <s v="NUEVA ARICA"/>
    <x v="0"/>
    <n v="1"/>
    <s v="92870691"/>
    <n v="1"/>
    <n v="1"/>
  </r>
  <r>
    <x v="0"/>
    <x v="8"/>
    <n v="220202"/>
    <x v="1"/>
    <x v="7"/>
    <s v="BELLAVISTA"/>
    <s v="BELLAVISTA"/>
    <s v="ALTO BIAVO"/>
    <s v="000006528"/>
    <s v="NUEVA ARICA"/>
    <x v="0"/>
    <n v="1"/>
    <s v="92884773"/>
    <n v="1"/>
    <n v="1"/>
  </r>
  <r>
    <x v="0"/>
    <x v="8"/>
    <n v="220202"/>
    <x v="1"/>
    <x v="7"/>
    <s v="BELLAVISTA"/>
    <s v="MARISCAL CACERES"/>
    <s v="COSTA RICA"/>
    <s v="000006714"/>
    <s v="CENTRO AMERICA"/>
    <x v="0"/>
    <n v="1"/>
    <s v="92887610"/>
    <n v="1"/>
    <n v="1"/>
  </r>
  <r>
    <x v="0"/>
    <x v="8"/>
    <n v="220202"/>
    <x v="1"/>
    <x v="7"/>
    <s v="BELLAVISTA"/>
    <s v="MARISCAL CACERES"/>
    <s v="COSTA RICA"/>
    <s v="000006714"/>
    <s v="CENTRO AMERICA"/>
    <x v="0"/>
    <n v="1"/>
    <s v="92956114"/>
    <n v="1"/>
    <n v="1"/>
  </r>
  <r>
    <x v="0"/>
    <x v="8"/>
    <n v="220202"/>
    <x v="1"/>
    <x v="7"/>
    <s v="BELLAVISTA"/>
    <s v="MOYOBAMBA"/>
    <s v="NO PERTENECE A NINGUNA MICRORED"/>
    <s v="000006733"/>
    <s v="HOSPITAL  MOYOBAMBA"/>
    <x v="0"/>
    <n v="1"/>
    <s v="92875414"/>
    <n v="0"/>
    <n v="1"/>
  </r>
  <r>
    <x v="0"/>
    <x v="8"/>
    <n v="220203"/>
    <x v="1"/>
    <x v="8"/>
    <s v="BELLAVISTA"/>
    <s v="BELLAVISTA"/>
    <s v="BAJO BIAVO"/>
    <s v="000006519"/>
    <s v="NUEVO LIMA"/>
    <x v="0"/>
    <n v="1"/>
    <s v="92860006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862296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867597"/>
    <n v="0"/>
    <n v="0"/>
  </r>
  <r>
    <x v="0"/>
    <x v="8"/>
    <n v="220203"/>
    <x v="1"/>
    <x v="8"/>
    <s v="BELLAVISTA"/>
    <s v="BELLAVISTA"/>
    <s v="BAJO BIAVO"/>
    <s v="000006519"/>
    <s v="NUEVO LIMA"/>
    <x v="0"/>
    <n v="1"/>
    <s v="92879225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881185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888323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903668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76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77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79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85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86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88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2004622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92867661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872247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92876616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92900978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04313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92908831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92909468"/>
    <n v="1"/>
    <n v="1"/>
  </r>
  <r>
    <x v="0"/>
    <x v="8"/>
    <n v="220203"/>
    <x v="1"/>
    <x v="8"/>
    <s v="BELLAVISTA"/>
    <s v="BELLAVISTA"/>
    <s v="BAJO BIAVO"/>
    <s v="000006521"/>
    <s v="DOS UNIDOS"/>
    <x v="0"/>
    <n v="1"/>
    <s v="81760989"/>
    <n v="1"/>
    <n v="1"/>
  </r>
  <r>
    <x v="0"/>
    <x v="8"/>
    <n v="220203"/>
    <x v="1"/>
    <x v="8"/>
    <s v="BELLAVISTA"/>
    <s v="BELLAVISTA"/>
    <s v="BAJO BIAVO"/>
    <s v="000006521"/>
    <s v="DOS UNIDOS"/>
    <x v="0"/>
    <n v="1"/>
    <s v="92904389"/>
    <n v="1"/>
    <n v="1"/>
  </r>
  <r>
    <x v="0"/>
    <x v="8"/>
    <n v="220203"/>
    <x v="1"/>
    <x v="8"/>
    <s v="BELLAVISTA"/>
    <s v="BELLAVISTA"/>
    <s v="BAJO BIAVO"/>
    <s v="000006521"/>
    <s v="DOS UNIDOS"/>
    <x v="0"/>
    <n v="6"/>
    <s v="92881176"/>
    <n v="0"/>
    <n v="1"/>
  </r>
  <r>
    <x v="0"/>
    <x v="8"/>
    <n v="220203"/>
    <x v="1"/>
    <x v="8"/>
    <s v="BELLAVISTA"/>
    <s v="BELLAVISTA"/>
    <s v="BAJO BIAVO"/>
    <s v="000006522"/>
    <s v="LA UNION"/>
    <x v="0"/>
    <n v="1"/>
    <s v="92862330"/>
    <n v="1"/>
    <n v="1"/>
  </r>
  <r>
    <x v="0"/>
    <x v="8"/>
    <n v="220203"/>
    <x v="1"/>
    <x v="8"/>
    <s v="BELLAVISTA"/>
    <s v="BELLAVISTA"/>
    <s v="BAJO BIAVO"/>
    <s v="000006523"/>
    <s v="SANTA ELENA"/>
    <x v="0"/>
    <n v="1"/>
    <s v="92898210"/>
    <n v="0"/>
    <n v="1"/>
  </r>
  <r>
    <x v="0"/>
    <x v="8"/>
    <n v="220203"/>
    <x v="1"/>
    <x v="8"/>
    <s v="BELLAVISTA"/>
    <s v="BELLAVISTA"/>
    <s v="BAJO BIAVO"/>
    <s v="000006523"/>
    <s v="SANTA ELENA"/>
    <x v="0"/>
    <n v="1"/>
    <s v="92902575"/>
    <n v="1"/>
    <n v="1"/>
  </r>
  <r>
    <x v="0"/>
    <x v="8"/>
    <n v="220203"/>
    <x v="1"/>
    <x v="8"/>
    <s v="BELLAVISTA"/>
    <s v="BELLAVISTA"/>
    <s v="BAJO BIAVO"/>
    <s v="000011343"/>
    <s v="YANAYACU"/>
    <x v="0"/>
    <n v="1"/>
    <s v="92869930"/>
    <n v="1"/>
    <n v="1"/>
  </r>
  <r>
    <x v="0"/>
    <x v="8"/>
    <n v="220203"/>
    <x v="1"/>
    <x v="8"/>
    <s v="BELLAVISTA"/>
    <s v="BELLAVISTA"/>
    <s v="BAJO BIAVO"/>
    <s v="000011343"/>
    <s v="YANAYACU"/>
    <x v="0"/>
    <n v="1"/>
    <s v="92875396"/>
    <n v="1"/>
    <n v="1"/>
  </r>
  <r>
    <x v="0"/>
    <x v="8"/>
    <n v="220203"/>
    <x v="1"/>
    <x v="8"/>
    <s v="BELLAVISTA"/>
    <s v="BELLAVISTA"/>
    <s v="BAJO BIAVO"/>
    <s v="000011343"/>
    <s v="YANAYACU"/>
    <x v="0"/>
    <n v="1"/>
    <s v="92898883"/>
    <n v="1"/>
    <n v="1"/>
  </r>
  <r>
    <x v="0"/>
    <x v="8"/>
    <n v="220203"/>
    <x v="1"/>
    <x v="8"/>
    <s v="BELLAVISTA"/>
    <s v="PICOTA"/>
    <s v="PICOTA"/>
    <s v="000006458"/>
    <s v="ALMIRANTE GRAU BOMBONAJILLO"/>
    <x v="0"/>
    <n v="1"/>
    <s v="92935220"/>
    <n v="0"/>
    <n v="1"/>
  </r>
  <r>
    <x v="0"/>
    <x v="8"/>
    <n v="220203"/>
    <x v="1"/>
    <x v="8"/>
    <s v="BELLAVISTA"/>
    <s v="SAN MARTIN"/>
    <s v="MORALES"/>
    <s v="000006361"/>
    <s v="MORALES"/>
    <x v="0"/>
    <n v="1"/>
    <s v="92873552"/>
    <n v="0"/>
    <n v="1"/>
  </r>
  <r>
    <x v="0"/>
    <x v="8"/>
    <n v="220204"/>
    <x v="1"/>
    <x v="9"/>
    <s v="BELLAVISTA"/>
    <m/>
    <m/>
    <m/>
    <m/>
    <x v="0"/>
    <n v="1"/>
    <s v="92901751"/>
    <n v="0"/>
    <n v="0"/>
  </r>
  <r>
    <x v="0"/>
    <x v="8"/>
    <n v="220204"/>
    <x v="1"/>
    <x v="9"/>
    <s v="BELLAVISTA"/>
    <s v="BELLAVISTA"/>
    <s v="BELLAVISTA"/>
    <s v="000006562"/>
    <s v="LEDOY"/>
    <x v="0"/>
    <n v="1"/>
    <s v="92885556"/>
    <n v="0"/>
    <n v="0"/>
  </r>
  <r>
    <x v="0"/>
    <x v="8"/>
    <n v="220204"/>
    <x v="1"/>
    <x v="9"/>
    <s v="BELLAVISTA"/>
    <s v="BELLAVISTA"/>
    <s v="BELLAVISTA"/>
    <s v="000006562"/>
    <s v="LEDOY"/>
    <x v="0"/>
    <n v="1"/>
    <s v="92886738"/>
    <n v="1"/>
    <n v="1"/>
  </r>
  <r>
    <x v="0"/>
    <x v="8"/>
    <n v="220204"/>
    <x v="1"/>
    <x v="9"/>
    <s v="BELLAVISTA"/>
    <s v="BELLAVISTA"/>
    <s v="BELLAVISTA"/>
    <s v="000006562"/>
    <s v="LEDOY"/>
    <x v="0"/>
    <n v="1"/>
    <s v="92890291"/>
    <n v="1"/>
    <n v="1"/>
  </r>
  <r>
    <x v="0"/>
    <x v="8"/>
    <n v="220204"/>
    <x v="1"/>
    <x v="9"/>
    <s v="BELLAVISTA"/>
    <s v="MARISCAL CACERES"/>
    <s v="COSTA RICA"/>
    <s v="000006565"/>
    <s v="AUCARARCA"/>
    <x v="0"/>
    <n v="1"/>
    <s v="92896000"/>
    <n v="1"/>
    <n v="1"/>
  </r>
  <r>
    <x v="0"/>
    <x v="8"/>
    <n v="220205"/>
    <x v="1"/>
    <x v="10"/>
    <s v="BELLAVISTA"/>
    <s v="BELLAVISTA"/>
    <s v="BELLAVISTA"/>
    <s v="000006505"/>
    <s v="LIMON"/>
    <x v="0"/>
    <n v="6"/>
    <s v="92871764"/>
    <n v="0"/>
    <n v="1"/>
  </r>
  <r>
    <x v="0"/>
    <x v="8"/>
    <n v="220205"/>
    <x v="1"/>
    <x v="10"/>
    <s v="BELLAVISTA"/>
    <s v="BELLAVISTA"/>
    <s v="BELLAVISTA"/>
    <s v="000006514"/>
    <s v="HUINGOYACU"/>
    <x v="0"/>
    <n v="1"/>
    <s v="81950878"/>
    <n v="1"/>
    <n v="1"/>
  </r>
  <r>
    <x v="0"/>
    <x v="8"/>
    <n v="220205"/>
    <x v="1"/>
    <x v="10"/>
    <s v="BELLAVISTA"/>
    <s v="BELLAVISTA"/>
    <s v="BELLAVISTA"/>
    <s v="000006514"/>
    <s v="HUINGOYACU"/>
    <x v="0"/>
    <n v="1"/>
    <s v="92886463"/>
    <n v="1"/>
    <n v="1"/>
  </r>
  <r>
    <x v="0"/>
    <x v="8"/>
    <n v="220205"/>
    <x v="1"/>
    <x v="10"/>
    <s v="BELLAVISTA"/>
    <s v="BELLAVISTA"/>
    <s v="BELLAVISTA"/>
    <s v="000006514"/>
    <s v="HUINGOYACU"/>
    <x v="0"/>
    <n v="1"/>
    <s v="92886468"/>
    <n v="1"/>
    <n v="1"/>
  </r>
  <r>
    <x v="0"/>
    <x v="8"/>
    <n v="220205"/>
    <x v="1"/>
    <x v="10"/>
    <s v="BELLAVISTA"/>
    <s v="BELLAVISTA"/>
    <s v="SAN PABLO-CONSUELO                                          "/>
    <s v="000006499"/>
    <s v="FAUSA LAMISTA"/>
    <x v="0"/>
    <n v="1"/>
    <s v="92866468"/>
    <n v="1"/>
    <n v="1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891092"/>
    <n v="1"/>
    <n v="1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892796"/>
    <n v="0"/>
    <n v="1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897595"/>
    <n v="1"/>
    <n v="1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898949"/>
    <n v="1"/>
    <n v="1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879135"/>
    <n v="1"/>
    <n v="1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902576"/>
    <n v="1"/>
    <n v="1"/>
  </r>
  <r>
    <x v="0"/>
    <x v="8"/>
    <n v="220205"/>
    <x v="1"/>
    <x v="10"/>
    <s v="BELLAVISTA"/>
    <s v="BELLAVISTA"/>
    <s v="SAN PABLO-CONSUELO                                          "/>
    <s v="000006509"/>
    <s v="DOS DE MAYO"/>
    <x v="0"/>
    <n v="1"/>
    <s v="92861981"/>
    <n v="1"/>
    <n v="1"/>
  </r>
  <r>
    <x v="0"/>
    <x v="8"/>
    <n v="220206"/>
    <x v="1"/>
    <x v="11"/>
    <s v="BELLAVISTA"/>
    <s v="BELLAVISTA"/>
    <s v="BELLAVISTA"/>
    <s v="000006515"/>
    <s v="SAN RAFAEL"/>
    <x v="0"/>
    <n v="1"/>
    <s v="92896380"/>
    <n v="1"/>
    <n v="1"/>
  </r>
  <r>
    <x v="0"/>
    <x v="8"/>
    <n v="220206"/>
    <x v="1"/>
    <x v="11"/>
    <s v="BELLAVISTA"/>
    <s v="BELLAVISTA"/>
    <s v="BELLAVISTA"/>
    <s v="000006516"/>
    <s v="LA LIBERTAD"/>
    <x v="0"/>
    <n v="1"/>
    <s v="92875418"/>
    <n v="0"/>
    <n v="0"/>
  </r>
  <r>
    <x v="0"/>
    <x v="8"/>
    <n v="220206"/>
    <x v="1"/>
    <x v="11"/>
    <s v="BELLAVISTA"/>
    <s v="BELLAVISTA"/>
    <s v="BELLAVISTA"/>
    <s v="000006516"/>
    <s v="LA LIBERTAD"/>
    <x v="0"/>
    <n v="6"/>
    <s v="92898794"/>
    <n v="0"/>
    <n v="1"/>
  </r>
  <r>
    <x v="0"/>
    <x v="8"/>
    <n v="220206"/>
    <x v="1"/>
    <x v="11"/>
    <s v="BELLAVISTA"/>
    <s v="BELLAVISTA"/>
    <s v="BELLAVISTA"/>
    <s v="000006518"/>
    <s v="CRISTINO GARCIA CARHUAPOMA"/>
    <x v="0"/>
    <n v="1"/>
    <s v="81895340"/>
    <n v="1"/>
    <n v="1"/>
  </r>
  <r>
    <x v="0"/>
    <x v="8"/>
    <n v="220206"/>
    <x v="1"/>
    <x v="11"/>
    <s v="BELLAVISTA"/>
    <s v="BELLAVISTA"/>
    <s v="BELLAVISTA"/>
    <s v="000006518"/>
    <s v="CRISTINO GARCIA CARHUAPOMA"/>
    <x v="0"/>
    <n v="1"/>
    <s v="81998256"/>
    <n v="1"/>
    <n v="1"/>
  </r>
  <r>
    <x v="0"/>
    <x v="8"/>
    <n v="220301"/>
    <x v="2"/>
    <x v="12"/>
    <s v="EL DORADO"/>
    <m/>
    <m/>
    <m/>
    <m/>
    <x v="0"/>
    <n v="1"/>
    <s v="92874673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2"/>
    <n v="1"/>
    <s v="92887864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68774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73242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73448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74355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76579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81073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81927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90509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93932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02136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03627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03662"/>
    <n v="1"/>
    <n v="1"/>
  </r>
  <r>
    <x v="0"/>
    <x v="8"/>
    <n v="220301"/>
    <x v="2"/>
    <x v="12"/>
    <s v="EL DORADO"/>
    <s v="EL DORADO"/>
    <s v="SAN JOSE DE SISA"/>
    <s v="000006486"/>
    <s v="NAUTA"/>
    <x v="0"/>
    <n v="1"/>
    <s v="92861793"/>
    <n v="1"/>
    <n v="1"/>
  </r>
  <r>
    <x v="0"/>
    <x v="8"/>
    <n v="220301"/>
    <x v="2"/>
    <x v="12"/>
    <s v="EL DORADO"/>
    <s v="EL DORADO"/>
    <s v="SAN JOSE DE SISA"/>
    <s v="000006486"/>
    <s v="NAUTA"/>
    <x v="0"/>
    <n v="1"/>
    <s v="92863160"/>
    <n v="1"/>
    <n v="1"/>
  </r>
  <r>
    <x v="0"/>
    <x v="8"/>
    <n v="220301"/>
    <x v="2"/>
    <x v="12"/>
    <s v="EL DORADO"/>
    <s v="EL DORADO"/>
    <s v="SAN JOSE DE SISA"/>
    <s v="000006486"/>
    <s v="NAUTA"/>
    <x v="0"/>
    <n v="1"/>
    <s v="92864008"/>
    <n v="0"/>
    <n v="0"/>
  </r>
  <r>
    <x v="0"/>
    <x v="8"/>
    <n v="220301"/>
    <x v="2"/>
    <x v="12"/>
    <s v="EL DORADO"/>
    <s v="EL DORADO"/>
    <s v="SAN JOSE DE SISA"/>
    <s v="000006486"/>
    <s v="NAUTA"/>
    <x v="0"/>
    <n v="1"/>
    <s v="92896925"/>
    <n v="1"/>
    <n v="1"/>
  </r>
  <r>
    <x v="0"/>
    <x v="8"/>
    <n v="220301"/>
    <x v="2"/>
    <x v="12"/>
    <s v="EL DORADO"/>
    <s v="EL DORADO"/>
    <s v="SAN JOSE DE SISA"/>
    <s v="000006486"/>
    <s v="NAUTA"/>
    <x v="0"/>
    <n v="6"/>
    <s v="92879411"/>
    <n v="0"/>
    <n v="1"/>
  </r>
  <r>
    <x v="0"/>
    <x v="8"/>
    <n v="220301"/>
    <x v="2"/>
    <x v="12"/>
    <s v="EL DORADO"/>
    <s v="EL DORADO"/>
    <s v="SAN JOSE DE SISA"/>
    <s v="000006487"/>
    <s v="SANTA CRUZ"/>
    <x v="0"/>
    <n v="1"/>
    <s v="92860198"/>
    <n v="1"/>
    <n v="1"/>
  </r>
  <r>
    <x v="0"/>
    <x v="8"/>
    <n v="220301"/>
    <x v="2"/>
    <x v="12"/>
    <s v="EL DORADO"/>
    <s v="EL DORADO"/>
    <s v="SAN JOSE DE SISA"/>
    <s v="000006487"/>
    <s v="SANTA CRUZ"/>
    <x v="0"/>
    <n v="1"/>
    <s v="92887377"/>
    <n v="1"/>
    <n v="1"/>
  </r>
  <r>
    <x v="0"/>
    <x v="8"/>
    <n v="220301"/>
    <x v="2"/>
    <x v="12"/>
    <s v="EL DORADO"/>
    <s v="EL DORADO"/>
    <s v="SAN JOSE DE SISA"/>
    <s v="000006490"/>
    <s v="HUAJA"/>
    <x v="0"/>
    <n v="1"/>
    <s v="92861349"/>
    <n v="1"/>
    <n v="1"/>
  </r>
  <r>
    <x v="0"/>
    <x v="8"/>
    <n v="220301"/>
    <x v="2"/>
    <x v="12"/>
    <s v="EL DORADO"/>
    <s v="EL DORADO"/>
    <s v="SAN JOSE DE SISA"/>
    <s v="000006490"/>
    <s v="HUAJA"/>
    <x v="0"/>
    <n v="1"/>
    <s v="92867766"/>
    <n v="1"/>
    <n v="1"/>
  </r>
  <r>
    <x v="0"/>
    <x v="8"/>
    <n v="220301"/>
    <x v="2"/>
    <x v="12"/>
    <s v="EL DORADO"/>
    <s v="EL DORADO"/>
    <s v="SAN JOSE DE SISA"/>
    <s v="000006490"/>
    <s v="HUAJA"/>
    <x v="0"/>
    <n v="1"/>
    <s v="92875485"/>
    <n v="1"/>
    <n v="1"/>
  </r>
  <r>
    <x v="0"/>
    <x v="8"/>
    <n v="220301"/>
    <x v="2"/>
    <x v="12"/>
    <s v="EL DORADO"/>
    <s v="EL DORADO"/>
    <s v="SAN JOSE DE SISA"/>
    <s v="000006490"/>
    <s v="HUAJA"/>
    <x v="0"/>
    <n v="1"/>
    <s v="92896974"/>
    <n v="1"/>
    <n v="1"/>
  </r>
  <r>
    <x v="0"/>
    <x v="8"/>
    <n v="220302"/>
    <x v="2"/>
    <x v="13"/>
    <s v="EL DORADO"/>
    <s v="EL DORADO"/>
    <s v="AGUA BLANCA"/>
    <s v="000006496"/>
    <s v="AGUA BLANCA"/>
    <x v="0"/>
    <n v="1"/>
    <s v="92877087"/>
    <n v="1"/>
    <n v="1"/>
  </r>
  <r>
    <x v="0"/>
    <x v="8"/>
    <n v="220302"/>
    <x v="2"/>
    <x v="13"/>
    <s v="EL DORADO"/>
    <s v="EL DORADO"/>
    <s v="AGUA BLANCA"/>
    <s v="000006496"/>
    <s v="AGUA BLANCA"/>
    <x v="0"/>
    <n v="1"/>
    <s v="92879360"/>
    <n v="1"/>
    <n v="1"/>
  </r>
  <r>
    <x v="0"/>
    <x v="8"/>
    <n v="220302"/>
    <x v="2"/>
    <x v="13"/>
    <s v="EL DORADO"/>
    <s v="EL DORADO"/>
    <s v="AGUA BLANCA"/>
    <s v="000006496"/>
    <s v="AGUA BLANCA"/>
    <x v="0"/>
    <n v="1"/>
    <s v="92903275"/>
    <n v="1"/>
    <n v="1"/>
  </r>
  <r>
    <x v="0"/>
    <x v="8"/>
    <n v="220302"/>
    <x v="2"/>
    <x v="13"/>
    <s v="EL DORADO"/>
    <s v="EL DORADO"/>
    <s v="AGUA BLANCA"/>
    <s v="000006496"/>
    <s v="AGUA BLANCA"/>
    <x v="0"/>
    <n v="6"/>
    <s v="92877087"/>
    <n v="1"/>
    <n v="1"/>
  </r>
  <r>
    <x v="0"/>
    <x v="8"/>
    <n v="220302"/>
    <x v="2"/>
    <x v="13"/>
    <s v="EL DORADO"/>
    <s v="EL DORADO"/>
    <s v="AGUA BLANCA"/>
    <s v="000006496"/>
    <s v="AGUA BLANCA"/>
    <x v="0"/>
    <n v="6"/>
    <s v="92879360"/>
    <n v="1"/>
    <n v="1"/>
  </r>
  <r>
    <x v="0"/>
    <x v="8"/>
    <n v="220302"/>
    <x v="2"/>
    <x v="13"/>
    <s v="EL DORADO"/>
    <s v="EL DORADO"/>
    <s v="AGUA BLANCA"/>
    <s v="000006498"/>
    <s v="PACASMAYO"/>
    <x v="0"/>
    <n v="1"/>
    <s v="82098251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866126"/>
    <n v="0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894206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895035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895634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01463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01626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884945"/>
    <n v="0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895035"/>
    <n v="1"/>
    <n v="1"/>
  </r>
  <r>
    <x v="0"/>
    <x v="8"/>
    <n v="220303"/>
    <x v="2"/>
    <x v="14"/>
    <s v="EL DORADO"/>
    <s v="EL DORADO"/>
    <s v="SAN MARTIN ALAO                                             "/>
    <s v="000006493"/>
    <s v="SHATOJA"/>
    <x v="0"/>
    <n v="6"/>
    <s v="92886242"/>
    <n v="1"/>
    <n v="1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00316"/>
    <n v="1"/>
    <n v="1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1"/>
    <s v="92875133"/>
    <n v="1"/>
    <n v="1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1"/>
    <s v="92880440"/>
    <n v="1"/>
    <n v="1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1"/>
    <s v="92891011"/>
    <n v="1"/>
    <n v="1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6"/>
    <s v="92891011"/>
    <n v="1"/>
    <n v="1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864906"/>
    <n v="1"/>
    <n v="1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908893"/>
    <n v="0"/>
    <n v="1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6"/>
    <s v="92864906"/>
    <n v="1"/>
    <n v="1"/>
  </r>
  <r>
    <x v="0"/>
    <x v="8"/>
    <n v="220303"/>
    <x v="2"/>
    <x v="14"/>
    <s v="EL DORADO"/>
    <s v="HUALLAGA"/>
    <s v="SAPOSOA"/>
    <s v="000026163"/>
    <s v="AGUA AZUL"/>
    <x v="0"/>
    <n v="6"/>
    <s v="92883667"/>
    <n v="1"/>
    <n v="1"/>
  </r>
  <r>
    <x v="0"/>
    <x v="8"/>
    <n v="220303"/>
    <x v="2"/>
    <x v="14"/>
    <s v="EL DORADO"/>
    <s v="MORROPON CHULUCANAS"/>
    <s v="CHALACO"/>
    <s v="000002214"/>
    <s v="P.S EL TULMAN"/>
    <x v="0"/>
    <n v="6"/>
    <s v="92902935"/>
    <n v="0"/>
    <n v="1"/>
  </r>
  <r>
    <x v="0"/>
    <x v="8"/>
    <n v="220304"/>
    <x v="2"/>
    <x v="15"/>
    <s v="BELLAVISTA"/>
    <s v="BELLAVISTA"/>
    <s v="SAN PABLO-CONSUELO                                          "/>
    <s v="000006510"/>
    <s v="RAMON CASTILLA"/>
    <x v="0"/>
    <n v="1"/>
    <s v="82010352"/>
    <n v="0"/>
    <n v="1"/>
  </r>
  <r>
    <x v="0"/>
    <x v="8"/>
    <n v="220304"/>
    <x v="2"/>
    <x v="15"/>
    <s v="BELLAVISTA"/>
    <s v="BELLAVISTA"/>
    <s v="SAN PABLO-CONSUELO                                          "/>
    <s v="000006510"/>
    <s v="RAMON CASTILLA"/>
    <x v="0"/>
    <n v="1"/>
    <s v="82010353"/>
    <n v="0"/>
    <n v="1"/>
  </r>
  <r>
    <x v="0"/>
    <x v="8"/>
    <n v="220304"/>
    <x v="2"/>
    <x v="15"/>
    <s v="BELLAVISTA"/>
    <s v="BELLAVISTA"/>
    <s v="SAN PABLO-CONSUELO                                          "/>
    <s v="000006510"/>
    <s v="RAMON CASTILLA"/>
    <x v="0"/>
    <n v="1"/>
    <s v="92881724"/>
    <n v="0"/>
    <n v="0"/>
  </r>
  <r>
    <x v="0"/>
    <x v="8"/>
    <n v="220304"/>
    <x v="2"/>
    <x v="15"/>
    <s v="BELLAVISTA"/>
    <s v="EL DORADO"/>
    <s v="AGUA BLANCA"/>
    <s v="000006407"/>
    <s v="SAN JUAN DE TALLIQUIHUI"/>
    <x v="0"/>
    <n v="1"/>
    <s v="92888161"/>
    <n v="1"/>
    <n v="1"/>
  </r>
  <r>
    <x v="0"/>
    <x v="8"/>
    <n v="220304"/>
    <x v="2"/>
    <x v="15"/>
    <s v="BELLAVISTA"/>
    <s v="EL DORADO"/>
    <s v="AGUA BLANCA"/>
    <s v="000006407"/>
    <s v="SAN JUAN DE TALLIQUIHUI"/>
    <x v="0"/>
    <n v="1"/>
    <s v="92891826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82098204"/>
    <n v="0"/>
    <n v="1"/>
  </r>
  <r>
    <x v="0"/>
    <x v="8"/>
    <n v="220304"/>
    <x v="2"/>
    <x v="15"/>
    <s v="BELLAVISTA"/>
    <s v="EL DORADO"/>
    <s v="AGUA BLANCA"/>
    <s v="000006488"/>
    <s v="SANTA MARTHA"/>
    <x v="0"/>
    <n v="1"/>
    <s v="92868323"/>
    <n v="0"/>
    <n v="0"/>
  </r>
  <r>
    <x v="0"/>
    <x v="8"/>
    <n v="220304"/>
    <x v="2"/>
    <x v="15"/>
    <s v="BELLAVISTA"/>
    <s v="EL DORADO"/>
    <s v="AGUA BLANCA"/>
    <s v="000006488"/>
    <s v="SANTA MARTHA"/>
    <x v="0"/>
    <n v="1"/>
    <s v="92877906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92887847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92890637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92891003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92892493"/>
    <n v="0"/>
    <n v="1"/>
  </r>
  <r>
    <x v="0"/>
    <x v="8"/>
    <n v="220304"/>
    <x v="2"/>
    <x v="15"/>
    <s v="BELLAVISTA"/>
    <s v="EL DORADO"/>
    <s v="AGUA BLANCA"/>
    <s v="000006500"/>
    <s v="BARRANQUITA RIO SISA"/>
    <x v="0"/>
    <n v="1"/>
    <s v="82010351"/>
    <n v="1"/>
    <n v="1"/>
  </r>
  <r>
    <x v="0"/>
    <x v="8"/>
    <n v="220305"/>
    <x v="2"/>
    <x v="16"/>
    <s v="EL DORADO"/>
    <s v="EL DORADO"/>
    <s v="SAN JOSE DE SISA"/>
    <s v="000006491"/>
    <s v="AMINIO"/>
    <x v="0"/>
    <n v="1"/>
    <s v="92876612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860787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869706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886242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890490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907403"/>
    <n v="1"/>
    <n v="1"/>
  </r>
  <r>
    <x v="0"/>
    <x v="8"/>
    <n v="220305"/>
    <x v="2"/>
    <x v="16"/>
    <s v="EL DORADO"/>
    <s v="SAN MARTIN"/>
    <s v="TARAPOTO"/>
    <s v="000006363"/>
    <s v="ATUMPAMPA"/>
    <x v="0"/>
    <n v="1"/>
    <s v="92879627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63752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65161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0081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3590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7695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8994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9321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81383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85135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03504"/>
    <n v="1"/>
    <n v="1"/>
  </r>
  <r>
    <x v="0"/>
    <x v="8"/>
    <n v="220401"/>
    <x v="3"/>
    <x v="17"/>
    <s v="HUALLAGA"/>
    <s v="HUALLAGA"/>
    <s v="SAPOSOA"/>
    <s v="000006529"/>
    <s v="RURAL SAPOSOA"/>
    <x v="0"/>
    <n v="6"/>
    <s v="92870081"/>
    <n v="1"/>
    <n v="1"/>
  </r>
  <r>
    <x v="0"/>
    <x v="8"/>
    <n v="220401"/>
    <x v="3"/>
    <x v="17"/>
    <s v="HUALLAGA"/>
    <s v="HUALLAGA"/>
    <s v="SAPOSOA"/>
    <s v="000006535"/>
    <s v="SAN REGIS"/>
    <x v="0"/>
    <n v="1"/>
    <s v="92870245"/>
    <n v="1"/>
    <n v="1"/>
  </r>
  <r>
    <x v="0"/>
    <x v="8"/>
    <n v="220401"/>
    <x v="3"/>
    <x v="17"/>
    <s v="HUALLAGA"/>
    <s v="HUALLAGA"/>
    <s v="SAPOSOA"/>
    <s v="000006535"/>
    <s v="SAN REGIS"/>
    <x v="0"/>
    <n v="1"/>
    <s v="92892543"/>
    <n v="1"/>
    <n v="1"/>
  </r>
  <r>
    <x v="0"/>
    <x v="8"/>
    <n v="220401"/>
    <x v="3"/>
    <x v="17"/>
    <s v="HUALLAGA"/>
    <s v="HUALLAGA"/>
    <s v="SAPOSOA"/>
    <s v="000006535"/>
    <s v="SAN REGIS"/>
    <x v="0"/>
    <n v="1"/>
    <s v="92900247"/>
    <n v="1"/>
    <n v="1"/>
  </r>
  <r>
    <x v="0"/>
    <x v="8"/>
    <n v="220401"/>
    <x v="3"/>
    <x v="17"/>
    <s v="HUALLAGA"/>
    <s v="HUALLAGA"/>
    <s v="SAPOSOA"/>
    <s v="000006538"/>
    <s v="EL DORADO"/>
    <x v="2"/>
    <n v="1"/>
    <s v="92903885"/>
    <n v="1"/>
    <n v="1"/>
  </r>
  <r>
    <x v="0"/>
    <x v="8"/>
    <n v="220401"/>
    <x v="3"/>
    <x v="17"/>
    <s v="HUALLAGA"/>
    <s v="HUALLAGA"/>
    <s v="SAPOSOA"/>
    <s v="000006538"/>
    <s v="EL DORADO"/>
    <x v="2"/>
    <n v="6"/>
    <s v="92870393"/>
    <n v="1"/>
    <n v="1"/>
  </r>
  <r>
    <x v="0"/>
    <x v="8"/>
    <n v="220401"/>
    <x v="3"/>
    <x v="17"/>
    <s v="HUALLAGA"/>
    <s v="HUALLAGA"/>
    <s v="SAPOSOA"/>
    <s v="000006538"/>
    <s v="EL DORADO"/>
    <x v="0"/>
    <n v="1"/>
    <s v="92870393"/>
    <n v="1"/>
    <n v="1"/>
  </r>
  <r>
    <x v="0"/>
    <x v="8"/>
    <n v="220401"/>
    <x v="3"/>
    <x v="17"/>
    <s v="HUALLAGA"/>
    <s v="HUALLAGA"/>
    <s v="SAPOSOA"/>
    <s v="000006538"/>
    <s v="EL DORADO"/>
    <x v="0"/>
    <n v="1"/>
    <s v="92888313"/>
    <n v="1"/>
    <n v="1"/>
  </r>
  <r>
    <x v="0"/>
    <x v="8"/>
    <n v="220401"/>
    <x v="3"/>
    <x v="17"/>
    <s v="HUALLAGA"/>
    <s v="HUALLAGA"/>
    <s v="SAPOSOA"/>
    <s v="000021587"/>
    <s v="ALTO PACHIZA"/>
    <x v="0"/>
    <n v="1"/>
    <s v="92899876"/>
    <n v="1"/>
    <n v="1"/>
  </r>
  <r>
    <x v="0"/>
    <x v="8"/>
    <n v="220401"/>
    <x v="3"/>
    <x v="17"/>
    <s v="HUALLAGA"/>
    <s v="HUALLAGA"/>
    <s v="SAPOSOA"/>
    <s v="000021587"/>
    <s v="ALTO PACHIZA"/>
    <x v="0"/>
    <n v="1"/>
    <s v="92900991"/>
    <n v="1"/>
    <n v="1"/>
  </r>
  <r>
    <x v="0"/>
    <x v="8"/>
    <n v="220401"/>
    <x v="3"/>
    <x v="17"/>
    <s v="HUALLAGA"/>
    <s v="HUALLAGA"/>
    <s v="SAPOSOA"/>
    <s v="000021587"/>
    <s v="ALTO PACHIZA"/>
    <x v="0"/>
    <n v="1"/>
    <s v="92901003"/>
    <n v="1"/>
    <n v="1"/>
  </r>
  <r>
    <x v="0"/>
    <x v="8"/>
    <n v="220401"/>
    <x v="3"/>
    <x v="17"/>
    <s v="HUALLAGA"/>
    <s v="HUALLAGA"/>
    <s v="SAPOSOA"/>
    <s v="000026163"/>
    <s v="AGUA AZUL"/>
    <x v="0"/>
    <n v="1"/>
    <s v="92883667"/>
    <n v="1"/>
    <n v="1"/>
  </r>
  <r>
    <x v="0"/>
    <x v="8"/>
    <n v="220401"/>
    <x v="3"/>
    <x v="17"/>
    <s v="HUALLAGA"/>
    <s v="HUALLAGA"/>
    <s v="SAPOSOA"/>
    <s v="000026163"/>
    <s v="AGUA AZUL"/>
    <x v="0"/>
    <n v="1"/>
    <s v="92887909"/>
    <n v="1"/>
    <n v="1"/>
  </r>
  <r>
    <x v="0"/>
    <x v="8"/>
    <n v="220401"/>
    <x v="3"/>
    <x v="17"/>
    <s v="HUALLAGA"/>
    <s v="LAMBAYEQUE"/>
    <s v="MOTUPE"/>
    <s v="000004395"/>
    <s v="MOTUPE"/>
    <x v="0"/>
    <n v="6"/>
    <s v="92893652"/>
    <n v="0"/>
    <n v="1"/>
  </r>
  <r>
    <x v="0"/>
    <x v="8"/>
    <n v="220401"/>
    <x v="3"/>
    <x v="17"/>
    <s v="HUALLAGA"/>
    <s v="MARISCAL CACERES"/>
    <s v="NO PERTENECE A NINGUNA MICRORED"/>
    <s v="000006919"/>
    <s v="HOSPITAL JUANJUI"/>
    <x v="0"/>
    <n v="6"/>
    <s v="92877486"/>
    <n v="1"/>
    <n v="1"/>
  </r>
  <r>
    <x v="0"/>
    <x v="8"/>
    <n v="220401"/>
    <x v="3"/>
    <x v="17"/>
    <s v="HUALLAGA"/>
    <s v="NO PERTENECE A NINGUNA RED"/>
    <s v="NO PERTENECE A NINGUNA MICRORED"/>
    <s v="000016480"/>
    <s v="HOSPITAL II TARAPOTO"/>
    <x v="2"/>
    <n v="6"/>
    <s v="92876210"/>
    <n v="0"/>
    <n v="1"/>
  </r>
  <r>
    <x v="0"/>
    <x v="8"/>
    <n v="220401"/>
    <x v="3"/>
    <x v="17"/>
    <s v="HUALLAGA"/>
    <s v="NO PERTENECE A NINGUNA RED"/>
    <s v="NO PERTENECE A NINGUNA MICRORED"/>
    <s v="000016480"/>
    <s v="HOSPITAL II TARAPOTO"/>
    <x v="0"/>
    <n v="1"/>
    <s v="92876210"/>
    <n v="0"/>
    <n v="1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2"/>
    <n v="1"/>
    <s v="92865413"/>
    <n v="0"/>
    <n v="1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2"/>
    <n v="1"/>
    <s v="92875739"/>
    <n v="0"/>
    <n v="1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2"/>
    <n v="1"/>
    <s v="92898663"/>
    <n v="0"/>
    <n v="0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2"/>
    <n v="6"/>
    <s v="92903713"/>
    <n v="1"/>
    <n v="1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0"/>
    <n v="1"/>
    <s v="92903713"/>
    <n v="1"/>
    <n v="1"/>
  </r>
  <r>
    <x v="0"/>
    <x v="8"/>
    <n v="220401"/>
    <x v="3"/>
    <x v="17"/>
    <s v="HUALLAGA"/>
    <s v="TOCACHE"/>
    <s v="POLVORA"/>
    <s v="000006597"/>
    <s v="NUEVO HORIZONTE"/>
    <x v="0"/>
    <n v="1"/>
    <s v="92897136"/>
    <n v="1"/>
    <n v="1"/>
  </r>
  <r>
    <x v="0"/>
    <x v="8"/>
    <n v="220401"/>
    <x v="3"/>
    <x v="17"/>
    <s v="HUALLAGA"/>
    <s v="TOCACHE"/>
    <s v="POLVORA"/>
    <s v="000006597"/>
    <s v="NUEVO HORIZONTE"/>
    <x v="0"/>
    <n v="6"/>
    <s v="92897136"/>
    <n v="1"/>
    <n v="1"/>
  </r>
  <r>
    <x v="0"/>
    <x v="8"/>
    <n v="220402"/>
    <x v="3"/>
    <x v="18"/>
    <s v="HUALLAGA"/>
    <s v="HUALLAGA"/>
    <s v="SAPOSOA"/>
    <s v="000006539"/>
    <s v="PASARRAYA"/>
    <x v="0"/>
    <n v="1"/>
    <s v="92901081"/>
    <n v="1"/>
    <n v="1"/>
  </r>
  <r>
    <x v="0"/>
    <x v="8"/>
    <n v="220402"/>
    <x v="3"/>
    <x v="18"/>
    <s v="HUALLAGA"/>
    <s v="HUALLAGA"/>
    <s v="SAPOSOA"/>
    <s v="000006539"/>
    <s v="PASARRAYA"/>
    <x v="0"/>
    <n v="1"/>
    <s v="92902288"/>
    <n v="1"/>
    <n v="1"/>
  </r>
  <r>
    <x v="0"/>
    <x v="8"/>
    <n v="220402"/>
    <x v="3"/>
    <x v="18"/>
    <s v="HUALLAGA"/>
    <s v="HUALLAGA"/>
    <s v="SAPOSOA"/>
    <s v="000006540"/>
    <s v="NUEVA VIDA"/>
    <x v="2"/>
    <n v="1"/>
    <s v="92892121"/>
    <n v="1"/>
    <n v="1"/>
  </r>
  <r>
    <x v="0"/>
    <x v="8"/>
    <n v="220402"/>
    <x v="3"/>
    <x v="18"/>
    <s v="HUALLAGA"/>
    <s v="HUALLAGA"/>
    <s v="SAPOSOA"/>
    <s v="000006540"/>
    <s v="NUEVA VIDA"/>
    <x v="0"/>
    <n v="1"/>
    <s v="92878911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878929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882185"/>
    <n v="1"/>
    <n v="1"/>
  </r>
  <r>
    <x v="0"/>
    <x v="8"/>
    <n v="220402"/>
    <x v="3"/>
    <x v="18"/>
    <s v="HUALLAGA"/>
    <s v="HUALLAGA"/>
    <s v="SAPOSOA"/>
    <s v="000006540"/>
    <s v="NUEVA VIDA"/>
    <x v="0"/>
    <n v="1"/>
    <s v="92882263"/>
    <n v="1"/>
    <n v="1"/>
  </r>
  <r>
    <x v="0"/>
    <x v="8"/>
    <n v="220402"/>
    <x v="3"/>
    <x v="18"/>
    <s v="HUALLAGA"/>
    <s v="HUALLAGA"/>
    <s v="SAPOSOA"/>
    <s v="000006540"/>
    <s v="NUEVA VIDA"/>
    <x v="0"/>
    <n v="1"/>
    <s v="92902001"/>
    <n v="1"/>
    <n v="1"/>
  </r>
  <r>
    <x v="0"/>
    <x v="8"/>
    <n v="220403"/>
    <x v="3"/>
    <x v="19"/>
    <s v="HUALLAGA"/>
    <s v="HUALLAGA"/>
    <s v="SACANCHE"/>
    <s v="000006542"/>
    <s v="EL ESLABON"/>
    <x v="0"/>
    <n v="1"/>
    <s v="92860246"/>
    <n v="1"/>
    <n v="1"/>
  </r>
  <r>
    <x v="0"/>
    <x v="8"/>
    <n v="220403"/>
    <x v="3"/>
    <x v="19"/>
    <s v="HUALLAGA"/>
    <s v="HUALLAGA"/>
    <s v="SACANCHE"/>
    <s v="000006544"/>
    <s v="COLLPA"/>
    <x v="2"/>
    <n v="1"/>
    <s v="92891466"/>
    <n v="0"/>
    <n v="1"/>
  </r>
  <r>
    <x v="0"/>
    <x v="8"/>
    <n v="220403"/>
    <x v="3"/>
    <x v="19"/>
    <s v="HUALLAGA"/>
    <s v="HUALLAGA"/>
    <s v="SACANCHE"/>
    <s v="000006544"/>
    <s v="COLLPA"/>
    <x v="0"/>
    <n v="1"/>
    <s v="92884997"/>
    <n v="1"/>
    <n v="1"/>
  </r>
  <r>
    <x v="0"/>
    <x v="8"/>
    <n v="220403"/>
    <x v="3"/>
    <x v="19"/>
    <s v="HUALLAGA"/>
    <s v="HUALLAGA"/>
    <s v="SACANCHE"/>
    <s v="000006544"/>
    <s v="COLLPA"/>
    <x v="0"/>
    <n v="1"/>
    <s v="92889423"/>
    <n v="0"/>
    <n v="1"/>
  </r>
  <r>
    <x v="0"/>
    <x v="8"/>
    <n v="220403"/>
    <x v="3"/>
    <x v="19"/>
    <s v="HUALLAGA"/>
    <s v="NO PERTENECE A NINGUNA RED"/>
    <s v="NO PERTENECE A NINGUNA MICRORED"/>
    <s v="000004210"/>
    <s v="GRAL. JAEN"/>
    <x v="0"/>
    <n v="6"/>
    <s v="92885176"/>
    <n v="0"/>
    <n v="1"/>
  </r>
  <r>
    <x v="0"/>
    <x v="8"/>
    <n v="220403"/>
    <x v="3"/>
    <x v="19"/>
    <s v="HUALLAGA"/>
    <s v="NO PERTENECE A NINGUNA RED"/>
    <s v="NO PERTENECE A NINGUNA MICRORED"/>
    <s v="000006175"/>
    <s v="EL PORVENIR"/>
    <x v="0"/>
    <n v="6"/>
    <s v="92898777"/>
    <n v="0"/>
    <n v="1"/>
  </r>
  <r>
    <x v="0"/>
    <x v="8"/>
    <n v="220403"/>
    <x v="3"/>
    <x v="19"/>
    <s v="HUALLAGA"/>
    <s v="NO PERTENECE A NINGUNA RED"/>
    <s v="NO PERTENECE A NINGUNA MICRORED"/>
    <s v="000016481"/>
    <s v="HOSPITAL I JUANJUI - ESSALUD"/>
    <x v="2"/>
    <n v="1"/>
    <s v="92887570"/>
    <n v="0"/>
    <n v="1"/>
  </r>
  <r>
    <x v="0"/>
    <x v="8"/>
    <n v="220404"/>
    <x v="3"/>
    <x v="20"/>
    <s v="HUALLAGA"/>
    <s v="HUALLAGA"/>
    <s v="SACANCHE"/>
    <s v="000006545"/>
    <s v="NUEVO SACANCHE"/>
    <x v="0"/>
    <n v="1"/>
    <s v="92862040"/>
    <n v="1"/>
    <n v="1"/>
  </r>
  <r>
    <x v="0"/>
    <x v="8"/>
    <n v="220404"/>
    <x v="3"/>
    <x v="20"/>
    <s v="HUALLAGA"/>
    <s v="HUALLAGA"/>
    <s v="SACANCHE"/>
    <s v="000006545"/>
    <s v="NUEVO SACANCHE"/>
    <x v="0"/>
    <n v="1"/>
    <s v="92886428"/>
    <n v="1"/>
    <n v="1"/>
  </r>
  <r>
    <x v="0"/>
    <x v="8"/>
    <n v="220404"/>
    <x v="3"/>
    <x v="20"/>
    <s v="HUALLAGA"/>
    <s v="HUALLAGA"/>
    <s v="SACANCHE"/>
    <s v="000006545"/>
    <s v="NUEVO SACANCHE"/>
    <x v="0"/>
    <n v="1"/>
    <s v="92888971"/>
    <n v="1"/>
    <n v="1"/>
  </r>
  <r>
    <x v="0"/>
    <x v="8"/>
    <n v="220404"/>
    <x v="3"/>
    <x v="20"/>
    <s v="HUALLAGA"/>
    <s v="HUALLAGA"/>
    <s v="SACANCHE"/>
    <s v="000006545"/>
    <s v="NUEVO SACANCHE"/>
    <x v="0"/>
    <n v="6"/>
    <s v="92862040"/>
    <n v="1"/>
    <n v="1"/>
  </r>
  <r>
    <x v="0"/>
    <x v="8"/>
    <n v="220404"/>
    <x v="3"/>
    <x v="20"/>
    <s v="HUALLAGA"/>
    <s v="HUALLAGA"/>
    <s v="SAPOSOA"/>
    <s v="000006533"/>
    <s v="PISCOYACU"/>
    <x v="0"/>
    <n v="1"/>
    <s v="92862263"/>
    <n v="1"/>
    <n v="1"/>
  </r>
  <r>
    <x v="0"/>
    <x v="8"/>
    <n v="220404"/>
    <x v="3"/>
    <x v="20"/>
    <s v="HUALLAGA"/>
    <s v="HUALLAGA"/>
    <s v="SAPOSOA"/>
    <s v="000006533"/>
    <s v="PISCOYACU"/>
    <x v="0"/>
    <n v="1"/>
    <s v="92866083"/>
    <n v="1"/>
    <n v="1"/>
  </r>
  <r>
    <x v="0"/>
    <x v="8"/>
    <n v="220404"/>
    <x v="3"/>
    <x v="20"/>
    <s v="HUALLAGA"/>
    <s v="TOCACHE"/>
    <s v="TOCACHE"/>
    <s v="000006581"/>
    <s v="NUEVA ESPERANZA"/>
    <x v="0"/>
    <n v="1"/>
    <s v="92896788"/>
    <n v="0"/>
    <n v="1"/>
  </r>
  <r>
    <x v="0"/>
    <x v="8"/>
    <n v="220405"/>
    <x v="3"/>
    <x v="21"/>
    <s v="HUALLAGA"/>
    <s v="HUALLAGA"/>
    <s v="SACANCHE"/>
    <s v="000006543"/>
    <s v="SACANCHE"/>
    <x v="0"/>
    <n v="1"/>
    <s v="92912730"/>
    <n v="0"/>
    <n v="1"/>
  </r>
  <r>
    <x v="0"/>
    <x v="8"/>
    <n v="220405"/>
    <x v="3"/>
    <x v="21"/>
    <s v="HUALLAGA"/>
    <s v="HUALLAGA"/>
    <s v="SACANCHE"/>
    <s v="000027002"/>
    <s v="LA UNION"/>
    <x v="0"/>
    <n v="1"/>
    <s v="92875640"/>
    <n v="1"/>
    <n v="1"/>
  </r>
  <r>
    <x v="0"/>
    <x v="8"/>
    <n v="220405"/>
    <x v="3"/>
    <x v="21"/>
    <s v="HUALLAGA"/>
    <s v="HUALLAGA"/>
    <s v="SACANCHE"/>
    <s v="000027002"/>
    <s v="LA UNION"/>
    <x v="0"/>
    <n v="1"/>
    <s v="92903014"/>
    <n v="1"/>
    <n v="1"/>
  </r>
  <r>
    <x v="0"/>
    <x v="8"/>
    <n v="220406"/>
    <x v="3"/>
    <x v="77"/>
    <s v="BELLAVISTA"/>
    <s v="BELLAVISTA"/>
    <s v="BELLAVISTA"/>
    <s v="000006546"/>
    <s v="TINGO DE SAPOSOA"/>
    <x v="0"/>
    <n v="1"/>
    <s v="92889524"/>
    <n v="1"/>
    <n v="1"/>
  </r>
  <r>
    <x v="0"/>
    <x v="8"/>
    <n v="220501"/>
    <x v="4"/>
    <x v="22"/>
    <s v="LAMAS"/>
    <s v="LAMAS"/>
    <s v="HOSPITAL LAMAS"/>
    <s v="000006352"/>
    <s v="HOSPITAL LAMAS"/>
    <x v="0"/>
    <n v="1"/>
    <s v="92870615"/>
    <n v="0"/>
    <n v="1"/>
  </r>
  <r>
    <x v="0"/>
    <x v="8"/>
    <n v="220501"/>
    <x v="4"/>
    <x v="22"/>
    <s v="LAMAS"/>
    <s v="LAMAS"/>
    <s v="HOSPITAL LAMAS"/>
    <s v="000006352"/>
    <s v="HOSPITAL LAMAS"/>
    <x v="0"/>
    <n v="1"/>
    <s v="92873065"/>
    <n v="1"/>
    <n v="1"/>
  </r>
  <r>
    <x v="0"/>
    <x v="8"/>
    <n v="220501"/>
    <x v="4"/>
    <x v="22"/>
    <s v="LAMAS"/>
    <s v="LAMAS"/>
    <s v="HOSPITAL LAMAS"/>
    <s v="000006352"/>
    <s v="HOSPITAL LAMAS"/>
    <x v="0"/>
    <n v="1"/>
    <s v="92873972"/>
    <n v="1"/>
    <n v="1"/>
  </r>
  <r>
    <x v="0"/>
    <x v="8"/>
    <n v="220501"/>
    <x v="4"/>
    <x v="22"/>
    <s v="LAMAS"/>
    <s v="LAMAS"/>
    <s v="HOSPITAL LAMAS"/>
    <s v="000006352"/>
    <s v="HOSPITAL LAMAS"/>
    <x v="0"/>
    <n v="1"/>
    <s v="92879562"/>
    <n v="1"/>
    <n v="1"/>
  </r>
  <r>
    <x v="0"/>
    <x v="8"/>
    <n v="220501"/>
    <x v="4"/>
    <x v="22"/>
    <s v="LAMAS"/>
    <s v="LAMAS"/>
    <s v="HOSPITAL LAMAS"/>
    <s v="000006352"/>
    <s v="HOSPITAL LAMAS"/>
    <x v="0"/>
    <n v="1"/>
    <s v="92884850"/>
    <n v="1"/>
    <n v="1"/>
  </r>
  <r>
    <x v="0"/>
    <x v="8"/>
    <n v="220501"/>
    <x v="4"/>
    <x v="22"/>
    <s v="LAMAS"/>
    <s v="LAMAS"/>
    <s v="HOSPITAL LAMAS"/>
    <s v="000006353"/>
    <s v="HUAYCO LAMAS"/>
    <x v="0"/>
    <n v="1"/>
    <s v="92887865"/>
    <n v="1"/>
    <n v="1"/>
  </r>
  <r>
    <x v="0"/>
    <x v="8"/>
    <n v="220501"/>
    <x v="4"/>
    <x v="22"/>
    <s v="LAMAS"/>
    <s v="LAMAS"/>
    <s v="HOSPITAL LAMAS"/>
    <s v="000006353"/>
    <s v="HUAYCO LAMAS"/>
    <x v="0"/>
    <n v="1"/>
    <s v="92899781"/>
    <n v="1"/>
    <n v="1"/>
  </r>
  <r>
    <x v="0"/>
    <x v="8"/>
    <n v="220501"/>
    <x v="4"/>
    <x v="22"/>
    <s v="LAMAS"/>
    <s v="LAMAS"/>
    <s v="HOSPITAL LAMAS"/>
    <s v="000006353"/>
    <s v="HUAYCO LAMAS"/>
    <x v="0"/>
    <n v="1"/>
    <s v="92902409"/>
    <n v="1"/>
    <n v="1"/>
  </r>
  <r>
    <x v="0"/>
    <x v="8"/>
    <n v="220501"/>
    <x v="4"/>
    <x v="22"/>
    <s v="LAMAS"/>
    <s v="LAMAS"/>
    <s v="HOSPITAL LAMAS"/>
    <s v="000006356"/>
    <s v="PAMASHTO"/>
    <x v="0"/>
    <n v="1"/>
    <s v="92863421"/>
    <n v="1"/>
    <n v="1"/>
  </r>
  <r>
    <x v="0"/>
    <x v="8"/>
    <n v="220501"/>
    <x v="4"/>
    <x v="22"/>
    <s v="LAMAS"/>
    <s v="LAMAS"/>
    <s v="HOSPITAL LAMAS"/>
    <s v="000006388"/>
    <s v="SAN ANTONIO RIO MAYO"/>
    <x v="0"/>
    <n v="1"/>
    <s v="92865999"/>
    <n v="1"/>
    <n v="1"/>
  </r>
  <r>
    <x v="0"/>
    <x v="8"/>
    <n v="220501"/>
    <x v="4"/>
    <x v="22"/>
    <s v="LAMAS"/>
    <s v="LAMAS"/>
    <s v="HOSPITAL LAMAS"/>
    <s v="000006390"/>
    <s v="LAS FLORES DEL RIO MAYO"/>
    <x v="0"/>
    <n v="1"/>
    <s v="92898515"/>
    <n v="1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2"/>
    <n v="1"/>
    <s v="92879293"/>
    <n v="1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2"/>
    <n v="1"/>
    <s v="92889192"/>
    <n v="0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2"/>
    <n v="1"/>
    <s v="92894979"/>
    <n v="0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0"/>
    <n v="1"/>
    <s v="92861181"/>
    <n v="0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0"/>
    <n v="1"/>
    <s v="92889895"/>
    <n v="0"/>
    <n v="1"/>
  </r>
  <r>
    <x v="0"/>
    <x v="8"/>
    <n v="220502"/>
    <x v="4"/>
    <x v="23"/>
    <s v="LAMAS"/>
    <m/>
    <m/>
    <m/>
    <m/>
    <x v="0"/>
    <n v="1"/>
    <s v="92877376"/>
    <n v="1"/>
    <n v="1"/>
  </r>
  <r>
    <x v="0"/>
    <x v="8"/>
    <n v="220502"/>
    <x v="4"/>
    <x v="23"/>
    <s v="LAMAS"/>
    <s v="LAMAS"/>
    <s v="PACAYZAPA"/>
    <s v="000006350"/>
    <s v="PACAYZAPA"/>
    <x v="2"/>
    <n v="1"/>
    <s v="92879109"/>
    <n v="0"/>
    <n v="1"/>
  </r>
  <r>
    <x v="0"/>
    <x v="8"/>
    <n v="220502"/>
    <x v="4"/>
    <x v="23"/>
    <s v="LAMAS"/>
    <s v="LAMAS"/>
    <s v="PACAYZAPA"/>
    <s v="000006350"/>
    <s v="PACAYZAPA"/>
    <x v="0"/>
    <n v="1"/>
    <s v="92880200"/>
    <n v="1"/>
    <n v="1"/>
  </r>
  <r>
    <x v="0"/>
    <x v="8"/>
    <n v="220502"/>
    <x v="4"/>
    <x v="23"/>
    <s v="LAMAS"/>
    <s v="LAMAS"/>
    <s v="PACAYZAPA"/>
    <s v="000006350"/>
    <s v="PACAYZAPA"/>
    <x v="0"/>
    <n v="1"/>
    <s v="92880853"/>
    <n v="0"/>
    <n v="0"/>
  </r>
  <r>
    <x v="0"/>
    <x v="8"/>
    <n v="220502"/>
    <x v="4"/>
    <x v="23"/>
    <s v="LAMAS"/>
    <s v="LAMAS"/>
    <s v="PACAYZAPA"/>
    <s v="000006350"/>
    <s v="PACAYZAPA"/>
    <x v="0"/>
    <n v="1"/>
    <s v="92890497"/>
    <n v="1"/>
    <n v="1"/>
  </r>
  <r>
    <x v="0"/>
    <x v="8"/>
    <n v="220502"/>
    <x v="4"/>
    <x v="23"/>
    <s v="LAMAS"/>
    <s v="LAMAS"/>
    <s v="PACAYZAPA"/>
    <s v="000006350"/>
    <s v="PACAYZAPA"/>
    <x v="0"/>
    <n v="1"/>
    <s v="92900123"/>
    <n v="1"/>
    <n v="1"/>
  </r>
  <r>
    <x v="0"/>
    <x v="8"/>
    <n v="220502"/>
    <x v="4"/>
    <x v="23"/>
    <s v="LAMAS"/>
    <s v="LAMAS"/>
    <s v="PACAYZAPA"/>
    <s v="000006351"/>
    <s v="SAN JUAN DE PACAYZAPA"/>
    <x v="0"/>
    <n v="1"/>
    <s v="92881681"/>
    <n v="0"/>
    <n v="1"/>
  </r>
  <r>
    <x v="0"/>
    <x v="8"/>
    <n v="220502"/>
    <x v="4"/>
    <x v="23"/>
    <s v="LAMAS"/>
    <s v="MOYOBAMBA"/>
    <s v="ALONSO DE ALVARADO ROQUE"/>
    <s v="000006348"/>
    <s v="ROQUE"/>
    <x v="0"/>
    <n v="1"/>
    <s v="92860315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82330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82353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82355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86272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92077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97774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903445"/>
    <n v="1"/>
    <n v="1"/>
  </r>
  <r>
    <x v="0"/>
    <x v="8"/>
    <n v="220502"/>
    <x v="4"/>
    <x v="23"/>
    <s v="LAMAS"/>
    <s v="MOYOBAMBA"/>
    <s v="ALONSO DE ALVARADO ROQUE"/>
    <s v="000007297"/>
    <s v="ALAN GARCIA"/>
    <x v="0"/>
    <n v="1"/>
    <s v="92868274"/>
    <n v="1"/>
    <n v="1"/>
  </r>
  <r>
    <x v="0"/>
    <x v="8"/>
    <n v="220503"/>
    <x v="4"/>
    <x v="24"/>
    <s v="LAMAS"/>
    <s v="LAMAS"/>
    <s v="BARRANQUITA"/>
    <s v="000006432"/>
    <s v="BARRANQUITA CAYNARACHI"/>
    <x v="0"/>
    <n v="1"/>
    <s v="92869371"/>
    <n v="1"/>
    <n v="1"/>
  </r>
  <r>
    <x v="0"/>
    <x v="8"/>
    <n v="220503"/>
    <x v="4"/>
    <x v="24"/>
    <s v="LAMAS"/>
    <s v="LAMAS"/>
    <s v="BARRANQUITA"/>
    <s v="000006432"/>
    <s v="BARRANQUITA CAYNARACHI"/>
    <x v="0"/>
    <n v="1"/>
    <s v="92874230"/>
    <n v="1"/>
    <n v="1"/>
  </r>
  <r>
    <x v="0"/>
    <x v="8"/>
    <n v="220503"/>
    <x v="4"/>
    <x v="24"/>
    <s v="LAMAS"/>
    <s v="LAMAS"/>
    <s v="BARRANQUITA"/>
    <s v="000006432"/>
    <s v="BARRANQUITA CAYNARACHI"/>
    <x v="0"/>
    <n v="1"/>
    <s v="92887747"/>
    <n v="1"/>
    <n v="1"/>
  </r>
  <r>
    <x v="0"/>
    <x v="8"/>
    <n v="220503"/>
    <x v="4"/>
    <x v="24"/>
    <s v="LAMAS"/>
    <s v="LAMAS"/>
    <s v="BARRANQUITA"/>
    <s v="000006434"/>
    <s v="SANTIAGO DE BORJA"/>
    <x v="0"/>
    <n v="1"/>
    <s v="92866831"/>
    <n v="1"/>
    <n v="1"/>
  </r>
  <r>
    <x v="0"/>
    <x v="8"/>
    <n v="220503"/>
    <x v="4"/>
    <x v="24"/>
    <s v="LAMAS"/>
    <s v="LAMAS"/>
    <s v="BARRANQUITA"/>
    <s v="000006434"/>
    <s v="SANTIAGO DE BORJA"/>
    <x v="0"/>
    <n v="1"/>
    <s v="92884038"/>
    <n v="1"/>
    <n v="1"/>
  </r>
  <r>
    <x v="0"/>
    <x v="8"/>
    <n v="220503"/>
    <x v="4"/>
    <x v="24"/>
    <s v="LAMAS"/>
    <s v="LAMAS"/>
    <s v="BARRANQUITA"/>
    <s v="000006434"/>
    <s v="SANTIAGO DE BORJA"/>
    <x v="0"/>
    <n v="1"/>
    <s v="92897925"/>
    <n v="1"/>
    <n v="1"/>
  </r>
  <r>
    <x v="0"/>
    <x v="8"/>
    <n v="220503"/>
    <x v="4"/>
    <x v="24"/>
    <s v="LAMAS"/>
    <s v="LAMAS"/>
    <s v="BARRANQUITA"/>
    <s v="000006436"/>
    <s v="EL PI├æAL"/>
    <x v="0"/>
    <n v="1"/>
    <s v="92872706"/>
    <n v="1"/>
    <n v="1"/>
  </r>
  <r>
    <x v="0"/>
    <x v="8"/>
    <n v="220503"/>
    <x v="4"/>
    <x v="24"/>
    <s v="LAMAS"/>
    <s v="LAMAS"/>
    <s v="BARRANQUITA"/>
    <s v="000007401"/>
    <s v="SANANGO"/>
    <x v="0"/>
    <n v="1"/>
    <s v="92863181"/>
    <n v="1"/>
    <n v="1"/>
  </r>
  <r>
    <x v="0"/>
    <x v="8"/>
    <n v="220504"/>
    <x v="4"/>
    <x v="25"/>
    <s v="LAMAS"/>
    <s v="ALTO AMAZONAS"/>
    <s v="YURIMAGUAS"/>
    <s v="000010259"/>
    <s v="P.S. I-1 SAN JUAN DE BALSAPUERTO"/>
    <x v="0"/>
    <n v="6"/>
    <s v="92917142"/>
    <n v="0"/>
    <n v="1"/>
  </r>
  <r>
    <x v="0"/>
    <x v="8"/>
    <n v="220504"/>
    <x v="4"/>
    <x v="25"/>
    <s v="LAMAS"/>
    <s v="BELLAVISTA"/>
    <s v="BELLAVISTA"/>
    <s v="000006515"/>
    <s v="SAN RAFAEL"/>
    <x v="0"/>
    <n v="1"/>
    <s v="92867331"/>
    <n v="1"/>
    <n v="1"/>
  </r>
  <r>
    <x v="0"/>
    <x v="8"/>
    <n v="220504"/>
    <x v="4"/>
    <x v="25"/>
    <s v="LAMAS"/>
    <s v="LAMAS"/>
    <s v="CAYNARACHI"/>
    <s v="000006415"/>
    <s v="PONGO DEL CAYNARACHI"/>
    <x v="0"/>
    <n v="1"/>
    <s v="92875864"/>
    <n v="0"/>
    <n v="1"/>
  </r>
  <r>
    <x v="0"/>
    <x v="8"/>
    <n v="220504"/>
    <x v="4"/>
    <x v="25"/>
    <s v="LAMAS"/>
    <s v="LAMAS"/>
    <s v="CAYNARACHI"/>
    <s v="000006416"/>
    <s v="ALFONSO UGARTE"/>
    <x v="0"/>
    <n v="1"/>
    <s v="92888240"/>
    <n v="1"/>
    <n v="1"/>
  </r>
  <r>
    <x v="0"/>
    <x v="8"/>
    <n v="220504"/>
    <x v="4"/>
    <x v="25"/>
    <s v="LAMAS"/>
    <s v="LAMAS"/>
    <s v="CAYNARACHI"/>
    <s v="000006417"/>
    <s v="SAN MIGUEL DE ACHINAMIZA"/>
    <x v="0"/>
    <n v="1"/>
    <s v="92893601"/>
    <n v="1"/>
    <n v="1"/>
  </r>
  <r>
    <x v="0"/>
    <x v="8"/>
    <n v="220504"/>
    <x v="4"/>
    <x v="25"/>
    <s v="LAMAS"/>
    <s v="LAMAS"/>
    <s v="CAYNARACHI"/>
    <s v="000006418"/>
    <s v="ALIANZA"/>
    <x v="0"/>
    <n v="1"/>
    <s v="82008853"/>
    <n v="1"/>
    <n v="1"/>
  </r>
  <r>
    <x v="0"/>
    <x v="8"/>
    <n v="220504"/>
    <x v="4"/>
    <x v="25"/>
    <s v="LAMAS"/>
    <s v="LAMAS"/>
    <s v="CAYNARACHI"/>
    <s v="000006418"/>
    <s v="ALIANZA"/>
    <x v="0"/>
    <n v="1"/>
    <s v="92870786"/>
    <n v="1"/>
    <n v="1"/>
  </r>
  <r>
    <x v="0"/>
    <x v="8"/>
    <n v="220504"/>
    <x v="4"/>
    <x v="25"/>
    <s v="LAMAS"/>
    <s v="LAMAS"/>
    <s v="CAYNARACHI"/>
    <s v="000006418"/>
    <s v="ALIANZA"/>
    <x v="0"/>
    <n v="1"/>
    <s v="92872984"/>
    <n v="0"/>
    <n v="1"/>
  </r>
  <r>
    <x v="0"/>
    <x v="8"/>
    <n v="220504"/>
    <x v="4"/>
    <x v="25"/>
    <s v="LAMAS"/>
    <s v="LAMAS"/>
    <s v="CAYNARACHI"/>
    <s v="000006418"/>
    <s v="ALIANZA"/>
    <x v="0"/>
    <n v="1"/>
    <s v="92872986"/>
    <n v="1"/>
    <n v="1"/>
  </r>
  <r>
    <x v="0"/>
    <x v="8"/>
    <n v="220504"/>
    <x v="4"/>
    <x v="25"/>
    <s v="LAMAS"/>
    <s v="LAMAS"/>
    <s v="CAYNARACHI"/>
    <s v="000006418"/>
    <s v="ALIANZA"/>
    <x v="0"/>
    <n v="1"/>
    <s v="92875288"/>
    <n v="1"/>
    <n v="1"/>
  </r>
  <r>
    <x v="0"/>
    <x v="8"/>
    <n v="220504"/>
    <x v="4"/>
    <x v="25"/>
    <s v="LAMAS"/>
    <s v="LAMAS"/>
    <s v="CAYNARACHI"/>
    <s v="000006418"/>
    <s v="ALIANZA"/>
    <x v="0"/>
    <n v="6"/>
    <s v="92884727"/>
    <n v="0"/>
    <n v="1"/>
  </r>
  <r>
    <x v="0"/>
    <x v="8"/>
    <n v="220504"/>
    <x v="4"/>
    <x v="25"/>
    <s v="LAMAS"/>
    <s v="LAMAS"/>
    <s v="CAYNARACHI"/>
    <s v="000006418"/>
    <s v="ALIANZA"/>
    <x v="0"/>
    <n v="6"/>
    <s v="92894168"/>
    <n v="0"/>
    <n v="1"/>
  </r>
  <r>
    <x v="0"/>
    <x v="8"/>
    <n v="220504"/>
    <x v="4"/>
    <x v="25"/>
    <s v="LAMAS"/>
    <s v="LAMAS"/>
    <s v="CAYNARACHI"/>
    <s v="000006419"/>
    <s v="BONILLA"/>
    <x v="0"/>
    <n v="1"/>
    <s v="92867235"/>
    <n v="1"/>
    <n v="1"/>
  </r>
  <r>
    <x v="0"/>
    <x v="8"/>
    <n v="220504"/>
    <x v="4"/>
    <x v="25"/>
    <s v="LAMAS"/>
    <s v="LAMAS"/>
    <s v="CAYNARACHI"/>
    <s v="000006419"/>
    <s v="BONILLA"/>
    <x v="0"/>
    <n v="1"/>
    <s v="92883855"/>
    <n v="1"/>
    <n v="1"/>
  </r>
  <r>
    <x v="0"/>
    <x v="8"/>
    <n v="220504"/>
    <x v="4"/>
    <x v="25"/>
    <s v="LAMAS"/>
    <s v="LAMAS"/>
    <s v="CAYNARACHI"/>
    <s v="000006419"/>
    <s v="BONILLA"/>
    <x v="0"/>
    <n v="1"/>
    <s v="92893760"/>
    <n v="1"/>
    <n v="1"/>
  </r>
  <r>
    <x v="0"/>
    <x v="8"/>
    <n v="220504"/>
    <x v="4"/>
    <x v="25"/>
    <s v="LAMAS"/>
    <s v="LAMAS"/>
    <s v="CAYNARACHI"/>
    <s v="000006419"/>
    <s v="BONILLA"/>
    <x v="0"/>
    <n v="1"/>
    <s v="92899723"/>
    <n v="1"/>
    <n v="1"/>
  </r>
  <r>
    <x v="0"/>
    <x v="8"/>
    <n v="220504"/>
    <x v="4"/>
    <x v="25"/>
    <s v="LAMAS"/>
    <s v="LAMAS"/>
    <s v="CAYNARACHI"/>
    <s v="000006420"/>
    <s v="NUEVO LAMAS"/>
    <x v="0"/>
    <n v="1"/>
    <s v="92885381"/>
    <n v="1"/>
    <n v="1"/>
  </r>
  <r>
    <x v="0"/>
    <x v="8"/>
    <n v="220504"/>
    <x v="4"/>
    <x v="25"/>
    <s v="LAMAS"/>
    <s v="LAMAS"/>
    <s v="CAYNARACHI"/>
    <s v="000006420"/>
    <s v="NUEVO LAMAS"/>
    <x v="0"/>
    <n v="1"/>
    <s v="92891379"/>
    <n v="1"/>
    <n v="1"/>
  </r>
  <r>
    <x v="0"/>
    <x v="8"/>
    <n v="220504"/>
    <x v="4"/>
    <x v="25"/>
    <s v="LAMAS"/>
    <s v="LAMAS"/>
    <s v="CAYNARACHI"/>
    <s v="000006421"/>
    <s v="YUMBATOS"/>
    <x v="0"/>
    <n v="1"/>
    <s v="92870207"/>
    <n v="0"/>
    <n v="1"/>
  </r>
  <r>
    <x v="0"/>
    <x v="8"/>
    <n v="220505"/>
    <x v="4"/>
    <x v="26"/>
    <s v="LAMAS"/>
    <s v="LAMAS"/>
    <s v="CU├æUMBUQUI"/>
    <s v="000006377"/>
    <s v="LAS FLORES DE MAMONAQUIHUA"/>
    <x v="0"/>
    <n v="1"/>
    <s v="92872937"/>
    <n v="1"/>
    <n v="1"/>
  </r>
  <r>
    <x v="0"/>
    <x v="8"/>
    <n v="220505"/>
    <x v="4"/>
    <x v="26"/>
    <s v="LAMAS"/>
    <s v="LAMAS"/>
    <s v="CU├æUMBUQUI"/>
    <s v="000006377"/>
    <s v="LAS FLORES DE MAMONAQUIHUA"/>
    <x v="0"/>
    <n v="6"/>
    <s v="92872937"/>
    <n v="1"/>
    <n v="1"/>
  </r>
  <r>
    <x v="0"/>
    <x v="8"/>
    <n v="220505"/>
    <x v="4"/>
    <x v="26"/>
    <s v="LAMAS"/>
    <s v="LAMAS"/>
    <s v="CU├æUMBUQUI"/>
    <s v="000006378"/>
    <s v="MAMONAQUIHUA"/>
    <x v="0"/>
    <n v="1"/>
    <s v="92871032"/>
    <n v="1"/>
    <n v="1"/>
  </r>
  <r>
    <x v="0"/>
    <x v="8"/>
    <n v="220505"/>
    <x v="4"/>
    <x v="26"/>
    <s v="LAMAS"/>
    <s v="LAMAS"/>
    <s v="CU├æUMBUQUI"/>
    <s v="000006378"/>
    <s v="MAMONAQUIHUA"/>
    <x v="0"/>
    <n v="1"/>
    <s v="92888285"/>
    <n v="1"/>
    <n v="1"/>
  </r>
  <r>
    <x v="0"/>
    <x v="8"/>
    <n v="220505"/>
    <x v="4"/>
    <x v="26"/>
    <s v="LAMAS"/>
    <s v="LAMAS"/>
    <s v="CU├æUMBUQUI"/>
    <s v="000006378"/>
    <s v="MAMONAQUIHUA"/>
    <x v="0"/>
    <n v="6"/>
    <s v="92871032"/>
    <n v="1"/>
    <n v="1"/>
  </r>
  <r>
    <x v="0"/>
    <x v="8"/>
    <n v="220505"/>
    <x v="4"/>
    <x v="26"/>
    <s v="LAMAS"/>
    <s v="LAMAS"/>
    <s v="CU├æUMBUQUI"/>
    <s v="000006378"/>
    <s v="MAMONAQUIHUA"/>
    <x v="0"/>
    <n v="6"/>
    <s v="92888285"/>
    <n v="1"/>
    <n v="1"/>
  </r>
  <r>
    <x v="0"/>
    <x v="8"/>
    <n v="220505"/>
    <x v="4"/>
    <x v="26"/>
    <s v="LAMAS"/>
    <s v="LAMAS"/>
    <s v="CU├æUMBUQUI"/>
    <s v="000006396"/>
    <s v="CUNUMBUQUE"/>
    <x v="0"/>
    <n v="1"/>
    <s v="92874881"/>
    <n v="1"/>
    <n v="1"/>
  </r>
  <r>
    <x v="0"/>
    <x v="8"/>
    <n v="220505"/>
    <x v="4"/>
    <x v="26"/>
    <s v="LAMAS"/>
    <s v="LAMAS"/>
    <s v="CU├æUMBUQUI"/>
    <s v="000006396"/>
    <s v="CUNUMBUQUE"/>
    <x v="0"/>
    <n v="1"/>
    <s v="92889789"/>
    <n v="1"/>
    <n v="1"/>
  </r>
  <r>
    <x v="0"/>
    <x v="8"/>
    <n v="220505"/>
    <x v="4"/>
    <x v="26"/>
    <s v="LAMAS"/>
    <s v="LAMAS"/>
    <s v="CU├æUMBUQUI"/>
    <s v="000006396"/>
    <s v="CUNUMBUQUE"/>
    <x v="0"/>
    <n v="1"/>
    <s v="92892279"/>
    <n v="1"/>
    <n v="1"/>
  </r>
  <r>
    <x v="0"/>
    <x v="8"/>
    <n v="220505"/>
    <x v="4"/>
    <x v="26"/>
    <s v="LAMAS"/>
    <s v="LAMAS"/>
    <s v="CU├æUMBUQUI"/>
    <s v="000006399"/>
    <s v="ZAPATERO"/>
    <x v="0"/>
    <n v="1"/>
    <s v="92872298"/>
    <n v="1"/>
    <n v="1"/>
  </r>
  <r>
    <x v="0"/>
    <x v="8"/>
    <n v="220505"/>
    <x v="4"/>
    <x v="26"/>
    <s v="LAMAS"/>
    <s v="LAMAS"/>
    <s v="CU├æUMBUQUI"/>
    <s v="000006399"/>
    <s v="ZAPATERO"/>
    <x v="0"/>
    <n v="6"/>
    <s v="92872298"/>
    <n v="1"/>
    <n v="1"/>
  </r>
  <r>
    <x v="0"/>
    <x v="8"/>
    <n v="220506"/>
    <x v="4"/>
    <x v="27"/>
    <s v="LAMAS"/>
    <s v="LAMAS"/>
    <s v="PACAYZAPA"/>
    <s v="000006342"/>
    <s v="BETANIA"/>
    <x v="0"/>
    <n v="1"/>
    <s v="92874982"/>
    <n v="1"/>
    <n v="1"/>
  </r>
  <r>
    <x v="0"/>
    <x v="8"/>
    <n v="220506"/>
    <x v="4"/>
    <x v="27"/>
    <s v="LAMAS"/>
    <s v="LAMAS"/>
    <s v="PACAYZAPA"/>
    <s v="000006343"/>
    <s v="GOSEN"/>
    <x v="0"/>
    <n v="1"/>
    <s v="92880800"/>
    <n v="1"/>
    <n v="1"/>
  </r>
  <r>
    <x v="0"/>
    <x v="8"/>
    <n v="220506"/>
    <x v="4"/>
    <x v="27"/>
    <s v="LAMAS"/>
    <s v="LAMAS"/>
    <s v="PACAYZAPA"/>
    <s v="000006344"/>
    <s v="LA LIBERTAD BAJO MAYO"/>
    <x v="0"/>
    <n v="1"/>
    <s v="92874948"/>
    <n v="1"/>
    <n v="1"/>
  </r>
  <r>
    <x v="0"/>
    <x v="8"/>
    <n v="220506"/>
    <x v="4"/>
    <x v="27"/>
    <s v="LAMAS"/>
    <s v="LAMAS"/>
    <s v="PACAYZAPA"/>
    <s v="000006347"/>
    <s v="VENCEDOR"/>
    <x v="0"/>
    <n v="1"/>
    <s v="92880627"/>
    <n v="1"/>
    <n v="1"/>
  </r>
  <r>
    <x v="0"/>
    <x v="8"/>
    <n v="220506"/>
    <x v="4"/>
    <x v="27"/>
    <s v="LAMAS"/>
    <s v="LAMAS"/>
    <s v="PACAYZAPA"/>
    <s v="000006347"/>
    <s v="VENCEDOR"/>
    <x v="0"/>
    <n v="1"/>
    <s v="92885431"/>
    <n v="1"/>
    <n v="1"/>
  </r>
  <r>
    <x v="0"/>
    <x v="8"/>
    <n v="220506"/>
    <x v="4"/>
    <x v="27"/>
    <s v="LAMAS"/>
    <s v="LAMAS"/>
    <s v="TABALOSOS"/>
    <s v="000006409"/>
    <s v="PINTO RECODO"/>
    <x v="0"/>
    <n v="1"/>
    <s v="92892646"/>
    <n v="0"/>
    <n v="1"/>
  </r>
  <r>
    <x v="0"/>
    <x v="8"/>
    <n v="220506"/>
    <x v="4"/>
    <x v="27"/>
    <s v="LAMAS"/>
    <s v="LAMAS"/>
    <s v="TABALOSOS"/>
    <s v="000006410"/>
    <s v="CHURUZAPA PINTO RECODO"/>
    <x v="0"/>
    <n v="1"/>
    <s v="92880593"/>
    <n v="1"/>
    <n v="1"/>
  </r>
  <r>
    <x v="0"/>
    <x v="8"/>
    <n v="220506"/>
    <x v="4"/>
    <x v="27"/>
    <s v="LAMAS"/>
    <s v="LAMAS"/>
    <s v="TABALOSOS"/>
    <s v="000006410"/>
    <s v="CHURUZAPA PINTO RECODO"/>
    <x v="0"/>
    <n v="6"/>
    <s v="92880593"/>
    <n v="1"/>
    <n v="1"/>
  </r>
  <r>
    <x v="0"/>
    <x v="8"/>
    <n v="220506"/>
    <x v="4"/>
    <x v="27"/>
    <s v="LAMAS"/>
    <s v="LAMAS"/>
    <s v="TABALOSOS"/>
    <s v="000006411"/>
    <s v="MISHQUIYACU PINTO RECODO"/>
    <x v="0"/>
    <n v="6"/>
    <s v="92863658"/>
    <n v="0"/>
    <n v="1"/>
  </r>
  <r>
    <x v="0"/>
    <x v="8"/>
    <n v="220507"/>
    <x v="4"/>
    <x v="28"/>
    <s v="LAMAS"/>
    <s v="LAMAS"/>
    <s v="HOSPITAL LAMAS"/>
    <s v="000006389"/>
    <s v="CHURUZAPA"/>
    <x v="0"/>
    <n v="1"/>
    <s v="92879524"/>
    <n v="1"/>
    <n v="1"/>
  </r>
  <r>
    <x v="0"/>
    <x v="8"/>
    <n v="220507"/>
    <x v="4"/>
    <x v="28"/>
    <s v="LAMAS"/>
    <s v="LAMAS"/>
    <s v="HOSPITAL LAMAS"/>
    <s v="000006389"/>
    <s v="CHURUZAPA"/>
    <x v="0"/>
    <n v="1"/>
    <s v="92881920"/>
    <n v="1"/>
    <n v="1"/>
  </r>
  <r>
    <x v="0"/>
    <x v="8"/>
    <n v="220507"/>
    <x v="4"/>
    <x v="28"/>
    <s v="LAMAS"/>
    <s v="LAMAS"/>
    <s v="HOSPITAL LAMAS"/>
    <s v="000006391"/>
    <s v="RUMIZAPA"/>
    <x v="0"/>
    <n v="1"/>
    <s v="92867446"/>
    <n v="1"/>
    <n v="1"/>
  </r>
  <r>
    <x v="0"/>
    <x v="8"/>
    <n v="220507"/>
    <x v="4"/>
    <x v="28"/>
    <s v="LAMAS"/>
    <s v="LAMAS"/>
    <s v="HOSPITAL LAMAS"/>
    <s v="000006391"/>
    <s v="RUMIZAPA"/>
    <x v="0"/>
    <n v="1"/>
    <s v="92894968"/>
    <n v="1"/>
    <n v="1"/>
  </r>
  <r>
    <x v="0"/>
    <x v="8"/>
    <n v="220507"/>
    <x v="4"/>
    <x v="28"/>
    <s v="LAMAS"/>
    <s v="LAMAS"/>
    <s v="HOSPITAL LAMAS"/>
    <s v="000006392"/>
    <s v="MACEDA"/>
    <x v="0"/>
    <n v="1"/>
    <s v="92878219"/>
    <n v="0"/>
    <n v="1"/>
  </r>
  <r>
    <x v="0"/>
    <x v="8"/>
    <n v="220508"/>
    <x v="4"/>
    <x v="29"/>
    <s v="LAMAS"/>
    <s v="LAMAS"/>
    <s v="HOSPITAL LAMAS"/>
    <s v="000006355"/>
    <s v="CHIRICYACU"/>
    <x v="0"/>
    <n v="1"/>
    <s v="92869314"/>
    <n v="1"/>
    <n v="1"/>
  </r>
  <r>
    <x v="0"/>
    <x v="8"/>
    <n v="220508"/>
    <x v="4"/>
    <x v="29"/>
    <s v="LAMAS"/>
    <s v="LAMAS"/>
    <s v="HOSPITAL LAMAS"/>
    <s v="000006355"/>
    <s v="CHIRICYACU"/>
    <x v="0"/>
    <n v="1"/>
    <s v="92897182"/>
    <n v="1"/>
    <n v="1"/>
  </r>
  <r>
    <x v="0"/>
    <x v="8"/>
    <n v="220508"/>
    <x v="4"/>
    <x v="29"/>
    <s v="LAMAS"/>
    <s v="LAMAS"/>
    <s v="HOSPITAL LAMAS"/>
    <s v="000006386"/>
    <s v="SAN ROQUE DE CUMBAZA"/>
    <x v="0"/>
    <n v="1"/>
    <s v="92863994"/>
    <n v="0"/>
    <n v="0"/>
  </r>
  <r>
    <x v="0"/>
    <x v="8"/>
    <n v="220508"/>
    <x v="4"/>
    <x v="29"/>
    <s v="LAMAS"/>
    <s v="LAMAS"/>
    <s v="HOSPITAL LAMAS"/>
    <s v="000006386"/>
    <s v="SAN ROQUE DE CUMBAZA"/>
    <x v="0"/>
    <n v="1"/>
    <s v="92867899"/>
    <n v="1"/>
    <n v="1"/>
  </r>
  <r>
    <x v="0"/>
    <x v="8"/>
    <n v="220509"/>
    <x v="4"/>
    <x v="30"/>
    <s v="LAMAS"/>
    <s v="LAMAS"/>
    <s v="TABALOSOS"/>
    <s v="000006412"/>
    <s v="SHANAO"/>
    <x v="2"/>
    <n v="1"/>
    <s v="92871560"/>
    <n v="0"/>
    <n v="1"/>
  </r>
  <r>
    <x v="0"/>
    <x v="8"/>
    <n v="220509"/>
    <x v="4"/>
    <x v="30"/>
    <s v="LAMAS"/>
    <s v="LAMAS"/>
    <s v="TABALOSOS"/>
    <s v="000006412"/>
    <s v="SHANAO"/>
    <x v="0"/>
    <n v="1"/>
    <s v="92866035"/>
    <n v="0"/>
    <n v="1"/>
  </r>
  <r>
    <x v="0"/>
    <x v="8"/>
    <n v="220509"/>
    <x v="4"/>
    <x v="30"/>
    <s v="LAMAS"/>
    <s v="LAMAS"/>
    <s v="TABALOSOS"/>
    <s v="000006412"/>
    <s v="SHANAO"/>
    <x v="0"/>
    <n v="1"/>
    <s v="92880151"/>
    <n v="0"/>
    <n v="1"/>
  </r>
  <r>
    <x v="0"/>
    <x v="8"/>
    <n v="220510"/>
    <x v="4"/>
    <x v="31"/>
    <s v="LAMAS"/>
    <m/>
    <m/>
    <m/>
    <m/>
    <x v="0"/>
    <n v="1"/>
    <s v="82006370"/>
    <n v="0"/>
    <n v="1"/>
  </r>
  <r>
    <x v="0"/>
    <x v="8"/>
    <n v="220510"/>
    <x v="4"/>
    <x v="31"/>
    <s v="LAMAS"/>
    <s v="LAMAS"/>
    <s v="TABALOSOS"/>
    <s v="000006408"/>
    <s v="TABALOSOS"/>
    <x v="0"/>
    <n v="1"/>
    <s v="92867797"/>
    <n v="0"/>
    <n v="1"/>
  </r>
  <r>
    <x v="0"/>
    <x v="8"/>
    <n v="220510"/>
    <x v="4"/>
    <x v="31"/>
    <s v="LAMAS"/>
    <s v="LAMAS"/>
    <s v="TABALOSOS"/>
    <s v="000006408"/>
    <s v="TABALOSOS"/>
    <x v="0"/>
    <n v="1"/>
    <s v="92870483"/>
    <n v="1"/>
    <n v="1"/>
  </r>
  <r>
    <x v="0"/>
    <x v="8"/>
    <n v="220510"/>
    <x v="4"/>
    <x v="31"/>
    <s v="LAMAS"/>
    <s v="LAMAS"/>
    <s v="TABALOSOS"/>
    <s v="000006408"/>
    <s v="TABALOSOS"/>
    <x v="0"/>
    <n v="1"/>
    <s v="92871008"/>
    <n v="0"/>
    <n v="1"/>
  </r>
  <r>
    <x v="0"/>
    <x v="8"/>
    <n v="220510"/>
    <x v="4"/>
    <x v="31"/>
    <s v="LAMAS"/>
    <s v="LAMAS"/>
    <s v="TABALOSOS"/>
    <s v="000006408"/>
    <s v="TABALOSOS"/>
    <x v="0"/>
    <n v="1"/>
    <s v="92871765"/>
    <n v="1"/>
    <n v="1"/>
  </r>
  <r>
    <x v="0"/>
    <x v="8"/>
    <n v="220510"/>
    <x v="4"/>
    <x v="31"/>
    <s v="LAMAS"/>
    <s v="LAMAS"/>
    <s v="TABALOSOS"/>
    <s v="000006408"/>
    <s v="TABALOSOS"/>
    <x v="0"/>
    <n v="1"/>
    <s v="92875321"/>
    <n v="0"/>
    <n v="1"/>
  </r>
  <r>
    <x v="0"/>
    <x v="8"/>
    <n v="220510"/>
    <x v="4"/>
    <x v="31"/>
    <s v="LAMAS"/>
    <s v="LAMAS"/>
    <s v="TABALOSOS"/>
    <s v="000006408"/>
    <s v="TABALOSOS"/>
    <x v="0"/>
    <n v="1"/>
    <s v="92879571"/>
    <n v="0"/>
    <n v="1"/>
  </r>
  <r>
    <x v="0"/>
    <x v="8"/>
    <n v="220510"/>
    <x v="4"/>
    <x v="31"/>
    <s v="LAMAS"/>
    <s v="LAMAS"/>
    <s v="TABALOSOS"/>
    <s v="000006408"/>
    <s v="TABALOSOS"/>
    <x v="0"/>
    <n v="1"/>
    <s v="92884060"/>
    <n v="1"/>
    <n v="1"/>
  </r>
  <r>
    <x v="0"/>
    <x v="8"/>
    <n v="220510"/>
    <x v="4"/>
    <x v="31"/>
    <s v="LAMAS"/>
    <s v="LAMAS"/>
    <s v="TABALOSOS"/>
    <s v="000006408"/>
    <s v="TABALOSOS"/>
    <x v="0"/>
    <n v="1"/>
    <s v="92885752"/>
    <n v="1"/>
    <n v="1"/>
  </r>
  <r>
    <x v="0"/>
    <x v="8"/>
    <n v="220510"/>
    <x v="4"/>
    <x v="31"/>
    <s v="LAMAS"/>
    <s v="LAMAS"/>
    <s v="TABALOSOS"/>
    <s v="000006408"/>
    <s v="TABALOSOS"/>
    <x v="0"/>
    <n v="1"/>
    <s v="92886674"/>
    <n v="0"/>
    <n v="1"/>
  </r>
  <r>
    <x v="0"/>
    <x v="8"/>
    <n v="220510"/>
    <x v="4"/>
    <x v="31"/>
    <s v="LAMAS"/>
    <s v="LAMAS"/>
    <s v="TABALOSOS"/>
    <s v="000006408"/>
    <s v="TABALOSOS"/>
    <x v="0"/>
    <n v="1"/>
    <s v="92890718"/>
    <n v="0"/>
    <n v="1"/>
  </r>
  <r>
    <x v="0"/>
    <x v="8"/>
    <n v="220510"/>
    <x v="4"/>
    <x v="31"/>
    <s v="LAMAS"/>
    <s v="LAMAS"/>
    <s v="TABALOSOS"/>
    <s v="000006408"/>
    <s v="TABALOSOS"/>
    <x v="0"/>
    <n v="1"/>
    <s v="92891478"/>
    <n v="0"/>
    <n v="1"/>
  </r>
  <r>
    <x v="0"/>
    <x v="8"/>
    <n v="220510"/>
    <x v="4"/>
    <x v="31"/>
    <s v="LAMAS"/>
    <s v="LAMAS"/>
    <s v="TABALOSOS"/>
    <s v="000006408"/>
    <s v="TABALOSOS"/>
    <x v="0"/>
    <n v="1"/>
    <s v="92894579"/>
    <n v="0"/>
    <n v="1"/>
  </r>
  <r>
    <x v="0"/>
    <x v="8"/>
    <n v="220510"/>
    <x v="4"/>
    <x v="31"/>
    <s v="LAMAS"/>
    <s v="LAMAS"/>
    <s v="TABALOSOS"/>
    <s v="000006408"/>
    <s v="TABALOSOS"/>
    <x v="0"/>
    <n v="1"/>
    <s v="92896990"/>
    <n v="0"/>
    <n v="1"/>
  </r>
  <r>
    <x v="0"/>
    <x v="8"/>
    <n v="220510"/>
    <x v="4"/>
    <x v="31"/>
    <s v="LAMAS"/>
    <s v="LAMAS"/>
    <s v="TABALOSOS"/>
    <s v="000006408"/>
    <s v="TABALOSOS"/>
    <x v="0"/>
    <n v="1"/>
    <s v="92900637"/>
    <n v="1"/>
    <n v="1"/>
  </r>
  <r>
    <x v="0"/>
    <x v="8"/>
    <n v="220510"/>
    <x v="4"/>
    <x v="31"/>
    <s v="LAMAS"/>
    <s v="LAMAS"/>
    <s v="TABALOSOS"/>
    <s v="000006408"/>
    <s v="TABALOSOS"/>
    <x v="0"/>
    <n v="1"/>
    <s v="92902008"/>
    <n v="0"/>
    <n v="1"/>
  </r>
  <r>
    <x v="0"/>
    <x v="8"/>
    <n v="220510"/>
    <x v="4"/>
    <x v="31"/>
    <s v="LAMAS"/>
    <s v="LAMAS"/>
    <s v="TABALOSOS"/>
    <s v="000006413"/>
    <s v="SAN MIGUEL DEL RIO MAYO"/>
    <x v="0"/>
    <n v="1"/>
    <s v="92861963"/>
    <n v="1"/>
    <n v="1"/>
  </r>
  <r>
    <x v="0"/>
    <x v="8"/>
    <n v="220510"/>
    <x v="4"/>
    <x v="31"/>
    <s v="LAMAS"/>
    <s v="LAMAS"/>
    <s v="TABALOSOS"/>
    <s v="000006413"/>
    <s v="SAN MIGUEL DEL RIO MAYO"/>
    <x v="0"/>
    <n v="1"/>
    <s v="92868570"/>
    <n v="0"/>
    <n v="1"/>
  </r>
  <r>
    <x v="0"/>
    <x v="8"/>
    <n v="220510"/>
    <x v="4"/>
    <x v="31"/>
    <s v="LAMAS"/>
    <s v="LAMAS"/>
    <s v="TABALOSOS"/>
    <s v="000006413"/>
    <s v="SAN MIGUEL DEL RIO MAYO"/>
    <x v="0"/>
    <n v="1"/>
    <s v="92871024"/>
    <n v="0"/>
    <n v="1"/>
  </r>
  <r>
    <x v="0"/>
    <x v="8"/>
    <n v="220510"/>
    <x v="4"/>
    <x v="31"/>
    <s v="LAMAS"/>
    <s v="LAMAS"/>
    <s v="TABALOSOS"/>
    <s v="000006413"/>
    <s v="SAN MIGUEL DEL RIO MAYO"/>
    <x v="0"/>
    <n v="1"/>
    <s v="92882117"/>
    <n v="0"/>
    <n v="1"/>
  </r>
  <r>
    <x v="0"/>
    <x v="8"/>
    <n v="220510"/>
    <x v="4"/>
    <x v="31"/>
    <s v="LAMAS"/>
    <s v="LAMAS"/>
    <s v="TABALOSOS"/>
    <s v="000006413"/>
    <s v="SAN MIGUEL DEL RIO MAYO"/>
    <x v="0"/>
    <n v="1"/>
    <s v="92887383"/>
    <n v="1"/>
    <n v="1"/>
  </r>
  <r>
    <x v="0"/>
    <x v="8"/>
    <n v="220510"/>
    <x v="4"/>
    <x v="31"/>
    <s v="LAMAS"/>
    <s v="LAMAS"/>
    <s v="TABALOSOS"/>
    <s v="000006414"/>
    <s v="PUCAYACU PANJUI"/>
    <x v="0"/>
    <n v="1"/>
    <s v="92974715"/>
    <n v="0"/>
    <n v="1"/>
  </r>
  <r>
    <x v="0"/>
    <x v="8"/>
    <n v="220510"/>
    <x v="4"/>
    <x v="31"/>
    <s v="LAMAS"/>
    <s v="LAMAS"/>
    <s v="TABALOSOS"/>
    <s v="000006414"/>
    <s v="PUCAYACU PANJUI"/>
    <x v="0"/>
    <n v="1"/>
    <s v="92974753"/>
    <n v="0"/>
    <n v="1"/>
  </r>
  <r>
    <x v="0"/>
    <x v="8"/>
    <n v="220510"/>
    <x v="4"/>
    <x v="31"/>
    <s v="LAMAS"/>
    <s v="LAMAS"/>
    <s v="TABALOSOS"/>
    <s v="000015377"/>
    <s v="HUNGURAHUI PAMPA"/>
    <x v="0"/>
    <n v="1"/>
    <s v="92880584"/>
    <n v="0"/>
    <n v="1"/>
  </r>
  <r>
    <x v="0"/>
    <x v="8"/>
    <n v="220510"/>
    <x v="4"/>
    <x v="31"/>
    <s v="LAMAS"/>
    <s v="LAMAS"/>
    <s v="TABALOSOS"/>
    <s v="000015377"/>
    <s v="HUNGURAHUI PAMPA"/>
    <x v="0"/>
    <n v="1"/>
    <s v="92887420"/>
    <n v="0"/>
    <n v="1"/>
  </r>
  <r>
    <x v="0"/>
    <x v="8"/>
    <n v="220510"/>
    <x v="4"/>
    <x v="31"/>
    <s v="LAMAS"/>
    <s v="LAMAS"/>
    <s v="TABALOSOS"/>
    <s v="000015377"/>
    <s v="HUNGURAHUI PAMPA"/>
    <x v="0"/>
    <n v="1"/>
    <s v="92897372"/>
    <n v="0"/>
    <n v="1"/>
  </r>
  <r>
    <x v="0"/>
    <x v="8"/>
    <n v="220510"/>
    <x v="4"/>
    <x v="31"/>
    <s v="LAMAS"/>
    <s v="SAN MARTIN"/>
    <s v="TARAPOTO"/>
    <s v="000006371"/>
    <s v="HUAYCO TARAPOTO"/>
    <x v="0"/>
    <n v="1"/>
    <s v="92870474"/>
    <n v="1"/>
    <n v="1"/>
  </r>
  <r>
    <x v="0"/>
    <x v="8"/>
    <n v="220511"/>
    <x v="4"/>
    <x v="32"/>
    <s v="LAMAS"/>
    <s v="LAMAS"/>
    <s v="CU├æUMBUQUI"/>
    <s v="000006396"/>
    <s v="CUNUMBUQUE"/>
    <x v="0"/>
    <n v="6"/>
    <s v="92889789"/>
    <n v="1"/>
    <n v="1"/>
  </r>
  <r>
    <x v="0"/>
    <x v="8"/>
    <n v="220511"/>
    <x v="4"/>
    <x v="32"/>
    <s v="LAMAS"/>
    <s v="LAMAS"/>
    <s v="CU├æUMBUQUI"/>
    <s v="000006399"/>
    <s v="ZAPATERO"/>
    <x v="0"/>
    <n v="1"/>
    <s v="92865775"/>
    <n v="0"/>
    <n v="0"/>
  </r>
  <r>
    <x v="0"/>
    <x v="8"/>
    <n v="220511"/>
    <x v="4"/>
    <x v="32"/>
    <s v="LAMAS"/>
    <s v="LAMAS"/>
    <s v="CU├æUMBUQUI"/>
    <s v="000006400"/>
    <s v="NUEVO CELENDIN"/>
    <x v="0"/>
    <n v="1"/>
    <s v="92896871"/>
    <n v="1"/>
    <n v="1"/>
  </r>
  <r>
    <x v="0"/>
    <x v="8"/>
    <n v="220511"/>
    <x v="4"/>
    <x v="32"/>
    <s v="LAMAS"/>
    <s v="LAMAS"/>
    <s v="CU├æUMBUQUI"/>
    <s v="000006404"/>
    <s v="SANTA CRUZ DE SHITARIYACU"/>
    <x v="0"/>
    <n v="1"/>
    <s v="92870026"/>
    <n v="1"/>
    <n v="1"/>
  </r>
  <r>
    <x v="0"/>
    <x v="8"/>
    <n v="220511"/>
    <x v="4"/>
    <x v="32"/>
    <s v="LAMAS"/>
    <s v="LAMAS"/>
    <s v="CU├æUMBUQUI"/>
    <s v="000006404"/>
    <s v="SANTA CRUZ DE SHITARIYACU"/>
    <x v="0"/>
    <n v="1"/>
    <s v="92876638"/>
    <n v="0"/>
    <n v="1"/>
  </r>
  <r>
    <x v="0"/>
    <x v="8"/>
    <n v="220511"/>
    <x v="4"/>
    <x v="32"/>
    <s v="LAMAS"/>
    <s v="LAMAS"/>
    <s v="CU├æUMBUQUI"/>
    <s v="000006404"/>
    <s v="SANTA CRUZ DE SHITARIYACU"/>
    <x v="0"/>
    <n v="1"/>
    <s v="92888203"/>
    <n v="1"/>
    <n v="1"/>
  </r>
  <r>
    <x v="0"/>
    <x v="8"/>
    <n v="220511"/>
    <x v="4"/>
    <x v="32"/>
    <s v="LAMAS"/>
    <s v="LAMAS"/>
    <s v="CU├æUMBUQUI"/>
    <s v="000006404"/>
    <s v="SANTA CRUZ DE SHITARIYACU"/>
    <x v="0"/>
    <n v="6"/>
    <s v="92876638"/>
    <n v="0"/>
    <n v="1"/>
  </r>
  <r>
    <x v="0"/>
    <x v="8"/>
    <n v="220511"/>
    <x v="4"/>
    <x v="32"/>
    <s v="LAMAS"/>
    <s v="LAMAS"/>
    <s v="CU├æUMBUQUI"/>
    <s v="000006406"/>
    <s v="NUEVO MUNDO"/>
    <x v="0"/>
    <n v="1"/>
    <s v="92882452"/>
    <n v="1"/>
    <n v="1"/>
  </r>
  <r>
    <x v="0"/>
    <x v="8"/>
    <n v="220511"/>
    <x v="4"/>
    <x v="32"/>
    <s v="LAMAS"/>
    <s v="LAMAS"/>
    <s v="CU├æUMBUQUI"/>
    <s v="000006406"/>
    <s v="NUEVO MUNDO"/>
    <x v="0"/>
    <n v="6"/>
    <s v="92882452"/>
    <n v="1"/>
    <n v="1"/>
  </r>
  <r>
    <x v="0"/>
    <x v="8"/>
    <n v="220511"/>
    <x v="4"/>
    <x v="32"/>
    <s v="LAMAS"/>
    <s v="LAMAS"/>
    <s v="CU├æUMBUQUI"/>
    <s v="000006810"/>
    <s v="VISTOSO GRANDE"/>
    <x v="0"/>
    <n v="1"/>
    <s v="92877174"/>
    <n v="1"/>
    <n v="1"/>
  </r>
  <r>
    <x v="0"/>
    <x v="8"/>
    <n v="220601"/>
    <x v="5"/>
    <x v="33"/>
    <s v="MARISCAL CACERES"/>
    <s v="ALTO AMAZONAS"/>
    <s v="TENIENTE CESAR LOPEZ ROJAS"/>
    <s v="000000209"/>
    <s v="C.S. I-3 SHUCUSHYACU"/>
    <x v="0"/>
    <n v="1"/>
    <s v="92860096"/>
    <n v="0"/>
    <n v="1"/>
  </r>
  <r>
    <x v="0"/>
    <x v="8"/>
    <n v="220601"/>
    <x v="5"/>
    <x v="33"/>
    <s v="MARISCAL CACERES"/>
    <s v="BELLAVISTA"/>
    <s v="ALTO BIAVO"/>
    <s v="000006524"/>
    <s v="BARRANCA"/>
    <x v="0"/>
    <n v="1"/>
    <s v="92883906"/>
    <n v="1"/>
    <n v="1"/>
  </r>
  <r>
    <x v="0"/>
    <x v="8"/>
    <n v="220601"/>
    <x v="5"/>
    <x v="33"/>
    <s v="MARISCAL CACERES"/>
    <s v="BELLAVISTA"/>
    <s v="ALTO BIAVO"/>
    <s v="000006528"/>
    <s v="NUEVA ARICA"/>
    <x v="0"/>
    <n v="1"/>
    <s v="92912838"/>
    <n v="1"/>
    <n v="1"/>
  </r>
  <r>
    <x v="0"/>
    <x v="8"/>
    <n v="220601"/>
    <x v="5"/>
    <x v="33"/>
    <s v="MARISCAL CACERES"/>
    <s v="BELLAVISTA"/>
    <s v="ALTO BIAVO"/>
    <s v="000006528"/>
    <s v="NUEVA ARICA"/>
    <x v="0"/>
    <n v="1"/>
    <s v="92918681"/>
    <n v="1"/>
    <n v="1"/>
  </r>
  <r>
    <x v="0"/>
    <x v="8"/>
    <n v="220601"/>
    <x v="5"/>
    <x v="33"/>
    <s v="MARISCAL CACERES"/>
    <s v="CHICLAYO"/>
    <s v="JOSE LEONARDO ORTIZ"/>
    <s v="000004332"/>
    <s v="PEDRO PABLO ATUSPARIAS"/>
    <x v="0"/>
    <n v="1"/>
    <s v="92865818"/>
    <n v="1"/>
    <n v="1"/>
  </r>
  <r>
    <x v="0"/>
    <x v="8"/>
    <n v="220601"/>
    <x v="5"/>
    <x v="33"/>
    <s v="MARISCAL CACERES"/>
    <s v="FEDERICO BASADRE - YARINACOCHA"/>
    <s v="SAN JOSE DE YARINACOCHA"/>
    <s v="000007237"/>
    <s v="NUEVA UNION"/>
    <x v="0"/>
    <n v="1"/>
    <s v="92899065"/>
    <n v="1"/>
    <n v="1"/>
  </r>
  <r>
    <x v="0"/>
    <x v="8"/>
    <n v="220601"/>
    <x v="5"/>
    <x v="33"/>
    <s v="MARISCAL CACERES"/>
    <s v="HUALLAGA"/>
    <s v="SAPOSOA"/>
    <s v="000006535"/>
    <s v="SAN REGIS"/>
    <x v="0"/>
    <n v="6"/>
    <s v="92900247"/>
    <n v="1"/>
    <n v="1"/>
  </r>
  <r>
    <x v="0"/>
    <x v="8"/>
    <n v="220601"/>
    <x v="5"/>
    <x v="33"/>
    <s v="MARISCAL CACERES"/>
    <s v="LAMAS"/>
    <s v="CU├æUMBUQUI"/>
    <s v="000006405"/>
    <s v="BAGAZAN"/>
    <x v="0"/>
    <n v="1"/>
    <s v="92892574"/>
    <n v="1"/>
    <n v="1"/>
  </r>
  <r>
    <x v="0"/>
    <x v="8"/>
    <n v="220601"/>
    <x v="5"/>
    <x v="33"/>
    <s v="MARISCAL CACERES"/>
    <s v="MADRE DE DIOS"/>
    <s v="IBERIA"/>
    <s v="000002789"/>
    <s v="I├æAPARI"/>
    <x v="0"/>
    <n v="1"/>
    <s v="92899377"/>
    <n v="0"/>
    <n v="1"/>
  </r>
  <r>
    <x v="0"/>
    <x v="8"/>
    <n v="220601"/>
    <x v="5"/>
    <x v="33"/>
    <s v="MARISCAL CACERES"/>
    <s v="MARISCAL CACERES"/>
    <s v="COSTA RICA"/>
    <s v="000006566"/>
    <s v="CU├æUMBUZA"/>
    <x v="0"/>
    <n v="1"/>
    <s v="92928624"/>
    <n v="0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075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0978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1058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207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3345"/>
    <n v="0"/>
    <n v="0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7122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731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1308"/>
    <n v="0"/>
    <n v="0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4542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5801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6236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7486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8292"/>
    <n v="0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9138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1285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3358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3682"/>
    <n v="0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4470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651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6563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8417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8541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0763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3615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5265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618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6425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6457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686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7796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7807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017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111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1381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3342"/>
    <n v="0"/>
    <n v="0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398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38486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6"/>
    <s v="9286207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6"/>
    <s v="92883682"/>
    <n v="0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6"/>
    <s v="9290111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6"/>
    <s v="92901381"/>
    <n v="1"/>
    <n v="1"/>
  </r>
  <r>
    <x v="0"/>
    <x v="8"/>
    <n v="220601"/>
    <x v="5"/>
    <x v="33"/>
    <s v="MARISCAL CACERES"/>
    <s v="MOYOBAMBA"/>
    <s v="PUEBLO LIBRE"/>
    <s v="000006322"/>
    <s v="PUEBLO LIBRE"/>
    <x v="0"/>
    <n v="6"/>
    <s v="92884015"/>
    <n v="1"/>
    <n v="1"/>
  </r>
  <r>
    <x v="0"/>
    <x v="8"/>
    <n v="220601"/>
    <x v="5"/>
    <x v="33"/>
    <s v="MARISCAL CACERES"/>
    <s v="NO PERTENECE A NINGUNA RED"/>
    <s v="NO PERTENECE A NINGUNA MICRORED"/>
    <s v="000005797"/>
    <s v="SAN MARTIN DE PORRES"/>
    <x v="0"/>
    <n v="1"/>
    <s v="92872438"/>
    <n v="0"/>
    <n v="1"/>
  </r>
  <r>
    <x v="0"/>
    <x v="8"/>
    <n v="220601"/>
    <x v="5"/>
    <x v="33"/>
    <s v="MARISCAL CACERES"/>
    <s v="NO PERTENECE A NINGUNA RED"/>
    <s v="NO PERTENECE A NINGUNA MICRORED"/>
    <s v="000006154"/>
    <s v="PUESTO DE SALUD SANTA ROSA DE BELEN"/>
    <x v="0"/>
    <n v="6"/>
    <s v="92891614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2"/>
    <n v="1"/>
    <s v="92877245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2"/>
    <n v="1"/>
    <s v="92881344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2"/>
    <n v="1"/>
    <s v="92894583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2"/>
    <n v="1"/>
    <s v="92904450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1"/>
    <s v="92868260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1"/>
    <s v="92869618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1"/>
    <s v="92886640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6"/>
    <s v="92869618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6"/>
    <s v="92886640"/>
    <n v="0"/>
    <n v="1"/>
  </r>
  <r>
    <x v="0"/>
    <x v="8"/>
    <n v="220601"/>
    <x v="5"/>
    <x v="33"/>
    <s v="MARISCAL CACERES"/>
    <s v="NO PERTENECE A NINGUNA RED"/>
    <s v="NO PERTENECE A NINGUNA MICRORED"/>
    <s v="000018592"/>
    <s v="CENTRO MEDICO DE LA MUJER CORAZON DE JESUS"/>
    <x v="0"/>
    <n v="6"/>
    <s v="92870962"/>
    <n v="0"/>
    <n v="1"/>
  </r>
  <r>
    <x v="0"/>
    <x v="8"/>
    <n v="220601"/>
    <x v="5"/>
    <x v="33"/>
    <s v="MARISCAL CACERES"/>
    <s v="PICOTA"/>
    <s v="PICOTA"/>
    <s v="000006470"/>
    <s v="SAN CRISTOBAL DE SISA"/>
    <x v="0"/>
    <n v="1"/>
    <s v="92876107"/>
    <n v="1"/>
    <n v="1"/>
  </r>
  <r>
    <x v="0"/>
    <x v="8"/>
    <n v="220601"/>
    <x v="5"/>
    <x v="33"/>
    <s v="MARISCAL CACERES"/>
    <s v="SAN MARTIN"/>
    <s v="JUAN GUERRA"/>
    <s v="000006374"/>
    <s v="JUAN GUERRA"/>
    <x v="0"/>
    <n v="1"/>
    <s v="92876834"/>
    <n v="1"/>
    <n v="1"/>
  </r>
  <r>
    <x v="0"/>
    <x v="8"/>
    <n v="220601"/>
    <x v="5"/>
    <x v="33"/>
    <s v="MARISCAL CACERES"/>
    <s v="SAN MARTIN"/>
    <s v="TARAPOTO"/>
    <s v="000006363"/>
    <s v="ATUMPAMPA"/>
    <x v="0"/>
    <n v="1"/>
    <s v="92886433"/>
    <n v="1"/>
    <n v="1"/>
  </r>
  <r>
    <x v="0"/>
    <x v="8"/>
    <n v="220601"/>
    <x v="5"/>
    <x v="33"/>
    <s v="MARISCAL CACERES"/>
    <s v="TOCACHE"/>
    <s v="UCHIZA"/>
    <s v="000006585"/>
    <s v="SANTA ROSA DE SHAPAJA"/>
    <x v="0"/>
    <n v="1"/>
    <s v="92868060"/>
    <n v="1"/>
    <n v="1"/>
  </r>
  <r>
    <x v="0"/>
    <x v="8"/>
    <n v="220602"/>
    <x v="5"/>
    <x v="34"/>
    <s v="MARISCAL CACERES"/>
    <m/>
    <m/>
    <m/>
    <m/>
    <x v="0"/>
    <n v="1"/>
    <s v="92890094"/>
    <n v="0"/>
    <n v="1"/>
  </r>
  <r>
    <x v="0"/>
    <x v="8"/>
    <n v="220602"/>
    <x v="5"/>
    <x v="34"/>
    <s v="MARISCAL CACERES"/>
    <s v="AYABACA"/>
    <s v="LAS LOMAS"/>
    <s v="000001939"/>
    <s v="SAN FRANCISCO DE PAMPA ELERA"/>
    <x v="0"/>
    <n v="1"/>
    <s v="92886555"/>
    <n v="1"/>
    <n v="1"/>
  </r>
  <r>
    <x v="0"/>
    <x v="8"/>
    <n v="220602"/>
    <x v="5"/>
    <x v="34"/>
    <s v="MARISCAL CACERES"/>
    <s v="FEDERICO BASADRE - YARINACOCHA"/>
    <s v="MONTE ALEGRE-CURIMANA"/>
    <s v="000005422"/>
    <s v="CURIMANA"/>
    <x v="0"/>
    <n v="6"/>
    <s v="92892199"/>
    <n v="0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68454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71428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77008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77255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85140"/>
    <n v="0"/>
    <n v="0"/>
  </r>
  <r>
    <x v="0"/>
    <x v="8"/>
    <n v="220602"/>
    <x v="5"/>
    <x v="34"/>
    <s v="MARISCAL CACERES"/>
    <s v="MARISCAL CACERES"/>
    <s v="CAMPANILLA"/>
    <s v="000006575"/>
    <s v="CAMPANILLA"/>
    <x v="0"/>
    <n v="1"/>
    <s v="92888653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903480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903702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6"/>
    <s v="92877008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6"/>
    <s v="92877255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6"/>
    <s v="92903702"/>
    <n v="1"/>
    <n v="1"/>
  </r>
  <r>
    <x v="0"/>
    <x v="8"/>
    <n v="220602"/>
    <x v="5"/>
    <x v="34"/>
    <s v="MARISCAL CACERES"/>
    <s v="MARISCAL CACERES"/>
    <s v="CAMPANILLA"/>
    <s v="000006576"/>
    <s v="BALZAYACU"/>
    <x v="0"/>
    <n v="1"/>
    <s v="92882983"/>
    <n v="1"/>
    <n v="1"/>
  </r>
  <r>
    <x v="0"/>
    <x v="8"/>
    <n v="220602"/>
    <x v="5"/>
    <x v="34"/>
    <s v="MARISCAL CACERES"/>
    <s v="MARISCAL CACERES"/>
    <s v="CAMPANILLA"/>
    <s v="000006576"/>
    <s v="BALZAYACU"/>
    <x v="0"/>
    <n v="1"/>
    <s v="92891015"/>
    <n v="1"/>
    <n v="1"/>
  </r>
  <r>
    <x v="0"/>
    <x v="8"/>
    <n v="220602"/>
    <x v="5"/>
    <x v="34"/>
    <s v="MARISCAL CACERES"/>
    <s v="MARISCAL CACERES"/>
    <s v="CAMPANILLA"/>
    <s v="000006577"/>
    <s v="SHUMANZA"/>
    <x v="0"/>
    <n v="1"/>
    <s v="92878555"/>
    <n v="0"/>
    <n v="1"/>
  </r>
  <r>
    <x v="0"/>
    <x v="8"/>
    <n v="220602"/>
    <x v="5"/>
    <x v="34"/>
    <s v="MARISCAL CACERES"/>
    <s v="MARISCAL CACERES"/>
    <s v="CAMPANILLA"/>
    <s v="000006578"/>
    <s v="SION"/>
    <x v="0"/>
    <n v="1"/>
    <s v="92880285"/>
    <n v="1"/>
    <n v="1"/>
  </r>
  <r>
    <x v="0"/>
    <x v="8"/>
    <n v="220602"/>
    <x v="5"/>
    <x v="34"/>
    <s v="MARISCAL CACERES"/>
    <s v="MARISCAL CACERES"/>
    <s v="CAMPANILLA"/>
    <s v="000006579"/>
    <s v="NUEVO JAEN"/>
    <x v="0"/>
    <n v="1"/>
    <s v="92883719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876377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892614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896210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898963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902259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922739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927008"/>
    <n v="1"/>
    <n v="1"/>
  </r>
  <r>
    <x v="0"/>
    <x v="8"/>
    <n v="220602"/>
    <x v="5"/>
    <x v="34"/>
    <s v="MARISCAL CACERES"/>
    <s v="RIOJA"/>
    <s v="NARANJOS                                                    "/>
    <s v="000006305"/>
    <s v="AGUAS VERDES"/>
    <x v="0"/>
    <n v="6"/>
    <s v="92872090"/>
    <n v="0"/>
    <n v="1"/>
  </r>
  <r>
    <x v="0"/>
    <x v="8"/>
    <n v="220602"/>
    <x v="5"/>
    <x v="34"/>
    <s v="MARISCAL CACERES"/>
    <s v="RIOJA"/>
    <s v="NUEVO RIOJA"/>
    <s v="000006270"/>
    <s v="NUEVA RIOJA"/>
    <x v="0"/>
    <n v="6"/>
    <s v="92902043"/>
    <n v="1"/>
    <n v="1"/>
  </r>
  <r>
    <x v="0"/>
    <x v="8"/>
    <n v="220602"/>
    <x v="5"/>
    <x v="34"/>
    <s v="MARISCAL CACERES"/>
    <s v="TOCACHE"/>
    <s v="POLVORA"/>
    <s v="000006624"/>
    <s v="POLVORA"/>
    <x v="0"/>
    <n v="1"/>
    <s v="92868380"/>
    <n v="1"/>
    <n v="1"/>
  </r>
  <r>
    <x v="0"/>
    <x v="8"/>
    <n v="220602"/>
    <x v="5"/>
    <x v="34"/>
    <s v="MARISCAL CACERES"/>
    <s v="TOCACHE"/>
    <s v="POLVORA"/>
    <s v="000006626"/>
    <s v="NUEVO SAN MARTIN"/>
    <x v="0"/>
    <n v="1"/>
    <s v="92866555"/>
    <n v="1"/>
    <n v="1"/>
  </r>
  <r>
    <x v="0"/>
    <x v="8"/>
    <n v="220602"/>
    <x v="5"/>
    <x v="34"/>
    <s v="MARISCAL CACERES"/>
    <s v="TOCACHE"/>
    <s v="POLVORA"/>
    <s v="000006626"/>
    <s v="NUEVO SAN MARTIN"/>
    <x v="0"/>
    <n v="6"/>
    <s v="92863457"/>
    <n v="1"/>
    <n v="1"/>
  </r>
  <r>
    <x v="0"/>
    <x v="8"/>
    <n v="220603"/>
    <x v="5"/>
    <x v="35"/>
    <s v="MARISCAL CACERES"/>
    <m/>
    <m/>
    <m/>
    <m/>
    <x v="0"/>
    <n v="1"/>
    <s v="92900431"/>
    <n v="1"/>
    <n v="1"/>
  </r>
  <r>
    <x v="0"/>
    <x v="8"/>
    <n v="220603"/>
    <x v="5"/>
    <x v="35"/>
    <s v="MARISCAL CACERES"/>
    <s v="MARISCAL CACERES"/>
    <s v="HUICUNGO"/>
    <s v="000006567"/>
    <s v="HUICUNGO"/>
    <x v="0"/>
    <n v="1"/>
    <s v="92893995"/>
    <n v="1"/>
    <n v="1"/>
  </r>
  <r>
    <x v="0"/>
    <x v="8"/>
    <n v="220603"/>
    <x v="5"/>
    <x v="35"/>
    <s v="MARISCAL CACERES"/>
    <s v="MARISCAL CACERES"/>
    <s v="HUICUNGO"/>
    <s v="000006569"/>
    <s v="SANTA INES"/>
    <x v="0"/>
    <n v="1"/>
    <s v="92912668"/>
    <n v="1"/>
    <n v="1"/>
  </r>
  <r>
    <x v="0"/>
    <x v="8"/>
    <n v="220603"/>
    <x v="5"/>
    <x v="35"/>
    <s v="MARISCAL CACERES"/>
    <s v="MARISCAL CACERES"/>
    <s v="HUICUNGO"/>
    <s v="000006571"/>
    <s v="PIZARRO"/>
    <x v="0"/>
    <n v="1"/>
    <s v="92866216"/>
    <n v="1"/>
    <n v="1"/>
  </r>
  <r>
    <x v="0"/>
    <x v="8"/>
    <n v="220603"/>
    <x v="5"/>
    <x v="35"/>
    <s v="MARISCAL CACERES"/>
    <s v="MARISCAL CACERES"/>
    <s v="HUICUNGO"/>
    <s v="000006571"/>
    <s v="PIZARRO"/>
    <x v="0"/>
    <n v="1"/>
    <s v="92883886"/>
    <n v="1"/>
    <n v="1"/>
  </r>
  <r>
    <x v="0"/>
    <x v="8"/>
    <n v="220603"/>
    <x v="5"/>
    <x v="35"/>
    <s v="MARISCAL CACERES"/>
    <s v="MARISCAL CACERES"/>
    <s v="JUANJUI"/>
    <s v="000006556"/>
    <s v="MIRAFLORES"/>
    <x v="0"/>
    <n v="1"/>
    <s v="92897289"/>
    <n v="1"/>
    <n v="1"/>
  </r>
  <r>
    <x v="0"/>
    <x v="8"/>
    <n v="220603"/>
    <x v="5"/>
    <x v="35"/>
    <s v="MARISCAL CACERES"/>
    <s v="MARISCAL CACERES"/>
    <s v="JUANJUI"/>
    <s v="000006556"/>
    <s v="MIRAFLORES"/>
    <x v="0"/>
    <n v="6"/>
    <s v="92897289"/>
    <n v="1"/>
    <n v="1"/>
  </r>
  <r>
    <x v="0"/>
    <x v="8"/>
    <n v="220603"/>
    <x v="5"/>
    <x v="35"/>
    <s v="MARISCAL CACERES"/>
    <s v="NO PERTENECE A NINGUNA RED"/>
    <s v="NO PERTENECE A NINGUNA MICRORED"/>
    <s v="000016481"/>
    <s v="HOSPITAL I JUANJUI - ESSALUD"/>
    <x v="2"/>
    <n v="1"/>
    <s v="92889675"/>
    <n v="0"/>
    <n v="1"/>
  </r>
  <r>
    <x v="0"/>
    <x v="8"/>
    <n v="220603"/>
    <x v="5"/>
    <x v="35"/>
    <s v="MARISCAL CACERES"/>
    <s v="TOCACHE"/>
    <s v="POLVORA"/>
    <s v="000006626"/>
    <s v="NUEVO SAN MARTIN"/>
    <x v="0"/>
    <n v="1"/>
    <s v="92863457"/>
    <n v="1"/>
    <n v="1"/>
  </r>
  <r>
    <x v="0"/>
    <x v="8"/>
    <n v="220603"/>
    <x v="5"/>
    <x v="35"/>
    <s v="MARISCAL CACERES"/>
    <s v="UTCUBAMBA"/>
    <s v="ALTO AMAZONAS"/>
    <s v="000005096"/>
    <s v="JOSE OLAYA"/>
    <x v="0"/>
    <n v="1"/>
    <s v="92861511"/>
    <n v="1"/>
    <n v="1"/>
  </r>
  <r>
    <x v="0"/>
    <x v="8"/>
    <n v="220604"/>
    <x v="5"/>
    <x v="36"/>
    <s v="MARISCAL CACERES"/>
    <s v="CHACHAPOYAS"/>
    <s v="TOTORA"/>
    <s v="000006990"/>
    <s v="ACHAMAL"/>
    <x v="0"/>
    <n v="1"/>
    <s v="92883448"/>
    <n v="0"/>
    <n v="1"/>
  </r>
  <r>
    <x v="0"/>
    <x v="8"/>
    <n v="220604"/>
    <x v="5"/>
    <x v="36"/>
    <s v="MARISCAL CACERES"/>
    <s v="MARISCAL CACERES"/>
    <s v="HUICUNGO"/>
    <s v="000006572"/>
    <s v="PACHIZA"/>
    <x v="0"/>
    <n v="1"/>
    <s v="92873002"/>
    <n v="0"/>
    <n v="0"/>
  </r>
  <r>
    <x v="0"/>
    <x v="8"/>
    <n v="220604"/>
    <x v="5"/>
    <x v="36"/>
    <s v="MARISCAL CACERES"/>
    <s v="MARISCAL CACERES"/>
    <s v="HUICUNGO"/>
    <s v="000006572"/>
    <s v="PACHIZA"/>
    <x v="0"/>
    <n v="1"/>
    <s v="92889179"/>
    <n v="1"/>
    <n v="1"/>
  </r>
  <r>
    <x v="0"/>
    <x v="8"/>
    <n v="220604"/>
    <x v="5"/>
    <x v="36"/>
    <s v="MARISCAL CACERES"/>
    <s v="MARISCAL CACERES"/>
    <s v="HUICUNGO"/>
    <s v="000006574"/>
    <s v="NUEVO CHIMBOTE"/>
    <x v="0"/>
    <n v="1"/>
    <s v="92907315"/>
    <n v="1"/>
    <n v="1"/>
  </r>
  <r>
    <x v="0"/>
    <x v="8"/>
    <n v="220604"/>
    <x v="5"/>
    <x v="36"/>
    <s v="MARISCAL CACERES"/>
    <s v="MARISCAL CACERES"/>
    <s v="JUANJUI"/>
    <s v="000006557"/>
    <s v="BAGAZAN"/>
    <x v="0"/>
    <n v="1"/>
    <s v="92874816"/>
    <n v="1"/>
    <n v="1"/>
  </r>
  <r>
    <x v="0"/>
    <x v="8"/>
    <n v="220605"/>
    <x v="5"/>
    <x v="37"/>
    <s v="MARISCAL CACERES"/>
    <s v="EL DORADO"/>
    <s v="SAN JOSE DE SISA"/>
    <s v="000006486"/>
    <s v="NAUTA"/>
    <x v="0"/>
    <n v="1"/>
    <s v="92868967"/>
    <n v="1"/>
    <n v="1"/>
  </r>
  <r>
    <x v="0"/>
    <x v="8"/>
    <n v="220605"/>
    <x v="5"/>
    <x v="37"/>
    <s v="MARISCAL CACERES"/>
    <s v="MARISCAL CACERES"/>
    <s v="COSTA RICA"/>
    <s v="000006563"/>
    <s v="COSTA RICA"/>
    <x v="0"/>
    <n v="1"/>
    <s v="92879757"/>
    <n v="1"/>
    <n v="1"/>
  </r>
  <r>
    <x v="0"/>
    <x v="8"/>
    <n v="220605"/>
    <x v="5"/>
    <x v="37"/>
    <s v="MARISCAL CACERES"/>
    <s v="MARISCAL CACERES"/>
    <s v="COSTA RICA"/>
    <s v="000006564"/>
    <s v="DOS UNIDOS"/>
    <x v="0"/>
    <n v="1"/>
    <s v="92860324"/>
    <n v="1"/>
    <n v="1"/>
  </r>
  <r>
    <x v="0"/>
    <x v="8"/>
    <n v="220605"/>
    <x v="5"/>
    <x v="37"/>
    <s v="MARISCAL CACERES"/>
    <s v="MARISCAL CACERES"/>
    <s v="COSTA RICA"/>
    <s v="000006783"/>
    <s v="SOLEDAD"/>
    <x v="0"/>
    <n v="1"/>
    <s v="92872213"/>
    <n v="1"/>
    <n v="1"/>
  </r>
  <r>
    <x v="0"/>
    <x v="8"/>
    <n v="220605"/>
    <x v="5"/>
    <x v="37"/>
    <s v="MARISCAL CACERES"/>
    <s v="MARISCAL CACERES"/>
    <s v="COSTA RICA"/>
    <s v="000006783"/>
    <s v="SOLEDAD"/>
    <x v="0"/>
    <n v="1"/>
    <s v="92880076"/>
    <n v="1"/>
    <n v="1"/>
  </r>
  <r>
    <x v="0"/>
    <x v="8"/>
    <n v="220605"/>
    <x v="5"/>
    <x v="37"/>
    <s v="MARISCAL CACERES"/>
    <s v="MARISCAL CACERES"/>
    <s v="COSTA RICA"/>
    <s v="000006783"/>
    <s v="SOLEDAD"/>
    <x v="0"/>
    <n v="1"/>
    <s v="92889301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65622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66162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66427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79728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87611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88947"/>
    <n v="0"/>
    <n v="0"/>
  </r>
  <r>
    <x v="0"/>
    <x v="8"/>
    <n v="220605"/>
    <x v="5"/>
    <x v="37"/>
    <s v="MARISCAL CACERES"/>
    <s v="MARISCAL CACERES"/>
    <s v="JUANJUI"/>
    <s v="000006561"/>
    <s v="PAJARILLO"/>
    <x v="0"/>
    <n v="1"/>
    <s v="92902460"/>
    <n v="1"/>
    <n v="1"/>
  </r>
  <r>
    <x v="0"/>
    <x v="8"/>
    <n v="220605"/>
    <x v="5"/>
    <x v="37"/>
    <s v="MARISCAL CACERES"/>
    <s v="MARISCAL CACERES"/>
    <s v="NO PERTENECE A NINGUNA MICRORED"/>
    <s v="000006919"/>
    <s v="HOSPITAL JUANJUI"/>
    <x v="0"/>
    <n v="1"/>
    <s v="92895858"/>
    <n v="1"/>
    <n v="1"/>
  </r>
  <r>
    <x v="0"/>
    <x v="8"/>
    <n v="220605"/>
    <x v="5"/>
    <x v="37"/>
    <s v="MARISCAL CACERES"/>
    <s v="TOCACHE"/>
    <s v="POLVORA"/>
    <s v="000006597"/>
    <s v="NUEVO HORIZONTE"/>
    <x v="0"/>
    <n v="1"/>
    <s v="92879876"/>
    <n v="1"/>
    <n v="1"/>
  </r>
  <r>
    <x v="0"/>
    <x v="8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871583"/>
    <n v="0"/>
    <n v="1"/>
  </r>
  <r>
    <x v="0"/>
    <x v="8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886281"/>
    <n v="0"/>
    <n v="1"/>
  </r>
  <r>
    <x v="0"/>
    <x v="8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899444"/>
    <n v="0"/>
    <n v="1"/>
  </r>
  <r>
    <x v="0"/>
    <x v="8"/>
    <n v="220701"/>
    <x v="6"/>
    <x v="38"/>
    <s v="PICOTA"/>
    <s v="PICOTA"/>
    <s v="PICOTA"/>
    <s v="000006457"/>
    <s v="HOSPITAL RURAL  PICOTA"/>
    <x v="0"/>
    <n v="1"/>
    <s v="92873168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79443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80600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88273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92518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96440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901331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901958"/>
    <n v="1"/>
    <n v="1"/>
  </r>
  <r>
    <x v="0"/>
    <x v="8"/>
    <n v="220701"/>
    <x v="6"/>
    <x v="38"/>
    <s v="PICOTA"/>
    <s v="PICOTA"/>
    <s v="PICOTA"/>
    <s v="000006459"/>
    <s v="BARRANQUITA PICOTA"/>
    <x v="0"/>
    <n v="1"/>
    <s v="92881731"/>
    <n v="1"/>
    <n v="1"/>
  </r>
  <r>
    <x v="0"/>
    <x v="8"/>
    <n v="220701"/>
    <x v="6"/>
    <x v="38"/>
    <s v="PICOTA"/>
    <s v="PICOTA"/>
    <s v="PICOTA"/>
    <s v="000006460"/>
    <s v="SANTA ROSILLO PICOTA"/>
    <x v="0"/>
    <n v="1"/>
    <s v="92878829"/>
    <n v="1"/>
    <n v="1"/>
  </r>
  <r>
    <x v="0"/>
    <x v="8"/>
    <n v="220701"/>
    <x v="6"/>
    <x v="38"/>
    <s v="PICOTA"/>
    <s v="PICOTA"/>
    <s v="PICOTA"/>
    <s v="000006461"/>
    <s v="WINGE"/>
    <x v="0"/>
    <n v="1"/>
    <s v="92902936"/>
    <n v="0"/>
    <n v="0"/>
  </r>
  <r>
    <x v="0"/>
    <x v="8"/>
    <n v="220702"/>
    <x v="6"/>
    <x v="39"/>
    <s v="PICOTA"/>
    <s v="PICOTA"/>
    <s v="PICOTA"/>
    <s v="000006457"/>
    <s v="HOSPITAL RURAL  PICOTA"/>
    <x v="0"/>
    <n v="1"/>
    <s v="92868055"/>
    <n v="0"/>
    <n v="1"/>
  </r>
  <r>
    <x v="0"/>
    <x v="8"/>
    <n v="220702"/>
    <x v="6"/>
    <x v="39"/>
    <s v="PICOTA"/>
    <s v="PICOTA"/>
    <s v="PUCACACA"/>
    <s v="000006463"/>
    <s v="BUENOS AIRES"/>
    <x v="0"/>
    <n v="1"/>
    <s v="92875910"/>
    <n v="1"/>
    <n v="1"/>
  </r>
  <r>
    <x v="0"/>
    <x v="8"/>
    <n v="220702"/>
    <x v="6"/>
    <x v="39"/>
    <s v="PICOTA"/>
    <s v="PICOTA"/>
    <s v="PUCACACA"/>
    <s v="000006466"/>
    <s v="STA. ROSILLO DE UPAQUIHUA"/>
    <x v="0"/>
    <n v="1"/>
    <s v="92872747"/>
    <n v="0"/>
    <n v="1"/>
  </r>
  <r>
    <x v="0"/>
    <x v="8"/>
    <n v="220702"/>
    <x v="6"/>
    <x v="39"/>
    <s v="PICOTA"/>
    <s v="SAN MARTIN"/>
    <s v="BANDA DE SHILCAYO"/>
    <s v="000006359"/>
    <s v="BANDA SHILCAYO"/>
    <x v="0"/>
    <n v="1"/>
    <s v="92896554"/>
    <n v="0"/>
    <n v="1"/>
  </r>
  <r>
    <x v="0"/>
    <x v="8"/>
    <n v="220702"/>
    <x v="6"/>
    <x v="39"/>
    <s v="PICOTA"/>
    <s v="SAN MARTIN"/>
    <s v="BANDA DE SHILCAYO"/>
    <s v="000006359"/>
    <s v="BANDA SHILCAYO"/>
    <x v="0"/>
    <n v="6"/>
    <s v="92896554"/>
    <n v="0"/>
    <n v="1"/>
  </r>
  <r>
    <x v="0"/>
    <x v="8"/>
    <n v="220703"/>
    <x v="6"/>
    <x v="40"/>
    <s v="PICOTA"/>
    <m/>
    <m/>
    <m/>
    <m/>
    <x v="0"/>
    <n v="1"/>
    <s v="92885095"/>
    <n v="0"/>
    <n v="1"/>
  </r>
  <r>
    <x v="0"/>
    <x v="8"/>
    <n v="220703"/>
    <x v="6"/>
    <x v="40"/>
    <s v="PICOTA"/>
    <s v="PICOTA"/>
    <s v="PICOTA"/>
    <s v="000006471"/>
    <s v="CASPIZAPA"/>
    <x v="0"/>
    <n v="1"/>
    <s v="92868070"/>
    <n v="1"/>
    <n v="1"/>
  </r>
  <r>
    <x v="0"/>
    <x v="8"/>
    <n v="220703"/>
    <x v="6"/>
    <x v="40"/>
    <s v="PICOTA"/>
    <s v="PICOTA"/>
    <s v="PICOTA"/>
    <s v="000006471"/>
    <s v="CASPIZAPA"/>
    <x v="0"/>
    <n v="1"/>
    <s v="92891771"/>
    <n v="1"/>
    <n v="1"/>
  </r>
  <r>
    <x v="0"/>
    <x v="8"/>
    <n v="220703"/>
    <x v="6"/>
    <x v="40"/>
    <s v="PICOTA"/>
    <s v="PICOTA"/>
    <s v="PICOTA"/>
    <s v="000006471"/>
    <s v="CASPIZAPA"/>
    <x v="0"/>
    <n v="1"/>
    <s v="92901735"/>
    <n v="1"/>
    <n v="1"/>
  </r>
  <r>
    <x v="0"/>
    <x v="8"/>
    <n v="220705"/>
    <x v="6"/>
    <x v="42"/>
    <s v="PICOTA"/>
    <s v="NO PERTENECE A NINGUNA RED"/>
    <s v="NO PERTENECE A NINGUNA MICRORED"/>
    <s v="000009251"/>
    <s v="HOSPITAL NACIONAL GUILLERMO ALMENARA IRIGOYEN"/>
    <x v="2"/>
    <n v="1"/>
    <s v="92901122"/>
    <n v="0"/>
    <n v="1"/>
  </r>
  <r>
    <x v="0"/>
    <x v="8"/>
    <n v="220705"/>
    <x v="6"/>
    <x v="42"/>
    <s v="PICOTA"/>
    <s v="NO PERTENECE A NINGUNA RED"/>
    <s v="NO PERTENECE A NINGUNA MICRORED"/>
    <s v="000009251"/>
    <s v="HOSPITAL NACIONAL GUILLERMO ALMENARA IRIGOYEN"/>
    <x v="2"/>
    <n v="1"/>
    <s v="92901126"/>
    <n v="0"/>
    <n v="1"/>
  </r>
  <r>
    <x v="0"/>
    <x v="8"/>
    <n v="220705"/>
    <x v="6"/>
    <x v="42"/>
    <s v="PICOTA"/>
    <s v="NO PERTENECE A NINGUNA RED"/>
    <s v="NO PERTENECE A NINGUNA MICRORED"/>
    <s v="000009251"/>
    <s v="HOSPITAL NACIONAL GUILLERMO ALMENARA IRIGOYEN"/>
    <x v="2"/>
    <n v="6"/>
    <s v="92901122"/>
    <n v="0"/>
    <n v="1"/>
  </r>
  <r>
    <x v="0"/>
    <x v="8"/>
    <n v="220705"/>
    <x v="6"/>
    <x v="42"/>
    <s v="PICOTA"/>
    <s v="NO PERTENECE A NINGUNA RED"/>
    <s v="NO PERTENECE A NINGUNA MICRORED"/>
    <s v="000009251"/>
    <s v="HOSPITAL NACIONAL GUILLERMO ALMENARA IRIGOYEN"/>
    <x v="2"/>
    <n v="6"/>
    <s v="92901126"/>
    <n v="0"/>
    <n v="1"/>
  </r>
  <r>
    <x v="0"/>
    <x v="8"/>
    <n v="220705"/>
    <x v="6"/>
    <x v="42"/>
    <s v="PICOTA"/>
    <s v="PICOTA"/>
    <s v="PUCACACA"/>
    <s v="000006462"/>
    <s v="PUCACACA"/>
    <x v="0"/>
    <n v="1"/>
    <s v="92874372"/>
    <n v="1"/>
    <n v="1"/>
  </r>
  <r>
    <x v="0"/>
    <x v="8"/>
    <n v="220705"/>
    <x v="6"/>
    <x v="42"/>
    <s v="PICOTA"/>
    <s v="PICOTA"/>
    <s v="PUCACACA"/>
    <s v="000006462"/>
    <s v="PUCACACA"/>
    <x v="0"/>
    <n v="1"/>
    <s v="92875893"/>
    <n v="1"/>
    <n v="1"/>
  </r>
  <r>
    <x v="0"/>
    <x v="8"/>
    <n v="220706"/>
    <x v="6"/>
    <x v="43"/>
    <s v="PICOTA"/>
    <s v="PICOTA"/>
    <s v="PICOTA"/>
    <s v="000006474"/>
    <s v="PUERTO RICO"/>
    <x v="0"/>
    <n v="1"/>
    <s v="92867115"/>
    <n v="0"/>
    <n v="1"/>
  </r>
  <r>
    <x v="0"/>
    <x v="8"/>
    <n v="220707"/>
    <x v="6"/>
    <x v="44"/>
    <s v="PICOTA"/>
    <s v="NO PERTENECE A NINGUNA RED"/>
    <s v="NO PERTENECE A NINGUNA MICRORED"/>
    <s v="000027727"/>
    <s v="CENTRO DE ATENCI├ôN PRIMARIA METROPOLITANO - ESSALUD"/>
    <x v="2"/>
    <n v="1"/>
    <s v="92891744"/>
    <n v="0"/>
    <n v="1"/>
  </r>
  <r>
    <x v="0"/>
    <x v="8"/>
    <n v="220707"/>
    <x v="6"/>
    <x v="44"/>
    <s v="PICOTA"/>
    <s v="NO PERTENECE A NINGUNA RED"/>
    <s v="NO PERTENECE A NINGUNA MICRORED"/>
    <s v="000027730"/>
    <s v="CENTRO DE ATENCI├ôN PRIMARIA MORALES - ESSALUD"/>
    <x v="0"/>
    <n v="1"/>
    <s v="92886442"/>
    <n v="0"/>
    <n v="1"/>
  </r>
  <r>
    <x v="0"/>
    <x v="8"/>
    <n v="220707"/>
    <x v="6"/>
    <x v="44"/>
    <s v="PICOTA"/>
    <s v="PICOTA"/>
    <s v="PICOTA"/>
    <s v="000006457"/>
    <s v="HOSPITAL RURAL  PICOTA"/>
    <x v="0"/>
    <n v="1"/>
    <s v="92863163"/>
    <n v="1"/>
    <n v="1"/>
  </r>
  <r>
    <x v="0"/>
    <x v="8"/>
    <n v="220707"/>
    <x v="6"/>
    <x v="44"/>
    <s v="PICOTA"/>
    <s v="PICOTA"/>
    <s v="PICOTA"/>
    <s v="000006470"/>
    <s v="SAN CRISTOBAL DE SISA"/>
    <x v="0"/>
    <n v="1"/>
    <s v="92871204"/>
    <n v="1"/>
    <n v="1"/>
  </r>
  <r>
    <x v="0"/>
    <x v="8"/>
    <n v="220708"/>
    <x v="6"/>
    <x v="45"/>
    <s v="PICOTA"/>
    <s v="PICOTA"/>
    <s v="LEONCIO PRADO"/>
    <s v="000006477"/>
    <s v="SHAMBOYACU"/>
    <x v="0"/>
    <n v="1"/>
    <s v="92864613"/>
    <n v="1"/>
    <n v="1"/>
  </r>
  <r>
    <x v="0"/>
    <x v="8"/>
    <n v="220708"/>
    <x v="6"/>
    <x v="45"/>
    <s v="PICOTA"/>
    <s v="PICOTA"/>
    <s v="LEONCIO PRADO"/>
    <s v="000006477"/>
    <s v="SHAMBOYACU"/>
    <x v="0"/>
    <n v="1"/>
    <s v="92873474"/>
    <n v="1"/>
    <n v="1"/>
  </r>
  <r>
    <x v="0"/>
    <x v="8"/>
    <n v="220708"/>
    <x v="6"/>
    <x v="45"/>
    <s v="PICOTA"/>
    <s v="PICOTA"/>
    <s v="LEONCIO PRADO"/>
    <s v="000006477"/>
    <s v="SHAMBOYACU"/>
    <x v="0"/>
    <n v="1"/>
    <s v="92882519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60800"/>
    <n v="0"/>
    <n v="1"/>
  </r>
  <r>
    <x v="0"/>
    <x v="8"/>
    <n v="220708"/>
    <x v="6"/>
    <x v="45"/>
    <s v="PICOTA"/>
    <s v="PICOTA"/>
    <s v="LEONCIO PRADO"/>
    <s v="000006478"/>
    <s v="VISTA ALEGRE"/>
    <x v="0"/>
    <n v="1"/>
    <s v="92861069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70745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82340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94757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97870"/>
    <n v="0"/>
    <n v="1"/>
  </r>
  <r>
    <x v="0"/>
    <x v="8"/>
    <n v="220708"/>
    <x v="6"/>
    <x v="45"/>
    <s v="PICOTA"/>
    <s v="PICOTA"/>
    <s v="LEONCIO PRADO"/>
    <s v="000006479"/>
    <s v="ALFONSO UGARTE"/>
    <x v="0"/>
    <n v="1"/>
    <s v="81999154"/>
    <n v="0"/>
    <n v="1"/>
  </r>
  <r>
    <x v="0"/>
    <x v="8"/>
    <n v="220708"/>
    <x v="6"/>
    <x v="45"/>
    <s v="PICOTA"/>
    <s v="PICOTA"/>
    <s v="LEONCIO PRADO"/>
    <s v="000006479"/>
    <s v="ALFONSO UGARTE"/>
    <x v="0"/>
    <n v="1"/>
    <s v="92861911"/>
    <n v="1"/>
    <n v="1"/>
  </r>
  <r>
    <x v="0"/>
    <x v="8"/>
    <n v="220709"/>
    <x v="6"/>
    <x v="46"/>
    <s v="PICOTA"/>
    <s v="NO PERTENECE A NINGUNA RED"/>
    <s v="NO PERTENECE A NINGUNA MICRORED"/>
    <s v="000006092"/>
    <s v="CENTRO DE SALUD PORTADA DE MANCHAY"/>
    <x v="0"/>
    <n v="6"/>
    <s v="92871392"/>
    <n v="0"/>
    <n v="1"/>
  </r>
  <r>
    <x v="0"/>
    <x v="8"/>
    <n v="220709"/>
    <x v="6"/>
    <x v="46"/>
    <s v="PICOTA"/>
    <s v="NO PERTENECE A NINGUNA RED"/>
    <s v="NO PERTENECE A NINGUNA MICRORED"/>
    <s v="000018606"/>
    <s v="CENTRO MEDICO TRINIDAD &amp; ESPECIALIDADES MEDICAS SAC"/>
    <x v="3"/>
    <n v="1"/>
    <s v="92899559"/>
    <n v="1"/>
    <n v="1"/>
  </r>
  <r>
    <x v="0"/>
    <x v="8"/>
    <n v="220709"/>
    <x v="6"/>
    <x v="46"/>
    <s v="PICOTA"/>
    <s v="PICOTA"/>
    <s v="LEONCIO PRADO"/>
    <s v="000006475"/>
    <s v="LEONCIO PRADO"/>
    <x v="0"/>
    <n v="1"/>
    <s v="92895093"/>
    <n v="1"/>
    <n v="1"/>
  </r>
  <r>
    <x v="0"/>
    <x v="8"/>
    <n v="220709"/>
    <x v="6"/>
    <x v="46"/>
    <s v="PICOTA"/>
    <s v="PICOTA"/>
    <s v="LEONCIO PRADO"/>
    <s v="000006475"/>
    <s v="LEONCIO PRADO"/>
    <x v="0"/>
    <n v="6"/>
    <s v="92895093"/>
    <n v="1"/>
    <n v="1"/>
  </r>
  <r>
    <x v="0"/>
    <x v="8"/>
    <n v="220709"/>
    <x v="6"/>
    <x v="46"/>
    <s v="PICOTA"/>
    <s v="PICOTA"/>
    <s v="LEONCIO PRADO"/>
    <s v="000006481"/>
    <s v="TINGO DE PONAZA"/>
    <x v="0"/>
    <n v="1"/>
    <s v="92874460"/>
    <n v="1"/>
    <n v="1"/>
  </r>
  <r>
    <x v="0"/>
    <x v="8"/>
    <n v="220709"/>
    <x v="6"/>
    <x v="46"/>
    <s v="PICOTA"/>
    <s v="PICOTA"/>
    <s v="LEONCIO PRADO"/>
    <s v="000006481"/>
    <s v="TINGO DE PONAZA"/>
    <x v="0"/>
    <n v="1"/>
    <s v="92889437"/>
    <n v="0"/>
    <n v="1"/>
  </r>
  <r>
    <x v="0"/>
    <x v="8"/>
    <n v="220709"/>
    <x v="6"/>
    <x v="46"/>
    <s v="PICOTA"/>
    <s v="PICOTA"/>
    <s v="LEONCIO PRADO"/>
    <s v="000006481"/>
    <s v="TINGO DE PONAZA"/>
    <x v="0"/>
    <n v="6"/>
    <s v="92874460"/>
    <n v="1"/>
    <n v="1"/>
  </r>
  <r>
    <x v="0"/>
    <x v="8"/>
    <n v="220709"/>
    <x v="6"/>
    <x v="46"/>
    <s v="PICOTA"/>
    <s v="PICOTA"/>
    <s v="LEONCIO PRADO"/>
    <s v="000006483"/>
    <s v="MARISCAL CASTILLA"/>
    <x v="0"/>
    <n v="1"/>
    <s v="92883469"/>
    <n v="0"/>
    <n v="1"/>
  </r>
  <r>
    <x v="0"/>
    <x v="8"/>
    <n v="220709"/>
    <x v="6"/>
    <x v="46"/>
    <s v="PICOTA"/>
    <s v="PICOTA"/>
    <s v="LEONCIO PRADO"/>
    <s v="000011491"/>
    <s v="LIBANO"/>
    <x v="0"/>
    <n v="1"/>
    <s v="92883940"/>
    <n v="1"/>
    <n v="1"/>
  </r>
  <r>
    <x v="0"/>
    <x v="8"/>
    <n v="220709"/>
    <x v="6"/>
    <x v="46"/>
    <s v="PICOTA"/>
    <s v="PICOTA"/>
    <s v="LEONCIO PRADO"/>
    <s v="000011491"/>
    <s v="LIBANO"/>
    <x v="0"/>
    <n v="1"/>
    <s v="92915834"/>
    <n v="1"/>
    <n v="1"/>
  </r>
  <r>
    <x v="0"/>
    <x v="8"/>
    <n v="220709"/>
    <x v="6"/>
    <x v="46"/>
    <s v="PICOTA"/>
    <s v="PICOTA"/>
    <s v="PICOTA"/>
    <s v="000006457"/>
    <s v="HOSPITAL RURAL  PICOTA"/>
    <x v="0"/>
    <n v="1"/>
    <s v="92867708"/>
    <n v="0"/>
    <n v="1"/>
  </r>
  <r>
    <x v="0"/>
    <x v="8"/>
    <n v="220709"/>
    <x v="6"/>
    <x v="46"/>
    <s v="PICOTA"/>
    <s v="SAN MARTIN"/>
    <s v="TARAPOTO"/>
    <s v="000006362"/>
    <s v="NUEVE DE ABRIL"/>
    <x v="0"/>
    <n v="6"/>
    <s v="92872468"/>
    <n v="1"/>
    <n v="1"/>
  </r>
  <r>
    <x v="0"/>
    <x v="8"/>
    <n v="220710"/>
    <x v="6"/>
    <x v="47"/>
    <s v="PICOTA"/>
    <s v="NO PERTENECE A NINGUNA RED"/>
    <s v="NO PERTENECE A NINGUNA MICRORED"/>
    <s v="000006918"/>
    <s v="HOSPITAL TARAPOTO"/>
    <x v="0"/>
    <n v="1"/>
    <s v="92884777"/>
    <n v="1"/>
    <n v="1"/>
  </r>
  <r>
    <x v="0"/>
    <x v="8"/>
    <n v="220710"/>
    <x v="6"/>
    <x v="47"/>
    <s v="PICOTA"/>
    <s v="PICOTA"/>
    <s v="PUCACACA"/>
    <s v="000006467"/>
    <s v="TRES UNIDOS"/>
    <x v="2"/>
    <n v="1"/>
    <s v="92897112"/>
    <n v="0"/>
    <n v="1"/>
  </r>
  <r>
    <x v="0"/>
    <x v="8"/>
    <n v="220710"/>
    <x v="6"/>
    <x v="47"/>
    <s v="PICOTA"/>
    <s v="PICOTA"/>
    <s v="PUCACACA"/>
    <s v="000006467"/>
    <s v="TRES UNIDOS"/>
    <x v="0"/>
    <n v="1"/>
    <s v="92869108"/>
    <n v="1"/>
    <n v="1"/>
  </r>
  <r>
    <x v="0"/>
    <x v="8"/>
    <n v="220710"/>
    <x v="6"/>
    <x v="47"/>
    <s v="PICOTA"/>
    <s v="PICOTA"/>
    <s v="PUCACACA"/>
    <s v="000006467"/>
    <s v="TRES UNIDOS"/>
    <x v="0"/>
    <n v="1"/>
    <s v="92874834"/>
    <n v="0"/>
    <n v="1"/>
  </r>
  <r>
    <x v="0"/>
    <x v="8"/>
    <n v="220710"/>
    <x v="6"/>
    <x v="47"/>
    <s v="PICOTA"/>
    <s v="PICOTA"/>
    <s v="PUCACACA"/>
    <s v="000006467"/>
    <s v="TRES UNIDOS"/>
    <x v="0"/>
    <n v="1"/>
    <s v="92886111"/>
    <n v="1"/>
    <n v="1"/>
  </r>
  <r>
    <x v="0"/>
    <x v="8"/>
    <n v="220710"/>
    <x v="6"/>
    <x v="47"/>
    <s v="PICOTA"/>
    <s v="PICOTA"/>
    <s v="PUCACACA"/>
    <s v="000006467"/>
    <s v="TRES UNIDOS"/>
    <x v="0"/>
    <n v="1"/>
    <s v="92896593"/>
    <n v="0"/>
    <n v="1"/>
  </r>
  <r>
    <x v="0"/>
    <x v="8"/>
    <n v="220710"/>
    <x v="6"/>
    <x v="47"/>
    <s v="PICOTA"/>
    <s v="PICOTA"/>
    <s v="PUCACACA"/>
    <s v="000006467"/>
    <s v="TRES UNIDOS"/>
    <x v="0"/>
    <n v="1"/>
    <s v="92901637"/>
    <n v="0"/>
    <n v="1"/>
  </r>
  <r>
    <x v="0"/>
    <x v="8"/>
    <n v="220710"/>
    <x v="6"/>
    <x v="47"/>
    <s v="PICOTA"/>
    <s v="PICOTA"/>
    <s v="PUCACACA"/>
    <s v="000006467"/>
    <s v="TRES UNIDOS"/>
    <x v="0"/>
    <n v="1"/>
    <s v="92922698"/>
    <n v="0"/>
    <n v="1"/>
  </r>
  <r>
    <x v="0"/>
    <x v="8"/>
    <n v="220710"/>
    <x v="6"/>
    <x v="47"/>
    <s v="PICOTA"/>
    <s v="RIOJA"/>
    <s v="NUEVA CAJAMARCA                                             "/>
    <s v="000006283"/>
    <s v="HOSPITAL RURAL NUEVA CAJAMARCA"/>
    <x v="0"/>
    <n v="1"/>
    <s v="92896773"/>
    <n v="1"/>
    <n v="1"/>
  </r>
  <r>
    <x v="0"/>
    <x v="8"/>
    <n v="220801"/>
    <x v="7"/>
    <x v="48"/>
    <s v="RIOJA"/>
    <s v="MOYOBAMBA"/>
    <s v="SORITOR"/>
    <s v="000006332"/>
    <s v="SORITOR"/>
    <x v="0"/>
    <n v="1"/>
    <s v="92898759"/>
    <n v="1"/>
    <n v="1"/>
  </r>
  <r>
    <x v="0"/>
    <x v="8"/>
    <n v="220801"/>
    <x v="7"/>
    <x v="48"/>
    <s v="RIOJA"/>
    <s v="NO PERTENECE A NINGUNA RED"/>
    <s v="NO PERTENECE A NINGUNA MICRORED"/>
    <s v="000018613"/>
    <s v="CENTRO MEDICO GINECO OBSTETRICO SAN MATEO"/>
    <x v="0"/>
    <n v="6"/>
    <s v="92876121"/>
    <n v="1"/>
    <n v="1"/>
  </r>
  <r>
    <x v="0"/>
    <x v="8"/>
    <n v="220801"/>
    <x v="7"/>
    <x v="48"/>
    <s v="RIOJA"/>
    <s v="NO PERTENECE A NINGUNA RED"/>
    <s v="NO PERTENECE A NINGUNA MICRORED"/>
    <s v="000019205"/>
    <s v="CONTROL DE AN├üLISIS CL├ìNICO PATOL├ôGICO LIMA NORTE EIRL"/>
    <x v="0"/>
    <n v="1"/>
    <s v="92901776"/>
    <n v="0"/>
    <n v="1"/>
  </r>
  <r>
    <x v="0"/>
    <x v="8"/>
    <n v="220801"/>
    <x v="7"/>
    <x v="48"/>
    <s v="RIOJA"/>
    <s v="NO PERTENECE A NINGUNA RED"/>
    <s v="NO PERTENECE A NINGUNA MICRORED"/>
    <s v="000021003"/>
    <s v="CENTRO MEDICO RIOJA - ESSALUD"/>
    <x v="2"/>
    <n v="1"/>
    <s v="92868485"/>
    <n v="0"/>
    <n v="1"/>
  </r>
  <r>
    <x v="0"/>
    <x v="8"/>
    <n v="220801"/>
    <x v="7"/>
    <x v="48"/>
    <s v="RIOJA"/>
    <s v="NO PERTENECE A NINGUNA RED"/>
    <s v="NO PERTENECE A NINGUNA MICRORED"/>
    <s v="000021003"/>
    <s v="CENTRO MEDICO RIOJA - ESSALUD"/>
    <x v="2"/>
    <n v="1"/>
    <s v="92894647"/>
    <n v="0"/>
    <n v="1"/>
  </r>
  <r>
    <x v="0"/>
    <x v="8"/>
    <n v="220801"/>
    <x v="7"/>
    <x v="48"/>
    <s v="RIOJA"/>
    <s v="NO PERTENECE A NINGUNA RED"/>
    <s v="NO PERTENECE A NINGUNA MICRORED"/>
    <s v="000021003"/>
    <s v="CENTRO MEDICO RIOJA - ESSALUD"/>
    <x v="2"/>
    <n v="1"/>
    <s v="92896433"/>
    <n v="0"/>
    <n v="0"/>
  </r>
  <r>
    <x v="0"/>
    <x v="8"/>
    <n v="220801"/>
    <x v="7"/>
    <x v="48"/>
    <s v="RIOJA"/>
    <s v="NO PERTENECE A NINGUNA RED"/>
    <s v="NO PERTENECE A NINGUNA MICRORED"/>
    <s v="000021003"/>
    <s v="CENTRO MEDICO RIOJA - ESSALUD"/>
    <x v="2"/>
    <n v="1"/>
    <s v="92896439"/>
    <n v="0"/>
    <n v="0"/>
  </r>
  <r>
    <x v="0"/>
    <x v="8"/>
    <n v="220801"/>
    <x v="7"/>
    <x v="48"/>
    <s v="RIOJA"/>
    <s v="NO PERTENECE A NINGUNA RED"/>
    <s v="NO PERTENECE A NINGUNA MICRORED"/>
    <s v="000021003"/>
    <s v="CENTRO MEDICO RIOJA - ESSALUD"/>
    <x v="0"/>
    <n v="6"/>
    <s v="92894647"/>
    <n v="0"/>
    <n v="1"/>
  </r>
  <r>
    <x v="0"/>
    <x v="8"/>
    <n v="220801"/>
    <x v="7"/>
    <x v="48"/>
    <s v="RIOJA"/>
    <s v="NO PERTENECE A NINGUNA RED"/>
    <s v="NO PERTENECE A NINGUNA MICRORED"/>
    <s v="000021003"/>
    <s v="CENTRO MEDICO RIOJA - ESSALUD"/>
    <x v="0"/>
    <n v="6"/>
    <s v="92896433"/>
    <n v="0"/>
    <n v="0"/>
  </r>
  <r>
    <x v="0"/>
    <x v="8"/>
    <n v="220801"/>
    <x v="7"/>
    <x v="48"/>
    <s v="RIOJA"/>
    <s v="NO PERTENECE A NINGUNA RED"/>
    <s v="NO PERTENECE A NINGUNA MICRORED"/>
    <s v="000021003"/>
    <s v="CENTRO MEDICO RIOJA - ESSALUD"/>
    <x v="0"/>
    <n v="6"/>
    <s v="92896439"/>
    <n v="0"/>
    <n v="0"/>
  </r>
  <r>
    <x v="0"/>
    <x v="8"/>
    <n v="220801"/>
    <x v="7"/>
    <x v="48"/>
    <s v="RIOJA"/>
    <s v="RIOJA"/>
    <s v="NO PERTENECE A NINGUNA MICRORED"/>
    <s v="000006732"/>
    <s v="HOSPITAL DE  RIOJA"/>
    <x v="0"/>
    <n v="1"/>
    <s v="92876572"/>
    <n v="0"/>
    <n v="0"/>
  </r>
  <r>
    <x v="0"/>
    <x v="8"/>
    <n v="220801"/>
    <x v="7"/>
    <x v="48"/>
    <s v="RIOJA"/>
    <s v="RIOJA"/>
    <s v="NO PERTENECE A NINGUNA MICRORED"/>
    <s v="000006732"/>
    <s v="HOSPITAL DE  RIOJA"/>
    <x v="0"/>
    <n v="6"/>
    <s v="92876572"/>
    <n v="0"/>
    <n v="0"/>
  </r>
  <r>
    <x v="0"/>
    <x v="8"/>
    <n v="220801"/>
    <x v="7"/>
    <x v="48"/>
    <s v="RIOJA"/>
    <s v="RIOJA"/>
    <s v="NUEVO RIOJA"/>
    <s v="000006270"/>
    <s v="NUEVA RIOJA"/>
    <x v="2"/>
    <n v="1"/>
    <s v="92870068"/>
    <n v="0"/>
    <n v="1"/>
  </r>
  <r>
    <x v="0"/>
    <x v="8"/>
    <n v="220801"/>
    <x v="7"/>
    <x v="48"/>
    <s v="RIOJA"/>
    <s v="RIOJA"/>
    <s v="NUEVO RIOJA"/>
    <s v="000006270"/>
    <s v="NUEVA RIOJA"/>
    <x v="2"/>
    <n v="6"/>
    <s v="92884747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61516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65715"/>
    <n v="0"/>
    <n v="1"/>
  </r>
  <r>
    <x v="0"/>
    <x v="8"/>
    <n v="220801"/>
    <x v="7"/>
    <x v="48"/>
    <s v="RIOJA"/>
    <s v="RIOJA"/>
    <s v="NUEVO RIOJA"/>
    <s v="000006270"/>
    <s v="NUEVA RIOJA"/>
    <x v="0"/>
    <n v="1"/>
    <s v="92872169"/>
    <n v="0"/>
    <n v="0"/>
  </r>
  <r>
    <x v="0"/>
    <x v="8"/>
    <n v="220801"/>
    <x v="7"/>
    <x v="48"/>
    <s v="RIOJA"/>
    <s v="RIOJA"/>
    <s v="NUEVO RIOJA"/>
    <s v="000006270"/>
    <s v="NUEVA RIOJA"/>
    <x v="0"/>
    <n v="1"/>
    <s v="92872503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78256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78954"/>
    <n v="0"/>
    <n v="1"/>
  </r>
  <r>
    <x v="0"/>
    <x v="8"/>
    <n v="220801"/>
    <x v="7"/>
    <x v="48"/>
    <s v="RIOJA"/>
    <s v="RIOJA"/>
    <s v="NUEVO RIOJA"/>
    <s v="000006270"/>
    <s v="NUEVA RIOJA"/>
    <x v="0"/>
    <n v="1"/>
    <s v="92883008"/>
    <n v="0"/>
    <n v="1"/>
  </r>
  <r>
    <x v="0"/>
    <x v="8"/>
    <n v="220801"/>
    <x v="7"/>
    <x v="48"/>
    <s v="RIOJA"/>
    <s v="RIOJA"/>
    <s v="NUEVO RIOJA"/>
    <s v="000006270"/>
    <s v="NUEVA RIOJA"/>
    <x v="0"/>
    <n v="1"/>
    <s v="92884747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85105"/>
    <n v="0"/>
    <n v="0"/>
  </r>
  <r>
    <x v="0"/>
    <x v="8"/>
    <n v="220801"/>
    <x v="7"/>
    <x v="48"/>
    <s v="RIOJA"/>
    <s v="RIOJA"/>
    <s v="NUEVO RIOJA"/>
    <s v="000006270"/>
    <s v="NUEVA RIOJA"/>
    <x v="0"/>
    <n v="1"/>
    <s v="92885918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87335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87720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94026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94623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99417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900568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901145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902043"/>
    <n v="1"/>
    <n v="1"/>
  </r>
  <r>
    <x v="0"/>
    <x v="8"/>
    <n v="220801"/>
    <x v="7"/>
    <x v="48"/>
    <s v="RIOJA"/>
    <s v="RIOJA"/>
    <s v="NUEVO RIOJA"/>
    <s v="000006270"/>
    <s v="NUEVA RIOJA"/>
    <x v="0"/>
    <n v="6"/>
    <s v="92872169"/>
    <n v="0"/>
    <n v="0"/>
  </r>
  <r>
    <x v="0"/>
    <x v="8"/>
    <n v="220801"/>
    <x v="7"/>
    <x v="48"/>
    <s v="RIOJA"/>
    <s v="RIOJA"/>
    <s v="NUEVO RIOJA"/>
    <s v="000006270"/>
    <s v="NUEVA RIOJA"/>
    <x v="0"/>
    <n v="6"/>
    <s v="92878256"/>
    <n v="1"/>
    <n v="1"/>
  </r>
  <r>
    <x v="0"/>
    <x v="8"/>
    <n v="220801"/>
    <x v="7"/>
    <x v="48"/>
    <s v="RIOJA"/>
    <s v="RIOJA"/>
    <s v="NUEVO RIOJA"/>
    <s v="000006270"/>
    <s v="NUEVA RIOJA"/>
    <x v="0"/>
    <n v="6"/>
    <s v="92887720"/>
    <n v="1"/>
    <n v="1"/>
  </r>
  <r>
    <x v="0"/>
    <x v="8"/>
    <n v="220801"/>
    <x v="7"/>
    <x v="48"/>
    <s v="RIOJA"/>
    <s v="RIOJA"/>
    <s v="NUEVO RIOJA"/>
    <s v="000006270"/>
    <s v="NUEVA RIOJA"/>
    <x v="0"/>
    <n v="6"/>
    <s v="92900568"/>
    <n v="1"/>
    <n v="1"/>
  </r>
  <r>
    <x v="0"/>
    <x v="8"/>
    <n v="220801"/>
    <x v="7"/>
    <x v="48"/>
    <s v="RIOJA"/>
    <s v="RIOJA"/>
    <s v="NUEVO RIOJA"/>
    <s v="000006280"/>
    <s v="PORVENIR"/>
    <x v="0"/>
    <n v="1"/>
    <s v="92881975"/>
    <n v="1"/>
    <n v="1"/>
  </r>
  <r>
    <x v="0"/>
    <x v="8"/>
    <n v="220801"/>
    <x v="7"/>
    <x v="48"/>
    <s v="RIOJA"/>
    <s v="RIOJA"/>
    <s v="NUEVO RIOJA"/>
    <s v="000006280"/>
    <s v="PORVENIR"/>
    <x v="0"/>
    <n v="1"/>
    <s v="92892388"/>
    <n v="0"/>
    <n v="1"/>
  </r>
  <r>
    <x v="0"/>
    <x v="8"/>
    <n v="220801"/>
    <x v="7"/>
    <x v="48"/>
    <s v="RIOJA"/>
    <s v="RIOJA"/>
    <s v="NUEVO RIOJA"/>
    <s v="000006280"/>
    <s v="PORVENIR"/>
    <x v="0"/>
    <n v="6"/>
    <s v="92881975"/>
    <n v="1"/>
    <n v="1"/>
  </r>
  <r>
    <x v="0"/>
    <x v="8"/>
    <n v="220802"/>
    <x v="7"/>
    <x v="49"/>
    <s v="RIOJA"/>
    <s v="CHICLAYO"/>
    <s v="LA VICTORIA"/>
    <s v="000004330"/>
    <s v="CHOSICA DEL NORTE"/>
    <x v="0"/>
    <n v="6"/>
    <s v="92884149"/>
    <n v="0"/>
    <n v="1"/>
  </r>
  <r>
    <x v="0"/>
    <x v="8"/>
    <n v="220802"/>
    <x v="7"/>
    <x v="49"/>
    <s v="RIOJA"/>
    <s v="NO PERTENECE A NINGUNA RED"/>
    <s v="NO PERTENECE A NINGUNA MICRORED"/>
    <s v="000019336"/>
    <s v="CENTRO DE ATENCI├ôN PRIMARIA CAP I NUEVA CAJAMARCA"/>
    <x v="2"/>
    <n v="1"/>
    <s v="92893259"/>
    <n v="0"/>
    <n v="1"/>
  </r>
  <r>
    <x v="0"/>
    <x v="8"/>
    <n v="220802"/>
    <x v="7"/>
    <x v="49"/>
    <s v="RIOJA"/>
    <s v="RIOJA"/>
    <s v="BAJO NARANJILLO"/>
    <s v="000006297"/>
    <s v="BAJO NARANJILLO"/>
    <x v="0"/>
    <n v="1"/>
    <s v="92866274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68944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70470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70481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73161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76918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82646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902036"/>
    <n v="1"/>
    <n v="1"/>
  </r>
  <r>
    <x v="0"/>
    <x v="8"/>
    <n v="220802"/>
    <x v="7"/>
    <x v="49"/>
    <s v="RIOJA"/>
    <s v="RIOJA"/>
    <s v="BAJO NARANJILLO"/>
    <s v="000006297"/>
    <s v="BAJO NARANJILLO"/>
    <x v="0"/>
    <n v="6"/>
    <s v="92868948"/>
    <n v="0"/>
    <n v="1"/>
  </r>
  <r>
    <x v="0"/>
    <x v="8"/>
    <n v="220802"/>
    <x v="7"/>
    <x v="49"/>
    <s v="RIOJA"/>
    <s v="RIOJA"/>
    <s v="BAJO NARANJILLO"/>
    <s v="000006297"/>
    <s v="BAJO NARANJILLO"/>
    <x v="0"/>
    <n v="6"/>
    <s v="92891407"/>
    <n v="0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82096537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64129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71944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93286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95698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98573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901416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942128"/>
    <n v="1"/>
    <n v="1"/>
  </r>
  <r>
    <x v="0"/>
    <x v="8"/>
    <n v="220802"/>
    <x v="7"/>
    <x v="49"/>
    <s v="RIOJA"/>
    <s v="RIOJA"/>
    <s v="BAJO NARANJILLO"/>
    <s v="000007464"/>
    <s v="SAN CARLOS"/>
    <x v="0"/>
    <n v="1"/>
    <s v="92872979"/>
    <n v="1"/>
    <n v="1"/>
  </r>
  <r>
    <x v="0"/>
    <x v="8"/>
    <n v="220802"/>
    <x v="7"/>
    <x v="49"/>
    <s v="RIOJA"/>
    <s v="RIOJA"/>
    <s v="BAJO NARANJILLO"/>
    <s v="000007464"/>
    <s v="SAN CARLOS"/>
    <x v="0"/>
    <n v="1"/>
    <s v="92889352"/>
    <n v="1"/>
    <n v="1"/>
  </r>
  <r>
    <x v="0"/>
    <x v="8"/>
    <n v="220802"/>
    <x v="7"/>
    <x v="49"/>
    <s v="RIOJA"/>
    <s v="RIOJA"/>
    <s v="BAJO NARANJILLO"/>
    <s v="000009075"/>
    <s v="NUEVA SANTA CRUZ"/>
    <x v="0"/>
    <n v="1"/>
    <s v="92904594"/>
    <n v="0"/>
    <n v="1"/>
  </r>
  <r>
    <x v="0"/>
    <x v="8"/>
    <n v="220802"/>
    <x v="7"/>
    <x v="49"/>
    <s v="RIOJA"/>
    <s v="RIOJA"/>
    <s v="NARANJOS                                                    "/>
    <s v="000006303"/>
    <s v="NARANJOS"/>
    <x v="0"/>
    <n v="1"/>
    <s v="92862210"/>
    <n v="1"/>
    <n v="1"/>
  </r>
  <r>
    <x v="0"/>
    <x v="8"/>
    <n v="220802"/>
    <x v="7"/>
    <x v="49"/>
    <s v="RIOJA"/>
    <s v="RIOJA"/>
    <s v="NARANJOS                                                    "/>
    <s v="000006303"/>
    <s v="NARANJOS"/>
    <x v="0"/>
    <n v="1"/>
    <s v="93042232"/>
    <n v="0"/>
    <n v="1"/>
  </r>
  <r>
    <x v="0"/>
    <x v="8"/>
    <n v="220802"/>
    <x v="7"/>
    <x v="49"/>
    <s v="RIOJA"/>
    <s v="RIOJA"/>
    <s v="NARANJOS                                                    "/>
    <s v="000006303"/>
    <s v="NARANJOS"/>
    <x v="0"/>
    <n v="1"/>
    <s v="93042349"/>
    <n v="0"/>
    <n v="1"/>
  </r>
  <r>
    <x v="0"/>
    <x v="8"/>
    <n v="220803"/>
    <x v="7"/>
    <x v="50"/>
    <s v="RIOJA"/>
    <s v="PACIFICO SUR"/>
    <s v="HUARMEY"/>
    <s v="000001744"/>
    <s v="PUESTO DE SALUD LA VICTORIA"/>
    <x v="0"/>
    <n v="1"/>
    <s v="92864995"/>
    <n v="0"/>
    <n v="1"/>
  </r>
  <r>
    <x v="0"/>
    <x v="8"/>
    <n v="220803"/>
    <x v="7"/>
    <x v="50"/>
    <s v="RIOJA"/>
    <s v="RIOJA"/>
    <s v="NO PERTENECE A NINGUNA MICRORED"/>
    <s v="000006732"/>
    <s v="HOSPITAL DE  RIOJA"/>
    <x v="2"/>
    <n v="1"/>
    <s v="92875798"/>
    <n v="0"/>
    <n v="1"/>
  </r>
  <r>
    <x v="0"/>
    <x v="8"/>
    <n v="220803"/>
    <x v="7"/>
    <x v="50"/>
    <s v="RIOJA"/>
    <s v="RIOJA"/>
    <s v="NO PERTENECE A NINGUNA MICRORED"/>
    <s v="000006732"/>
    <s v="HOSPITAL DE  RIOJA"/>
    <x v="2"/>
    <n v="1"/>
    <s v="92878534"/>
    <n v="0"/>
    <n v="1"/>
  </r>
  <r>
    <x v="0"/>
    <x v="8"/>
    <n v="220803"/>
    <x v="7"/>
    <x v="50"/>
    <s v="RIOJA"/>
    <s v="RIOJA"/>
    <s v="NUEVA CAJAMARCA                                             "/>
    <s v="000006283"/>
    <s v="HOSPITAL RURAL NUEVA CAJAMARCA"/>
    <x v="0"/>
    <n v="1"/>
    <s v="92900027"/>
    <n v="1"/>
    <n v="1"/>
  </r>
  <r>
    <x v="0"/>
    <x v="8"/>
    <n v="220803"/>
    <x v="7"/>
    <x v="50"/>
    <s v="RIOJA"/>
    <s v="RIOJA"/>
    <s v="NUEVA CAJAMARCA                                             "/>
    <s v="000006283"/>
    <s v="HOSPITAL RURAL NUEVA CAJAMARCA"/>
    <x v="0"/>
    <n v="6"/>
    <s v="92900027"/>
    <n v="1"/>
    <n v="1"/>
  </r>
  <r>
    <x v="0"/>
    <x v="8"/>
    <n v="220803"/>
    <x v="7"/>
    <x v="50"/>
    <s v="RIOJA"/>
    <s v="RIOJA"/>
    <s v="SEGUNDA JERUSALEN"/>
    <s v="000006277"/>
    <s v="SEGUNDA JERUSALEN"/>
    <x v="2"/>
    <n v="1"/>
    <s v="92886730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0373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0976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1141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1540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5813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9967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1220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1951"/>
    <n v="0"/>
    <n v="0"/>
  </r>
  <r>
    <x v="0"/>
    <x v="8"/>
    <n v="220803"/>
    <x v="7"/>
    <x v="50"/>
    <s v="RIOJA"/>
    <s v="RIOJA"/>
    <s v="SEGUNDA JERUSALEN"/>
    <s v="000006277"/>
    <s v="SEGUNDA JERUSALEN"/>
    <x v="0"/>
    <n v="1"/>
    <s v="92872584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6660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8144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8343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8665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80050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81054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83776"/>
    <n v="0"/>
    <n v="0"/>
  </r>
  <r>
    <x v="0"/>
    <x v="8"/>
    <n v="220803"/>
    <x v="7"/>
    <x v="50"/>
    <s v="RIOJA"/>
    <s v="RIOJA"/>
    <s v="SEGUNDA JERUSALEN"/>
    <s v="000006277"/>
    <s v="SEGUNDA JERUSALEN"/>
    <x v="0"/>
    <n v="1"/>
    <s v="92885322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86032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88160"/>
    <n v="0"/>
    <n v="0"/>
  </r>
  <r>
    <x v="0"/>
    <x v="8"/>
    <n v="220803"/>
    <x v="7"/>
    <x v="50"/>
    <s v="RIOJA"/>
    <s v="RIOJA"/>
    <s v="SEGUNDA JERUSALEN"/>
    <s v="000006277"/>
    <s v="SEGUNDA JERUSALEN"/>
    <x v="0"/>
    <n v="1"/>
    <s v="92889361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0028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3518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5887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8408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8974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02545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02722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02993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03977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33753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42473"/>
    <n v="1"/>
    <n v="1"/>
  </r>
  <r>
    <x v="0"/>
    <x v="8"/>
    <n v="220803"/>
    <x v="7"/>
    <x v="50"/>
    <s v="RIOJA"/>
    <s v="RIOJA"/>
    <s v="SEGUNDA JERUSALEN"/>
    <s v="000006277"/>
    <s v="SEGUNDA JERUSALEN"/>
    <x v="3"/>
    <n v="1"/>
    <s v="92933908"/>
    <n v="0"/>
    <n v="1"/>
  </r>
  <r>
    <x v="0"/>
    <x v="8"/>
    <n v="220803"/>
    <x v="7"/>
    <x v="50"/>
    <s v="RIOJA"/>
    <s v="RIOJA"/>
    <s v="SEGUNDA JERUSALEN"/>
    <s v="000006279"/>
    <s v="PUERTO BAGAZAN"/>
    <x v="0"/>
    <n v="1"/>
    <s v="92867933"/>
    <n v="1"/>
    <n v="1"/>
  </r>
  <r>
    <x v="0"/>
    <x v="8"/>
    <n v="220803"/>
    <x v="7"/>
    <x v="50"/>
    <s v="RIOJA"/>
    <s v="RIOJA"/>
    <s v="SEGUNDA JERUSALEN"/>
    <s v="000006279"/>
    <s v="PUERTO BAGAZAN"/>
    <x v="0"/>
    <n v="1"/>
    <s v="92870515"/>
    <n v="1"/>
    <n v="1"/>
  </r>
  <r>
    <x v="0"/>
    <x v="8"/>
    <n v="220803"/>
    <x v="7"/>
    <x v="50"/>
    <s v="RIOJA"/>
    <s v="RIOJA"/>
    <s v="SEGUNDA JERUSALEN"/>
    <s v="000006903"/>
    <s v="SANTA FE"/>
    <x v="0"/>
    <n v="1"/>
    <s v="92885131"/>
    <n v="1"/>
    <n v="1"/>
  </r>
  <r>
    <x v="0"/>
    <x v="8"/>
    <n v="220803"/>
    <x v="7"/>
    <x v="50"/>
    <s v="RIOJA"/>
    <s v="RIOJA"/>
    <s v="SEGUNDA JERUSALEN"/>
    <s v="000007298"/>
    <s v="LA NACIENTE DEL RIO NEGRO"/>
    <x v="0"/>
    <n v="1"/>
    <s v="92865026"/>
    <n v="1"/>
    <n v="1"/>
  </r>
  <r>
    <x v="0"/>
    <x v="8"/>
    <n v="220803"/>
    <x v="7"/>
    <x v="50"/>
    <s v="RIOJA"/>
    <s v="RIOJA"/>
    <s v="SEGUNDA JERUSALEN"/>
    <s v="000007298"/>
    <s v="LA NACIENTE DEL RIO NEGRO"/>
    <x v="0"/>
    <n v="1"/>
    <s v="92876644"/>
    <n v="0"/>
    <n v="1"/>
  </r>
  <r>
    <x v="0"/>
    <x v="8"/>
    <n v="220803"/>
    <x v="7"/>
    <x v="50"/>
    <s v="RIOJA"/>
    <s v="RIOJA"/>
    <s v="SEGUNDA JERUSALEN"/>
    <s v="000007298"/>
    <s v="LA NACIENTE DEL RIO NEGRO"/>
    <x v="0"/>
    <n v="1"/>
    <s v="92926041"/>
    <n v="1"/>
    <n v="1"/>
  </r>
  <r>
    <x v="0"/>
    <x v="8"/>
    <n v="220804"/>
    <x v="7"/>
    <x v="51"/>
    <s v="RIOJA"/>
    <m/>
    <m/>
    <m/>
    <m/>
    <x v="0"/>
    <n v="1"/>
    <s v="92864533"/>
    <n v="0"/>
    <n v="1"/>
  </r>
  <r>
    <x v="0"/>
    <x v="8"/>
    <n v="220804"/>
    <x v="7"/>
    <x v="51"/>
    <s v="RIOJA"/>
    <s v="BAGUA"/>
    <s v="IMAZA"/>
    <s v="000005070"/>
    <s v="IMAZA"/>
    <x v="0"/>
    <n v="1"/>
    <s v="92875526"/>
    <n v="0"/>
    <n v="1"/>
  </r>
  <r>
    <x v="0"/>
    <x v="8"/>
    <n v="220804"/>
    <x v="7"/>
    <x v="51"/>
    <s v="RIOJA"/>
    <s v="MOYOBAMBA"/>
    <s v="PUEBLO LIBRE"/>
    <s v="000006322"/>
    <s v="PUEBLO LIBRE"/>
    <x v="0"/>
    <n v="1"/>
    <s v="92885513"/>
    <n v="1"/>
    <n v="1"/>
  </r>
  <r>
    <x v="0"/>
    <x v="8"/>
    <n v="220804"/>
    <x v="7"/>
    <x v="51"/>
    <s v="RIOJA"/>
    <s v="MOYOBAMBA"/>
    <s v="PUEBLO LIBRE"/>
    <s v="000006325"/>
    <s v="NUEVA HUANCABAMBA"/>
    <x v="0"/>
    <n v="1"/>
    <s v="92864594"/>
    <n v="0"/>
    <n v="1"/>
  </r>
  <r>
    <x v="0"/>
    <x v="8"/>
    <n v="220804"/>
    <x v="7"/>
    <x v="51"/>
    <s v="RIOJA"/>
    <s v="NO PERTENECE A NINGUNA RED"/>
    <s v="NO PERTENECE A NINGUNA MICRORED"/>
    <s v="000005623"/>
    <s v="PUESTO DE SALUD PROYECTOS ESPECIALES"/>
    <x v="0"/>
    <n v="1"/>
    <s v="92879230"/>
    <n v="1"/>
    <n v="1"/>
  </r>
  <r>
    <x v="0"/>
    <x v="8"/>
    <n v="220804"/>
    <x v="7"/>
    <x v="51"/>
    <s v="RIOJA"/>
    <s v="NO PERTENECE A NINGUNA RED"/>
    <s v="NO PERTENECE A NINGUNA MICRORED"/>
    <s v="000008012"/>
    <s v="CLINICA DANIEL ALCIDES CARRION"/>
    <x v="0"/>
    <n v="1"/>
    <s v="92876127"/>
    <n v="1"/>
    <n v="1"/>
  </r>
  <r>
    <x v="0"/>
    <x v="8"/>
    <n v="220804"/>
    <x v="7"/>
    <x v="51"/>
    <s v="RIOJA"/>
    <s v="NO PERTENECE A NINGUNA RED"/>
    <s v="NO PERTENECE A NINGUNA MICRORED"/>
    <s v="000008012"/>
    <s v="CLINICA DANIEL ALCIDES CARRION"/>
    <x v="0"/>
    <n v="1"/>
    <s v="92903666"/>
    <n v="0"/>
    <n v="1"/>
  </r>
  <r>
    <x v="0"/>
    <x v="8"/>
    <n v="220804"/>
    <x v="7"/>
    <x v="51"/>
    <s v="RIOJA"/>
    <s v="NO PERTENECE A NINGUNA RED"/>
    <s v="NO PERTENECE A NINGUNA MICRORED"/>
    <s v="000015598"/>
    <s v="HOSPITAL I ALTO MAYO"/>
    <x v="2"/>
    <n v="1"/>
    <s v="92883362"/>
    <n v="0"/>
    <n v="1"/>
  </r>
  <r>
    <x v="0"/>
    <x v="8"/>
    <n v="220804"/>
    <x v="7"/>
    <x v="51"/>
    <s v="RIOJA"/>
    <s v="NO PERTENECE A NINGUNA RED"/>
    <s v="NO PERTENECE A NINGUNA MICRORED"/>
    <s v="000015598"/>
    <s v="HOSPITAL I ALTO MAYO"/>
    <x v="2"/>
    <n v="1"/>
    <s v="92884286"/>
    <n v="0"/>
    <n v="1"/>
  </r>
  <r>
    <x v="0"/>
    <x v="8"/>
    <n v="220804"/>
    <x v="7"/>
    <x v="51"/>
    <s v="RIOJA"/>
    <s v="NO PERTENECE A NINGUNA RED"/>
    <s v="NO PERTENECE A NINGUNA MICRORED"/>
    <s v="000015598"/>
    <s v="HOSPITAL I ALTO MAYO"/>
    <x v="2"/>
    <n v="1"/>
    <s v="92892494"/>
    <n v="0"/>
    <n v="1"/>
  </r>
  <r>
    <x v="0"/>
    <x v="8"/>
    <n v="220804"/>
    <x v="7"/>
    <x v="51"/>
    <s v="RIOJA"/>
    <s v="NO PERTENECE A NINGUNA RED"/>
    <s v="NO PERTENECE A NINGUNA MICRORED"/>
    <s v="000016481"/>
    <s v="HOSPITAL I JUANJUI - ESSALUD"/>
    <x v="0"/>
    <n v="1"/>
    <s v="92863496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62168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74642"/>
    <n v="1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84983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96932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00710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6"/>
    <s v="92868860"/>
    <n v="1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868860"/>
    <n v="1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871389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875812"/>
    <n v="1"/>
    <n v="1"/>
  </r>
  <r>
    <x v="0"/>
    <x v="8"/>
    <n v="220804"/>
    <x v="7"/>
    <x v="51"/>
    <s v="RIOJA"/>
    <s v="NO PERTENECE A NINGUNA RED"/>
    <s v="NO PERTENECE A NINGUNA MICRORED"/>
    <s v="000021003"/>
    <s v="CENTRO MEDICO RIOJA - ESSALUD"/>
    <x v="0"/>
    <n v="1"/>
    <s v="92872926"/>
    <n v="0"/>
    <n v="1"/>
  </r>
  <r>
    <x v="0"/>
    <x v="8"/>
    <n v="220804"/>
    <x v="7"/>
    <x v="51"/>
    <s v="RIOJA"/>
    <s v="NO PERTENECE A NINGUNA RED"/>
    <s v="NO PERTENECE A NINGUNA MICRORED"/>
    <s v="000023464"/>
    <s v="CLINICA DIVINO NI├æO EMPRESA INDIVIDUAL DE RESPONSABILIDAD LIMITADA"/>
    <x v="0"/>
    <n v="1"/>
    <s v="92899865"/>
    <n v="0"/>
    <n v="1"/>
  </r>
  <r>
    <x v="0"/>
    <x v="8"/>
    <n v="220804"/>
    <x v="7"/>
    <x v="51"/>
    <s v="RIOJA"/>
    <s v="NO PERTENECE A NINGUNA RED"/>
    <s v="NO PERTENECE A NINGUNA MICRORED"/>
    <s v="000023735"/>
    <s v="CONSULTORIO PEDI├üTRICO ANGELITOS"/>
    <x v="0"/>
    <n v="1"/>
    <s v="92897350"/>
    <n v="0"/>
    <n v="1"/>
  </r>
  <r>
    <x v="0"/>
    <x v="8"/>
    <n v="220804"/>
    <x v="7"/>
    <x v="51"/>
    <s v="RIOJA"/>
    <s v="NO PERTENECE A NINGUNA RED"/>
    <s v="NO PERTENECE A NINGUNA MICRORED"/>
    <s v="000023735"/>
    <s v="CONSULTORIO PEDI├üTRICO ANGELITOS"/>
    <x v="0"/>
    <n v="1"/>
    <s v="92903015"/>
    <n v="0"/>
    <n v="1"/>
  </r>
  <r>
    <x v="0"/>
    <x v="8"/>
    <n v="220804"/>
    <x v="7"/>
    <x v="51"/>
    <s v="RIOJA"/>
    <s v="NO PERTENECE A NINGUNA RED"/>
    <s v="NO PERTENECE A NINGUNA MICRORED"/>
    <s v="000023735"/>
    <s v="CONSULTORIO PEDI├üTRICO ANGELITOS"/>
    <x v="0"/>
    <n v="6"/>
    <s v="92889848"/>
    <n v="0"/>
    <n v="1"/>
  </r>
  <r>
    <x v="0"/>
    <x v="8"/>
    <n v="220804"/>
    <x v="7"/>
    <x v="51"/>
    <s v="RIOJA"/>
    <s v="PACIFICO SUR"/>
    <s v="YUGOSLAVIA"/>
    <s v="000001704"/>
    <s v="CENTRO DE SALUD YUGOSLAVIA"/>
    <x v="0"/>
    <n v="1"/>
    <s v="92898449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63124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71675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73808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86158"/>
    <n v="0"/>
    <n v="0"/>
  </r>
  <r>
    <x v="0"/>
    <x v="8"/>
    <n v="220804"/>
    <x v="7"/>
    <x v="51"/>
    <s v="RIOJA"/>
    <s v="RIOJA"/>
    <s v="BAJO NARANJILLO"/>
    <s v="000006301"/>
    <s v="NARANJILLO"/>
    <x v="0"/>
    <n v="1"/>
    <s v="92891363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96720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96992"/>
    <n v="0"/>
    <n v="1"/>
  </r>
  <r>
    <x v="0"/>
    <x v="8"/>
    <n v="220804"/>
    <x v="7"/>
    <x v="51"/>
    <s v="RIOJA"/>
    <s v="RIOJA"/>
    <s v="BAJO NARANJILLO"/>
    <s v="000006301"/>
    <s v="NARANJILLO"/>
    <x v="0"/>
    <n v="1"/>
    <s v="92897285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97316"/>
    <n v="0"/>
    <n v="1"/>
  </r>
  <r>
    <x v="0"/>
    <x v="8"/>
    <n v="220804"/>
    <x v="7"/>
    <x v="51"/>
    <s v="RIOJA"/>
    <s v="RIOJA"/>
    <s v="BAJO NARANJILLO"/>
    <s v="000006301"/>
    <s v="NARANJILLO"/>
    <x v="0"/>
    <n v="1"/>
    <s v="92899060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0412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0795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347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4032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4548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7698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9502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9770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082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1243"/>
    <n v="0"/>
    <n v="0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4458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6910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966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0492"/>
    <n v="0"/>
    <n v="0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2843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3229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3785"/>
    <n v="0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549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7594"/>
    <n v="0"/>
    <n v="0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9294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9917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993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0225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3420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3733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6052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901745"/>
    <n v="0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903917"/>
    <n v="1"/>
    <n v="1"/>
  </r>
  <r>
    <x v="0"/>
    <x v="8"/>
    <n v="220804"/>
    <x v="7"/>
    <x v="51"/>
    <s v="RIOJA"/>
    <s v="RIOJA"/>
    <s v="NUEVA CAJAMARCA                                             "/>
    <s v="000006284"/>
    <s v="LA FLORIDA"/>
    <x v="0"/>
    <n v="1"/>
    <s v="92886473"/>
    <n v="1"/>
    <n v="1"/>
  </r>
  <r>
    <x v="0"/>
    <x v="8"/>
    <n v="220804"/>
    <x v="7"/>
    <x v="51"/>
    <s v="RIOJA"/>
    <s v="RIOJA"/>
    <s v="NUEVA CAJAMARCA                                             "/>
    <s v="000006284"/>
    <s v="LA FLORIDA"/>
    <x v="0"/>
    <n v="1"/>
    <s v="92972634"/>
    <n v="1"/>
    <n v="1"/>
  </r>
  <r>
    <x v="0"/>
    <x v="8"/>
    <n v="220804"/>
    <x v="7"/>
    <x v="51"/>
    <s v="RIOJA"/>
    <s v="RIOJA"/>
    <s v="NUEVA CAJAMARCA                                             "/>
    <s v="000006285"/>
    <s v="LA UNION"/>
    <x v="0"/>
    <n v="1"/>
    <s v="92922913"/>
    <n v="1"/>
    <n v="1"/>
  </r>
  <r>
    <x v="0"/>
    <x v="8"/>
    <n v="220804"/>
    <x v="7"/>
    <x v="51"/>
    <s v="RIOJA"/>
    <s v="RIOJA"/>
    <s v="NUEVA CAJAMARCA                                             "/>
    <s v="000006288"/>
    <s v="UCRANIA"/>
    <x v="0"/>
    <n v="1"/>
    <s v="92878105"/>
    <n v="1"/>
    <n v="1"/>
  </r>
  <r>
    <x v="0"/>
    <x v="8"/>
    <n v="220804"/>
    <x v="7"/>
    <x v="51"/>
    <s v="RIOJA"/>
    <s v="RIOJA"/>
    <s v="NUEVA CAJAMARCA                                             "/>
    <s v="000006289"/>
    <s v="MIRAFLORES"/>
    <x v="0"/>
    <n v="1"/>
    <s v="92890877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81888078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68674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69219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74465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75922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85158"/>
    <n v="0"/>
    <n v="0"/>
  </r>
  <r>
    <x v="0"/>
    <x v="8"/>
    <n v="220804"/>
    <x v="7"/>
    <x v="51"/>
    <s v="RIOJA"/>
    <s v="RIOJA"/>
    <s v="SAN JUAN DE RIO SORITOR"/>
    <s v="000006300"/>
    <s v="SAN JUAN RIO SORITOR"/>
    <x v="0"/>
    <n v="1"/>
    <s v="92892983"/>
    <n v="0"/>
    <n v="0"/>
  </r>
  <r>
    <x v="0"/>
    <x v="8"/>
    <n v="220804"/>
    <x v="7"/>
    <x v="51"/>
    <s v="RIOJA"/>
    <s v="UTCUBAMBA"/>
    <s v="NARANJITOS"/>
    <s v="000005103"/>
    <s v="NARANJITOS"/>
    <x v="0"/>
    <n v="1"/>
    <s v="92879159"/>
    <n v="0"/>
    <n v="1"/>
  </r>
  <r>
    <x v="0"/>
    <x v="8"/>
    <n v="220805"/>
    <x v="7"/>
    <x v="52"/>
    <s v="RIOJA"/>
    <m/>
    <m/>
    <m/>
    <m/>
    <x v="0"/>
    <n v="1"/>
    <s v="92873623"/>
    <n v="0"/>
    <n v="1"/>
  </r>
  <r>
    <x v="0"/>
    <x v="8"/>
    <n v="220805"/>
    <x v="7"/>
    <x v="52"/>
    <s v="RIOJA"/>
    <s v="NO PERTENECE A NINGUNA RED"/>
    <s v="NO PERTENECE A NINGUNA MICRORED"/>
    <s v="000015598"/>
    <s v="HOSPITAL I ALTO MAYO"/>
    <x v="2"/>
    <n v="1"/>
    <s v="92890160"/>
    <n v="1"/>
    <n v="1"/>
  </r>
  <r>
    <x v="0"/>
    <x v="8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868850"/>
    <n v="0"/>
    <n v="1"/>
  </r>
  <r>
    <x v="0"/>
    <x v="8"/>
    <n v="220805"/>
    <x v="7"/>
    <x v="52"/>
    <s v="RIOJA"/>
    <s v="RIOJA"/>
    <s v="BAJO NARANJILLO"/>
    <s v="000006297"/>
    <s v="BAJO NARANJILLO"/>
    <x v="0"/>
    <n v="1"/>
    <s v="92901533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2"/>
    <n v="1"/>
    <s v="92922900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62694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64273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72146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77896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79188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83464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85356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85668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88332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92555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94152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98799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900359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901710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903894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906505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6"/>
    <s v="92860358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6"/>
    <s v="92863855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6"/>
    <s v="92872125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6"/>
    <s v="92900359"/>
    <n v="1"/>
    <n v="1"/>
  </r>
  <r>
    <x v="0"/>
    <x v="8"/>
    <n v="220805"/>
    <x v="7"/>
    <x v="52"/>
    <s v="RIOJA"/>
    <s v="RIOJA"/>
    <s v="NARANJOS                                                    "/>
    <s v="000006304"/>
    <s v="AGUAS CLARAS"/>
    <x v="0"/>
    <n v="1"/>
    <s v="92890879"/>
    <n v="0"/>
    <n v="1"/>
  </r>
  <r>
    <x v="0"/>
    <x v="8"/>
    <n v="220805"/>
    <x v="7"/>
    <x v="52"/>
    <s v="RIOJA"/>
    <s v="RIOJA"/>
    <s v="NARANJOS                                                    "/>
    <s v="000006304"/>
    <s v="AGUAS CLARAS"/>
    <x v="0"/>
    <n v="1"/>
    <s v="92901446"/>
    <n v="1"/>
    <n v="1"/>
  </r>
  <r>
    <x v="0"/>
    <x v="8"/>
    <n v="220805"/>
    <x v="7"/>
    <x v="52"/>
    <s v="RIOJA"/>
    <s v="RIOJA"/>
    <s v="NARANJOS                                                    "/>
    <s v="000006304"/>
    <s v="AGUAS CLARAS"/>
    <x v="0"/>
    <n v="1"/>
    <s v="92942360"/>
    <n v="0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60330"/>
    <n v="0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72090"/>
    <n v="0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86255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87534"/>
    <n v="0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89585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89588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90995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91628"/>
    <n v="0"/>
    <n v="0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97276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99641"/>
    <n v="1"/>
    <n v="1"/>
  </r>
  <r>
    <x v="0"/>
    <x v="8"/>
    <n v="220805"/>
    <x v="7"/>
    <x v="52"/>
    <s v="RIOJA"/>
    <s v="RIOJA"/>
    <s v="NARANJOS                                                    "/>
    <s v="000006308"/>
    <s v="SAN AGUSTIN"/>
    <x v="0"/>
    <n v="1"/>
    <s v="92891292"/>
    <n v="1"/>
    <n v="1"/>
  </r>
  <r>
    <x v="0"/>
    <x v="8"/>
    <n v="220805"/>
    <x v="7"/>
    <x v="52"/>
    <s v="RIOJA"/>
    <s v="RIOJA"/>
    <s v="NARANJOS                                                    "/>
    <s v="000006309"/>
    <s v="TUMBARO"/>
    <x v="0"/>
    <n v="1"/>
    <s v="92919340"/>
    <n v="1"/>
    <n v="1"/>
  </r>
  <r>
    <x v="0"/>
    <x v="8"/>
    <n v="220805"/>
    <x v="7"/>
    <x v="52"/>
    <s v="RIOJA"/>
    <s v="RIOJA"/>
    <s v="NARANJOS                                                    "/>
    <s v="000006310"/>
    <s v="PERLA DEL MAYO"/>
    <x v="0"/>
    <n v="1"/>
    <s v="92872315"/>
    <n v="0"/>
    <n v="1"/>
  </r>
  <r>
    <x v="0"/>
    <x v="8"/>
    <n v="220805"/>
    <x v="7"/>
    <x v="52"/>
    <s v="RIOJA"/>
    <s v="RIOJA"/>
    <s v="NARANJOS                                                    "/>
    <s v="000006310"/>
    <s v="PERLA DEL MAYO"/>
    <x v="0"/>
    <n v="1"/>
    <s v="92879078"/>
    <n v="0"/>
    <n v="1"/>
  </r>
  <r>
    <x v="0"/>
    <x v="8"/>
    <n v="220805"/>
    <x v="7"/>
    <x v="52"/>
    <s v="RIOJA"/>
    <s v="TUMBES"/>
    <s v="ZARUMILLA"/>
    <s v="000001885"/>
    <s v="CLAS AGUAS VERDES"/>
    <x v="0"/>
    <n v="1"/>
    <s v="92903253"/>
    <n v="1"/>
    <n v="1"/>
  </r>
  <r>
    <x v="0"/>
    <x v="8"/>
    <n v="220806"/>
    <x v="7"/>
    <x v="53"/>
    <s v="RIOJA"/>
    <s v="BELLAVISTA"/>
    <s v="ALTO BIAVO"/>
    <s v="000006525"/>
    <s v="CUZCO"/>
    <x v="0"/>
    <n v="6"/>
    <s v="92862094"/>
    <n v="0"/>
    <n v="1"/>
  </r>
  <r>
    <x v="0"/>
    <x v="8"/>
    <n v="220806"/>
    <x v="7"/>
    <x v="53"/>
    <s v="RIOJA"/>
    <s v="RIOJA"/>
    <s v="NUEVA CAJAMARCA                                             "/>
    <s v="000006283"/>
    <s v="HOSPITAL RURAL NUEVA CAJAMARCA"/>
    <x v="0"/>
    <n v="6"/>
    <s v="92869770"/>
    <n v="1"/>
    <n v="1"/>
  </r>
  <r>
    <x v="0"/>
    <x v="8"/>
    <n v="220806"/>
    <x v="7"/>
    <x v="53"/>
    <s v="RIOJA"/>
    <s v="RIOJA"/>
    <s v="NUEVO RIOJA"/>
    <s v="000006274"/>
    <s v="POSIC"/>
    <x v="2"/>
    <n v="1"/>
    <s v="92867449"/>
    <n v="0"/>
    <n v="1"/>
  </r>
  <r>
    <x v="0"/>
    <x v="8"/>
    <n v="220806"/>
    <x v="7"/>
    <x v="53"/>
    <s v="RIOJA"/>
    <s v="RIOJA"/>
    <s v="NUEVO RIOJA"/>
    <s v="000006274"/>
    <s v="POSIC"/>
    <x v="0"/>
    <n v="1"/>
    <s v="92863210"/>
    <n v="1"/>
    <n v="1"/>
  </r>
  <r>
    <x v="0"/>
    <x v="8"/>
    <n v="220806"/>
    <x v="7"/>
    <x v="53"/>
    <s v="RIOJA"/>
    <s v="RIOJA"/>
    <s v="NUEVO RIOJA"/>
    <s v="000006274"/>
    <s v="POSIC"/>
    <x v="0"/>
    <n v="1"/>
    <s v="92864760"/>
    <n v="1"/>
    <n v="1"/>
  </r>
  <r>
    <x v="0"/>
    <x v="8"/>
    <n v="220806"/>
    <x v="7"/>
    <x v="53"/>
    <s v="RIOJA"/>
    <s v="RIOJA"/>
    <s v="NUEVO RIOJA"/>
    <s v="000006274"/>
    <s v="POSIC"/>
    <x v="0"/>
    <n v="1"/>
    <s v="92895581"/>
    <n v="1"/>
    <n v="1"/>
  </r>
  <r>
    <x v="0"/>
    <x v="8"/>
    <n v="220806"/>
    <x v="7"/>
    <x v="53"/>
    <s v="RIOJA"/>
    <s v="RIOJA"/>
    <s v="NUEVO RIOJA"/>
    <s v="000006274"/>
    <s v="POSIC"/>
    <x v="0"/>
    <n v="1"/>
    <s v="92899067"/>
    <n v="1"/>
    <n v="1"/>
  </r>
  <r>
    <x v="0"/>
    <x v="8"/>
    <n v="220806"/>
    <x v="7"/>
    <x v="53"/>
    <s v="RIOJA"/>
    <s v="RIOJA"/>
    <s v="NUEVO RIOJA"/>
    <s v="000006274"/>
    <s v="POSIC"/>
    <x v="0"/>
    <n v="6"/>
    <s v="92863210"/>
    <n v="1"/>
    <n v="1"/>
  </r>
  <r>
    <x v="0"/>
    <x v="8"/>
    <n v="220806"/>
    <x v="7"/>
    <x v="53"/>
    <s v="RIOJA"/>
    <s v="RIOJA"/>
    <s v="NUEVO RIOJA"/>
    <s v="000006274"/>
    <s v="POSIC"/>
    <x v="0"/>
    <n v="6"/>
    <s v="92895581"/>
    <n v="1"/>
    <n v="1"/>
  </r>
  <r>
    <x v="0"/>
    <x v="8"/>
    <n v="220806"/>
    <x v="7"/>
    <x v="53"/>
    <s v="RIOJA"/>
    <s v="RIOJA"/>
    <s v="NUEVO RIOJA"/>
    <s v="000006274"/>
    <s v="POSIC"/>
    <x v="0"/>
    <n v="6"/>
    <s v="92899067"/>
    <n v="1"/>
    <n v="1"/>
  </r>
  <r>
    <x v="0"/>
    <x v="8"/>
    <n v="220807"/>
    <x v="7"/>
    <x v="54"/>
    <s v="RIOJA"/>
    <m/>
    <m/>
    <m/>
    <m/>
    <x v="0"/>
    <n v="1"/>
    <s v="92934049"/>
    <n v="0"/>
    <n v="1"/>
  </r>
  <r>
    <x v="0"/>
    <x v="8"/>
    <n v="220807"/>
    <x v="7"/>
    <x v="54"/>
    <s v="RIOJA"/>
    <s v="RIOJA"/>
    <s v="SAN FERNANDO"/>
    <s v="000006290"/>
    <s v="SAN FERNANDO"/>
    <x v="0"/>
    <n v="1"/>
    <s v="92883400"/>
    <n v="1"/>
    <n v="1"/>
  </r>
  <r>
    <x v="0"/>
    <x v="8"/>
    <n v="220807"/>
    <x v="7"/>
    <x v="54"/>
    <s v="RIOJA"/>
    <s v="RIOJA"/>
    <s v="SAN FERNANDO"/>
    <s v="000006290"/>
    <s v="SAN FERNANDO"/>
    <x v="0"/>
    <n v="1"/>
    <s v="92889284"/>
    <n v="1"/>
    <n v="1"/>
  </r>
  <r>
    <x v="0"/>
    <x v="8"/>
    <n v="220807"/>
    <x v="7"/>
    <x v="54"/>
    <s v="RIOJA"/>
    <s v="RIOJA"/>
    <s v="SAN FERNANDO"/>
    <s v="000006290"/>
    <s v="SAN FERNANDO"/>
    <x v="0"/>
    <n v="1"/>
    <s v="92901583"/>
    <n v="1"/>
    <n v="1"/>
  </r>
  <r>
    <x v="0"/>
    <x v="8"/>
    <n v="220807"/>
    <x v="7"/>
    <x v="54"/>
    <s v="RIOJA"/>
    <s v="RIOJA"/>
    <s v="SAN FERNANDO"/>
    <s v="000006294"/>
    <s v="PERLA MAYO"/>
    <x v="0"/>
    <n v="1"/>
    <s v="92866715"/>
    <n v="1"/>
    <n v="1"/>
  </r>
  <r>
    <x v="0"/>
    <x v="8"/>
    <n v="220808"/>
    <x v="7"/>
    <x v="55"/>
    <s v="RIOJA"/>
    <s v="RIOJA"/>
    <s v="NUEVO RIOJA"/>
    <s v="000006275"/>
    <s v="YORONGOS"/>
    <x v="0"/>
    <n v="1"/>
    <s v="92867196"/>
    <n v="0"/>
    <n v="0"/>
  </r>
  <r>
    <x v="0"/>
    <x v="8"/>
    <n v="220808"/>
    <x v="7"/>
    <x v="55"/>
    <s v="RIOJA"/>
    <s v="RIOJA"/>
    <s v="NUEVO RIOJA"/>
    <s v="000006275"/>
    <s v="YORONGOS"/>
    <x v="0"/>
    <n v="1"/>
    <s v="92870089"/>
    <n v="1"/>
    <n v="1"/>
  </r>
  <r>
    <x v="0"/>
    <x v="8"/>
    <n v="220808"/>
    <x v="7"/>
    <x v="55"/>
    <s v="RIOJA"/>
    <s v="RIOJA"/>
    <s v="NUEVO RIOJA"/>
    <s v="000006275"/>
    <s v="YORONGOS"/>
    <x v="0"/>
    <n v="1"/>
    <s v="92880454"/>
    <n v="1"/>
    <n v="1"/>
  </r>
  <r>
    <x v="0"/>
    <x v="8"/>
    <n v="220808"/>
    <x v="7"/>
    <x v="55"/>
    <s v="RIOJA"/>
    <s v="SAN MARTIN"/>
    <s v="MORALES"/>
    <s v="000006361"/>
    <s v="MORALES"/>
    <x v="0"/>
    <n v="1"/>
    <s v="92877690"/>
    <n v="1"/>
    <n v="1"/>
  </r>
  <r>
    <x v="0"/>
    <x v="8"/>
    <n v="220809"/>
    <x v="7"/>
    <x v="56"/>
    <s v="RIOJA"/>
    <s v="RIOJA"/>
    <s v="YURAYACU"/>
    <s v="000006281"/>
    <s v="YURACYACU"/>
    <x v="0"/>
    <n v="1"/>
    <s v="92865894"/>
    <n v="1"/>
    <n v="1"/>
  </r>
  <r>
    <x v="0"/>
    <x v="8"/>
    <n v="220809"/>
    <x v="7"/>
    <x v="56"/>
    <s v="RIOJA"/>
    <s v="RIOJA"/>
    <s v="YURAYACU"/>
    <s v="000006281"/>
    <s v="YURACYACU"/>
    <x v="0"/>
    <n v="1"/>
    <s v="92871575"/>
    <n v="1"/>
    <n v="1"/>
  </r>
  <r>
    <x v="0"/>
    <x v="8"/>
    <n v="220809"/>
    <x v="7"/>
    <x v="56"/>
    <s v="RIOJA"/>
    <s v="RIOJA"/>
    <s v="YURAYACU"/>
    <s v="000006281"/>
    <s v="YURACYACU"/>
    <x v="0"/>
    <n v="1"/>
    <s v="92883456"/>
    <n v="1"/>
    <n v="1"/>
  </r>
  <r>
    <x v="0"/>
    <x v="8"/>
    <n v="220901"/>
    <x v="8"/>
    <x v="57"/>
    <s v="SAN MARTIN"/>
    <s v="BELLAVISTA"/>
    <s v="BELLAVISTA"/>
    <s v="000006502"/>
    <s v="HOSPITAL BELLAVISTA"/>
    <x v="0"/>
    <n v="1"/>
    <s v="92898232"/>
    <n v="1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61284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65001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69239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70913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71165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83190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83576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87875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88026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91227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94034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96707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902640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62642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63472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81586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84231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91931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95237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98010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0712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1091"/>
    <n v="0"/>
    <n v="1"/>
  </r>
  <r>
    <x v="0"/>
    <x v="8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865035"/>
    <n v="0"/>
    <n v="1"/>
  </r>
  <r>
    <x v="0"/>
    <x v="8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870067"/>
    <n v="0"/>
    <n v="1"/>
  </r>
  <r>
    <x v="0"/>
    <x v="8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871548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82874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85410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91110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93175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98545"/>
    <n v="0"/>
    <n v="1"/>
  </r>
  <r>
    <x v="0"/>
    <x v="8"/>
    <n v="220901"/>
    <x v="8"/>
    <x v="57"/>
    <s v="SAN MARTIN"/>
    <s v="SAN MARTIN"/>
    <s v="MORALES"/>
    <s v="000006361"/>
    <s v="MORALES"/>
    <x v="0"/>
    <n v="1"/>
    <s v="92880419"/>
    <n v="1"/>
    <n v="1"/>
  </r>
  <r>
    <x v="0"/>
    <x v="8"/>
    <n v="220901"/>
    <x v="8"/>
    <x v="57"/>
    <s v="SAN MARTIN"/>
    <s v="SAN MARTIN"/>
    <s v="TARAPOTO"/>
    <s v="000006362"/>
    <s v="NUEVE DE ABRIL"/>
    <x v="2"/>
    <n v="1"/>
    <s v="92872388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69034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70991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72468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76745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79964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80408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81682"/>
    <n v="0"/>
    <n v="0"/>
  </r>
  <r>
    <x v="0"/>
    <x v="8"/>
    <n v="220901"/>
    <x v="8"/>
    <x v="57"/>
    <s v="SAN MARTIN"/>
    <s v="SAN MARTIN"/>
    <s v="TARAPOTO"/>
    <s v="000006362"/>
    <s v="NUEVE DE ABRIL"/>
    <x v="0"/>
    <n v="1"/>
    <s v="92885124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0037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0899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3431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5952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6451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9345"/>
    <n v="0"/>
    <n v="1"/>
  </r>
  <r>
    <x v="0"/>
    <x v="8"/>
    <n v="220901"/>
    <x v="8"/>
    <x v="57"/>
    <s v="SAN MARTIN"/>
    <s v="SAN MARTIN"/>
    <s v="TARAPOTO"/>
    <s v="000006362"/>
    <s v="NUEVE DE ABRIL"/>
    <x v="0"/>
    <n v="1"/>
    <s v="92900060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903850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62451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66187"/>
    <n v="0"/>
    <n v="0"/>
  </r>
  <r>
    <x v="0"/>
    <x v="8"/>
    <n v="220901"/>
    <x v="8"/>
    <x v="57"/>
    <s v="SAN MARTIN"/>
    <s v="SAN MARTIN"/>
    <s v="TARAPOTO"/>
    <s v="000006363"/>
    <s v="ATUMPAMPA"/>
    <x v="0"/>
    <n v="1"/>
    <s v="92869248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69465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76234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77351"/>
    <n v="0"/>
    <n v="1"/>
  </r>
  <r>
    <x v="0"/>
    <x v="8"/>
    <n v="220901"/>
    <x v="8"/>
    <x v="57"/>
    <s v="SAN MARTIN"/>
    <s v="SAN MARTIN"/>
    <s v="TARAPOTO"/>
    <s v="000006363"/>
    <s v="ATUMPAMPA"/>
    <x v="0"/>
    <n v="1"/>
    <s v="92878944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86457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95499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96997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903483"/>
    <n v="0"/>
    <n v="0"/>
  </r>
  <r>
    <x v="0"/>
    <x v="8"/>
    <n v="220901"/>
    <x v="8"/>
    <x v="57"/>
    <s v="SAN MARTIN"/>
    <s v="SAN MARTIN"/>
    <s v="TARAPOTO"/>
    <s v="000006370"/>
    <s v="PUNTA DEL ESTE"/>
    <x v="1"/>
    <n v="1"/>
    <s v="92903431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71714"/>
    <n v="0"/>
    <n v="0"/>
  </r>
  <r>
    <x v="0"/>
    <x v="8"/>
    <n v="220901"/>
    <x v="8"/>
    <x v="57"/>
    <s v="SAN MARTIN"/>
    <s v="SAN MARTIN"/>
    <s v="TARAPOTO"/>
    <s v="000006370"/>
    <s v="PUNTA DEL ESTE"/>
    <x v="0"/>
    <n v="1"/>
    <s v="92874570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75938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78806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79128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2035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3234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4704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5022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9653"/>
    <n v="0"/>
    <n v="0"/>
  </r>
  <r>
    <x v="0"/>
    <x v="8"/>
    <n v="220901"/>
    <x v="8"/>
    <x v="57"/>
    <s v="SAN MARTIN"/>
    <s v="SAN MARTIN"/>
    <s v="TARAPOTO"/>
    <s v="000006370"/>
    <s v="PUNTA DEL ESTE"/>
    <x v="0"/>
    <n v="1"/>
    <s v="92890675"/>
    <n v="0"/>
    <n v="1"/>
  </r>
  <r>
    <x v="0"/>
    <x v="8"/>
    <n v="220901"/>
    <x v="8"/>
    <x v="57"/>
    <s v="SAN MARTIN"/>
    <s v="SAN MARTIN"/>
    <s v="TARAPOTO"/>
    <s v="000006370"/>
    <s v="PUNTA DEL ESTE"/>
    <x v="0"/>
    <n v="1"/>
    <s v="92894855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98051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98430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98434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901057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60934"/>
    <n v="0"/>
    <n v="0"/>
  </r>
  <r>
    <x v="0"/>
    <x v="8"/>
    <n v="220901"/>
    <x v="8"/>
    <x v="57"/>
    <s v="SAN MARTIN"/>
    <s v="SAN MARTIN"/>
    <s v="TARAPOTO"/>
    <s v="000006371"/>
    <s v="HUAYCO TARAPOTO"/>
    <x v="0"/>
    <n v="1"/>
    <s v="92861577"/>
    <n v="0"/>
    <n v="1"/>
  </r>
  <r>
    <x v="0"/>
    <x v="8"/>
    <n v="220901"/>
    <x v="8"/>
    <x v="57"/>
    <s v="SAN MARTIN"/>
    <s v="SAN MARTIN"/>
    <s v="TARAPOTO"/>
    <s v="000006371"/>
    <s v="HUAYCO TARAPOTO"/>
    <x v="0"/>
    <n v="1"/>
    <s v="92865167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67682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70549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77564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3128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7604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7686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8934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9345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93341"/>
    <n v="0"/>
    <n v="1"/>
  </r>
  <r>
    <x v="0"/>
    <x v="8"/>
    <n v="220901"/>
    <x v="8"/>
    <x v="57"/>
    <s v="SAN MARTIN"/>
    <s v="SAN MARTIN"/>
    <s v="TARAPOTO"/>
    <s v="000006371"/>
    <s v="HUAYCO TARAPOTO"/>
    <x v="0"/>
    <n v="1"/>
    <s v="92895680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95937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97970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900252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902383"/>
    <n v="1"/>
    <n v="1"/>
  </r>
  <r>
    <x v="0"/>
    <x v="8"/>
    <n v="220901"/>
    <x v="8"/>
    <x v="57"/>
    <s v="SAN MARTIN"/>
    <s v="SAN MARTIN"/>
    <s v="TARAPOTO"/>
    <s v="000006373"/>
    <s v="SANTA ROSA DE CUMBAZA"/>
    <x v="0"/>
    <n v="1"/>
    <s v="92871246"/>
    <n v="1"/>
    <n v="1"/>
  </r>
  <r>
    <x v="0"/>
    <x v="8"/>
    <n v="220901"/>
    <x v="8"/>
    <x v="57"/>
    <s v="SAN MARTIN"/>
    <s v="SAN MARTIN"/>
    <s v="TARAPOTO"/>
    <s v="000006373"/>
    <s v="SANTA ROSA DE CUMBAZA"/>
    <x v="0"/>
    <n v="1"/>
    <s v="92877354"/>
    <n v="1"/>
    <n v="1"/>
  </r>
  <r>
    <x v="0"/>
    <x v="8"/>
    <n v="220901"/>
    <x v="8"/>
    <x v="57"/>
    <s v="SAN MARTIN"/>
    <s v="SAN MARTIN"/>
    <s v="TARAPOTO"/>
    <s v="000006373"/>
    <s v="SANTA ROSA DE CUMBAZA"/>
    <x v="0"/>
    <n v="1"/>
    <s v="92877361"/>
    <n v="1"/>
    <n v="1"/>
  </r>
  <r>
    <x v="0"/>
    <x v="8"/>
    <n v="220902"/>
    <x v="8"/>
    <x v="58"/>
    <s v="SAN MARTIN"/>
    <s v="ALTO AMAZONAS"/>
    <s v="YURIMAGUAS"/>
    <s v="000007325"/>
    <s v="C.S. NATIVIDAD"/>
    <x v="0"/>
    <n v="6"/>
    <s v="92885201"/>
    <n v="0"/>
    <n v="1"/>
  </r>
  <r>
    <x v="0"/>
    <x v="8"/>
    <n v="220902"/>
    <x v="8"/>
    <x v="58"/>
    <s v="SAN MARTIN"/>
    <s v="SAN MARTIN"/>
    <s v="JUAN GUERRA"/>
    <s v="000006382"/>
    <s v="UTCURARCA"/>
    <x v="0"/>
    <n v="1"/>
    <s v="92866870"/>
    <n v="0"/>
    <n v="1"/>
  </r>
  <r>
    <x v="0"/>
    <x v="8"/>
    <n v="220902"/>
    <x v="8"/>
    <x v="58"/>
    <s v="SAN MARTIN"/>
    <s v="SAN MARTIN"/>
    <s v="JUAN GUERRA"/>
    <s v="000006382"/>
    <s v="UTCURARCA"/>
    <x v="0"/>
    <n v="6"/>
    <s v="92866870"/>
    <n v="0"/>
    <n v="1"/>
  </r>
  <r>
    <x v="0"/>
    <x v="8"/>
    <n v="220903"/>
    <x v="8"/>
    <x v="59"/>
    <s v="SAN MARTIN"/>
    <s v="LAMAS"/>
    <s v="TABALOSOS"/>
    <s v="000006413"/>
    <s v="SAN MIGUEL DEL RIO MAYO"/>
    <x v="0"/>
    <n v="6"/>
    <s v="92876142"/>
    <n v="1"/>
    <n v="1"/>
  </r>
  <r>
    <x v="0"/>
    <x v="8"/>
    <n v="220903"/>
    <x v="8"/>
    <x v="59"/>
    <s v="SAN MARTIN"/>
    <s v="NO PERTENECE A NINGUNA RED"/>
    <s v="NO PERTENECE A NINGUNA MICRORED"/>
    <s v="000018606"/>
    <s v="CENTRO MEDICO TRINIDAD &amp; ESPECIALIDADES MEDICAS SAC"/>
    <x v="2"/>
    <n v="1"/>
    <s v="92887345"/>
    <n v="1"/>
    <n v="1"/>
  </r>
  <r>
    <x v="0"/>
    <x v="8"/>
    <n v="220903"/>
    <x v="8"/>
    <x v="59"/>
    <s v="SAN MARTIN"/>
    <s v="NO PERTENECE A NINGUNA RED"/>
    <s v="NO PERTENECE A NINGUNA MICRORED"/>
    <s v="000018606"/>
    <s v="CENTRO MEDICO TRINIDAD &amp; ESPECIALIDADES MEDICAS SAC"/>
    <x v="0"/>
    <n v="6"/>
    <s v="92887345"/>
    <n v="1"/>
    <n v="1"/>
  </r>
  <r>
    <x v="0"/>
    <x v="8"/>
    <n v="220903"/>
    <x v="8"/>
    <x v="59"/>
    <s v="SAN MARTIN"/>
    <s v="NO PERTENECE A NINGUNA RED"/>
    <s v="NO PERTENECE A NINGUNA MICRORED"/>
    <s v="000027733"/>
    <s v="HOSPITAL II TARAPOTO"/>
    <x v="2"/>
    <n v="1"/>
    <s v="92865834"/>
    <n v="1"/>
    <n v="1"/>
  </r>
  <r>
    <x v="0"/>
    <x v="8"/>
    <n v="220903"/>
    <x v="8"/>
    <x v="59"/>
    <s v="SAN MARTIN"/>
    <s v="RED TRUJILLO"/>
    <s v="LA ESPERANZA"/>
    <s v="000005222"/>
    <s v="M.I. EL MILAGRO"/>
    <x v="0"/>
    <n v="6"/>
    <s v="92867677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64030"/>
    <n v="0"/>
    <n v="1"/>
  </r>
  <r>
    <x v="0"/>
    <x v="8"/>
    <n v="220903"/>
    <x v="8"/>
    <x v="59"/>
    <s v="SAN MARTIN"/>
    <s v="SAN MARTIN"/>
    <s v="MORALES"/>
    <s v="000006395"/>
    <s v="CACATACHI"/>
    <x v="0"/>
    <n v="1"/>
    <s v="92873570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73810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79859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95363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98504"/>
    <n v="0"/>
    <n v="1"/>
  </r>
  <r>
    <x v="0"/>
    <x v="8"/>
    <n v="220903"/>
    <x v="8"/>
    <x v="59"/>
    <s v="SAN MARTIN"/>
    <s v="SAN MARTIN"/>
    <s v="MORALES"/>
    <s v="000006395"/>
    <s v="CACATACHI"/>
    <x v="0"/>
    <n v="6"/>
    <s v="92873570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63800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65811"/>
    <n v="0"/>
    <n v="0"/>
  </r>
  <r>
    <x v="0"/>
    <x v="8"/>
    <n v="220904"/>
    <x v="8"/>
    <x v="60"/>
    <s v="SAN MARTIN"/>
    <s v="SAN MARTIN"/>
    <s v="CHAZUTA"/>
    <s v="000006423"/>
    <s v="CHAZUTA"/>
    <x v="0"/>
    <n v="1"/>
    <s v="92868178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68742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68752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70539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75065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83064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86574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88443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1045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1620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5732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7856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8495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900854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901632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901677"/>
    <n v="1"/>
    <n v="1"/>
  </r>
  <r>
    <x v="0"/>
    <x v="8"/>
    <n v="220904"/>
    <x v="8"/>
    <x v="60"/>
    <s v="SAN MARTIN"/>
    <s v="SAN MARTIN"/>
    <s v="CHAZUTA"/>
    <s v="000006424"/>
    <s v="ACHINAMIZA"/>
    <x v="0"/>
    <n v="1"/>
    <s v="82050736"/>
    <n v="0"/>
    <n v="1"/>
  </r>
  <r>
    <x v="0"/>
    <x v="8"/>
    <n v="220904"/>
    <x v="8"/>
    <x v="60"/>
    <s v="SAN MARTIN"/>
    <s v="SAN MARTIN"/>
    <s v="CHAZUTA"/>
    <s v="000006424"/>
    <s v="ACHINAMIZA"/>
    <x v="0"/>
    <n v="1"/>
    <s v="92870018"/>
    <n v="1"/>
    <n v="1"/>
  </r>
  <r>
    <x v="0"/>
    <x v="8"/>
    <n v="220904"/>
    <x v="8"/>
    <x v="60"/>
    <s v="SAN MARTIN"/>
    <s v="SAN MARTIN"/>
    <s v="CHAZUTA"/>
    <s v="000006426"/>
    <s v="CALLANAYACU"/>
    <x v="0"/>
    <n v="1"/>
    <s v="92902146"/>
    <n v="1"/>
    <n v="1"/>
  </r>
  <r>
    <x v="0"/>
    <x v="8"/>
    <n v="220904"/>
    <x v="8"/>
    <x v="60"/>
    <s v="SAN MARTIN"/>
    <s v="SAN MARTIN"/>
    <s v="CHAZUTA"/>
    <s v="000006428"/>
    <s v="SHILCAYO"/>
    <x v="0"/>
    <n v="6"/>
    <s v="92878009"/>
    <n v="1"/>
    <n v="1"/>
  </r>
  <r>
    <x v="0"/>
    <x v="8"/>
    <n v="220905"/>
    <x v="8"/>
    <x v="61"/>
    <s v="SAN MARTIN"/>
    <m/>
    <m/>
    <m/>
    <m/>
    <x v="0"/>
    <n v="1"/>
    <s v="92867986"/>
    <n v="1"/>
    <n v="1"/>
  </r>
  <r>
    <x v="0"/>
    <x v="8"/>
    <n v="220905"/>
    <x v="8"/>
    <x v="61"/>
    <s v="SAN MARTIN"/>
    <s v="SAN MARTIN"/>
    <s v="HUIMBAYOC"/>
    <s v="000006439"/>
    <s v="YARINA"/>
    <x v="0"/>
    <n v="1"/>
    <s v="92879957"/>
    <n v="0"/>
    <n v="1"/>
  </r>
  <r>
    <x v="0"/>
    <x v="8"/>
    <n v="220905"/>
    <x v="8"/>
    <x v="61"/>
    <s v="SAN MARTIN"/>
    <s v="SAN MARTIN"/>
    <s v="HUIMBAYOC"/>
    <s v="000006439"/>
    <s v="YARINA"/>
    <x v="0"/>
    <n v="1"/>
    <s v="92880081"/>
    <n v="0"/>
    <n v="1"/>
  </r>
  <r>
    <x v="0"/>
    <x v="8"/>
    <n v="220905"/>
    <x v="8"/>
    <x v="61"/>
    <s v="SAN MARTIN"/>
    <s v="SAN MARTIN"/>
    <s v="HUIMBAYOC"/>
    <s v="000006439"/>
    <s v="YARINA"/>
    <x v="0"/>
    <n v="1"/>
    <s v="92898784"/>
    <n v="1"/>
    <n v="1"/>
  </r>
  <r>
    <x v="0"/>
    <x v="8"/>
    <n v="220905"/>
    <x v="8"/>
    <x v="61"/>
    <s v="SAN MARTIN"/>
    <s v="SAN MARTIN"/>
    <s v="HUIMBAYOC"/>
    <s v="000006439"/>
    <s v="YARINA"/>
    <x v="0"/>
    <n v="1"/>
    <s v="92903176"/>
    <n v="1"/>
    <n v="1"/>
  </r>
  <r>
    <x v="0"/>
    <x v="8"/>
    <n v="220905"/>
    <x v="8"/>
    <x v="61"/>
    <s v="SAN MARTIN"/>
    <s v="SAN MARTIN"/>
    <s v="HUIMBAYOC"/>
    <s v="000006439"/>
    <s v="YARINA"/>
    <x v="0"/>
    <n v="6"/>
    <s v="92879957"/>
    <n v="0"/>
    <n v="1"/>
  </r>
  <r>
    <x v="0"/>
    <x v="8"/>
    <n v="220905"/>
    <x v="8"/>
    <x v="61"/>
    <s v="SAN MARTIN"/>
    <s v="SAN MARTIN"/>
    <s v="HUIMBAYOC"/>
    <s v="000006439"/>
    <s v="YARINA"/>
    <x v="0"/>
    <n v="6"/>
    <s v="92903152"/>
    <n v="1"/>
    <n v="1"/>
  </r>
  <r>
    <x v="0"/>
    <x v="8"/>
    <n v="220906"/>
    <x v="8"/>
    <x v="62"/>
    <s v="SAN MARTIN"/>
    <s v="NO PERTENECE A NINGUNA RED"/>
    <s v="NO PERTENECE A NINGUNA MICRORED"/>
    <s v="000000210"/>
    <s v="HOSPITAL SANTA GEMA DE  YURIMAGUAS"/>
    <x v="0"/>
    <n v="6"/>
    <s v="92899575"/>
    <n v="0"/>
    <n v="1"/>
  </r>
  <r>
    <x v="0"/>
    <x v="8"/>
    <n v="220906"/>
    <x v="8"/>
    <x v="62"/>
    <s v="SAN MARTIN"/>
    <s v="SAN MARTIN"/>
    <s v="PAPAPLAYA"/>
    <s v="000006449"/>
    <s v="HOSPITAL RURAL DE PAPAPLAYA"/>
    <x v="0"/>
    <n v="1"/>
    <s v="92870036"/>
    <n v="0"/>
    <n v="1"/>
  </r>
  <r>
    <x v="0"/>
    <x v="8"/>
    <n v="220906"/>
    <x v="8"/>
    <x v="62"/>
    <s v="SAN MARTIN"/>
    <s v="SAN MARTIN"/>
    <s v="PAPAPLAYA"/>
    <s v="000006451"/>
    <s v="PELEJO"/>
    <x v="0"/>
    <n v="1"/>
    <s v="92865592"/>
    <n v="0"/>
    <n v="1"/>
  </r>
  <r>
    <x v="0"/>
    <x v="8"/>
    <n v="220906"/>
    <x v="8"/>
    <x v="62"/>
    <s v="SAN MARTIN"/>
    <s v="SAN MARTIN"/>
    <s v="PAPAPLAYA"/>
    <s v="000006451"/>
    <s v="PELEJO"/>
    <x v="0"/>
    <n v="1"/>
    <s v="92887487"/>
    <n v="1"/>
    <n v="1"/>
  </r>
  <r>
    <x v="0"/>
    <x v="8"/>
    <n v="220907"/>
    <x v="8"/>
    <x v="63"/>
    <s v="SAN MARTIN"/>
    <s v="SAN MARTIN"/>
    <s v="BANDA DE SHILCAYO"/>
    <s v="000006359"/>
    <s v="BANDA SHILCAYO"/>
    <x v="0"/>
    <n v="6"/>
    <s v="92865759"/>
    <n v="0"/>
    <n v="1"/>
  </r>
  <r>
    <x v="0"/>
    <x v="8"/>
    <n v="220907"/>
    <x v="8"/>
    <x v="63"/>
    <s v="SAN MARTIN"/>
    <s v="SAN MARTIN"/>
    <s v="HUIMBAYOC"/>
    <s v="000006437"/>
    <s v="HUIMBAYOC"/>
    <x v="0"/>
    <n v="1"/>
    <s v="81997813"/>
    <n v="0"/>
    <n v="1"/>
  </r>
  <r>
    <x v="0"/>
    <x v="8"/>
    <n v="220907"/>
    <x v="8"/>
    <x v="63"/>
    <s v="SAN MARTIN"/>
    <s v="SAN MARTIN"/>
    <s v="HUIMBAYOC"/>
    <s v="000006441"/>
    <s v="MIRAFLORES"/>
    <x v="0"/>
    <n v="1"/>
    <s v="81495314"/>
    <n v="1"/>
    <n v="1"/>
  </r>
  <r>
    <x v="0"/>
    <x v="8"/>
    <n v="220907"/>
    <x v="8"/>
    <x v="63"/>
    <s v="SAN MARTIN"/>
    <s v="SAN MARTIN"/>
    <s v="HUIMBAYOC"/>
    <s v="000006443"/>
    <s v="LECHE"/>
    <x v="0"/>
    <n v="1"/>
    <s v="92873214"/>
    <n v="1"/>
    <n v="1"/>
  </r>
  <r>
    <x v="0"/>
    <x v="8"/>
    <n v="220907"/>
    <x v="8"/>
    <x v="63"/>
    <s v="SAN MARTIN"/>
    <s v="SAN MARTIN"/>
    <s v="HUIMBAYOC"/>
    <s v="000006446"/>
    <s v="SAN JOSE DE YANAYACU"/>
    <x v="0"/>
    <n v="6"/>
    <s v="93006631"/>
    <n v="1"/>
    <n v="1"/>
  </r>
  <r>
    <x v="0"/>
    <x v="8"/>
    <n v="220907"/>
    <x v="8"/>
    <x v="63"/>
    <s v="SAN MARTIN"/>
    <s v="SAN MARTIN"/>
    <s v="HUIMBAYOC"/>
    <s v="000006446"/>
    <s v="SAN JOSE DE YANAYACU"/>
    <x v="0"/>
    <n v="6"/>
    <s v="93006635"/>
    <n v="0"/>
    <n v="1"/>
  </r>
  <r>
    <x v="0"/>
    <x v="8"/>
    <n v="220908"/>
    <x v="8"/>
    <x v="64"/>
    <s v="SAN MARTIN"/>
    <s v="SAN MARTIN"/>
    <s v="JUAN GUERRA"/>
    <s v="000006374"/>
    <s v="JUAN GUERRA"/>
    <x v="1"/>
    <n v="1"/>
    <s v="92880799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60404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66779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67098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67663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71378"/>
    <n v="0"/>
    <n v="1"/>
  </r>
  <r>
    <x v="0"/>
    <x v="8"/>
    <n v="220908"/>
    <x v="8"/>
    <x v="64"/>
    <s v="SAN MARTIN"/>
    <s v="SAN MARTIN"/>
    <s v="JUAN GUERRA"/>
    <s v="000006374"/>
    <s v="JUAN GUERRA"/>
    <x v="0"/>
    <n v="1"/>
    <s v="92877534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82018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87313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87994"/>
    <n v="1"/>
    <n v="1"/>
  </r>
  <r>
    <x v="0"/>
    <x v="8"/>
    <n v="220908"/>
    <x v="8"/>
    <x v="64"/>
    <s v="SAN MARTIN"/>
    <s v="SAN MARTIN"/>
    <s v="JUAN GUERRA"/>
    <s v="000006379"/>
    <s v="YACUCATINA"/>
    <x v="0"/>
    <n v="1"/>
    <s v="92867727"/>
    <n v="1"/>
    <n v="1"/>
  </r>
  <r>
    <x v="0"/>
    <x v="8"/>
    <n v="220909"/>
    <x v="8"/>
    <x v="65"/>
    <s v="SAN MARTIN"/>
    <s v="LORETO"/>
    <s v="NAUTA"/>
    <s v="000000093"/>
    <s v="MIRAFLORES DE NAUTA"/>
    <x v="0"/>
    <n v="1"/>
    <s v="82073395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6044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66953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67507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7551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81737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8501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8790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8837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236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3238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3989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4920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5012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8080"/>
    <n v="0"/>
    <n v="0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820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8647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903487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903943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903950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0"/>
    <n v="1"/>
    <s v="92877463"/>
    <n v="0"/>
    <n v="1"/>
  </r>
  <r>
    <x v="0"/>
    <x v="8"/>
    <n v="220909"/>
    <x v="8"/>
    <x v="65"/>
    <s v="SAN MARTIN"/>
    <s v="NO PERTENECE A NINGUNA RED"/>
    <s v="NO PERTENECE A NINGUNA MICRORED"/>
    <s v="000018606"/>
    <s v="CENTRO MEDICO TRINIDAD &amp; ESPECIALIDADES MEDICAS SAC"/>
    <x v="3"/>
    <n v="1"/>
    <s v="92881251"/>
    <n v="0"/>
    <n v="1"/>
  </r>
  <r>
    <x v="0"/>
    <x v="8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876858"/>
    <n v="0"/>
    <n v="1"/>
  </r>
  <r>
    <x v="0"/>
    <x v="8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884575"/>
    <n v="0"/>
    <n v="1"/>
  </r>
  <r>
    <x v="0"/>
    <x v="8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887993"/>
    <n v="0"/>
    <n v="1"/>
  </r>
  <r>
    <x v="0"/>
    <x v="8"/>
    <n v="220909"/>
    <x v="8"/>
    <x v="65"/>
    <s v="SAN MARTIN"/>
    <s v="NO PERTENECE A NINGUNA RED"/>
    <s v="NO PERTENECE A NINGUNA MICRORED"/>
    <s v="000027733"/>
    <s v="HOSPITAL II TARAPOTO"/>
    <x v="2"/>
    <n v="1"/>
    <s v="92901420"/>
    <n v="0"/>
    <n v="1"/>
  </r>
  <r>
    <x v="0"/>
    <x v="8"/>
    <n v="220909"/>
    <x v="8"/>
    <x v="65"/>
    <s v="SAN MARTIN"/>
    <s v="SAN MARTIN"/>
    <s v="BANDA DE SHILCAYO"/>
    <s v="000006359"/>
    <s v="BANDA SHILCAYO"/>
    <x v="2"/>
    <n v="1"/>
    <s v="9287763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015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1052"/>
    <n v="0"/>
    <n v="0"/>
  </r>
  <r>
    <x v="0"/>
    <x v="8"/>
    <n v="220909"/>
    <x v="8"/>
    <x v="65"/>
    <s v="SAN MARTIN"/>
    <s v="SAN MARTIN"/>
    <s v="BANDA DE SHILCAYO"/>
    <s v="000006359"/>
    <s v="BANDA SHILCAYO"/>
    <x v="0"/>
    <n v="1"/>
    <s v="92861370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279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312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319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4003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401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4034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5698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629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756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8736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9134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932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007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1318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194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2452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3882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571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646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782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7909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895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938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0614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0628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151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189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203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435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5532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6301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645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7928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8682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957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9580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974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247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475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5201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597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6121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8205"/>
    <n v="0"/>
    <n v="0"/>
  </r>
  <r>
    <x v="0"/>
    <x v="8"/>
    <n v="220909"/>
    <x v="8"/>
    <x v="65"/>
    <s v="SAN MARTIN"/>
    <s v="SAN MARTIN"/>
    <s v="BANDA DE SHILCAYO"/>
    <s v="000006359"/>
    <s v="BANDA SHILCAYO"/>
    <x v="0"/>
    <n v="1"/>
    <s v="92900078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055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0664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115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117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1524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3455"/>
    <n v="1"/>
    <n v="1"/>
  </r>
  <r>
    <x v="0"/>
    <x v="8"/>
    <n v="220909"/>
    <x v="8"/>
    <x v="65"/>
    <s v="SAN MARTIN"/>
    <s v="SAN MARTIN"/>
    <s v="BANDA DE SHILCAYO"/>
    <s v="000006366"/>
    <s v="LAS PALMAS"/>
    <x v="0"/>
    <n v="1"/>
    <s v="92870041"/>
    <n v="0"/>
    <n v="1"/>
  </r>
  <r>
    <x v="0"/>
    <x v="8"/>
    <n v="220909"/>
    <x v="8"/>
    <x v="65"/>
    <s v="SAN MARTIN"/>
    <s v="SAN MARTIN"/>
    <s v="BANDA DE SHILCAYO"/>
    <s v="000006366"/>
    <s v="LAS PALMAS"/>
    <x v="0"/>
    <n v="1"/>
    <s v="92870556"/>
    <n v="1"/>
    <n v="1"/>
  </r>
  <r>
    <x v="0"/>
    <x v="8"/>
    <n v="220909"/>
    <x v="8"/>
    <x v="65"/>
    <s v="SAN MARTIN"/>
    <s v="SAN MARTIN"/>
    <s v="MORALES"/>
    <s v="000006361"/>
    <s v="MORALES"/>
    <x v="0"/>
    <n v="1"/>
    <s v="92886225"/>
    <n v="0"/>
    <n v="1"/>
  </r>
  <r>
    <x v="0"/>
    <x v="8"/>
    <n v="220909"/>
    <x v="8"/>
    <x v="65"/>
    <s v="SAN MARTIN"/>
    <s v="SAN MARTIN"/>
    <s v="TARAPOTO"/>
    <s v="000006363"/>
    <s v="ATUMPAMPA"/>
    <x v="0"/>
    <n v="1"/>
    <s v="92884958"/>
    <n v="1"/>
    <n v="1"/>
  </r>
  <r>
    <x v="0"/>
    <x v="8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886526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68733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76442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3121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3498"/>
    <n v="1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6326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7480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7897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8102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2065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2316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2742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3155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5429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9558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02114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02778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60575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61045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61316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62120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62295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63158"/>
    <n v="0"/>
    <n v="0"/>
  </r>
  <r>
    <x v="0"/>
    <x v="8"/>
    <n v="220910"/>
    <x v="8"/>
    <x v="66"/>
    <s v="SAN MARTIN"/>
    <s v="SAN MARTIN"/>
    <s v="MORALES"/>
    <s v="000006361"/>
    <s v="MORALES"/>
    <x v="0"/>
    <n v="1"/>
    <s v="92866928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0074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0108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0550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0616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1567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1697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3841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4442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4511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4533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5941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6070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7099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7359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9151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9838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1035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3257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6830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8426"/>
    <n v="0"/>
    <n v="0"/>
  </r>
  <r>
    <x v="0"/>
    <x v="8"/>
    <n v="220910"/>
    <x v="8"/>
    <x v="66"/>
    <s v="SAN MARTIN"/>
    <s v="SAN MARTIN"/>
    <s v="MORALES"/>
    <s v="000006361"/>
    <s v="MORALES"/>
    <x v="0"/>
    <n v="1"/>
    <s v="92889170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9681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91522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93462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95803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95983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96775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99929"/>
    <n v="0"/>
    <n v="0"/>
  </r>
  <r>
    <x v="0"/>
    <x v="8"/>
    <n v="220910"/>
    <x v="8"/>
    <x v="66"/>
    <s v="SAN MARTIN"/>
    <s v="SAN MARTIN"/>
    <s v="MORALES"/>
    <s v="000006361"/>
    <s v="MORALES"/>
    <x v="0"/>
    <n v="1"/>
    <s v="92900934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901370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901984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902083"/>
    <n v="0"/>
    <n v="1"/>
  </r>
  <r>
    <x v="0"/>
    <x v="8"/>
    <n v="220911"/>
    <x v="8"/>
    <x v="67"/>
    <s v="SAN MARTIN"/>
    <s v="NO PERTENECE A NINGUNA RED"/>
    <s v="NO PERTENECE A NINGUNA MICRORED"/>
    <s v="000027727"/>
    <s v="CENTRO DE ATENCI├ôN PRIMARIA METROPOLITANO - ESSALUD"/>
    <x v="2"/>
    <n v="6"/>
    <s v="92901352"/>
    <n v="0"/>
    <n v="1"/>
  </r>
  <r>
    <x v="0"/>
    <x v="8"/>
    <n v="220911"/>
    <x v="8"/>
    <x v="67"/>
    <s v="SAN MARTIN"/>
    <s v="SAN MARTIN"/>
    <s v="PAPAPLAYA"/>
    <s v="000006449"/>
    <s v="HOSPITAL RURAL DE PAPAPLAYA"/>
    <x v="2"/>
    <n v="1"/>
    <s v="92900779"/>
    <n v="1"/>
    <n v="1"/>
  </r>
  <r>
    <x v="0"/>
    <x v="8"/>
    <n v="220911"/>
    <x v="8"/>
    <x v="67"/>
    <s v="SAN MARTIN"/>
    <s v="SAN MARTIN"/>
    <s v="PAPAPLAYA"/>
    <s v="000006449"/>
    <s v="HOSPITAL RURAL DE PAPAPLAYA"/>
    <x v="0"/>
    <n v="1"/>
    <s v="92870979"/>
    <n v="0"/>
    <n v="1"/>
  </r>
  <r>
    <x v="0"/>
    <x v="8"/>
    <n v="220911"/>
    <x v="8"/>
    <x v="67"/>
    <s v="SAN MARTIN"/>
    <s v="SAN MARTIN"/>
    <s v="PAPAPLAYA"/>
    <s v="000006449"/>
    <s v="HOSPITAL RURAL DE PAPAPLAYA"/>
    <x v="0"/>
    <n v="1"/>
    <s v="92873399"/>
    <n v="0"/>
    <n v="1"/>
  </r>
  <r>
    <x v="0"/>
    <x v="8"/>
    <n v="220911"/>
    <x v="8"/>
    <x v="67"/>
    <s v="SAN MARTIN"/>
    <s v="SAN MARTIN"/>
    <s v="PAPAPLAYA"/>
    <s v="000006449"/>
    <s v="HOSPITAL RURAL DE PAPAPLAYA"/>
    <x v="0"/>
    <n v="1"/>
    <s v="92890660"/>
    <n v="1"/>
    <n v="1"/>
  </r>
  <r>
    <x v="0"/>
    <x v="8"/>
    <n v="220911"/>
    <x v="8"/>
    <x v="67"/>
    <s v="SAN MARTIN"/>
    <s v="SAN MARTIN"/>
    <s v="PAPAPLAYA"/>
    <s v="000006449"/>
    <s v="HOSPITAL RURAL DE PAPAPLAYA"/>
    <x v="0"/>
    <n v="6"/>
    <s v="92870979"/>
    <n v="0"/>
    <n v="1"/>
  </r>
  <r>
    <x v="0"/>
    <x v="8"/>
    <n v="220911"/>
    <x v="8"/>
    <x v="67"/>
    <s v="SAN MARTIN"/>
    <s v="SAN MARTIN"/>
    <s v="PAPAPLAYA"/>
    <s v="000006449"/>
    <s v="HOSPITAL RURAL DE PAPAPLAYA"/>
    <x v="0"/>
    <n v="6"/>
    <s v="92898000"/>
    <n v="0"/>
    <n v="1"/>
  </r>
  <r>
    <x v="0"/>
    <x v="8"/>
    <n v="220911"/>
    <x v="8"/>
    <x v="67"/>
    <s v="SAN MARTIN"/>
    <s v="SAN MARTIN"/>
    <s v="PAPAPLAYA"/>
    <s v="000006454"/>
    <s v="SAN JUAN RIO HUALLAGA"/>
    <x v="0"/>
    <n v="1"/>
    <s v="92903715"/>
    <n v="1"/>
    <n v="1"/>
  </r>
  <r>
    <x v="0"/>
    <x v="8"/>
    <n v="220912"/>
    <x v="8"/>
    <x v="68"/>
    <s v="LAMAS"/>
    <s v="NO PERTENECE A NINGUNA RED"/>
    <s v="NO PERTENECE A NINGUNA MICRORED"/>
    <s v="000027730"/>
    <s v="CENTRO DE ATENCI├ôN PRIMARIA MORALES - ESSALUD"/>
    <x v="2"/>
    <n v="1"/>
    <s v="92896227"/>
    <n v="0"/>
    <n v="1"/>
  </r>
  <r>
    <x v="0"/>
    <x v="8"/>
    <n v="220912"/>
    <x v="8"/>
    <x v="68"/>
    <s v="LAMAS"/>
    <s v="SAN MARTIN"/>
    <s v="MORALES"/>
    <s v="000006384"/>
    <s v="SAN ANTONIO DE CUMBAZA"/>
    <x v="0"/>
    <n v="1"/>
    <s v="92871339"/>
    <n v="1"/>
    <n v="1"/>
  </r>
  <r>
    <x v="0"/>
    <x v="8"/>
    <n v="220912"/>
    <x v="8"/>
    <x v="68"/>
    <s v="LAMAS"/>
    <s v="SAN MARTIN"/>
    <s v="MORALES"/>
    <s v="000006385"/>
    <s v="SAN PEDRO DE CUMBAZA"/>
    <x v="0"/>
    <n v="1"/>
    <s v="92881486"/>
    <n v="1"/>
    <n v="1"/>
  </r>
  <r>
    <x v="0"/>
    <x v="8"/>
    <n v="220913"/>
    <x v="8"/>
    <x v="69"/>
    <s v="SAN MARTIN"/>
    <m/>
    <m/>
    <m/>
    <m/>
    <x v="0"/>
    <n v="1"/>
    <s v="92869812"/>
    <n v="1"/>
    <n v="1"/>
  </r>
  <r>
    <x v="0"/>
    <x v="8"/>
    <n v="220913"/>
    <x v="8"/>
    <x v="69"/>
    <s v="SAN MARTIN"/>
    <s v="MADRE DE DIOS"/>
    <s v="NUEVO MILENIO"/>
    <s v="000002704"/>
    <s v="LA JOYA"/>
    <x v="0"/>
    <n v="6"/>
    <s v="92872461"/>
    <n v="0"/>
    <n v="1"/>
  </r>
  <r>
    <x v="0"/>
    <x v="8"/>
    <n v="220913"/>
    <x v="8"/>
    <x v="69"/>
    <s v="SAN MARTIN"/>
    <s v="SAN MARTIN"/>
    <s v="SAUCE"/>
    <s v="000006380"/>
    <s v="SAUCE"/>
    <x v="0"/>
    <n v="1"/>
    <s v="92863405"/>
    <n v="0"/>
    <n v="1"/>
  </r>
  <r>
    <x v="0"/>
    <x v="8"/>
    <n v="220913"/>
    <x v="8"/>
    <x v="69"/>
    <s v="SAN MARTIN"/>
    <s v="SAN MARTIN"/>
    <s v="SAUCE"/>
    <s v="000006380"/>
    <s v="SAUCE"/>
    <x v="0"/>
    <n v="1"/>
    <s v="92863848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70716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71423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71538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76049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82173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87346"/>
    <n v="0"/>
    <n v="1"/>
  </r>
  <r>
    <x v="0"/>
    <x v="8"/>
    <n v="220913"/>
    <x v="8"/>
    <x v="69"/>
    <s v="SAN MARTIN"/>
    <s v="SAN MARTIN"/>
    <s v="SAUCE"/>
    <s v="000006380"/>
    <s v="SAUCE"/>
    <x v="0"/>
    <n v="1"/>
    <s v="92895381"/>
    <n v="0"/>
    <n v="1"/>
  </r>
  <r>
    <x v="0"/>
    <x v="8"/>
    <n v="220913"/>
    <x v="8"/>
    <x v="69"/>
    <s v="SAN MARTIN"/>
    <s v="SAN MARTIN"/>
    <s v="SAUCE"/>
    <s v="000006380"/>
    <s v="SAUCE"/>
    <x v="0"/>
    <n v="1"/>
    <s v="92895511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97732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98223"/>
    <n v="0"/>
    <n v="1"/>
  </r>
  <r>
    <x v="0"/>
    <x v="8"/>
    <n v="220913"/>
    <x v="8"/>
    <x v="69"/>
    <s v="SAN MARTIN"/>
    <s v="SAN MARTIN"/>
    <s v="SAUCE"/>
    <s v="000006380"/>
    <s v="SAUCE"/>
    <x v="0"/>
    <n v="1"/>
    <s v="92902683"/>
    <n v="1"/>
    <n v="1"/>
  </r>
  <r>
    <x v="0"/>
    <x v="8"/>
    <n v="220913"/>
    <x v="8"/>
    <x v="69"/>
    <s v="SAN MARTIN"/>
    <s v="SAN MARTIN"/>
    <s v="SAUCE"/>
    <s v="000006380"/>
    <s v="SAUCE"/>
    <x v="0"/>
    <n v="6"/>
    <s v="92870716"/>
    <n v="1"/>
    <n v="1"/>
  </r>
  <r>
    <x v="0"/>
    <x v="8"/>
    <n v="220913"/>
    <x v="8"/>
    <x v="69"/>
    <s v="SAN MARTIN"/>
    <s v="SAN MARTIN"/>
    <s v="SAUCE"/>
    <s v="000006380"/>
    <s v="SAUCE"/>
    <x v="0"/>
    <n v="6"/>
    <s v="92895511"/>
    <n v="1"/>
    <n v="1"/>
  </r>
  <r>
    <x v="0"/>
    <x v="8"/>
    <n v="220914"/>
    <x v="8"/>
    <x v="70"/>
    <s v="SAN MARTIN"/>
    <s v="NO PERTENECE A NINGUNA RED"/>
    <s v="NO PERTENECE A NINGUNA MICRORED"/>
    <s v="000027727"/>
    <s v="CENTRO DE ATENCI├ôN PRIMARIA METROPOLITANO - ESSALUD"/>
    <x v="0"/>
    <n v="6"/>
    <s v="92864090"/>
    <n v="0"/>
    <n v="1"/>
  </r>
  <r>
    <x v="0"/>
    <x v="8"/>
    <n v="220914"/>
    <x v="8"/>
    <x v="70"/>
    <s v="SAN MARTIN"/>
    <s v="SAN MARTIN"/>
    <s v="JUAN GUERRA"/>
    <s v="000006374"/>
    <s v="JUAN GUERRA"/>
    <x v="0"/>
    <n v="6"/>
    <s v="92867663"/>
    <n v="1"/>
    <n v="1"/>
  </r>
  <r>
    <x v="0"/>
    <x v="8"/>
    <n v="220914"/>
    <x v="8"/>
    <x v="70"/>
    <s v="SAN MARTIN"/>
    <s v="SAN MARTIN"/>
    <s v="JUAN GUERRA"/>
    <s v="000006375"/>
    <s v="SHAPAJA"/>
    <x v="2"/>
    <n v="1"/>
    <s v="92886164"/>
    <n v="1"/>
    <n v="1"/>
  </r>
  <r>
    <x v="0"/>
    <x v="8"/>
    <n v="220914"/>
    <x v="8"/>
    <x v="70"/>
    <s v="SAN MARTIN"/>
    <s v="SAN MARTIN"/>
    <s v="JUAN GUERRA"/>
    <s v="000006375"/>
    <s v="SHAPAJA"/>
    <x v="2"/>
    <n v="6"/>
    <s v="92886164"/>
    <n v="1"/>
    <n v="1"/>
  </r>
  <r>
    <x v="0"/>
    <x v="8"/>
    <n v="221001"/>
    <x v="9"/>
    <x v="71"/>
    <s v="TOCACHE"/>
    <m/>
    <m/>
    <m/>
    <m/>
    <x v="0"/>
    <n v="1"/>
    <s v="93186651"/>
    <n v="0"/>
    <n v="1"/>
  </r>
  <r>
    <x v="0"/>
    <x v="8"/>
    <n v="221001"/>
    <x v="9"/>
    <x v="71"/>
    <s v="TOCACHE"/>
    <s v="CORONEL  PORTILLO"/>
    <s v="09 DE OCTUBRE"/>
    <s v="000005563"/>
    <s v="FRATERNIDAD"/>
    <x v="0"/>
    <n v="6"/>
    <s v="92866091"/>
    <n v="0"/>
    <n v="1"/>
  </r>
  <r>
    <x v="0"/>
    <x v="8"/>
    <n v="221001"/>
    <x v="9"/>
    <x v="71"/>
    <s v="TOCACHE"/>
    <s v="LEONCIO PRADO"/>
    <s v="CASTILLO GRANDE"/>
    <s v="000000933"/>
    <s v="CASTILLO GRANDE"/>
    <x v="0"/>
    <n v="6"/>
    <s v="92880689"/>
    <n v="0"/>
    <n v="1"/>
  </r>
  <r>
    <x v="0"/>
    <x v="8"/>
    <n v="221001"/>
    <x v="9"/>
    <x v="71"/>
    <s v="TOCACHE"/>
    <s v="LEONCIO PRADO"/>
    <s v="NO PERTENECE A NINGUNA MICRORED"/>
    <s v="000000932"/>
    <s v="HOSPITAL DE TINGO MARIA"/>
    <x v="0"/>
    <n v="1"/>
    <s v="92892106"/>
    <n v="1"/>
    <n v="1"/>
  </r>
  <r>
    <x v="0"/>
    <x v="8"/>
    <n v="221001"/>
    <x v="9"/>
    <x v="71"/>
    <s v="TOCACHE"/>
    <s v="LEONCIO PRADO"/>
    <s v="RUPA RUPA"/>
    <s v="000000937"/>
    <s v="SUPTE SAN JORGE"/>
    <x v="0"/>
    <n v="6"/>
    <s v="92870696"/>
    <n v="0"/>
    <n v="1"/>
  </r>
  <r>
    <x v="0"/>
    <x v="8"/>
    <n v="221001"/>
    <x v="9"/>
    <x v="71"/>
    <s v="TOCACHE"/>
    <s v="MAYNAS CIUDAD"/>
    <s v="IQUITOS NORTE"/>
    <s v="000000007"/>
    <s v="MORONACOCHA"/>
    <x v="0"/>
    <n v="1"/>
    <s v="92876349"/>
    <n v="0"/>
    <n v="1"/>
  </r>
  <r>
    <x v="0"/>
    <x v="8"/>
    <n v="221001"/>
    <x v="9"/>
    <x v="71"/>
    <s v="TOCACHE"/>
    <s v="NO PERTENECE A NINGUNA RED"/>
    <s v="NO PERTENECE A NINGUNA MICRORED"/>
    <s v="000007633"/>
    <s v="HOSPITAL NACIONAL CAYETANO HEREDIA"/>
    <x v="0"/>
    <n v="1"/>
    <s v="92873780"/>
    <n v="1"/>
    <n v="1"/>
  </r>
  <r>
    <x v="0"/>
    <x v="8"/>
    <n v="221001"/>
    <x v="9"/>
    <x v="71"/>
    <s v="TOCACHE"/>
    <s v="NO PERTENECE A NINGUNA RED"/>
    <s v="NO PERTENECE A NINGUNA MICRORED"/>
    <s v="000007633"/>
    <s v="HOSPITAL NACIONAL CAYETANO HEREDIA"/>
    <x v="0"/>
    <n v="6"/>
    <s v="92873780"/>
    <n v="1"/>
    <n v="1"/>
  </r>
  <r>
    <x v="0"/>
    <x v="8"/>
    <n v="221001"/>
    <x v="9"/>
    <x v="71"/>
    <s v="TOCACHE"/>
    <s v="NO PERTENECE A NINGUNA RED"/>
    <s v="NO PERTENECE A NINGUNA MICRORED"/>
    <s v="000008658"/>
    <s v="HOSPITAL I RIO NEGRO - SATIPO"/>
    <x v="2"/>
    <n v="6"/>
    <s v="92886299"/>
    <n v="0"/>
    <n v="1"/>
  </r>
  <r>
    <x v="0"/>
    <x v="8"/>
    <n v="221001"/>
    <x v="9"/>
    <x v="71"/>
    <s v="TOCACHE"/>
    <s v="NO PERTENECE A NINGUNA RED"/>
    <s v="NO PERTENECE A NINGUNA MICRORED"/>
    <s v="000009180"/>
    <s v="HOSPITAL I TINGO MARIA"/>
    <x v="2"/>
    <n v="1"/>
    <s v="92874461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1"/>
    <s v="92870521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1"/>
    <s v="92873298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1"/>
    <s v="92880585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1"/>
    <s v="92885740"/>
    <n v="1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6"/>
    <s v="92870521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0"/>
    <n v="1"/>
    <s v="92876366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0"/>
    <n v="6"/>
    <s v="92876366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0"/>
    <n v="6"/>
    <s v="92900731"/>
    <n v="0"/>
    <n v="1"/>
  </r>
  <r>
    <x v="0"/>
    <x v="8"/>
    <n v="221001"/>
    <x v="9"/>
    <x v="71"/>
    <s v="TOCACHE"/>
    <s v="SAN JUAN DE LURIGANCHO"/>
    <s v="JOSE CARLOS MARIATEGUI"/>
    <s v="000005615"/>
    <s v="SU SANTIDAD JUAN PABLO II"/>
    <x v="0"/>
    <n v="6"/>
    <s v="92879274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2"/>
    <n v="6"/>
    <s v="92867583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0639"/>
    <n v="0"/>
    <n v="0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1129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1505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348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582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761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8965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9043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9298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0034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019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0459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0788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1909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8301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0182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4341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481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4829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554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5762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7123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0474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1097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198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3007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3451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3584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4560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716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8491"/>
    <n v="0"/>
    <n v="0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863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902119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902547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902739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963981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863723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870147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872434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89198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900119"/>
    <n v="0"/>
    <n v="1"/>
  </r>
  <r>
    <x v="0"/>
    <x v="8"/>
    <n v="221001"/>
    <x v="9"/>
    <x v="71"/>
    <s v="TOCACHE"/>
    <s v="TOCACHE"/>
    <s v="TOCACHE"/>
    <s v="000006582"/>
    <s v="PUSHURUMBO"/>
    <x v="0"/>
    <n v="1"/>
    <s v="92886878"/>
    <n v="1"/>
    <n v="1"/>
  </r>
  <r>
    <x v="0"/>
    <x v="8"/>
    <n v="221001"/>
    <x v="9"/>
    <x v="71"/>
    <s v="TOCACHE"/>
    <s v="TOCACHE"/>
    <s v="TOCACHE"/>
    <s v="000006582"/>
    <s v="PUSHURUMBO"/>
    <x v="0"/>
    <n v="1"/>
    <s v="92890011"/>
    <n v="1"/>
    <n v="1"/>
  </r>
  <r>
    <x v="0"/>
    <x v="8"/>
    <n v="221001"/>
    <x v="9"/>
    <x v="71"/>
    <s v="TOCACHE"/>
    <s v="TOCACHE"/>
    <s v="TOCACHE"/>
    <s v="000006584"/>
    <s v="YACUSISA"/>
    <x v="0"/>
    <n v="1"/>
    <s v="92863426"/>
    <n v="1"/>
    <n v="1"/>
  </r>
  <r>
    <x v="0"/>
    <x v="8"/>
    <n v="221001"/>
    <x v="9"/>
    <x v="71"/>
    <s v="TOCACHE"/>
    <s v="TOCACHE"/>
    <s v="TOCACHE"/>
    <s v="000006584"/>
    <s v="YACUSISA"/>
    <x v="0"/>
    <n v="6"/>
    <s v="92870454"/>
    <n v="1"/>
    <n v="1"/>
  </r>
  <r>
    <x v="0"/>
    <x v="8"/>
    <n v="221001"/>
    <x v="9"/>
    <x v="71"/>
    <s v="TOCACHE"/>
    <s v="TOCACHE"/>
    <s v="TOCACHE"/>
    <s v="000006594"/>
    <s v="NUEVO BAMBAMARCA"/>
    <x v="2"/>
    <n v="1"/>
    <s v="92867493"/>
    <n v="0"/>
    <n v="1"/>
  </r>
  <r>
    <x v="0"/>
    <x v="8"/>
    <n v="221001"/>
    <x v="9"/>
    <x v="71"/>
    <s v="TOCACHE"/>
    <s v="TOCACHE"/>
    <s v="TOCACHE"/>
    <s v="000006594"/>
    <s v="NUEVO BAMBAMARCA"/>
    <x v="0"/>
    <n v="1"/>
    <s v="92867462"/>
    <n v="1"/>
    <n v="1"/>
  </r>
  <r>
    <x v="0"/>
    <x v="8"/>
    <n v="221001"/>
    <x v="9"/>
    <x v="71"/>
    <s v="TOCACHE"/>
    <s v="TOCACHE"/>
    <s v="TOCACHE"/>
    <s v="000006594"/>
    <s v="NUEVO BAMBAMARCA"/>
    <x v="0"/>
    <n v="1"/>
    <s v="92875230"/>
    <n v="1"/>
    <n v="1"/>
  </r>
  <r>
    <x v="0"/>
    <x v="8"/>
    <n v="221001"/>
    <x v="9"/>
    <x v="71"/>
    <s v="TOCACHE"/>
    <s v="TOCACHE"/>
    <s v="TOCACHE"/>
    <s v="000006594"/>
    <s v="NUEVO BAMBAMARCA"/>
    <x v="0"/>
    <n v="1"/>
    <s v="92883536"/>
    <n v="0"/>
    <n v="0"/>
  </r>
  <r>
    <x v="0"/>
    <x v="8"/>
    <n v="221001"/>
    <x v="9"/>
    <x v="71"/>
    <s v="TOCACHE"/>
    <s v="TOCACHE"/>
    <s v="TOCACHE"/>
    <s v="000006594"/>
    <s v="NUEVO BAMBAMARCA"/>
    <x v="0"/>
    <n v="1"/>
    <s v="92892450"/>
    <n v="0"/>
    <n v="1"/>
  </r>
  <r>
    <x v="0"/>
    <x v="8"/>
    <n v="221001"/>
    <x v="9"/>
    <x v="71"/>
    <s v="TOCACHE"/>
    <s v="TOCACHE"/>
    <s v="TOCACHE"/>
    <s v="000006594"/>
    <s v="NUEVO BAMBAMARCA"/>
    <x v="0"/>
    <n v="1"/>
    <s v="92895121"/>
    <n v="1"/>
    <n v="1"/>
  </r>
  <r>
    <x v="0"/>
    <x v="8"/>
    <n v="221001"/>
    <x v="9"/>
    <x v="71"/>
    <s v="TOCACHE"/>
    <s v="TOCACHE"/>
    <s v="TOCACHE"/>
    <s v="000006598"/>
    <s v="ISHANGA"/>
    <x v="0"/>
    <n v="1"/>
    <s v="92890240"/>
    <n v="1"/>
    <n v="1"/>
  </r>
  <r>
    <x v="0"/>
    <x v="8"/>
    <n v="221001"/>
    <x v="9"/>
    <x v="71"/>
    <s v="TOCACHE"/>
    <s v="TOCACHE"/>
    <s v="TOCACHE"/>
    <s v="000006598"/>
    <s v="ISHANGA"/>
    <x v="0"/>
    <n v="6"/>
    <s v="92894129"/>
    <n v="1"/>
    <n v="1"/>
  </r>
  <r>
    <x v="0"/>
    <x v="8"/>
    <n v="221001"/>
    <x v="9"/>
    <x v="71"/>
    <s v="TOCACHE"/>
    <s v="TOCACHE"/>
    <s v="UCHIZA"/>
    <s v="000006585"/>
    <s v="SANTA ROSA DE SHAPAJA"/>
    <x v="0"/>
    <n v="6"/>
    <s v="92890815"/>
    <n v="1"/>
    <n v="1"/>
  </r>
  <r>
    <x v="0"/>
    <x v="8"/>
    <n v="221001"/>
    <x v="9"/>
    <x v="71"/>
    <s v="TOCACHE"/>
    <s v="TOCACHE"/>
    <s v="UCHIZA"/>
    <s v="000006588"/>
    <s v="NUEVO PORONGO"/>
    <x v="0"/>
    <n v="6"/>
    <s v="92898813"/>
    <n v="1"/>
    <n v="1"/>
  </r>
  <r>
    <x v="0"/>
    <x v="8"/>
    <n v="221001"/>
    <x v="9"/>
    <x v="71"/>
    <s v="TOCACHE"/>
    <s v="TOCACHE"/>
    <s v="UCHIZA"/>
    <s v="000006602"/>
    <s v="SANTA LUCIA"/>
    <x v="0"/>
    <n v="1"/>
    <s v="92864380"/>
    <n v="0"/>
    <n v="1"/>
  </r>
  <r>
    <x v="0"/>
    <x v="8"/>
    <n v="221002"/>
    <x v="9"/>
    <x v="72"/>
    <s v="TOCACHE"/>
    <s v="ALTO AMAZONAS"/>
    <s v="BALSAPUERTO"/>
    <s v="000000187"/>
    <s v="C.S.  I-3 BALSAPUERTO"/>
    <x v="0"/>
    <n v="1"/>
    <s v="92938268"/>
    <n v="0"/>
    <n v="1"/>
  </r>
  <r>
    <x v="0"/>
    <x v="8"/>
    <n v="221002"/>
    <x v="9"/>
    <x v="72"/>
    <s v="TOCACHE"/>
    <s v="TOCACHE"/>
    <s v="NUEVO PROGRESO"/>
    <s v="000006587"/>
    <s v="NUEVO  PROGRESO"/>
    <x v="2"/>
    <n v="1"/>
    <s v="92863710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72344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75714"/>
    <n v="0"/>
    <n v="1"/>
  </r>
  <r>
    <x v="0"/>
    <x v="8"/>
    <n v="221002"/>
    <x v="9"/>
    <x v="72"/>
    <s v="TOCACHE"/>
    <s v="TOCACHE"/>
    <s v="NUEVO PROGRESO"/>
    <s v="000006587"/>
    <s v="NUEVO  PROGRESO"/>
    <x v="0"/>
    <n v="1"/>
    <s v="92876007"/>
    <n v="0"/>
    <n v="0"/>
  </r>
  <r>
    <x v="0"/>
    <x v="8"/>
    <n v="221002"/>
    <x v="9"/>
    <x v="72"/>
    <s v="TOCACHE"/>
    <s v="TOCACHE"/>
    <s v="NUEVO PROGRESO"/>
    <s v="000006587"/>
    <s v="NUEVO  PROGRESO"/>
    <x v="0"/>
    <n v="1"/>
    <s v="92880828"/>
    <n v="0"/>
    <n v="0"/>
  </r>
  <r>
    <x v="0"/>
    <x v="8"/>
    <n v="221002"/>
    <x v="9"/>
    <x v="72"/>
    <s v="TOCACHE"/>
    <s v="TOCACHE"/>
    <s v="NUEVO PROGRESO"/>
    <s v="000006587"/>
    <s v="NUEVO  PROGRESO"/>
    <x v="0"/>
    <n v="1"/>
    <s v="92889839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91102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91125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94710"/>
    <n v="0"/>
    <n v="1"/>
  </r>
  <r>
    <x v="0"/>
    <x v="8"/>
    <n v="221002"/>
    <x v="9"/>
    <x v="72"/>
    <s v="TOCACHE"/>
    <s v="TOCACHE"/>
    <s v="NUEVO PROGRESO"/>
    <s v="000006587"/>
    <s v="NUEVO  PROGRESO"/>
    <x v="0"/>
    <n v="1"/>
    <s v="92895931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98420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902934"/>
    <n v="1"/>
    <n v="1"/>
  </r>
  <r>
    <x v="0"/>
    <x v="8"/>
    <n v="221002"/>
    <x v="9"/>
    <x v="72"/>
    <s v="TOCACHE"/>
    <s v="TOCACHE"/>
    <s v="NUEVO PROGRESO"/>
    <s v="000006587"/>
    <s v="NUEVO  PROGRESO"/>
    <x v="0"/>
    <n v="6"/>
    <s v="92863710"/>
    <n v="1"/>
    <n v="1"/>
  </r>
  <r>
    <x v="0"/>
    <x v="8"/>
    <n v="221002"/>
    <x v="9"/>
    <x v="72"/>
    <s v="TOCACHE"/>
    <s v="TOCACHE"/>
    <s v="NUEVO PROGRESO"/>
    <s v="000006590"/>
    <s v="MADRE MIA"/>
    <x v="0"/>
    <n v="1"/>
    <s v="92872394"/>
    <n v="1"/>
    <n v="1"/>
  </r>
  <r>
    <x v="0"/>
    <x v="8"/>
    <n v="221002"/>
    <x v="9"/>
    <x v="72"/>
    <s v="TOCACHE"/>
    <s v="TOCACHE"/>
    <s v="NUEVO PROGRESO"/>
    <s v="000006590"/>
    <s v="MADRE MIA"/>
    <x v="0"/>
    <n v="6"/>
    <s v="92872394"/>
    <n v="1"/>
    <n v="1"/>
  </r>
  <r>
    <x v="0"/>
    <x v="8"/>
    <n v="221002"/>
    <x v="9"/>
    <x v="72"/>
    <s v="TOCACHE"/>
    <s v="TOCACHE"/>
    <s v="NUEVO PROGRESO"/>
    <s v="000006591"/>
    <s v="RAMAL DE ASPUZANA"/>
    <x v="0"/>
    <n v="1"/>
    <s v="92880212"/>
    <n v="1"/>
    <n v="1"/>
  </r>
  <r>
    <x v="0"/>
    <x v="8"/>
    <n v="221002"/>
    <x v="9"/>
    <x v="72"/>
    <s v="TOCACHE"/>
    <s v="TOCACHE"/>
    <s v="NUEVO PROGRESO"/>
    <s v="000006591"/>
    <s v="RAMAL DE ASPUZANA"/>
    <x v="0"/>
    <n v="6"/>
    <s v="92886732"/>
    <n v="0"/>
    <n v="1"/>
  </r>
  <r>
    <x v="0"/>
    <x v="8"/>
    <n v="221002"/>
    <x v="9"/>
    <x v="72"/>
    <s v="TOCACHE"/>
    <s v="TOCACHE"/>
    <s v="NUEVO PROGRESO"/>
    <s v="000006592"/>
    <s v="SANTA CRUZ"/>
    <x v="0"/>
    <n v="1"/>
    <s v="92893984"/>
    <n v="1"/>
    <n v="1"/>
  </r>
  <r>
    <x v="0"/>
    <x v="8"/>
    <n v="221002"/>
    <x v="9"/>
    <x v="72"/>
    <s v="TOCACHE"/>
    <s v="TOCACHE"/>
    <s v="NUEVO PROGRESO"/>
    <s v="000006592"/>
    <s v="SANTA CRUZ"/>
    <x v="0"/>
    <n v="1"/>
    <s v="92894905"/>
    <n v="1"/>
    <n v="1"/>
  </r>
  <r>
    <x v="0"/>
    <x v="8"/>
    <n v="221002"/>
    <x v="9"/>
    <x v="72"/>
    <s v="TOCACHE"/>
    <s v="TOCACHE"/>
    <s v="NUEVO PROGRESO"/>
    <s v="000006592"/>
    <s v="SANTA CRUZ"/>
    <x v="0"/>
    <n v="1"/>
    <s v="92896617"/>
    <n v="1"/>
    <n v="1"/>
  </r>
  <r>
    <x v="0"/>
    <x v="8"/>
    <n v="221002"/>
    <x v="9"/>
    <x v="72"/>
    <s v="TOCACHE"/>
    <s v="TOCACHE"/>
    <s v="NUEVO PROGRESO"/>
    <s v="000006592"/>
    <s v="SANTA CRUZ"/>
    <x v="0"/>
    <n v="6"/>
    <s v="92893984"/>
    <n v="1"/>
    <n v="1"/>
  </r>
  <r>
    <x v="0"/>
    <x v="8"/>
    <n v="221002"/>
    <x v="9"/>
    <x v="72"/>
    <s v="TOCACHE"/>
    <s v="TOCACHE"/>
    <s v="NUEVO PROGRESO"/>
    <s v="000006592"/>
    <s v="SANTA CRUZ"/>
    <x v="0"/>
    <n v="6"/>
    <s v="92894905"/>
    <n v="1"/>
    <n v="1"/>
  </r>
  <r>
    <x v="0"/>
    <x v="8"/>
    <n v="221002"/>
    <x v="9"/>
    <x v="72"/>
    <s v="TOCACHE"/>
    <s v="TOCACHE"/>
    <s v="UCHIZA"/>
    <s v="000006588"/>
    <s v="NUEVO PORONGO"/>
    <x v="0"/>
    <n v="1"/>
    <s v="92877711"/>
    <n v="1"/>
    <n v="1"/>
  </r>
  <r>
    <x v="0"/>
    <x v="8"/>
    <n v="221002"/>
    <x v="9"/>
    <x v="72"/>
    <s v="TOCACHE"/>
    <s v="TOCACHE"/>
    <s v="UCHIZA"/>
    <s v="000006599"/>
    <s v="UCHIZA"/>
    <x v="0"/>
    <n v="1"/>
    <s v="92881630"/>
    <n v="1"/>
    <n v="1"/>
  </r>
  <r>
    <x v="0"/>
    <x v="8"/>
    <n v="221002"/>
    <x v="9"/>
    <x v="72"/>
    <s v="TOCACHE"/>
    <s v="TOCACHE"/>
    <s v="UCHIZA"/>
    <s v="000006599"/>
    <s v="UCHIZA"/>
    <x v="0"/>
    <n v="6"/>
    <s v="92881630"/>
    <n v="1"/>
    <n v="1"/>
  </r>
  <r>
    <x v="0"/>
    <x v="8"/>
    <n v="221003"/>
    <x v="9"/>
    <x v="73"/>
    <s v="TOCACHE"/>
    <m/>
    <m/>
    <m/>
    <m/>
    <x v="0"/>
    <n v="6"/>
    <s v="92903278"/>
    <n v="0"/>
    <n v="1"/>
  </r>
  <r>
    <x v="0"/>
    <x v="8"/>
    <n v="221003"/>
    <x v="9"/>
    <x v="73"/>
    <s v="TOCACHE"/>
    <s v="EL DORADO"/>
    <s v="SAN JOSE DE SISA"/>
    <s v="000006485"/>
    <s v="HOSPITAL RURAL SAN JOSE DE SISA"/>
    <x v="0"/>
    <n v="6"/>
    <s v="92867248"/>
    <n v="1"/>
    <n v="1"/>
  </r>
  <r>
    <x v="0"/>
    <x v="8"/>
    <n v="221003"/>
    <x v="9"/>
    <x v="73"/>
    <s v="TOCACHE"/>
    <s v="TOCACHE"/>
    <s v="NO PERTENECE A NINGUNA MICRORED"/>
    <s v="000006580"/>
    <s v="HOSPITAL II-1 TOCACHE"/>
    <x v="0"/>
    <n v="1"/>
    <s v="92883255"/>
    <n v="0"/>
    <n v="0"/>
  </r>
  <r>
    <x v="0"/>
    <x v="8"/>
    <n v="221003"/>
    <x v="9"/>
    <x v="73"/>
    <s v="TOCACHE"/>
    <s v="TOCACHE"/>
    <s v="NO PERTENECE A NINGUNA MICRORED"/>
    <s v="000006580"/>
    <s v="HOSPITAL II-1 TOCACHE"/>
    <x v="0"/>
    <n v="6"/>
    <s v="92883255"/>
    <n v="0"/>
    <n v="0"/>
  </r>
  <r>
    <x v="0"/>
    <x v="8"/>
    <n v="221003"/>
    <x v="9"/>
    <x v="73"/>
    <s v="TOCACHE"/>
    <s v="TOCACHE"/>
    <s v="POLVORA"/>
    <s v="000006597"/>
    <s v="NUEVO HORIZONTE"/>
    <x v="0"/>
    <n v="1"/>
    <s v="92874182"/>
    <n v="1"/>
    <n v="1"/>
  </r>
  <r>
    <x v="0"/>
    <x v="8"/>
    <n v="221003"/>
    <x v="9"/>
    <x v="73"/>
    <s v="TOCACHE"/>
    <s v="TOCACHE"/>
    <s v="POLVORA"/>
    <s v="000006597"/>
    <s v="NUEVO HORIZONTE"/>
    <x v="0"/>
    <n v="1"/>
    <s v="92874785"/>
    <n v="1"/>
    <n v="1"/>
  </r>
  <r>
    <x v="0"/>
    <x v="8"/>
    <n v="221003"/>
    <x v="9"/>
    <x v="73"/>
    <s v="TOCACHE"/>
    <s v="TOCACHE"/>
    <s v="POLVORA"/>
    <s v="000006597"/>
    <s v="NUEVO HORIZONTE"/>
    <x v="0"/>
    <n v="1"/>
    <s v="92902126"/>
    <n v="1"/>
    <n v="1"/>
  </r>
  <r>
    <x v="0"/>
    <x v="8"/>
    <n v="221003"/>
    <x v="9"/>
    <x v="73"/>
    <s v="TOCACHE"/>
    <s v="TOCACHE"/>
    <s v="POLVORA"/>
    <s v="000006597"/>
    <s v="NUEVO HORIZONTE"/>
    <x v="0"/>
    <n v="6"/>
    <s v="92874182"/>
    <n v="1"/>
    <n v="1"/>
  </r>
  <r>
    <x v="0"/>
    <x v="8"/>
    <n v="221003"/>
    <x v="9"/>
    <x v="73"/>
    <s v="TOCACHE"/>
    <s v="TOCACHE"/>
    <s v="POLVORA"/>
    <s v="000006597"/>
    <s v="NUEVO HORIZONTE"/>
    <x v="0"/>
    <n v="6"/>
    <s v="92874785"/>
    <n v="1"/>
    <n v="1"/>
  </r>
  <r>
    <x v="0"/>
    <x v="8"/>
    <n v="221003"/>
    <x v="9"/>
    <x v="73"/>
    <s v="TOCACHE"/>
    <s v="TOCACHE"/>
    <s v="POLVORA"/>
    <s v="000006597"/>
    <s v="NUEVO HORIZONTE"/>
    <x v="0"/>
    <n v="6"/>
    <s v="92879876"/>
    <n v="1"/>
    <n v="1"/>
  </r>
  <r>
    <x v="0"/>
    <x v="8"/>
    <n v="221003"/>
    <x v="9"/>
    <x v="73"/>
    <s v="TOCACHE"/>
    <s v="TOCACHE"/>
    <s v="POLVORA"/>
    <s v="000006597"/>
    <s v="NUEVO HORIZONTE"/>
    <x v="0"/>
    <n v="6"/>
    <s v="92891820"/>
    <n v="0"/>
    <n v="1"/>
  </r>
  <r>
    <x v="0"/>
    <x v="8"/>
    <n v="221003"/>
    <x v="9"/>
    <x v="73"/>
    <s v="TOCACHE"/>
    <s v="TOCACHE"/>
    <s v="POLVORA"/>
    <s v="000006597"/>
    <s v="NUEVO HORIZONTE"/>
    <x v="0"/>
    <n v="6"/>
    <s v="92891824"/>
    <n v="0"/>
    <n v="1"/>
  </r>
  <r>
    <x v="0"/>
    <x v="8"/>
    <n v="221003"/>
    <x v="9"/>
    <x v="73"/>
    <s v="TOCACHE"/>
    <s v="TOCACHE"/>
    <s v="POLVORA"/>
    <s v="000006597"/>
    <s v="NUEVO HORIZONTE"/>
    <x v="0"/>
    <n v="6"/>
    <s v="92891845"/>
    <n v="0"/>
    <n v="1"/>
  </r>
  <r>
    <x v="0"/>
    <x v="8"/>
    <n v="221003"/>
    <x v="9"/>
    <x v="73"/>
    <s v="TOCACHE"/>
    <s v="TOCACHE"/>
    <s v="POLVORA"/>
    <s v="000006597"/>
    <s v="NUEVO HORIZONTE"/>
    <x v="0"/>
    <n v="6"/>
    <s v="92902126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861492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874134"/>
    <n v="0"/>
    <n v="0"/>
  </r>
  <r>
    <x v="0"/>
    <x v="8"/>
    <n v="221003"/>
    <x v="9"/>
    <x v="73"/>
    <s v="TOCACHE"/>
    <s v="TOCACHE"/>
    <s v="POLVORA"/>
    <s v="000006623"/>
    <s v="PUERTO PIZANA"/>
    <x v="0"/>
    <n v="1"/>
    <s v="92881183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883549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886604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900896"/>
    <n v="1"/>
    <n v="1"/>
  </r>
  <r>
    <x v="0"/>
    <x v="8"/>
    <n v="221003"/>
    <x v="9"/>
    <x v="73"/>
    <s v="TOCACHE"/>
    <s v="TOCACHE"/>
    <s v="POLVORA"/>
    <s v="000006623"/>
    <s v="PUERTO PIZANA"/>
    <x v="0"/>
    <n v="6"/>
    <s v="92861492"/>
    <n v="1"/>
    <n v="1"/>
  </r>
  <r>
    <x v="0"/>
    <x v="8"/>
    <n v="221003"/>
    <x v="9"/>
    <x v="73"/>
    <s v="TOCACHE"/>
    <s v="TOCACHE"/>
    <s v="POLVORA"/>
    <s v="000006623"/>
    <s v="PUERTO PIZANA"/>
    <x v="0"/>
    <n v="6"/>
    <s v="92874134"/>
    <n v="0"/>
    <n v="0"/>
  </r>
  <r>
    <x v="0"/>
    <x v="8"/>
    <n v="221003"/>
    <x v="9"/>
    <x v="73"/>
    <s v="TOCACHE"/>
    <s v="TOCACHE"/>
    <s v="POLVORA"/>
    <s v="000006623"/>
    <s v="PUERTO PIZANA"/>
    <x v="0"/>
    <n v="6"/>
    <s v="92883549"/>
    <n v="1"/>
    <n v="1"/>
  </r>
  <r>
    <x v="0"/>
    <x v="8"/>
    <n v="221003"/>
    <x v="9"/>
    <x v="73"/>
    <s v="TOCACHE"/>
    <s v="TOCACHE"/>
    <s v="POLVORA"/>
    <s v="000006623"/>
    <s v="PUERTO PIZANA"/>
    <x v="0"/>
    <n v="6"/>
    <s v="92886604"/>
    <n v="1"/>
    <n v="1"/>
  </r>
  <r>
    <x v="0"/>
    <x v="8"/>
    <n v="221003"/>
    <x v="9"/>
    <x v="73"/>
    <s v="TOCACHE"/>
    <s v="TOCACHE"/>
    <s v="POLVORA"/>
    <s v="000006624"/>
    <s v="POLVORA"/>
    <x v="0"/>
    <n v="1"/>
    <s v="92877127"/>
    <n v="0"/>
    <n v="1"/>
  </r>
  <r>
    <x v="0"/>
    <x v="8"/>
    <n v="221003"/>
    <x v="9"/>
    <x v="73"/>
    <s v="TOCACHE"/>
    <s v="TOCACHE"/>
    <s v="POLVORA"/>
    <s v="000006624"/>
    <s v="POLVORA"/>
    <x v="0"/>
    <n v="1"/>
    <s v="92881863"/>
    <n v="1"/>
    <n v="1"/>
  </r>
  <r>
    <x v="0"/>
    <x v="8"/>
    <n v="221003"/>
    <x v="9"/>
    <x v="73"/>
    <s v="TOCACHE"/>
    <s v="TOCACHE"/>
    <s v="POLVORA"/>
    <s v="000006624"/>
    <s v="POLVORA"/>
    <x v="0"/>
    <n v="6"/>
    <s v="92877127"/>
    <n v="0"/>
    <n v="1"/>
  </r>
  <r>
    <x v="0"/>
    <x v="8"/>
    <n v="221003"/>
    <x v="9"/>
    <x v="73"/>
    <s v="TOCACHE"/>
    <s v="TOCACHE"/>
    <s v="POLVORA"/>
    <s v="000006624"/>
    <s v="POLVORA"/>
    <x v="0"/>
    <n v="6"/>
    <s v="92881863"/>
    <n v="1"/>
    <n v="1"/>
  </r>
  <r>
    <x v="0"/>
    <x v="8"/>
    <n v="221003"/>
    <x v="9"/>
    <x v="73"/>
    <s v="TOCACHE"/>
    <s v="TOCACHE"/>
    <s v="POLVORA"/>
    <s v="000006625"/>
    <s v="SANTA ROSA DE MISHOYO"/>
    <x v="0"/>
    <n v="1"/>
    <s v="92903252"/>
    <n v="0"/>
    <n v="1"/>
  </r>
  <r>
    <x v="0"/>
    <x v="8"/>
    <n v="221003"/>
    <x v="9"/>
    <x v="73"/>
    <s v="TOCACHE"/>
    <s v="TOCACHE"/>
    <s v="POLVORA"/>
    <s v="000006625"/>
    <s v="SANTA ROSA DE MISHOYO"/>
    <x v="0"/>
    <n v="6"/>
    <s v="92903252"/>
    <n v="0"/>
    <n v="1"/>
  </r>
  <r>
    <x v="0"/>
    <x v="8"/>
    <n v="221003"/>
    <x v="9"/>
    <x v="73"/>
    <s v="TOCACHE"/>
    <s v="TOCACHE"/>
    <s v="POLVORA"/>
    <s v="000006626"/>
    <s v="NUEVO SAN MARTIN"/>
    <x v="0"/>
    <n v="6"/>
    <s v="92866234"/>
    <n v="0"/>
    <n v="1"/>
  </r>
  <r>
    <x v="0"/>
    <x v="8"/>
    <n v="221003"/>
    <x v="9"/>
    <x v="73"/>
    <s v="TOCACHE"/>
    <s v="TOCACHE"/>
    <s v="POLVORA"/>
    <s v="000006786"/>
    <s v="CEDRO"/>
    <x v="0"/>
    <n v="1"/>
    <s v="92871395"/>
    <n v="1"/>
    <n v="1"/>
  </r>
  <r>
    <x v="0"/>
    <x v="8"/>
    <n v="221003"/>
    <x v="9"/>
    <x v="73"/>
    <s v="TOCACHE"/>
    <s v="TOCACHE"/>
    <s v="POLVORA"/>
    <s v="000006786"/>
    <s v="CEDRO"/>
    <x v="0"/>
    <n v="6"/>
    <s v="92871395"/>
    <n v="1"/>
    <n v="1"/>
  </r>
  <r>
    <x v="0"/>
    <x v="8"/>
    <n v="221003"/>
    <x v="9"/>
    <x v="73"/>
    <s v="TOCACHE"/>
    <s v="TOCACHE"/>
    <s v="TOCACHE"/>
    <s v="000006594"/>
    <s v="NUEVO BAMBAMARCA"/>
    <x v="0"/>
    <n v="6"/>
    <s v="92902448"/>
    <n v="0"/>
    <n v="1"/>
  </r>
  <r>
    <x v="0"/>
    <x v="8"/>
    <n v="221004"/>
    <x v="9"/>
    <x v="74"/>
    <s v="TOCACHE"/>
    <s v="TOCACHE"/>
    <s v="TOCACHE"/>
    <s v="000006582"/>
    <s v="PUSHURUMBO"/>
    <x v="0"/>
    <n v="6"/>
    <s v="92886878"/>
    <n v="1"/>
    <n v="1"/>
  </r>
  <r>
    <x v="0"/>
    <x v="8"/>
    <n v="221004"/>
    <x v="9"/>
    <x v="74"/>
    <s v="TOCACHE"/>
    <s v="TOCACHE"/>
    <s v="TOCACHE"/>
    <s v="000006586"/>
    <s v="SHUNTE"/>
    <x v="0"/>
    <n v="1"/>
    <s v="92864780"/>
    <n v="0"/>
    <n v="1"/>
  </r>
  <r>
    <x v="0"/>
    <x v="8"/>
    <n v="221004"/>
    <x v="9"/>
    <x v="74"/>
    <s v="TOCACHE"/>
    <s v="TOCACHE"/>
    <s v="TOCACHE"/>
    <s v="000006586"/>
    <s v="SHUNTE"/>
    <x v="0"/>
    <n v="1"/>
    <s v="92868672"/>
    <n v="1"/>
    <n v="1"/>
  </r>
  <r>
    <x v="0"/>
    <x v="8"/>
    <n v="221004"/>
    <x v="9"/>
    <x v="74"/>
    <s v="TOCACHE"/>
    <s v="TOCACHE"/>
    <s v="TOCACHE"/>
    <s v="000006586"/>
    <s v="SHUNTE"/>
    <x v="0"/>
    <n v="1"/>
    <s v="92877181"/>
    <n v="0"/>
    <n v="1"/>
  </r>
  <r>
    <x v="0"/>
    <x v="8"/>
    <n v="221004"/>
    <x v="9"/>
    <x v="74"/>
    <s v="TOCACHE"/>
    <s v="TOCACHE"/>
    <s v="TOCACHE"/>
    <s v="000006586"/>
    <s v="SHUNTE"/>
    <x v="0"/>
    <n v="1"/>
    <s v="92890828"/>
    <n v="1"/>
    <n v="1"/>
  </r>
  <r>
    <x v="0"/>
    <x v="8"/>
    <n v="221004"/>
    <x v="9"/>
    <x v="74"/>
    <s v="TOCACHE"/>
    <s v="TOCACHE"/>
    <s v="TOCACHE"/>
    <s v="000006586"/>
    <s v="SHUNTE"/>
    <x v="0"/>
    <n v="1"/>
    <s v="92893516"/>
    <n v="1"/>
    <n v="1"/>
  </r>
  <r>
    <x v="0"/>
    <x v="8"/>
    <n v="221004"/>
    <x v="9"/>
    <x v="74"/>
    <s v="TOCACHE"/>
    <s v="TOCACHE"/>
    <s v="TOCACHE"/>
    <s v="000006586"/>
    <s v="SHUNTE"/>
    <x v="0"/>
    <n v="6"/>
    <s v="92864780"/>
    <n v="0"/>
    <n v="1"/>
  </r>
  <r>
    <x v="0"/>
    <x v="8"/>
    <n v="221004"/>
    <x v="9"/>
    <x v="74"/>
    <s v="TOCACHE"/>
    <s v="TOCACHE"/>
    <s v="TOCACHE"/>
    <s v="000006586"/>
    <s v="SHUNTE"/>
    <x v="0"/>
    <n v="6"/>
    <s v="92868672"/>
    <n v="1"/>
    <n v="1"/>
  </r>
  <r>
    <x v="0"/>
    <x v="8"/>
    <n v="221004"/>
    <x v="9"/>
    <x v="74"/>
    <s v="TOCACHE"/>
    <s v="TOCACHE"/>
    <s v="TOCACHE"/>
    <s v="000006586"/>
    <s v="SHUNTE"/>
    <x v="0"/>
    <n v="6"/>
    <s v="92877181"/>
    <n v="0"/>
    <n v="1"/>
  </r>
  <r>
    <x v="0"/>
    <x v="8"/>
    <n v="221004"/>
    <x v="9"/>
    <x v="74"/>
    <s v="TOCACHE"/>
    <s v="TOCACHE"/>
    <s v="TOCACHE"/>
    <s v="000006586"/>
    <s v="SHUNTE"/>
    <x v="0"/>
    <n v="6"/>
    <s v="92890828"/>
    <n v="1"/>
    <n v="1"/>
  </r>
  <r>
    <x v="0"/>
    <x v="8"/>
    <n v="221004"/>
    <x v="9"/>
    <x v="74"/>
    <s v="TOCACHE"/>
    <s v="TOCACHE"/>
    <s v="TOCACHE"/>
    <s v="000006586"/>
    <s v="SHUNTE"/>
    <x v="0"/>
    <n v="6"/>
    <s v="92893516"/>
    <n v="1"/>
    <n v="1"/>
  </r>
  <r>
    <x v="0"/>
    <x v="8"/>
    <n v="221005"/>
    <x v="9"/>
    <x v="75"/>
    <s v="TOCACHE"/>
    <m/>
    <m/>
    <m/>
    <m/>
    <x v="2"/>
    <n v="6"/>
    <s v="92874370"/>
    <n v="0"/>
    <n v="1"/>
  </r>
  <r>
    <x v="0"/>
    <x v="8"/>
    <n v="221005"/>
    <x v="9"/>
    <x v="75"/>
    <s v="TOCACHE"/>
    <s v="LEONCIO PRADO"/>
    <s v="PUCAYACU"/>
    <s v="000028088"/>
    <s v="PUESTO DE SALUD LA LOMA"/>
    <x v="0"/>
    <n v="6"/>
    <s v="92902771"/>
    <n v="0"/>
    <n v="1"/>
  </r>
  <r>
    <x v="0"/>
    <x v="8"/>
    <n v="221005"/>
    <x v="9"/>
    <x v="75"/>
    <s v="TOCACHE"/>
    <s v="LIMA CIUDAD"/>
    <s v="C.S. MAX ARIAS SCHEREIBER"/>
    <s v="000006173"/>
    <s v="EL PINO"/>
    <x v="0"/>
    <n v="6"/>
    <s v="92867144"/>
    <n v="0"/>
    <n v="1"/>
  </r>
  <r>
    <x v="0"/>
    <x v="8"/>
    <n v="221005"/>
    <x v="9"/>
    <x v="75"/>
    <s v="TOCACHE"/>
    <s v="MADRE DE DIOS"/>
    <s v="PLANCHON"/>
    <s v="000002748"/>
    <s v="ALEGRIA"/>
    <x v="0"/>
    <n v="6"/>
    <s v="92896877"/>
    <n v="0"/>
    <n v="1"/>
  </r>
  <r>
    <x v="0"/>
    <x v="8"/>
    <n v="221005"/>
    <x v="9"/>
    <x v="75"/>
    <s v="TOCACHE"/>
    <s v="NO PERTENECE A NINGUNA RED"/>
    <s v="NO PERTENECE A NINGUNA MICRORED"/>
    <s v="000009180"/>
    <s v="HOSPITAL I TINGO MARIA"/>
    <x v="2"/>
    <n v="6"/>
    <s v="92874694"/>
    <n v="0"/>
    <n v="1"/>
  </r>
  <r>
    <x v="0"/>
    <x v="8"/>
    <n v="221005"/>
    <x v="9"/>
    <x v="75"/>
    <s v="TOCACHE"/>
    <s v="NO PERTENECE A NINGUNA RED"/>
    <s v="NO PERTENECE A NINGUNA MICRORED"/>
    <s v="000009180"/>
    <s v="HOSPITAL I TINGO MARIA"/>
    <x v="2"/>
    <n v="6"/>
    <s v="92891221"/>
    <n v="0"/>
    <n v="1"/>
  </r>
  <r>
    <x v="0"/>
    <x v="8"/>
    <n v="221005"/>
    <x v="9"/>
    <x v="75"/>
    <s v="TOCACHE"/>
    <s v="NO PERTENECE A NINGUNA RED"/>
    <s v="NO PERTENECE A NINGUNA MICRORED"/>
    <s v="000010704"/>
    <s v="POSTA MEDICA UCHIZA"/>
    <x v="2"/>
    <n v="1"/>
    <s v="92903985"/>
    <n v="0"/>
    <n v="1"/>
  </r>
  <r>
    <x v="0"/>
    <x v="8"/>
    <n v="221005"/>
    <x v="9"/>
    <x v="75"/>
    <s v="TOCACHE"/>
    <s v="NO PERTENECE A NINGUNA RED"/>
    <s v="NO PERTENECE A NINGUNA MICRORED"/>
    <s v="000027706"/>
    <s v="POSTA M├ëDICA UCHIZA"/>
    <x v="2"/>
    <n v="1"/>
    <s v="92900906"/>
    <n v="0"/>
    <n v="1"/>
  </r>
  <r>
    <x v="0"/>
    <x v="8"/>
    <n v="221005"/>
    <x v="9"/>
    <x v="75"/>
    <s v="TOCACHE"/>
    <s v="NO PERTENECE A NINGUNA RED"/>
    <s v="NO PERTENECE A NINGUNA MICRORED"/>
    <s v="000027706"/>
    <s v="POSTA M├ëDICA UCHIZA"/>
    <x v="2"/>
    <n v="1"/>
    <s v="92903581"/>
    <n v="0"/>
    <n v="1"/>
  </r>
  <r>
    <x v="0"/>
    <x v="8"/>
    <n v="221005"/>
    <x v="9"/>
    <x v="75"/>
    <s v="TOCACHE"/>
    <s v="RED II HUAURA - OYON"/>
    <s v="SAYAN"/>
    <s v="000005776"/>
    <s v="LA VILLA"/>
    <x v="0"/>
    <n v="6"/>
    <s v="92865596"/>
    <n v="0"/>
    <n v="1"/>
  </r>
  <r>
    <x v="0"/>
    <x v="8"/>
    <n v="221005"/>
    <x v="9"/>
    <x v="75"/>
    <s v="TOCACHE"/>
    <s v="RIOJA"/>
    <s v="NUEVO RIOJA"/>
    <s v="000006280"/>
    <s v="PORVENIR"/>
    <x v="0"/>
    <n v="6"/>
    <s v="92892388"/>
    <n v="0"/>
    <n v="1"/>
  </r>
  <r>
    <x v="0"/>
    <x v="8"/>
    <n v="221005"/>
    <x v="9"/>
    <x v="75"/>
    <s v="TOCACHE"/>
    <s v="TOCACHE"/>
    <s v="UCHIZA"/>
    <s v="000006585"/>
    <s v="SANTA ROSA DE SHAPAJA"/>
    <x v="0"/>
    <n v="1"/>
    <s v="92891118"/>
    <n v="1"/>
    <n v="1"/>
  </r>
  <r>
    <x v="0"/>
    <x v="8"/>
    <n v="221005"/>
    <x v="9"/>
    <x v="75"/>
    <s v="TOCACHE"/>
    <s v="TOCACHE"/>
    <s v="UCHIZA"/>
    <s v="000006585"/>
    <s v="SANTA ROSA DE SHAPAJA"/>
    <x v="0"/>
    <n v="6"/>
    <s v="92867753"/>
    <n v="1"/>
    <n v="1"/>
  </r>
  <r>
    <x v="0"/>
    <x v="8"/>
    <n v="221005"/>
    <x v="9"/>
    <x v="75"/>
    <s v="TOCACHE"/>
    <s v="TOCACHE"/>
    <s v="UCHIZA"/>
    <s v="000006585"/>
    <s v="SANTA ROSA DE SHAPAJA"/>
    <x v="0"/>
    <n v="6"/>
    <s v="92891118"/>
    <n v="1"/>
    <n v="1"/>
  </r>
  <r>
    <x v="0"/>
    <x v="8"/>
    <n v="221005"/>
    <x v="9"/>
    <x v="75"/>
    <s v="TOCACHE"/>
    <s v="TOCACHE"/>
    <s v="UCHIZA"/>
    <s v="000006588"/>
    <s v="NUEVO PORONGO"/>
    <x v="0"/>
    <n v="1"/>
    <s v="92890300"/>
    <n v="0"/>
    <n v="1"/>
  </r>
  <r>
    <x v="0"/>
    <x v="8"/>
    <n v="221005"/>
    <x v="9"/>
    <x v="75"/>
    <s v="TOCACHE"/>
    <s v="TOCACHE"/>
    <s v="UCHIZA"/>
    <s v="000006588"/>
    <s v="NUEVO PORONGO"/>
    <x v="0"/>
    <n v="1"/>
    <s v="92895348"/>
    <n v="0"/>
    <n v="1"/>
  </r>
  <r>
    <x v="0"/>
    <x v="8"/>
    <n v="221005"/>
    <x v="9"/>
    <x v="75"/>
    <s v="TOCACHE"/>
    <s v="TOCACHE"/>
    <s v="UCHIZA"/>
    <s v="000006588"/>
    <s v="NUEVO PORONGO"/>
    <x v="0"/>
    <n v="1"/>
    <s v="92898813"/>
    <n v="1"/>
    <n v="1"/>
  </r>
  <r>
    <x v="0"/>
    <x v="8"/>
    <n v="221005"/>
    <x v="9"/>
    <x v="75"/>
    <s v="TOCACHE"/>
    <s v="TOCACHE"/>
    <s v="UCHIZA"/>
    <s v="000006588"/>
    <s v="NUEVO PORONGO"/>
    <x v="0"/>
    <n v="6"/>
    <s v="92877711"/>
    <n v="1"/>
    <n v="1"/>
  </r>
  <r>
    <x v="0"/>
    <x v="8"/>
    <n v="221005"/>
    <x v="9"/>
    <x v="75"/>
    <s v="TOCACHE"/>
    <s v="TOCACHE"/>
    <s v="UCHIZA"/>
    <s v="000006588"/>
    <s v="NUEVO PORONGO"/>
    <x v="0"/>
    <n v="6"/>
    <s v="92890300"/>
    <n v="0"/>
    <n v="1"/>
  </r>
  <r>
    <x v="0"/>
    <x v="8"/>
    <n v="221005"/>
    <x v="9"/>
    <x v="75"/>
    <s v="TOCACHE"/>
    <s v="TOCACHE"/>
    <s v="UCHIZA"/>
    <s v="000006588"/>
    <s v="NUEVO PORONGO"/>
    <x v="0"/>
    <n v="6"/>
    <s v="92891361"/>
    <n v="1"/>
    <n v="1"/>
  </r>
  <r>
    <x v="0"/>
    <x v="8"/>
    <n v="221005"/>
    <x v="9"/>
    <x v="75"/>
    <s v="TOCACHE"/>
    <s v="TOCACHE"/>
    <s v="UCHIZA"/>
    <s v="000006599"/>
    <s v="UCHIZA"/>
    <x v="2"/>
    <n v="1"/>
    <s v="92863467"/>
    <n v="0"/>
    <n v="1"/>
  </r>
  <r>
    <x v="0"/>
    <x v="8"/>
    <n v="221005"/>
    <x v="9"/>
    <x v="75"/>
    <s v="TOCACHE"/>
    <s v="TOCACHE"/>
    <s v="UCHIZA"/>
    <s v="000006599"/>
    <s v="UCHIZA"/>
    <x v="0"/>
    <n v="1"/>
    <s v="92871210"/>
    <n v="0"/>
    <n v="1"/>
  </r>
  <r>
    <x v="0"/>
    <x v="8"/>
    <n v="221005"/>
    <x v="9"/>
    <x v="75"/>
    <s v="TOCACHE"/>
    <s v="TOCACHE"/>
    <s v="UCHIZA"/>
    <s v="000006599"/>
    <s v="UCHIZA"/>
    <x v="0"/>
    <n v="1"/>
    <s v="92871849"/>
    <n v="0"/>
    <n v="1"/>
  </r>
  <r>
    <x v="0"/>
    <x v="8"/>
    <n v="221005"/>
    <x v="9"/>
    <x v="75"/>
    <s v="TOCACHE"/>
    <s v="TOCACHE"/>
    <s v="UCHIZA"/>
    <s v="000006599"/>
    <s v="UCHIZA"/>
    <x v="0"/>
    <n v="1"/>
    <s v="92873325"/>
    <n v="1"/>
    <n v="1"/>
  </r>
  <r>
    <x v="0"/>
    <x v="8"/>
    <n v="221005"/>
    <x v="9"/>
    <x v="75"/>
    <s v="TOCACHE"/>
    <s v="TOCACHE"/>
    <s v="UCHIZA"/>
    <s v="000006599"/>
    <s v="UCHIZA"/>
    <x v="0"/>
    <n v="1"/>
    <s v="92874101"/>
    <n v="1"/>
    <n v="1"/>
  </r>
  <r>
    <x v="0"/>
    <x v="8"/>
    <n v="221005"/>
    <x v="9"/>
    <x v="75"/>
    <s v="TOCACHE"/>
    <s v="TOCACHE"/>
    <s v="UCHIZA"/>
    <s v="000006599"/>
    <s v="UCHIZA"/>
    <x v="0"/>
    <n v="1"/>
    <s v="92879775"/>
    <n v="1"/>
    <n v="1"/>
  </r>
  <r>
    <x v="0"/>
    <x v="8"/>
    <n v="221005"/>
    <x v="9"/>
    <x v="75"/>
    <s v="TOCACHE"/>
    <s v="TOCACHE"/>
    <s v="UCHIZA"/>
    <s v="000006599"/>
    <s v="UCHIZA"/>
    <x v="0"/>
    <n v="1"/>
    <s v="92891763"/>
    <n v="0"/>
    <n v="1"/>
  </r>
  <r>
    <x v="0"/>
    <x v="8"/>
    <n v="221005"/>
    <x v="9"/>
    <x v="75"/>
    <s v="TOCACHE"/>
    <s v="TOCACHE"/>
    <s v="UCHIZA"/>
    <s v="000006599"/>
    <s v="UCHIZA"/>
    <x v="0"/>
    <n v="1"/>
    <s v="92891870"/>
    <n v="1"/>
    <n v="1"/>
  </r>
  <r>
    <x v="0"/>
    <x v="8"/>
    <n v="221005"/>
    <x v="9"/>
    <x v="75"/>
    <s v="TOCACHE"/>
    <s v="TOCACHE"/>
    <s v="UCHIZA"/>
    <s v="000006599"/>
    <s v="UCHIZA"/>
    <x v="0"/>
    <n v="1"/>
    <s v="92893959"/>
    <n v="1"/>
    <n v="1"/>
  </r>
  <r>
    <x v="0"/>
    <x v="8"/>
    <n v="221005"/>
    <x v="9"/>
    <x v="75"/>
    <s v="TOCACHE"/>
    <s v="TOCACHE"/>
    <s v="UCHIZA"/>
    <s v="000006599"/>
    <s v="UCHIZA"/>
    <x v="0"/>
    <n v="1"/>
    <s v="92899421"/>
    <n v="1"/>
    <n v="1"/>
  </r>
  <r>
    <x v="0"/>
    <x v="8"/>
    <n v="221005"/>
    <x v="9"/>
    <x v="75"/>
    <s v="TOCACHE"/>
    <s v="TOCACHE"/>
    <s v="UCHIZA"/>
    <s v="000006599"/>
    <s v="UCHIZA"/>
    <x v="0"/>
    <n v="6"/>
    <s v="92871210"/>
    <n v="0"/>
    <n v="1"/>
  </r>
  <r>
    <x v="0"/>
    <x v="8"/>
    <n v="221005"/>
    <x v="9"/>
    <x v="75"/>
    <s v="TOCACHE"/>
    <s v="TOCACHE"/>
    <s v="UCHIZA"/>
    <s v="000006599"/>
    <s v="UCHIZA"/>
    <x v="0"/>
    <n v="6"/>
    <s v="92873325"/>
    <n v="1"/>
    <n v="1"/>
  </r>
  <r>
    <x v="0"/>
    <x v="8"/>
    <n v="221005"/>
    <x v="9"/>
    <x v="75"/>
    <s v="TOCACHE"/>
    <s v="TOCACHE"/>
    <s v="UCHIZA"/>
    <s v="000006599"/>
    <s v="UCHIZA"/>
    <x v="0"/>
    <n v="6"/>
    <s v="92874101"/>
    <n v="1"/>
    <n v="1"/>
  </r>
  <r>
    <x v="0"/>
    <x v="8"/>
    <n v="221005"/>
    <x v="9"/>
    <x v="75"/>
    <s v="TOCACHE"/>
    <s v="TOCACHE"/>
    <s v="UCHIZA"/>
    <s v="000006599"/>
    <s v="UCHIZA"/>
    <x v="0"/>
    <n v="6"/>
    <s v="92880222"/>
    <n v="0"/>
    <n v="1"/>
  </r>
  <r>
    <x v="0"/>
    <x v="8"/>
    <n v="221005"/>
    <x v="9"/>
    <x v="75"/>
    <s v="TOCACHE"/>
    <s v="TOCACHE"/>
    <s v="UCHIZA"/>
    <s v="000006599"/>
    <s v="UCHIZA"/>
    <x v="0"/>
    <n v="6"/>
    <s v="92891870"/>
    <n v="1"/>
    <n v="1"/>
  </r>
  <r>
    <x v="0"/>
    <x v="8"/>
    <n v="221005"/>
    <x v="9"/>
    <x v="75"/>
    <s v="TOCACHE"/>
    <s v="TOCACHE"/>
    <s v="UCHIZA"/>
    <s v="000006599"/>
    <s v="UCHIZA"/>
    <x v="0"/>
    <n v="6"/>
    <s v="92896918"/>
    <n v="0"/>
    <n v="1"/>
  </r>
  <r>
    <x v="0"/>
    <x v="8"/>
    <n v="221005"/>
    <x v="9"/>
    <x v="75"/>
    <s v="TOCACHE"/>
    <s v="TOCACHE"/>
    <s v="UCHIZA"/>
    <s v="000006602"/>
    <s v="SANTA LUCIA"/>
    <x v="0"/>
    <n v="1"/>
    <s v="92889074"/>
    <n v="1"/>
    <n v="1"/>
  </r>
  <r>
    <x v="0"/>
    <x v="8"/>
    <n v="221005"/>
    <x v="9"/>
    <x v="75"/>
    <s v="TOCACHE"/>
    <s v="TOCACHE"/>
    <s v="UCHIZA"/>
    <s v="000006602"/>
    <s v="SANTA LUCIA"/>
    <x v="0"/>
    <n v="6"/>
    <s v="92889074"/>
    <n v="1"/>
    <n v="1"/>
  </r>
  <r>
    <x v="0"/>
    <x v="8"/>
    <n v="221005"/>
    <x v="9"/>
    <x v="75"/>
    <s v="TOCACHE"/>
    <s v="TOCACHE"/>
    <s v="UCHIZA"/>
    <s v="000006603"/>
    <s v="PORVENIR"/>
    <x v="0"/>
    <n v="1"/>
    <s v="92880919"/>
    <n v="0"/>
    <n v="1"/>
  </r>
  <r>
    <x v="0"/>
    <x v="8"/>
    <n v="221005"/>
    <x v="9"/>
    <x v="75"/>
    <s v="TOCACHE"/>
    <s v="TOCACHE"/>
    <s v="UCHIZA"/>
    <s v="000006603"/>
    <s v="PORVENIR"/>
    <x v="0"/>
    <n v="1"/>
    <s v="92889539"/>
    <n v="0"/>
    <n v="1"/>
  </r>
  <r>
    <x v="0"/>
    <x v="8"/>
    <n v="221005"/>
    <x v="9"/>
    <x v="75"/>
    <s v="TOCACHE"/>
    <s v="TOCACHE"/>
    <s v="UCHIZA"/>
    <s v="000006603"/>
    <s v="PORVENIR"/>
    <x v="0"/>
    <n v="6"/>
    <s v="92880919"/>
    <n v="0"/>
    <n v="1"/>
  </r>
  <r>
    <x v="0"/>
    <x v="8"/>
    <n v="221005"/>
    <x v="9"/>
    <x v="75"/>
    <s v="TOCACHE"/>
    <s v="TOCACHE"/>
    <s v="UCHIZA"/>
    <s v="000006621"/>
    <s v="CRUZ PAMPA"/>
    <x v="0"/>
    <n v="1"/>
    <s v="92889458"/>
    <n v="1"/>
    <n v="1"/>
  </r>
  <r>
    <x v="0"/>
    <x v="8"/>
    <n v="221006"/>
    <x v="9"/>
    <x v="76"/>
    <s v="TOCACHE"/>
    <s v="NO PERTENECE A NINGUNA RED"/>
    <s v="NO PERTENECE A NINGUNA MICRORED"/>
    <s v="000010702"/>
    <s v="POSTA MEDICA SANTA LUCIA"/>
    <x v="0"/>
    <n v="1"/>
    <s v="92871335"/>
    <n v="1"/>
    <n v="1"/>
  </r>
  <r>
    <x v="0"/>
    <x v="8"/>
    <n v="221006"/>
    <x v="9"/>
    <x v="76"/>
    <s v="TOCACHE"/>
    <s v="TOCACHE"/>
    <s v="TOCACHE"/>
    <s v="000006598"/>
    <s v="ISHANGA"/>
    <x v="0"/>
    <n v="1"/>
    <s v="92893976"/>
    <n v="1"/>
    <n v="1"/>
  </r>
  <r>
    <x v="0"/>
    <x v="8"/>
    <n v="221006"/>
    <x v="9"/>
    <x v="76"/>
    <s v="TOCACHE"/>
    <s v="TOCACHE"/>
    <s v="TOCACHE"/>
    <s v="000006598"/>
    <s v="ISHANGA"/>
    <x v="0"/>
    <n v="1"/>
    <s v="92900309"/>
    <n v="1"/>
    <n v="1"/>
  </r>
  <r>
    <x v="0"/>
    <x v="8"/>
    <n v="221006"/>
    <x v="9"/>
    <x v="76"/>
    <s v="TOCACHE"/>
    <s v="TOCACHE"/>
    <s v="UCHIZA"/>
    <s v="000006585"/>
    <s v="SANTA ROSA DE SHAPAJA"/>
    <x v="0"/>
    <n v="1"/>
    <s v="92890815"/>
    <n v="1"/>
    <n v="1"/>
  </r>
  <r>
    <x v="0"/>
    <x v="8"/>
    <n v="221006"/>
    <x v="9"/>
    <x v="76"/>
    <s v="TOCACHE"/>
    <s v="TOCACHE"/>
    <s v="UCHIZA"/>
    <s v="000006602"/>
    <s v="SANTA LUCIA"/>
    <x v="0"/>
    <n v="1"/>
    <s v="92898481"/>
    <n v="1"/>
    <n v="1"/>
  </r>
  <r>
    <x v="0"/>
    <x v="9"/>
    <n v="220101"/>
    <x v="0"/>
    <x v="0"/>
    <s v="MOYOBAMBA"/>
    <s v="CONDORCANQUI"/>
    <s v="PUTUYAKAT"/>
    <s v="000005147"/>
    <s v="PUTUYAKAT"/>
    <x v="0"/>
    <n v="1"/>
    <s v="92906127"/>
    <n v="0"/>
    <n v="1"/>
  </r>
  <r>
    <x v="0"/>
    <x v="9"/>
    <n v="220101"/>
    <x v="0"/>
    <x v="0"/>
    <s v="MOYOBAMBA"/>
    <s v="HUARMACA"/>
    <s v="HUARMACA"/>
    <s v="000002270"/>
    <s v="CENTRO DE SALUD HUARMACA"/>
    <x v="0"/>
    <n v="1"/>
    <s v="92931562"/>
    <n v="0"/>
    <n v="1"/>
  </r>
  <r>
    <x v="0"/>
    <x v="9"/>
    <n v="220101"/>
    <x v="0"/>
    <x v="0"/>
    <s v="MOYOBAMBA"/>
    <s v="LAMBAYEQUE"/>
    <s v="MOTUPE"/>
    <s v="000004404"/>
    <s v="TONGORRAPE"/>
    <x v="0"/>
    <n v="1"/>
    <s v="81995167"/>
    <n v="0"/>
    <n v="1"/>
  </r>
  <r>
    <x v="0"/>
    <x v="9"/>
    <n v="220101"/>
    <x v="0"/>
    <x v="0"/>
    <s v="MOYOBAMBA"/>
    <s v="MOYOBAMBA"/>
    <s v="CALZADA"/>
    <s v="000006330"/>
    <s v="SANTA ROSA DE OROMINA"/>
    <x v="0"/>
    <n v="1"/>
    <s v="9290461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2906853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91446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465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529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634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782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787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854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1663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292167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171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244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407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757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892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0493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93123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165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264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265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2935656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93811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891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9935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4553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4727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47341"/>
    <n v="1"/>
    <n v="1"/>
  </r>
  <r>
    <x v="0"/>
    <x v="9"/>
    <n v="220101"/>
    <x v="0"/>
    <x v="0"/>
    <s v="MOYOBAMBA"/>
    <s v="MOYOBAMBA"/>
    <s v="LLUILLUCUCHA"/>
    <s v="000006312"/>
    <s v="LLUYLLUCUCHA"/>
    <x v="0"/>
    <n v="6"/>
    <s v="92921698"/>
    <n v="1"/>
    <n v="1"/>
  </r>
  <r>
    <x v="0"/>
    <x v="9"/>
    <n v="220101"/>
    <x v="0"/>
    <x v="0"/>
    <s v="MOYOBAMBA"/>
    <s v="MOYOBAMBA"/>
    <s v="LLUILLUCUCHA"/>
    <s v="000006313"/>
    <s v="MARONA"/>
    <x v="0"/>
    <n v="1"/>
    <s v="92930148"/>
    <n v="1"/>
    <n v="1"/>
  </r>
  <r>
    <x v="0"/>
    <x v="9"/>
    <n v="220101"/>
    <x v="0"/>
    <x v="0"/>
    <s v="MOYOBAMBA"/>
    <s v="MOYOBAMBA"/>
    <s v="LLUILLUCUCHA"/>
    <s v="000006315"/>
    <s v="SUGLLAQUIRO"/>
    <x v="0"/>
    <n v="1"/>
    <s v="92928913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928247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938047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946460"/>
    <n v="0"/>
    <n v="0"/>
  </r>
  <r>
    <x v="0"/>
    <x v="9"/>
    <n v="220101"/>
    <x v="0"/>
    <x v="0"/>
    <s v="MOYOBAMBA"/>
    <s v="MOYOBAMBA"/>
    <s v="LLUILLUCUCHA"/>
    <s v="000006707"/>
    <s v="CORDILLERA ANDINA"/>
    <x v="0"/>
    <n v="1"/>
    <s v="92938429"/>
    <n v="1"/>
    <n v="1"/>
  </r>
  <r>
    <x v="0"/>
    <x v="9"/>
    <n v="220101"/>
    <x v="0"/>
    <x v="0"/>
    <s v="MOYOBAMBA"/>
    <s v="MOYOBAMBA"/>
    <s v="LLUILLUCUCHA"/>
    <s v="000006707"/>
    <s v="CORDILLERA ANDINA"/>
    <x v="0"/>
    <n v="1"/>
    <s v="92939902"/>
    <n v="1"/>
    <n v="1"/>
  </r>
  <r>
    <x v="0"/>
    <x v="9"/>
    <n v="220101"/>
    <x v="0"/>
    <x v="0"/>
    <s v="MOYOBAMBA"/>
    <s v="MOYOBAMBA"/>
    <s v="LLUILLUCUCHA"/>
    <s v="000006707"/>
    <s v="CORDILLERA ANDINA"/>
    <x v="0"/>
    <n v="1"/>
    <s v="92945416"/>
    <n v="1"/>
    <n v="1"/>
  </r>
  <r>
    <x v="0"/>
    <x v="9"/>
    <n v="220101"/>
    <x v="0"/>
    <x v="0"/>
    <s v="MOYOBAMBA"/>
    <s v="MOYOBAMBA"/>
    <s v="LLUILLUCUCHA"/>
    <s v="000010110"/>
    <s v="LA FLOR DE LA PRIMAVERA"/>
    <x v="0"/>
    <n v="1"/>
    <s v="92924096"/>
    <n v="1"/>
    <n v="1"/>
  </r>
  <r>
    <x v="0"/>
    <x v="9"/>
    <n v="220101"/>
    <x v="0"/>
    <x v="0"/>
    <s v="MOYOBAMBA"/>
    <s v="MOYOBAMBA"/>
    <s v="LLUILLUCUCHA"/>
    <s v="000010110"/>
    <s v="LA FLOR DE LA PRIMAVERA"/>
    <x v="0"/>
    <n v="1"/>
    <s v="92939911"/>
    <n v="1"/>
    <n v="1"/>
  </r>
  <r>
    <x v="0"/>
    <x v="9"/>
    <n v="220101"/>
    <x v="0"/>
    <x v="0"/>
    <s v="MOYOBAMBA"/>
    <s v="MOYOBAMBA"/>
    <s v="LLUILLUCUCHA"/>
    <s v="000027097"/>
    <s v="EL CONDOR"/>
    <x v="0"/>
    <n v="1"/>
    <s v="82096224"/>
    <n v="1"/>
    <n v="1"/>
  </r>
  <r>
    <x v="0"/>
    <x v="9"/>
    <n v="220101"/>
    <x v="0"/>
    <x v="0"/>
    <s v="MOYOBAMBA"/>
    <s v="MOYOBAMBA"/>
    <s v="LLUILLUCUCHA"/>
    <s v="000027097"/>
    <s v="EL CONDOR"/>
    <x v="0"/>
    <n v="1"/>
    <s v="92913724"/>
    <n v="0"/>
    <n v="0"/>
  </r>
  <r>
    <x v="0"/>
    <x v="9"/>
    <n v="220101"/>
    <x v="0"/>
    <x v="0"/>
    <s v="MOYOBAMBA"/>
    <s v="MOYOBAMBA"/>
    <s v="LLUILLUCUCHA"/>
    <s v="000027097"/>
    <s v="EL CONDOR"/>
    <x v="0"/>
    <n v="1"/>
    <s v="92921297"/>
    <n v="1"/>
    <n v="1"/>
  </r>
  <r>
    <x v="0"/>
    <x v="9"/>
    <n v="220101"/>
    <x v="0"/>
    <x v="0"/>
    <s v="MOYOBAMBA"/>
    <s v="MOYOBAMBA"/>
    <s v="LLUILLUCUCHA"/>
    <s v="000027097"/>
    <s v="EL CONDOR"/>
    <x v="0"/>
    <n v="1"/>
    <s v="92921337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23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28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32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05281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10655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11149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11787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33854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39627"/>
    <n v="1"/>
    <n v="1"/>
  </r>
  <r>
    <x v="0"/>
    <x v="9"/>
    <n v="220101"/>
    <x v="0"/>
    <x v="0"/>
    <s v="MOYOBAMBA"/>
    <s v="MOYOBAMBA"/>
    <s v="PUEBLO LIBRE"/>
    <s v="000006323"/>
    <s v="MORROYACU"/>
    <x v="0"/>
    <n v="1"/>
    <s v="92933302"/>
    <n v="0"/>
    <n v="0"/>
  </r>
  <r>
    <x v="0"/>
    <x v="9"/>
    <n v="220101"/>
    <x v="0"/>
    <x v="0"/>
    <s v="MOYOBAMBA"/>
    <s v="MOYOBAMBA"/>
    <s v="PUEBLO LIBRE"/>
    <s v="000006324"/>
    <s v="SHIMPIYACU"/>
    <x v="0"/>
    <n v="1"/>
    <s v="92907833"/>
    <n v="0"/>
    <n v="1"/>
  </r>
  <r>
    <x v="0"/>
    <x v="9"/>
    <n v="220101"/>
    <x v="0"/>
    <x v="0"/>
    <s v="MOYOBAMBA"/>
    <s v="MOYOBAMBA"/>
    <s v="PUEBLO LIBRE"/>
    <s v="000006325"/>
    <s v="NUEVA HUANCABAMBA"/>
    <x v="0"/>
    <n v="1"/>
    <s v="82101726"/>
    <n v="1"/>
    <n v="1"/>
  </r>
  <r>
    <x v="0"/>
    <x v="9"/>
    <n v="220101"/>
    <x v="0"/>
    <x v="0"/>
    <s v="MOYOBAMBA"/>
    <s v="MOYOBAMBA"/>
    <s v="YANTALO"/>
    <s v="000006319"/>
    <s v="BUENOS AIRES"/>
    <x v="0"/>
    <n v="1"/>
    <s v="82098159"/>
    <n v="1"/>
    <n v="1"/>
  </r>
  <r>
    <x v="0"/>
    <x v="9"/>
    <n v="220101"/>
    <x v="0"/>
    <x v="0"/>
    <s v="MOYOBAMBA"/>
    <s v="MOYOBAMBA"/>
    <s v="YANTALO"/>
    <s v="000006319"/>
    <s v="BUENOS AIRES"/>
    <x v="0"/>
    <n v="1"/>
    <s v="92933264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911801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922663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926231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972641"/>
    <n v="1"/>
    <n v="1"/>
  </r>
  <r>
    <x v="0"/>
    <x v="9"/>
    <n v="220101"/>
    <x v="0"/>
    <x v="0"/>
    <s v="MOYOBAMBA"/>
    <s v="NO PERTENECE A NINGUNA RED"/>
    <s v="NO PERTENECE A NINGUNA MICRORED"/>
    <s v="000012117"/>
    <s v="CAP I CHAO"/>
    <x v="0"/>
    <n v="1"/>
    <s v="92942304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0943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127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177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183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3938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538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6970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973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0294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1260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210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253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2767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3046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4998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588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6156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6993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246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2875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298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485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652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841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4045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43721"/>
    <n v="0"/>
    <n v="1"/>
  </r>
  <r>
    <x v="0"/>
    <x v="9"/>
    <n v="220101"/>
    <x v="0"/>
    <x v="0"/>
    <s v="MOYOBAMBA"/>
    <s v="RIOJA"/>
    <s v="BAJO NARANJILLO"/>
    <s v="000006292"/>
    <s v="IMPERIO DE CACHIYACU"/>
    <x v="0"/>
    <n v="1"/>
    <s v="92922530"/>
    <n v="0"/>
    <n v="1"/>
  </r>
  <r>
    <x v="0"/>
    <x v="9"/>
    <n v="220101"/>
    <x v="0"/>
    <x v="0"/>
    <s v="MOYOBAMBA"/>
    <s v="RIOJA"/>
    <s v="BAJO NARANJILLO"/>
    <s v="000006293"/>
    <s v="RAFAEL BELAUNDE"/>
    <x v="0"/>
    <n v="1"/>
    <s v="81380999"/>
    <n v="0"/>
    <n v="1"/>
  </r>
  <r>
    <x v="0"/>
    <x v="9"/>
    <n v="220101"/>
    <x v="0"/>
    <x v="0"/>
    <s v="MOYOBAMBA"/>
    <s v="RIOJA"/>
    <s v="BAJO NARANJILLO"/>
    <s v="000006296"/>
    <s v="SAN JOSE DE ALTO MAYO"/>
    <x v="0"/>
    <n v="1"/>
    <s v="82096185"/>
    <n v="0"/>
    <n v="1"/>
  </r>
  <r>
    <x v="0"/>
    <x v="9"/>
    <n v="220101"/>
    <x v="0"/>
    <x v="0"/>
    <s v="MOYOBAMBA"/>
    <s v="RIOJA"/>
    <s v="BAJO NARANJILLO"/>
    <s v="000006296"/>
    <s v="SAN JOSE DE ALTO MAYO"/>
    <x v="0"/>
    <n v="1"/>
    <s v="92918259"/>
    <n v="0"/>
    <n v="1"/>
  </r>
  <r>
    <x v="0"/>
    <x v="9"/>
    <n v="220101"/>
    <x v="0"/>
    <x v="0"/>
    <s v="MOYOBAMBA"/>
    <s v="RIOJA"/>
    <s v="BAJO NARANJILLO"/>
    <s v="000006296"/>
    <s v="SAN JOSE DE ALTO MAYO"/>
    <x v="0"/>
    <n v="1"/>
    <s v="92920561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82104101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912014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915303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933625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939236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943105"/>
    <n v="1"/>
    <n v="1"/>
  </r>
  <r>
    <x v="0"/>
    <x v="9"/>
    <n v="220101"/>
    <x v="0"/>
    <x v="0"/>
    <s v="MOYOBAMBA"/>
    <s v="RIOJA"/>
    <s v="YURAYACU"/>
    <s v="000006282"/>
    <s v="LA CONQUISTA"/>
    <x v="0"/>
    <n v="6"/>
    <s v="92917840"/>
    <n v="0"/>
    <n v="1"/>
  </r>
  <r>
    <x v="0"/>
    <x v="9"/>
    <n v="220101"/>
    <x v="0"/>
    <x v="0"/>
    <s v="MOYOBAMBA"/>
    <s v="SAN MARTIN"/>
    <s v="PAPAPLAYA"/>
    <s v="000006449"/>
    <s v="HOSPITAL RURAL DE PAPAPLAYA"/>
    <x v="0"/>
    <n v="1"/>
    <s v="93033193"/>
    <n v="0"/>
    <n v="1"/>
  </r>
  <r>
    <x v="0"/>
    <x v="9"/>
    <n v="220101"/>
    <x v="0"/>
    <x v="0"/>
    <s v="MOYOBAMBA"/>
    <s v="V  RIMAC-SMP-LO"/>
    <s v="MICRO RED : LOS OLIVOS"/>
    <s v="000005813"/>
    <s v="CENTRO DE SALUD RIO SANTA"/>
    <x v="0"/>
    <n v="1"/>
    <s v="92948637"/>
    <n v="1"/>
    <n v="1"/>
  </r>
  <r>
    <x v="0"/>
    <x v="9"/>
    <n v="220102"/>
    <x v="0"/>
    <x v="1"/>
    <s v="MOYOBAMBA"/>
    <s v="MOYOBAMBA"/>
    <s v="CALZADA"/>
    <s v="000006326"/>
    <s v="CALZADA"/>
    <x v="2"/>
    <n v="1"/>
    <s v="92948477"/>
    <n v="1"/>
    <n v="1"/>
  </r>
  <r>
    <x v="0"/>
    <x v="9"/>
    <n v="220102"/>
    <x v="0"/>
    <x v="1"/>
    <s v="MOYOBAMBA"/>
    <s v="MOYOBAMBA"/>
    <s v="CALZADA"/>
    <s v="000006326"/>
    <s v="CALZADA"/>
    <x v="0"/>
    <n v="1"/>
    <s v="92920259"/>
    <n v="1"/>
    <n v="1"/>
  </r>
  <r>
    <x v="0"/>
    <x v="9"/>
    <n v="220102"/>
    <x v="0"/>
    <x v="1"/>
    <s v="MOYOBAMBA"/>
    <s v="MOYOBAMBA"/>
    <s v="CALZADA"/>
    <s v="000006326"/>
    <s v="CALZADA"/>
    <x v="0"/>
    <n v="1"/>
    <s v="92921944"/>
    <n v="0"/>
    <n v="0"/>
  </r>
  <r>
    <x v="0"/>
    <x v="9"/>
    <n v="220102"/>
    <x v="0"/>
    <x v="1"/>
    <s v="MOYOBAMBA"/>
    <s v="MOYOBAMBA"/>
    <s v="CALZADA"/>
    <s v="000006326"/>
    <s v="CALZADA"/>
    <x v="0"/>
    <n v="1"/>
    <s v="92939597"/>
    <n v="1"/>
    <n v="1"/>
  </r>
  <r>
    <x v="0"/>
    <x v="9"/>
    <n v="220102"/>
    <x v="0"/>
    <x v="1"/>
    <s v="MOYOBAMBA"/>
    <s v="MOYOBAMBA"/>
    <s v="CALZADA"/>
    <s v="000006326"/>
    <s v="CALZADA"/>
    <x v="0"/>
    <n v="1"/>
    <s v="92945454"/>
    <n v="1"/>
    <n v="1"/>
  </r>
  <r>
    <x v="0"/>
    <x v="9"/>
    <n v="220103"/>
    <x v="0"/>
    <x v="2"/>
    <s v="MOYOBAMBA"/>
    <s v="MOYOBAMBA"/>
    <s v="SORITOR"/>
    <s v="000006327"/>
    <s v="HABANA"/>
    <x v="0"/>
    <n v="1"/>
    <s v="92904240"/>
    <n v="0"/>
    <n v="0"/>
  </r>
  <r>
    <x v="0"/>
    <x v="9"/>
    <n v="220103"/>
    <x v="0"/>
    <x v="2"/>
    <s v="MOYOBAMBA"/>
    <s v="MOYOBAMBA"/>
    <s v="SORITOR"/>
    <s v="000006327"/>
    <s v="HABANA"/>
    <x v="0"/>
    <n v="1"/>
    <s v="92924645"/>
    <n v="1"/>
    <n v="1"/>
  </r>
  <r>
    <x v="0"/>
    <x v="9"/>
    <n v="220104"/>
    <x v="0"/>
    <x v="3"/>
    <s v="MOYOBAMBA"/>
    <m/>
    <m/>
    <m/>
    <m/>
    <x v="0"/>
    <n v="1"/>
    <s v="92934328"/>
    <n v="1"/>
    <n v="1"/>
  </r>
  <r>
    <x v="0"/>
    <x v="9"/>
    <n v="220104"/>
    <x v="0"/>
    <x v="3"/>
    <s v="MOYOBAMBA"/>
    <s v="ALTO AMAZONAS"/>
    <s v="TENIENTE CESAR LOPEZ ROJAS"/>
    <s v="000000209"/>
    <s v="C.S. I-3 SHUCUSHYACU"/>
    <x v="0"/>
    <n v="1"/>
    <s v="92948241"/>
    <n v="0"/>
    <n v="1"/>
  </r>
  <r>
    <x v="0"/>
    <x v="9"/>
    <n v="220104"/>
    <x v="0"/>
    <x v="3"/>
    <s v="MOYOBAMBA"/>
    <s v="EL DORADO"/>
    <s v="SAN JOSE DE SISA"/>
    <s v="000006485"/>
    <s v="HOSPITAL RURAL SAN JOSE DE SISA"/>
    <x v="0"/>
    <n v="1"/>
    <s v="82096388"/>
    <n v="1"/>
    <n v="1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06849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14670"/>
    <n v="1"/>
    <n v="1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28240"/>
    <n v="1"/>
    <n v="1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30226"/>
    <n v="1"/>
    <n v="1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38115"/>
    <n v="1"/>
    <n v="1"/>
  </r>
  <r>
    <x v="0"/>
    <x v="9"/>
    <n v="220104"/>
    <x v="0"/>
    <x v="3"/>
    <s v="MOYOBAMBA"/>
    <s v="MOYOBAMBA"/>
    <s v="JEPELACIO                                                   "/>
    <s v="000006338"/>
    <s v="CARRIZAL"/>
    <x v="0"/>
    <n v="1"/>
    <s v="92936817"/>
    <n v="1"/>
    <n v="1"/>
  </r>
  <r>
    <x v="0"/>
    <x v="9"/>
    <n v="220104"/>
    <x v="0"/>
    <x v="3"/>
    <s v="MOYOBAMBA"/>
    <s v="MOYOBAMBA"/>
    <s v="JEPELACIO                                                   "/>
    <s v="000006338"/>
    <s v="CARRIZAL"/>
    <x v="0"/>
    <n v="1"/>
    <s v="92947160"/>
    <n v="1"/>
    <n v="1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82096471"/>
    <n v="1"/>
    <n v="1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92919698"/>
    <n v="0"/>
    <n v="1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2939409"/>
    <n v="1"/>
    <n v="1"/>
  </r>
  <r>
    <x v="0"/>
    <x v="9"/>
    <n v="220104"/>
    <x v="0"/>
    <x v="3"/>
    <s v="MOYOBAMBA"/>
    <s v="MOYOBAMBA"/>
    <s v="JEPELACIO                                                   "/>
    <s v="000007238"/>
    <s v="PACAYPITE"/>
    <x v="0"/>
    <n v="1"/>
    <s v="92909585"/>
    <n v="1"/>
    <n v="1"/>
  </r>
  <r>
    <x v="0"/>
    <x v="9"/>
    <n v="220104"/>
    <x v="0"/>
    <x v="3"/>
    <s v="MOYOBAMBA"/>
    <s v="MOYOBAMBA"/>
    <s v="JEPELACIO                                                   "/>
    <s v="000007238"/>
    <s v="PACAYPITE"/>
    <x v="0"/>
    <n v="1"/>
    <s v="92914171"/>
    <n v="1"/>
    <n v="1"/>
  </r>
  <r>
    <x v="0"/>
    <x v="9"/>
    <n v="220104"/>
    <x v="0"/>
    <x v="3"/>
    <s v="MOYOBAMBA"/>
    <s v="MOYOBAMBA"/>
    <s v="JERILLO"/>
    <s v="000006341"/>
    <s v="JERILLO"/>
    <x v="0"/>
    <n v="1"/>
    <s v="82096389"/>
    <n v="1"/>
    <n v="1"/>
  </r>
  <r>
    <x v="0"/>
    <x v="9"/>
    <n v="220104"/>
    <x v="0"/>
    <x v="3"/>
    <s v="MOYOBAMBA"/>
    <s v="MOYOBAMBA"/>
    <s v="JERILLO"/>
    <s v="000006341"/>
    <s v="JERILLO"/>
    <x v="0"/>
    <n v="1"/>
    <s v="82096390"/>
    <n v="1"/>
    <n v="1"/>
  </r>
  <r>
    <x v="0"/>
    <x v="9"/>
    <n v="220104"/>
    <x v="0"/>
    <x v="3"/>
    <s v="MOYOBAMBA"/>
    <s v="MOYOBAMBA"/>
    <s v="JERILLO"/>
    <s v="000006349"/>
    <s v="LA HUARPIA"/>
    <x v="0"/>
    <n v="1"/>
    <s v="92942508"/>
    <n v="1"/>
    <n v="1"/>
  </r>
  <r>
    <x v="0"/>
    <x v="9"/>
    <n v="220104"/>
    <x v="0"/>
    <x v="3"/>
    <s v="MOYOBAMBA"/>
    <s v="MOYOBAMBA"/>
    <s v="LLUILLUCUCHA"/>
    <s v="000006312"/>
    <s v="LLUYLLUCUCHA"/>
    <x v="0"/>
    <n v="1"/>
    <s v="92937877"/>
    <n v="1"/>
    <n v="1"/>
  </r>
  <r>
    <x v="0"/>
    <x v="9"/>
    <n v="220104"/>
    <x v="0"/>
    <x v="3"/>
    <s v="MOYOBAMBA"/>
    <s v="MOYOBAMBA"/>
    <s v="LLUILLUCUCHA"/>
    <s v="000006317"/>
    <s v="SAN MATEO"/>
    <x v="0"/>
    <n v="1"/>
    <s v="92933789"/>
    <n v="0"/>
    <n v="0"/>
  </r>
  <r>
    <x v="0"/>
    <x v="9"/>
    <n v="220104"/>
    <x v="0"/>
    <x v="3"/>
    <s v="MOYOBAMBA"/>
    <s v="SAN JUAN DE LURIGANCHO"/>
    <s v="JAIME ZUBIETA"/>
    <s v="000005625"/>
    <s v="SANTA MARIA"/>
    <x v="0"/>
    <n v="1"/>
    <s v="92914527"/>
    <n v="0"/>
    <n v="1"/>
  </r>
  <r>
    <x v="0"/>
    <x v="9"/>
    <n v="220105"/>
    <x v="0"/>
    <x v="4"/>
    <s v="MOYOBAMBA"/>
    <m/>
    <m/>
    <m/>
    <m/>
    <x v="0"/>
    <n v="1"/>
    <s v="92907486"/>
    <n v="0"/>
    <n v="1"/>
  </r>
  <r>
    <x v="0"/>
    <x v="9"/>
    <n v="220105"/>
    <x v="0"/>
    <x v="4"/>
    <s v="MOYOBAMBA"/>
    <m/>
    <m/>
    <m/>
    <m/>
    <x v="0"/>
    <n v="1"/>
    <s v="93158383"/>
    <n v="0"/>
    <n v="1"/>
  </r>
  <r>
    <x v="0"/>
    <x v="9"/>
    <n v="220105"/>
    <x v="0"/>
    <x v="4"/>
    <s v="MOYOBAMBA"/>
    <s v="CHACHAPOYAS"/>
    <s v="POMACOCHAS"/>
    <s v="000007057"/>
    <s v="SALAS"/>
    <x v="0"/>
    <n v="1"/>
    <s v="92925964"/>
    <n v="1"/>
    <n v="1"/>
  </r>
  <r>
    <x v="0"/>
    <x v="9"/>
    <n v="220105"/>
    <x v="0"/>
    <x v="4"/>
    <s v="MOYOBAMBA"/>
    <s v="JAEN"/>
    <s v="MORRO SOLAR"/>
    <s v="000004211"/>
    <s v="MORRO SOLAR"/>
    <x v="0"/>
    <n v="1"/>
    <s v="92931481"/>
    <n v="0"/>
    <n v="1"/>
  </r>
  <r>
    <x v="0"/>
    <x v="9"/>
    <n v="220105"/>
    <x v="0"/>
    <x v="4"/>
    <s v="MOYOBAMBA"/>
    <s v="MOYOBAMBA"/>
    <s v="SORITOR"/>
    <s v="000006332"/>
    <s v="SORITOR"/>
    <x v="2"/>
    <n v="1"/>
    <s v="92906323"/>
    <n v="1"/>
    <n v="1"/>
  </r>
  <r>
    <x v="0"/>
    <x v="9"/>
    <n v="220105"/>
    <x v="0"/>
    <x v="4"/>
    <s v="MOYOBAMBA"/>
    <s v="MOYOBAMBA"/>
    <s v="SORITOR"/>
    <s v="000006332"/>
    <s v="SORITOR"/>
    <x v="2"/>
    <n v="1"/>
    <s v="92914659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0658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0878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09327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11270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11970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19305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0080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4301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438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4832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591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6512"/>
    <n v="0"/>
    <n v="0"/>
  </r>
  <r>
    <x v="0"/>
    <x v="9"/>
    <n v="220105"/>
    <x v="0"/>
    <x v="4"/>
    <s v="MOYOBAMBA"/>
    <s v="MOYOBAMBA"/>
    <s v="SORITOR"/>
    <s v="000006332"/>
    <s v="SORITOR"/>
    <x v="0"/>
    <n v="1"/>
    <s v="92928955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31476"/>
    <n v="0"/>
    <n v="0"/>
  </r>
  <r>
    <x v="0"/>
    <x v="9"/>
    <n v="220105"/>
    <x v="0"/>
    <x v="4"/>
    <s v="MOYOBAMBA"/>
    <s v="MOYOBAMBA"/>
    <s v="SORITOR"/>
    <s v="000006332"/>
    <s v="SORITOR"/>
    <x v="0"/>
    <n v="1"/>
    <s v="9293388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34974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36786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38817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4201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47279"/>
    <n v="1"/>
    <n v="1"/>
  </r>
  <r>
    <x v="0"/>
    <x v="9"/>
    <n v="220105"/>
    <x v="0"/>
    <x v="4"/>
    <s v="MOYOBAMBA"/>
    <s v="MOYOBAMBA"/>
    <s v="SORITOR"/>
    <s v="000006333"/>
    <s v="ALTO PERU"/>
    <x v="0"/>
    <n v="1"/>
    <s v="92920069"/>
    <n v="1"/>
    <n v="1"/>
  </r>
  <r>
    <x v="0"/>
    <x v="9"/>
    <n v="220105"/>
    <x v="0"/>
    <x v="4"/>
    <s v="MOYOBAMBA"/>
    <s v="MOYOBAMBA"/>
    <s v="SORITOR"/>
    <s v="000006333"/>
    <s v="ALTO PERU"/>
    <x v="0"/>
    <n v="1"/>
    <s v="92939982"/>
    <n v="1"/>
    <n v="1"/>
  </r>
  <r>
    <x v="0"/>
    <x v="9"/>
    <n v="220105"/>
    <x v="0"/>
    <x v="4"/>
    <s v="MOYOBAMBA"/>
    <s v="MOYOBAMBA"/>
    <s v="SORITOR"/>
    <s v="000006334"/>
    <s v="ALTO SAN MARTIN"/>
    <x v="0"/>
    <n v="1"/>
    <s v="92924820"/>
    <n v="1"/>
    <n v="1"/>
  </r>
  <r>
    <x v="0"/>
    <x v="9"/>
    <n v="220105"/>
    <x v="0"/>
    <x v="4"/>
    <s v="MOYOBAMBA"/>
    <s v="MOYOBAMBA"/>
    <s v="SORITOR"/>
    <s v="000006334"/>
    <s v="ALTO SAN MARTIN"/>
    <x v="0"/>
    <n v="1"/>
    <s v="92963021"/>
    <n v="1"/>
    <n v="1"/>
  </r>
  <r>
    <x v="0"/>
    <x v="9"/>
    <n v="220105"/>
    <x v="0"/>
    <x v="4"/>
    <s v="MOYOBAMBA"/>
    <s v="MOYOBAMBA"/>
    <s v="SORITOR"/>
    <s v="000006336"/>
    <s v="SAN MARCOS"/>
    <x v="0"/>
    <n v="1"/>
    <s v="82096770"/>
    <n v="1"/>
    <n v="1"/>
  </r>
  <r>
    <x v="0"/>
    <x v="9"/>
    <n v="220105"/>
    <x v="0"/>
    <x v="4"/>
    <s v="MOYOBAMBA"/>
    <s v="MOYOBAMBA"/>
    <s v="SORITOR"/>
    <s v="000006336"/>
    <s v="SAN MARCOS"/>
    <x v="0"/>
    <n v="1"/>
    <s v="92914683"/>
    <n v="1"/>
    <n v="1"/>
  </r>
  <r>
    <x v="0"/>
    <x v="9"/>
    <n v="220105"/>
    <x v="0"/>
    <x v="4"/>
    <s v="MOYOBAMBA"/>
    <s v="MOYOBAMBA"/>
    <s v="SORITOR"/>
    <s v="000006336"/>
    <s v="SAN MARCOS"/>
    <x v="0"/>
    <n v="1"/>
    <s v="92914712"/>
    <n v="1"/>
    <n v="1"/>
  </r>
  <r>
    <x v="0"/>
    <x v="9"/>
    <n v="220105"/>
    <x v="0"/>
    <x v="4"/>
    <s v="MOYOBAMBA"/>
    <s v="MOYOBAMBA"/>
    <s v="SORITOR"/>
    <s v="000006336"/>
    <s v="SAN MARCOS"/>
    <x v="0"/>
    <n v="1"/>
    <s v="92945032"/>
    <n v="1"/>
    <n v="1"/>
  </r>
  <r>
    <x v="0"/>
    <x v="9"/>
    <n v="220105"/>
    <x v="0"/>
    <x v="4"/>
    <s v="MOYOBAMBA"/>
    <s v="NO PERTENECE A NINGUNA RED"/>
    <s v="NO PERTENECE A NINGUNA MICRORED"/>
    <s v="000008295"/>
    <s v="SANTA ROSA"/>
    <x v="0"/>
    <n v="1"/>
    <s v="92914049"/>
    <n v="1"/>
    <n v="1"/>
  </r>
  <r>
    <x v="0"/>
    <x v="9"/>
    <n v="220105"/>
    <x v="0"/>
    <x v="4"/>
    <s v="MOYOBAMBA"/>
    <s v="NO PERTENECE A NINGUNA RED"/>
    <s v="NO PERTENECE A NINGUNA MICRORED"/>
    <s v="000015598"/>
    <s v="HOSPITAL I ALTO MAYO"/>
    <x v="2"/>
    <n v="1"/>
    <s v="92925161"/>
    <n v="0"/>
    <n v="1"/>
  </r>
  <r>
    <x v="0"/>
    <x v="9"/>
    <n v="220105"/>
    <x v="0"/>
    <x v="4"/>
    <s v="MOYOBAMBA"/>
    <s v="NO PERTENECE A NINGUNA RED"/>
    <s v="NO PERTENECE A NINGUNA MICRORED"/>
    <s v="000015598"/>
    <s v="HOSPITAL I ALTO MAYO"/>
    <x v="2"/>
    <n v="1"/>
    <s v="92941919"/>
    <n v="0"/>
    <n v="1"/>
  </r>
  <r>
    <x v="0"/>
    <x v="9"/>
    <n v="220105"/>
    <x v="0"/>
    <x v="4"/>
    <s v="MOYOBAMBA"/>
    <s v="RED VIRU"/>
    <s v="CHAO"/>
    <s v="000005258"/>
    <s v="PUENTE CHAO"/>
    <x v="0"/>
    <n v="1"/>
    <s v="92944894"/>
    <n v="0"/>
    <n v="1"/>
  </r>
  <r>
    <x v="0"/>
    <x v="9"/>
    <n v="220105"/>
    <x v="0"/>
    <x v="4"/>
    <s v="MOYOBAMBA"/>
    <s v="RIOJA"/>
    <s v="BAJO NARANJILLO"/>
    <s v="000006296"/>
    <s v="SAN JOSE DE ALTO MAYO"/>
    <x v="0"/>
    <n v="1"/>
    <s v="92905679"/>
    <n v="1"/>
    <n v="1"/>
  </r>
  <r>
    <x v="0"/>
    <x v="9"/>
    <n v="220105"/>
    <x v="0"/>
    <x v="4"/>
    <s v="MOYOBAMBA"/>
    <s v="UTCUBAMBA"/>
    <s v="BAGUA GRANDE"/>
    <s v="000005128"/>
    <s v="BUENA VISTA"/>
    <x v="0"/>
    <n v="1"/>
    <s v="92927804"/>
    <n v="0"/>
    <n v="0"/>
  </r>
  <r>
    <x v="0"/>
    <x v="9"/>
    <n v="220106"/>
    <x v="0"/>
    <x v="5"/>
    <s v="MOYOBAMBA"/>
    <s v="MOYOBAMBA"/>
    <s v="LLUILLUCUCHA"/>
    <s v="000006312"/>
    <s v="LLUYLLUCUCHA"/>
    <x v="0"/>
    <n v="6"/>
    <s v="92932654"/>
    <n v="0"/>
    <n v="0"/>
  </r>
  <r>
    <x v="0"/>
    <x v="9"/>
    <n v="220106"/>
    <x v="0"/>
    <x v="5"/>
    <s v="MOYOBAMBA"/>
    <s v="MOYOBAMBA"/>
    <s v="YANTALO"/>
    <s v="000006318"/>
    <s v="YANTALO"/>
    <x v="0"/>
    <n v="1"/>
    <s v="92910195"/>
    <n v="1"/>
    <n v="1"/>
  </r>
  <r>
    <x v="0"/>
    <x v="9"/>
    <n v="220106"/>
    <x v="0"/>
    <x v="5"/>
    <s v="MOYOBAMBA"/>
    <s v="MOYOBAMBA"/>
    <s v="YANTALO"/>
    <s v="000006318"/>
    <s v="YANTALO"/>
    <x v="0"/>
    <n v="1"/>
    <s v="92923996"/>
    <n v="1"/>
    <n v="1"/>
  </r>
  <r>
    <x v="0"/>
    <x v="9"/>
    <n v="220106"/>
    <x v="0"/>
    <x v="5"/>
    <s v="MOYOBAMBA"/>
    <s v="MOYOBAMBA"/>
    <s v="YANTALO"/>
    <s v="000006318"/>
    <s v="YANTALO"/>
    <x v="0"/>
    <n v="1"/>
    <s v="92925886"/>
    <n v="1"/>
    <n v="1"/>
  </r>
  <r>
    <x v="0"/>
    <x v="9"/>
    <n v="220106"/>
    <x v="0"/>
    <x v="5"/>
    <s v="MOYOBAMBA"/>
    <s v="MOYOBAMBA"/>
    <s v="YANTALO"/>
    <s v="000006318"/>
    <s v="YANTALO"/>
    <x v="0"/>
    <n v="1"/>
    <s v="92929212"/>
    <n v="1"/>
    <n v="1"/>
  </r>
  <r>
    <x v="0"/>
    <x v="9"/>
    <n v="220106"/>
    <x v="0"/>
    <x v="5"/>
    <s v="MOYOBAMBA"/>
    <s v="MOYOBAMBA"/>
    <s v="YANTALO"/>
    <s v="000006318"/>
    <s v="YANTALO"/>
    <x v="0"/>
    <n v="1"/>
    <s v="92939869"/>
    <n v="0"/>
    <n v="0"/>
  </r>
  <r>
    <x v="0"/>
    <x v="9"/>
    <n v="220106"/>
    <x v="0"/>
    <x v="5"/>
    <s v="MOYOBAMBA"/>
    <s v="MOYOBAMBA"/>
    <s v="YANTALO"/>
    <s v="000006318"/>
    <s v="YANTALO"/>
    <x v="0"/>
    <n v="1"/>
    <s v="92947236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07249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08490"/>
    <n v="0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09863"/>
    <n v="0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11152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11223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18247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18452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2920377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20898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23044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31024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2933651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2933683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0317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1895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3392"/>
    <n v="0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4786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5158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6194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6354"/>
    <n v="0"/>
    <n v="0"/>
  </r>
  <r>
    <x v="0"/>
    <x v="9"/>
    <n v="220201"/>
    <x v="1"/>
    <x v="6"/>
    <s v="BELLAVISTA"/>
    <s v="BELLAVISTA"/>
    <s v="BELLAVISTA"/>
    <s v="000006505"/>
    <s v="LIMON"/>
    <x v="0"/>
    <n v="1"/>
    <s v="81895344"/>
    <n v="1"/>
    <n v="1"/>
  </r>
  <r>
    <x v="0"/>
    <x v="9"/>
    <n v="220201"/>
    <x v="1"/>
    <x v="6"/>
    <s v="BELLAVISTA"/>
    <s v="BELLAVISTA"/>
    <s v="BELLAVISTA"/>
    <s v="000006512"/>
    <s v="NUEVA FLORIDA"/>
    <x v="0"/>
    <n v="1"/>
    <s v="92940298"/>
    <n v="1"/>
    <n v="1"/>
  </r>
  <r>
    <x v="0"/>
    <x v="9"/>
    <n v="220201"/>
    <x v="1"/>
    <x v="6"/>
    <s v="BELLAVISTA"/>
    <s v="BELLAVISTA"/>
    <s v="BELLAVISTA"/>
    <s v="000006513"/>
    <s v="HUACHO"/>
    <x v="0"/>
    <n v="1"/>
    <s v="92910709"/>
    <n v="1"/>
    <n v="1"/>
  </r>
  <r>
    <x v="0"/>
    <x v="9"/>
    <n v="220201"/>
    <x v="1"/>
    <x v="6"/>
    <s v="BELLAVISTA"/>
    <s v="MARISCAL CACERES"/>
    <s v="NO PERTENECE A NINGUNA MICRORED"/>
    <s v="000006919"/>
    <s v="HOSPITAL JUANJUI"/>
    <x v="0"/>
    <n v="1"/>
    <s v="92929497"/>
    <n v="0"/>
    <n v="1"/>
  </r>
  <r>
    <x v="0"/>
    <x v="9"/>
    <n v="220201"/>
    <x v="1"/>
    <x v="6"/>
    <s v="BELLAVISTA"/>
    <s v="NO PERTENECE A NINGUNA RED"/>
    <s v="NO PERTENECE A NINGUNA MICRORED"/>
    <s v="000008270"/>
    <s v="CLINICA GUZMAN EIRL"/>
    <x v="0"/>
    <n v="1"/>
    <s v="92906777"/>
    <n v="1"/>
    <n v="1"/>
  </r>
  <r>
    <x v="0"/>
    <x v="9"/>
    <n v="220201"/>
    <x v="1"/>
    <x v="6"/>
    <s v="BELLAVISTA"/>
    <s v="NO PERTENECE A NINGUNA RED"/>
    <s v="NO PERTENECE A NINGUNA MICRORED"/>
    <s v="000027733"/>
    <s v="HOSPITAL II TARAPOTO"/>
    <x v="2"/>
    <n v="1"/>
    <s v="92925522"/>
    <n v="0"/>
    <n v="1"/>
  </r>
  <r>
    <x v="0"/>
    <x v="9"/>
    <n v="220202"/>
    <x v="1"/>
    <x v="7"/>
    <s v="BELLAVISTA"/>
    <m/>
    <m/>
    <m/>
    <m/>
    <x v="0"/>
    <n v="1"/>
    <s v="82004626"/>
    <n v="0"/>
    <n v="1"/>
  </r>
  <r>
    <x v="0"/>
    <x v="9"/>
    <n v="220202"/>
    <x v="1"/>
    <x v="7"/>
    <s v="BELLAVISTA"/>
    <m/>
    <m/>
    <m/>
    <m/>
    <x v="0"/>
    <n v="1"/>
    <s v="92971133"/>
    <n v="0"/>
    <n v="1"/>
  </r>
  <r>
    <x v="0"/>
    <x v="9"/>
    <n v="220202"/>
    <x v="1"/>
    <x v="7"/>
    <s v="BELLAVISTA"/>
    <m/>
    <m/>
    <m/>
    <m/>
    <x v="0"/>
    <n v="1"/>
    <s v="92976335"/>
    <n v="0"/>
    <n v="1"/>
  </r>
  <r>
    <x v="0"/>
    <x v="9"/>
    <n v="220202"/>
    <x v="1"/>
    <x v="7"/>
    <s v="BELLAVISTA"/>
    <s v="BELLAVISTA"/>
    <s v="ALTO BIAVO"/>
    <s v="000006524"/>
    <s v="BARRANCA"/>
    <x v="0"/>
    <n v="1"/>
    <s v="92916238"/>
    <n v="1"/>
    <n v="1"/>
  </r>
  <r>
    <x v="0"/>
    <x v="9"/>
    <n v="220202"/>
    <x v="1"/>
    <x v="7"/>
    <s v="BELLAVISTA"/>
    <s v="BELLAVISTA"/>
    <s v="ALTO BIAVO"/>
    <s v="000006524"/>
    <s v="BARRANCA"/>
    <x v="0"/>
    <n v="1"/>
    <s v="92936795"/>
    <n v="1"/>
    <n v="1"/>
  </r>
  <r>
    <x v="0"/>
    <x v="9"/>
    <n v="220202"/>
    <x v="1"/>
    <x v="7"/>
    <s v="BELLAVISTA"/>
    <s v="BELLAVISTA"/>
    <s v="ALTO BIAVO"/>
    <s v="000006525"/>
    <s v="CUZCO"/>
    <x v="0"/>
    <n v="1"/>
    <s v="92923307"/>
    <n v="0"/>
    <n v="1"/>
  </r>
  <r>
    <x v="0"/>
    <x v="9"/>
    <n v="220202"/>
    <x v="1"/>
    <x v="7"/>
    <s v="BELLAVISTA"/>
    <s v="BELLAVISTA"/>
    <s v="ALTO BIAVO"/>
    <s v="000006525"/>
    <s v="CUZCO"/>
    <x v="0"/>
    <n v="1"/>
    <s v="92939227"/>
    <n v="1"/>
    <n v="1"/>
  </r>
  <r>
    <x v="0"/>
    <x v="9"/>
    <n v="220202"/>
    <x v="1"/>
    <x v="7"/>
    <s v="BELLAVISTA"/>
    <s v="BELLAVISTA"/>
    <s v="ALTO BIAVO"/>
    <s v="000006525"/>
    <s v="CUZCO"/>
    <x v="0"/>
    <n v="1"/>
    <s v="92956561"/>
    <n v="0"/>
    <n v="1"/>
  </r>
  <r>
    <x v="0"/>
    <x v="9"/>
    <n v="220202"/>
    <x v="1"/>
    <x v="7"/>
    <s v="BELLAVISTA"/>
    <s v="BELLAVISTA"/>
    <s v="ALTO BIAVO"/>
    <s v="000006525"/>
    <s v="CUZCO"/>
    <x v="0"/>
    <n v="1"/>
    <s v="92974240"/>
    <n v="1"/>
    <n v="1"/>
  </r>
  <r>
    <x v="0"/>
    <x v="9"/>
    <n v="220202"/>
    <x v="1"/>
    <x v="7"/>
    <s v="BELLAVISTA"/>
    <s v="BELLAVISTA"/>
    <s v="ALTO BIAVO"/>
    <s v="000006525"/>
    <s v="CUZCO"/>
    <x v="0"/>
    <n v="1"/>
    <s v="93083966"/>
    <n v="1"/>
    <n v="1"/>
  </r>
  <r>
    <x v="0"/>
    <x v="9"/>
    <n v="220202"/>
    <x v="1"/>
    <x v="7"/>
    <s v="BELLAVISTA"/>
    <s v="BELLAVISTA"/>
    <s v="ALTO BIAVO"/>
    <s v="000006526"/>
    <s v="INCAICO"/>
    <x v="0"/>
    <n v="1"/>
    <s v="82004621"/>
    <n v="1"/>
    <n v="1"/>
  </r>
  <r>
    <x v="0"/>
    <x v="9"/>
    <n v="220202"/>
    <x v="1"/>
    <x v="7"/>
    <s v="BELLAVISTA"/>
    <s v="BELLAVISTA"/>
    <s v="ALTO BIAVO"/>
    <s v="000006527"/>
    <s v="JOSE OLAYA"/>
    <x v="0"/>
    <n v="1"/>
    <s v="82004627"/>
    <n v="1"/>
    <n v="1"/>
  </r>
  <r>
    <x v="0"/>
    <x v="9"/>
    <n v="220202"/>
    <x v="1"/>
    <x v="7"/>
    <s v="BELLAVISTA"/>
    <s v="BELLAVISTA"/>
    <s v="ALTO BIAVO"/>
    <s v="000006527"/>
    <s v="JOSE OLAYA"/>
    <x v="0"/>
    <n v="1"/>
    <s v="82004628"/>
    <n v="0"/>
    <n v="1"/>
  </r>
  <r>
    <x v="0"/>
    <x v="9"/>
    <n v="220202"/>
    <x v="1"/>
    <x v="7"/>
    <s v="BELLAVISTA"/>
    <s v="BELLAVISTA"/>
    <s v="ALTO BIAVO"/>
    <s v="000006527"/>
    <s v="JOSE OLAYA"/>
    <x v="0"/>
    <n v="1"/>
    <s v="82004629"/>
    <n v="1"/>
    <n v="1"/>
  </r>
  <r>
    <x v="0"/>
    <x v="9"/>
    <n v="220202"/>
    <x v="1"/>
    <x v="7"/>
    <s v="BELLAVISTA"/>
    <s v="BELLAVISTA"/>
    <s v="ALTO BIAVO"/>
    <s v="000006527"/>
    <s v="JOSE OLAYA"/>
    <x v="0"/>
    <n v="1"/>
    <s v="92945716"/>
    <n v="1"/>
    <n v="1"/>
  </r>
  <r>
    <x v="0"/>
    <x v="9"/>
    <n v="220202"/>
    <x v="1"/>
    <x v="7"/>
    <s v="BELLAVISTA"/>
    <s v="BELLAVISTA"/>
    <s v="ALTO BIAVO"/>
    <s v="000006527"/>
    <s v="JOSE OLAYA"/>
    <x v="0"/>
    <n v="1"/>
    <s v="92952481"/>
    <n v="1"/>
    <n v="1"/>
  </r>
  <r>
    <x v="0"/>
    <x v="9"/>
    <n v="220202"/>
    <x v="1"/>
    <x v="7"/>
    <s v="BELLAVISTA"/>
    <s v="BELLAVISTA"/>
    <s v="ALTO BIAVO"/>
    <s v="000006528"/>
    <s v="NUEVA ARICA"/>
    <x v="0"/>
    <n v="1"/>
    <s v="92909552"/>
    <n v="1"/>
    <n v="1"/>
  </r>
  <r>
    <x v="0"/>
    <x v="9"/>
    <n v="220202"/>
    <x v="1"/>
    <x v="7"/>
    <s v="BELLAVISTA"/>
    <s v="BELLAVISTA"/>
    <s v="ALTO BIAVO"/>
    <s v="000006528"/>
    <s v="NUEVA ARICA"/>
    <x v="0"/>
    <n v="1"/>
    <s v="92946690"/>
    <n v="1"/>
    <n v="1"/>
  </r>
  <r>
    <x v="0"/>
    <x v="9"/>
    <n v="220202"/>
    <x v="1"/>
    <x v="7"/>
    <s v="BELLAVISTA"/>
    <s v="BELLAVISTA"/>
    <s v="ALTO BIAVO"/>
    <s v="000006528"/>
    <s v="NUEVA ARICA"/>
    <x v="0"/>
    <n v="6"/>
    <s v="92933655"/>
    <n v="1"/>
    <n v="1"/>
  </r>
  <r>
    <x v="0"/>
    <x v="9"/>
    <n v="220202"/>
    <x v="1"/>
    <x v="7"/>
    <s v="BELLAVISTA"/>
    <s v="JAEN"/>
    <s v="MAGLLANAL"/>
    <s v="000004212"/>
    <s v="MAGLLANAL"/>
    <x v="0"/>
    <n v="1"/>
    <s v="92944729"/>
    <n v="0"/>
    <n v="1"/>
  </r>
  <r>
    <x v="0"/>
    <x v="9"/>
    <n v="220202"/>
    <x v="1"/>
    <x v="7"/>
    <s v="BELLAVISTA"/>
    <s v="MARISCAL CACERES"/>
    <s v="COSTA RICA"/>
    <s v="000006714"/>
    <s v="CENTRO AMERICA"/>
    <x v="0"/>
    <n v="1"/>
    <s v="92914350"/>
    <n v="1"/>
    <n v="1"/>
  </r>
  <r>
    <x v="0"/>
    <x v="9"/>
    <n v="220202"/>
    <x v="1"/>
    <x v="7"/>
    <s v="BELLAVISTA"/>
    <s v="MARISCAL CACERES"/>
    <s v="COSTA RICA"/>
    <s v="000006714"/>
    <s v="CENTRO AMERICA"/>
    <x v="0"/>
    <n v="1"/>
    <s v="92914363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13657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28245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0754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1995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2097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6575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9441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81869287"/>
    <n v="0"/>
    <n v="1"/>
  </r>
  <r>
    <x v="0"/>
    <x v="9"/>
    <n v="220203"/>
    <x v="1"/>
    <x v="8"/>
    <s v="BELLAVISTA"/>
    <s v="BELLAVISTA"/>
    <s v="BAJO BIAVO"/>
    <s v="000006520"/>
    <s v="NUEVO TARAPOTO"/>
    <x v="0"/>
    <n v="1"/>
    <s v="81869290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10122"/>
    <n v="0"/>
    <n v="1"/>
  </r>
  <r>
    <x v="0"/>
    <x v="9"/>
    <n v="220203"/>
    <x v="1"/>
    <x v="8"/>
    <s v="BELLAVISTA"/>
    <s v="BELLAVISTA"/>
    <s v="BAJO BIAVO"/>
    <s v="000006520"/>
    <s v="NUEVO TARAPOTO"/>
    <x v="0"/>
    <n v="1"/>
    <s v="92916095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21291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23854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25129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44800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45145"/>
    <n v="1"/>
    <n v="1"/>
  </r>
  <r>
    <x v="0"/>
    <x v="9"/>
    <n v="220203"/>
    <x v="1"/>
    <x v="8"/>
    <s v="BELLAVISTA"/>
    <s v="BELLAVISTA"/>
    <s v="BAJO BIAVO"/>
    <s v="000006520"/>
    <s v="NUEVO TARAPOTO"/>
    <x v="0"/>
    <n v="6"/>
    <s v="92941319"/>
    <n v="0"/>
    <n v="1"/>
  </r>
  <r>
    <x v="0"/>
    <x v="9"/>
    <n v="220203"/>
    <x v="1"/>
    <x v="8"/>
    <s v="BELLAVISTA"/>
    <s v="BELLAVISTA"/>
    <s v="BAJO BIAVO"/>
    <s v="000006522"/>
    <s v="LA UNION"/>
    <x v="0"/>
    <n v="1"/>
    <s v="92944687"/>
    <n v="0"/>
    <n v="1"/>
  </r>
  <r>
    <x v="0"/>
    <x v="9"/>
    <n v="220203"/>
    <x v="1"/>
    <x v="8"/>
    <s v="BELLAVISTA"/>
    <s v="BELLAVISTA"/>
    <s v="BAJO BIAVO"/>
    <s v="000011343"/>
    <s v="YANAYACU"/>
    <x v="0"/>
    <n v="1"/>
    <s v="92947020"/>
    <n v="1"/>
    <n v="1"/>
  </r>
  <r>
    <x v="0"/>
    <x v="9"/>
    <n v="220203"/>
    <x v="1"/>
    <x v="8"/>
    <s v="BELLAVISTA"/>
    <s v="BELLAVISTA"/>
    <s v="BAJO BIAVO"/>
    <s v="000011343"/>
    <s v="YANAYACU"/>
    <x v="0"/>
    <n v="6"/>
    <s v="92913484"/>
    <n v="0"/>
    <n v="1"/>
  </r>
  <r>
    <x v="0"/>
    <x v="9"/>
    <n v="220203"/>
    <x v="1"/>
    <x v="8"/>
    <s v="BELLAVISTA"/>
    <s v="PICOTA"/>
    <s v="PICOTA"/>
    <s v="000006458"/>
    <s v="ALMIRANTE GRAU BOMBONAJILLO"/>
    <x v="0"/>
    <n v="1"/>
    <s v="81950577"/>
    <n v="0"/>
    <n v="1"/>
  </r>
  <r>
    <x v="0"/>
    <x v="9"/>
    <n v="220203"/>
    <x v="1"/>
    <x v="8"/>
    <s v="BELLAVISTA"/>
    <s v="PICOTA"/>
    <s v="PICOTA"/>
    <s v="000006458"/>
    <s v="ALMIRANTE GRAU BOMBONAJILLO"/>
    <x v="0"/>
    <n v="1"/>
    <s v="92920236"/>
    <n v="1"/>
    <n v="1"/>
  </r>
  <r>
    <x v="0"/>
    <x v="9"/>
    <n v="220203"/>
    <x v="1"/>
    <x v="8"/>
    <s v="BELLAVISTA"/>
    <s v="PICOTA"/>
    <s v="PICOTA"/>
    <s v="000006458"/>
    <s v="ALMIRANTE GRAU BOMBONAJILLO"/>
    <x v="0"/>
    <n v="1"/>
    <s v="92946633"/>
    <n v="0"/>
    <n v="1"/>
  </r>
  <r>
    <x v="0"/>
    <x v="9"/>
    <n v="220204"/>
    <x v="1"/>
    <x v="9"/>
    <s v="BELLAVISTA"/>
    <s v="BELLAVISTA"/>
    <s v="BELLAVISTA"/>
    <s v="000006502"/>
    <s v="HOSPITAL BELLAVISTA"/>
    <x v="0"/>
    <n v="1"/>
    <s v="92908191"/>
    <n v="1"/>
    <n v="1"/>
  </r>
  <r>
    <x v="0"/>
    <x v="9"/>
    <n v="220204"/>
    <x v="1"/>
    <x v="9"/>
    <s v="BELLAVISTA"/>
    <s v="BELLAVISTA"/>
    <s v="BELLAVISTA"/>
    <s v="000006562"/>
    <s v="LEDOY"/>
    <x v="0"/>
    <n v="1"/>
    <s v="92942327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933658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943126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982371"/>
    <n v="1"/>
    <n v="1"/>
  </r>
  <r>
    <x v="0"/>
    <x v="9"/>
    <n v="220205"/>
    <x v="1"/>
    <x v="10"/>
    <s v="BELLAVISTA"/>
    <s v="BELLAVISTA"/>
    <s v="BELLAVISTA"/>
    <s v="000006513"/>
    <s v="HUACHO"/>
    <x v="0"/>
    <n v="1"/>
    <s v="92905101"/>
    <n v="1"/>
    <n v="1"/>
  </r>
  <r>
    <x v="0"/>
    <x v="9"/>
    <n v="220205"/>
    <x v="1"/>
    <x v="10"/>
    <s v="BELLAVISTA"/>
    <s v="BELLAVISTA"/>
    <s v="BELLAVISTA"/>
    <s v="000006514"/>
    <s v="HUINGOYACU"/>
    <x v="0"/>
    <n v="1"/>
    <s v="92937827"/>
    <n v="1"/>
    <n v="1"/>
  </r>
  <r>
    <x v="0"/>
    <x v="9"/>
    <n v="220205"/>
    <x v="1"/>
    <x v="10"/>
    <s v="BELLAVISTA"/>
    <s v="BELLAVISTA"/>
    <s v="BELLAVISTA"/>
    <s v="000006514"/>
    <s v="HUINGOYACU"/>
    <x v="0"/>
    <n v="1"/>
    <s v="92947616"/>
    <n v="1"/>
    <n v="1"/>
  </r>
  <r>
    <x v="0"/>
    <x v="9"/>
    <n v="220205"/>
    <x v="1"/>
    <x v="10"/>
    <s v="BELLAVISTA"/>
    <s v="BELLAVISTA"/>
    <s v="SAN PABLO-CONSUELO                                          "/>
    <s v="000006499"/>
    <s v="FAUSA LAMISTA"/>
    <x v="0"/>
    <n v="1"/>
    <s v="92916163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07128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13295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20147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20733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30188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37920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39724"/>
    <n v="1"/>
    <n v="1"/>
  </r>
  <r>
    <x v="0"/>
    <x v="9"/>
    <n v="220205"/>
    <x v="1"/>
    <x v="10"/>
    <s v="BELLAVISTA"/>
    <s v="BELLAVISTA"/>
    <s v="SAN PABLO-CONSUELO                                          "/>
    <s v="000006508"/>
    <s v="SAN PABLO"/>
    <x v="2"/>
    <n v="1"/>
    <s v="92919665"/>
    <n v="1"/>
    <n v="1"/>
  </r>
  <r>
    <x v="0"/>
    <x v="9"/>
    <n v="220205"/>
    <x v="1"/>
    <x v="10"/>
    <s v="BELLAVISTA"/>
    <s v="BELLAVISTA"/>
    <s v="SAN PABLO-CONSUELO                                          "/>
    <s v="000006508"/>
    <s v="SAN PABLO"/>
    <x v="0"/>
    <n v="1"/>
    <s v="92936493"/>
    <n v="1"/>
    <n v="1"/>
  </r>
  <r>
    <x v="0"/>
    <x v="9"/>
    <n v="220205"/>
    <x v="1"/>
    <x v="10"/>
    <s v="BELLAVISTA"/>
    <s v="BELLAVISTA"/>
    <s v="SAN PABLO-CONSUELO                                          "/>
    <s v="000006509"/>
    <s v="DOS DE MAYO"/>
    <x v="0"/>
    <n v="1"/>
    <s v="92922679"/>
    <n v="1"/>
    <n v="1"/>
  </r>
  <r>
    <x v="0"/>
    <x v="9"/>
    <n v="220205"/>
    <x v="1"/>
    <x v="10"/>
    <s v="BELLAVISTA"/>
    <s v="FEDERICO BASADRE - YARINACOCHA"/>
    <s v="NUEVA REQUENA"/>
    <s v="000005443"/>
    <s v="NUEVA REQUENA"/>
    <x v="0"/>
    <n v="1"/>
    <s v="92918131"/>
    <n v="0"/>
    <n v="1"/>
  </r>
  <r>
    <x v="0"/>
    <x v="9"/>
    <n v="220205"/>
    <x v="1"/>
    <x v="10"/>
    <s v="BELLAVISTA"/>
    <s v="VALLE DEL MANTARO"/>
    <s v="CHILCA"/>
    <s v="000000630"/>
    <s v="LA PUNTA"/>
    <x v="0"/>
    <n v="1"/>
    <s v="92925923"/>
    <n v="1"/>
    <n v="1"/>
  </r>
  <r>
    <x v="0"/>
    <x v="9"/>
    <n v="220206"/>
    <x v="1"/>
    <x v="11"/>
    <s v="BELLAVISTA"/>
    <s v="BELLAVISTA"/>
    <s v="BELLAVISTA"/>
    <s v="000006502"/>
    <s v="HOSPITAL BELLAVISTA"/>
    <x v="0"/>
    <n v="6"/>
    <s v="92946194"/>
    <n v="1"/>
    <n v="1"/>
  </r>
  <r>
    <x v="0"/>
    <x v="9"/>
    <n v="220206"/>
    <x v="1"/>
    <x v="11"/>
    <s v="BELLAVISTA"/>
    <s v="BELLAVISTA"/>
    <s v="BELLAVISTA"/>
    <s v="000006515"/>
    <s v="SAN RAFAEL"/>
    <x v="0"/>
    <n v="1"/>
    <s v="92929320"/>
    <n v="1"/>
    <n v="1"/>
  </r>
  <r>
    <x v="0"/>
    <x v="9"/>
    <n v="220206"/>
    <x v="1"/>
    <x v="11"/>
    <s v="BELLAVISTA"/>
    <s v="BELLAVISTA"/>
    <s v="BELLAVISTA"/>
    <s v="000006516"/>
    <s v="LA LIBERTAD"/>
    <x v="0"/>
    <n v="1"/>
    <s v="92928566"/>
    <n v="0"/>
    <n v="1"/>
  </r>
  <r>
    <x v="0"/>
    <x v="9"/>
    <n v="220206"/>
    <x v="1"/>
    <x v="11"/>
    <s v="BELLAVISTA"/>
    <s v="BELLAVISTA"/>
    <s v="BELLAVISTA"/>
    <s v="000006517"/>
    <s v="PANAMA"/>
    <x v="0"/>
    <n v="1"/>
    <s v="92944780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04114"/>
    <n v="0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10464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14912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17919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21150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21159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25322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25809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0287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1203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1759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2723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4918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6798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0825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2662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5248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5743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6320"/>
    <n v="1"/>
    <n v="1"/>
  </r>
  <r>
    <x v="0"/>
    <x v="9"/>
    <n v="220301"/>
    <x v="2"/>
    <x v="12"/>
    <s v="EL DORADO"/>
    <s v="EL DORADO"/>
    <s v="SAN JOSE DE SISA"/>
    <s v="000006486"/>
    <s v="NAUTA"/>
    <x v="0"/>
    <n v="1"/>
    <s v="92908553"/>
    <n v="0"/>
    <n v="1"/>
  </r>
  <r>
    <x v="0"/>
    <x v="9"/>
    <n v="220301"/>
    <x v="2"/>
    <x v="12"/>
    <s v="EL DORADO"/>
    <s v="EL DORADO"/>
    <s v="SAN JOSE DE SISA"/>
    <s v="000006486"/>
    <s v="NAUTA"/>
    <x v="0"/>
    <n v="1"/>
    <s v="92928280"/>
    <n v="1"/>
    <n v="1"/>
  </r>
  <r>
    <x v="0"/>
    <x v="9"/>
    <n v="220301"/>
    <x v="2"/>
    <x v="12"/>
    <s v="EL DORADO"/>
    <s v="EL DORADO"/>
    <s v="SAN JOSE DE SISA"/>
    <s v="000006486"/>
    <s v="NAUTA"/>
    <x v="0"/>
    <n v="1"/>
    <s v="92930728"/>
    <n v="1"/>
    <n v="1"/>
  </r>
  <r>
    <x v="0"/>
    <x v="9"/>
    <n v="220301"/>
    <x v="2"/>
    <x v="12"/>
    <s v="EL DORADO"/>
    <s v="EL DORADO"/>
    <s v="SAN JOSE DE SISA"/>
    <s v="000006486"/>
    <s v="NAUTA"/>
    <x v="0"/>
    <n v="1"/>
    <s v="92934473"/>
    <n v="1"/>
    <n v="1"/>
  </r>
  <r>
    <x v="0"/>
    <x v="9"/>
    <n v="220301"/>
    <x v="2"/>
    <x v="12"/>
    <s v="EL DORADO"/>
    <s v="EL DORADO"/>
    <s v="SAN JOSE DE SISA"/>
    <s v="000006487"/>
    <s v="SANTA CRUZ"/>
    <x v="0"/>
    <n v="1"/>
    <s v="92922391"/>
    <n v="1"/>
    <n v="1"/>
  </r>
  <r>
    <x v="0"/>
    <x v="9"/>
    <n v="220301"/>
    <x v="2"/>
    <x v="12"/>
    <s v="EL DORADO"/>
    <s v="EL DORADO"/>
    <s v="SAN JOSE DE SISA"/>
    <s v="000006487"/>
    <s v="SANTA CRUZ"/>
    <x v="0"/>
    <n v="1"/>
    <s v="92923786"/>
    <n v="1"/>
    <n v="1"/>
  </r>
  <r>
    <x v="0"/>
    <x v="9"/>
    <n v="220301"/>
    <x v="2"/>
    <x v="12"/>
    <s v="EL DORADO"/>
    <s v="EL DORADO"/>
    <s v="SAN JOSE DE SISA"/>
    <s v="000006487"/>
    <s v="SANTA CRUZ"/>
    <x v="0"/>
    <n v="1"/>
    <s v="92946984"/>
    <n v="1"/>
    <n v="1"/>
  </r>
  <r>
    <x v="0"/>
    <x v="9"/>
    <n v="220301"/>
    <x v="2"/>
    <x v="12"/>
    <s v="EL DORADO"/>
    <s v="EL DORADO"/>
    <s v="SAN JOSE DE SISA"/>
    <s v="000006489"/>
    <s v="SAN JUAN DE MIRAFLORES"/>
    <x v="0"/>
    <n v="1"/>
    <s v="92933981"/>
    <n v="1"/>
    <n v="1"/>
  </r>
  <r>
    <x v="0"/>
    <x v="9"/>
    <n v="220301"/>
    <x v="2"/>
    <x v="12"/>
    <s v="EL DORADO"/>
    <s v="EL DORADO"/>
    <s v="SAN JOSE DE SISA"/>
    <s v="000006490"/>
    <s v="HUAJA"/>
    <x v="0"/>
    <n v="1"/>
    <s v="92917875"/>
    <n v="1"/>
    <n v="1"/>
  </r>
  <r>
    <x v="0"/>
    <x v="9"/>
    <n v="220301"/>
    <x v="2"/>
    <x v="12"/>
    <s v="EL DORADO"/>
    <s v="EL DORADO"/>
    <s v="SAN JOSE DE SISA"/>
    <s v="000006490"/>
    <s v="HUAJA"/>
    <x v="0"/>
    <n v="1"/>
    <s v="92944777"/>
    <n v="1"/>
    <n v="1"/>
  </r>
  <r>
    <x v="0"/>
    <x v="9"/>
    <n v="220301"/>
    <x v="2"/>
    <x v="12"/>
    <s v="EL DORADO"/>
    <s v="NO PERTENECE A NINGUNA RED"/>
    <s v="NO PERTENECE A NINGUNA MICRORED"/>
    <s v="000016411"/>
    <s v="CORPOMEDIC SAC"/>
    <x v="0"/>
    <n v="1"/>
    <s v="92913718"/>
    <n v="1"/>
    <n v="1"/>
  </r>
  <r>
    <x v="0"/>
    <x v="9"/>
    <n v="220302"/>
    <x v="2"/>
    <x v="13"/>
    <s v="EL DORADO"/>
    <s v="EL DORADO"/>
    <s v="AGUA BLANCA"/>
    <s v="000006496"/>
    <s v="AGUA BLANCA"/>
    <x v="0"/>
    <n v="1"/>
    <s v="92909849"/>
    <n v="1"/>
    <n v="1"/>
  </r>
  <r>
    <x v="0"/>
    <x v="9"/>
    <n v="220302"/>
    <x v="2"/>
    <x v="13"/>
    <s v="EL DORADO"/>
    <s v="EL DORADO"/>
    <s v="AGUA BLANCA"/>
    <s v="000006496"/>
    <s v="AGUA BLANCA"/>
    <x v="0"/>
    <n v="1"/>
    <s v="92917575"/>
    <n v="1"/>
    <n v="1"/>
  </r>
  <r>
    <x v="0"/>
    <x v="9"/>
    <n v="220302"/>
    <x v="2"/>
    <x v="13"/>
    <s v="EL DORADO"/>
    <s v="EL DORADO"/>
    <s v="AGUA BLANCA"/>
    <s v="000006496"/>
    <s v="AGUA BLANCA"/>
    <x v="0"/>
    <n v="1"/>
    <s v="92926282"/>
    <n v="0"/>
    <n v="1"/>
  </r>
  <r>
    <x v="0"/>
    <x v="9"/>
    <n v="220302"/>
    <x v="2"/>
    <x v="13"/>
    <s v="EL DORADO"/>
    <s v="EL DORADO"/>
    <s v="AGUA BLANCA"/>
    <s v="000006496"/>
    <s v="AGUA BLANCA"/>
    <x v="0"/>
    <n v="1"/>
    <s v="92926529"/>
    <n v="1"/>
    <n v="1"/>
  </r>
  <r>
    <x v="0"/>
    <x v="9"/>
    <n v="220302"/>
    <x v="2"/>
    <x v="13"/>
    <s v="EL DORADO"/>
    <s v="EL DORADO"/>
    <s v="AGUA BLANCA"/>
    <s v="000006496"/>
    <s v="AGUA BLANCA"/>
    <x v="0"/>
    <n v="1"/>
    <s v="92932977"/>
    <n v="1"/>
    <n v="1"/>
  </r>
  <r>
    <x v="0"/>
    <x v="9"/>
    <n v="220302"/>
    <x v="2"/>
    <x v="13"/>
    <s v="EL DORADO"/>
    <s v="EL DORADO"/>
    <s v="AGUA BLANCA"/>
    <s v="000006496"/>
    <s v="AGUA BLANCA"/>
    <x v="0"/>
    <n v="1"/>
    <s v="92935301"/>
    <n v="1"/>
    <n v="1"/>
  </r>
  <r>
    <x v="0"/>
    <x v="9"/>
    <n v="220302"/>
    <x v="2"/>
    <x v="13"/>
    <s v="EL DORADO"/>
    <s v="EL DORADO"/>
    <s v="AGUA BLANCA"/>
    <s v="000006496"/>
    <s v="AGUA BLANCA"/>
    <x v="0"/>
    <n v="6"/>
    <s v="92917575"/>
    <n v="1"/>
    <n v="1"/>
  </r>
  <r>
    <x v="0"/>
    <x v="9"/>
    <n v="220302"/>
    <x v="2"/>
    <x v="13"/>
    <s v="EL DORADO"/>
    <s v="EL DORADO"/>
    <s v="AGUA BLANCA"/>
    <s v="000006498"/>
    <s v="PACASMAYO"/>
    <x v="0"/>
    <n v="1"/>
    <s v="92917120"/>
    <n v="1"/>
    <n v="1"/>
  </r>
  <r>
    <x v="0"/>
    <x v="9"/>
    <n v="220302"/>
    <x v="2"/>
    <x v="13"/>
    <s v="EL DORADO"/>
    <s v="NO PERTENECE A NINGUNA RED"/>
    <s v="NO PERTENECE A NINGUNA MICRORED"/>
    <s v="000006918"/>
    <s v="HOSPITAL TARAPOTO"/>
    <x v="0"/>
    <n v="6"/>
    <s v="92919616"/>
    <n v="0"/>
    <n v="0"/>
  </r>
  <r>
    <x v="0"/>
    <x v="9"/>
    <n v="220303"/>
    <x v="2"/>
    <x v="14"/>
    <s v="EL DORADO"/>
    <m/>
    <m/>
    <m/>
    <m/>
    <x v="0"/>
    <n v="1"/>
    <s v="92917578"/>
    <n v="0"/>
    <n v="1"/>
  </r>
  <r>
    <x v="0"/>
    <x v="9"/>
    <n v="220303"/>
    <x v="2"/>
    <x v="14"/>
    <s v="EL DORADO"/>
    <s v="EL DORADO"/>
    <s v="SAN JOSE DE SISA"/>
    <s v="000006485"/>
    <s v="HOSPITAL RURAL SAN JOSE DE SISA"/>
    <x v="0"/>
    <n v="6"/>
    <s v="92923773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2"/>
    <n v="1"/>
    <s v="92930548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06533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07236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08686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16328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16659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31108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33862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33920"/>
    <n v="0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41557"/>
    <n v="0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41587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44597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2916659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2930548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2933862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2933920"/>
    <n v="0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2941587"/>
    <n v="1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1"/>
    <s v="92920316"/>
    <n v="0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1"/>
    <s v="92921731"/>
    <n v="1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1"/>
    <s v="92943036"/>
    <n v="0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1"/>
    <s v="93086248"/>
    <n v="0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6"/>
    <s v="92915176"/>
    <n v="0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6"/>
    <s v="92921731"/>
    <n v="1"/>
    <n v="1"/>
  </r>
  <r>
    <x v="0"/>
    <x v="9"/>
    <n v="220303"/>
    <x v="2"/>
    <x v="14"/>
    <s v="EL DORADO"/>
    <s v="EL DORADO"/>
    <s v="SAN MARTIN ALAO                                             "/>
    <s v="000007391"/>
    <s v="CASHNAHUASI"/>
    <x v="0"/>
    <n v="1"/>
    <s v="92935588"/>
    <n v="0"/>
    <n v="1"/>
  </r>
  <r>
    <x v="0"/>
    <x v="9"/>
    <n v="220303"/>
    <x v="2"/>
    <x v="14"/>
    <s v="EL DORADO"/>
    <s v="EL DORADO"/>
    <s v="SAN MARTIN ALAO                                             "/>
    <s v="000007391"/>
    <s v="CASHNAHUASI"/>
    <x v="0"/>
    <n v="1"/>
    <s v="92951710"/>
    <n v="1"/>
    <n v="1"/>
  </r>
  <r>
    <x v="0"/>
    <x v="9"/>
    <n v="220303"/>
    <x v="2"/>
    <x v="14"/>
    <s v="EL DORADO"/>
    <s v="EL DORADO"/>
    <s v="SAN MARTIN ALAO                                             "/>
    <s v="000007392"/>
    <s v="BUENA VISTA"/>
    <x v="0"/>
    <n v="1"/>
    <s v="92931848"/>
    <n v="1"/>
    <n v="1"/>
  </r>
  <r>
    <x v="0"/>
    <x v="9"/>
    <n v="220303"/>
    <x v="2"/>
    <x v="14"/>
    <s v="EL DORADO"/>
    <s v="EL DORADO"/>
    <s v="SAN MARTIN ALAO                                             "/>
    <s v="000007392"/>
    <s v="BUENA VISTA"/>
    <x v="0"/>
    <n v="1"/>
    <s v="92943449"/>
    <n v="1"/>
    <n v="1"/>
  </r>
  <r>
    <x v="0"/>
    <x v="9"/>
    <n v="220303"/>
    <x v="2"/>
    <x v="14"/>
    <s v="EL DORADO"/>
    <s v="EL DORADO"/>
    <s v="SAN MARTIN ALAO                                             "/>
    <s v="000007392"/>
    <s v="BUENA VISTA"/>
    <x v="0"/>
    <n v="1"/>
    <s v="92946821"/>
    <n v="1"/>
    <n v="1"/>
  </r>
  <r>
    <x v="0"/>
    <x v="9"/>
    <n v="220303"/>
    <x v="2"/>
    <x v="14"/>
    <s v="EL DORADO"/>
    <s v="EL DORADO"/>
    <s v="SAN MARTIN ALAO                                             "/>
    <s v="000007392"/>
    <s v="BUENA VISTA"/>
    <x v="0"/>
    <n v="1"/>
    <s v="92953305"/>
    <n v="0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2930110"/>
    <n v="1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2956284"/>
    <n v="1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2956301"/>
    <n v="1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2985534"/>
    <n v="0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6"/>
    <s v="92930099"/>
    <n v="0"/>
    <n v="1"/>
  </r>
  <r>
    <x v="0"/>
    <x v="9"/>
    <n v="220303"/>
    <x v="2"/>
    <x v="14"/>
    <s v="EL DORADO"/>
    <s v="HUALLAGA"/>
    <s v="SAPOSOA"/>
    <s v="000006538"/>
    <s v="EL DORADO"/>
    <x v="0"/>
    <n v="1"/>
    <s v="92931605"/>
    <n v="0"/>
    <n v="1"/>
  </r>
  <r>
    <x v="0"/>
    <x v="9"/>
    <n v="220303"/>
    <x v="2"/>
    <x v="14"/>
    <s v="EL DORADO"/>
    <s v="LEONCIO PRADO"/>
    <s v="MONZON"/>
    <s v="000000965"/>
    <s v="MONZON"/>
    <x v="0"/>
    <n v="1"/>
    <s v="92907736"/>
    <n v="0"/>
    <n v="1"/>
  </r>
  <r>
    <x v="0"/>
    <x v="9"/>
    <n v="220303"/>
    <x v="2"/>
    <x v="14"/>
    <s v="EL DORADO"/>
    <s v="MOYOBAMBA"/>
    <s v="LLUILLUCUCHA"/>
    <s v="000027097"/>
    <s v="EL CONDOR"/>
    <x v="0"/>
    <n v="6"/>
    <s v="92921337"/>
    <n v="1"/>
    <n v="1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82010354"/>
    <n v="0"/>
    <n v="1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92930903"/>
    <n v="1"/>
    <n v="1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92939219"/>
    <n v="0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09017"/>
    <n v="1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22383"/>
    <n v="1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31914"/>
    <n v="1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34762"/>
    <n v="0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36401"/>
    <n v="1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39748"/>
    <n v="1"/>
    <n v="1"/>
  </r>
  <r>
    <x v="0"/>
    <x v="9"/>
    <n v="220304"/>
    <x v="2"/>
    <x v="15"/>
    <s v="BELLAVISTA"/>
    <s v="EL DORADO"/>
    <s v="AGUA BLANCA"/>
    <s v="000006488"/>
    <s v="SANTA MARTHA"/>
    <x v="0"/>
    <n v="1"/>
    <s v="92906096"/>
    <n v="1"/>
    <n v="1"/>
  </r>
  <r>
    <x v="0"/>
    <x v="9"/>
    <n v="220304"/>
    <x v="2"/>
    <x v="15"/>
    <s v="BELLAVISTA"/>
    <s v="EL DORADO"/>
    <s v="AGUA BLANCA"/>
    <s v="000006488"/>
    <s v="SANTA MARTHA"/>
    <x v="0"/>
    <n v="1"/>
    <s v="92921267"/>
    <n v="1"/>
    <n v="1"/>
  </r>
  <r>
    <x v="0"/>
    <x v="9"/>
    <n v="220304"/>
    <x v="2"/>
    <x v="15"/>
    <s v="BELLAVISTA"/>
    <s v="EL DORADO"/>
    <s v="AGUA BLANCA"/>
    <s v="000006488"/>
    <s v="SANTA MARTHA"/>
    <x v="0"/>
    <n v="1"/>
    <s v="92942947"/>
    <n v="0"/>
    <n v="1"/>
  </r>
  <r>
    <x v="0"/>
    <x v="9"/>
    <n v="220304"/>
    <x v="2"/>
    <x v="15"/>
    <s v="BELLAVISTA"/>
    <s v="EL DORADO"/>
    <s v="AGUA BLANCA"/>
    <s v="000006497"/>
    <s v="SANTA ROSA"/>
    <x v="0"/>
    <n v="1"/>
    <s v="92913622"/>
    <n v="1"/>
    <n v="1"/>
  </r>
  <r>
    <x v="0"/>
    <x v="9"/>
    <n v="220304"/>
    <x v="2"/>
    <x v="15"/>
    <s v="BELLAVISTA"/>
    <s v="EL DORADO"/>
    <s v="AGUA BLANCA"/>
    <s v="000006500"/>
    <s v="BARRANQUITA RIO SISA"/>
    <x v="0"/>
    <n v="1"/>
    <s v="82010355"/>
    <n v="1"/>
    <n v="1"/>
  </r>
  <r>
    <x v="0"/>
    <x v="9"/>
    <n v="220304"/>
    <x v="2"/>
    <x v="15"/>
    <s v="BELLAVISTA"/>
    <s v="EL DORADO"/>
    <s v="AGUA BLANCA"/>
    <s v="000006500"/>
    <s v="BARRANQUITA RIO SISA"/>
    <x v="0"/>
    <n v="1"/>
    <s v="92934998"/>
    <n v="1"/>
    <n v="1"/>
  </r>
  <r>
    <x v="0"/>
    <x v="9"/>
    <n v="220304"/>
    <x v="2"/>
    <x v="15"/>
    <s v="BELLAVISTA"/>
    <s v="EL DORADO"/>
    <s v="AGUA BLANCA"/>
    <s v="000006500"/>
    <s v="BARRANQUITA RIO SISA"/>
    <x v="0"/>
    <n v="1"/>
    <s v="92941923"/>
    <n v="1"/>
    <n v="1"/>
  </r>
  <r>
    <x v="0"/>
    <x v="9"/>
    <n v="220305"/>
    <x v="2"/>
    <x v="16"/>
    <s v="EL DORADO"/>
    <s v="EL DORADO"/>
    <s v="SAN JOSE DE SISA"/>
    <s v="000006490"/>
    <s v="HUAJA"/>
    <x v="0"/>
    <n v="6"/>
    <s v="92944777"/>
    <n v="1"/>
    <n v="1"/>
  </r>
  <r>
    <x v="0"/>
    <x v="9"/>
    <n v="220305"/>
    <x v="2"/>
    <x v="16"/>
    <s v="EL DORADO"/>
    <s v="EL DORADO"/>
    <s v="SAN JOSE DE SISA"/>
    <s v="000006491"/>
    <s v="AMINIO"/>
    <x v="0"/>
    <n v="1"/>
    <s v="92921398"/>
    <n v="1"/>
    <n v="1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2912249"/>
    <n v="1"/>
    <n v="1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2912249"/>
    <n v="1"/>
    <n v="1"/>
  </r>
  <r>
    <x v="0"/>
    <x v="9"/>
    <n v="220401"/>
    <x v="3"/>
    <x v="17"/>
    <s v="HUALLAGA"/>
    <s v="BELLAVISTA"/>
    <s v="ALTO BIAVO"/>
    <s v="000006527"/>
    <s v="JOSE OLAYA"/>
    <x v="0"/>
    <n v="6"/>
    <s v="92935900"/>
    <n v="0"/>
    <n v="1"/>
  </r>
  <r>
    <x v="0"/>
    <x v="9"/>
    <n v="220401"/>
    <x v="3"/>
    <x v="17"/>
    <s v="HUALLAGA"/>
    <s v="CUTERVO"/>
    <s v="NUEVO ORIENTE"/>
    <s v="000004985"/>
    <s v="REJOPAMPA"/>
    <x v="0"/>
    <n v="1"/>
    <s v="92914110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04167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2911964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18552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24001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27962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2932089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32703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34046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34646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35722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2940390"/>
    <n v="0"/>
    <n v="1"/>
  </r>
  <r>
    <x v="0"/>
    <x v="9"/>
    <n v="220401"/>
    <x v="3"/>
    <x v="17"/>
    <s v="HUALLAGA"/>
    <s v="HUALLAGA"/>
    <s v="SAPOSOA"/>
    <s v="000006529"/>
    <s v="RURAL SAPOSOA"/>
    <x v="0"/>
    <n v="1"/>
    <s v="92940416"/>
    <n v="0"/>
    <n v="1"/>
  </r>
  <r>
    <x v="0"/>
    <x v="9"/>
    <n v="220401"/>
    <x v="3"/>
    <x v="17"/>
    <s v="HUALLAGA"/>
    <s v="HUALLAGA"/>
    <s v="SAPOSOA"/>
    <s v="000006529"/>
    <s v="RURAL SAPOSOA"/>
    <x v="0"/>
    <n v="6"/>
    <s v="92904167"/>
    <n v="0"/>
    <n v="0"/>
  </r>
  <r>
    <x v="0"/>
    <x v="9"/>
    <n v="220401"/>
    <x v="3"/>
    <x v="17"/>
    <s v="HUALLAGA"/>
    <s v="HUALLAGA"/>
    <s v="SAPOSOA"/>
    <s v="000006529"/>
    <s v="RURAL SAPOSOA"/>
    <x v="0"/>
    <n v="6"/>
    <s v="92927962"/>
    <n v="0"/>
    <n v="0"/>
  </r>
  <r>
    <x v="0"/>
    <x v="9"/>
    <n v="220401"/>
    <x v="3"/>
    <x v="17"/>
    <s v="HUALLAGA"/>
    <s v="HUALLAGA"/>
    <s v="SAPOSOA"/>
    <s v="000006529"/>
    <s v="RURAL SAPOSOA"/>
    <x v="0"/>
    <n v="6"/>
    <s v="92935722"/>
    <n v="0"/>
    <n v="0"/>
  </r>
  <r>
    <x v="0"/>
    <x v="9"/>
    <n v="220401"/>
    <x v="3"/>
    <x v="17"/>
    <s v="HUALLAGA"/>
    <s v="HUALLAGA"/>
    <s v="SAPOSOA"/>
    <s v="000006535"/>
    <s v="SAN REGIS"/>
    <x v="0"/>
    <n v="1"/>
    <s v="92913294"/>
    <n v="1"/>
    <n v="1"/>
  </r>
  <r>
    <x v="0"/>
    <x v="9"/>
    <n v="220401"/>
    <x v="3"/>
    <x v="17"/>
    <s v="HUALLAGA"/>
    <s v="HUALLAGA"/>
    <s v="SAPOSOA"/>
    <s v="000006535"/>
    <s v="SAN REGIS"/>
    <x v="0"/>
    <n v="1"/>
    <s v="92919614"/>
    <n v="1"/>
    <n v="1"/>
  </r>
  <r>
    <x v="0"/>
    <x v="9"/>
    <n v="220401"/>
    <x v="3"/>
    <x v="17"/>
    <s v="HUALLAGA"/>
    <s v="HUALLAGA"/>
    <s v="SAPOSOA"/>
    <s v="000006535"/>
    <s v="SAN REGIS"/>
    <x v="0"/>
    <n v="6"/>
    <s v="92913294"/>
    <n v="1"/>
    <n v="1"/>
  </r>
  <r>
    <x v="0"/>
    <x v="9"/>
    <n v="220401"/>
    <x v="3"/>
    <x v="17"/>
    <s v="HUALLAGA"/>
    <s v="HUALLAGA"/>
    <s v="SAPOSOA"/>
    <s v="000006538"/>
    <s v="EL DORADO"/>
    <x v="0"/>
    <n v="1"/>
    <s v="92911470"/>
    <n v="1"/>
    <n v="1"/>
  </r>
  <r>
    <x v="0"/>
    <x v="9"/>
    <n v="220401"/>
    <x v="3"/>
    <x v="17"/>
    <s v="HUALLAGA"/>
    <s v="HUALLAGA"/>
    <s v="SAPOSOA"/>
    <s v="000006538"/>
    <s v="EL DORADO"/>
    <x v="0"/>
    <n v="1"/>
    <s v="92917771"/>
    <n v="1"/>
    <n v="1"/>
  </r>
  <r>
    <x v="0"/>
    <x v="9"/>
    <n v="220401"/>
    <x v="3"/>
    <x v="17"/>
    <s v="HUALLAGA"/>
    <s v="HUALLAGA"/>
    <s v="SAPOSOA"/>
    <s v="000006538"/>
    <s v="EL DORADO"/>
    <x v="0"/>
    <n v="1"/>
    <s v="92936417"/>
    <n v="1"/>
    <n v="1"/>
  </r>
  <r>
    <x v="0"/>
    <x v="9"/>
    <n v="220401"/>
    <x v="3"/>
    <x v="17"/>
    <s v="HUALLAGA"/>
    <s v="HUALLAGA"/>
    <s v="SAPOSOA"/>
    <s v="000006538"/>
    <s v="EL DORADO"/>
    <x v="0"/>
    <n v="1"/>
    <s v="92938638"/>
    <n v="1"/>
    <n v="1"/>
  </r>
  <r>
    <x v="0"/>
    <x v="9"/>
    <n v="220401"/>
    <x v="3"/>
    <x v="17"/>
    <s v="HUALLAGA"/>
    <s v="HUALLAGA"/>
    <s v="SAPOSOA"/>
    <s v="000006538"/>
    <s v="EL DORADO"/>
    <x v="0"/>
    <n v="6"/>
    <s v="92911470"/>
    <n v="1"/>
    <n v="1"/>
  </r>
  <r>
    <x v="0"/>
    <x v="9"/>
    <n v="220401"/>
    <x v="3"/>
    <x v="17"/>
    <s v="HUALLAGA"/>
    <s v="HUALLAGA"/>
    <s v="SAPOSOA"/>
    <s v="000021587"/>
    <s v="ALTO PACHIZA"/>
    <x v="0"/>
    <n v="1"/>
    <s v="92906570"/>
    <n v="1"/>
    <n v="1"/>
  </r>
  <r>
    <x v="0"/>
    <x v="9"/>
    <n v="220401"/>
    <x v="3"/>
    <x v="17"/>
    <s v="HUALLAGA"/>
    <s v="HUALLAGA"/>
    <s v="SAPOSOA"/>
    <s v="000021587"/>
    <s v="ALTO PACHIZA"/>
    <x v="0"/>
    <n v="1"/>
    <s v="92909274"/>
    <n v="0"/>
    <n v="1"/>
  </r>
  <r>
    <x v="0"/>
    <x v="9"/>
    <n v="220401"/>
    <x v="3"/>
    <x v="17"/>
    <s v="HUALLAGA"/>
    <s v="HUALLAGA"/>
    <s v="SAPOSOA"/>
    <s v="000026163"/>
    <s v="AGUA AZUL"/>
    <x v="0"/>
    <n v="1"/>
    <s v="92905144"/>
    <n v="1"/>
    <n v="1"/>
  </r>
  <r>
    <x v="0"/>
    <x v="9"/>
    <n v="220401"/>
    <x v="3"/>
    <x v="17"/>
    <s v="HUALLAGA"/>
    <s v="HUALLAGA"/>
    <s v="SAPOSOA"/>
    <s v="000026163"/>
    <s v="AGUA AZUL"/>
    <x v="0"/>
    <n v="1"/>
    <s v="92923141"/>
    <n v="0"/>
    <n v="1"/>
  </r>
  <r>
    <x v="0"/>
    <x v="9"/>
    <n v="220401"/>
    <x v="3"/>
    <x v="17"/>
    <s v="HUALLAGA"/>
    <s v="HUALLAGA"/>
    <s v="SAPOSOA"/>
    <s v="000026163"/>
    <s v="AGUA AZUL"/>
    <x v="0"/>
    <n v="1"/>
    <s v="92931587"/>
    <n v="1"/>
    <n v="1"/>
  </r>
  <r>
    <x v="0"/>
    <x v="9"/>
    <n v="220401"/>
    <x v="3"/>
    <x v="17"/>
    <s v="HUALLAGA"/>
    <s v="HUALLAGA"/>
    <s v="SAPOSOA"/>
    <s v="000026163"/>
    <s v="AGUA AZUL"/>
    <x v="0"/>
    <n v="1"/>
    <s v="92937862"/>
    <n v="1"/>
    <n v="1"/>
  </r>
  <r>
    <x v="0"/>
    <x v="9"/>
    <n v="220401"/>
    <x v="3"/>
    <x v="17"/>
    <s v="HUALLAGA"/>
    <s v="LIMA ESTE METROPOLITANA"/>
    <s v="SANTA ANITA"/>
    <s v="000006750"/>
    <s v="SANTA ANITA"/>
    <x v="0"/>
    <n v="6"/>
    <s v="92940291"/>
    <n v="0"/>
    <n v="1"/>
  </r>
  <r>
    <x v="0"/>
    <x v="9"/>
    <n v="220401"/>
    <x v="3"/>
    <x v="17"/>
    <s v="HUALLAGA"/>
    <s v="NO PERTENECE A NINGUNA RED"/>
    <s v="NO PERTENECE A NINGUNA MICRORED"/>
    <s v="000006918"/>
    <s v="HOSPITAL TARAPOTO"/>
    <x v="2"/>
    <n v="1"/>
    <s v="92929211"/>
    <n v="0"/>
    <n v="1"/>
  </r>
  <r>
    <x v="0"/>
    <x v="9"/>
    <n v="220401"/>
    <x v="3"/>
    <x v="17"/>
    <s v="HUALLAGA"/>
    <s v="NO PERTENECE A NINGUNA RED"/>
    <s v="NO PERTENECE A NINGUNA MICRORED"/>
    <s v="000016480"/>
    <s v="HOSPITAL II TARAPOTO"/>
    <x v="2"/>
    <n v="6"/>
    <s v="92927685"/>
    <n v="0"/>
    <n v="1"/>
  </r>
  <r>
    <x v="0"/>
    <x v="9"/>
    <n v="220401"/>
    <x v="3"/>
    <x v="17"/>
    <s v="HUALLAGA"/>
    <s v="NO PERTENECE A NINGUNA RED"/>
    <s v="NO PERTENECE A NINGUNA MICRORED"/>
    <s v="000016481"/>
    <s v="HOSPITAL I JUANJUI - ESSALUD"/>
    <x v="2"/>
    <n v="6"/>
    <s v="92945633"/>
    <n v="0"/>
    <n v="1"/>
  </r>
  <r>
    <x v="0"/>
    <x v="9"/>
    <n v="220401"/>
    <x v="3"/>
    <x v="17"/>
    <s v="HUALLAGA"/>
    <s v="NO PERTENECE A NINGUNA RED"/>
    <s v="NO PERTENECE A NINGUNA MICRORED"/>
    <s v="000016483"/>
    <s v="POSTA MEDICA SAPOSOA - ESSALUD"/>
    <x v="2"/>
    <n v="1"/>
    <s v="92928515"/>
    <n v="0"/>
    <n v="1"/>
  </r>
  <r>
    <x v="0"/>
    <x v="9"/>
    <n v="220402"/>
    <x v="3"/>
    <x v="18"/>
    <s v="HUALLAGA"/>
    <s v="HUALLAGA"/>
    <s v="SAPOSOA"/>
    <s v="000006539"/>
    <s v="PASARRAYA"/>
    <x v="0"/>
    <n v="1"/>
    <s v="92918620"/>
    <n v="1"/>
    <n v="1"/>
  </r>
  <r>
    <x v="0"/>
    <x v="9"/>
    <n v="220402"/>
    <x v="3"/>
    <x v="18"/>
    <s v="HUALLAGA"/>
    <s v="HUALLAGA"/>
    <s v="SAPOSOA"/>
    <s v="000006539"/>
    <s v="PASARRAYA"/>
    <x v="0"/>
    <n v="1"/>
    <s v="92922992"/>
    <n v="1"/>
    <n v="1"/>
  </r>
  <r>
    <x v="0"/>
    <x v="9"/>
    <n v="220402"/>
    <x v="3"/>
    <x v="18"/>
    <s v="HUALLAGA"/>
    <s v="HUALLAGA"/>
    <s v="SAPOSOA"/>
    <s v="000006539"/>
    <s v="PASARRAYA"/>
    <x v="0"/>
    <n v="1"/>
    <s v="92926250"/>
    <n v="1"/>
    <n v="1"/>
  </r>
  <r>
    <x v="0"/>
    <x v="9"/>
    <n v="220402"/>
    <x v="3"/>
    <x v="18"/>
    <s v="HUALLAGA"/>
    <s v="HUALLAGA"/>
    <s v="SAPOSOA"/>
    <s v="000006539"/>
    <s v="PASARRAYA"/>
    <x v="0"/>
    <n v="1"/>
    <s v="92926469"/>
    <n v="1"/>
    <n v="1"/>
  </r>
  <r>
    <x v="0"/>
    <x v="9"/>
    <n v="220402"/>
    <x v="3"/>
    <x v="18"/>
    <s v="HUALLAGA"/>
    <s v="HUALLAGA"/>
    <s v="SAPOSOA"/>
    <s v="000006540"/>
    <s v="NUEVA VIDA"/>
    <x v="0"/>
    <n v="1"/>
    <s v="92940032"/>
    <n v="1"/>
    <n v="1"/>
  </r>
  <r>
    <x v="0"/>
    <x v="9"/>
    <n v="220402"/>
    <x v="3"/>
    <x v="18"/>
    <s v="HUALLAGA"/>
    <s v="HUALLAGA"/>
    <s v="SAPOSOA"/>
    <s v="000006540"/>
    <s v="NUEVA VIDA"/>
    <x v="0"/>
    <n v="1"/>
    <s v="92940728"/>
    <n v="0"/>
    <n v="1"/>
  </r>
  <r>
    <x v="0"/>
    <x v="9"/>
    <n v="220402"/>
    <x v="3"/>
    <x v="18"/>
    <s v="HUALLAGA"/>
    <s v="RIOJA"/>
    <s v="SEGUNDA JERUSALEN"/>
    <s v="000006278"/>
    <s v="VALLE GRANDE"/>
    <x v="0"/>
    <n v="6"/>
    <s v="92943226"/>
    <n v="0"/>
    <n v="1"/>
  </r>
  <r>
    <x v="0"/>
    <x v="9"/>
    <n v="220403"/>
    <x v="3"/>
    <x v="19"/>
    <s v="HUALLAGA"/>
    <s v="HUALLAGA"/>
    <s v="SACANCHE"/>
    <s v="000006542"/>
    <s v="EL ESLABON"/>
    <x v="0"/>
    <n v="1"/>
    <s v="92910341"/>
    <n v="1"/>
    <n v="1"/>
  </r>
  <r>
    <x v="0"/>
    <x v="9"/>
    <n v="220404"/>
    <x v="3"/>
    <x v="20"/>
    <s v="HUALLAGA"/>
    <s v="HUALLAGA"/>
    <s v="SACANCHE"/>
    <s v="000006545"/>
    <s v="NUEVO SACANCHE"/>
    <x v="0"/>
    <n v="1"/>
    <s v="92934098"/>
    <n v="1"/>
    <n v="1"/>
  </r>
  <r>
    <x v="0"/>
    <x v="9"/>
    <n v="220404"/>
    <x v="3"/>
    <x v="20"/>
    <s v="HUALLAGA"/>
    <s v="HUALLAGA"/>
    <s v="SACANCHE"/>
    <s v="000006545"/>
    <s v="NUEVO SACANCHE"/>
    <x v="0"/>
    <n v="1"/>
    <s v="92937535"/>
    <n v="0"/>
    <n v="1"/>
  </r>
  <r>
    <x v="0"/>
    <x v="9"/>
    <n v="220404"/>
    <x v="3"/>
    <x v="20"/>
    <s v="HUALLAGA"/>
    <s v="HUALLAGA"/>
    <s v="SACANCHE"/>
    <s v="000006545"/>
    <s v="NUEVO SACANCHE"/>
    <x v="0"/>
    <n v="1"/>
    <s v="92939416"/>
    <n v="1"/>
    <n v="1"/>
  </r>
  <r>
    <x v="0"/>
    <x v="9"/>
    <n v="220404"/>
    <x v="3"/>
    <x v="20"/>
    <s v="HUALLAGA"/>
    <s v="HUALLAGA"/>
    <s v="SACANCHE"/>
    <s v="000006545"/>
    <s v="NUEVO SACANCHE"/>
    <x v="0"/>
    <n v="6"/>
    <s v="92912951"/>
    <n v="1"/>
    <n v="1"/>
  </r>
  <r>
    <x v="0"/>
    <x v="9"/>
    <n v="220404"/>
    <x v="3"/>
    <x v="20"/>
    <s v="HUALLAGA"/>
    <s v="HUALLAGA"/>
    <s v="SAPOSOA"/>
    <s v="000006533"/>
    <s v="PISCOYACU"/>
    <x v="0"/>
    <n v="1"/>
    <s v="92940063"/>
    <n v="1"/>
    <n v="1"/>
  </r>
  <r>
    <x v="0"/>
    <x v="9"/>
    <n v="220404"/>
    <x v="3"/>
    <x v="20"/>
    <s v="HUALLAGA"/>
    <s v="HUALLAGA"/>
    <s v="SAPOSOA"/>
    <s v="000006533"/>
    <s v="PISCOYACU"/>
    <x v="0"/>
    <n v="6"/>
    <s v="92915612"/>
    <n v="0"/>
    <n v="1"/>
  </r>
  <r>
    <x v="0"/>
    <x v="9"/>
    <n v="220404"/>
    <x v="3"/>
    <x v="20"/>
    <s v="HUALLAGA"/>
    <s v="RIOJA"/>
    <s v="SEGUNDA JERUSALEN"/>
    <s v="000006277"/>
    <s v="SEGUNDA JERUSALEN"/>
    <x v="0"/>
    <n v="1"/>
    <s v="92931162"/>
    <n v="1"/>
    <n v="1"/>
  </r>
  <r>
    <x v="0"/>
    <x v="9"/>
    <n v="220405"/>
    <x v="3"/>
    <x v="21"/>
    <s v="HUALLAGA"/>
    <s v="HUALLAGA"/>
    <s v="SACANCHE"/>
    <s v="000027002"/>
    <s v="LA UNION"/>
    <x v="0"/>
    <n v="1"/>
    <s v="92915233"/>
    <n v="0"/>
    <n v="1"/>
  </r>
  <r>
    <x v="0"/>
    <x v="9"/>
    <n v="220501"/>
    <x v="4"/>
    <x v="22"/>
    <s v="LAMAS"/>
    <s v="LAMAS"/>
    <s v="HOSPITAL LAMAS"/>
    <s v="000006352"/>
    <s v="HOSPITAL LAMAS"/>
    <x v="0"/>
    <n v="1"/>
    <s v="92908723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17126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19795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25106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27954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29016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30667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31533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34122"/>
    <n v="0"/>
    <n v="1"/>
  </r>
  <r>
    <x v="0"/>
    <x v="9"/>
    <n v="220501"/>
    <x v="4"/>
    <x v="22"/>
    <s v="LAMAS"/>
    <s v="LAMAS"/>
    <s v="HOSPITAL LAMAS"/>
    <s v="000006352"/>
    <s v="HOSPITAL LAMAS"/>
    <x v="0"/>
    <n v="1"/>
    <s v="92938401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39557"/>
    <n v="1"/>
    <n v="1"/>
  </r>
  <r>
    <x v="0"/>
    <x v="9"/>
    <n v="220501"/>
    <x v="4"/>
    <x v="22"/>
    <s v="LAMAS"/>
    <s v="LAMAS"/>
    <s v="HOSPITAL LAMAS"/>
    <s v="000006353"/>
    <s v="HUAYCO LAMAS"/>
    <x v="0"/>
    <n v="1"/>
    <s v="92940849"/>
    <n v="0"/>
    <n v="1"/>
  </r>
  <r>
    <x v="0"/>
    <x v="9"/>
    <n v="220501"/>
    <x v="4"/>
    <x v="22"/>
    <s v="LAMAS"/>
    <s v="LAMAS"/>
    <s v="HOSPITAL LAMAS"/>
    <s v="000006356"/>
    <s v="PAMASHTO"/>
    <x v="0"/>
    <n v="1"/>
    <s v="81915884"/>
    <n v="0"/>
    <n v="1"/>
  </r>
  <r>
    <x v="0"/>
    <x v="9"/>
    <n v="220501"/>
    <x v="4"/>
    <x v="22"/>
    <s v="LAMAS"/>
    <s v="LAMAS"/>
    <s v="HOSPITAL LAMAS"/>
    <s v="000006356"/>
    <s v="PAMASHTO"/>
    <x v="0"/>
    <n v="1"/>
    <s v="81915885"/>
    <n v="1"/>
    <n v="1"/>
  </r>
  <r>
    <x v="0"/>
    <x v="9"/>
    <n v="220501"/>
    <x v="4"/>
    <x v="22"/>
    <s v="LAMAS"/>
    <s v="LAMAS"/>
    <s v="HOSPITAL LAMAS"/>
    <s v="000006356"/>
    <s v="PAMASHTO"/>
    <x v="0"/>
    <n v="1"/>
    <s v="92904227"/>
    <n v="1"/>
    <n v="1"/>
  </r>
  <r>
    <x v="0"/>
    <x v="9"/>
    <n v="220501"/>
    <x v="4"/>
    <x v="22"/>
    <s v="LAMAS"/>
    <s v="LAMAS"/>
    <s v="HOSPITAL LAMAS"/>
    <s v="000006356"/>
    <s v="PAMASHTO"/>
    <x v="0"/>
    <n v="1"/>
    <s v="92931123"/>
    <n v="1"/>
    <n v="1"/>
  </r>
  <r>
    <x v="0"/>
    <x v="9"/>
    <n v="220501"/>
    <x v="4"/>
    <x v="22"/>
    <s v="LAMAS"/>
    <s v="NO PERTENECE A NINGUNA RED"/>
    <s v="NO PERTENECE A NINGUNA MICRORED"/>
    <s v="000016484"/>
    <s v="POSTA MEDICA LAMAS - ESSALUD"/>
    <x v="2"/>
    <n v="1"/>
    <s v="92939534"/>
    <n v="0"/>
    <n v="1"/>
  </r>
  <r>
    <x v="0"/>
    <x v="9"/>
    <n v="220502"/>
    <x v="4"/>
    <x v="23"/>
    <s v="LAMAS"/>
    <s v="CUTERVO"/>
    <s v="QUEROCOTILLO"/>
    <s v="000007753"/>
    <s v="BARBASCO"/>
    <x v="0"/>
    <n v="1"/>
    <s v="92916886"/>
    <n v="0"/>
    <n v="1"/>
  </r>
  <r>
    <x v="0"/>
    <x v="9"/>
    <n v="220502"/>
    <x v="4"/>
    <x v="23"/>
    <s v="LAMAS"/>
    <s v="LAMAS"/>
    <s v="PACAYZAPA"/>
    <s v="000006350"/>
    <s v="PACAYZAPA"/>
    <x v="0"/>
    <n v="1"/>
    <s v="82006373"/>
    <n v="1"/>
    <n v="1"/>
  </r>
  <r>
    <x v="0"/>
    <x v="9"/>
    <n v="220502"/>
    <x v="4"/>
    <x v="23"/>
    <s v="LAMAS"/>
    <s v="LAMAS"/>
    <s v="PACAYZAPA"/>
    <s v="000006350"/>
    <s v="PACAYZAPA"/>
    <x v="0"/>
    <n v="1"/>
    <s v="82006374"/>
    <n v="0"/>
    <n v="1"/>
  </r>
  <r>
    <x v="0"/>
    <x v="9"/>
    <n v="220502"/>
    <x v="4"/>
    <x v="23"/>
    <s v="LAMAS"/>
    <s v="LAMAS"/>
    <s v="PACAYZAPA"/>
    <s v="000006350"/>
    <s v="PACAYZAPA"/>
    <x v="0"/>
    <n v="1"/>
    <s v="82006375"/>
    <n v="0"/>
    <n v="1"/>
  </r>
  <r>
    <x v="0"/>
    <x v="9"/>
    <n v="220502"/>
    <x v="4"/>
    <x v="23"/>
    <s v="LAMAS"/>
    <s v="LAMAS"/>
    <s v="PACAYZAPA"/>
    <s v="000006351"/>
    <s v="SAN JUAN DE PACAYZAPA"/>
    <x v="0"/>
    <n v="1"/>
    <s v="81916746"/>
    <n v="0"/>
    <n v="1"/>
  </r>
  <r>
    <x v="0"/>
    <x v="9"/>
    <n v="220502"/>
    <x v="4"/>
    <x v="23"/>
    <s v="LAMAS"/>
    <s v="LAMAS"/>
    <s v="PACAYZAPA"/>
    <s v="000006351"/>
    <s v="SAN JUAN DE PACAYZAPA"/>
    <x v="0"/>
    <n v="1"/>
    <s v="92906844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04822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07785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08140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14517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14601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20043"/>
    <n v="0"/>
    <n v="0"/>
  </r>
  <r>
    <x v="0"/>
    <x v="9"/>
    <n v="220502"/>
    <x v="4"/>
    <x v="23"/>
    <s v="LAMAS"/>
    <s v="MOYOBAMBA"/>
    <s v="ALONSO DE ALVARADO ROQUE"/>
    <s v="000006348"/>
    <s v="ROQUE"/>
    <x v="0"/>
    <n v="1"/>
    <s v="92922649"/>
    <n v="0"/>
    <n v="0"/>
  </r>
  <r>
    <x v="0"/>
    <x v="9"/>
    <n v="220502"/>
    <x v="4"/>
    <x v="23"/>
    <s v="LAMAS"/>
    <s v="MOYOBAMBA"/>
    <s v="ALONSO DE ALVARADO ROQUE"/>
    <s v="000006348"/>
    <s v="ROQUE"/>
    <x v="0"/>
    <n v="1"/>
    <s v="92927814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29436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33682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34121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37524"/>
    <n v="0"/>
    <n v="0"/>
  </r>
  <r>
    <x v="0"/>
    <x v="9"/>
    <n v="220502"/>
    <x v="4"/>
    <x v="23"/>
    <s v="LAMAS"/>
    <s v="MOYOBAMBA"/>
    <s v="ALONSO DE ALVARADO ROQUE"/>
    <s v="000006348"/>
    <s v="ROQUE"/>
    <x v="0"/>
    <n v="1"/>
    <s v="92942972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46986"/>
    <n v="1"/>
    <n v="1"/>
  </r>
  <r>
    <x v="0"/>
    <x v="9"/>
    <n v="220502"/>
    <x v="4"/>
    <x v="23"/>
    <s v="LAMAS"/>
    <s v="MOYOBAMBA"/>
    <s v="ALONSO DE ALVARADO ROQUE"/>
    <s v="000007297"/>
    <s v="ALAN GARCIA"/>
    <x v="0"/>
    <n v="1"/>
    <s v="92911068"/>
    <n v="1"/>
    <n v="1"/>
  </r>
  <r>
    <x v="0"/>
    <x v="9"/>
    <n v="220502"/>
    <x v="4"/>
    <x v="23"/>
    <s v="LAMAS"/>
    <s v="MOYOBAMBA"/>
    <s v="ALONSO DE ALVARADO ROQUE"/>
    <s v="000007297"/>
    <s v="ALAN GARCIA"/>
    <x v="0"/>
    <n v="1"/>
    <s v="92916257"/>
    <n v="1"/>
    <n v="1"/>
  </r>
  <r>
    <x v="0"/>
    <x v="9"/>
    <n v="220502"/>
    <x v="4"/>
    <x v="23"/>
    <s v="LAMAS"/>
    <s v="MOYOBAMBA"/>
    <s v="ALONSO DE ALVARADO ROQUE"/>
    <s v="000007297"/>
    <s v="ALAN GARCIA"/>
    <x v="0"/>
    <n v="1"/>
    <s v="92916307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04289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06731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26493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31184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39535"/>
    <n v="0"/>
    <n v="1"/>
  </r>
  <r>
    <x v="0"/>
    <x v="9"/>
    <n v="220503"/>
    <x v="4"/>
    <x v="24"/>
    <s v="LAMAS"/>
    <s v="LAMAS"/>
    <s v="BARRANQUITA"/>
    <s v="000006432"/>
    <s v="BARRANQUITA CAYNARACHI"/>
    <x v="0"/>
    <n v="1"/>
    <s v="92940266"/>
    <n v="1"/>
    <n v="1"/>
  </r>
  <r>
    <x v="0"/>
    <x v="9"/>
    <n v="220503"/>
    <x v="4"/>
    <x v="24"/>
    <s v="LAMAS"/>
    <s v="LAMAS"/>
    <s v="BARRANQUITA"/>
    <s v="000006434"/>
    <s v="SANTIAGO DE BORJA"/>
    <x v="0"/>
    <n v="1"/>
    <s v="81947215"/>
    <n v="1"/>
    <n v="1"/>
  </r>
  <r>
    <x v="0"/>
    <x v="9"/>
    <n v="220503"/>
    <x v="4"/>
    <x v="24"/>
    <s v="LAMAS"/>
    <s v="LAMAS"/>
    <s v="BARRANQUITA"/>
    <s v="000006434"/>
    <s v="SANTIAGO DE BORJA"/>
    <x v="0"/>
    <n v="1"/>
    <s v="92912897"/>
    <n v="1"/>
    <n v="1"/>
  </r>
  <r>
    <x v="0"/>
    <x v="9"/>
    <n v="220503"/>
    <x v="4"/>
    <x v="24"/>
    <s v="LAMAS"/>
    <s v="LAMAS"/>
    <s v="BARRANQUITA"/>
    <s v="000006434"/>
    <s v="SANTIAGO DE BORJA"/>
    <x v="0"/>
    <n v="1"/>
    <s v="92920840"/>
    <n v="1"/>
    <n v="1"/>
  </r>
  <r>
    <x v="0"/>
    <x v="9"/>
    <n v="220503"/>
    <x v="4"/>
    <x v="24"/>
    <s v="LAMAS"/>
    <s v="LAMAS"/>
    <s v="BARRANQUITA"/>
    <s v="000006435"/>
    <s v="SANTA CLARA"/>
    <x v="0"/>
    <n v="1"/>
    <s v="92909866"/>
    <n v="0"/>
    <n v="1"/>
  </r>
  <r>
    <x v="0"/>
    <x v="9"/>
    <n v="220503"/>
    <x v="4"/>
    <x v="24"/>
    <s v="LAMAS"/>
    <s v="LAMAS"/>
    <s v="BARRANQUITA"/>
    <s v="000007401"/>
    <s v="SANANGO"/>
    <x v="0"/>
    <n v="1"/>
    <s v="92945973"/>
    <n v="1"/>
    <n v="1"/>
  </r>
  <r>
    <x v="0"/>
    <x v="9"/>
    <n v="220504"/>
    <x v="4"/>
    <x v="25"/>
    <s v="LAMAS"/>
    <s v="LAMAS"/>
    <s v="CAYNARACHI"/>
    <s v="000006415"/>
    <s v="PONGO DEL CAYNARACHI"/>
    <x v="0"/>
    <n v="1"/>
    <s v="92910087"/>
    <n v="0"/>
    <n v="1"/>
  </r>
  <r>
    <x v="0"/>
    <x v="9"/>
    <n v="220504"/>
    <x v="4"/>
    <x v="25"/>
    <s v="LAMAS"/>
    <s v="LAMAS"/>
    <s v="CAYNARACHI"/>
    <s v="000006415"/>
    <s v="PONGO DEL CAYNARACHI"/>
    <x v="0"/>
    <n v="1"/>
    <s v="92912121"/>
    <n v="1"/>
    <n v="1"/>
  </r>
  <r>
    <x v="0"/>
    <x v="9"/>
    <n v="220504"/>
    <x v="4"/>
    <x v="25"/>
    <s v="LAMAS"/>
    <s v="LAMAS"/>
    <s v="CAYNARACHI"/>
    <s v="000006415"/>
    <s v="PONGO DEL CAYNARACHI"/>
    <x v="0"/>
    <n v="1"/>
    <s v="92914890"/>
    <n v="1"/>
    <n v="1"/>
  </r>
  <r>
    <x v="0"/>
    <x v="9"/>
    <n v="220504"/>
    <x v="4"/>
    <x v="25"/>
    <s v="LAMAS"/>
    <s v="LAMAS"/>
    <s v="CAYNARACHI"/>
    <s v="000006415"/>
    <s v="PONGO DEL CAYNARACHI"/>
    <x v="0"/>
    <n v="1"/>
    <s v="92916952"/>
    <n v="0"/>
    <n v="1"/>
  </r>
  <r>
    <x v="0"/>
    <x v="9"/>
    <n v="220504"/>
    <x v="4"/>
    <x v="25"/>
    <s v="LAMAS"/>
    <s v="LAMAS"/>
    <s v="CAYNARACHI"/>
    <s v="000006416"/>
    <s v="ALFONSO UGARTE"/>
    <x v="0"/>
    <n v="1"/>
    <s v="92934036"/>
    <n v="1"/>
    <n v="1"/>
  </r>
  <r>
    <x v="0"/>
    <x v="9"/>
    <n v="220504"/>
    <x v="4"/>
    <x v="25"/>
    <s v="LAMAS"/>
    <s v="LAMAS"/>
    <s v="CAYNARACHI"/>
    <s v="000006416"/>
    <s v="ALFONSO UGARTE"/>
    <x v="0"/>
    <n v="1"/>
    <s v="92939592"/>
    <n v="1"/>
    <n v="1"/>
  </r>
  <r>
    <x v="0"/>
    <x v="9"/>
    <n v="220504"/>
    <x v="4"/>
    <x v="25"/>
    <s v="LAMAS"/>
    <s v="LAMAS"/>
    <s v="CAYNARACHI"/>
    <s v="000006416"/>
    <s v="ALFONSO UGARTE"/>
    <x v="0"/>
    <n v="1"/>
    <s v="92943759"/>
    <n v="1"/>
    <n v="1"/>
  </r>
  <r>
    <x v="0"/>
    <x v="9"/>
    <n v="220504"/>
    <x v="4"/>
    <x v="25"/>
    <s v="LAMAS"/>
    <s v="LAMAS"/>
    <s v="CAYNARACHI"/>
    <s v="000006417"/>
    <s v="SAN MIGUEL DE ACHINAMIZA"/>
    <x v="0"/>
    <n v="1"/>
    <s v="92916508"/>
    <n v="1"/>
    <n v="1"/>
  </r>
  <r>
    <x v="0"/>
    <x v="9"/>
    <n v="220504"/>
    <x v="4"/>
    <x v="25"/>
    <s v="LAMAS"/>
    <s v="LAMAS"/>
    <s v="CAYNARACHI"/>
    <s v="000006418"/>
    <s v="ALIANZA"/>
    <x v="0"/>
    <n v="1"/>
    <s v="92905346"/>
    <n v="0"/>
    <n v="1"/>
  </r>
  <r>
    <x v="0"/>
    <x v="9"/>
    <n v="220504"/>
    <x v="4"/>
    <x v="25"/>
    <s v="LAMAS"/>
    <s v="LAMAS"/>
    <s v="CAYNARACHI"/>
    <s v="000006418"/>
    <s v="ALIANZA"/>
    <x v="0"/>
    <n v="1"/>
    <s v="92909214"/>
    <n v="0"/>
    <n v="1"/>
  </r>
  <r>
    <x v="0"/>
    <x v="9"/>
    <n v="220504"/>
    <x v="4"/>
    <x v="25"/>
    <s v="LAMAS"/>
    <s v="LAMAS"/>
    <s v="CAYNARACHI"/>
    <s v="000006418"/>
    <s v="ALIANZA"/>
    <x v="0"/>
    <n v="1"/>
    <s v="92915034"/>
    <n v="0"/>
    <n v="1"/>
  </r>
  <r>
    <x v="0"/>
    <x v="9"/>
    <n v="220504"/>
    <x v="4"/>
    <x v="25"/>
    <s v="LAMAS"/>
    <s v="LAMAS"/>
    <s v="CAYNARACHI"/>
    <s v="000006418"/>
    <s v="ALIANZA"/>
    <x v="0"/>
    <n v="1"/>
    <s v="92921585"/>
    <n v="1"/>
    <n v="1"/>
  </r>
  <r>
    <x v="0"/>
    <x v="9"/>
    <n v="220504"/>
    <x v="4"/>
    <x v="25"/>
    <s v="LAMAS"/>
    <s v="LAMAS"/>
    <s v="CAYNARACHI"/>
    <s v="000006418"/>
    <s v="ALIANZA"/>
    <x v="0"/>
    <n v="1"/>
    <s v="92924545"/>
    <n v="1"/>
    <n v="1"/>
  </r>
  <r>
    <x v="0"/>
    <x v="9"/>
    <n v="220504"/>
    <x v="4"/>
    <x v="25"/>
    <s v="LAMAS"/>
    <s v="LAMAS"/>
    <s v="CAYNARACHI"/>
    <s v="000006418"/>
    <s v="ALIANZA"/>
    <x v="0"/>
    <n v="1"/>
    <s v="92930803"/>
    <n v="1"/>
    <n v="1"/>
  </r>
  <r>
    <x v="0"/>
    <x v="9"/>
    <n v="220504"/>
    <x v="4"/>
    <x v="25"/>
    <s v="LAMAS"/>
    <s v="LAMAS"/>
    <s v="CAYNARACHI"/>
    <s v="000006419"/>
    <s v="BONILLA"/>
    <x v="0"/>
    <n v="1"/>
    <s v="92918926"/>
    <n v="1"/>
    <n v="1"/>
  </r>
  <r>
    <x v="0"/>
    <x v="9"/>
    <n v="220504"/>
    <x v="4"/>
    <x v="25"/>
    <s v="LAMAS"/>
    <s v="LAMAS"/>
    <s v="CAYNARACHI"/>
    <s v="000006421"/>
    <s v="YUMBATOS"/>
    <x v="0"/>
    <n v="1"/>
    <s v="92925817"/>
    <n v="0"/>
    <n v="1"/>
  </r>
  <r>
    <x v="0"/>
    <x v="9"/>
    <n v="220504"/>
    <x v="4"/>
    <x v="25"/>
    <s v="LAMAS"/>
    <s v="LAMAS"/>
    <s v="CAYNARACHI"/>
    <s v="000006421"/>
    <s v="YUMBATOS"/>
    <x v="0"/>
    <n v="1"/>
    <s v="92940410"/>
    <n v="1"/>
    <n v="1"/>
  </r>
  <r>
    <x v="0"/>
    <x v="9"/>
    <n v="220504"/>
    <x v="4"/>
    <x v="25"/>
    <s v="LAMAS"/>
    <s v="LAMAS"/>
    <s v="CAYNARACHI"/>
    <s v="000006422"/>
    <s v="SAN JUAN DE SHANUSI"/>
    <x v="0"/>
    <n v="1"/>
    <s v="82008858"/>
    <n v="1"/>
    <n v="1"/>
  </r>
  <r>
    <x v="0"/>
    <x v="9"/>
    <n v="220505"/>
    <x v="4"/>
    <x v="26"/>
    <s v="LAMAS"/>
    <s v="LAMAS"/>
    <s v="CU├æUMBUQUI"/>
    <s v="000006396"/>
    <s v="CUNUMBUQUE"/>
    <x v="0"/>
    <n v="1"/>
    <s v="92910358"/>
    <n v="1"/>
    <n v="1"/>
  </r>
  <r>
    <x v="0"/>
    <x v="9"/>
    <n v="220505"/>
    <x v="4"/>
    <x v="26"/>
    <s v="LAMAS"/>
    <s v="LAMAS"/>
    <s v="CU├æUMBUQUI"/>
    <s v="000006396"/>
    <s v="CUNUMBUQUE"/>
    <x v="0"/>
    <n v="1"/>
    <s v="92911497"/>
    <n v="1"/>
    <n v="1"/>
  </r>
  <r>
    <x v="0"/>
    <x v="9"/>
    <n v="220505"/>
    <x v="4"/>
    <x v="26"/>
    <s v="LAMAS"/>
    <s v="LAMAS"/>
    <s v="CU├æUMBUQUI"/>
    <s v="000006396"/>
    <s v="CUNUMBUQUE"/>
    <x v="0"/>
    <n v="1"/>
    <s v="92933502"/>
    <n v="1"/>
    <n v="1"/>
  </r>
  <r>
    <x v="0"/>
    <x v="9"/>
    <n v="220505"/>
    <x v="4"/>
    <x v="26"/>
    <s v="LAMAS"/>
    <s v="LAMAS"/>
    <s v="CU├æUMBUQUI"/>
    <s v="000006396"/>
    <s v="CUNUMBUQUE"/>
    <x v="0"/>
    <n v="1"/>
    <s v="92937271"/>
    <n v="0"/>
    <n v="0"/>
  </r>
  <r>
    <x v="0"/>
    <x v="9"/>
    <n v="220505"/>
    <x v="4"/>
    <x v="26"/>
    <s v="LAMAS"/>
    <s v="LAMAS"/>
    <s v="CU├æUMBUQUI"/>
    <s v="000006396"/>
    <s v="CUNUMBUQUE"/>
    <x v="0"/>
    <n v="6"/>
    <s v="92937271"/>
    <n v="0"/>
    <n v="0"/>
  </r>
  <r>
    <x v="0"/>
    <x v="9"/>
    <n v="220505"/>
    <x v="4"/>
    <x v="26"/>
    <s v="LAMAS"/>
    <s v="LAMAS"/>
    <s v="CU├æUMBUQUI"/>
    <s v="000006399"/>
    <s v="ZAPATERO"/>
    <x v="0"/>
    <n v="1"/>
    <s v="92916493"/>
    <n v="1"/>
    <n v="1"/>
  </r>
  <r>
    <x v="0"/>
    <x v="9"/>
    <n v="220505"/>
    <x v="4"/>
    <x v="26"/>
    <s v="LAMAS"/>
    <s v="LAMAS"/>
    <s v="CU├æUMBUQUI"/>
    <s v="000006399"/>
    <s v="ZAPATERO"/>
    <x v="0"/>
    <n v="6"/>
    <s v="92916493"/>
    <n v="1"/>
    <n v="1"/>
  </r>
  <r>
    <x v="0"/>
    <x v="9"/>
    <n v="220505"/>
    <x v="4"/>
    <x v="26"/>
    <s v="LAMAS"/>
    <s v="LAMAS"/>
    <s v="CU├æUMBUQUI"/>
    <s v="000006784"/>
    <s v="ALTO ANDINO"/>
    <x v="0"/>
    <n v="1"/>
    <s v="92941868"/>
    <n v="1"/>
    <n v="1"/>
  </r>
  <r>
    <x v="0"/>
    <x v="9"/>
    <n v="220505"/>
    <x v="4"/>
    <x v="26"/>
    <s v="LAMAS"/>
    <s v="LAMAS"/>
    <s v="CU├æUMBUQUI"/>
    <s v="000006784"/>
    <s v="ALTO ANDINO"/>
    <x v="0"/>
    <n v="1"/>
    <s v="92951737"/>
    <n v="1"/>
    <n v="1"/>
  </r>
  <r>
    <x v="0"/>
    <x v="9"/>
    <n v="220505"/>
    <x v="4"/>
    <x v="26"/>
    <s v="LAMAS"/>
    <s v="LAMAS"/>
    <s v="CU├æUMBUQUI"/>
    <s v="000006784"/>
    <s v="ALTO ANDINO"/>
    <x v="0"/>
    <n v="6"/>
    <s v="92941868"/>
    <n v="1"/>
    <n v="1"/>
  </r>
  <r>
    <x v="0"/>
    <x v="9"/>
    <n v="220505"/>
    <x v="4"/>
    <x v="26"/>
    <s v="LAMAS"/>
    <s v="SAN MARTIN"/>
    <s v="JUAN GUERRA"/>
    <s v="000006374"/>
    <s v="JUAN GUERRA"/>
    <x v="0"/>
    <n v="6"/>
    <s v="92906455"/>
    <n v="1"/>
    <n v="1"/>
  </r>
  <r>
    <x v="0"/>
    <x v="9"/>
    <n v="220505"/>
    <x v="4"/>
    <x v="26"/>
    <s v="LAMAS"/>
    <s v="SAN MARTIN"/>
    <s v="MORALES"/>
    <s v="000006361"/>
    <s v="MORALES"/>
    <x v="0"/>
    <n v="6"/>
    <s v="92926614"/>
    <n v="1"/>
    <n v="1"/>
  </r>
  <r>
    <x v="0"/>
    <x v="9"/>
    <n v="220506"/>
    <x v="4"/>
    <x v="27"/>
    <s v="LAMAS"/>
    <s v="LAMAS"/>
    <s v="PACAYZAPA"/>
    <s v="000006342"/>
    <s v="BETANIA"/>
    <x v="0"/>
    <n v="1"/>
    <s v="81740740"/>
    <n v="1"/>
    <n v="1"/>
  </r>
  <r>
    <x v="0"/>
    <x v="9"/>
    <n v="220506"/>
    <x v="4"/>
    <x v="27"/>
    <s v="LAMAS"/>
    <s v="LAMAS"/>
    <s v="PACAYZAPA"/>
    <s v="000006342"/>
    <s v="BETANIA"/>
    <x v="0"/>
    <n v="1"/>
    <s v="92928250"/>
    <n v="1"/>
    <n v="1"/>
  </r>
  <r>
    <x v="0"/>
    <x v="9"/>
    <n v="220506"/>
    <x v="4"/>
    <x v="27"/>
    <s v="LAMAS"/>
    <s v="LAMAS"/>
    <s v="PACAYZAPA"/>
    <s v="000006343"/>
    <s v="GOSEN"/>
    <x v="0"/>
    <n v="1"/>
    <s v="81992271"/>
    <n v="1"/>
    <n v="1"/>
  </r>
  <r>
    <x v="0"/>
    <x v="9"/>
    <n v="220506"/>
    <x v="4"/>
    <x v="27"/>
    <s v="LAMAS"/>
    <s v="LAMAS"/>
    <s v="PACAYZAPA"/>
    <s v="000006343"/>
    <s v="GOSEN"/>
    <x v="0"/>
    <n v="1"/>
    <s v="92936125"/>
    <n v="1"/>
    <n v="1"/>
  </r>
  <r>
    <x v="0"/>
    <x v="9"/>
    <n v="220506"/>
    <x v="4"/>
    <x v="27"/>
    <s v="LAMAS"/>
    <s v="LAMAS"/>
    <s v="PACAYZAPA"/>
    <s v="000006344"/>
    <s v="LA LIBERTAD BAJO MAYO"/>
    <x v="0"/>
    <n v="1"/>
    <s v="92944383"/>
    <n v="1"/>
    <n v="1"/>
  </r>
  <r>
    <x v="0"/>
    <x v="9"/>
    <n v="220506"/>
    <x v="4"/>
    <x v="27"/>
    <s v="LAMAS"/>
    <s v="LAMAS"/>
    <s v="PACAYZAPA"/>
    <s v="000006345"/>
    <s v="MIRAFLORES"/>
    <x v="0"/>
    <n v="1"/>
    <s v="92920304"/>
    <n v="1"/>
    <n v="1"/>
  </r>
  <r>
    <x v="0"/>
    <x v="9"/>
    <n v="220506"/>
    <x v="4"/>
    <x v="27"/>
    <s v="LAMAS"/>
    <s v="LAMAS"/>
    <s v="TABALOSOS"/>
    <s v="000006409"/>
    <s v="PINTO RECODO"/>
    <x v="0"/>
    <n v="1"/>
    <s v="92940761"/>
    <n v="1"/>
    <n v="1"/>
  </r>
  <r>
    <x v="0"/>
    <x v="9"/>
    <n v="220506"/>
    <x v="4"/>
    <x v="27"/>
    <s v="LAMAS"/>
    <s v="LAMAS"/>
    <s v="TABALOSOS"/>
    <s v="000006409"/>
    <s v="PINTO RECODO"/>
    <x v="0"/>
    <n v="1"/>
    <s v="92941092"/>
    <n v="1"/>
    <n v="1"/>
  </r>
  <r>
    <x v="0"/>
    <x v="9"/>
    <n v="220506"/>
    <x v="4"/>
    <x v="27"/>
    <s v="LAMAS"/>
    <s v="LAMAS"/>
    <s v="TABALOSOS"/>
    <s v="000006410"/>
    <s v="CHURUZAPA PINTO RECODO"/>
    <x v="0"/>
    <n v="1"/>
    <s v="92949357"/>
    <n v="1"/>
    <n v="1"/>
  </r>
  <r>
    <x v="0"/>
    <x v="9"/>
    <n v="220506"/>
    <x v="4"/>
    <x v="27"/>
    <s v="LAMAS"/>
    <s v="LAMAS"/>
    <s v="TABALOSOS"/>
    <s v="000006411"/>
    <s v="MISHQUIYACU PINTO RECODO"/>
    <x v="0"/>
    <n v="1"/>
    <s v="92925087"/>
    <n v="1"/>
    <n v="1"/>
  </r>
  <r>
    <x v="0"/>
    <x v="9"/>
    <n v="220507"/>
    <x v="4"/>
    <x v="28"/>
    <s v="LAMAS"/>
    <s v="LAMAS"/>
    <s v="HOSPITAL LAMAS"/>
    <s v="000006389"/>
    <s v="CHURUZAPA"/>
    <x v="0"/>
    <n v="1"/>
    <s v="92931919"/>
    <n v="1"/>
    <n v="1"/>
  </r>
  <r>
    <x v="0"/>
    <x v="9"/>
    <n v="220507"/>
    <x v="4"/>
    <x v="28"/>
    <s v="LAMAS"/>
    <s v="LAMAS"/>
    <s v="HOSPITAL LAMAS"/>
    <s v="000006389"/>
    <s v="CHURUZAPA"/>
    <x v="0"/>
    <n v="1"/>
    <s v="92940528"/>
    <n v="1"/>
    <n v="1"/>
  </r>
  <r>
    <x v="0"/>
    <x v="9"/>
    <n v="220507"/>
    <x v="4"/>
    <x v="28"/>
    <s v="LAMAS"/>
    <s v="LAMAS"/>
    <s v="HOSPITAL LAMAS"/>
    <s v="000006392"/>
    <s v="MACEDA"/>
    <x v="0"/>
    <n v="1"/>
    <s v="92918233"/>
    <n v="0"/>
    <n v="1"/>
  </r>
  <r>
    <x v="0"/>
    <x v="9"/>
    <n v="220507"/>
    <x v="4"/>
    <x v="28"/>
    <s v="LAMAS"/>
    <s v="LAMAS"/>
    <s v="HOSPITAL LAMAS"/>
    <s v="000006392"/>
    <s v="MACEDA"/>
    <x v="0"/>
    <n v="1"/>
    <s v="92924472"/>
    <n v="0"/>
    <n v="1"/>
  </r>
  <r>
    <x v="0"/>
    <x v="9"/>
    <n v="220507"/>
    <x v="4"/>
    <x v="28"/>
    <s v="LAMAS"/>
    <s v="LAMAS"/>
    <s v="HOSPITAL LAMAS"/>
    <s v="000006393"/>
    <s v="PACCHILLA"/>
    <x v="0"/>
    <n v="1"/>
    <s v="92908618"/>
    <n v="1"/>
    <n v="1"/>
  </r>
  <r>
    <x v="0"/>
    <x v="9"/>
    <n v="220507"/>
    <x v="4"/>
    <x v="28"/>
    <s v="LAMAS"/>
    <s v="LAMAS"/>
    <s v="HOSPITAL LAMAS"/>
    <s v="000006393"/>
    <s v="PACCHILLA"/>
    <x v="0"/>
    <n v="1"/>
    <s v="92929122"/>
    <n v="1"/>
    <n v="1"/>
  </r>
  <r>
    <x v="0"/>
    <x v="9"/>
    <n v="220507"/>
    <x v="4"/>
    <x v="28"/>
    <s v="LAMAS"/>
    <s v="LAMAS"/>
    <s v="HOSPITAL LAMAS"/>
    <s v="000006393"/>
    <s v="PACCHILLA"/>
    <x v="0"/>
    <n v="1"/>
    <s v="92944763"/>
    <n v="1"/>
    <n v="1"/>
  </r>
  <r>
    <x v="0"/>
    <x v="9"/>
    <n v="220507"/>
    <x v="4"/>
    <x v="28"/>
    <s v="LAMAS"/>
    <s v="SAN MARTIN"/>
    <s v="HUIMBAYOC"/>
    <s v="000006443"/>
    <s v="LECHE"/>
    <x v="0"/>
    <n v="1"/>
    <s v="92929394"/>
    <n v="0"/>
    <n v="1"/>
  </r>
  <r>
    <x v="0"/>
    <x v="9"/>
    <n v="220509"/>
    <x v="4"/>
    <x v="30"/>
    <s v="LAMAS"/>
    <s v="LAMAS"/>
    <s v="HOSPITAL LAMAS"/>
    <s v="000006353"/>
    <s v="HUAYCO LAMAS"/>
    <x v="0"/>
    <n v="1"/>
    <s v="92932385"/>
    <n v="1"/>
    <n v="1"/>
  </r>
  <r>
    <x v="0"/>
    <x v="9"/>
    <n v="220509"/>
    <x v="4"/>
    <x v="30"/>
    <s v="LAMAS"/>
    <s v="LAMAS"/>
    <s v="TABALOSOS"/>
    <s v="000006412"/>
    <s v="SHANAO"/>
    <x v="0"/>
    <n v="1"/>
    <s v="92935527"/>
    <n v="1"/>
    <n v="1"/>
  </r>
  <r>
    <x v="0"/>
    <x v="9"/>
    <n v="220509"/>
    <x v="4"/>
    <x v="30"/>
    <s v="LAMAS"/>
    <s v="LAMAS"/>
    <s v="TABALOSOS"/>
    <s v="000006413"/>
    <s v="SAN MIGUEL DEL RIO MAYO"/>
    <x v="0"/>
    <n v="1"/>
    <s v="92922565"/>
    <n v="1"/>
    <n v="1"/>
  </r>
  <r>
    <x v="0"/>
    <x v="9"/>
    <n v="220510"/>
    <x v="4"/>
    <x v="31"/>
    <s v="LAMAS"/>
    <s v="LAMAS"/>
    <s v="TABALOSOS"/>
    <s v="000006408"/>
    <s v="TABALOSOS"/>
    <x v="0"/>
    <n v="1"/>
    <s v="92904354"/>
    <n v="0"/>
    <n v="1"/>
  </r>
  <r>
    <x v="0"/>
    <x v="9"/>
    <n v="220510"/>
    <x v="4"/>
    <x v="31"/>
    <s v="LAMAS"/>
    <s v="LAMAS"/>
    <s v="TABALOSOS"/>
    <s v="000006408"/>
    <s v="TABALOSOS"/>
    <x v="0"/>
    <n v="1"/>
    <s v="92908386"/>
    <n v="0"/>
    <n v="1"/>
  </r>
  <r>
    <x v="0"/>
    <x v="9"/>
    <n v="220510"/>
    <x v="4"/>
    <x v="31"/>
    <s v="LAMAS"/>
    <s v="LAMAS"/>
    <s v="TABALOSOS"/>
    <s v="000006408"/>
    <s v="TABALOSOS"/>
    <x v="0"/>
    <n v="1"/>
    <s v="92908559"/>
    <n v="0"/>
    <n v="1"/>
  </r>
  <r>
    <x v="0"/>
    <x v="9"/>
    <n v="220510"/>
    <x v="4"/>
    <x v="31"/>
    <s v="LAMAS"/>
    <s v="LAMAS"/>
    <s v="TABALOSOS"/>
    <s v="000006408"/>
    <s v="TABALOSOS"/>
    <x v="0"/>
    <n v="1"/>
    <s v="92911416"/>
    <n v="0"/>
    <n v="1"/>
  </r>
  <r>
    <x v="0"/>
    <x v="9"/>
    <n v="220510"/>
    <x v="4"/>
    <x v="31"/>
    <s v="LAMAS"/>
    <s v="LAMAS"/>
    <s v="TABALOSOS"/>
    <s v="000006408"/>
    <s v="TABALOSOS"/>
    <x v="0"/>
    <n v="1"/>
    <s v="92911876"/>
    <n v="1"/>
    <n v="1"/>
  </r>
  <r>
    <x v="0"/>
    <x v="9"/>
    <n v="220510"/>
    <x v="4"/>
    <x v="31"/>
    <s v="LAMAS"/>
    <s v="LAMAS"/>
    <s v="TABALOSOS"/>
    <s v="000006408"/>
    <s v="TABALOSOS"/>
    <x v="0"/>
    <n v="1"/>
    <s v="92914153"/>
    <n v="0"/>
    <n v="1"/>
  </r>
  <r>
    <x v="0"/>
    <x v="9"/>
    <n v="220510"/>
    <x v="4"/>
    <x v="31"/>
    <s v="LAMAS"/>
    <s v="LAMAS"/>
    <s v="TABALOSOS"/>
    <s v="000006408"/>
    <s v="TABALOSOS"/>
    <x v="0"/>
    <n v="1"/>
    <s v="92920793"/>
    <n v="0"/>
    <n v="1"/>
  </r>
  <r>
    <x v="0"/>
    <x v="9"/>
    <n v="220510"/>
    <x v="4"/>
    <x v="31"/>
    <s v="LAMAS"/>
    <s v="LAMAS"/>
    <s v="TABALOSOS"/>
    <s v="000006408"/>
    <s v="TABALOSOS"/>
    <x v="0"/>
    <n v="1"/>
    <s v="92932413"/>
    <n v="1"/>
    <n v="1"/>
  </r>
  <r>
    <x v="0"/>
    <x v="9"/>
    <n v="220510"/>
    <x v="4"/>
    <x v="31"/>
    <s v="LAMAS"/>
    <s v="LAMAS"/>
    <s v="TABALOSOS"/>
    <s v="000006408"/>
    <s v="TABALOSOS"/>
    <x v="0"/>
    <n v="1"/>
    <s v="92934088"/>
    <n v="0"/>
    <n v="1"/>
  </r>
  <r>
    <x v="0"/>
    <x v="9"/>
    <n v="220510"/>
    <x v="4"/>
    <x v="31"/>
    <s v="LAMAS"/>
    <s v="LAMAS"/>
    <s v="TABALOSOS"/>
    <s v="000006408"/>
    <s v="TABALOSOS"/>
    <x v="0"/>
    <n v="1"/>
    <s v="92939619"/>
    <n v="1"/>
    <n v="1"/>
  </r>
  <r>
    <x v="0"/>
    <x v="9"/>
    <n v="220510"/>
    <x v="4"/>
    <x v="31"/>
    <s v="LAMAS"/>
    <s v="LAMAS"/>
    <s v="TABALOSOS"/>
    <s v="000006408"/>
    <s v="TABALOSOS"/>
    <x v="0"/>
    <n v="1"/>
    <s v="92942341"/>
    <n v="1"/>
    <n v="1"/>
  </r>
  <r>
    <x v="0"/>
    <x v="9"/>
    <n v="220510"/>
    <x v="4"/>
    <x v="31"/>
    <s v="LAMAS"/>
    <s v="LAMAS"/>
    <s v="TABALOSOS"/>
    <s v="000006412"/>
    <s v="SHANAO"/>
    <x v="0"/>
    <n v="1"/>
    <s v="92910712"/>
    <n v="1"/>
    <n v="1"/>
  </r>
  <r>
    <x v="0"/>
    <x v="9"/>
    <n v="220510"/>
    <x v="4"/>
    <x v="31"/>
    <s v="LAMAS"/>
    <s v="LAMAS"/>
    <s v="TABALOSOS"/>
    <s v="000006413"/>
    <s v="SAN MIGUEL DEL RIO MAYO"/>
    <x v="0"/>
    <n v="1"/>
    <s v="92920800"/>
    <n v="1"/>
    <n v="1"/>
  </r>
  <r>
    <x v="0"/>
    <x v="9"/>
    <n v="220510"/>
    <x v="4"/>
    <x v="31"/>
    <s v="LAMAS"/>
    <s v="LAMAS"/>
    <s v="TABALOSOS"/>
    <s v="000006413"/>
    <s v="SAN MIGUEL DEL RIO MAYO"/>
    <x v="0"/>
    <n v="1"/>
    <s v="92944049"/>
    <n v="1"/>
    <n v="1"/>
  </r>
  <r>
    <x v="0"/>
    <x v="9"/>
    <n v="220510"/>
    <x v="4"/>
    <x v="31"/>
    <s v="LAMAS"/>
    <s v="LAMAS"/>
    <s v="TABALOSOS"/>
    <s v="000006413"/>
    <s v="SAN MIGUEL DEL RIO MAYO"/>
    <x v="0"/>
    <n v="1"/>
    <s v="92944072"/>
    <n v="1"/>
    <n v="1"/>
  </r>
  <r>
    <x v="0"/>
    <x v="9"/>
    <n v="220510"/>
    <x v="4"/>
    <x v="31"/>
    <s v="LAMAS"/>
    <s v="LAMAS"/>
    <s v="TABALOSOS"/>
    <s v="000006414"/>
    <s v="PUCAYACU PANJUI"/>
    <x v="0"/>
    <n v="1"/>
    <s v="92905000"/>
    <n v="0"/>
    <n v="1"/>
  </r>
  <r>
    <x v="0"/>
    <x v="9"/>
    <n v="220510"/>
    <x v="4"/>
    <x v="31"/>
    <s v="LAMAS"/>
    <s v="LAMAS"/>
    <s v="TABALOSOS"/>
    <s v="000006414"/>
    <s v="PUCAYACU PANJUI"/>
    <x v="0"/>
    <n v="1"/>
    <s v="92943262"/>
    <n v="1"/>
    <n v="1"/>
  </r>
  <r>
    <x v="0"/>
    <x v="9"/>
    <n v="220510"/>
    <x v="4"/>
    <x v="31"/>
    <s v="LAMAS"/>
    <s v="LAMAS"/>
    <s v="TABALOSOS"/>
    <s v="000015377"/>
    <s v="HUNGURAHUI PAMPA"/>
    <x v="0"/>
    <n v="1"/>
    <s v="92923116"/>
    <n v="0"/>
    <n v="1"/>
  </r>
  <r>
    <x v="0"/>
    <x v="9"/>
    <n v="220510"/>
    <x v="4"/>
    <x v="31"/>
    <s v="LAMAS"/>
    <s v="LAMAS"/>
    <s v="TABALOSOS"/>
    <s v="000015377"/>
    <s v="HUNGURAHUI PAMPA"/>
    <x v="0"/>
    <n v="1"/>
    <s v="92924537"/>
    <n v="0"/>
    <n v="1"/>
  </r>
  <r>
    <x v="0"/>
    <x v="9"/>
    <n v="220510"/>
    <x v="4"/>
    <x v="31"/>
    <s v="LAMAS"/>
    <s v="LAMAS"/>
    <s v="TABALOSOS"/>
    <s v="000015377"/>
    <s v="HUNGURAHUI PAMPA"/>
    <x v="0"/>
    <n v="1"/>
    <s v="92930848"/>
    <n v="0"/>
    <n v="1"/>
  </r>
  <r>
    <x v="0"/>
    <x v="9"/>
    <n v="220510"/>
    <x v="4"/>
    <x v="31"/>
    <s v="LAMAS"/>
    <s v="LAMAS"/>
    <s v="TABALOSOS"/>
    <s v="000015377"/>
    <s v="HUNGURAHUI PAMPA"/>
    <x v="0"/>
    <n v="1"/>
    <s v="92944282"/>
    <n v="1"/>
    <n v="1"/>
  </r>
  <r>
    <x v="0"/>
    <x v="9"/>
    <n v="220510"/>
    <x v="4"/>
    <x v="31"/>
    <s v="LAMAS"/>
    <s v="MOYOBAMBA"/>
    <s v="LLUILLUCUCHA"/>
    <s v="000006312"/>
    <s v="LLUYLLUCUCHA"/>
    <x v="0"/>
    <n v="1"/>
    <s v="92912209"/>
    <n v="1"/>
    <n v="1"/>
  </r>
  <r>
    <x v="0"/>
    <x v="9"/>
    <n v="220510"/>
    <x v="4"/>
    <x v="31"/>
    <s v="LAMAS"/>
    <s v="NO PERTENECE A NINGUNA RED"/>
    <s v="NO PERTENECE A NINGUNA MICRORED"/>
    <s v="000026411"/>
    <s v="SERVICIOS MEDICOS VIRGEN DE LAS MERCEDES"/>
    <x v="0"/>
    <n v="1"/>
    <s v="92934454"/>
    <n v="0"/>
    <n v="1"/>
  </r>
  <r>
    <x v="0"/>
    <x v="9"/>
    <n v="220510"/>
    <x v="4"/>
    <x v="31"/>
    <s v="LAMAS"/>
    <s v="NO PERTENECE A NINGUNA RED"/>
    <s v="NO PERTENECE A NINGUNA MICRORED"/>
    <s v="000027727"/>
    <s v="CENTRO DE ATENCI├ôN PRIMARIA METROPOLITANO - ESSALUD"/>
    <x v="2"/>
    <n v="1"/>
    <s v="92910111"/>
    <n v="0"/>
    <n v="1"/>
  </r>
  <r>
    <x v="0"/>
    <x v="9"/>
    <n v="220511"/>
    <x v="4"/>
    <x v="32"/>
    <s v="LAMAS"/>
    <s v="LAMAS"/>
    <s v="CU├æUMBUQUI"/>
    <s v="000006399"/>
    <s v="ZAPATERO"/>
    <x v="0"/>
    <n v="1"/>
    <s v="92925403"/>
    <n v="1"/>
    <n v="1"/>
  </r>
  <r>
    <x v="0"/>
    <x v="9"/>
    <n v="220511"/>
    <x v="4"/>
    <x v="32"/>
    <s v="LAMAS"/>
    <s v="LAMAS"/>
    <s v="CU├æUMBUQUI"/>
    <s v="000006399"/>
    <s v="ZAPATERO"/>
    <x v="0"/>
    <n v="1"/>
    <s v="92937629"/>
    <n v="1"/>
    <n v="1"/>
  </r>
  <r>
    <x v="0"/>
    <x v="9"/>
    <n v="220511"/>
    <x v="4"/>
    <x v="32"/>
    <s v="LAMAS"/>
    <s v="LAMAS"/>
    <s v="CU├æUMBUQUI"/>
    <s v="000006406"/>
    <s v="NUEVO MUNDO"/>
    <x v="0"/>
    <n v="1"/>
    <s v="92927885"/>
    <n v="0"/>
    <n v="0"/>
  </r>
  <r>
    <x v="0"/>
    <x v="9"/>
    <n v="220511"/>
    <x v="4"/>
    <x v="32"/>
    <s v="LAMAS"/>
    <s v="LAMAS"/>
    <s v="CU├æUMBUQUI"/>
    <s v="000006406"/>
    <s v="NUEVO MUNDO"/>
    <x v="0"/>
    <n v="1"/>
    <s v="92932837"/>
    <n v="1"/>
    <n v="1"/>
  </r>
  <r>
    <x v="0"/>
    <x v="9"/>
    <n v="220511"/>
    <x v="4"/>
    <x v="32"/>
    <s v="LAMAS"/>
    <s v="LAMAS"/>
    <s v="CU├æUMBUQUI"/>
    <s v="000006810"/>
    <s v="VISTOSO GRANDE"/>
    <x v="0"/>
    <n v="1"/>
    <s v="92944879"/>
    <n v="1"/>
    <n v="1"/>
  </r>
  <r>
    <x v="0"/>
    <x v="9"/>
    <n v="220601"/>
    <x v="5"/>
    <x v="33"/>
    <s v="MARISCAL CACERES"/>
    <m/>
    <m/>
    <m/>
    <m/>
    <x v="0"/>
    <n v="6"/>
    <s v="92904334"/>
    <n v="0"/>
    <n v="1"/>
  </r>
  <r>
    <x v="0"/>
    <x v="9"/>
    <n v="220601"/>
    <x v="5"/>
    <x v="33"/>
    <s v="MARISCAL CACERES"/>
    <m/>
    <m/>
    <m/>
    <m/>
    <x v="0"/>
    <n v="6"/>
    <s v="92945560"/>
    <n v="0"/>
    <n v="1"/>
  </r>
  <r>
    <x v="0"/>
    <x v="9"/>
    <n v="220601"/>
    <x v="5"/>
    <x v="33"/>
    <s v="MARISCAL CACERES"/>
    <s v="AREQUIPA CAYLLOMA"/>
    <s v="SAN MARTIN DE SOCABAYA"/>
    <s v="000001258"/>
    <s v="CENTRO DE SALUD SAN MARTIN DE SOCABAYA"/>
    <x v="0"/>
    <n v="6"/>
    <s v="92926750"/>
    <n v="1"/>
    <n v="1"/>
  </r>
  <r>
    <x v="0"/>
    <x v="9"/>
    <n v="220601"/>
    <x v="5"/>
    <x v="33"/>
    <s v="MARISCAL CACERES"/>
    <s v="BELLAVISTA"/>
    <s v="SAN PABLO-CONSUELO                                          "/>
    <s v="000006506"/>
    <s v="CONSUELO"/>
    <x v="0"/>
    <n v="1"/>
    <s v="92907172"/>
    <n v="1"/>
    <n v="1"/>
  </r>
  <r>
    <x v="0"/>
    <x v="9"/>
    <n v="220601"/>
    <x v="5"/>
    <x v="33"/>
    <s v="MARISCAL CACERES"/>
    <s v="BELLAVISTA"/>
    <s v="SAN PABLO-CONSUELO                                          "/>
    <s v="000006506"/>
    <s v="CONSUELO"/>
    <x v="0"/>
    <n v="1"/>
    <s v="92913637"/>
    <n v="1"/>
    <n v="1"/>
  </r>
  <r>
    <x v="0"/>
    <x v="9"/>
    <n v="220601"/>
    <x v="5"/>
    <x v="33"/>
    <s v="MARISCAL CACERES"/>
    <s v="BEPECA"/>
    <s v="FAUCETT"/>
    <s v="000006768"/>
    <s v="PALMERAS DE OQUENDO"/>
    <x v="0"/>
    <n v="6"/>
    <s v="92941043"/>
    <n v="0"/>
    <n v="1"/>
  </r>
  <r>
    <x v="0"/>
    <x v="9"/>
    <n v="220601"/>
    <x v="5"/>
    <x v="33"/>
    <s v="MARISCAL CACERES"/>
    <s v="CORACORA"/>
    <s v="PAUSA"/>
    <s v="000003701"/>
    <s v="PAUSA"/>
    <x v="0"/>
    <n v="6"/>
    <s v="92940420"/>
    <n v="0"/>
    <n v="1"/>
  </r>
  <r>
    <x v="0"/>
    <x v="9"/>
    <n v="220601"/>
    <x v="5"/>
    <x v="33"/>
    <s v="MARISCAL CACERES"/>
    <s v="FEDERICO BASADRE - YARINACOCHA"/>
    <s v="NUEVO PARAISO"/>
    <s v="000005559"/>
    <s v="SHIRAMBARI."/>
    <x v="0"/>
    <n v="6"/>
    <s v="92910047"/>
    <n v="0"/>
    <n v="1"/>
  </r>
  <r>
    <x v="0"/>
    <x v="9"/>
    <n v="220601"/>
    <x v="5"/>
    <x v="33"/>
    <s v="MARISCAL CACERES"/>
    <s v="HUALLAGA"/>
    <s v="SACANCHE"/>
    <s v="000006545"/>
    <s v="NUEVO SACANCHE"/>
    <x v="0"/>
    <n v="1"/>
    <s v="92912951"/>
    <n v="1"/>
    <n v="1"/>
  </r>
  <r>
    <x v="0"/>
    <x v="9"/>
    <n v="220601"/>
    <x v="5"/>
    <x v="33"/>
    <s v="MARISCAL CACERES"/>
    <s v="MARISCAL CACERES"/>
    <s v="JUANJUI"/>
    <s v="000006549"/>
    <s v="LA VICTORIA"/>
    <x v="0"/>
    <n v="1"/>
    <s v="92904143"/>
    <n v="0"/>
    <n v="1"/>
  </r>
  <r>
    <x v="0"/>
    <x v="9"/>
    <n v="220601"/>
    <x v="5"/>
    <x v="33"/>
    <s v="MARISCAL CACERES"/>
    <s v="MARISCAL CACERES"/>
    <s v="JUANJUI"/>
    <s v="000006549"/>
    <s v="LA VICTORIA"/>
    <x v="0"/>
    <n v="1"/>
    <s v="92914733"/>
    <n v="1"/>
    <n v="1"/>
  </r>
  <r>
    <x v="0"/>
    <x v="9"/>
    <n v="220601"/>
    <x v="5"/>
    <x v="33"/>
    <s v="MARISCAL CACERES"/>
    <s v="MARISCAL CACERES"/>
    <s v="JUANJUI"/>
    <s v="000006549"/>
    <s v="LA VICTORIA"/>
    <x v="0"/>
    <n v="1"/>
    <s v="92940172"/>
    <n v="1"/>
    <n v="1"/>
  </r>
  <r>
    <x v="0"/>
    <x v="9"/>
    <n v="220601"/>
    <x v="5"/>
    <x v="33"/>
    <s v="MARISCAL CACERES"/>
    <s v="MARISCAL CACERES"/>
    <s v="JUANJUI"/>
    <s v="000006554"/>
    <s v="VILLA PRADO"/>
    <x v="0"/>
    <n v="1"/>
    <s v="92937988"/>
    <n v="0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07856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07864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0084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6022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6569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8537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9826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0900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1801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4382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5346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5373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6397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9743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2449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3113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4245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7068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7330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1509"/>
    <n v="0"/>
    <n v="0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4440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5361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5565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5702"/>
    <n v="0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7554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81464"/>
    <n v="0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6"/>
    <s v="92916022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6"/>
    <s v="92924382"/>
    <n v="1"/>
    <n v="1"/>
  </r>
  <r>
    <x v="0"/>
    <x v="9"/>
    <n v="220601"/>
    <x v="5"/>
    <x v="33"/>
    <s v="MARISCAL CACERES"/>
    <s v="NO PERTENECE A NINGUNA RED"/>
    <s v="NO PERTENECE A NINGUNA MICRORED"/>
    <s v="000005195"/>
    <s v="HOSPITAL BELEN DE TRUJILLO"/>
    <x v="0"/>
    <n v="1"/>
    <s v="92926436"/>
    <n v="1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20249"/>
    <n v="0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36871"/>
    <n v="0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37618"/>
    <n v="0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38599"/>
    <n v="1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45112"/>
    <n v="0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0"/>
    <n v="1"/>
    <s v="92905741"/>
    <n v="1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0"/>
    <n v="1"/>
    <s v="92926783"/>
    <n v="1"/>
    <n v="1"/>
  </r>
  <r>
    <x v="0"/>
    <x v="9"/>
    <n v="220601"/>
    <x v="5"/>
    <x v="33"/>
    <s v="MARISCAL CACERES"/>
    <s v="NO PERTENECE A NINGUNA RED"/>
    <s v="NO PERTENECE A NINGUNA MICRORED"/>
    <s v="000027730"/>
    <s v="CENTRO DE ATENCI├ôN PRIMARIA MORALES - ESSALUD"/>
    <x v="2"/>
    <n v="6"/>
    <s v="92925420"/>
    <n v="0"/>
    <n v="1"/>
  </r>
  <r>
    <x v="0"/>
    <x v="9"/>
    <n v="220601"/>
    <x v="5"/>
    <x v="33"/>
    <s v="MARISCAL CACERES"/>
    <s v="RED III HUARAL - CHANCAY"/>
    <s v="HUARAL"/>
    <s v="000005831"/>
    <s v="BASE HUARAL"/>
    <x v="0"/>
    <n v="1"/>
    <s v="92940259"/>
    <n v="0"/>
    <n v="1"/>
  </r>
  <r>
    <x v="0"/>
    <x v="9"/>
    <n v="220601"/>
    <x v="5"/>
    <x v="33"/>
    <s v="MARISCAL CACERES"/>
    <s v="RIOJA"/>
    <s v="NUEVO RIOJA"/>
    <s v="000006273"/>
    <s v="TAMBO"/>
    <x v="0"/>
    <n v="1"/>
    <s v="92945138"/>
    <n v="1"/>
    <n v="1"/>
  </r>
  <r>
    <x v="0"/>
    <x v="9"/>
    <n v="220601"/>
    <x v="5"/>
    <x v="33"/>
    <s v="MARISCAL CACERES"/>
    <s v="SAN JUAN DE LURIGANCHO"/>
    <s v="JAIME ZUBIETA"/>
    <s v="000005626"/>
    <s v="TUPAC AMARU II"/>
    <x v="0"/>
    <n v="1"/>
    <s v="92924492"/>
    <n v="0"/>
    <n v="1"/>
  </r>
  <r>
    <x v="0"/>
    <x v="9"/>
    <n v="220601"/>
    <x v="5"/>
    <x v="33"/>
    <s v="MARISCAL CACERES"/>
    <s v="SAN JUAN DE LURIGANCHO"/>
    <s v="JAIME ZUBIETA"/>
    <s v="000005626"/>
    <s v="TUPAC AMARU II"/>
    <x v="0"/>
    <n v="6"/>
    <s v="92924492"/>
    <n v="0"/>
    <n v="1"/>
  </r>
  <r>
    <x v="0"/>
    <x v="9"/>
    <n v="220601"/>
    <x v="5"/>
    <x v="33"/>
    <s v="MARISCAL CACERES"/>
    <s v="SAN MARTIN"/>
    <s v="MORALES"/>
    <s v="000006361"/>
    <s v="MORALES"/>
    <x v="0"/>
    <n v="6"/>
    <s v="92919428"/>
    <n v="1"/>
    <n v="1"/>
  </r>
  <r>
    <x v="0"/>
    <x v="9"/>
    <n v="220601"/>
    <x v="5"/>
    <x v="33"/>
    <s v="MARISCAL CACERES"/>
    <s v="TOCACHE"/>
    <s v="POLVORA"/>
    <s v="000006597"/>
    <s v="NUEVO HORIZONTE"/>
    <x v="0"/>
    <n v="6"/>
    <s v="92916495"/>
    <n v="0"/>
    <n v="0"/>
  </r>
  <r>
    <x v="0"/>
    <x v="9"/>
    <n v="220602"/>
    <x v="5"/>
    <x v="34"/>
    <s v="MARISCAL CACERES"/>
    <s v="MARISCAL CACERES"/>
    <s v="CAMPANILLA"/>
    <s v="000006575"/>
    <s v="CAMPANILLA"/>
    <x v="0"/>
    <n v="1"/>
    <s v="92905049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09348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10170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11599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25887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30589"/>
    <n v="0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41356"/>
    <n v="1"/>
    <n v="1"/>
  </r>
  <r>
    <x v="0"/>
    <x v="9"/>
    <n v="220602"/>
    <x v="5"/>
    <x v="34"/>
    <s v="MARISCAL CACERES"/>
    <s v="MARISCAL CACERES"/>
    <s v="CAMPANILLA"/>
    <s v="000006576"/>
    <s v="BALZAYACU"/>
    <x v="0"/>
    <n v="1"/>
    <s v="92934696"/>
    <n v="1"/>
    <n v="1"/>
  </r>
  <r>
    <x v="0"/>
    <x v="9"/>
    <n v="220602"/>
    <x v="5"/>
    <x v="34"/>
    <s v="MARISCAL CACERES"/>
    <s v="MARISCAL CACERES"/>
    <s v="CAMPANILLA"/>
    <s v="000006576"/>
    <s v="BALZAYACU"/>
    <x v="0"/>
    <n v="1"/>
    <s v="92943427"/>
    <n v="1"/>
    <n v="1"/>
  </r>
  <r>
    <x v="0"/>
    <x v="9"/>
    <n v="220602"/>
    <x v="5"/>
    <x v="34"/>
    <s v="MARISCAL CACERES"/>
    <s v="MARISCAL CACERES"/>
    <s v="CAMPANILLA"/>
    <s v="000006577"/>
    <s v="SHUMANZA"/>
    <x v="0"/>
    <n v="1"/>
    <s v="92925875"/>
    <n v="1"/>
    <n v="1"/>
  </r>
  <r>
    <x v="0"/>
    <x v="9"/>
    <n v="220602"/>
    <x v="5"/>
    <x v="34"/>
    <s v="MARISCAL CACERES"/>
    <s v="MARISCAL CACERES"/>
    <s v="CAMPANILLA"/>
    <s v="000006577"/>
    <s v="SHUMANZA"/>
    <x v="0"/>
    <n v="1"/>
    <s v="92940899"/>
    <n v="1"/>
    <n v="1"/>
  </r>
  <r>
    <x v="0"/>
    <x v="9"/>
    <n v="220602"/>
    <x v="5"/>
    <x v="34"/>
    <s v="MARISCAL CACERES"/>
    <s v="MARISCAL CACERES"/>
    <s v="CAMPANILLA"/>
    <s v="000006578"/>
    <s v="SION"/>
    <x v="0"/>
    <n v="1"/>
    <s v="92932750"/>
    <n v="1"/>
    <n v="1"/>
  </r>
  <r>
    <x v="0"/>
    <x v="9"/>
    <n v="220602"/>
    <x v="5"/>
    <x v="34"/>
    <s v="MARISCAL CACERES"/>
    <s v="MARISCAL CACERES"/>
    <s v="CAMPANILLA"/>
    <s v="000006579"/>
    <s v="NUEVO JAEN"/>
    <x v="0"/>
    <n v="1"/>
    <s v="92928888"/>
    <n v="1"/>
    <n v="1"/>
  </r>
  <r>
    <x v="0"/>
    <x v="9"/>
    <n v="220602"/>
    <x v="5"/>
    <x v="34"/>
    <s v="MARISCAL CACERES"/>
    <s v="MARISCAL CACERES"/>
    <s v="COSTA RICA"/>
    <s v="000006566"/>
    <s v="CU├æUMBUZA"/>
    <x v="0"/>
    <n v="1"/>
    <s v="92909296"/>
    <n v="1"/>
    <n v="1"/>
  </r>
  <r>
    <x v="0"/>
    <x v="9"/>
    <n v="220602"/>
    <x v="5"/>
    <x v="34"/>
    <s v="MARISCAL CACERES"/>
    <s v="MARISCAL CACERES"/>
    <s v="COSTA RICA"/>
    <s v="000006566"/>
    <s v="CU├æUMBUZA"/>
    <x v="0"/>
    <n v="1"/>
    <s v="92945251"/>
    <n v="1"/>
    <n v="1"/>
  </r>
  <r>
    <x v="0"/>
    <x v="9"/>
    <n v="220602"/>
    <x v="5"/>
    <x v="34"/>
    <s v="MARISCAL CACERES"/>
    <s v="MARISCAL CACERES"/>
    <s v="COSTA RICA"/>
    <s v="000006566"/>
    <s v="CU├æUMBUZA"/>
    <x v="0"/>
    <n v="1"/>
    <s v="92962947"/>
    <n v="1"/>
    <n v="1"/>
  </r>
  <r>
    <x v="0"/>
    <x v="9"/>
    <n v="220602"/>
    <x v="5"/>
    <x v="34"/>
    <s v="MARISCAL CACERES"/>
    <s v="MARISCAL CACERES"/>
    <s v="COSTA RICA"/>
    <s v="000006566"/>
    <s v="CU├æUMBUZA"/>
    <x v="0"/>
    <n v="1"/>
    <s v="92975879"/>
    <n v="1"/>
    <n v="1"/>
  </r>
  <r>
    <x v="0"/>
    <x v="9"/>
    <n v="220602"/>
    <x v="5"/>
    <x v="34"/>
    <s v="MARISCAL CACERES"/>
    <s v="PACIFICO SUR"/>
    <s v="YAUTAN"/>
    <s v="000001734"/>
    <s v="CENTRO DE SALUD PARIACOTO"/>
    <x v="0"/>
    <n v="1"/>
    <s v="92924574"/>
    <n v="1"/>
    <n v="1"/>
  </r>
  <r>
    <x v="0"/>
    <x v="9"/>
    <n v="220603"/>
    <x v="5"/>
    <x v="35"/>
    <s v="MARISCAL CACERES"/>
    <s v="MARISCAL CACERES"/>
    <s v="HUICUNGO"/>
    <s v="000006567"/>
    <s v="HUICUNGO"/>
    <x v="0"/>
    <n v="1"/>
    <s v="92920739"/>
    <n v="1"/>
    <n v="1"/>
  </r>
  <r>
    <x v="0"/>
    <x v="9"/>
    <n v="220603"/>
    <x v="5"/>
    <x v="35"/>
    <s v="MARISCAL CACERES"/>
    <s v="MARISCAL CACERES"/>
    <s v="HUICUNGO"/>
    <s v="000006567"/>
    <s v="HUICUNGO"/>
    <x v="0"/>
    <n v="1"/>
    <s v="92941603"/>
    <n v="1"/>
    <n v="1"/>
  </r>
  <r>
    <x v="0"/>
    <x v="9"/>
    <n v="220603"/>
    <x v="5"/>
    <x v="35"/>
    <s v="MARISCAL CACERES"/>
    <s v="MARISCAL CACERES"/>
    <s v="HUICUNGO"/>
    <s v="000006567"/>
    <s v="HUICUNGO"/>
    <x v="0"/>
    <n v="1"/>
    <s v="92942265"/>
    <n v="1"/>
    <n v="1"/>
  </r>
  <r>
    <x v="0"/>
    <x v="9"/>
    <n v="220603"/>
    <x v="5"/>
    <x v="35"/>
    <s v="MARISCAL CACERES"/>
    <s v="MARISCAL CACERES"/>
    <s v="HUICUNGO"/>
    <s v="000006567"/>
    <s v="HUICUNGO"/>
    <x v="0"/>
    <n v="1"/>
    <s v="92945559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09400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26484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36998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41538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51936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6"/>
    <s v="92909400"/>
    <n v="1"/>
    <n v="1"/>
  </r>
  <r>
    <x v="0"/>
    <x v="9"/>
    <n v="220603"/>
    <x v="5"/>
    <x v="35"/>
    <s v="MARISCAL CACERES"/>
    <s v="MARISCAL CACERES"/>
    <s v="HUICUNGO"/>
    <s v="000006570"/>
    <s v="NUEVA ESPERANZA"/>
    <x v="0"/>
    <n v="1"/>
    <s v="92951949"/>
    <n v="1"/>
    <n v="1"/>
  </r>
  <r>
    <x v="0"/>
    <x v="9"/>
    <n v="220603"/>
    <x v="5"/>
    <x v="35"/>
    <s v="MARISCAL CACERES"/>
    <s v="MARISCAL CACERES"/>
    <s v="HUICUNGO"/>
    <s v="000006570"/>
    <s v="NUEVA ESPERANZA"/>
    <x v="0"/>
    <n v="6"/>
    <s v="92926465"/>
    <n v="1"/>
    <n v="1"/>
  </r>
  <r>
    <x v="0"/>
    <x v="9"/>
    <n v="220603"/>
    <x v="5"/>
    <x v="35"/>
    <s v="MARISCAL CACERES"/>
    <s v="MARISCAL CACERES"/>
    <s v="HUICUNGO"/>
    <s v="000006571"/>
    <s v="PIZARRO"/>
    <x v="0"/>
    <n v="1"/>
    <s v="92945108"/>
    <n v="1"/>
    <n v="1"/>
  </r>
  <r>
    <x v="0"/>
    <x v="9"/>
    <n v="220603"/>
    <x v="5"/>
    <x v="35"/>
    <s v="MARISCAL CACERES"/>
    <s v="MARISCAL CACERES"/>
    <s v="JUANJUI"/>
    <s v="000006556"/>
    <s v="MIRAFLORES"/>
    <x v="0"/>
    <n v="1"/>
    <s v="92934347"/>
    <n v="1"/>
    <n v="1"/>
  </r>
  <r>
    <x v="0"/>
    <x v="9"/>
    <n v="220603"/>
    <x v="5"/>
    <x v="35"/>
    <s v="MARISCAL CACERES"/>
    <s v="MARISCAL CACERES"/>
    <s v="NO PERTENECE A NINGUNA MICRORED"/>
    <s v="000006919"/>
    <s v="HOSPITAL JUANJUI"/>
    <x v="0"/>
    <n v="1"/>
    <s v="92922430"/>
    <n v="1"/>
    <n v="1"/>
  </r>
  <r>
    <x v="0"/>
    <x v="9"/>
    <n v="220603"/>
    <x v="5"/>
    <x v="35"/>
    <s v="MARISCAL CACERES"/>
    <s v="MARISCAL CACERES"/>
    <s v="NO PERTENECE A NINGUNA MICRORED"/>
    <s v="000006919"/>
    <s v="HOSPITAL JUANJUI"/>
    <x v="0"/>
    <n v="1"/>
    <s v="92941645"/>
    <n v="1"/>
    <n v="1"/>
  </r>
  <r>
    <x v="0"/>
    <x v="9"/>
    <n v="220603"/>
    <x v="5"/>
    <x v="35"/>
    <s v="MARISCAL CACERES"/>
    <s v="MARISCAL CACERES"/>
    <s v="NO PERTENECE A NINGUNA MICRORED"/>
    <s v="000006919"/>
    <s v="HOSPITAL JUANJUI"/>
    <x v="0"/>
    <n v="6"/>
    <s v="92922430"/>
    <n v="1"/>
    <n v="1"/>
  </r>
  <r>
    <x v="0"/>
    <x v="9"/>
    <n v="220603"/>
    <x v="5"/>
    <x v="35"/>
    <s v="MARISCAL CACERES"/>
    <s v="MARISCAL CACERES"/>
    <s v="NO PERTENECE A NINGUNA MICRORED"/>
    <s v="000006919"/>
    <s v="HOSPITAL JUANJUI"/>
    <x v="0"/>
    <n v="6"/>
    <s v="92941645"/>
    <n v="1"/>
    <n v="1"/>
  </r>
  <r>
    <x v="0"/>
    <x v="9"/>
    <n v="220603"/>
    <x v="5"/>
    <x v="35"/>
    <s v="MARISCAL CACERES"/>
    <s v="MORROPON CHULUCANAS"/>
    <s v="SALITRAL"/>
    <s v="000002232"/>
    <s v="C.S EL TUNAL"/>
    <x v="0"/>
    <n v="1"/>
    <s v="92918902"/>
    <n v="1"/>
    <n v="1"/>
  </r>
  <r>
    <x v="0"/>
    <x v="9"/>
    <n v="220603"/>
    <x v="5"/>
    <x v="35"/>
    <s v="MARISCAL CACERES"/>
    <s v="NO PERTENECE A NINGUNA RED"/>
    <s v="NO PERTENECE A NINGUNA MICRORED"/>
    <s v="000006153"/>
    <s v="CENTRO MATERNO INFANTIL DANIEL ALCIDES CARRION"/>
    <x v="0"/>
    <n v="6"/>
    <s v="92918505"/>
    <n v="1"/>
    <n v="1"/>
  </r>
  <r>
    <x v="0"/>
    <x v="9"/>
    <n v="220603"/>
    <x v="5"/>
    <x v="35"/>
    <s v="MARISCAL CACERES"/>
    <s v="SAN IGNACIO"/>
    <s v="SAN IGNACIO"/>
    <s v="000004267"/>
    <s v="SAN IGNACIO"/>
    <x v="0"/>
    <n v="1"/>
    <s v="92913448"/>
    <n v="0"/>
    <n v="1"/>
  </r>
  <r>
    <x v="0"/>
    <x v="9"/>
    <n v="220604"/>
    <x v="5"/>
    <x v="36"/>
    <s v="MARISCAL CACERES"/>
    <m/>
    <m/>
    <m/>
    <m/>
    <x v="0"/>
    <n v="6"/>
    <s v="92916115"/>
    <n v="0"/>
    <n v="1"/>
  </r>
  <r>
    <x v="0"/>
    <x v="9"/>
    <n v="220604"/>
    <x v="5"/>
    <x v="36"/>
    <s v="MARISCAL CACERES"/>
    <s v="HUALLAGA"/>
    <s v="SAPOSOA"/>
    <s v="000006533"/>
    <s v="PISCOYACU"/>
    <x v="0"/>
    <n v="1"/>
    <s v="92938290"/>
    <n v="0"/>
    <n v="1"/>
  </r>
  <r>
    <x v="0"/>
    <x v="9"/>
    <n v="220604"/>
    <x v="5"/>
    <x v="36"/>
    <s v="MARISCAL CACERES"/>
    <s v="MARISCAL CACERES"/>
    <s v="HUICUNGO"/>
    <s v="000006573"/>
    <s v="ALTO EL SOL"/>
    <x v="0"/>
    <n v="1"/>
    <s v="92938736"/>
    <n v="1"/>
    <n v="1"/>
  </r>
  <r>
    <x v="0"/>
    <x v="9"/>
    <n v="220604"/>
    <x v="5"/>
    <x v="36"/>
    <s v="MARISCAL CACERES"/>
    <s v="MARISCAL CACERES"/>
    <s v="HUICUNGO"/>
    <s v="000006574"/>
    <s v="NUEVO CHIMBOTE"/>
    <x v="0"/>
    <n v="1"/>
    <s v="92926473"/>
    <n v="1"/>
    <n v="1"/>
  </r>
  <r>
    <x v="0"/>
    <x v="9"/>
    <n v="220604"/>
    <x v="5"/>
    <x v="36"/>
    <s v="MARISCAL CACERES"/>
    <s v="MARISCAL CACERES"/>
    <s v="JUANJUI"/>
    <s v="000006557"/>
    <s v="BAGAZAN"/>
    <x v="0"/>
    <n v="1"/>
    <s v="92906238"/>
    <n v="1"/>
    <n v="1"/>
  </r>
  <r>
    <x v="0"/>
    <x v="9"/>
    <n v="220604"/>
    <x v="5"/>
    <x v="36"/>
    <s v="MARISCAL CACERES"/>
    <s v="MARISCAL CACERES"/>
    <s v="JUANJUI"/>
    <s v="000006557"/>
    <s v="BAGAZAN"/>
    <x v="0"/>
    <n v="1"/>
    <s v="92906362"/>
    <n v="1"/>
    <n v="1"/>
  </r>
  <r>
    <x v="0"/>
    <x v="9"/>
    <n v="220604"/>
    <x v="5"/>
    <x v="36"/>
    <s v="MARISCAL CACERES"/>
    <s v="MARISCAL CACERES"/>
    <s v="JUANJUI"/>
    <s v="000006557"/>
    <s v="BAGAZAN"/>
    <x v="0"/>
    <n v="1"/>
    <s v="92922290"/>
    <n v="1"/>
    <n v="1"/>
  </r>
  <r>
    <x v="0"/>
    <x v="9"/>
    <n v="220604"/>
    <x v="5"/>
    <x v="36"/>
    <s v="MARISCAL CACERES"/>
    <s v="MARISCAL CACERES"/>
    <s v="JUANJUI"/>
    <s v="000006557"/>
    <s v="BAGAZAN"/>
    <x v="0"/>
    <n v="1"/>
    <s v="92930870"/>
    <n v="1"/>
    <n v="1"/>
  </r>
  <r>
    <x v="0"/>
    <x v="9"/>
    <n v="220604"/>
    <x v="5"/>
    <x v="36"/>
    <s v="MARISCAL CACERES"/>
    <s v="MARISCAL CACERES"/>
    <s v="JUANJUI"/>
    <s v="000006559"/>
    <s v="SAN RAMON"/>
    <x v="0"/>
    <n v="1"/>
    <s v="92938181"/>
    <n v="1"/>
    <n v="1"/>
  </r>
  <r>
    <x v="0"/>
    <x v="9"/>
    <n v="220604"/>
    <x v="5"/>
    <x v="36"/>
    <s v="MARISCAL CACERES"/>
    <s v="MARISCAL CACERES"/>
    <s v="NO PERTENECE A NINGUNA MICRORED"/>
    <s v="000006919"/>
    <s v="HOSPITAL JUANJUI"/>
    <x v="0"/>
    <n v="1"/>
    <s v="92906791"/>
    <n v="1"/>
    <n v="1"/>
  </r>
  <r>
    <x v="0"/>
    <x v="9"/>
    <n v="220604"/>
    <x v="5"/>
    <x v="36"/>
    <s v="MARISCAL CACERES"/>
    <s v="MARISCAL CACERES"/>
    <s v="NO PERTENECE A NINGUNA MICRORED"/>
    <s v="000006919"/>
    <s v="HOSPITAL JUANJUI"/>
    <x v="0"/>
    <n v="1"/>
    <s v="92914187"/>
    <n v="0"/>
    <n v="1"/>
  </r>
  <r>
    <x v="0"/>
    <x v="9"/>
    <n v="220604"/>
    <x v="5"/>
    <x v="36"/>
    <s v="MARISCAL CACERES"/>
    <s v="MARISCAL CACERES"/>
    <s v="NO PERTENECE A NINGUNA MICRORED"/>
    <s v="000006919"/>
    <s v="HOSPITAL JUANJUI"/>
    <x v="0"/>
    <n v="6"/>
    <s v="92906791"/>
    <n v="1"/>
    <n v="1"/>
  </r>
  <r>
    <x v="0"/>
    <x v="9"/>
    <n v="220604"/>
    <x v="5"/>
    <x v="36"/>
    <s v="MARISCAL CACERES"/>
    <s v="NO PERTENECE A NINGUNA RED"/>
    <s v="NO PERTENECE A NINGUNA MICRORED"/>
    <s v="000006918"/>
    <s v="HOSPITAL TARAPOTO"/>
    <x v="0"/>
    <n v="1"/>
    <s v="92952096"/>
    <n v="0"/>
    <n v="1"/>
  </r>
  <r>
    <x v="0"/>
    <x v="9"/>
    <n v="220604"/>
    <x v="5"/>
    <x v="36"/>
    <s v="MARISCAL CACERES"/>
    <s v="NO PERTENECE A NINGUNA RED"/>
    <s v="NO PERTENECE A NINGUNA MICRORED"/>
    <s v="000016481"/>
    <s v="HOSPITAL I JUANJUI - ESSALUD"/>
    <x v="2"/>
    <n v="1"/>
    <s v="92908950"/>
    <n v="0"/>
    <n v="1"/>
  </r>
  <r>
    <x v="0"/>
    <x v="9"/>
    <n v="220605"/>
    <x v="5"/>
    <x v="37"/>
    <s v="MARISCAL CACERES"/>
    <s v="MARISCAL CACERES"/>
    <s v="COSTA RICA"/>
    <s v="000006563"/>
    <s v="COSTA RICA"/>
    <x v="0"/>
    <n v="1"/>
    <s v="92905442"/>
    <n v="1"/>
    <n v="1"/>
  </r>
  <r>
    <x v="0"/>
    <x v="9"/>
    <n v="220605"/>
    <x v="5"/>
    <x v="37"/>
    <s v="MARISCAL CACERES"/>
    <s v="MARISCAL CACERES"/>
    <s v="COSTA RICA"/>
    <s v="000006563"/>
    <s v="COSTA RICA"/>
    <x v="0"/>
    <n v="1"/>
    <s v="92942273"/>
    <n v="1"/>
    <n v="1"/>
  </r>
  <r>
    <x v="0"/>
    <x v="9"/>
    <n v="220605"/>
    <x v="5"/>
    <x v="37"/>
    <s v="MARISCAL CACERES"/>
    <s v="MARISCAL CACERES"/>
    <s v="COSTA RICA"/>
    <s v="000006564"/>
    <s v="DOS UNIDOS"/>
    <x v="0"/>
    <n v="1"/>
    <s v="92923715"/>
    <n v="1"/>
    <n v="1"/>
  </r>
  <r>
    <x v="0"/>
    <x v="9"/>
    <n v="220605"/>
    <x v="5"/>
    <x v="37"/>
    <s v="MARISCAL CACERES"/>
    <s v="MARISCAL CACERES"/>
    <s v="COSTA RICA"/>
    <s v="000006564"/>
    <s v="DOS UNIDOS"/>
    <x v="0"/>
    <n v="1"/>
    <s v="92926492"/>
    <n v="1"/>
    <n v="1"/>
  </r>
  <r>
    <x v="0"/>
    <x v="9"/>
    <n v="220605"/>
    <x v="5"/>
    <x v="37"/>
    <s v="MARISCAL CACERES"/>
    <s v="MARISCAL CACERES"/>
    <s v="COSTA RICA"/>
    <s v="000006564"/>
    <s v="DOS UNIDOS"/>
    <x v="0"/>
    <n v="1"/>
    <s v="92943164"/>
    <n v="1"/>
    <n v="1"/>
  </r>
  <r>
    <x v="0"/>
    <x v="9"/>
    <n v="220605"/>
    <x v="5"/>
    <x v="37"/>
    <s v="MARISCAL CACERES"/>
    <s v="MARISCAL CACERES"/>
    <s v="COSTA RICA"/>
    <s v="000006564"/>
    <s v="DOS UNIDOS"/>
    <x v="0"/>
    <n v="6"/>
    <s v="92926492"/>
    <n v="1"/>
    <n v="1"/>
  </r>
  <r>
    <x v="0"/>
    <x v="9"/>
    <n v="220605"/>
    <x v="5"/>
    <x v="37"/>
    <s v="MARISCAL CACERES"/>
    <s v="MARISCAL CACERES"/>
    <s v="JUANJUI"/>
    <s v="000006561"/>
    <s v="PAJARILLO"/>
    <x v="0"/>
    <n v="1"/>
    <s v="92911466"/>
    <n v="1"/>
    <n v="1"/>
  </r>
  <r>
    <x v="0"/>
    <x v="9"/>
    <n v="220605"/>
    <x v="5"/>
    <x v="37"/>
    <s v="MARISCAL CACERES"/>
    <s v="MARISCAL CACERES"/>
    <s v="JUANJUI"/>
    <s v="000006561"/>
    <s v="PAJARILLO"/>
    <x v="0"/>
    <n v="1"/>
    <s v="92917648"/>
    <n v="1"/>
    <n v="1"/>
  </r>
  <r>
    <x v="0"/>
    <x v="9"/>
    <n v="220605"/>
    <x v="5"/>
    <x v="37"/>
    <s v="MARISCAL CACERES"/>
    <s v="MARISCAL CACERES"/>
    <s v="JUANJUI"/>
    <s v="000006561"/>
    <s v="PAJARILLO"/>
    <x v="0"/>
    <n v="1"/>
    <s v="92920429"/>
    <n v="1"/>
    <n v="1"/>
  </r>
  <r>
    <x v="0"/>
    <x v="9"/>
    <n v="220605"/>
    <x v="5"/>
    <x v="37"/>
    <s v="MARISCAL CACERES"/>
    <s v="MARISCAL CACERES"/>
    <s v="JUANJUI"/>
    <s v="000006561"/>
    <s v="PAJARILLO"/>
    <x v="0"/>
    <n v="1"/>
    <s v="92921962"/>
    <n v="1"/>
    <n v="1"/>
  </r>
  <r>
    <x v="0"/>
    <x v="9"/>
    <n v="220605"/>
    <x v="5"/>
    <x v="37"/>
    <s v="MARISCAL CACERES"/>
    <s v="NO PERTENECE A NINGUNA RED"/>
    <s v="NO PERTENECE A NINGUNA MICRORED"/>
    <s v="000027730"/>
    <s v="CENTRO DE ATENCI├ôN PRIMARIA MORALES - ESSALUD"/>
    <x v="0"/>
    <n v="1"/>
    <s v="92925420"/>
    <n v="0"/>
    <n v="1"/>
  </r>
  <r>
    <x v="0"/>
    <x v="9"/>
    <n v="220701"/>
    <x v="6"/>
    <x v="38"/>
    <s v="PICOTA"/>
    <s v="CONDORCANQUI"/>
    <s v="KINGKIS"/>
    <s v="000005149"/>
    <s v="KIGKIS"/>
    <x v="0"/>
    <n v="1"/>
    <s v="82095025"/>
    <n v="0"/>
    <n v="1"/>
  </r>
  <r>
    <x v="0"/>
    <x v="9"/>
    <n v="220701"/>
    <x v="6"/>
    <x v="38"/>
    <s v="PICOTA"/>
    <s v="NO PERTENECE A NINGUNA RED"/>
    <s v="NO PERTENECE A NINGUNA MICRORED"/>
    <s v="000016480"/>
    <s v="HOSPITAL II TARAPOTO"/>
    <x v="0"/>
    <n v="1"/>
    <s v="92919372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05549"/>
    <n v="0"/>
    <n v="1"/>
  </r>
  <r>
    <x v="0"/>
    <x v="9"/>
    <n v="220701"/>
    <x v="6"/>
    <x v="38"/>
    <s v="PICOTA"/>
    <s v="PICOTA"/>
    <s v="PICOTA"/>
    <s v="000006457"/>
    <s v="HOSPITAL RURAL  PICOTA"/>
    <x v="0"/>
    <n v="1"/>
    <s v="92906651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06721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08578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13680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23876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27874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36380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39471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43378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46647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47359"/>
    <n v="1"/>
    <n v="1"/>
  </r>
  <r>
    <x v="0"/>
    <x v="9"/>
    <n v="220701"/>
    <x v="6"/>
    <x v="38"/>
    <s v="PICOTA"/>
    <s v="PICOTA"/>
    <s v="PICOTA"/>
    <s v="000006460"/>
    <s v="SANTA ROSILLO PICOTA"/>
    <x v="0"/>
    <n v="1"/>
    <s v="92932752"/>
    <n v="1"/>
    <n v="1"/>
  </r>
  <r>
    <x v="0"/>
    <x v="9"/>
    <n v="220701"/>
    <x v="6"/>
    <x v="38"/>
    <s v="PICOTA"/>
    <s v="PICOTA"/>
    <s v="PICOTA"/>
    <s v="000006461"/>
    <s v="WINGE"/>
    <x v="0"/>
    <n v="1"/>
    <s v="92911613"/>
    <n v="1"/>
    <n v="1"/>
  </r>
  <r>
    <x v="0"/>
    <x v="9"/>
    <n v="220701"/>
    <x v="6"/>
    <x v="38"/>
    <s v="PICOTA"/>
    <s v="PICOTA"/>
    <s v="PICOTA"/>
    <s v="000009893"/>
    <s v="NUEVO CONTROL"/>
    <x v="0"/>
    <n v="1"/>
    <s v="92914977"/>
    <n v="1"/>
    <n v="1"/>
  </r>
  <r>
    <x v="0"/>
    <x v="9"/>
    <n v="220702"/>
    <x v="6"/>
    <x v="39"/>
    <s v="PICOTA"/>
    <s v="BELLAVISTA"/>
    <s v="ALTO BIAVO"/>
    <s v="000006524"/>
    <s v="BARRANCA"/>
    <x v="0"/>
    <n v="6"/>
    <s v="92916238"/>
    <n v="1"/>
    <n v="1"/>
  </r>
  <r>
    <x v="0"/>
    <x v="9"/>
    <n v="220702"/>
    <x v="6"/>
    <x v="39"/>
    <s v="PICOTA"/>
    <s v="PICOTA"/>
    <s v="PUCACACA"/>
    <s v="000006465"/>
    <s v="PAUJILZAPA"/>
    <x v="0"/>
    <n v="1"/>
    <s v="92909287"/>
    <n v="1"/>
    <n v="1"/>
  </r>
  <r>
    <x v="0"/>
    <x v="9"/>
    <n v="220702"/>
    <x v="6"/>
    <x v="39"/>
    <s v="PICOTA"/>
    <s v="PICOTA"/>
    <s v="PUCACACA"/>
    <s v="000006465"/>
    <s v="PAUJILZAPA"/>
    <x v="0"/>
    <n v="1"/>
    <s v="92933477"/>
    <n v="0"/>
    <n v="1"/>
  </r>
  <r>
    <x v="0"/>
    <x v="9"/>
    <n v="220702"/>
    <x v="6"/>
    <x v="39"/>
    <s v="PICOTA"/>
    <s v="PICOTA"/>
    <s v="PUCACACA"/>
    <s v="000006465"/>
    <s v="PAUJILZAPA"/>
    <x v="0"/>
    <n v="6"/>
    <s v="92933477"/>
    <n v="0"/>
    <n v="1"/>
  </r>
  <r>
    <x v="0"/>
    <x v="9"/>
    <n v="220702"/>
    <x v="6"/>
    <x v="39"/>
    <s v="PICOTA"/>
    <s v="PICOTA"/>
    <s v="PUCACACA"/>
    <s v="000006466"/>
    <s v="STA. ROSILLO DE UPAQUIHUA"/>
    <x v="0"/>
    <n v="1"/>
    <s v="92919866"/>
    <n v="0"/>
    <n v="1"/>
  </r>
  <r>
    <x v="0"/>
    <x v="9"/>
    <n v="220702"/>
    <x v="6"/>
    <x v="39"/>
    <s v="PICOTA"/>
    <s v="SAN MARTIN"/>
    <s v="BANDA DE SHILCAYO"/>
    <s v="000006359"/>
    <s v="BANDA SHILCAYO"/>
    <x v="0"/>
    <n v="6"/>
    <s v="92911753"/>
    <n v="0"/>
    <n v="1"/>
  </r>
  <r>
    <x v="0"/>
    <x v="9"/>
    <n v="220703"/>
    <x v="6"/>
    <x v="40"/>
    <s v="PICOTA"/>
    <s v="PICOTA"/>
    <s v="PICOTA"/>
    <s v="000006457"/>
    <s v="HOSPITAL RURAL  PICOTA"/>
    <x v="0"/>
    <n v="1"/>
    <s v="92908404"/>
    <n v="0"/>
    <n v="0"/>
  </r>
  <r>
    <x v="0"/>
    <x v="9"/>
    <n v="220703"/>
    <x v="6"/>
    <x v="40"/>
    <s v="PICOTA"/>
    <s v="PICOTA"/>
    <s v="PICOTA"/>
    <s v="000006471"/>
    <s v="CASPIZAPA"/>
    <x v="0"/>
    <n v="1"/>
    <s v="92918881"/>
    <n v="0"/>
    <n v="1"/>
  </r>
  <r>
    <x v="0"/>
    <x v="9"/>
    <n v="220703"/>
    <x v="6"/>
    <x v="40"/>
    <s v="PICOTA"/>
    <s v="PICOTA"/>
    <s v="PICOTA"/>
    <s v="000006471"/>
    <s v="CASPIZAPA"/>
    <x v="0"/>
    <n v="1"/>
    <s v="92943022"/>
    <n v="1"/>
    <n v="1"/>
  </r>
  <r>
    <x v="0"/>
    <x v="9"/>
    <n v="220704"/>
    <x v="6"/>
    <x v="41"/>
    <s v="PICOTA"/>
    <s v="PICOTA"/>
    <s v="PUCACACA"/>
    <s v="000006469"/>
    <s v="MISHQUIYACU"/>
    <x v="0"/>
    <n v="1"/>
    <s v="92934193"/>
    <n v="1"/>
    <n v="1"/>
  </r>
  <r>
    <x v="0"/>
    <x v="9"/>
    <n v="220705"/>
    <x v="6"/>
    <x v="42"/>
    <s v="PICOTA"/>
    <s v="NO PERTENECE A NINGUNA RED"/>
    <s v="NO PERTENECE A NINGUNA MICRORED"/>
    <s v="000027727"/>
    <s v="CENTRO DE ATENCI├ôN PRIMARIA METROPOLITANO - ESSALUD"/>
    <x v="0"/>
    <n v="1"/>
    <s v="92918055"/>
    <n v="1"/>
    <n v="1"/>
  </r>
  <r>
    <x v="0"/>
    <x v="9"/>
    <n v="220705"/>
    <x v="6"/>
    <x v="42"/>
    <s v="PICOTA"/>
    <s v="PICOTA"/>
    <s v="PICOTA"/>
    <s v="000006457"/>
    <s v="HOSPITAL RURAL  PICOTA"/>
    <x v="0"/>
    <n v="1"/>
    <s v="92914574"/>
    <n v="1"/>
    <n v="1"/>
  </r>
  <r>
    <x v="0"/>
    <x v="9"/>
    <n v="220705"/>
    <x v="6"/>
    <x v="42"/>
    <s v="PICOTA"/>
    <s v="PICOTA"/>
    <s v="PUCACACA"/>
    <s v="000006462"/>
    <s v="PUCACACA"/>
    <x v="0"/>
    <n v="1"/>
    <s v="92919165"/>
    <n v="1"/>
    <n v="1"/>
  </r>
  <r>
    <x v="0"/>
    <x v="9"/>
    <n v="220707"/>
    <x v="6"/>
    <x v="44"/>
    <s v="PICOTA"/>
    <m/>
    <m/>
    <m/>
    <m/>
    <x v="0"/>
    <n v="1"/>
    <s v="92958014"/>
    <n v="1"/>
    <n v="1"/>
  </r>
  <r>
    <x v="0"/>
    <x v="9"/>
    <n v="220707"/>
    <x v="6"/>
    <x v="44"/>
    <s v="PICOTA"/>
    <s v="BELLAVISTA"/>
    <s v="BELLAVISTA"/>
    <s v="000006517"/>
    <s v="PANAMA"/>
    <x v="0"/>
    <n v="1"/>
    <s v="92918245"/>
    <n v="0"/>
    <n v="1"/>
  </r>
  <r>
    <x v="0"/>
    <x v="9"/>
    <n v="220707"/>
    <x v="6"/>
    <x v="44"/>
    <s v="PICOTA"/>
    <s v="EL DORADO"/>
    <s v="AGUA BLANCA"/>
    <s v="000006496"/>
    <s v="AGUA BLANCA"/>
    <x v="0"/>
    <n v="6"/>
    <s v="92926529"/>
    <n v="1"/>
    <n v="1"/>
  </r>
  <r>
    <x v="0"/>
    <x v="9"/>
    <n v="220707"/>
    <x v="6"/>
    <x v="44"/>
    <s v="PICOTA"/>
    <s v="PICOTA"/>
    <s v="PICOTA"/>
    <s v="000006470"/>
    <s v="SAN CRISTOBAL DE SISA"/>
    <x v="0"/>
    <n v="1"/>
    <s v="92904125"/>
    <n v="0"/>
    <n v="1"/>
  </r>
  <r>
    <x v="0"/>
    <x v="9"/>
    <n v="220707"/>
    <x v="6"/>
    <x v="44"/>
    <s v="PICOTA"/>
    <s v="PICOTA"/>
    <s v="PICOTA"/>
    <s v="000006470"/>
    <s v="SAN CRISTOBAL DE SISA"/>
    <x v="0"/>
    <n v="1"/>
    <s v="92909421"/>
    <n v="1"/>
    <n v="1"/>
  </r>
  <r>
    <x v="0"/>
    <x v="9"/>
    <n v="220707"/>
    <x v="6"/>
    <x v="44"/>
    <s v="PICOTA"/>
    <s v="PICOTA"/>
    <s v="PICOTA"/>
    <s v="000006470"/>
    <s v="SAN CRISTOBAL DE SISA"/>
    <x v="0"/>
    <n v="1"/>
    <s v="92947058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13336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18113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27271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2539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3878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4843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7525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7569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9255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13798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21830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37541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49948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61351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61418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81610"/>
    <n v="0"/>
    <n v="1"/>
  </r>
  <r>
    <x v="0"/>
    <x v="9"/>
    <n v="220708"/>
    <x v="6"/>
    <x v="45"/>
    <s v="PICOTA"/>
    <s v="PICOTA"/>
    <s v="LEONCIO PRADO"/>
    <s v="000006479"/>
    <s v="ALFONSO UGARTE"/>
    <x v="0"/>
    <n v="1"/>
    <s v="92927088"/>
    <n v="1"/>
    <n v="1"/>
  </r>
  <r>
    <x v="0"/>
    <x v="9"/>
    <n v="220708"/>
    <x v="6"/>
    <x v="45"/>
    <s v="PICOTA"/>
    <s v="PICOTA"/>
    <s v="LEONCIO PRADO"/>
    <s v="000006479"/>
    <s v="ALFONSO UGARTE"/>
    <x v="0"/>
    <n v="1"/>
    <s v="92940368"/>
    <n v="1"/>
    <n v="1"/>
  </r>
  <r>
    <x v="0"/>
    <x v="9"/>
    <n v="220709"/>
    <x v="6"/>
    <x v="46"/>
    <s v="PICOTA"/>
    <s v="NO PERTENECE A NINGUNA RED"/>
    <s v="NO PERTENECE A NINGUNA MICRORED"/>
    <s v="000016480"/>
    <s v="HOSPITAL II TARAPOTO"/>
    <x v="2"/>
    <n v="6"/>
    <s v="92937725"/>
    <n v="0"/>
    <n v="1"/>
  </r>
  <r>
    <x v="0"/>
    <x v="9"/>
    <n v="220709"/>
    <x v="6"/>
    <x v="46"/>
    <s v="PICOTA"/>
    <s v="PICOTA"/>
    <s v="LEONCIO PRADO"/>
    <s v="000006475"/>
    <s v="LEONCIO PRADO"/>
    <x v="0"/>
    <n v="1"/>
    <s v="81999153"/>
    <n v="1"/>
    <n v="1"/>
  </r>
  <r>
    <x v="0"/>
    <x v="9"/>
    <n v="220709"/>
    <x v="6"/>
    <x v="46"/>
    <s v="PICOTA"/>
    <s v="PICOTA"/>
    <s v="LEONCIO PRADO"/>
    <s v="000006476"/>
    <s v="HUA├æIPO"/>
    <x v="0"/>
    <n v="1"/>
    <s v="92914540"/>
    <n v="1"/>
    <n v="1"/>
  </r>
  <r>
    <x v="0"/>
    <x v="9"/>
    <n v="220709"/>
    <x v="6"/>
    <x v="46"/>
    <s v="PICOTA"/>
    <s v="PICOTA"/>
    <s v="LEONCIO PRADO"/>
    <s v="000006476"/>
    <s v="HUA├æIPO"/>
    <x v="0"/>
    <n v="1"/>
    <s v="92916326"/>
    <n v="1"/>
    <n v="1"/>
  </r>
  <r>
    <x v="0"/>
    <x v="9"/>
    <n v="220709"/>
    <x v="6"/>
    <x v="46"/>
    <s v="PICOTA"/>
    <s v="PICOTA"/>
    <s v="LEONCIO PRADO"/>
    <s v="000006476"/>
    <s v="HUA├æIPO"/>
    <x v="0"/>
    <n v="1"/>
    <s v="92927953"/>
    <n v="1"/>
    <n v="1"/>
  </r>
  <r>
    <x v="0"/>
    <x v="9"/>
    <n v="220709"/>
    <x v="6"/>
    <x v="46"/>
    <s v="PICOTA"/>
    <s v="PICOTA"/>
    <s v="LEONCIO PRADO"/>
    <s v="000006481"/>
    <s v="TINGO DE PONAZA"/>
    <x v="0"/>
    <n v="1"/>
    <s v="92940770"/>
    <n v="1"/>
    <n v="1"/>
  </r>
  <r>
    <x v="0"/>
    <x v="9"/>
    <n v="220709"/>
    <x v="6"/>
    <x v="46"/>
    <s v="PICOTA"/>
    <s v="PICOTA"/>
    <s v="LEONCIO PRADO"/>
    <s v="000006481"/>
    <s v="TINGO DE PONAZA"/>
    <x v="0"/>
    <n v="1"/>
    <s v="92950599"/>
    <n v="0"/>
    <n v="1"/>
  </r>
  <r>
    <x v="0"/>
    <x v="9"/>
    <n v="220709"/>
    <x v="6"/>
    <x v="46"/>
    <s v="PICOTA"/>
    <s v="SAN MARTIN"/>
    <s v="TARAPOTO"/>
    <s v="000006363"/>
    <s v="ATUMPAMPA"/>
    <x v="0"/>
    <n v="6"/>
    <s v="92918454"/>
    <n v="1"/>
    <n v="1"/>
  </r>
  <r>
    <x v="0"/>
    <x v="9"/>
    <n v="220710"/>
    <x v="6"/>
    <x v="47"/>
    <s v="PICOTA"/>
    <s v="NO PERTENECE A NINGUNA RED"/>
    <s v="NO PERTENECE A NINGUNA MICRORED"/>
    <s v="000006918"/>
    <s v="HOSPITAL TARAPOTO"/>
    <x v="0"/>
    <n v="1"/>
    <s v="92905354"/>
    <n v="1"/>
    <n v="1"/>
  </r>
  <r>
    <x v="0"/>
    <x v="9"/>
    <n v="220710"/>
    <x v="6"/>
    <x v="47"/>
    <s v="PICOTA"/>
    <s v="NO PERTENECE A NINGUNA RED"/>
    <s v="NO PERTENECE A NINGUNA MICRORED"/>
    <s v="000016480"/>
    <s v="HOSPITAL II TARAPOTO"/>
    <x v="2"/>
    <n v="1"/>
    <s v="92920507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17371"/>
    <n v="0"/>
    <n v="1"/>
  </r>
  <r>
    <x v="0"/>
    <x v="9"/>
    <n v="220710"/>
    <x v="6"/>
    <x v="47"/>
    <s v="PICOTA"/>
    <s v="PICOTA"/>
    <s v="PUCACACA"/>
    <s v="000006467"/>
    <s v="TRES UNIDOS"/>
    <x v="0"/>
    <n v="1"/>
    <s v="92918627"/>
    <n v="0"/>
    <n v="1"/>
  </r>
  <r>
    <x v="0"/>
    <x v="9"/>
    <n v="220710"/>
    <x v="6"/>
    <x v="47"/>
    <s v="PICOTA"/>
    <s v="PICOTA"/>
    <s v="PUCACACA"/>
    <s v="000006467"/>
    <s v="TRES UNIDOS"/>
    <x v="0"/>
    <n v="1"/>
    <s v="92925549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29533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36213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41064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42158"/>
    <n v="1"/>
    <n v="1"/>
  </r>
  <r>
    <x v="0"/>
    <x v="9"/>
    <n v="220710"/>
    <x v="6"/>
    <x v="47"/>
    <s v="PICOTA"/>
    <s v="SAN MARTIN"/>
    <s v="MORALES"/>
    <s v="000006361"/>
    <s v="MORALES"/>
    <x v="0"/>
    <n v="6"/>
    <s v="92947516"/>
    <n v="0"/>
    <n v="1"/>
  </r>
  <r>
    <x v="0"/>
    <x v="9"/>
    <n v="220710"/>
    <x v="6"/>
    <x v="47"/>
    <s v="PICOTA"/>
    <s v="SAN MARTIN"/>
    <s v="TARAPOTO"/>
    <s v="000006363"/>
    <s v="ATUMPAMPA"/>
    <x v="0"/>
    <n v="1"/>
    <s v="92909596"/>
    <n v="1"/>
    <n v="1"/>
  </r>
  <r>
    <x v="0"/>
    <x v="9"/>
    <n v="220801"/>
    <x v="7"/>
    <x v="48"/>
    <s v="RIOJA"/>
    <m/>
    <m/>
    <m/>
    <m/>
    <x v="0"/>
    <n v="1"/>
    <s v="92937780"/>
    <n v="0"/>
    <n v="1"/>
  </r>
  <r>
    <x v="0"/>
    <x v="9"/>
    <n v="220801"/>
    <x v="7"/>
    <x v="48"/>
    <s v="RIOJA"/>
    <m/>
    <m/>
    <m/>
    <m/>
    <x v="0"/>
    <n v="1"/>
    <s v="92944375"/>
    <n v="0"/>
    <n v="1"/>
  </r>
  <r>
    <x v="0"/>
    <x v="9"/>
    <n v="220801"/>
    <x v="7"/>
    <x v="48"/>
    <s v="RIOJA"/>
    <s v="NO PERTENECE A NINGUNA RED"/>
    <s v="NO PERTENECE A NINGUNA MICRORED"/>
    <s v="000015598"/>
    <s v="HOSPITAL I ALTO MAYO"/>
    <x v="2"/>
    <n v="1"/>
    <s v="92905574"/>
    <n v="0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2"/>
    <n v="1"/>
    <s v="92912022"/>
    <n v="1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2"/>
    <n v="1"/>
    <s v="92915431"/>
    <n v="0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2"/>
    <n v="1"/>
    <s v="92920804"/>
    <n v="0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2"/>
    <n v="6"/>
    <s v="92930437"/>
    <n v="1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0"/>
    <n v="1"/>
    <s v="92914599"/>
    <n v="0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0"/>
    <n v="1"/>
    <s v="92930437"/>
    <n v="1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0"/>
    <n v="1"/>
    <s v="92939977"/>
    <n v="0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3"/>
    <n v="1"/>
    <s v="92927606"/>
    <n v="0"/>
    <n v="1"/>
  </r>
  <r>
    <x v="0"/>
    <x v="9"/>
    <n v="220801"/>
    <x v="7"/>
    <x v="48"/>
    <s v="RIOJA"/>
    <s v="RIOJA"/>
    <s v="NO PERTENECE A NINGUNA MICRORED"/>
    <s v="000006732"/>
    <s v="HOSPITAL DE  RIOJA"/>
    <x v="2"/>
    <n v="1"/>
    <s v="92915606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05581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0851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0868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09922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13465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15340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16263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19801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21782"/>
    <n v="0"/>
    <n v="0"/>
  </r>
  <r>
    <x v="0"/>
    <x v="9"/>
    <n v="220801"/>
    <x v="7"/>
    <x v="48"/>
    <s v="RIOJA"/>
    <s v="RIOJA"/>
    <s v="NUEVO RIOJA"/>
    <s v="000006270"/>
    <s v="NUEVA RIOJA"/>
    <x v="0"/>
    <n v="1"/>
    <s v="92923274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24068"/>
    <n v="0"/>
    <n v="0"/>
  </r>
  <r>
    <x v="0"/>
    <x v="9"/>
    <n v="220801"/>
    <x v="7"/>
    <x v="48"/>
    <s v="RIOJA"/>
    <s v="RIOJA"/>
    <s v="NUEVO RIOJA"/>
    <s v="000006270"/>
    <s v="NUEVA RIOJA"/>
    <x v="0"/>
    <n v="1"/>
    <s v="9292505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25827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105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2043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2050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3349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34539"/>
    <n v="0"/>
    <n v="0"/>
  </r>
  <r>
    <x v="0"/>
    <x v="9"/>
    <n v="220801"/>
    <x v="7"/>
    <x v="48"/>
    <s v="RIOJA"/>
    <s v="RIOJA"/>
    <s v="NUEVO RIOJA"/>
    <s v="000006270"/>
    <s v="NUEVA RIOJA"/>
    <x v="0"/>
    <n v="1"/>
    <s v="92934599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5003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36077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120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1237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4692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5962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7684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05581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05764"/>
    <n v="0"/>
    <n v="0"/>
  </r>
  <r>
    <x v="0"/>
    <x v="9"/>
    <n v="220801"/>
    <x v="7"/>
    <x v="48"/>
    <s v="RIOJA"/>
    <s v="RIOJA"/>
    <s v="NUEVO RIOJA"/>
    <s v="000006270"/>
    <s v="NUEVA RIOJA"/>
    <x v="0"/>
    <n v="6"/>
    <s v="92908688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09922"/>
    <n v="0"/>
    <n v="1"/>
  </r>
  <r>
    <x v="0"/>
    <x v="9"/>
    <n v="220801"/>
    <x v="7"/>
    <x v="48"/>
    <s v="RIOJA"/>
    <s v="RIOJA"/>
    <s v="NUEVO RIOJA"/>
    <s v="000006270"/>
    <s v="NUEVA RIOJA"/>
    <x v="0"/>
    <n v="6"/>
    <s v="92913465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15340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43223"/>
    <n v="0"/>
    <n v="1"/>
  </r>
  <r>
    <x v="0"/>
    <x v="9"/>
    <n v="220801"/>
    <x v="7"/>
    <x v="48"/>
    <s v="RIOJA"/>
    <s v="RIOJA"/>
    <s v="NUEVO RIOJA"/>
    <s v="000006280"/>
    <s v="PORVENIR"/>
    <x v="0"/>
    <n v="1"/>
    <s v="92922190"/>
    <n v="1"/>
    <n v="1"/>
  </r>
  <r>
    <x v="0"/>
    <x v="9"/>
    <n v="220801"/>
    <x v="7"/>
    <x v="48"/>
    <s v="RIOJA"/>
    <s v="RIOJA"/>
    <s v="NUEVO RIOJA"/>
    <s v="000006280"/>
    <s v="PORVENIR"/>
    <x v="0"/>
    <n v="1"/>
    <s v="92924464"/>
    <n v="0"/>
    <n v="0"/>
  </r>
  <r>
    <x v="0"/>
    <x v="9"/>
    <n v="220801"/>
    <x v="7"/>
    <x v="48"/>
    <s v="RIOJA"/>
    <s v="RIOJA"/>
    <s v="NUEVO RIOJA"/>
    <s v="000006280"/>
    <s v="PORVENIR"/>
    <x v="0"/>
    <n v="1"/>
    <s v="92937188"/>
    <n v="1"/>
    <n v="1"/>
  </r>
  <r>
    <x v="0"/>
    <x v="9"/>
    <n v="220801"/>
    <x v="7"/>
    <x v="48"/>
    <s v="RIOJA"/>
    <s v="TOCACHE"/>
    <s v="UCHIZA"/>
    <s v="000006588"/>
    <s v="NUEVO PORONGO"/>
    <x v="0"/>
    <n v="1"/>
    <s v="92952269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06109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13017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15512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20715"/>
    <n v="0"/>
    <n v="0"/>
  </r>
  <r>
    <x v="0"/>
    <x v="9"/>
    <n v="220802"/>
    <x v="7"/>
    <x v="49"/>
    <s v="RIOJA"/>
    <s v="RIOJA"/>
    <s v="BAJO NARANJILLO"/>
    <s v="000006297"/>
    <s v="BAJO NARANJILLO"/>
    <x v="0"/>
    <n v="1"/>
    <s v="92925059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25630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25675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30852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40392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42476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43250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57772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3133770"/>
    <n v="0"/>
    <n v="1"/>
  </r>
  <r>
    <x v="0"/>
    <x v="9"/>
    <n v="220802"/>
    <x v="7"/>
    <x v="49"/>
    <s v="RIOJA"/>
    <s v="RIOJA"/>
    <s v="BAJO NARANJILLO"/>
    <s v="000006297"/>
    <s v="BAJO NARANJILLO"/>
    <x v="0"/>
    <n v="6"/>
    <s v="92913015"/>
    <n v="0"/>
    <n v="1"/>
  </r>
  <r>
    <x v="0"/>
    <x v="9"/>
    <n v="220802"/>
    <x v="7"/>
    <x v="49"/>
    <s v="RIOJA"/>
    <s v="RIOJA"/>
    <s v="BAJO NARANJILLO"/>
    <s v="000006297"/>
    <s v="BAJO NARANJILLO"/>
    <x v="0"/>
    <n v="6"/>
    <s v="92924343"/>
    <n v="0"/>
    <n v="1"/>
  </r>
  <r>
    <x v="0"/>
    <x v="9"/>
    <n v="220802"/>
    <x v="7"/>
    <x v="49"/>
    <s v="RIOJA"/>
    <s v="RIOJA"/>
    <s v="BAJO NARANJILLO"/>
    <s v="000006298"/>
    <s v="SAN FRANCISCO ALTO MAYO"/>
    <x v="0"/>
    <n v="1"/>
    <s v="92916602"/>
    <n v="1"/>
    <n v="1"/>
  </r>
  <r>
    <x v="0"/>
    <x v="9"/>
    <n v="220802"/>
    <x v="7"/>
    <x v="49"/>
    <s v="RIOJA"/>
    <s v="RIOJA"/>
    <s v="BAJO NARANJILLO"/>
    <s v="000006298"/>
    <s v="SAN FRANCISCO ALTO MAYO"/>
    <x v="0"/>
    <n v="1"/>
    <s v="92928335"/>
    <n v="1"/>
    <n v="1"/>
  </r>
  <r>
    <x v="0"/>
    <x v="9"/>
    <n v="220802"/>
    <x v="7"/>
    <x v="49"/>
    <s v="RIOJA"/>
    <s v="RIOJA"/>
    <s v="BAJO NARANJILLO"/>
    <s v="000006298"/>
    <s v="SAN FRANCISCO ALTO MAYO"/>
    <x v="0"/>
    <n v="1"/>
    <s v="92929639"/>
    <n v="1"/>
    <n v="1"/>
  </r>
  <r>
    <x v="0"/>
    <x v="9"/>
    <n v="220802"/>
    <x v="7"/>
    <x v="49"/>
    <s v="RIOJA"/>
    <s v="RIOJA"/>
    <s v="BAJO NARANJILLO"/>
    <s v="000007464"/>
    <s v="SAN CARLOS"/>
    <x v="0"/>
    <n v="1"/>
    <s v="92936490"/>
    <n v="1"/>
    <n v="1"/>
  </r>
  <r>
    <x v="0"/>
    <x v="9"/>
    <n v="220802"/>
    <x v="7"/>
    <x v="49"/>
    <s v="RIOJA"/>
    <s v="RIOJA"/>
    <s v="BAJO NARANJILLO"/>
    <s v="000009075"/>
    <s v="NUEVA SANTA CRUZ"/>
    <x v="0"/>
    <n v="1"/>
    <s v="92919825"/>
    <n v="1"/>
    <n v="1"/>
  </r>
  <r>
    <x v="0"/>
    <x v="9"/>
    <n v="220802"/>
    <x v="7"/>
    <x v="49"/>
    <s v="RIOJA"/>
    <s v="RIOJA"/>
    <s v="NARANJOS                                                    "/>
    <s v="000006303"/>
    <s v="NARANJOS"/>
    <x v="0"/>
    <n v="1"/>
    <s v="92915363"/>
    <n v="1"/>
    <n v="1"/>
  </r>
  <r>
    <x v="0"/>
    <x v="9"/>
    <n v="220802"/>
    <x v="7"/>
    <x v="49"/>
    <s v="RIOJA"/>
    <s v="RIOJA"/>
    <s v="NARANJOS                                                    "/>
    <s v="000006303"/>
    <s v="NARANJOS"/>
    <x v="0"/>
    <n v="1"/>
    <s v="92931788"/>
    <n v="1"/>
    <n v="1"/>
  </r>
  <r>
    <x v="0"/>
    <x v="9"/>
    <n v="220803"/>
    <x v="7"/>
    <x v="50"/>
    <s v="RIOJA"/>
    <m/>
    <m/>
    <m/>
    <m/>
    <x v="0"/>
    <n v="1"/>
    <s v="92913420"/>
    <n v="0"/>
    <n v="1"/>
  </r>
  <r>
    <x v="0"/>
    <x v="9"/>
    <n v="220803"/>
    <x v="7"/>
    <x v="50"/>
    <s v="RIOJA"/>
    <s v="NO PERTENECE A NINGUNA RED"/>
    <s v="NO PERTENECE A NINGUNA MICRORED"/>
    <s v="000021003"/>
    <s v="CENTRO MEDICO RIOJA - ESSALUD"/>
    <x v="2"/>
    <n v="1"/>
    <s v="92920055"/>
    <n v="0"/>
    <n v="1"/>
  </r>
  <r>
    <x v="0"/>
    <x v="9"/>
    <n v="220803"/>
    <x v="7"/>
    <x v="50"/>
    <s v="RIOJA"/>
    <s v="RIOJA"/>
    <s v="NUEVA CAJAMARCA                                             "/>
    <s v="000006283"/>
    <s v="HOSPITAL RURAL NUEVA CAJAMARCA"/>
    <x v="0"/>
    <n v="1"/>
    <s v="92928269"/>
    <n v="1"/>
    <n v="1"/>
  </r>
  <r>
    <x v="0"/>
    <x v="9"/>
    <n v="220803"/>
    <x v="7"/>
    <x v="50"/>
    <s v="RIOJA"/>
    <s v="RIOJA"/>
    <s v="NUEVO RIOJA"/>
    <s v="000006280"/>
    <s v="PORVENIR"/>
    <x v="0"/>
    <n v="6"/>
    <s v="92938983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1994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4447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5147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5724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6633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8067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9157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9839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1442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1599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1600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2514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3125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3517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4738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5336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7341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7758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0162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1445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2722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4949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9614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0525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4919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6393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7287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7690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99554"/>
    <n v="0"/>
    <n v="1"/>
  </r>
  <r>
    <x v="0"/>
    <x v="9"/>
    <n v="220803"/>
    <x v="7"/>
    <x v="50"/>
    <s v="RIOJA"/>
    <s v="RIOJA"/>
    <s v="SEGUNDA JERUSALEN"/>
    <s v="000006278"/>
    <s v="VALLE GRANDE"/>
    <x v="0"/>
    <n v="1"/>
    <s v="92907297"/>
    <n v="0"/>
    <n v="1"/>
  </r>
  <r>
    <x v="0"/>
    <x v="9"/>
    <n v="220803"/>
    <x v="7"/>
    <x v="50"/>
    <s v="RIOJA"/>
    <s v="RIOJA"/>
    <s v="SEGUNDA JERUSALEN"/>
    <s v="000006278"/>
    <s v="VALLE GRANDE"/>
    <x v="0"/>
    <n v="1"/>
    <s v="92914316"/>
    <n v="0"/>
    <n v="1"/>
  </r>
  <r>
    <x v="0"/>
    <x v="9"/>
    <n v="220803"/>
    <x v="7"/>
    <x v="50"/>
    <s v="RIOJA"/>
    <s v="RIOJA"/>
    <s v="SEGUNDA JERUSALEN"/>
    <s v="000006903"/>
    <s v="SANTA FE"/>
    <x v="0"/>
    <n v="1"/>
    <s v="92924546"/>
    <n v="0"/>
    <n v="1"/>
  </r>
  <r>
    <x v="0"/>
    <x v="9"/>
    <n v="220803"/>
    <x v="7"/>
    <x v="50"/>
    <s v="RIOJA"/>
    <s v="RIOJA"/>
    <s v="SEGUNDA JERUSALEN"/>
    <s v="000007298"/>
    <s v="LA NACIENTE DEL RIO NEGRO"/>
    <x v="0"/>
    <n v="1"/>
    <s v="92904714"/>
    <n v="1"/>
    <n v="1"/>
  </r>
  <r>
    <x v="0"/>
    <x v="9"/>
    <n v="220803"/>
    <x v="7"/>
    <x v="50"/>
    <s v="RIOJA"/>
    <s v="RIOJA"/>
    <s v="SEGUNDA JERUSALEN"/>
    <s v="000007298"/>
    <s v="LA NACIENTE DEL RIO NEGRO"/>
    <x v="0"/>
    <n v="1"/>
    <s v="92907357"/>
    <n v="0"/>
    <n v="1"/>
  </r>
  <r>
    <x v="0"/>
    <x v="9"/>
    <n v="220803"/>
    <x v="7"/>
    <x v="50"/>
    <s v="RIOJA"/>
    <s v="RIOJA"/>
    <s v="SEGUNDA JERUSALEN"/>
    <s v="000007298"/>
    <s v="LA NACIENTE DEL RIO NEGRO"/>
    <x v="0"/>
    <n v="1"/>
    <s v="92909807"/>
    <n v="0"/>
    <n v="1"/>
  </r>
  <r>
    <x v="0"/>
    <x v="9"/>
    <n v="220803"/>
    <x v="7"/>
    <x v="50"/>
    <s v="RIOJA"/>
    <s v="RIOJA"/>
    <s v="SEGUNDA JERUSALEN"/>
    <s v="000007298"/>
    <s v="LA NACIENTE DEL RIO NEGRO"/>
    <x v="0"/>
    <n v="1"/>
    <s v="92946726"/>
    <n v="1"/>
    <n v="1"/>
  </r>
  <r>
    <x v="0"/>
    <x v="9"/>
    <n v="220804"/>
    <x v="7"/>
    <x v="51"/>
    <s v="RIOJA"/>
    <s v="ALTO AMAZONAS"/>
    <s v="YURIMAGUAS"/>
    <s v="000000212"/>
    <s v="C.S. PAMPA HERMOZA DE YURIMAGUAS"/>
    <x v="0"/>
    <n v="1"/>
    <s v="92934547"/>
    <n v="0"/>
    <n v="1"/>
  </r>
  <r>
    <x v="0"/>
    <x v="9"/>
    <n v="220804"/>
    <x v="7"/>
    <x v="51"/>
    <s v="RIOJA"/>
    <s v="AYABACA"/>
    <s v="TAMBOGRANDE"/>
    <s v="000001977"/>
    <s v="TAMBOGRANDE"/>
    <x v="0"/>
    <n v="1"/>
    <s v="92924890"/>
    <n v="0"/>
    <n v="1"/>
  </r>
  <r>
    <x v="0"/>
    <x v="9"/>
    <n v="220804"/>
    <x v="7"/>
    <x v="51"/>
    <s v="RIOJA"/>
    <s v="CHINCHA - PISCO"/>
    <s v="SAN CLEMENTE"/>
    <s v="000003477"/>
    <s v="SAN CLEMENTE"/>
    <x v="0"/>
    <n v="1"/>
    <s v="92930304"/>
    <n v="0"/>
    <n v="1"/>
  </r>
  <r>
    <x v="0"/>
    <x v="9"/>
    <n v="220804"/>
    <x v="7"/>
    <x v="51"/>
    <s v="RIOJA"/>
    <s v="ICA-PALPA-NAZCA"/>
    <s v="NASCA"/>
    <s v="000006845"/>
    <s v="LAS CA├æAS"/>
    <x v="0"/>
    <n v="1"/>
    <s v="92932002"/>
    <n v="1"/>
    <n v="1"/>
  </r>
  <r>
    <x v="0"/>
    <x v="9"/>
    <n v="220804"/>
    <x v="7"/>
    <x v="51"/>
    <s v="RIOJA"/>
    <s v="LEONCIO PRADO"/>
    <s v="JUAN JOSE CRESPO Y CASTILLO"/>
    <s v="000000952"/>
    <s v="AUCAYACU"/>
    <x v="0"/>
    <n v="1"/>
    <s v="92938985"/>
    <n v="1"/>
    <n v="1"/>
  </r>
  <r>
    <x v="0"/>
    <x v="9"/>
    <n v="220804"/>
    <x v="7"/>
    <x v="51"/>
    <s v="RIOJA"/>
    <s v="LEONCIO PRADO"/>
    <s v="PARAISO"/>
    <s v="000025994"/>
    <s v="SANTA ROSA DE ALTO YANAJANCA"/>
    <x v="0"/>
    <n v="1"/>
    <s v="92906920"/>
    <n v="0"/>
    <n v="1"/>
  </r>
  <r>
    <x v="0"/>
    <x v="9"/>
    <n v="220804"/>
    <x v="7"/>
    <x v="51"/>
    <s v="RIOJA"/>
    <s v="MOYOBAMBA"/>
    <s v="NO PERTENECE A NINGUNA MICRORED"/>
    <s v="000006733"/>
    <s v="HOSPITAL  MOYOBAMBA"/>
    <x v="0"/>
    <n v="1"/>
    <s v="92905675"/>
    <n v="0"/>
    <n v="1"/>
  </r>
  <r>
    <x v="0"/>
    <x v="9"/>
    <n v="220804"/>
    <x v="7"/>
    <x v="51"/>
    <s v="RIOJA"/>
    <s v="NO PERTENECE A NINGUNA RED"/>
    <s v="NO PERTENECE A NINGUNA MICRORED"/>
    <s v="000015598"/>
    <s v="HOSPITAL I ALTO MAYO"/>
    <x v="2"/>
    <n v="1"/>
    <s v="92916890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08448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22680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30521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30733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30815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47688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3054934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918766"/>
    <n v="1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922576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961940"/>
    <n v="0"/>
    <n v="1"/>
  </r>
  <r>
    <x v="0"/>
    <x v="9"/>
    <n v="220804"/>
    <x v="7"/>
    <x v="51"/>
    <s v="RIOJA"/>
    <s v="NO PERTENECE A NINGUNA RED"/>
    <s v="NO PERTENECE A NINGUNA MICRORED"/>
    <s v="000023735"/>
    <s v="CONSULTORIO PEDI├üTRICO ANGELITOS"/>
    <x v="0"/>
    <n v="1"/>
    <s v="92905359"/>
    <n v="0"/>
    <n v="1"/>
  </r>
  <r>
    <x v="0"/>
    <x v="9"/>
    <n v="220804"/>
    <x v="7"/>
    <x v="51"/>
    <s v="RIOJA"/>
    <s v="NO PERTENECE A NINGUNA RED"/>
    <s v="NO PERTENECE A NINGUNA MICRORED"/>
    <s v="000023735"/>
    <s v="CONSULTORIO PEDI├üTRICO ANGELITOS"/>
    <x v="0"/>
    <n v="1"/>
    <s v="92908839"/>
    <n v="1"/>
    <n v="1"/>
  </r>
  <r>
    <x v="0"/>
    <x v="9"/>
    <n v="220804"/>
    <x v="7"/>
    <x v="51"/>
    <s v="RIOJA"/>
    <s v="NO PERTENECE A NINGUNA RED"/>
    <s v="NO PERTENECE A NINGUNA MICRORED"/>
    <s v="000023735"/>
    <s v="CONSULTORIO PEDI├üTRICO ANGELITOS"/>
    <x v="0"/>
    <n v="1"/>
    <s v="92909870"/>
    <n v="0"/>
    <n v="1"/>
  </r>
  <r>
    <x v="0"/>
    <x v="9"/>
    <n v="220804"/>
    <x v="7"/>
    <x v="51"/>
    <s v="RIOJA"/>
    <s v="NO PERTENECE A NINGUNA RED"/>
    <s v="NO PERTENECE A NINGUNA MICRORED"/>
    <s v="000023735"/>
    <s v="CONSULTORIO PEDI├üTRICO ANGELITOS"/>
    <x v="0"/>
    <n v="1"/>
    <s v="92911618"/>
    <n v="0"/>
    <n v="0"/>
  </r>
  <r>
    <x v="0"/>
    <x v="9"/>
    <n v="220804"/>
    <x v="7"/>
    <x v="51"/>
    <s v="RIOJA"/>
    <s v="NO PERTENECE A NINGUNA RED"/>
    <s v="NO PERTENECE A NINGUNA MICRORED"/>
    <s v="000023735"/>
    <s v="CONSULTORIO PEDI├üTRICO ANGELITOS"/>
    <x v="0"/>
    <n v="1"/>
    <s v="92947709"/>
    <n v="0"/>
    <n v="1"/>
  </r>
  <r>
    <x v="0"/>
    <x v="9"/>
    <n v="220804"/>
    <x v="7"/>
    <x v="51"/>
    <s v="RIOJA"/>
    <s v="NO PERTENECE A NINGUNA RED"/>
    <s v="NO PERTENECE A NINGUNA MICRORED"/>
    <s v="000027727"/>
    <s v="CENTRO DE ATENCI├ôN PRIMARIA METROPOLITANO - ESSALUD"/>
    <x v="2"/>
    <n v="1"/>
    <s v="92907658"/>
    <n v="0"/>
    <n v="1"/>
  </r>
  <r>
    <x v="0"/>
    <x v="9"/>
    <n v="220804"/>
    <x v="7"/>
    <x v="51"/>
    <s v="RIOJA"/>
    <s v="NO PERTENECE A NINGUNA RED"/>
    <s v="NO PERTENECE A NINGUNA MICRORED"/>
    <s v="000027727"/>
    <s v="CENTRO DE ATENCI├ôN PRIMARIA METROPOLITANO - ESSALUD"/>
    <x v="2"/>
    <n v="1"/>
    <s v="92924349"/>
    <n v="0"/>
    <n v="1"/>
  </r>
  <r>
    <x v="0"/>
    <x v="9"/>
    <n v="220804"/>
    <x v="7"/>
    <x v="51"/>
    <s v="RIOJA"/>
    <s v="RED VII CA┬ÑETE - YAUYOS"/>
    <s v="NO PERTENECE A NINGUNA MICRORED"/>
    <s v="000005986"/>
    <s v="HOSPITAL REZOLA"/>
    <x v="0"/>
    <n v="1"/>
    <s v="92905878"/>
    <n v="0"/>
    <n v="1"/>
  </r>
  <r>
    <x v="0"/>
    <x v="9"/>
    <n v="220804"/>
    <x v="7"/>
    <x v="51"/>
    <s v="RIOJA"/>
    <s v="RED VIRU"/>
    <s v="VIRU"/>
    <s v="000005251"/>
    <s v="HOSPITAL PROVINCIAL DE VIRU"/>
    <x v="0"/>
    <n v="1"/>
    <s v="92946840"/>
    <n v="0"/>
    <n v="1"/>
  </r>
  <r>
    <x v="0"/>
    <x v="9"/>
    <n v="220804"/>
    <x v="7"/>
    <x v="51"/>
    <s v="RIOJA"/>
    <s v="RIOJA"/>
    <s v="BAJO NARANJILLO"/>
    <s v="000006301"/>
    <s v="NARANJILLO"/>
    <x v="2"/>
    <n v="1"/>
    <s v="92917834"/>
    <n v="0"/>
    <n v="1"/>
  </r>
  <r>
    <x v="0"/>
    <x v="9"/>
    <n v="220804"/>
    <x v="7"/>
    <x v="51"/>
    <s v="RIOJA"/>
    <s v="RIOJA"/>
    <s v="BAJO NARANJILLO"/>
    <s v="000006301"/>
    <s v="NARANJILLO"/>
    <x v="0"/>
    <n v="1"/>
    <s v="92910720"/>
    <n v="0"/>
    <n v="1"/>
  </r>
  <r>
    <x v="0"/>
    <x v="9"/>
    <n v="220804"/>
    <x v="7"/>
    <x v="51"/>
    <s v="RIOJA"/>
    <s v="RIOJA"/>
    <s v="BAJO NARANJILLO"/>
    <s v="000006301"/>
    <s v="NARANJILLO"/>
    <x v="0"/>
    <n v="1"/>
    <s v="92911444"/>
    <n v="0"/>
    <n v="0"/>
  </r>
  <r>
    <x v="0"/>
    <x v="9"/>
    <n v="220804"/>
    <x v="7"/>
    <x v="51"/>
    <s v="RIOJA"/>
    <s v="RIOJA"/>
    <s v="BAJO NARANJILLO"/>
    <s v="000006301"/>
    <s v="NARANJILLO"/>
    <x v="0"/>
    <n v="1"/>
    <s v="92911447"/>
    <n v="0"/>
    <n v="0"/>
  </r>
  <r>
    <x v="0"/>
    <x v="9"/>
    <n v="220804"/>
    <x v="7"/>
    <x v="51"/>
    <s v="RIOJA"/>
    <s v="RIOJA"/>
    <s v="BAJO NARANJILLO"/>
    <s v="000006301"/>
    <s v="NARANJILLO"/>
    <x v="0"/>
    <n v="1"/>
    <s v="92921244"/>
    <n v="0"/>
    <n v="0"/>
  </r>
  <r>
    <x v="0"/>
    <x v="9"/>
    <n v="220804"/>
    <x v="7"/>
    <x v="51"/>
    <s v="RIOJA"/>
    <s v="RIOJA"/>
    <s v="BAJO NARANJILLO"/>
    <s v="000006301"/>
    <s v="NARANJILLO"/>
    <x v="0"/>
    <n v="1"/>
    <s v="92926782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2927270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2930020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2931933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2943039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3022592"/>
    <n v="0"/>
    <n v="1"/>
  </r>
  <r>
    <x v="0"/>
    <x v="9"/>
    <n v="220804"/>
    <x v="7"/>
    <x v="51"/>
    <s v="RIOJA"/>
    <s v="RIOJA"/>
    <s v="NARANJOS                                                    "/>
    <s v="000006303"/>
    <s v="NARANJOS"/>
    <x v="0"/>
    <n v="1"/>
    <s v="92919382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4360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596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5974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7206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8333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9491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376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651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704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873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900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149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158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440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4425"/>
    <n v="0"/>
    <n v="0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5814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686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7871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8194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8586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9278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0270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0569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2851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440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540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754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9689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0221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085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137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232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2908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3473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4709"/>
    <n v="0"/>
    <n v="0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508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516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7302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65872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6"/>
    <s v="92941375"/>
    <n v="1"/>
    <n v="1"/>
  </r>
  <r>
    <x v="0"/>
    <x v="9"/>
    <n v="220804"/>
    <x v="7"/>
    <x v="51"/>
    <s v="RIOJA"/>
    <s v="RIOJA"/>
    <s v="NUEVA CAJAMARCA                                             "/>
    <s v="000006284"/>
    <s v="LA FLORIDA"/>
    <x v="0"/>
    <n v="1"/>
    <s v="92924718"/>
    <n v="1"/>
    <n v="1"/>
  </r>
  <r>
    <x v="0"/>
    <x v="9"/>
    <n v="220804"/>
    <x v="7"/>
    <x v="51"/>
    <s v="RIOJA"/>
    <s v="RIOJA"/>
    <s v="NUEVA CAJAMARCA                                             "/>
    <s v="000006284"/>
    <s v="LA FLORIDA"/>
    <x v="0"/>
    <n v="1"/>
    <s v="92931030"/>
    <n v="1"/>
    <n v="1"/>
  </r>
  <r>
    <x v="0"/>
    <x v="9"/>
    <n v="220804"/>
    <x v="7"/>
    <x v="51"/>
    <s v="RIOJA"/>
    <s v="RIOJA"/>
    <s v="NUEVA CAJAMARCA                                             "/>
    <s v="000006285"/>
    <s v="LA UNION"/>
    <x v="0"/>
    <n v="1"/>
    <s v="92909480"/>
    <n v="1"/>
    <n v="1"/>
  </r>
  <r>
    <x v="0"/>
    <x v="9"/>
    <n v="220804"/>
    <x v="7"/>
    <x v="51"/>
    <s v="RIOJA"/>
    <s v="RIOJA"/>
    <s v="NUEVA CAJAMARCA                                             "/>
    <s v="000006286"/>
    <s v="PALESTINA"/>
    <x v="2"/>
    <n v="1"/>
    <s v="81916745"/>
    <n v="0"/>
    <n v="1"/>
  </r>
  <r>
    <x v="0"/>
    <x v="9"/>
    <n v="220804"/>
    <x v="7"/>
    <x v="51"/>
    <s v="RIOJA"/>
    <s v="RIOJA"/>
    <s v="NUEVA CAJAMARCA                                             "/>
    <s v="000006289"/>
    <s v="MIRAFLORES"/>
    <x v="0"/>
    <n v="1"/>
    <s v="92921501"/>
    <n v="1"/>
    <n v="1"/>
  </r>
  <r>
    <x v="0"/>
    <x v="9"/>
    <n v="220804"/>
    <x v="7"/>
    <x v="51"/>
    <s v="RIOJA"/>
    <s v="RIOJA"/>
    <s v="NUEVA CAJAMARCA                                             "/>
    <s v="000006289"/>
    <s v="MIRAFLORES"/>
    <x v="0"/>
    <n v="1"/>
    <s v="92931435"/>
    <n v="1"/>
    <n v="1"/>
  </r>
  <r>
    <x v="0"/>
    <x v="9"/>
    <n v="220804"/>
    <x v="7"/>
    <x v="51"/>
    <s v="RIOJA"/>
    <s v="RIOJA"/>
    <s v="NUEVO RIOJA"/>
    <s v="000006270"/>
    <s v="NUEVA RIOJA"/>
    <x v="0"/>
    <n v="1"/>
    <s v="92939341"/>
    <n v="1"/>
    <n v="1"/>
  </r>
  <r>
    <x v="0"/>
    <x v="9"/>
    <n v="220804"/>
    <x v="7"/>
    <x v="51"/>
    <s v="RIOJA"/>
    <s v="RIOJA"/>
    <s v="SAN JUAN DE RIO SORITOR"/>
    <s v="000006300"/>
    <s v="SAN JUAN RIO SORITOR"/>
    <x v="0"/>
    <n v="1"/>
    <s v="92925329"/>
    <n v="1"/>
    <n v="1"/>
  </r>
  <r>
    <x v="0"/>
    <x v="9"/>
    <n v="220804"/>
    <x v="7"/>
    <x v="51"/>
    <s v="RIOJA"/>
    <s v="RIOJA"/>
    <s v="SAN JUAN DE RIO SORITOR"/>
    <s v="000006300"/>
    <s v="SAN JUAN RIO SORITOR"/>
    <x v="0"/>
    <n v="1"/>
    <s v="92934269"/>
    <n v="0"/>
    <n v="0"/>
  </r>
  <r>
    <x v="0"/>
    <x v="9"/>
    <n v="220804"/>
    <x v="7"/>
    <x v="51"/>
    <s v="RIOJA"/>
    <s v="RIOJA"/>
    <s v="SAN JUAN DE RIO SORITOR"/>
    <s v="000006300"/>
    <s v="SAN JUAN RIO SORITOR"/>
    <x v="0"/>
    <n v="1"/>
    <s v="92934919"/>
    <n v="1"/>
    <n v="1"/>
  </r>
  <r>
    <x v="0"/>
    <x v="9"/>
    <n v="220804"/>
    <x v="7"/>
    <x v="51"/>
    <s v="RIOJA"/>
    <s v="RIOJA"/>
    <s v="SAN JUAN DE RIO SORITOR"/>
    <s v="000006300"/>
    <s v="SAN JUAN RIO SORITOR"/>
    <x v="0"/>
    <n v="1"/>
    <s v="92943847"/>
    <n v="1"/>
    <n v="1"/>
  </r>
  <r>
    <x v="0"/>
    <x v="9"/>
    <n v="220804"/>
    <x v="7"/>
    <x v="51"/>
    <s v="RIOJA"/>
    <s v="RIOJA"/>
    <s v="SAN JUAN DE RIO SORITOR"/>
    <s v="000006300"/>
    <s v="SAN JUAN RIO SORITOR"/>
    <x v="0"/>
    <n v="6"/>
    <s v="92938048"/>
    <n v="1"/>
    <n v="1"/>
  </r>
  <r>
    <x v="0"/>
    <x v="9"/>
    <n v="220804"/>
    <x v="7"/>
    <x v="51"/>
    <s v="RIOJA"/>
    <s v="SAN IGNACIO"/>
    <s v="NAMBALLE"/>
    <s v="000004296"/>
    <s v="NAMBALLE"/>
    <x v="0"/>
    <n v="1"/>
    <s v="92905951"/>
    <n v="0"/>
    <n v="1"/>
  </r>
  <r>
    <x v="0"/>
    <x v="9"/>
    <n v="220804"/>
    <x v="7"/>
    <x v="51"/>
    <s v="RIOJA"/>
    <s v="SAN MARTIN"/>
    <s v="PAPAPLAYA"/>
    <s v="000006456"/>
    <s v="NUEVO SAN JUAN"/>
    <x v="0"/>
    <n v="1"/>
    <s v="93135187"/>
    <n v="0"/>
    <n v="1"/>
  </r>
  <r>
    <x v="0"/>
    <x v="9"/>
    <n v="220804"/>
    <x v="7"/>
    <x v="51"/>
    <s v="RIOJA"/>
    <s v="SATIPO"/>
    <s v="RIO NEGRO-SATIPO"/>
    <s v="000000485"/>
    <s v="COVIRIALI"/>
    <x v="0"/>
    <n v="1"/>
    <s v="92940845"/>
    <n v="1"/>
    <n v="1"/>
  </r>
  <r>
    <x v="0"/>
    <x v="9"/>
    <n v="220804"/>
    <x v="7"/>
    <x v="51"/>
    <s v="RIOJA"/>
    <s v="SATIPO"/>
    <s v="RIO NEGRO-SATIPO"/>
    <s v="000000485"/>
    <s v="COVIRIALI"/>
    <x v="0"/>
    <n v="6"/>
    <s v="92940845"/>
    <n v="1"/>
    <n v="1"/>
  </r>
  <r>
    <x v="0"/>
    <x v="9"/>
    <n v="220805"/>
    <x v="7"/>
    <x v="52"/>
    <s v="RIOJA"/>
    <m/>
    <m/>
    <m/>
    <m/>
    <x v="0"/>
    <n v="1"/>
    <s v="92936860"/>
    <n v="1"/>
    <n v="1"/>
  </r>
  <r>
    <x v="0"/>
    <x v="9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907159"/>
    <n v="0"/>
    <n v="1"/>
  </r>
  <r>
    <x v="0"/>
    <x v="9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930819"/>
    <n v="0"/>
    <n v="1"/>
  </r>
  <r>
    <x v="0"/>
    <x v="9"/>
    <n v="220805"/>
    <x v="7"/>
    <x v="52"/>
    <s v="RIOJA"/>
    <s v="NO PERTENECE A NINGUNA RED"/>
    <s v="NO PERTENECE A NINGUNA MICRORED"/>
    <s v="000019336"/>
    <s v="CENTRO DE ATENCI├ôN PRIMARIA CAP I NUEVA CAJAMARCA"/>
    <x v="0"/>
    <n v="1"/>
    <s v="92921443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04830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05718"/>
    <n v="0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0679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09858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0284"/>
    <n v="0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1569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4064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465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652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7094"/>
    <n v="0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23610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6331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6816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7726"/>
    <n v="0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9665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9953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0679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09858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14064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15428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1652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23610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37726"/>
    <n v="0"/>
    <n v="1"/>
  </r>
  <r>
    <x v="0"/>
    <x v="9"/>
    <n v="220805"/>
    <x v="7"/>
    <x v="52"/>
    <s v="RIOJA"/>
    <s v="RIOJA"/>
    <s v="NARANJOS                                                    "/>
    <s v="000006304"/>
    <s v="AGUAS CLARAS"/>
    <x v="0"/>
    <n v="1"/>
    <s v="92935561"/>
    <n v="1"/>
    <n v="1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1"/>
    <s v="82097035"/>
    <n v="0"/>
    <n v="0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1"/>
    <s v="92928389"/>
    <n v="1"/>
    <n v="1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1"/>
    <s v="92930711"/>
    <n v="1"/>
    <n v="1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1"/>
    <s v="92930850"/>
    <n v="1"/>
    <n v="1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6"/>
    <s v="92927976"/>
    <n v="1"/>
    <n v="1"/>
  </r>
  <r>
    <x v="0"/>
    <x v="9"/>
    <n v="220805"/>
    <x v="7"/>
    <x v="52"/>
    <s v="RIOJA"/>
    <s v="RIOJA"/>
    <s v="NARANJOS                                                    "/>
    <s v="000006306"/>
    <s v="EL MIRADOR"/>
    <x v="0"/>
    <n v="1"/>
    <s v="92909314"/>
    <n v="0"/>
    <n v="1"/>
  </r>
  <r>
    <x v="0"/>
    <x v="9"/>
    <n v="220805"/>
    <x v="7"/>
    <x v="52"/>
    <s v="RIOJA"/>
    <s v="RIOJA"/>
    <s v="NARANJOS                                                    "/>
    <s v="000006306"/>
    <s v="EL MIRADOR"/>
    <x v="0"/>
    <n v="1"/>
    <s v="92932950"/>
    <n v="1"/>
    <n v="1"/>
  </r>
  <r>
    <x v="0"/>
    <x v="9"/>
    <n v="220805"/>
    <x v="7"/>
    <x v="52"/>
    <s v="RIOJA"/>
    <s v="RIOJA"/>
    <s v="NARANJOS                                                    "/>
    <s v="000006306"/>
    <s v="EL MIRADOR"/>
    <x v="0"/>
    <n v="1"/>
    <s v="92936558"/>
    <n v="1"/>
    <n v="1"/>
  </r>
  <r>
    <x v="0"/>
    <x v="9"/>
    <n v="220805"/>
    <x v="7"/>
    <x v="52"/>
    <s v="RIOJA"/>
    <s v="RIOJA"/>
    <s v="NARANJOS                                                    "/>
    <s v="000006306"/>
    <s v="EL MIRADOR"/>
    <x v="0"/>
    <n v="6"/>
    <s v="92936558"/>
    <n v="1"/>
    <n v="1"/>
  </r>
  <r>
    <x v="0"/>
    <x v="9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10312"/>
    <n v="1"/>
    <n v="1"/>
  </r>
  <r>
    <x v="0"/>
    <x v="9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28380"/>
    <n v="1"/>
    <n v="1"/>
  </r>
  <r>
    <x v="0"/>
    <x v="9"/>
    <n v="220805"/>
    <x v="7"/>
    <x v="52"/>
    <s v="RIOJA"/>
    <s v="RIOJA"/>
    <s v="NARANJOS                                                    "/>
    <s v="000006308"/>
    <s v="SAN AGUSTIN"/>
    <x v="0"/>
    <n v="1"/>
    <s v="92912004"/>
    <n v="1"/>
    <n v="1"/>
  </r>
  <r>
    <x v="0"/>
    <x v="9"/>
    <n v="220805"/>
    <x v="7"/>
    <x v="52"/>
    <s v="RIOJA"/>
    <s v="RIOJA"/>
    <s v="NARANJOS                                                    "/>
    <s v="000006308"/>
    <s v="SAN AGUSTIN"/>
    <x v="0"/>
    <n v="1"/>
    <s v="92918223"/>
    <n v="1"/>
    <n v="1"/>
  </r>
  <r>
    <x v="0"/>
    <x v="9"/>
    <n v="220805"/>
    <x v="7"/>
    <x v="52"/>
    <s v="RIOJA"/>
    <s v="RIOJA"/>
    <s v="NARANJOS                                                    "/>
    <s v="000006308"/>
    <s v="SAN AGUSTIN"/>
    <x v="0"/>
    <n v="1"/>
    <s v="92922129"/>
    <n v="1"/>
    <n v="1"/>
  </r>
  <r>
    <x v="0"/>
    <x v="9"/>
    <n v="220805"/>
    <x v="7"/>
    <x v="52"/>
    <s v="RIOJA"/>
    <s v="RIOJA"/>
    <s v="NARANJOS                                                    "/>
    <s v="000006308"/>
    <s v="SAN AGUSTIN"/>
    <x v="0"/>
    <n v="1"/>
    <s v="92930472"/>
    <n v="1"/>
    <n v="1"/>
  </r>
  <r>
    <x v="0"/>
    <x v="9"/>
    <n v="220805"/>
    <x v="7"/>
    <x v="52"/>
    <s v="RIOJA"/>
    <s v="RIOJA"/>
    <s v="NARANJOS                                                    "/>
    <s v="000006309"/>
    <s v="TUMBARO"/>
    <x v="0"/>
    <n v="1"/>
    <s v="92920897"/>
    <n v="1"/>
    <n v="1"/>
  </r>
  <r>
    <x v="0"/>
    <x v="9"/>
    <n v="220805"/>
    <x v="7"/>
    <x v="52"/>
    <s v="RIOJA"/>
    <s v="RIOJA"/>
    <s v="NARANJOS                                                    "/>
    <s v="000006309"/>
    <s v="TUMBARO"/>
    <x v="0"/>
    <n v="6"/>
    <s v="92911317"/>
    <n v="0"/>
    <n v="1"/>
  </r>
  <r>
    <x v="0"/>
    <x v="9"/>
    <n v="220805"/>
    <x v="7"/>
    <x v="52"/>
    <s v="RIOJA"/>
    <s v="RIOJA"/>
    <s v="NARANJOS                                                    "/>
    <s v="000006309"/>
    <s v="TUMBARO"/>
    <x v="0"/>
    <n v="6"/>
    <s v="92937611"/>
    <n v="1"/>
    <n v="1"/>
  </r>
  <r>
    <x v="0"/>
    <x v="9"/>
    <n v="220805"/>
    <x v="7"/>
    <x v="52"/>
    <s v="RIOJA"/>
    <s v="RIOJA"/>
    <s v="NARANJOS                                                    "/>
    <s v="000006310"/>
    <s v="PERLA DEL MAYO"/>
    <x v="0"/>
    <n v="1"/>
    <s v="92933774"/>
    <n v="1"/>
    <n v="1"/>
  </r>
  <r>
    <x v="0"/>
    <x v="9"/>
    <n v="220806"/>
    <x v="7"/>
    <x v="53"/>
    <s v="RIOJA"/>
    <s v="MAYNAS CIUDAD"/>
    <s v="BELEN"/>
    <s v="000000023"/>
    <s v="C.S. I-3 9 DE OCTUBRE"/>
    <x v="0"/>
    <n v="6"/>
    <s v="92925375"/>
    <n v="1"/>
    <n v="1"/>
  </r>
  <r>
    <x v="0"/>
    <x v="9"/>
    <n v="220806"/>
    <x v="7"/>
    <x v="53"/>
    <s v="RIOJA"/>
    <s v="NO PERTENECE A NINGUNA RED"/>
    <s v="NO PERTENECE A NINGUNA MICRORED"/>
    <s v="000015598"/>
    <s v="HOSPITAL I ALTO MAYO"/>
    <x v="0"/>
    <n v="6"/>
    <s v="92945126"/>
    <n v="0"/>
    <n v="1"/>
  </r>
  <r>
    <x v="0"/>
    <x v="9"/>
    <n v="220806"/>
    <x v="7"/>
    <x v="53"/>
    <s v="RIOJA"/>
    <s v="RIOJA"/>
    <s v="NUEVO RIOJA"/>
    <s v="000006270"/>
    <s v="NUEVA RIOJA"/>
    <x v="0"/>
    <n v="6"/>
    <s v="92908518"/>
    <n v="1"/>
    <n v="1"/>
  </r>
  <r>
    <x v="0"/>
    <x v="9"/>
    <n v="220806"/>
    <x v="7"/>
    <x v="53"/>
    <s v="RIOJA"/>
    <s v="RIOJA"/>
    <s v="NUEVO RIOJA"/>
    <s v="000006274"/>
    <s v="POSIC"/>
    <x v="0"/>
    <n v="1"/>
    <s v="92918502"/>
    <n v="1"/>
    <n v="1"/>
  </r>
  <r>
    <x v="0"/>
    <x v="9"/>
    <n v="220806"/>
    <x v="7"/>
    <x v="53"/>
    <s v="RIOJA"/>
    <s v="RIOJA"/>
    <s v="NUEVO RIOJA"/>
    <s v="000006274"/>
    <s v="POSIC"/>
    <x v="0"/>
    <n v="1"/>
    <s v="92957827"/>
    <n v="1"/>
    <n v="1"/>
  </r>
  <r>
    <x v="0"/>
    <x v="9"/>
    <n v="220806"/>
    <x v="7"/>
    <x v="53"/>
    <s v="RIOJA"/>
    <s v="RIOJA"/>
    <s v="NUEVO RIOJA"/>
    <s v="000006274"/>
    <s v="POSIC"/>
    <x v="0"/>
    <n v="6"/>
    <s v="92918502"/>
    <n v="1"/>
    <n v="1"/>
  </r>
  <r>
    <x v="0"/>
    <x v="9"/>
    <n v="220806"/>
    <x v="7"/>
    <x v="53"/>
    <s v="RIOJA"/>
    <s v="RIOJA"/>
    <s v="NUEVO RIOJA"/>
    <s v="000006275"/>
    <s v="YORONGOS"/>
    <x v="0"/>
    <n v="6"/>
    <s v="92931960"/>
    <n v="1"/>
    <n v="1"/>
  </r>
  <r>
    <x v="0"/>
    <x v="9"/>
    <n v="220807"/>
    <x v="7"/>
    <x v="54"/>
    <s v="RIOJA"/>
    <m/>
    <m/>
    <m/>
    <m/>
    <x v="0"/>
    <n v="1"/>
    <s v="92943102"/>
    <n v="1"/>
    <n v="1"/>
  </r>
  <r>
    <x v="0"/>
    <x v="9"/>
    <n v="220807"/>
    <x v="7"/>
    <x v="54"/>
    <s v="RIOJA"/>
    <s v="RIOJA"/>
    <s v="SAN FERNANDO"/>
    <s v="000006290"/>
    <s v="SAN FERNANDO"/>
    <x v="0"/>
    <n v="1"/>
    <s v="92904092"/>
    <n v="1"/>
    <n v="1"/>
  </r>
  <r>
    <x v="0"/>
    <x v="9"/>
    <n v="220807"/>
    <x v="7"/>
    <x v="54"/>
    <s v="RIOJA"/>
    <s v="RIOJA"/>
    <s v="SAN FERNANDO"/>
    <s v="000006290"/>
    <s v="SAN FERNANDO"/>
    <x v="0"/>
    <n v="1"/>
    <s v="92909855"/>
    <n v="1"/>
    <n v="1"/>
  </r>
  <r>
    <x v="0"/>
    <x v="9"/>
    <n v="220807"/>
    <x v="7"/>
    <x v="54"/>
    <s v="RIOJA"/>
    <s v="RIOJA"/>
    <s v="SAN FERNANDO"/>
    <s v="000006290"/>
    <s v="SAN FERNANDO"/>
    <x v="0"/>
    <n v="1"/>
    <s v="92928410"/>
    <n v="1"/>
    <n v="1"/>
  </r>
  <r>
    <x v="0"/>
    <x v="9"/>
    <n v="220807"/>
    <x v="7"/>
    <x v="54"/>
    <s v="RIOJA"/>
    <s v="RIOJA"/>
    <s v="SAN FERNANDO"/>
    <s v="000006290"/>
    <s v="SAN FERNANDO"/>
    <x v="0"/>
    <n v="1"/>
    <s v="92937543"/>
    <n v="1"/>
    <n v="1"/>
  </r>
  <r>
    <x v="0"/>
    <x v="9"/>
    <n v="220808"/>
    <x v="7"/>
    <x v="55"/>
    <s v="RIOJA"/>
    <s v="NO PERTENECE A NINGUNA RED"/>
    <s v="NO PERTENECE A NINGUNA MICRORED"/>
    <s v="000011409"/>
    <s v="HOSPITAL III IQUITOS"/>
    <x v="2"/>
    <n v="1"/>
    <s v="92945725"/>
    <n v="0"/>
    <n v="1"/>
  </r>
  <r>
    <x v="0"/>
    <x v="9"/>
    <n v="220808"/>
    <x v="7"/>
    <x v="55"/>
    <s v="RIOJA"/>
    <s v="RIOJA"/>
    <s v="NUEVO RIOJA"/>
    <s v="000006275"/>
    <s v="YORONGOS"/>
    <x v="0"/>
    <n v="1"/>
    <s v="92921615"/>
    <n v="1"/>
    <n v="1"/>
  </r>
  <r>
    <x v="0"/>
    <x v="9"/>
    <n v="220808"/>
    <x v="7"/>
    <x v="55"/>
    <s v="RIOJA"/>
    <s v="SAN JUAN DE LURIGANCHO"/>
    <s v="PIEDRA LIZA"/>
    <s v="000005847"/>
    <s v="MANGOMARCA"/>
    <x v="0"/>
    <n v="1"/>
    <s v="92945498"/>
    <n v="0"/>
    <n v="1"/>
  </r>
  <r>
    <x v="0"/>
    <x v="9"/>
    <n v="220809"/>
    <x v="7"/>
    <x v="56"/>
    <s v="RIOJA"/>
    <s v="RIOJA"/>
    <s v="YURAYACU"/>
    <s v="000006281"/>
    <s v="YURACYACU"/>
    <x v="0"/>
    <n v="1"/>
    <s v="92908024"/>
    <n v="1"/>
    <n v="1"/>
  </r>
  <r>
    <x v="0"/>
    <x v="9"/>
    <n v="220809"/>
    <x v="7"/>
    <x v="56"/>
    <s v="RIOJA"/>
    <s v="RIOJA"/>
    <s v="YURAYACU"/>
    <s v="000006281"/>
    <s v="YURACYACU"/>
    <x v="0"/>
    <n v="1"/>
    <s v="92913912"/>
    <n v="1"/>
    <n v="1"/>
  </r>
  <r>
    <x v="0"/>
    <x v="9"/>
    <n v="220809"/>
    <x v="7"/>
    <x v="56"/>
    <s v="RIOJA"/>
    <s v="RIOJA"/>
    <s v="YURAYACU"/>
    <s v="000006281"/>
    <s v="YURACYACU"/>
    <x v="0"/>
    <n v="1"/>
    <s v="92917222"/>
    <n v="1"/>
    <n v="1"/>
  </r>
  <r>
    <x v="0"/>
    <x v="9"/>
    <n v="220901"/>
    <x v="8"/>
    <x v="57"/>
    <s v="SAN MARTIN"/>
    <s v="MAYNAS CIUDAD"/>
    <s v="IQUITOS SUR"/>
    <s v="000000025"/>
    <s v="SAN JUAN DE MIRAFLORES"/>
    <x v="0"/>
    <n v="6"/>
    <s v="92905256"/>
    <n v="0"/>
    <n v="1"/>
  </r>
  <r>
    <x v="0"/>
    <x v="9"/>
    <n v="220901"/>
    <x v="8"/>
    <x v="57"/>
    <s v="SAN MARTIN"/>
    <s v="NO PERTENECE A NINGUNA RED"/>
    <s v="NO PERTENECE A NINGUNA MICRORED"/>
    <s v="000006918"/>
    <s v="HOSPITAL TARAPOTO"/>
    <x v="0"/>
    <n v="1"/>
    <s v="92919616"/>
    <n v="0"/>
    <n v="0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05360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05684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07133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12083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14086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18222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18429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20737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30575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30706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37685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38014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42140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43661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44229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4116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7979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8246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17403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23211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24054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31931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33381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39133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47741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08032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27941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44323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923469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952147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09969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0121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7915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7935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9648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9681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30835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42866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42928"/>
    <n v="0"/>
    <n v="1"/>
  </r>
  <r>
    <x v="0"/>
    <x v="9"/>
    <n v="220901"/>
    <x v="8"/>
    <x v="57"/>
    <s v="SAN MARTIN"/>
    <s v="SAN MARTIN"/>
    <s v="BANDA DE SHILCAYO"/>
    <s v="000006359"/>
    <s v="BANDA SHILCAYO"/>
    <x v="0"/>
    <n v="1"/>
    <s v="92912287"/>
    <n v="0"/>
    <n v="0"/>
  </r>
  <r>
    <x v="0"/>
    <x v="9"/>
    <n v="220901"/>
    <x v="8"/>
    <x v="57"/>
    <s v="SAN MARTIN"/>
    <s v="SAN MARTIN"/>
    <s v="MORALES"/>
    <s v="000006361"/>
    <s v="MORALES"/>
    <x v="0"/>
    <n v="1"/>
    <s v="92911405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1637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1974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2176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6864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8231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9425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21644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27762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29435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32898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38264"/>
    <n v="0"/>
    <n v="1"/>
  </r>
  <r>
    <x v="0"/>
    <x v="9"/>
    <n v="220901"/>
    <x v="8"/>
    <x v="57"/>
    <s v="SAN MARTIN"/>
    <s v="SAN MARTIN"/>
    <s v="TARAPOTO"/>
    <s v="000006362"/>
    <s v="NUEVE DE ABRIL"/>
    <x v="0"/>
    <n v="1"/>
    <s v="92938928"/>
    <n v="0"/>
    <n v="1"/>
  </r>
  <r>
    <x v="0"/>
    <x v="9"/>
    <n v="220901"/>
    <x v="8"/>
    <x v="57"/>
    <s v="SAN MARTIN"/>
    <s v="SAN MARTIN"/>
    <s v="TARAPOTO"/>
    <s v="000006362"/>
    <s v="NUEVE DE ABRIL"/>
    <x v="0"/>
    <n v="1"/>
    <s v="92940328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41693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43103"/>
    <n v="0"/>
    <n v="0"/>
  </r>
  <r>
    <x v="0"/>
    <x v="9"/>
    <n v="220901"/>
    <x v="8"/>
    <x v="57"/>
    <s v="SAN MARTIN"/>
    <s v="SAN MARTIN"/>
    <s v="TARAPOTO"/>
    <s v="000006362"/>
    <s v="NUEVE DE ABRIL"/>
    <x v="0"/>
    <n v="1"/>
    <s v="92943107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44488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46220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09657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18454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19644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21047"/>
    <n v="0"/>
    <n v="0"/>
  </r>
  <r>
    <x v="0"/>
    <x v="9"/>
    <n v="220901"/>
    <x v="8"/>
    <x v="57"/>
    <s v="SAN MARTIN"/>
    <s v="SAN MARTIN"/>
    <s v="TARAPOTO"/>
    <s v="000006363"/>
    <s v="ATUMPAMPA"/>
    <x v="0"/>
    <n v="1"/>
    <s v="92927519"/>
    <n v="0"/>
    <n v="0"/>
  </r>
  <r>
    <x v="0"/>
    <x v="9"/>
    <n v="220901"/>
    <x v="8"/>
    <x v="57"/>
    <s v="SAN MARTIN"/>
    <s v="SAN MARTIN"/>
    <s v="TARAPOTO"/>
    <s v="000006363"/>
    <s v="ATUMPAMPA"/>
    <x v="0"/>
    <n v="1"/>
    <s v="92927522"/>
    <n v="0"/>
    <n v="0"/>
  </r>
  <r>
    <x v="0"/>
    <x v="9"/>
    <n v="220901"/>
    <x v="8"/>
    <x v="57"/>
    <s v="SAN MARTIN"/>
    <s v="SAN MARTIN"/>
    <s v="TARAPOTO"/>
    <s v="000006363"/>
    <s v="ATUMPAMPA"/>
    <x v="0"/>
    <n v="1"/>
    <s v="92930525"/>
    <n v="0"/>
    <n v="0"/>
  </r>
  <r>
    <x v="0"/>
    <x v="9"/>
    <n v="220901"/>
    <x v="8"/>
    <x v="57"/>
    <s v="SAN MARTIN"/>
    <s v="SAN MARTIN"/>
    <s v="TARAPOTO"/>
    <s v="000006363"/>
    <s v="ATUMPAMPA"/>
    <x v="0"/>
    <n v="1"/>
    <s v="92935902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37704"/>
    <n v="0"/>
    <n v="1"/>
  </r>
  <r>
    <x v="0"/>
    <x v="9"/>
    <n v="220901"/>
    <x v="8"/>
    <x v="57"/>
    <s v="SAN MARTIN"/>
    <s v="SAN MARTIN"/>
    <s v="TARAPOTO"/>
    <s v="000006370"/>
    <s v="PUNTA DEL ESTE"/>
    <x v="2"/>
    <n v="1"/>
    <s v="92944860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09008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10581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14836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15276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25380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29631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0810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3149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6837"/>
    <n v="0"/>
    <n v="1"/>
  </r>
  <r>
    <x v="0"/>
    <x v="9"/>
    <n v="220901"/>
    <x v="8"/>
    <x v="57"/>
    <s v="SAN MARTIN"/>
    <s v="SAN MARTIN"/>
    <s v="TARAPOTO"/>
    <s v="000006370"/>
    <s v="PUNTA DEL ESTE"/>
    <x v="0"/>
    <n v="1"/>
    <s v="92936948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7572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9307"/>
    <n v="0"/>
    <n v="0"/>
  </r>
  <r>
    <x v="0"/>
    <x v="9"/>
    <n v="220901"/>
    <x v="8"/>
    <x v="57"/>
    <s v="SAN MARTIN"/>
    <s v="SAN MARTIN"/>
    <s v="TARAPOTO"/>
    <s v="000006370"/>
    <s v="PUNTA DEL ESTE"/>
    <x v="0"/>
    <n v="1"/>
    <s v="92943491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06160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14544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28076"/>
    <n v="0"/>
    <n v="0"/>
  </r>
  <r>
    <x v="0"/>
    <x v="9"/>
    <n v="220901"/>
    <x v="8"/>
    <x v="57"/>
    <s v="SAN MARTIN"/>
    <s v="SAN MARTIN"/>
    <s v="TARAPOTO"/>
    <s v="000006371"/>
    <s v="HUAYCO TARAPOTO"/>
    <x v="0"/>
    <n v="1"/>
    <s v="92930708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31898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32221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33253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33388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41243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41978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45064"/>
    <n v="1"/>
    <n v="1"/>
  </r>
  <r>
    <x v="0"/>
    <x v="9"/>
    <n v="220901"/>
    <x v="8"/>
    <x v="57"/>
    <s v="SAN MARTIN"/>
    <s v="SAN MARTIN"/>
    <s v="TARAPOTO"/>
    <s v="000006373"/>
    <s v="SANTA ROSA DE CUMBAZA"/>
    <x v="0"/>
    <n v="1"/>
    <s v="92908112"/>
    <n v="1"/>
    <n v="1"/>
  </r>
  <r>
    <x v="0"/>
    <x v="9"/>
    <n v="220901"/>
    <x v="8"/>
    <x v="57"/>
    <s v="SAN MARTIN"/>
    <s v="SAN MARTIN"/>
    <s v="TARAPOTO"/>
    <s v="000006373"/>
    <s v="SANTA ROSA DE CUMBAZA"/>
    <x v="0"/>
    <n v="1"/>
    <s v="92908539"/>
    <n v="1"/>
    <n v="1"/>
  </r>
  <r>
    <x v="0"/>
    <x v="9"/>
    <n v="220901"/>
    <x v="8"/>
    <x v="57"/>
    <s v="SAN MARTIN"/>
    <s v="SAN MARTIN"/>
    <s v="TARAPOTO"/>
    <s v="000006373"/>
    <s v="SANTA ROSA DE CUMBAZA"/>
    <x v="0"/>
    <n v="1"/>
    <s v="92913979"/>
    <n v="0"/>
    <n v="1"/>
  </r>
  <r>
    <x v="0"/>
    <x v="9"/>
    <n v="220901"/>
    <x v="8"/>
    <x v="57"/>
    <s v="SAN MARTIN"/>
    <s v="SAN MARTIN"/>
    <s v="TARAPOTO"/>
    <s v="000006373"/>
    <s v="SANTA ROSA DE CUMBAZA"/>
    <x v="0"/>
    <n v="1"/>
    <s v="92944595"/>
    <n v="1"/>
    <n v="1"/>
  </r>
  <r>
    <x v="0"/>
    <x v="9"/>
    <n v="220902"/>
    <x v="8"/>
    <x v="58"/>
    <s v="SAN MARTIN"/>
    <s v="BELLAVISTA"/>
    <s v="ALTO BIAVO"/>
    <s v="000006527"/>
    <s v="JOSE OLAYA"/>
    <x v="0"/>
    <n v="6"/>
    <s v="92952467"/>
    <n v="1"/>
    <n v="1"/>
  </r>
  <r>
    <x v="0"/>
    <x v="9"/>
    <n v="220903"/>
    <x v="8"/>
    <x v="59"/>
    <s v="SAN MARTIN"/>
    <s v="CHICLAYO"/>
    <s v="CHICLAYO"/>
    <s v="000004324"/>
    <s v="CERROPON"/>
    <x v="0"/>
    <n v="6"/>
    <s v="92920656"/>
    <n v="0"/>
    <n v="1"/>
  </r>
  <r>
    <x v="0"/>
    <x v="9"/>
    <n v="220903"/>
    <x v="8"/>
    <x v="59"/>
    <s v="SAN MARTIN"/>
    <s v="NO PERTENECE A NINGUNA RED"/>
    <s v="NO PERTENECE A NINGUNA MICRORED"/>
    <s v="000016480"/>
    <s v="HOSPITAL II TARAPOTO"/>
    <x v="2"/>
    <n v="6"/>
    <s v="92923058"/>
    <n v="0"/>
    <n v="1"/>
  </r>
  <r>
    <x v="0"/>
    <x v="9"/>
    <n v="220903"/>
    <x v="8"/>
    <x v="59"/>
    <s v="SAN MARTIN"/>
    <s v="NO PERTENECE A NINGUNA RED"/>
    <s v="NO PERTENECE A NINGUNA MICRORED"/>
    <s v="000027733"/>
    <s v="HOSPITAL II TARAPOTO"/>
    <x v="2"/>
    <n v="1"/>
    <s v="92934525"/>
    <n v="1"/>
    <n v="1"/>
  </r>
  <r>
    <x v="0"/>
    <x v="9"/>
    <n v="220903"/>
    <x v="8"/>
    <x v="59"/>
    <s v="SAN MARTIN"/>
    <s v="NO PERTENECE A NINGUNA RED"/>
    <s v="NO PERTENECE A NINGUNA MICRORED"/>
    <s v="000027733"/>
    <s v="HOSPITAL II TARAPOTO"/>
    <x v="2"/>
    <n v="6"/>
    <s v="92939667"/>
    <n v="0"/>
    <n v="1"/>
  </r>
  <r>
    <x v="0"/>
    <x v="9"/>
    <n v="220903"/>
    <x v="8"/>
    <x v="59"/>
    <s v="SAN MARTIN"/>
    <s v="SAN MARTIN"/>
    <s v="MORALES"/>
    <s v="000006395"/>
    <s v="CACATACHI"/>
    <x v="0"/>
    <n v="1"/>
    <s v="92904184"/>
    <n v="1"/>
    <n v="1"/>
  </r>
  <r>
    <x v="0"/>
    <x v="9"/>
    <n v="220903"/>
    <x v="8"/>
    <x v="59"/>
    <s v="SAN MARTIN"/>
    <s v="SAN MARTIN"/>
    <s v="MORALES"/>
    <s v="000006395"/>
    <s v="CACATACHI"/>
    <x v="0"/>
    <n v="1"/>
    <s v="92916758"/>
    <n v="0"/>
    <n v="0"/>
  </r>
  <r>
    <x v="0"/>
    <x v="9"/>
    <n v="220903"/>
    <x v="8"/>
    <x v="59"/>
    <s v="SAN MARTIN"/>
    <s v="SAN MARTIN"/>
    <s v="MORALES"/>
    <s v="000006395"/>
    <s v="CACATACHI"/>
    <x v="0"/>
    <n v="1"/>
    <s v="92924655"/>
    <n v="1"/>
    <n v="1"/>
  </r>
  <r>
    <x v="0"/>
    <x v="9"/>
    <n v="220903"/>
    <x v="8"/>
    <x v="59"/>
    <s v="SAN MARTIN"/>
    <s v="SAN MARTIN"/>
    <s v="MORALES"/>
    <s v="000006395"/>
    <s v="CACATACHI"/>
    <x v="0"/>
    <n v="1"/>
    <s v="92931916"/>
    <n v="1"/>
    <n v="1"/>
  </r>
  <r>
    <x v="0"/>
    <x v="9"/>
    <n v="220903"/>
    <x v="8"/>
    <x v="59"/>
    <s v="SAN MARTIN"/>
    <s v="SAN MARTIN"/>
    <s v="MORALES"/>
    <s v="000006395"/>
    <s v="CACATACHI"/>
    <x v="0"/>
    <n v="1"/>
    <s v="92942967"/>
    <n v="1"/>
    <n v="1"/>
  </r>
  <r>
    <x v="0"/>
    <x v="9"/>
    <n v="220903"/>
    <x v="8"/>
    <x v="59"/>
    <s v="SAN MARTIN"/>
    <s v="SAN MARTIN"/>
    <s v="MORALES"/>
    <s v="000006395"/>
    <s v="CACATACHI"/>
    <x v="0"/>
    <n v="6"/>
    <s v="92904184"/>
    <n v="1"/>
    <n v="1"/>
  </r>
  <r>
    <x v="0"/>
    <x v="9"/>
    <n v="220903"/>
    <x v="8"/>
    <x v="59"/>
    <s v="SAN MARTIN"/>
    <s v="SAN MARTIN"/>
    <s v="MORALES"/>
    <s v="000006395"/>
    <s v="CACATACHI"/>
    <x v="0"/>
    <n v="6"/>
    <s v="92931916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05212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06133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09780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1832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4332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5346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5646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7791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7809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8815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21770"/>
    <n v="0"/>
    <n v="0"/>
  </r>
  <r>
    <x v="0"/>
    <x v="9"/>
    <n v="220904"/>
    <x v="8"/>
    <x v="60"/>
    <s v="SAN MARTIN"/>
    <s v="SAN MARTIN"/>
    <s v="CHAZUTA"/>
    <s v="000006423"/>
    <s v="CHAZUTA"/>
    <x v="0"/>
    <n v="1"/>
    <s v="92929995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31886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32236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32674"/>
    <n v="0"/>
    <n v="0"/>
  </r>
  <r>
    <x v="0"/>
    <x v="9"/>
    <n v="220904"/>
    <x v="8"/>
    <x v="60"/>
    <s v="SAN MARTIN"/>
    <s v="SAN MARTIN"/>
    <s v="CHAZUTA"/>
    <s v="000006423"/>
    <s v="CHAZUTA"/>
    <x v="0"/>
    <n v="1"/>
    <s v="92940615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46504"/>
    <n v="1"/>
    <n v="1"/>
  </r>
  <r>
    <x v="0"/>
    <x v="9"/>
    <n v="220904"/>
    <x v="8"/>
    <x v="60"/>
    <s v="SAN MARTIN"/>
    <s v="SAN MARTIN"/>
    <s v="CHAZUTA"/>
    <s v="000006423"/>
    <s v="CHAZUTA"/>
    <x v="0"/>
    <n v="6"/>
    <s v="92934073"/>
    <n v="1"/>
    <n v="1"/>
  </r>
  <r>
    <x v="0"/>
    <x v="9"/>
    <n v="220904"/>
    <x v="8"/>
    <x v="60"/>
    <s v="SAN MARTIN"/>
    <s v="SAN MARTIN"/>
    <s v="CHAZUTA"/>
    <s v="000006423"/>
    <s v="CHAZUTA"/>
    <x v="0"/>
    <n v="6"/>
    <s v="92939662"/>
    <n v="1"/>
    <n v="1"/>
  </r>
  <r>
    <x v="0"/>
    <x v="9"/>
    <n v="220904"/>
    <x v="8"/>
    <x v="60"/>
    <s v="SAN MARTIN"/>
    <s v="SAN MARTIN"/>
    <s v="CHAZUTA"/>
    <s v="000006424"/>
    <s v="ACHINAMIZA"/>
    <x v="0"/>
    <n v="1"/>
    <s v="82050735"/>
    <n v="1"/>
    <n v="1"/>
  </r>
  <r>
    <x v="0"/>
    <x v="9"/>
    <n v="220904"/>
    <x v="8"/>
    <x v="60"/>
    <s v="SAN MARTIN"/>
    <s v="SAN MARTIN"/>
    <s v="CHAZUTA"/>
    <s v="000006424"/>
    <s v="ACHINAMIZA"/>
    <x v="0"/>
    <n v="1"/>
    <s v="82050737"/>
    <n v="0"/>
    <n v="1"/>
  </r>
  <r>
    <x v="0"/>
    <x v="9"/>
    <n v="220904"/>
    <x v="8"/>
    <x v="60"/>
    <s v="SAN MARTIN"/>
    <s v="SAN MARTIN"/>
    <s v="CHAZUTA"/>
    <s v="000006430"/>
    <s v="SANTA ROSA DE CHIPAOTA"/>
    <x v="0"/>
    <n v="1"/>
    <s v="80900556"/>
    <n v="1"/>
    <n v="1"/>
  </r>
  <r>
    <x v="0"/>
    <x v="9"/>
    <n v="220905"/>
    <x v="8"/>
    <x v="61"/>
    <s v="SAN MARTIN"/>
    <s v="NO PERTENECE A NINGUNA RED"/>
    <s v="NO PERTENECE A NINGUNA MICRORED"/>
    <s v="000000210"/>
    <s v="HOSPITAL SANTA GEMA DE  YURIMAGUAS"/>
    <x v="0"/>
    <n v="6"/>
    <s v="92946075"/>
    <n v="0"/>
    <n v="1"/>
  </r>
  <r>
    <x v="0"/>
    <x v="9"/>
    <n v="220905"/>
    <x v="8"/>
    <x v="61"/>
    <s v="SAN MARTIN"/>
    <s v="SAN MARTIN"/>
    <s v="HUIMBAYOC"/>
    <s v="000006438"/>
    <s v="NAVARRO"/>
    <x v="0"/>
    <n v="6"/>
    <s v="92915261"/>
    <n v="0"/>
    <n v="1"/>
  </r>
  <r>
    <x v="0"/>
    <x v="9"/>
    <n v="220905"/>
    <x v="8"/>
    <x v="61"/>
    <s v="SAN MARTIN"/>
    <s v="SAN MARTIN"/>
    <s v="HUIMBAYOC"/>
    <s v="000006440"/>
    <s v="TIPISHCA"/>
    <x v="0"/>
    <n v="6"/>
    <s v="92970500"/>
    <n v="0"/>
    <n v="1"/>
  </r>
  <r>
    <x v="0"/>
    <x v="9"/>
    <n v="220906"/>
    <x v="8"/>
    <x v="62"/>
    <s v="SAN MARTIN"/>
    <s v="ALTO AMAZONAS"/>
    <s v="TENIENTE CESAR LOPEZ ROJAS"/>
    <s v="000000209"/>
    <s v="C.S. I-3 SHUCUSHYACU"/>
    <x v="0"/>
    <n v="6"/>
    <s v="92921657"/>
    <n v="0"/>
    <n v="1"/>
  </r>
  <r>
    <x v="0"/>
    <x v="9"/>
    <n v="220906"/>
    <x v="8"/>
    <x v="62"/>
    <s v="SAN MARTIN"/>
    <s v="ALTO AMAZONAS"/>
    <s v="YURIMAGUAS"/>
    <s v="000000211"/>
    <s v="C.S. 1-3 CENTRO ESPEC.MATERNO INFAN.AGUAMIRO"/>
    <x v="0"/>
    <n v="6"/>
    <s v="92921484"/>
    <n v="0"/>
    <n v="1"/>
  </r>
  <r>
    <x v="0"/>
    <x v="9"/>
    <n v="220906"/>
    <x v="8"/>
    <x v="62"/>
    <s v="SAN MARTIN"/>
    <s v="ALTO AMAZONAS"/>
    <s v="YURIMAGUAS"/>
    <s v="000000212"/>
    <s v="C.S. PAMPA HERMOZA DE YURIMAGUAS"/>
    <x v="0"/>
    <n v="6"/>
    <s v="92924812"/>
    <n v="0"/>
    <n v="1"/>
  </r>
  <r>
    <x v="0"/>
    <x v="9"/>
    <n v="220906"/>
    <x v="8"/>
    <x v="62"/>
    <s v="SAN MARTIN"/>
    <s v="BELLAVISTA"/>
    <s v="BELLAVISTA"/>
    <s v="000006502"/>
    <s v="HOSPITAL BELLAVISTA"/>
    <x v="0"/>
    <n v="1"/>
    <s v="92915482"/>
    <n v="1"/>
    <n v="1"/>
  </r>
  <r>
    <x v="0"/>
    <x v="9"/>
    <n v="220906"/>
    <x v="8"/>
    <x v="62"/>
    <s v="SAN MARTIN"/>
    <s v="RIOJA"/>
    <s v="NUEVA CAJAMARCA                                             "/>
    <s v="000006283"/>
    <s v="HOSPITAL RURAL NUEVA CAJAMARCA"/>
    <x v="0"/>
    <n v="6"/>
    <s v="92912553"/>
    <n v="1"/>
    <n v="1"/>
  </r>
  <r>
    <x v="0"/>
    <x v="9"/>
    <n v="220906"/>
    <x v="8"/>
    <x v="62"/>
    <s v="SAN MARTIN"/>
    <s v="SAN MARTIN"/>
    <s v="PAPAPLAYA"/>
    <s v="000006449"/>
    <s v="HOSPITAL RURAL DE PAPAPLAYA"/>
    <x v="0"/>
    <n v="1"/>
    <s v="92931552"/>
    <n v="1"/>
    <n v="1"/>
  </r>
  <r>
    <x v="0"/>
    <x v="9"/>
    <n v="220906"/>
    <x v="8"/>
    <x v="62"/>
    <s v="SAN MARTIN"/>
    <s v="SAN MARTIN"/>
    <s v="PAPAPLAYA"/>
    <s v="000006449"/>
    <s v="HOSPITAL RURAL DE PAPAPLAYA"/>
    <x v="0"/>
    <n v="6"/>
    <s v="92916599"/>
    <n v="1"/>
    <n v="1"/>
  </r>
  <r>
    <x v="0"/>
    <x v="9"/>
    <n v="220906"/>
    <x v="8"/>
    <x v="62"/>
    <s v="SAN MARTIN"/>
    <s v="SAN MARTIN"/>
    <s v="PAPAPLAYA"/>
    <s v="000006449"/>
    <s v="HOSPITAL RURAL DE PAPAPLAYA"/>
    <x v="0"/>
    <n v="6"/>
    <s v="92931552"/>
    <n v="1"/>
    <n v="1"/>
  </r>
  <r>
    <x v="0"/>
    <x v="9"/>
    <n v="220906"/>
    <x v="8"/>
    <x v="62"/>
    <s v="SAN MARTIN"/>
    <s v="SAN MARTIN"/>
    <s v="PAPAPLAYA"/>
    <s v="000006451"/>
    <s v="PELEJO"/>
    <x v="0"/>
    <n v="1"/>
    <s v="92942053"/>
    <n v="1"/>
    <n v="1"/>
  </r>
  <r>
    <x v="0"/>
    <x v="9"/>
    <n v="220906"/>
    <x v="8"/>
    <x v="62"/>
    <s v="SAN MARTIN"/>
    <s v="SAN MARTIN"/>
    <s v="PAPAPLAYA"/>
    <s v="000006451"/>
    <s v="PELEJO"/>
    <x v="0"/>
    <n v="1"/>
    <s v="92944529"/>
    <n v="1"/>
    <n v="1"/>
  </r>
  <r>
    <x v="0"/>
    <x v="9"/>
    <n v="220906"/>
    <x v="8"/>
    <x v="62"/>
    <s v="SAN MARTIN"/>
    <s v="SAN MARTIN"/>
    <s v="PAPAPLAYA"/>
    <s v="000006451"/>
    <s v="PELEJO"/>
    <x v="0"/>
    <n v="6"/>
    <s v="92913900"/>
    <n v="1"/>
    <n v="1"/>
  </r>
  <r>
    <x v="0"/>
    <x v="9"/>
    <n v="220906"/>
    <x v="8"/>
    <x v="62"/>
    <s v="SAN MARTIN"/>
    <s v="SAN MARTIN"/>
    <s v="PAPAPLAYA"/>
    <s v="000006456"/>
    <s v="NUEVO SAN JUAN"/>
    <x v="0"/>
    <n v="1"/>
    <s v="92912634"/>
    <n v="1"/>
    <n v="1"/>
  </r>
  <r>
    <x v="0"/>
    <x v="9"/>
    <n v="220906"/>
    <x v="8"/>
    <x v="62"/>
    <s v="SAN MARTIN"/>
    <s v="SAN MARTIN"/>
    <s v="PAPAPLAYA"/>
    <s v="000006456"/>
    <s v="NUEVO SAN JUAN"/>
    <x v="0"/>
    <n v="6"/>
    <s v="92912634"/>
    <n v="1"/>
    <n v="1"/>
  </r>
  <r>
    <x v="0"/>
    <x v="9"/>
    <n v="220906"/>
    <x v="8"/>
    <x v="62"/>
    <s v="SAN MARTIN"/>
    <s v="SAN MARTIN"/>
    <s v="PAPAPLAYA"/>
    <s v="000006456"/>
    <s v="NUEVO SAN JUAN"/>
    <x v="0"/>
    <n v="6"/>
    <s v="92941937"/>
    <n v="1"/>
    <n v="1"/>
  </r>
  <r>
    <x v="0"/>
    <x v="9"/>
    <n v="220907"/>
    <x v="8"/>
    <x v="63"/>
    <s v="SAN MARTIN"/>
    <s v="SAN MARTIN"/>
    <s v="BANDA DE SHILCAYO"/>
    <s v="000006359"/>
    <s v="BANDA SHILCAYO"/>
    <x v="0"/>
    <n v="6"/>
    <s v="92927705"/>
    <n v="0"/>
    <n v="1"/>
  </r>
  <r>
    <x v="0"/>
    <x v="9"/>
    <n v="220907"/>
    <x v="8"/>
    <x v="63"/>
    <s v="SAN MARTIN"/>
    <s v="SAN MARTIN"/>
    <s v="HUIMBAYOC"/>
    <s v="000006437"/>
    <s v="HUIMBAYOC"/>
    <x v="0"/>
    <n v="1"/>
    <s v="92915503"/>
    <n v="1"/>
    <n v="1"/>
  </r>
  <r>
    <x v="0"/>
    <x v="9"/>
    <n v="220907"/>
    <x v="8"/>
    <x v="63"/>
    <s v="SAN MARTIN"/>
    <s v="SAN MARTIN"/>
    <s v="HUIMBAYOC"/>
    <s v="000006437"/>
    <s v="HUIMBAYOC"/>
    <x v="0"/>
    <n v="1"/>
    <s v="92940703"/>
    <n v="1"/>
    <n v="1"/>
  </r>
  <r>
    <x v="0"/>
    <x v="9"/>
    <n v="220907"/>
    <x v="8"/>
    <x v="63"/>
    <s v="SAN MARTIN"/>
    <s v="SAN MARTIN"/>
    <s v="HUIMBAYOC"/>
    <s v="000006437"/>
    <s v="HUIMBAYOC"/>
    <x v="0"/>
    <n v="6"/>
    <s v="92940279"/>
    <n v="1"/>
    <n v="1"/>
  </r>
  <r>
    <x v="0"/>
    <x v="9"/>
    <n v="220907"/>
    <x v="8"/>
    <x v="63"/>
    <s v="SAN MARTIN"/>
    <s v="SAN MARTIN"/>
    <s v="HUIMBAYOC"/>
    <s v="000006443"/>
    <s v="LECHE"/>
    <x v="0"/>
    <n v="1"/>
    <s v="92931635"/>
    <n v="1"/>
    <n v="1"/>
  </r>
  <r>
    <x v="0"/>
    <x v="9"/>
    <n v="220907"/>
    <x v="8"/>
    <x v="63"/>
    <s v="SAN MARTIN"/>
    <s v="SAN MARTIN"/>
    <s v="HUIMBAYOC"/>
    <s v="000006446"/>
    <s v="SAN JOSE DE YANAYACU"/>
    <x v="0"/>
    <n v="6"/>
    <s v="93006605"/>
    <n v="0"/>
    <n v="1"/>
  </r>
  <r>
    <x v="0"/>
    <x v="9"/>
    <n v="220907"/>
    <x v="8"/>
    <x v="63"/>
    <s v="SAN MARTIN"/>
    <s v="SAN MARTIN"/>
    <s v="HUIMBAYOC"/>
    <s v="000006447"/>
    <s v="PUCALLPA"/>
    <x v="0"/>
    <n v="1"/>
    <s v="81918930"/>
    <n v="1"/>
    <n v="1"/>
  </r>
  <r>
    <x v="0"/>
    <x v="9"/>
    <n v="220907"/>
    <x v="8"/>
    <x v="63"/>
    <s v="SAN MARTIN"/>
    <s v="SAN MARTIN"/>
    <s v="HUIMBAYOC"/>
    <s v="000006447"/>
    <s v="PUCALLPA"/>
    <x v="0"/>
    <n v="6"/>
    <s v="92929383"/>
    <n v="0"/>
    <n v="1"/>
  </r>
  <r>
    <x v="0"/>
    <x v="9"/>
    <n v="220908"/>
    <x v="8"/>
    <x v="64"/>
    <s v="SAN MARTIN"/>
    <s v="SAN MARTIN"/>
    <s v="JUAN GUERRA"/>
    <s v="000006374"/>
    <s v="JUAN GUERRA"/>
    <x v="0"/>
    <n v="1"/>
    <s v="92906455"/>
    <n v="1"/>
    <n v="1"/>
  </r>
  <r>
    <x v="0"/>
    <x v="9"/>
    <n v="220908"/>
    <x v="8"/>
    <x v="64"/>
    <s v="SAN MARTIN"/>
    <s v="SAN MARTIN"/>
    <s v="JUAN GUERRA"/>
    <s v="000006374"/>
    <s v="JUAN GUERRA"/>
    <x v="0"/>
    <n v="1"/>
    <s v="92942052"/>
    <n v="1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05635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10946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13782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13916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16909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30363"/>
    <n v="1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37781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37918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38982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44311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44652"/>
    <n v="0"/>
    <n v="1"/>
  </r>
  <r>
    <x v="0"/>
    <x v="9"/>
    <n v="220909"/>
    <x v="8"/>
    <x v="65"/>
    <s v="SAN MARTIN"/>
    <s v="NO PERTENECE A NINGUNA RED"/>
    <s v="NO PERTENECE A NINGUNA MICRORED"/>
    <s v="000018592"/>
    <s v="CENTRO MEDICO DE LA MUJER CORAZON DE JESUS"/>
    <x v="3"/>
    <n v="1"/>
    <s v="92918726"/>
    <n v="0"/>
    <n v="1"/>
  </r>
  <r>
    <x v="0"/>
    <x v="9"/>
    <n v="220909"/>
    <x v="8"/>
    <x v="65"/>
    <s v="SAN MARTIN"/>
    <s v="NO PERTENECE A NINGUNA RED"/>
    <s v="NO PERTENECE A NINGUNA MICRORED"/>
    <s v="000024118"/>
    <s v="POLICLINICO SOLIDARIO SAN MARTIN"/>
    <x v="3"/>
    <n v="1"/>
    <s v="92946885"/>
    <n v="1"/>
    <n v="1"/>
  </r>
  <r>
    <x v="0"/>
    <x v="9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923557"/>
    <n v="0"/>
    <n v="1"/>
  </r>
  <r>
    <x v="0"/>
    <x v="9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924590"/>
    <n v="1"/>
    <n v="1"/>
  </r>
  <r>
    <x v="0"/>
    <x v="9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24561"/>
    <n v="0"/>
    <n v="1"/>
  </r>
  <r>
    <x v="0"/>
    <x v="9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26669"/>
    <n v="0"/>
    <n v="1"/>
  </r>
  <r>
    <x v="0"/>
    <x v="9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31926"/>
    <n v="1"/>
    <n v="1"/>
  </r>
  <r>
    <x v="0"/>
    <x v="9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33377"/>
    <n v="0"/>
    <n v="1"/>
  </r>
  <r>
    <x v="0"/>
    <x v="9"/>
    <n v="220909"/>
    <x v="8"/>
    <x v="65"/>
    <s v="SAN MARTIN"/>
    <s v="SAN MARTIN"/>
    <s v="BANDA DE SHILCAYO"/>
    <s v="000006359"/>
    <s v="BANDA SHILCAYO"/>
    <x v="1"/>
    <n v="1"/>
    <s v="92924022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695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8144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859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8676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9902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002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0074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11253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2054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2408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294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370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395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515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7936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7990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970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997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052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1288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4415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4752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508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640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723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763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8142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8146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815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923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988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057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0686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3167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236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298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3015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462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4958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5190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3562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618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708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767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844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084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1214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151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162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2681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43433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3744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405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4568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44572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44742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5926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689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7585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6"/>
    <s v="92931376"/>
    <n v="0"/>
    <n v="1"/>
  </r>
  <r>
    <x v="0"/>
    <x v="9"/>
    <n v="220909"/>
    <x v="8"/>
    <x v="65"/>
    <s v="SAN MARTIN"/>
    <s v="SAN MARTIN"/>
    <s v="BANDA DE SHILCAYO"/>
    <s v="000006366"/>
    <s v="LAS PALMAS"/>
    <x v="0"/>
    <n v="1"/>
    <s v="92915498"/>
    <n v="1"/>
    <n v="1"/>
  </r>
  <r>
    <x v="0"/>
    <x v="9"/>
    <n v="220909"/>
    <x v="8"/>
    <x v="65"/>
    <s v="SAN MARTIN"/>
    <s v="SAN MARTIN"/>
    <s v="BANDA DE SHILCAYO"/>
    <s v="000006366"/>
    <s v="LAS PALMAS"/>
    <x v="0"/>
    <n v="1"/>
    <s v="92930329"/>
    <n v="1"/>
    <n v="1"/>
  </r>
  <r>
    <x v="0"/>
    <x v="9"/>
    <n v="220910"/>
    <x v="8"/>
    <x v="66"/>
    <s v="SAN MARTIN"/>
    <m/>
    <m/>
    <m/>
    <m/>
    <x v="2"/>
    <n v="1"/>
    <s v="92933102"/>
    <n v="0"/>
    <n v="1"/>
  </r>
  <r>
    <x v="0"/>
    <x v="9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937592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0540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0565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1707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1727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1931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7907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8368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081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1255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227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3505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4550"/>
    <n v="1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4596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34372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38398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4063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43352"/>
    <n v="1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47277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05616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7203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7956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8592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8625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9162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10061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12079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12267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15465"/>
    <n v="0"/>
    <n v="0"/>
  </r>
  <r>
    <x v="0"/>
    <x v="9"/>
    <n v="220910"/>
    <x v="8"/>
    <x v="66"/>
    <s v="SAN MARTIN"/>
    <s v="SAN MARTIN"/>
    <s v="MORALES"/>
    <s v="000006361"/>
    <s v="MORALES"/>
    <x v="0"/>
    <n v="1"/>
    <s v="92915473"/>
    <n v="0"/>
    <n v="0"/>
  </r>
  <r>
    <x v="0"/>
    <x v="9"/>
    <n v="220910"/>
    <x v="8"/>
    <x v="66"/>
    <s v="SAN MARTIN"/>
    <s v="SAN MARTIN"/>
    <s v="MORALES"/>
    <s v="000006361"/>
    <s v="MORALES"/>
    <x v="0"/>
    <n v="1"/>
    <s v="92915747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16974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19774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20861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23536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3378"/>
    <n v="0"/>
    <n v="0"/>
  </r>
  <r>
    <x v="0"/>
    <x v="9"/>
    <n v="220910"/>
    <x v="8"/>
    <x v="66"/>
    <s v="SAN MARTIN"/>
    <s v="SAN MARTIN"/>
    <s v="MORALES"/>
    <s v="000006361"/>
    <s v="MORALES"/>
    <x v="0"/>
    <n v="1"/>
    <s v="92933994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34987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5163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7657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7720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7822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40605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1148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1258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41873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3768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4835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6440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7006"/>
    <n v="0"/>
    <n v="0"/>
  </r>
  <r>
    <x v="0"/>
    <x v="9"/>
    <n v="220911"/>
    <x v="8"/>
    <x v="67"/>
    <s v="SAN MARTIN"/>
    <s v="NO PERTENECE A NINGUNA RED"/>
    <s v="NO PERTENECE A NINGUNA MICRORED"/>
    <s v="000005735"/>
    <s v="EL PROGRESO"/>
    <x v="0"/>
    <n v="6"/>
    <s v="92937894"/>
    <n v="0"/>
    <n v="1"/>
  </r>
  <r>
    <x v="0"/>
    <x v="9"/>
    <n v="220911"/>
    <x v="8"/>
    <x v="67"/>
    <s v="SAN MARTIN"/>
    <s v="NO PERTENECE A NINGUNA RED"/>
    <s v="NO PERTENECE A NINGUNA MICRORED"/>
    <s v="000005919"/>
    <s v="CATALINA HUANCA"/>
    <x v="0"/>
    <n v="6"/>
    <s v="92919272"/>
    <n v="0"/>
    <n v="1"/>
  </r>
  <r>
    <x v="0"/>
    <x v="9"/>
    <n v="220911"/>
    <x v="8"/>
    <x v="67"/>
    <s v="SAN MARTIN"/>
    <s v="SAN MARTIN"/>
    <s v="HUIMBAYOC"/>
    <s v="000006443"/>
    <s v="LECHE"/>
    <x v="0"/>
    <n v="6"/>
    <s v="92929394"/>
    <n v="0"/>
    <n v="1"/>
  </r>
  <r>
    <x v="0"/>
    <x v="9"/>
    <n v="220911"/>
    <x v="8"/>
    <x v="67"/>
    <s v="SAN MARTIN"/>
    <s v="SAN MARTIN"/>
    <s v="PAPAPLAYA"/>
    <s v="000006449"/>
    <s v="HOSPITAL RURAL DE PAPAPLAYA"/>
    <x v="2"/>
    <n v="1"/>
    <s v="92909952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13881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17176"/>
    <n v="0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29114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29723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38815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40765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6"/>
    <s v="92929723"/>
    <n v="1"/>
    <n v="1"/>
  </r>
  <r>
    <x v="0"/>
    <x v="9"/>
    <n v="220912"/>
    <x v="8"/>
    <x v="68"/>
    <s v="LAMAS"/>
    <s v="NO PERTENECE A NINGUNA RED"/>
    <s v="NO PERTENECE A NINGUNA MICRORED"/>
    <s v="000006918"/>
    <s v="HOSPITAL TARAPOTO"/>
    <x v="2"/>
    <n v="1"/>
    <s v="92935936"/>
    <n v="0"/>
    <n v="1"/>
  </r>
  <r>
    <x v="0"/>
    <x v="9"/>
    <n v="220912"/>
    <x v="8"/>
    <x v="68"/>
    <s v="LAMAS"/>
    <s v="SAN MARTIN"/>
    <s v="MORALES"/>
    <s v="000006384"/>
    <s v="SAN ANTONIO DE CUMBAZA"/>
    <x v="0"/>
    <n v="1"/>
    <s v="92910455"/>
    <n v="1"/>
    <n v="1"/>
  </r>
  <r>
    <x v="0"/>
    <x v="9"/>
    <n v="220913"/>
    <x v="8"/>
    <x v="69"/>
    <s v="SAN MARTIN"/>
    <s v="NO PERTENECE A NINGUNA RED"/>
    <s v="NO PERTENECE A NINGUNA MICRORED"/>
    <s v="000018985"/>
    <s v="CLINICA SANTA MARIA DEL SUR"/>
    <x v="3"/>
    <n v="6"/>
    <s v="92913854"/>
    <n v="0"/>
    <n v="1"/>
  </r>
  <r>
    <x v="0"/>
    <x v="9"/>
    <n v="220913"/>
    <x v="8"/>
    <x v="69"/>
    <s v="SAN MARTIN"/>
    <s v="SAN MARTIN"/>
    <s v="SAUCE"/>
    <s v="000006380"/>
    <s v="SAUCE"/>
    <x v="0"/>
    <n v="1"/>
    <s v="92907204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21133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21207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21991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29143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0104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1020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4299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4974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4990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6967"/>
    <n v="1"/>
    <n v="1"/>
  </r>
  <r>
    <x v="0"/>
    <x v="9"/>
    <n v="220913"/>
    <x v="8"/>
    <x v="69"/>
    <s v="SAN MARTIN"/>
    <s v="SAN MARTIN"/>
    <s v="SAUCE"/>
    <s v="000006380"/>
    <s v="SAUCE"/>
    <x v="0"/>
    <n v="6"/>
    <s v="92907204"/>
    <n v="1"/>
    <n v="1"/>
  </r>
  <r>
    <x v="0"/>
    <x v="9"/>
    <n v="220913"/>
    <x v="8"/>
    <x v="69"/>
    <s v="SAN MARTIN"/>
    <s v="SAN MARTIN"/>
    <s v="SAUCE"/>
    <s v="000006380"/>
    <s v="SAUCE"/>
    <x v="0"/>
    <n v="6"/>
    <s v="92921133"/>
    <n v="1"/>
    <n v="1"/>
  </r>
  <r>
    <x v="0"/>
    <x v="9"/>
    <n v="220913"/>
    <x v="8"/>
    <x v="69"/>
    <s v="SAN MARTIN"/>
    <s v="SAN MARTIN"/>
    <s v="SAUCE"/>
    <s v="000006380"/>
    <s v="SAUCE"/>
    <x v="0"/>
    <n v="6"/>
    <s v="92924835"/>
    <n v="0"/>
    <n v="1"/>
  </r>
  <r>
    <x v="0"/>
    <x v="9"/>
    <n v="220913"/>
    <x v="8"/>
    <x v="69"/>
    <s v="SAN MARTIN"/>
    <s v="SAN MARTIN"/>
    <s v="SAUCE"/>
    <s v="000006380"/>
    <s v="SAUCE"/>
    <x v="0"/>
    <n v="6"/>
    <s v="92944299"/>
    <n v="1"/>
    <n v="1"/>
  </r>
  <r>
    <x v="0"/>
    <x v="9"/>
    <n v="220914"/>
    <x v="8"/>
    <x v="70"/>
    <s v="SAN MARTIN"/>
    <s v="NO PERTENECE A NINGUNA RED"/>
    <s v="NO PERTENECE A NINGUNA MICRORED"/>
    <s v="000016480"/>
    <s v="HOSPITAL II TARAPOTO"/>
    <x v="2"/>
    <n v="6"/>
    <s v="92929444"/>
    <n v="0"/>
    <n v="1"/>
  </r>
  <r>
    <x v="0"/>
    <x v="9"/>
    <n v="220914"/>
    <x v="8"/>
    <x v="70"/>
    <s v="SAN MARTIN"/>
    <s v="NO PERTENECE A NINGUNA RED"/>
    <s v="NO PERTENECE A NINGUNA MICRORED"/>
    <s v="000016480"/>
    <s v="HOSPITAL II TARAPOTO"/>
    <x v="0"/>
    <n v="1"/>
    <s v="92929444"/>
    <n v="0"/>
    <n v="1"/>
  </r>
  <r>
    <x v="0"/>
    <x v="9"/>
    <n v="221001"/>
    <x v="9"/>
    <x v="71"/>
    <s v="TOCACHE"/>
    <s v="CAJABAMBA"/>
    <s v="CAJABAMBA"/>
    <s v="000004511"/>
    <s v="DE APOYO CAJABAMBA"/>
    <x v="0"/>
    <n v="1"/>
    <s v="92937676"/>
    <n v="0"/>
    <n v="1"/>
  </r>
  <r>
    <x v="0"/>
    <x v="9"/>
    <n v="221001"/>
    <x v="9"/>
    <x v="71"/>
    <s v="TOCACHE"/>
    <s v="FEDERICO BASADRE - YARINACOCHA"/>
    <s v="CAMPO VERDE"/>
    <s v="000005428"/>
    <s v="SAN MARTIN DE MOJARAL"/>
    <x v="0"/>
    <n v="1"/>
    <s v="92907548"/>
    <n v="0"/>
    <n v="1"/>
  </r>
  <r>
    <x v="0"/>
    <x v="9"/>
    <n v="221001"/>
    <x v="9"/>
    <x v="71"/>
    <s v="TOCACHE"/>
    <s v="NO PERTENECE A NINGUNA RED"/>
    <s v="NO PERTENECE A NINGUNA MICRORED"/>
    <s v="000005927"/>
    <s v="SANTA CLARA"/>
    <x v="0"/>
    <n v="1"/>
    <s v="92931211"/>
    <n v="1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08080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13890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20931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22029"/>
    <n v="0"/>
    <n v="0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23565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24889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32613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44461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47462"/>
    <n v="0"/>
    <n v="0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6"/>
    <s v="92910674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0"/>
    <n v="6"/>
    <s v="92913890"/>
    <n v="0"/>
    <n v="1"/>
  </r>
  <r>
    <x v="0"/>
    <x v="9"/>
    <n v="221001"/>
    <x v="9"/>
    <x v="71"/>
    <s v="TOCACHE"/>
    <s v="PICOTA"/>
    <s v="LEONCIO PRADO"/>
    <s v="000006475"/>
    <s v="LEONCIO PRADO"/>
    <x v="2"/>
    <n v="1"/>
    <s v="92925419"/>
    <n v="0"/>
    <n v="1"/>
  </r>
  <r>
    <x v="0"/>
    <x v="9"/>
    <n v="221001"/>
    <x v="9"/>
    <x v="71"/>
    <s v="TOCACHE"/>
    <s v="RED PATAZ"/>
    <s v="PATAZ NORTE"/>
    <s v="000005385"/>
    <s v="PARCOY"/>
    <x v="0"/>
    <n v="1"/>
    <s v="92913037"/>
    <n v="0"/>
    <n v="1"/>
  </r>
  <r>
    <x v="0"/>
    <x v="9"/>
    <n v="221001"/>
    <x v="9"/>
    <x v="71"/>
    <s v="TOCACHE"/>
    <s v="RED PATAZ"/>
    <s v="PATAZ NORTE"/>
    <s v="000005385"/>
    <s v="PARCOY"/>
    <x v="0"/>
    <n v="1"/>
    <s v="92927938"/>
    <n v="0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06864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08968"/>
    <n v="0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0944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0919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250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4595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5664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7705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9334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203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2340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2435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3990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4482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5076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5083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6137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6716"/>
    <n v="0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8344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8997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135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1839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2855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471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8589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9137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9429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0673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150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3648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4352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501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6"/>
    <s v="92909731"/>
    <n v="0"/>
    <n v="0"/>
  </r>
  <r>
    <x v="0"/>
    <x v="9"/>
    <n v="221001"/>
    <x v="9"/>
    <x v="71"/>
    <s v="TOCACHE"/>
    <s v="TOCACHE"/>
    <s v="POLVORA"/>
    <s v="000006625"/>
    <s v="SANTA ROSA DE MISHOYO"/>
    <x v="0"/>
    <n v="1"/>
    <s v="92911436"/>
    <n v="0"/>
    <n v="1"/>
  </r>
  <r>
    <x v="0"/>
    <x v="9"/>
    <n v="221001"/>
    <x v="9"/>
    <x v="71"/>
    <s v="TOCACHE"/>
    <s v="TOCACHE"/>
    <s v="TOCACHE"/>
    <s v="000006581"/>
    <s v="NUEVA ESPERANZA"/>
    <x v="0"/>
    <n v="1"/>
    <s v="92919901"/>
    <n v="1"/>
    <n v="1"/>
  </r>
  <r>
    <x v="0"/>
    <x v="9"/>
    <n v="221001"/>
    <x v="9"/>
    <x v="71"/>
    <s v="TOCACHE"/>
    <s v="TOCACHE"/>
    <s v="TOCACHE"/>
    <s v="000006584"/>
    <s v="YACUSISA"/>
    <x v="0"/>
    <n v="1"/>
    <s v="92926415"/>
    <n v="1"/>
    <n v="1"/>
  </r>
  <r>
    <x v="0"/>
    <x v="9"/>
    <n v="221001"/>
    <x v="9"/>
    <x v="71"/>
    <s v="TOCACHE"/>
    <s v="TOCACHE"/>
    <s v="TOCACHE"/>
    <s v="000006594"/>
    <s v="NUEVO BAMBAMARCA"/>
    <x v="0"/>
    <n v="1"/>
    <s v="92912609"/>
    <n v="1"/>
    <n v="1"/>
  </r>
  <r>
    <x v="0"/>
    <x v="9"/>
    <n v="221001"/>
    <x v="9"/>
    <x v="71"/>
    <s v="TOCACHE"/>
    <s v="TOCACHE"/>
    <s v="TOCACHE"/>
    <s v="000006594"/>
    <s v="NUEVO BAMBAMARCA"/>
    <x v="0"/>
    <n v="1"/>
    <s v="92918494"/>
    <n v="0"/>
    <n v="1"/>
  </r>
  <r>
    <x v="0"/>
    <x v="9"/>
    <n v="221001"/>
    <x v="9"/>
    <x v="71"/>
    <s v="TOCACHE"/>
    <s v="TOCACHE"/>
    <s v="TOCACHE"/>
    <s v="000006594"/>
    <s v="NUEVO BAMBAMARCA"/>
    <x v="0"/>
    <n v="1"/>
    <s v="92919920"/>
    <n v="1"/>
    <n v="1"/>
  </r>
  <r>
    <x v="0"/>
    <x v="9"/>
    <n v="221001"/>
    <x v="9"/>
    <x v="71"/>
    <s v="TOCACHE"/>
    <s v="TOCACHE"/>
    <s v="TOCACHE"/>
    <s v="000006594"/>
    <s v="NUEVO BAMBAMARCA"/>
    <x v="0"/>
    <n v="1"/>
    <s v="92928256"/>
    <n v="1"/>
    <n v="1"/>
  </r>
  <r>
    <x v="0"/>
    <x v="9"/>
    <n v="221001"/>
    <x v="9"/>
    <x v="71"/>
    <s v="TOCACHE"/>
    <s v="TOCACHE"/>
    <s v="UCHIZA"/>
    <s v="000006602"/>
    <s v="SANTA LUCIA"/>
    <x v="0"/>
    <n v="6"/>
    <s v="92913944"/>
    <n v="0"/>
    <n v="1"/>
  </r>
  <r>
    <x v="0"/>
    <x v="9"/>
    <n v="221002"/>
    <x v="9"/>
    <x v="72"/>
    <s v="TOCACHE"/>
    <m/>
    <m/>
    <m/>
    <m/>
    <x v="0"/>
    <n v="6"/>
    <s v="92910737"/>
    <n v="0"/>
    <n v="1"/>
  </r>
  <r>
    <x v="0"/>
    <x v="9"/>
    <n v="221002"/>
    <x v="9"/>
    <x v="72"/>
    <s v="TOCACHE"/>
    <m/>
    <m/>
    <m/>
    <m/>
    <x v="0"/>
    <n v="6"/>
    <s v="92910746"/>
    <n v="0"/>
    <n v="1"/>
  </r>
  <r>
    <x v="0"/>
    <x v="9"/>
    <n v="221002"/>
    <x v="9"/>
    <x v="72"/>
    <s v="TOCACHE"/>
    <s v="HUANUCO"/>
    <s v="AMARILIS"/>
    <s v="000000760"/>
    <s v="LA ESPERANZA"/>
    <x v="0"/>
    <n v="1"/>
    <s v="92947590"/>
    <n v="0"/>
    <n v="1"/>
  </r>
  <r>
    <x v="0"/>
    <x v="9"/>
    <n v="221002"/>
    <x v="9"/>
    <x v="72"/>
    <s v="TOCACHE"/>
    <s v="LEONCIO PRADO"/>
    <s v="RUPA RUPA"/>
    <s v="000000937"/>
    <s v="SUPTE SAN JORGE"/>
    <x v="0"/>
    <n v="6"/>
    <s v="92921534"/>
    <n v="1"/>
    <n v="1"/>
  </r>
  <r>
    <x v="0"/>
    <x v="9"/>
    <n v="221002"/>
    <x v="9"/>
    <x v="72"/>
    <s v="TOCACHE"/>
    <s v="LEONCIO PRADO"/>
    <s v="RUPA RUPA"/>
    <s v="000000937"/>
    <s v="SUPTE SAN JORGE"/>
    <x v="0"/>
    <n v="6"/>
    <s v="92923727"/>
    <n v="0"/>
    <n v="1"/>
  </r>
  <r>
    <x v="0"/>
    <x v="9"/>
    <n v="221002"/>
    <x v="9"/>
    <x v="72"/>
    <s v="TOCACHE"/>
    <s v="LIMA CIUDAD"/>
    <s v="C.S. MAX ARIAS SCHEREIBER"/>
    <s v="000006173"/>
    <s v="EL PINO"/>
    <x v="0"/>
    <n v="6"/>
    <s v="92909091"/>
    <n v="0"/>
    <n v="1"/>
  </r>
  <r>
    <x v="0"/>
    <x v="9"/>
    <n v="221002"/>
    <x v="9"/>
    <x v="72"/>
    <s v="TOCACHE"/>
    <s v="TOCACHE"/>
    <s v="NUEVO PROGRESO"/>
    <s v="000006587"/>
    <s v="NUEVO  PROGRESO"/>
    <x v="0"/>
    <n v="1"/>
    <s v="92905286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11297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14735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16795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17504"/>
    <n v="0"/>
    <n v="1"/>
  </r>
  <r>
    <x v="0"/>
    <x v="9"/>
    <n v="221002"/>
    <x v="9"/>
    <x v="72"/>
    <s v="TOCACHE"/>
    <s v="TOCACHE"/>
    <s v="NUEVO PROGRESO"/>
    <s v="000006587"/>
    <s v="NUEVO  PROGRESO"/>
    <x v="0"/>
    <n v="1"/>
    <s v="92919394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20660"/>
    <n v="0"/>
    <n v="1"/>
  </r>
  <r>
    <x v="0"/>
    <x v="9"/>
    <n v="221002"/>
    <x v="9"/>
    <x v="72"/>
    <s v="TOCACHE"/>
    <s v="TOCACHE"/>
    <s v="NUEVO PROGRESO"/>
    <s v="000006587"/>
    <s v="NUEVO  PROGRESO"/>
    <x v="0"/>
    <n v="1"/>
    <s v="92920669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23811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31062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32360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33439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36483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44452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45689"/>
    <n v="0"/>
    <n v="1"/>
  </r>
  <r>
    <x v="0"/>
    <x v="9"/>
    <n v="221002"/>
    <x v="9"/>
    <x v="72"/>
    <s v="TOCACHE"/>
    <s v="TOCACHE"/>
    <s v="NUEVO PROGRESO"/>
    <s v="000006587"/>
    <s v="NUEVO  PROGRESO"/>
    <x v="0"/>
    <n v="1"/>
    <s v="92947479"/>
    <n v="1"/>
    <n v="1"/>
  </r>
  <r>
    <x v="0"/>
    <x v="9"/>
    <n v="221002"/>
    <x v="9"/>
    <x v="72"/>
    <s v="TOCACHE"/>
    <s v="TOCACHE"/>
    <s v="NUEVO PROGRESO"/>
    <s v="000006587"/>
    <s v="NUEVO  PROGRESO"/>
    <x v="0"/>
    <n v="6"/>
    <s v="92905286"/>
    <n v="1"/>
    <n v="1"/>
  </r>
  <r>
    <x v="0"/>
    <x v="9"/>
    <n v="221002"/>
    <x v="9"/>
    <x v="72"/>
    <s v="TOCACHE"/>
    <s v="TOCACHE"/>
    <s v="NUEVO PROGRESO"/>
    <s v="000006589"/>
    <s v="RIO UCHIZA"/>
    <x v="0"/>
    <n v="1"/>
    <s v="92936536"/>
    <n v="1"/>
    <n v="1"/>
  </r>
  <r>
    <x v="0"/>
    <x v="9"/>
    <n v="221002"/>
    <x v="9"/>
    <x v="72"/>
    <s v="TOCACHE"/>
    <s v="TOCACHE"/>
    <s v="NUEVO PROGRESO"/>
    <s v="000006589"/>
    <s v="RIO UCHIZA"/>
    <x v="0"/>
    <n v="6"/>
    <s v="92936536"/>
    <n v="1"/>
    <n v="1"/>
  </r>
  <r>
    <x v="0"/>
    <x v="9"/>
    <n v="221002"/>
    <x v="9"/>
    <x v="72"/>
    <s v="TOCACHE"/>
    <s v="TOCACHE"/>
    <s v="NUEVO PROGRESO"/>
    <s v="000006591"/>
    <s v="RAMAL DE ASPUZANA"/>
    <x v="0"/>
    <n v="1"/>
    <s v="92915125"/>
    <n v="1"/>
    <n v="1"/>
  </r>
  <r>
    <x v="0"/>
    <x v="9"/>
    <n v="221002"/>
    <x v="9"/>
    <x v="72"/>
    <s v="TOCACHE"/>
    <s v="TOCACHE"/>
    <s v="NUEVO PROGRESO"/>
    <s v="000006591"/>
    <s v="RAMAL DE ASPUZANA"/>
    <x v="0"/>
    <n v="1"/>
    <s v="92931066"/>
    <n v="1"/>
    <n v="1"/>
  </r>
  <r>
    <x v="0"/>
    <x v="9"/>
    <n v="221002"/>
    <x v="9"/>
    <x v="72"/>
    <s v="TOCACHE"/>
    <s v="TOCACHE"/>
    <s v="NUEVO PROGRESO"/>
    <s v="000006591"/>
    <s v="RAMAL DE ASPUZANA"/>
    <x v="0"/>
    <n v="6"/>
    <s v="92905789"/>
    <n v="1"/>
    <n v="1"/>
  </r>
  <r>
    <x v="0"/>
    <x v="9"/>
    <n v="221002"/>
    <x v="9"/>
    <x v="72"/>
    <s v="TOCACHE"/>
    <s v="TOCACHE"/>
    <s v="NUEVO PROGRESO"/>
    <s v="000006591"/>
    <s v="RAMAL DE ASPUZANA"/>
    <x v="0"/>
    <n v="6"/>
    <s v="92915125"/>
    <n v="1"/>
    <n v="1"/>
  </r>
  <r>
    <x v="0"/>
    <x v="9"/>
    <n v="221002"/>
    <x v="9"/>
    <x v="72"/>
    <s v="TOCACHE"/>
    <s v="TOCACHE"/>
    <s v="NUEVO PROGRESO"/>
    <s v="000006591"/>
    <s v="RAMAL DE ASPUZANA"/>
    <x v="0"/>
    <n v="6"/>
    <s v="92931066"/>
    <n v="1"/>
    <n v="1"/>
  </r>
  <r>
    <x v="0"/>
    <x v="9"/>
    <n v="221002"/>
    <x v="9"/>
    <x v="72"/>
    <s v="TOCACHE"/>
    <s v="TOCACHE"/>
    <s v="NUEVO PROGRESO"/>
    <s v="000006592"/>
    <s v="SANTA CRUZ"/>
    <x v="0"/>
    <n v="1"/>
    <s v="92905767"/>
    <n v="0"/>
    <n v="1"/>
  </r>
  <r>
    <x v="0"/>
    <x v="9"/>
    <n v="221002"/>
    <x v="9"/>
    <x v="72"/>
    <s v="TOCACHE"/>
    <s v="TOCACHE"/>
    <s v="NUEVO PROGRESO"/>
    <s v="000006592"/>
    <s v="SANTA CRUZ"/>
    <x v="0"/>
    <n v="1"/>
    <s v="92916137"/>
    <n v="1"/>
    <n v="1"/>
  </r>
  <r>
    <x v="0"/>
    <x v="9"/>
    <n v="221002"/>
    <x v="9"/>
    <x v="72"/>
    <s v="TOCACHE"/>
    <s v="TOCACHE"/>
    <s v="NUEVO PROGRESO"/>
    <s v="000006592"/>
    <s v="SANTA CRUZ"/>
    <x v="0"/>
    <n v="1"/>
    <s v="92939350"/>
    <n v="1"/>
    <n v="1"/>
  </r>
  <r>
    <x v="0"/>
    <x v="9"/>
    <n v="221003"/>
    <x v="9"/>
    <x v="73"/>
    <s v="TOCACHE"/>
    <m/>
    <m/>
    <m/>
    <m/>
    <x v="0"/>
    <n v="1"/>
    <s v="92919798"/>
    <n v="0"/>
    <n v="1"/>
  </r>
  <r>
    <x v="0"/>
    <x v="9"/>
    <n v="221003"/>
    <x v="9"/>
    <x v="73"/>
    <s v="TOCACHE"/>
    <m/>
    <m/>
    <m/>
    <m/>
    <x v="0"/>
    <n v="1"/>
    <s v="92928422"/>
    <n v="1"/>
    <n v="1"/>
  </r>
  <r>
    <x v="0"/>
    <x v="9"/>
    <n v="221003"/>
    <x v="9"/>
    <x v="73"/>
    <s v="TOCACHE"/>
    <s v="NO PERTENECE A NINGUNA RED"/>
    <s v="NO PERTENECE A NINGUNA MICRORED"/>
    <s v="000010533"/>
    <s v="HOSPITAL II LIMA NORTE CALLAO LUIS NEGREIROS VEGA ESSALUD"/>
    <x v="2"/>
    <n v="6"/>
    <s v="92930445"/>
    <n v="1"/>
    <n v="1"/>
  </r>
  <r>
    <x v="0"/>
    <x v="9"/>
    <n v="221003"/>
    <x v="9"/>
    <x v="73"/>
    <s v="TOCACHE"/>
    <s v="RAMON CASTILLA"/>
    <s v="SAN PABLO"/>
    <s v="000000123"/>
    <s v="SAN PABLO"/>
    <x v="0"/>
    <n v="1"/>
    <s v="92946550"/>
    <n v="0"/>
    <n v="1"/>
  </r>
  <r>
    <x v="0"/>
    <x v="9"/>
    <n v="221003"/>
    <x v="9"/>
    <x v="73"/>
    <s v="TOCACHE"/>
    <s v="RED PATAZ"/>
    <s v="PATAZ NORTE"/>
    <s v="000005386"/>
    <s v="LLACUABAMBA"/>
    <x v="0"/>
    <n v="6"/>
    <s v="92938689"/>
    <n v="0"/>
    <n v="1"/>
  </r>
  <r>
    <x v="0"/>
    <x v="9"/>
    <n v="221003"/>
    <x v="9"/>
    <x v="73"/>
    <s v="TOCACHE"/>
    <s v="TOCACHE"/>
    <s v="NO PERTENECE A NINGUNA MICRORED"/>
    <s v="000006580"/>
    <s v="HOSPITAL II-1 TOCACHE"/>
    <x v="0"/>
    <n v="6"/>
    <s v="92926399"/>
    <n v="1"/>
    <n v="1"/>
  </r>
  <r>
    <x v="0"/>
    <x v="9"/>
    <n v="221003"/>
    <x v="9"/>
    <x v="73"/>
    <s v="TOCACHE"/>
    <s v="TOCACHE"/>
    <s v="POLVORA"/>
    <s v="000006596"/>
    <s v="CHALLUAYACU"/>
    <x v="0"/>
    <n v="1"/>
    <s v="92910051"/>
    <n v="1"/>
    <n v="1"/>
  </r>
  <r>
    <x v="0"/>
    <x v="9"/>
    <n v="221003"/>
    <x v="9"/>
    <x v="73"/>
    <s v="TOCACHE"/>
    <s v="TOCACHE"/>
    <s v="POLVORA"/>
    <s v="000006596"/>
    <s v="CHALLUAYACU"/>
    <x v="0"/>
    <n v="1"/>
    <s v="92940036"/>
    <n v="1"/>
    <n v="1"/>
  </r>
  <r>
    <x v="0"/>
    <x v="9"/>
    <n v="221003"/>
    <x v="9"/>
    <x v="73"/>
    <s v="TOCACHE"/>
    <s v="TOCACHE"/>
    <s v="POLVORA"/>
    <s v="000006596"/>
    <s v="CHALLUAYACU"/>
    <x v="0"/>
    <n v="6"/>
    <s v="92910051"/>
    <n v="1"/>
    <n v="1"/>
  </r>
  <r>
    <x v="0"/>
    <x v="9"/>
    <n v="221003"/>
    <x v="9"/>
    <x v="73"/>
    <s v="TOCACHE"/>
    <s v="TOCACHE"/>
    <s v="POLVORA"/>
    <s v="000006596"/>
    <s v="CHALLUAYACU"/>
    <x v="0"/>
    <n v="6"/>
    <s v="92940036"/>
    <n v="1"/>
    <n v="1"/>
  </r>
  <r>
    <x v="0"/>
    <x v="9"/>
    <n v="221003"/>
    <x v="9"/>
    <x v="73"/>
    <s v="TOCACHE"/>
    <s v="TOCACHE"/>
    <s v="POLVORA"/>
    <s v="000006597"/>
    <s v="NUEVO HORIZONTE"/>
    <x v="0"/>
    <n v="1"/>
    <s v="92913499"/>
    <n v="1"/>
    <n v="1"/>
  </r>
  <r>
    <x v="0"/>
    <x v="9"/>
    <n v="221003"/>
    <x v="9"/>
    <x v="73"/>
    <s v="TOCACHE"/>
    <s v="TOCACHE"/>
    <s v="POLVORA"/>
    <s v="000006597"/>
    <s v="NUEVO HORIZONTE"/>
    <x v="0"/>
    <n v="1"/>
    <s v="92925067"/>
    <n v="1"/>
    <n v="1"/>
  </r>
  <r>
    <x v="0"/>
    <x v="9"/>
    <n v="221003"/>
    <x v="9"/>
    <x v="73"/>
    <s v="TOCACHE"/>
    <s v="TOCACHE"/>
    <s v="POLVORA"/>
    <s v="000006597"/>
    <s v="NUEVO HORIZONTE"/>
    <x v="0"/>
    <n v="1"/>
    <s v="92927633"/>
    <n v="0"/>
    <n v="0"/>
  </r>
  <r>
    <x v="0"/>
    <x v="9"/>
    <n v="221003"/>
    <x v="9"/>
    <x v="73"/>
    <s v="TOCACHE"/>
    <s v="TOCACHE"/>
    <s v="POLVORA"/>
    <s v="000006597"/>
    <s v="NUEVO HORIZONTE"/>
    <x v="0"/>
    <n v="1"/>
    <s v="92940906"/>
    <n v="1"/>
    <n v="1"/>
  </r>
  <r>
    <x v="0"/>
    <x v="9"/>
    <n v="221003"/>
    <x v="9"/>
    <x v="73"/>
    <s v="TOCACHE"/>
    <s v="TOCACHE"/>
    <s v="POLVORA"/>
    <s v="000006597"/>
    <s v="NUEVO HORIZONTE"/>
    <x v="0"/>
    <n v="6"/>
    <s v="92913499"/>
    <n v="1"/>
    <n v="1"/>
  </r>
  <r>
    <x v="0"/>
    <x v="9"/>
    <n v="221003"/>
    <x v="9"/>
    <x v="73"/>
    <s v="TOCACHE"/>
    <s v="TOCACHE"/>
    <s v="POLVORA"/>
    <s v="000006597"/>
    <s v="NUEVO HORIZONTE"/>
    <x v="0"/>
    <n v="6"/>
    <s v="92925067"/>
    <n v="1"/>
    <n v="1"/>
  </r>
  <r>
    <x v="0"/>
    <x v="9"/>
    <n v="221003"/>
    <x v="9"/>
    <x v="73"/>
    <s v="TOCACHE"/>
    <s v="TOCACHE"/>
    <s v="POLVORA"/>
    <s v="000006597"/>
    <s v="NUEVO HORIZONTE"/>
    <x v="0"/>
    <n v="6"/>
    <s v="92927633"/>
    <n v="0"/>
    <n v="0"/>
  </r>
  <r>
    <x v="0"/>
    <x v="9"/>
    <n v="221003"/>
    <x v="9"/>
    <x v="73"/>
    <s v="TOCACHE"/>
    <s v="TOCACHE"/>
    <s v="POLVORA"/>
    <s v="000006597"/>
    <s v="NUEVO HORIZONTE"/>
    <x v="0"/>
    <n v="6"/>
    <s v="92940906"/>
    <n v="1"/>
    <n v="1"/>
  </r>
  <r>
    <x v="0"/>
    <x v="9"/>
    <n v="221003"/>
    <x v="9"/>
    <x v="73"/>
    <s v="TOCACHE"/>
    <s v="TOCACHE"/>
    <s v="POLVORA"/>
    <s v="000006623"/>
    <s v="PUERTO PIZANA"/>
    <x v="0"/>
    <n v="1"/>
    <s v="92920725"/>
    <n v="1"/>
    <n v="1"/>
  </r>
  <r>
    <x v="0"/>
    <x v="9"/>
    <n v="221003"/>
    <x v="9"/>
    <x v="73"/>
    <s v="TOCACHE"/>
    <s v="TOCACHE"/>
    <s v="POLVORA"/>
    <s v="000006623"/>
    <s v="PUERTO PIZANA"/>
    <x v="0"/>
    <n v="1"/>
    <s v="92925876"/>
    <n v="0"/>
    <n v="1"/>
  </r>
  <r>
    <x v="0"/>
    <x v="9"/>
    <n v="221003"/>
    <x v="9"/>
    <x v="73"/>
    <s v="TOCACHE"/>
    <s v="TOCACHE"/>
    <s v="POLVORA"/>
    <s v="000006623"/>
    <s v="PUERTO PIZANA"/>
    <x v="0"/>
    <n v="1"/>
    <s v="92928833"/>
    <n v="1"/>
    <n v="1"/>
  </r>
  <r>
    <x v="0"/>
    <x v="9"/>
    <n v="221003"/>
    <x v="9"/>
    <x v="73"/>
    <s v="TOCACHE"/>
    <s v="TOCACHE"/>
    <s v="POLVORA"/>
    <s v="000006623"/>
    <s v="PUERTO PIZANA"/>
    <x v="0"/>
    <n v="1"/>
    <s v="92939660"/>
    <n v="0"/>
    <n v="1"/>
  </r>
  <r>
    <x v="0"/>
    <x v="9"/>
    <n v="221003"/>
    <x v="9"/>
    <x v="73"/>
    <s v="TOCACHE"/>
    <s v="TOCACHE"/>
    <s v="POLVORA"/>
    <s v="000006623"/>
    <s v="PUERTO PIZANA"/>
    <x v="0"/>
    <n v="1"/>
    <s v="92939776"/>
    <n v="0"/>
    <n v="1"/>
  </r>
  <r>
    <x v="0"/>
    <x v="9"/>
    <n v="221003"/>
    <x v="9"/>
    <x v="73"/>
    <s v="TOCACHE"/>
    <s v="TOCACHE"/>
    <s v="POLVORA"/>
    <s v="000006623"/>
    <s v="PUERTO PIZANA"/>
    <x v="0"/>
    <n v="1"/>
    <s v="92940668"/>
    <n v="1"/>
    <n v="1"/>
  </r>
  <r>
    <x v="0"/>
    <x v="9"/>
    <n v="221003"/>
    <x v="9"/>
    <x v="73"/>
    <s v="TOCACHE"/>
    <s v="TOCACHE"/>
    <s v="POLVORA"/>
    <s v="000006623"/>
    <s v="PUERTO PIZANA"/>
    <x v="0"/>
    <n v="6"/>
    <s v="92920725"/>
    <n v="1"/>
    <n v="1"/>
  </r>
  <r>
    <x v="0"/>
    <x v="9"/>
    <n v="221003"/>
    <x v="9"/>
    <x v="73"/>
    <s v="TOCACHE"/>
    <s v="TOCACHE"/>
    <s v="POLVORA"/>
    <s v="000006623"/>
    <s v="PUERTO PIZANA"/>
    <x v="0"/>
    <n v="6"/>
    <s v="92928833"/>
    <n v="1"/>
    <n v="1"/>
  </r>
  <r>
    <x v="0"/>
    <x v="9"/>
    <n v="221003"/>
    <x v="9"/>
    <x v="73"/>
    <s v="TOCACHE"/>
    <s v="TOCACHE"/>
    <s v="POLVORA"/>
    <s v="000006623"/>
    <s v="PUERTO PIZANA"/>
    <x v="0"/>
    <n v="6"/>
    <s v="92938574"/>
    <n v="1"/>
    <n v="1"/>
  </r>
  <r>
    <x v="0"/>
    <x v="9"/>
    <n v="221003"/>
    <x v="9"/>
    <x v="73"/>
    <s v="TOCACHE"/>
    <s v="TOCACHE"/>
    <s v="POLVORA"/>
    <s v="000006623"/>
    <s v="PUERTO PIZANA"/>
    <x v="0"/>
    <n v="6"/>
    <s v="92939660"/>
    <n v="0"/>
    <n v="1"/>
  </r>
  <r>
    <x v="0"/>
    <x v="9"/>
    <n v="221003"/>
    <x v="9"/>
    <x v="73"/>
    <s v="TOCACHE"/>
    <s v="TOCACHE"/>
    <s v="POLVORA"/>
    <s v="000006623"/>
    <s v="PUERTO PIZANA"/>
    <x v="0"/>
    <n v="6"/>
    <s v="92940668"/>
    <n v="1"/>
    <n v="1"/>
  </r>
  <r>
    <x v="0"/>
    <x v="9"/>
    <n v="221003"/>
    <x v="9"/>
    <x v="73"/>
    <s v="TOCACHE"/>
    <s v="TOCACHE"/>
    <s v="POLVORA"/>
    <s v="000006624"/>
    <s v="POLVORA"/>
    <x v="0"/>
    <n v="1"/>
    <s v="92927573"/>
    <n v="1"/>
    <n v="1"/>
  </r>
  <r>
    <x v="0"/>
    <x v="9"/>
    <n v="221003"/>
    <x v="9"/>
    <x v="73"/>
    <s v="TOCACHE"/>
    <s v="TOCACHE"/>
    <s v="POLVORA"/>
    <s v="000006624"/>
    <s v="POLVORA"/>
    <x v="0"/>
    <n v="1"/>
    <s v="92942978"/>
    <n v="1"/>
    <n v="1"/>
  </r>
  <r>
    <x v="0"/>
    <x v="9"/>
    <n v="221003"/>
    <x v="9"/>
    <x v="73"/>
    <s v="TOCACHE"/>
    <s v="TOCACHE"/>
    <s v="POLVORA"/>
    <s v="000006624"/>
    <s v="POLVORA"/>
    <x v="0"/>
    <n v="1"/>
    <s v="92943269"/>
    <n v="1"/>
    <n v="1"/>
  </r>
  <r>
    <x v="0"/>
    <x v="9"/>
    <n v="221003"/>
    <x v="9"/>
    <x v="73"/>
    <s v="TOCACHE"/>
    <s v="TOCACHE"/>
    <s v="POLVORA"/>
    <s v="000006624"/>
    <s v="POLVORA"/>
    <x v="0"/>
    <n v="6"/>
    <s v="92927573"/>
    <n v="1"/>
    <n v="1"/>
  </r>
  <r>
    <x v="0"/>
    <x v="9"/>
    <n v="221003"/>
    <x v="9"/>
    <x v="73"/>
    <s v="TOCACHE"/>
    <s v="TOCACHE"/>
    <s v="POLVORA"/>
    <s v="000006624"/>
    <s v="POLVORA"/>
    <x v="0"/>
    <n v="6"/>
    <s v="92942978"/>
    <n v="1"/>
    <n v="1"/>
  </r>
  <r>
    <x v="0"/>
    <x v="9"/>
    <n v="221003"/>
    <x v="9"/>
    <x v="73"/>
    <s v="TOCACHE"/>
    <s v="TOCACHE"/>
    <s v="POLVORA"/>
    <s v="000006624"/>
    <s v="POLVORA"/>
    <x v="0"/>
    <n v="6"/>
    <s v="92943269"/>
    <n v="1"/>
    <n v="1"/>
  </r>
  <r>
    <x v="0"/>
    <x v="9"/>
    <n v="221003"/>
    <x v="9"/>
    <x v="73"/>
    <s v="TOCACHE"/>
    <s v="TOCACHE"/>
    <s v="POLVORA"/>
    <s v="000006625"/>
    <s v="SANTA ROSA DE MISHOYO"/>
    <x v="0"/>
    <n v="1"/>
    <s v="92911172"/>
    <n v="1"/>
    <n v="1"/>
  </r>
  <r>
    <x v="0"/>
    <x v="9"/>
    <n v="221003"/>
    <x v="9"/>
    <x v="73"/>
    <s v="TOCACHE"/>
    <s v="TOCACHE"/>
    <s v="POLVORA"/>
    <s v="000006625"/>
    <s v="SANTA ROSA DE MISHOYO"/>
    <x v="0"/>
    <n v="6"/>
    <s v="92911172"/>
    <n v="1"/>
    <n v="1"/>
  </r>
  <r>
    <x v="0"/>
    <x v="9"/>
    <n v="221003"/>
    <x v="9"/>
    <x v="73"/>
    <s v="TOCACHE"/>
    <s v="TOCACHE"/>
    <s v="UCHIZA"/>
    <s v="000006599"/>
    <s v="UCHIZA"/>
    <x v="0"/>
    <n v="6"/>
    <s v="92938782"/>
    <n v="1"/>
    <n v="1"/>
  </r>
  <r>
    <x v="0"/>
    <x v="9"/>
    <n v="221004"/>
    <x v="9"/>
    <x v="74"/>
    <s v="TOCACHE"/>
    <s v="TOCACHE"/>
    <s v="TOCACHE"/>
    <s v="000006586"/>
    <s v="SHUNTE"/>
    <x v="0"/>
    <n v="1"/>
    <s v="92937518"/>
    <n v="1"/>
    <n v="1"/>
  </r>
  <r>
    <x v="0"/>
    <x v="9"/>
    <n v="221004"/>
    <x v="9"/>
    <x v="74"/>
    <s v="TOCACHE"/>
    <s v="TOCACHE"/>
    <s v="TOCACHE"/>
    <s v="000006586"/>
    <s v="SHUNTE"/>
    <x v="0"/>
    <n v="6"/>
    <s v="92932627"/>
    <n v="1"/>
    <n v="1"/>
  </r>
  <r>
    <x v="0"/>
    <x v="9"/>
    <n v="221005"/>
    <x v="9"/>
    <x v="75"/>
    <s v="TOCACHE"/>
    <s v="AGUAYTIA"/>
    <s v="AGUAYTIA"/>
    <s v="000005395"/>
    <s v="AGUAYTIA"/>
    <x v="0"/>
    <n v="6"/>
    <s v="92941924"/>
    <n v="0"/>
    <n v="1"/>
  </r>
  <r>
    <x v="0"/>
    <x v="9"/>
    <n v="221005"/>
    <x v="9"/>
    <x v="75"/>
    <s v="TOCACHE"/>
    <s v="MARA├æON"/>
    <s v="HUACRACHUCO"/>
    <s v="000000866"/>
    <s v="HUACRACHUCO"/>
    <x v="0"/>
    <n v="1"/>
    <s v="92935591"/>
    <n v="0"/>
    <n v="1"/>
  </r>
  <r>
    <x v="0"/>
    <x v="9"/>
    <n v="221005"/>
    <x v="9"/>
    <x v="75"/>
    <s v="TOCACHE"/>
    <s v="MARA├æON"/>
    <s v="SAN BUENAVENTURA"/>
    <s v="000000867"/>
    <s v="SAN BUENAVENTURA"/>
    <x v="0"/>
    <n v="1"/>
    <s v="92920497"/>
    <n v="0"/>
    <n v="1"/>
  </r>
  <r>
    <x v="0"/>
    <x v="9"/>
    <n v="221005"/>
    <x v="9"/>
    <x v="75"/>
    <s v="TOCACHE"/>
    <s v="NO PERTENECE A NINGUNA RED"/>
    <s v="NO PERTENECE A NINGUNA MICRORED"/>
    <s v="000009409"/>
    <s v="CLINICA RICARDO PALMA"/>
    <x v="3"/>
    <n v="1"/>
    <s v="92927637"/>
    <n v="0"/>
    <n v="1"/>
  </r>
  <r>
    <x v="0"/>
    <x v="9"/>
    <n v="221005"/>
    <x v="9"/>
    <x v="75"/>
    <s v="TOCACHE"/>
    <s v="NO PERTENECE A NINGUNA RED"/>
    <s v="NO PERTENECE A NINGUNA MICRORED"/>
    <s v="000010703"/>
    <s v="POSTA MEDICA TOCACHE"/>
    <x v="2"/>
    <n v="6"/>
    <s v="92927547"/>
    <n v="0"/>
    <n v="1"/>
  </r>
  <r>
    <x v="0"/>
    <x v="9"/>
    <n v="221005"/>
    <x v="9"/>
    <x v="75"/>
    <s v="TOCACHE"/>
    <s v="NO PERTENECE A NINGUNA RED"/>
    <s v="NO PERTENECE A NINGUNA MICRORED"/>
    <s v="000010704"/>
    <s v="POSTA MEDICA UCHIZA"/>
    <x v="2"/>
    <n v="1"/>
    <s v="92906719"/>
    <n v="0"/>
    <n v="1"/>
  </r>
  <r>
    <x v="0"/>
    <x v="9"/>
    <n v="221005"/>
    <x v="9"/>
    <x v="75"/>
    <s v="TOCACHE"/>
    <s v="NO PERTENECE A NINGUNA RED"/>
    <s v="NO PERTENECE A NINGUNA MICRORED"/>
    <s v="000027706"/>
    <s v="POSTA M├ëDICA UCHIZA"/>
    <x v="2"/>
    <n v="1"/>
    <s v="92940567"/>
    <n v="0"/>
    <n v="1"/>
  </r>
  <r>
    <x v="0"/>
    <x v="9"/>
    <n v="221005"/>
    <x v="9"/>
    <x v="75"/>
    <s v="TOCACHE"/>
    <s v="TOCACHE"/>
    <s v="UCHIZA"/>
    <s v="000006585"/>
    <s v="SANTA ROSA DE SHAPAJA"/>
    <x v="0"/>
    <n v="6"/>
    <s v="92936166"/>
    <n v="0"/>
    <n v="1"/>
  </r>
  <r>
    <x v="0"/>
    <x v="9"/>
    <n v="221005"/>
    <x v="9"/>
    <x v="75"/>
    <s v="TOCACHE"/>
    <s v="TOCACHE"/>
    <s v="UCHIZA"/>
    <s v="000006585"/>
    <s v="SANTA ROSA DE SHAPAJA"/>
    <x v="0"/>
    <n v="6"/>
    <s v="92943711"/>
    <n v="0"/>
    <n v="1"/>
  </r>
  <r>
    <x v="0"/>
    <x v="9"/>
    <n v="221005"/>
    <x v="9"/>
    <x v="75"/>
    <s v="TOCACHE"/>
    <s v="TOCACHE"/>
    <s v="UCHIZA"/>
    <s v="000006588"/>
    <s v="NUEVO PORONGO"/>
    <x v="0"/>
    <n v="1"/>
    <s v="92919249"/>
    <n v="0"/>
    <n v="0"/>
  </r>
  <r>
    <x v="0"/>
    <x v="9"/>
    <n v="221005"/>
    <x v="9"/>
    <x v="75"/>
    <s v="TOCACHE"/>
    <s v="TOCACHE"/>
    <s v="UCHIZA"/>
    <s v="000006588"/>
    <s v="NUEVO PORONGO"/>
    <x v="0"/>
    <n v="1"/>
    <s v="92929785"/>
    <n v="1"/>
    <n v="1"/>
  </r>
  <r>
    <x v="0"/>
    <x v="9"/>
    <n v="221005"/>
    <x v="9"/>
    <x v="75"/>
    <s v="TOCACHE"/>
    <s v="TOCACHE"/>
    <s v="UCHIZA"/>
    <s v="000006588"/>
    <s v="NUEVO PORONGO"/>
    <x v="0"/>
    <n v="1"/>
    <s v="92941823"/>
    <n v="1"/>
    <n v="1"/>
  </r>
  <r>
    <x v="0"/>
    <x v="9"/>
    <n v="221005"/>
    <x v="9"/>
    <x v="75"/>
    <s v="TOCACHE"/>
    <s v="TOCACHE"/>
    <s v="UCHIZA"/>
    <s v="000006588"/>
    <s v="NUEVO PORONGO"/>
    <x v="0"/>
    <n v="1"/>
    <s v="92943258"/>
    <n v="1"/>
    <n v="1"/>
  </r>
  <r>
    <x v="0"/>
    <x v="9"/>
    <n v="221005"/>
    <x v="9"/>
    <x v="75"/>
    <s v="TOCACHE"/>
    <s v="TOCACHE"/>
    <s v="UCHIZA"/>
    <s v="000006588"/>
    <s v="NUEVO PORONGO"/>
    <x v="0"/>
    <n v="6"/>
    <s v="92919249"/>
    <n v="0"/>
    <n v="0"/>
  </r>
  <r>
    <x v="0"/>
    <x v="9"/>
    <n v="221005"/>
    <x v="9"/>
    <x v="75"/>
    <s v="TOCACHE"/>
    <s v="TOCACHE"/>
    <s v="UCHIZA"/>
    <s v="000006588"/>
    <s v="NUEVO PORONGO"/>
    <x v="0"/>
    <n v="6"/>
    <s v="92929785"/>
    <n v="1"/>
    <n v="1"/>
  </r>
  <r>
    <x v="0"/>
    <x v="9"/>
    <n v="221005"/>
    <x v="9"/>
    <x v="75"/>
    <s v="TOCACHE"/>
    <s v="TOCACHE"/>
    <s v="UCHIZA"/>
    <s v="000006588"/>
    <s v="NUEVO PORONGO"/>
    <x v="0"/>
    <n v="6"/>
    <s v="92941823"/>
    <n v="1"/>
    <n v="1"/>
  </r>
  <r>
    <x v="0"/>
    <x v="9"/>
    <n v="221005"/>
    <x v="9"/>
    <x v="75"/>
    <s v="TOCACHE"/>
    <s v="TOCACHE"/>
    <s v="UCHIZA"/>
    <s v="000006588"/>
    <s v="NUEVO PORONGO"/>
    <x v="0"/>
    <n v="6"/>
    <s v="92942634"/>
    <n v="1"/>
    <n v="1"/>
  </r>
  <r>
    <x v="0"/>
    <x v="9"/>
    <n v="221005"/>
    <x v="9"/>
    <x v="75"/>
    <s v="TOCACHE"/>
    <s v="TOCACHE"/>
    <s v="UCHIZA"/>
    <s v="000006599"/>
    <s v="UCHIZA"/>
    <x v="0"/>
    <n v="1"/>
    <s v="92907279"/>
    <n v="1"/>
    <n v="1"/>
  </r>
  <r>
    <x v="0"/>
    <x v="9"/>
    <n v="221005"/>
    <x v="9"/>
    <x v="75"/>
    <s v="TOCACHE"/>
    <s v="TOCACHE"/>
    <s v="UCHIZA"/>
    <s v="000006599"/>
    <s v="UCHIZA"/>
    <x v="0"/>
    <n v="1"/>
    <s v="92910546"/>
    <n v="1"/>
    <n v="1"/>
  </r>
  <r>
    <x v="0"/>
    <x v="9"/>
    <n v="221005"/>
    <x v="9"/>
    <x v="75"/>
    <s v="TOCACHE"/>
    <s v="TOCACHE"/>
    <s v="UCHIZA"/>
    <s v="000006599"/>
    <s v="UCHIZA"/>
    <x v="0"/>
    <n v="1"/>
    <s v="92911890"/>
    <n v="0"/>
    <n v="1"/>
  </r>
  <r>
    <x v="0"/>
    <x v="9"/>
    <n v="221005"/>
    <x v="9"/>
    <x v="75"/>
    <s v="TOCACHE"/>
    <s v="TOCACHE"/>
    <s v="UCHIZA"/>
    <s v="000006599"/>
    <s v="UCHIZA"/>
    <x v="0"/>
    <n v="1"/>
    <s v="92912548"/>
    <n v="0"/>
    <n v="1"/>
  </r>
  <r>
    <x v="0"/>
    <x v="9"/>
    <n v="221005"/>
    <x v="9"/>
    <x v="75"/>
    <s v="TOCACHE"/>
    <s v="TOCACHE"/>
    <s v="UCHIZA"/>
    <s v="000006599"/>
    <s v="UCHIZA"/>
    <x v="0"/>
    <n v="1"/>
    <s v="92912756"/>
    <n v="1"/>
    <n v="1"/>
  </r>
  <r>
    <x v="0"/>
    <x v="9"/>
    <n v="221005"/>
    <x v="9"/>
    <x v="75"/>
    <s v="TOCACHE"/>
    <s v="TOCACHE"/>
    <s v="UCHIZA"/>
    <s v="000006599"/>
    <s v="UCHIZA"/>
    <x v="0"/>
    <n v="1"/>
    <s v="92920344"/>
    <n v="1"/>
    <n v="1"/>
  </r>
  <r>
    <x v="0"/>
    <x v="9"/>
    <n v="221005"/>
    <x v="9"/>
    <x v="75"/>
    <s v="TOCACHE"/>
    <s v="TOCACHE"/>
    <s v="UCHIZA"/>
    <s v="000006599"/>
    <s v="UCHIZA"/>
    <x v="0"/>
    <n v="1"/>
    <s v="92920469"/>
    <n v="0"/>
    <n v="1"/>
  </r>
  <r>
    <x v="0"/>
    <x v="9"/>
    <n v="221005"/>
    <x v="9"/>
    <x v="75"/>
    <s v="TOCACHE"/>
    <s v="TOCACHE"/>
    <s v="UCHIZA"/>
    <s v="000006599"/>
    <s v="UCHIZA"/>
    <x v="0"/>
    <n v="1"/>
    <s v="92924300"/>
    <n v="0"/>
    <n v="1"/>
  </r>
  <r>
    <x v="0"/>
    <x v="9"/>
    <n v="221005"/>
    <x v="9"/>
    <x v="75"/>
    <s v="TOCACHE"/>
    <s v="TOCACHE"/>
    <s v="UCHIZA"/>
    <s v="000006599"/>
    <s v="UCHIZA"/>
    <x v="0"/>
    <n v="1"/>
    <s v="92929931"/>
    <n v="1"/>
    <n v="1"/>
  </r>
  <r>
    <x v="0"/>
    <x v="9"/>
    <n v="221005"/>
    <x v="9"/>
    <x v="75"/>
    <s v="TOCACHE"/>
    <s v="TOCACHE"/>
    <s v="UCHIZA"/>
    <s v="000006599"/>
    <s v="UCHIZA"/>
    <x v="0"/>
    <n v="1"/>
    <s v="92935144"/>
    <n v="1"/>
    <n v="1"/>
  </r>
  <r>
    <x v="0"/>
    <x v="9"/>
    <n v="221005"/>
    <x v="9"/>
    <x v="75"/>
    <s v="TOCACHE"/>
    <s v="TOCACHE"/>
    <s v="UCHIZA"/>
    <s v="000006599"/>
    <s v="UCHIZA"/>
    <x v="0"/>
    <n v="1"/>
    <s v="92937724"/>
    <n v="0"/>
    <n v="1"/>
  </r>
  <r>
    <x v="0"/>
    <x v="9"/>
    <n v="221005"/>
    <x v="9"/>
    <x v="75"/>
    <s v="TOCACHE"/>
    <s v="TOCACHE"/>
    <s v="UCHIZA"/>
    <s v="000006599"/>
    <s v="UCHIZA"/>
    <x v="0"/>
    <n v="1"/>
    <s v="92938782"/>
    <n v="1"/>
    <n v="1"/>
  </r>
  <r>
    <x v="0"/>
    <x v="9"/>
    <n v="221005"/>
    <x v="9"/>
    <x v="75"/>
    <s v="TOCACHE"/>
    <s v="TOCACHE"/>
    <s v="UCHIZA"/>
    <s v="000006599"/>
    <s v="UCHIZA"/>
    <x v="0"/>
    <n v="1"/>
    <s v="92946095"/>
    <n v="1"/>
    <n v="1"/>
  </r>
  <r>
    <x v="0"/>
    <x v="9"/>
    <n v="221005"/>
    <x v="9"/>
    <x v="75"/>
    <s v="TOCACHE"/>
    <s v="TOCACHE"/>
    <s v="UCHIZA"/>
    <s v="000006599"/>
    <s v="UCHIZA"/>
    <x v="0"/>
    <n v="6"/>
    <s v="92910723"/>
    <n v="0"/>
    <n v="0"/>
  </r>
  <r>
    <x v="0"/>
    <x v="9"/>
    <n v="221005"/>
    <x v="9"/>
    <x v="75"/>
    <s v="TOCACHE"/>
    <s v="TOCACHE"/>
    <s v="UCHIZA"/>
    <s v="000006599"/>
    <s v="UCHIZA"/>
    <x v="0"/>
    <n v="6"/>
    <s v="92912548"/>
    <n v="0"/>
    <n v="1"/>
  </r>
  <r>
    <x v="0"/>
    <x v="9"/>
    <n v="221005"/>
    <x v="9"/>
    <x v="75"/>
    <s v="TOCACHE"/>
    <s v="TOCACHE"/>
    <s v="UCHIZA"/>
    <s v="000006599"/>
    <s v="UCHIZA"/>
    <x v="0"/>
    <n v="6"/>
    <s v="92920344"/>
    <n v="1"/>
    <n v="1"/>
  </r>
  <r>
    <x v="0"/>
    <x v="9"/>
    <n v="221005"/>
    <x v="9"/>
    <x v="75"/>
    <s v="TOCACHE"/>
    <s v="TOCACHE"/>
    <s v="UCHIZA"/>
    <s v="000006599"/>
    <s v="UCHIZA"/>
    <x v="0"/>
    <n v="6"/>
    <s v="92924300"/>
    <n v="0"/>
    <n v="1"/>
  </r>
  <r>
    <x v="0"/>
    <x v="9"/>
    <n v="221005"/>
    <x v="9"/>
    <x v="75"/>
    <s v="TOCACHE"/>
    <s v="TOCACHE"/>
    <s v="UCHIZA"/>
    <s v="000006599"/>
    <s v="UCHIZA"/>
    <x v="0"/>
    <n v="6"/>
    <s v="92946095"/>
    <n v="1"/>
    <n v="1"/>
  </r>
  <r>
    <x v="0"/>
    <x v="9"/>
    <n v="221005"/>
    <x v="9"/>
    <x v="75"/>
    <s v="TOCACHE"/>
    <s v="TUPAC AMARU"/>
    <s v="MICRO RED CARABAYLLO"/>
    <s v="000005734"/>
    <s v="RAUL PORRAS BARRENECHEA"/>
    <x v="0"/>
    <n v="6"/>
    <s v="92928100"/>
    <n v="0"/>
    <n v="1"/>
  </r>
  <r>
    <x v="0"/>
    <x v="9"/>
    <n v="221006"/>
    <x v="9"/>
    <x v="76"/>
    <s v="TOCACHE"/>
    <s v="NO PERTENECE A NINGUNA RED"/>
    <s v="NO PERTENECE A NINGUNA MICRORED"/>
    <s v="000010702"/>
    <s v="POSTA MEDICA SANTA LUCIA"/>
    <x v="2"/>
    <n v="1"/>
    <s v="92920939"/>
    <n v="0"/>
    <n v="1"/>
  </r>
  <r>
    <x v="0"/>
    <x v="9"/>
    <n v="221006"/>
    <x v="9"/>
    <x v="76"/>
    <s v="TOCACHE"/>
    <s v="NO PERTENECE A NINGUNA RED"/>
    <s v="NO PERTENECE A NINGUNA MICRORED"/>
    <s v="000010702"/>
    <s v="POSTA MEDICA SANTA LUCIA"/>
    <x v="0"/>
    <n v="1"/>
    <s v="92920913"/>
    <n v="0"/>
    <n v="1"/>
  </r>
  <r>
    <x v="0"/>
    <x v="9"/>
    <n v="221006"/>
    <x v="9"/>
    <x v="76"/>
    <s v="TOCACHE"/>
    <s v="NO PERTENECE A NINGUNA RED"/>
    <s v="NO PERTENECE A NINGUNA MICRORED"/>
    <s v="000010702"/>
    <s v="POSTA MEDICA SANTA LUCIA"/>
    <x v="0"/>
    <n v="1"/>
    <s v="92937624"/>
    <n v="0"/>
    <n v="1"/>
  </r>
  <r>
    <x v="0"/>
    <x v="9"/>
    <n v="221006"/>
    <x v="9"/>
    <x v="76"/>
    <s v="TOCACHE"/>
    <s v="TOCACHE"/>
    <s v="UCHIZA"/>
    <s v="000006602"/>
    <s v="SANTA LUCIA"/>
    <x v="0"/>
    <n v="1"/>
    <s v="92904321"/>
    <n v="1"/>
    <n v="1"/>
  </r>
  <r>
    <x v="0"/>
    <x v="10"/>
    <n v="220101"/>
    <x v="0"/>
    <x v="0"/>
    <s v="MOYOBAMBA"/>
    <s v="CHICLAYO"/>
    <s v="NO PERTENECE A NINGUNA MICRORED"/>
    <s v="000004317"/>
    <s v="HOSPITAL REGIONAL DOCENTE LAS MERCEDES"/>
    <x v="0"/>
    <n v="1"/>
    <s v="92956818"/>
    <n v="0"/>
    <n v="1"/>
  </r>
  <r>
    <x v="0"/>
    <x v="10"/>
    <n v="220101"/>
    <x v="0"/>
    <x v="0"/>
    <s v="MOYOBAMBA"/>
    <s v="CORONEL  PORTILLO"/>
    <s v="09 DE OCTUBRE"/>
    <s v="000005563"/>
    <s v="FRATERNIDAD"/>
    <x v="0"/>
    <n v="1"/>
    <s v="92982999"/>
    <n v="0"/>
    <n v="1"/>
  </r>
  <r>
    <x v="0"/>
    <x v="10"/>
    <n v="220101"/>
    <x v="0"/>
    <x v="0"/>
    <s v="MOYOBAMBA"/>
    <s v="MORROPON CHULUCANAS"/>
    <s v="CANCHAQUE"/>
    <s v="000002240"/>
    <s v="ESTABLECIMIENTO DE SALUD I - MARAYPAMPA"/>
    <x v="0"/>
    <n v="1"/>
    <s v="9297176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4850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4864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4887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4901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53802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5491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5563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5701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5857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5961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025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056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206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208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2972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4674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65969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67102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737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746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878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959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113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229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524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6831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7720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727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745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006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0089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98127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294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415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556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5617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98584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8342"/>
    <n v="1"/>
    <n v="1"/>
  </r>
  <r>
    <x v="0"/>
    <x v="10"/>
    <n v="220101"/>
    <x v="0"/>
    <x v="0"/>
    <s v="MOYOBAMBA"/>
    <s v="MOYOBAMBA"/>
    <s v="LLUILLUCUCHA"/>
    <s v="000006313"/>
    <s v="MARONA"/>
    <x v="0"/>
    <n v="1"/>
    <s v="92949539"/>
    <n v="1"/>
    <n v="1"/>
  </r>
  <r>
    <x v="0"/>
    <x v="10"/>
    <n v="220101"/>
    <x v="0"/>
    <x v="0"/>
    <s v="MOYOBAMBA"/>
    <s v="MOYOBAMBA"/>
    <s v="LLUILLUCUCHA"/>
    <s v="000006313"/>
    <s v="MARONA"/>
    <x v="0"/>
    <n v="1"/>
    <s v="92962508"/>
    <n v="1"/>
    <n v="1"/>
  </r>
  <r>
    <x v="0"/>
    <x v="10"/>
    <n v="220101"/>
    <x v="0"/>
    <x v="0"/>
    <s v="MOYOBAMBA"/>
    <s v="MOYOBAMBA"/>
    <s v="LLUILLUCUCHA"/>
    <s v="000006313"/>
    <s v="MARONA"/>
    <x v="0"/>
    <n v="1"/>
    <s v="92982942"/>
    <n v="1"/>
    <n v="1"/>
  </r>
  <r>
    <x v="0"/>
    <x v="10"/>
    <n v="220101"/>
    <x v="0"/>
    <x v="0"/>
    <s v="MOYOBAMBA"/>
    <s v="MOYOBAMBA"/>
    <s v="LLUILLUCUCHA"/>
    <s v="000006315"/>
    <s v="SUGLLAQUIRO"/>
    <x v="0"/>
    <n v="1"/>
    <s v="82096225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50959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51202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56416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62208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68740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75095"/>
    <n v="1"/>
    <n v="1"/>
  </r>
  <r>
    <x v="0"/>
    <x v="10"/>
    <n v="220101"/>
    <x v="0"/>
    <x v="0"/>
    <s v="MOYOBAMBA"/>
    <s v="MOYOBAMBA"/>
    <s v="LLUILLUCUCHA"/>
    <s v="000006707"/>
    <s v="CORDILLERA ANDINA"/>
    <x v="0"/>
    <n v="1"/>
    <s v="92967397"/>
    <n v="1"/>
    <n v="1"/>
  </r>
  <r>
    <x v="0"/>
    <x v="10"/>
    <n v="220101"/>
    <x v="0"/>
    <x v="0"/>
    <s v="MOYOBAMBA"/>
    <s v="MOYOBAMBA"/>
    <s v="LLUILLUCUCHA"/>
    <s v="000006707"/>
    <s v="CORDILLERA ANDINA"/>
    <x v="0"/>
    <n v="1"/>
    <s v="92987252"/>
    <n v="1"/>
    <n v="1"/>
  </r>
  <r>
    <x v="0"/>
    <x v="10"/>
    <n v="220101"/>
    <x v="0"/>
    <x v="0"/>
    <s v="MOYOBAMBA"/>
    <s v="MOYOBAMBA"/>
    <s v="LLUILLUCUCHA"/>
    <s v="000010110"/>
    <s v="LA FLOR DE LA PRIMAVERA"/>
    <x v="0"/>
    <n v="1"/>
    <s v="92952337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53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29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30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2555"/>
    <n v="0"/>
    <n v="1"/>
  </r>
  <r>
    <x v="0"/>
    <x v="10"/>
    <n v="220101"/>
    <x v="0"/>
    <x v="0"/>
    <s v="MOYOBAMBA"/>
    <s v="MOYOBAMBA"/>
    <s v="PUEBLO LIBRE"/>
    <s v="000006322"/>
    <s v="PUEBLO LIBRE"/>
    <x v="0"/>
    <n v="1"/>
    <s v="92955595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977317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977710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980055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985523"/>
    <n v="0"/>
    <n v="1"/>
  </r>
  <r>
    <x v="0"/>
    <x v="10"/>
    <n v="220101"/>
    <x v="0"/>
    <x v="0"/>
    <s v="MOYOBAMBA"/>
    <s v="MOYOBAMBA"/>
    <s v="PUEBLO LIBRE"/>
    <s v="000006322"/>
    <s v="PUEBLO LIBRE"/>
    <x v="0"/>
    <n v="6"/>
    <s v="92964484"/>
    <n v="0"/>
    <n v="1"/>
  </r>
  <r>
    <x v="0"/>
    <x v="10"/>
    <n v="220101"/>
    <x v="0"/>
    <x v="0"/>
    <s v="MOYOBAMBA"/>
    <s v="MOYOBAMBA"/>
    <s v="PUEBLO LIBRE"/>
    <s v="000006322"/>
    <s v="PUEBLO LIBRE"/>
    <x v="0"/>
    <n v="6"/>
    <s v="92984759"/>
    <n v="1"/>
    <n v="1"/>
  </r>
  <r>
    <x v="0"/>
    <x v="10"/>
    <n v="220101"/>
    <x v="0"/>
    <x v="0"/>
    <s v="MOYOBAMBA"/>
    <s v="MOYOBAMBA"/>
    <s v="PUEBLO LIBRE"/>
    <s v="000006324"/>
    <s v="SHIMPIYACU"/>
    <x v="0"/>
    <n v="1"/>
    <s v="92977114"/>
    <n v="0"/>
    <n v="0"/>
  </r>
  <r>
    <x v="0"/>
    <x v="10"/>
    <n v="220101"/>
    <x v="0"/>
    <x v="0"/>
    <s v="MOYOBAMBA"/>
    <s v="MOYOBAMBA"/>
    <s v="PUEBLO LIBRE"/>
    <s v="000006325"/>
    <s v="NUEVA HUANCABAMBA"/>
    <x v="0"/>
    <n v="1"/>
    <s v="82101731"/>
    <n v="1"/>
    <n v="1"/>
  </r>
  <r>
    <x v="0"/>
    <x v="10"/>
    <n v="220101"/>
    <x v="0"/>
    <x v="0"/>
    <s v="MOYOBAMBA"/>
    <s v="MOYOBAMBA"/>
    <s v="PUEBLO LIBRE"/>
    <s v="000006325"/>
    <s v="NUEVA HUANCABAMBA"/>
    <x v="0"/>
    <n v="1"/>
    <s v="82102556"/>
    <n v="1"/>
    <n v="1"/>
  </r>
  <r>
    <x v="0"/>
    <x v="10"/>
    <n v="220101"/>
    <x v="0"/>
    <x v="0"/>
    <s v="MOYOBAMBA"/>
    <s v="MOYOBAMBA"/>
    <s v="YANTALO"/>
    <s v="000006319"/>
    <s v="BUENOS AIRES"/>
    <x v="0"/>
    <n v="1"/>
    <s v="92967291"/>
    <n v="1"/>
    <n v="1"/>
  </r>
  <r>
    <x v="0"/>
    <x v="10"/>
    <n v="220101"/>
    <x v="0"/>
    <x v="0"/>
    <s v="MOYOBAMBA"/>
    <s v="MOYOBAMBA"/>
    <s v="YANTALO"/>
    <s v="000006319"/>
    <s v="BUENOS AIRES"/>
    <x v="0"/>
    <n v="1"/>
    <s v="92980616"/>
    <n v="1"/>
    <n v="1"/>
  </r>
  <r>
    <x v="0"/>
    <x v="10"/>
    <n v="220101"/>
    <x v="0"/>
    <x v="0"/>
    <s v="MOYOBAMBA"/>
    <s v="MOYOBAMBA"/>
    <s v="YANTALO"/>
    <s v="000006320"/>
    <s v="CA├æABRAVA"/>
    <x v="0"/>
    <n v="1"/>
    <s v="92948849"/>
    <n v="1"/>
    <n v="1"/>
  </r>
  <r>
    <x v="0"/>
    <x v="10"/>
    <n v="220101"/>
    <x v="0"/>
    <x v="0"/>
    <s v="MOYOBAMBA"/>
    <s v="MOYOBAMBA"/>
    <s v="YANTALO"/>
    <s v="000006320"/>
    <s v="CA├æABRAVA"/>
    <x v="0"/>
    <n v="1"/>
    <s v="92977947"/>
    <n v="1"/>
    <n v="1"/>
  </r>
  <r>
    <x v="0"/>
    <x v="10"/>
    <n v="220101"/>
    <x v="0"/>
    <x v="0"/>
    <s v="MOYOBAMBA"/>
    <s v="MOYOBAMBA"/>
    <s v="YANTALO"/>
    <s v="000006321"/>
    <s v="LOS ANGELES"/>
    <x v="0"/>
    <n v="1"/>
    <s v="92949045"/>
    <n v="1"/>
    <n v="1"/>
  </r>
  <r>
    <x v="0"/>
    <x v="10"/>
    <n v="220101"/>
    <x v="0"/>
    <x v="0"/>
    <s v="MOYOBAMBA"/>
    <s v="MOYOBAMBA"/>
    <s v="YANTALO"/>
    <s v="000006321"/>
    <s v="LOS ANGELES"/>
    <x v="0"/>
    <n v="1"/>
    <s v="92955788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49163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0554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0561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245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743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9822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0468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2082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2106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4748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837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7136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71413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7156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7932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81082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81615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86861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87962"/>
    <n v="0"/>
    <n v="1"/>
  </r>
  <r>
    <x v="0"/>
    <x v="10"/>
    <n v="220101"/>
    <x v="0"/>
    <x v="0"/>
    <s v="MOYOBAMBA"/>
    <s v="RIOJA"/>
    <s v="BAJO NARANJILLO"/>
    <s v="000006293"/>
    <s v="RAFAEL BELAUNDE"/>
    <x v="0"/>
    <n v="1"/>
    <s v="92970214"/>
    <n v="1"/>
    <n v="1"/>
  </r>
  <r>
    <x v="0"/>
    <x v="10"/>
    <n v="220101"/>
    <x v="0"/>
    <x v="0"/>
    <s v="MOYOBAMBA"/>
    <s v="RIOJA"/>
    <s v="BAJO NARANJILLO"/>
    <s v="000006293"/>
    <s v="RAFAEL BELAUNDE"/>
    <x v="0"/>
    <n v="1"/>
    <s v="92982588"/>
    <n v="1"/>
    <n v="1"/>
  </r>
  <r>
    <x v="0"/>
    <x v="10"/>
    <n v="220101"/>
    <x v="0"/>
    <x v="0"/>
    <s v="MOYOBAMBA"/>
    <s v="RIOJA"/>
    <s v="BAJO NARANJILLO"/>
    <s v="000006296"/>
    <s v="SAN JOSE DE ALTO MAYO"/>
    <x v="0"/>
    <n v="1"/>
    <s v="92971258"/>
    <n v="1"/>
    <n v="1"/>
  </r>
  <r>
    <x v="0"/>
    <x v="10"/>
    <n v="220101"/>
    <x v="0"/>
    <x v="0"/>
    <s v="MOYOBAMBA"/>
    <s v="RIOJA"/>
    <s v="BAJO NARANJILLO"/>
    <s v="000006296"/>
    <s v="SAN JOSE DE ALTO MAYO"/>
    <x v="0"/>
    <n v="1"/>
    <s v="92987203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92978926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92982939"/>
    <n v="0"/>
    <n v="1"/>
  </r>
  <r>
    <x v="0"/>
    <x v="10"/>
    <n v="220101"/>
    <x v="0"/>
    <x v="0"/>
    <s v="MOYOBAMBA"/>
    <s v="RIOJA"/>
    <s v="YURAYACU"/>
    <s v="000006282"/>
    <s v="LA CONQUISTA"/>
    <x v="0"/>
    <n v="1"/>
    <s v="92988462"/>
    <n v="1"/>
    <n v="1"/>
  </r>
  <r>
    <x v="0"/>
    <x v="10"/>
    <n v="220101"/>
    <x v="0"/>
    <x v="0"/>
    <s v="MOYOBAMBA"/>
    <s v="SAN IGNACIO"/>
    <s v="SAN IGNACIO"/>
    <s v="000004270"/>
    <s v="NUEVA ESPERANZA"/>
    <x v="0"/>
    <n v="1"/>
    <s v="92968477"/>
    <n v="0"/>
    <n v="1"/>
  </r>
  <r>
    <x v="0"/>
    <x v="10"/>
    <n v="220102"/>
    <x v="0"/>
    <x v="1"/>
    <s v="MOYOBAMBA"/>
    <s v="MOYOBAMBA"/>
    <s v="CALZADA"/>
    <s v="000006326"/>
    <s v="CALZADA"/>
    <x v="0"/>
    <n v="1"/>
    <s v="92959573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62095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68792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68804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70056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71162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77943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82656"/>
    <n v="1"/>
    <n v="1"/>
  </r>
  <r>
    <x v="0"/>
    <x v="10"/>
    <n v="220102"/>
    <x v="0"/>
    <x v="1"/>
    <s v="MOYOBAMBA"/>
    <s v="RED VIRU"/>
    <s v="CHAO"/>
    <s v="000005258"/>
    <s v="PUENTE CHAO"/>
    <x v="0"/>
    <n v="1"/>
    <s v="92975466"/>
    <n v="1"/>
    <n v="1"/>
  </r>
  <r>
    <x v="0"/>
    <x v="10"/>
    <n v="220103"/>
    <x v="0"/>
    <x v="2"/>
    <s v="MOYOBAMBA"/>
    <s v="MOYOBAMBA"/>
    <s v="SORITOR"/>
    <s v="000006327"/>
    <s v="HABANA"/>
    <x v="0"/>
    <n v="1"/>
    <s v="92967312"/>
    <n v="1"/>
    <n v="1"/>
  </r>
  <r>
    <x v="0"/>
    <x v="10"/>
    <n v="220103"/>
    <x v="0"/>
    <x v="2"/>
    <s v="MOYOBAMBA"/>
    <s v="MOYOBAMBA"/>
    <s v="SORITOR"/>
    <s v="000006327"/>
    <s v="HABANA"/>
    <x v="0"/>
    <n v="1"/>
    <s v="92982703"/>
    <n v="1"/>
    <n v="1"/>
  </r>
  <r>
    <x v="0"/>
    <x v="10"/>
    <n v="220103"/>
    <x v="0"/>
    <x v="2"/>
    <s v="MOYOBAMBA"/>
    <s v="MOYOBAMBA"/>
    <s v="SORITOR"/>
    <s v="000006327"/>
    <s v="HABANA"/>
    <x v="0"/>
    <n v="1"/>
    <s v="92987243"/>
    <n v="1"/>
    <n v="1"/>
  </r>
  <r>
    <x v="0"/>
    <x v="10"/>
    <n v="220104"/>
    <x v="0"/>
    <x v="3"/>
    <s v="MOYOBAMBA"/>
    <s v="BARRANCO - CHORRILLOS - SURCO"/>
    <s v="SURCO"/>
    <s v="000005997"/>
    <s v="P.S. LAS FLORES"/>
    <x v="0"/>
    <n v="1"/>
    <s v="92952455"/>
    <n v="0"/>
    <n v="1"/>
  </r>
  <r>
    <x v="0"/>
    <x v="10"/>
    <n v="220104"/>
    <x v="0"/>
    <x v="3"/>
    <s v="MOYOBAMBA"/>
    <s v="MOYOBAMBA"/>
    <s v="CALZADA"/>
    <s v="000006329"/>
    <s v="OCHAME"/>
    <x v="0"/>
    <n v="1"/>
    <s v="92970393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49731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63080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63278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66999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78274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87894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6"/>
    <s v="92967363"/>
    <n v="1"/>
    <n v="1"/>
  </r>
  <r>
    <x v="0"/>
    <x v="10"/>
    <n v="220104"/>
    <x v="0"/>
    <x v="3"/>
    <s v="MOYOBAMBA"/>
    <s v="MOYOBAMBA"/>
    <s v="JEPELACIO                                                   "/>
    <s v="000006338"/>
    <s v="CARRIZAL"/>
    <x v="0"/>
    <n v="1"/>
    <s v="92960703"/>
    <n v="1"/>
    <n v="1"/>
  </r>
  <r>
    <x v="0"/>
    <x v="10"/>
    <n v="220104"/>
    <x v="0"/>
    <x v="3"/>
    <s v="MOYOBAMBA"/>
    <s v="MOYOBAMBA"/>
    <s v="JEPELACIO                                                   "/>
    <s v="000006338"/>
    <s v="CARRIZAL"/>
    <x v="0"/>
    <n v="1"/>
    <s v="92985630"/>
    <n v="1"/>
    <n v="1"/>
  </r>
  <r>
    <x v="0"/>
    <x v="10"/>
    <n v="220104"/>
    <x v="0"/>
    <x v="3"/>
    <s v="MOYOBAMBA"/>
    <s v="MOYOBAMBA"/>
    <s v="JEPELACIO                                                   "/>
    <s v="000006339"/>
    <s v="SHUCSHUYACU"/>
    <x v="2"/>
    <n v="1"/>
    <s v="82096475"/>
    <n v="1"/>
    <n v="1"/>
  </r>
  <r>
    <x v="0"/>
    <x v="10"/>
    <n v="220104"/>
    <x v="0"/>
    <x v="3"/>
    <s v="MOYOBAMBA"/>
    <s v="MOYOBAMBA"/>
    <s v="JEPELACIO                                                   "/>
    <s v="000006339"/>
    <s v="SHUCSHUYACU"/>
    <x v="0"/>
    <n v="1"/>
    <s v="92970397"/>
    <n v="1"/>
    <n v="1"/>
  </r>
  <r>
    <x v="0"/>
    <x v="10"/>
    <n v="220104"/>
    <x v="0"/>
    <x v="3"/>
    <s v="MOYOBAMBA"/>
    <s v="MOYOBAMBA"/>
    <s v="JEPELACIO                                                   "/>
    <s v="000006339"/>
    <s v="SHUCSHUYACU"/>
    <x v="0"/>
    <n v="1"/>
    <s v="92985399"/>
    <n v="1"/>
    <n v="1"/>
  </r>
  <r>
    <x v="0"/>
    <x v="10"/>
    <n v="220104"/>
    <x v="0"/>
    <x v="3"/>
    <s v="MOYOBAMBA"/>
    <s v="MOYOBAMBA"/>
    <s v="JERILLO"/>
    <s v="000006341"/>
    <s v="JERILLO"/>
    <x v="2"/>
    <n v="1"/>
    <s v="92966736"/>
    <n v="0"/>
    <n v="0"/>
  </r>
  <r>
    <x v="0"/>
    <x v="10"/>
    <n v="220104"/>
    <x v="0"/>
    <x v="3"/>
    <s v="MOYOBAMBA"/>
    <s v="MOYOBAMBA"/>
    <s v="JERILLO"/>
    <s v="000006341"/>
    <s v="JERILLO"/>
    <x v="0"/>
    <n v="1"/>
    <s v="82096391"/>
    <n v="1"/>
    <n v="1"/>
  </r>
  <r>
    <x v="0"/>
    <x v="10"/>
    <n v="220104"/>
    <x v="0"/>
    <x v="3"/>
    <s v="MOYOBAMBA"/>
    <s v="MOYOBAMBA"/>
    <s v="JERILLO"/>
    <s v="000006341"/>
    <s v="JERILLO"/>
    <x v="0"/>
    <n v="1"/>
    <s v="82096392"/>
    <n v="1"/>
    <n v="1"/>
  </r>
  <r>
    <x v="0"/>
    <x v="10"/>
    <n v="220104"/>
    <x v="0"/>
    <x v="3"/>
    <s v="MOYOBAMBA"/>
    <s v="MOYOBAMBA"/>
    <s v="JERILLO"/>
    <s v="000006341"/>
    <s v="JERILLO"/>
    <x v="0"/>
    <n v="1"/>
    <s v="92990728"/>
    <n v="0"/>
    <n v="0"/>
  </r>
  <r>
    <x v="0"/>
    <x v="10"/>
    <n v="220104"/>
    <x v="0"/>
    <x v="3"/>
    <s v="MOYOBAMBA"/>
    <s v="MOYOBAMBA"/>
    <s v="JERILLO"/>
    <s v="000006341"/>
    <s v="JERILLO"/>
    <x v="0"/>
    <n v="1"/>
    <s v="92990737"/>
    <n v="0"/>
    <n v="0"/>
  </r>
  <r>
    <x v="0"/>
    <x v="10"/>
    <n v="220104"/>
    <x v="0"/>
    <x v="3"/>
    <s v="MOYOBAMBA"/>
    <s v="MOYOBAMBA"/>
    <s v="JERILLO"/>
    <s v="000006346"/>
    <s v="RAMIREZ"/>
    <x v="0"/>
    <n v="1"/>
    <s v="92964702"/>
    <n v="0"/>
    <n v="0"/>
  </r>
  <r>
    <x v="0"/>
    <x v="10"/>
    <n v="220104"/>
    <x v="0"/>
    <x v="3"/>
    <s v="MOYOBAMBA"/>
    <s v="MOYOBAMBA"/>
    <s v="JERILLO"/>
    <s v="000006346"/>
    <s v="RAMIREZ"/>
    <x v="0"/>
    <n v="1"/>
    <s v="92973064"/>
    <n v="1"/>
    <n v="1"/>
  </r>
  <r>
    <x v="0"/>
    <x v="10"/>
    <n v="220104"/>
    <x v="0"/>
    <x v="3"/>
    <s v="MOYOBAMBA"/>
    <s v="MOYOBAMBA"/>
    <s v="JERILLO"/>
    <s v="000006349"/>
    <s v="LA HUARPIA"/>
    <x v="0"/>
    <n v="1"/>
    <s v="82096726"/>
    <n v="1"/>
    <n v="1"/>
  </r>
  <r>
    <x v="0"/>
    <x v="10"/>
    <n v="220104"/>
    <x v="0"/>
    <x v="3"/>
    <s v="MOYOBAMBA"/>
    <s v="NO PERTENECE A NINGUNA RED"/>
    <s v="NO PERTENECE A NINGUNA MICRORED"/>
    <s v="000013731"/>
    <s v="ALEJANDRO VARGAS MAS"/>
    <x v="0"/>
    <n v="1"/>
    <s v="92950795"/>
    <n v="0"/>
    <n v="1"/>
  </r>
  <r>
    <x v="0"/>
    <x v="10"/>
    <n v="220104"/>
    <x v="0"/>
    <x v="3"/>
    <s v="MOYOBAMBA"/>
    <s v="NO PERTENECE A NINGUNA RED"/>
    <s v="NO PERTENECE A NINGUNA MICRORED"/>
    <s v="000015598"/>
    <s v="HOSPITAL I ALTO MAYO"/>
    <x v="2"/>
    <n v="1"/>
    <s v="82096472"/>
    <n v="1"/>
    <n v="1"/>
  </r>
  <r>
    <x v="0"/>
    <x v="10"/>
    <n v="220104"/>
    <x v="0"/>
    <x v="3"/>
    <s v="MOYOBAMBA"/>
    <s v="NO PERTENECE A NINGUNA RED"/>
    <s v="NO PERTENECE A NINGUNA MICRORED"/>
    <s v="000015598"/>
    <s v="HOSPITAL I ALTO MAYO"/>
    <x v="2"/>
    <n v="1"/>
    <s v="82096473"/>
    <n v="0"/>
    <n v="1"/>
  </r>
  <r>
    <x v="0"/>
    <x v="10"/>
    <n v="220104"/>
    <x v="0"/>
    <x v="3"/>
    <s v="MOYOBAMBA"/>
    <s v="NO PERTENECE A NINGUNA RED"/>
    <s v="NO PERTENECE A NINGUNA MICRORED"/>
    <s v="000015598"/>
    <s v="HOSPITAL I ALTO MAYO"/>
    <x v="2"/>
    <n v="1"/>
    <s v="92949997"/>
    <n v="0"/>
    <n v="1"/>
  </r>
  <r>
    <x v="0"/>
    <x v="10"/>
    <n v="220105"/>
    <x v="0"/>
    <x v="4"/>
    <s v="MOYOBAMBA"/>
    <s v="CHACHAPOYAS"/>
    <s v="POMACOCHAS"/>
    <s v="000009680"/>
    <s v="GARZAYACU"/>
    <x v="0"/>
    <n v="1"/>
    <s v="92959641"/>
    <n v="1"/>
    <n v="1"/>
  </r>
  <r>
    <x v="0"/>
    <x v="10"/>
    <n v="220105"/>
    <x v="0"/>
    <x v="4"/>
    <s v="MOYOBAMBA"/>
    <s v="CHACHAPOYAS"/>
    <s v="POMACOCHAS"/>
    <s v="000009680"/>
    <s v="GARZAYACU"/>
    <x v="0"/>
    <n v="1"/>
    <s v="92981835"/>
    <n v="0"/>
    <n v="1"/>
  </r>
  <r>
    <x v="0"/>
    <x v="10"/>
    <n v="220105"/>
    <x v="0"/>
    <x v="4"/>
    <s v="MOYOBAMBA"/>
    <s v="EL DORADO"/>
    <s v="AGUA BLANCA"/>
    <s v="000006500"/>
    <s v="BARRANQUITA RIO SISA"/>
    <x v="0"/>
    <n v="1"/>
    <s v="92988173"/>
    <n v="1"/>
    <n v="1"/>
  </r>
  <r>
    <x v="0"/>
    <x v="10"/>
    <n v="220105"/>
    <x v="0"/>
    <x v="4"/>
    <s v="MOYOBAMBA"/>
    <s v="LEONCIO PRADO"/>
    <s v="RUPA RUPA"/>
    <s v="000000937"/>
    <s v="SUPTE SAN JORGE"/>
    <x v="0"/>
    <n v="1"/>
    <s v="92963150"/>
    <n v="1"/>
    <n v="1"/>
  </r>
  <r>
    <x v="0"/>
    <x v="10"/>
    <n v="220105"/>
    <x v="0"/>
    <x v="4"/>
    <s v="MOYOBAMBA"/>
    <s v="MOYOBAMBA"/>
    <s v="NO PERTENECE A NINGUNA MICRORED"/>
    <s v="000006733"/>
    <s v="HOSPITAL  MOYOBAMBA"/>
    <x v="2"/>
    <n v="1"/>
    <s v="92959792"/>
    <n v="0"/>
    <n v="1"/>
  </r>
  <r>
    <x v="0"/>
    <x v="10"/>
    <n v="220105"/>
    <x v="0"/>
    <x v="4"/>
    <s v="MOYOBAMBA"/>
    <s v="MOYOBAMBA"/>
    <s v="SORITOR"/>
    <s v="000006332"/>
    <s v="SORITOR"/>
    <x v="2"/>
    <n v="1"/>
    <s v="92986881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51072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55753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0270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2960277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2962038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2227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3490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5123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9479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9940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0067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1138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7965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7976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9192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80294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80995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84424"/>
    <n v="0"/>
    <n v="0"/>
  </r>
  <r>
    <x v="0"/>
    <x v="10"/>
    <n v="220105"/>
    <x v="0"/>
    <x v="4"/>
    <s v="MOYOBAMBA"/>
    <s v="MOYOBAMBA"/>
    <s v="SORITOR"/>
    <s v="000006332"/>
    <s v="SORITOR"/>
    <x v="0"/>
    <n v="6"/>
    <s v="92955903"/>
    <n v="1"/>
    <n v="1"/>
  </r>
  <r>
    <x v="0"/>
    <x v="10"/>
    <n v="220105"/>
    <x v="0"/>
    <x v="4"/>
    <s v="MOYOBAMBA"/>
    <s v="MOYOBAMBA"/>
    <s v="SORITOR"/>
    <s v="000006334"/>
    <s v="ALTO SAN MARTIN"/>
    <x v="0"/>
    <n v="1"/>
    <s v="92960113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2960135"/>
    <n v="1"/>
    <n v="1"/>
  </r>
  <r>
    <x v="0"/>
    <x v="10"/>
    <n v="220105"/>
    <x v="0"/>
    <x v="4"/>
    <s v="MOYOBAMBA"/>
    <s v="MOYOBAMBA"/>
    <s v="SORITOR"/>
    <s v="000006334"/>
    <s v="ALTO SAN MARTIN"/>
    <x v="0"/>
    <n v="1"/>
    <s v="92967349"/>
    <n v="1"/>
    <n v="1"/>
  </r>
  <r>
    <x v="0"/>
    <x v="10"/>
    <n v="220105"/>
    <x v="0"/>
    <x v="4"/>
    <s v="MOYOBAMBA"/>
    <s v="MOYOBAMBA"/>
    <s v="SORITOR"/>
    <s v="000006334"/>
    <s v="ALTO SAN MARTIN"/>
    <x v="0"/>
    <n v="1"/>
    <s v="92983023"/>
    <n v="1"/>
    <n v="1"/>
  </r>
  <r>
    <x v="0"/>
    <x v="10"/>
    <n v="220105"/>
    <x v="0"/>
    <x v="4"/>
    <s v="MOYOBAMBA"/>
    <s v="MOYOBAMBA"/>
    <s v="SORITOR"/>
    <s v="000006334"/>
    <s v="ALTO SAN MARTIN"/>
    <x v="0"/>
    <n v="1"/>
    <s v="92984054"/>
    <n v="1"/>
    <n v="1"/>
  </r>
  <r>
    <x v="0"/>
    <x v="10"/>
    <n v="220105"/>
    <x v="0"/>
    <x v="4"/>
    <s v="MOYOBAMBA"/>
    <s v="MOYOBAMBA"/>
    <s v="SORITOR"/>
    <s v="000006335"/>
    <s v="JERICOB"/>
    <x v="0"/>
    <n v="1"/>
    <s v="92987524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50767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52130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54770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69927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75421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2"/>
    <n v="1"/>
    <s v="92964727"/>
    <n v="0"/>
    <n v="1"/>
  </r>
  <r>
    <x v="0"/>
    <x v="10"/>
    <n v="220105"/>
    <x v="0"/>
    <x v="4"/>
    <s v="MOYOBAMBA"/>
    <s v="NO PERTENECE A NINGUNA RED"/>
    <s v="NO PERTENECE A NINGUNA MICRORED"/>
    <s v="000015598"/>
    <s v="HOSPITAL I ALTO MAYO"/>
    <x v="2"/>
    <n v="1"/>
    <s v="92974101"/>
    <n v="0"/>
    <n v="1"/>
  </r>
  <r>
    <x v="0"/>
    <x v="10"/>
    <n v="220105"/>
    <x v="0"/>
    <x v="4"/>
    <s v="MOYOBAMBA"/>
    <s v="NO PERTENECE A NINGUNA RED"/>
    <s v="NO PERTENECE A NINGUNA MICRORED"/>
    <s v="000019336"/>
    <s v="CENTRO DE ATENCI├ôN PRIMARIA CAP I NUEVA CAJAMARCA"/>
    <x v="0"/>
    <n v="1"/>
    <s v="92978674"/>
    <n v="0"/>
    <n v="1"/>
  </r>
  <r>
    <x v="0"/>
    <x v="10"/>
    <n v="220106"/>
    <x v="0"/>
    <x v="5"/>
    <s v="MOYOBAMBA"/>
    <s v="ALTO AMAZONAS"/>
    <s v="YURIMAGUAS"/>
    <s v="000000228"/>
    <s v="C.S. I-3 CARRETERA KM 1.5"/>
    <x v="0"/>
    <n v="6"/>
    <s v="92954774"/>
    <n v="0"/>
    <n v="1"/>
  </r>
  <r>
    <x v="0"/>
    <x v="10"/>
    <n v="220106"/>
    <x v="0"/>
    <x v="5"/>
    <s v="MOYOBAMBA"/>
    <s v="MOYOBAMBA"/>
    <s v="YANTALO"/>
    <s v="000006318"/>
    <s v="YANTALO"/>
    <x v="0"/>
    <n v="1"/>
    <s v="92978967"/>
    <n v="1"/>
    <n v="1"/>
  </r>
  <r>
    <x v="0"/>
    <x v="10"/>
    <n v="220106"/>
    <x v="0"/>
    <x v="5"/>
    <s v="MOYOBAMBA"/>
    <s v="NO PERTENECE A NINGUNA RED"/>
    <s v="NO PERTENECE A NINGUNA MICRORED"/>
    <s v="000015598"/>
    <s v="HOSPITAL I ALTO MAYO"/>
    <x v="2"/>
    <n v="1"/>
    <s v="92979007"/>
    <n v="0"/>
    <n v="1"/>
  </r>
  <r>
    <x v="0"/>
    <x v="10"/>
    <n v="220201"/>
    <x v="1"/>
    <x v="6"/>
    <s v="BELLAVISTA"/>
    <m/>
    <m/>
    <m/>
    <m/>
    <x v="0"/>
    <n v="1"/>
    <s v="92954054"/>
    <n v="0"/>
    <n v="1"/>
  </r>
  <r>
    <x v="0"/>
    <x v="10"/>
    <n v="220201"/>
    <x v="1"/>
    <x v="6"/>
    <s v="BELLAVISTA"/>
    <m/>
    <m/>
    <m/>
    <m/>
    <x v="0"/>
    <n v="1"/>
    <s v="92957873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81895345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53035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53730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2954544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56473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57273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61295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66761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68489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68500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71205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71750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75307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77922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80300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2986175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87662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88731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147791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6"/>
    <s v="92959367"/>
    <n v="1"/>
    <n v="1"/>
  </r>
  <r>
    <x v="0"/>
    <x v="10"/>
    <n v="220201"/>
    <x v="1"/>
    <x v="6"/>
    <s v="BELLAVISTA"/>
    <s v="BELLAVISTA"/>
    <s v="BELLAVISTA"/>
    <s v="000006505"/>
    <s v="LIMON"/>
    <x v="0"/>
    <n v="1"/>
    <s v="92962795"/>
    <n v="1"/>
    <n v="1"/>
  </r>
  <r>
    <x v="0"/>
    <x v="10"/>
    <n v="220201"/>
    <x v="1"/>
    <x v="6"/>
    <s v="BELLAVISTA"/>
    <s v="BELLAVISTA"/>
    <s v="BELLAVISTA"/>
    <s v="000006505"/>
    <s v="LIMON"/>
    <x v="0"/>
    <n v="1"/>
    <s v="92979290"/>
    <n v="1"/>
    <n v="1"/>
  </r>
  <r>
    <x v="0"/>
    <x v="10"/>
    <n v="220201"/>
    <x v="1"/>
    <x v="6"/>
    <s v="BELLAVISTA"/>
    <s v="BELLAVISTA"/>
    <s v="BELLAVISTA"/>
    <s v="000006513"/>
    <s v="HUACHO"/>
    <x v="0"/>
    <n v="1"/>
    <s v="92963885"/>
    <n v="1"/>
    <n v="1"/>
  </r>
  <r>
    <x v="0"/>
    <x v="10"/>
    <n v="220201"/>
    <x v="1"/>
    <x v="6"/>
    <s v="BELLAVISTA"/>
    <s v="FEDERICO BASADRE - YARINACOCHA"/>
    <s v="CAMPO VERDE"/>
    <s v="000005426"/>
    <s v="CAMPO VERDE"/>
    <x v="0"/>
    <n v="1"/>
    <s v="92953249"/>
    <n v="0"/>
    <n v="1"/>
  </r>
  <r>
    <x v="0"/>
    <x v="10"/>
    <n v="220201"/>
    <x v="1"/>
    <x v="6"/>
    <s v="BELLAVISTA"/>
    <s v="NO PERTENECE A NINGUNA RED"/>
    <s v="NO PERTENECE A NINGUNA MICRORED"/>
    <s v="000016482"/>
    <s v="POSTA MEDICA BELLAVISTA - ESSALUD"/>
    <x v="2"/>
    <n v="1"/>
    <s v="92955709"/>
    <n v="0"/>
    <n v="1"/>
  </r>
  <r>
    <x v="0"/>
    <x v="10"/>
    <n v="220201"/>
    <x v="1"/>
    <x v="6"/>
    <s v="BELLAVISTA"/>
    <s v="NO PERTENECE A NINGUNA RED"/>
    <s v="NO PERTENECE A NINGUNA MICRORED"/>
    <s v="000016482"/>
    <s v="POSTA MEDICA BELLAVISTA - ESSALUD"/>
    <x v="2"/>
    <n v="1"/>
    <s v="92984035"/>
    <n v="0"/>
    <n v="1"/>
  </r>
  <r>
    <x v="0"/>
    <x v="10"/>
    <n v="220202"/>
    <x v="1"/>
    <x v="7"/>
    <s v="BELLAVISTA"/>
    <m/>
    <m/>
    <m/>
    <m/>
    <x v="0"/>
    <n v="1"/>
    <s v="92958992"/>
    <n v="0"/>
    <n v="1"/>
  </r>
  <r>
    <x v="0"/>
    <x v="10"/>
    <n v="220202"/>
    <x v="1"/>
    <x v="7"/>
    <s v="BELLAVISTA"/>
    <m/>
    <m/>
    <m/>
    <m/>
    <x v="0"/>
    <n v="1"/>
    <s v="92974381"/>
    <n v="0"/>
    <n v="1"/>
  </r>
  <r>
    <x v="0"/>
    <x v="10"/>
    <n v="220202"/>
    <x v="1"/>
    <x v="7"/>
    <s v="BELLAVISTA"/>
    <m/>
    <m/>
    <m/>
    <m/>
    <x v="0"/>
    <n v="1"/>
    <s v="92984045"/>
    <n v="1"/>
    <n v="1"/>
  </r>
  <r>
    <x v="0"/>
    <x v="10"/>
    <n v="220202"/>
    <x v="1"/>
    <x v="7"/>
    <s v="BELLAVISTA"/>
    <m/>
    <m/>
    <m/>
    <m/>
    <x v="0"/>
    <n v="6"/>
    <s v="93004654"/>
    <n v="1"/>
    <n v="1"/>
  </r>
  <r>
    <x v="0"/>
    <x v="10"/>
    <n v="220202"/>
    <x v="1"/>
    <x v="7"/>
    <s v="BELLAVISTA"/>
    <s v="BELLAVISTA"/>
    <s v="ALTO BIAVO"/>
    <s v="000006524"/>
    <s v="BARRANCA"/>
    <x v="0"/>
    <n v="1"/>
    <s v="92974214"/>
    <n v="1"/>
    <n v="1"/>
  </r>
  <r>
    <x v="0"/>
    <x v="10"/>
    <n v="220202"/>
    <x v="1"/>
    <x v="7"/>
    <s v="BELLAVISTA"/>
    <s v="BELLAVISTA"/>
    <s v="ALTO BIAVO"/>
    <s v="000006524"/>
    <s v="BARRANCA"/>
    <x v="0"/>
    <n v="1"/>
    <s v="92985457"/>
    <n v="1"/>
    <n v="1"/>
  </r>
  <r>
    <x v="0"/>
    <x v="10"/>
    <n v="220202"/>
    <x v="1"/>
    <x v="7"/>
    <s v="BELLAVISTA"/>
    <s v="BELLAVISTA"/>
    <s v="ALTO BIAVO"/>
    <s v="000006524"/>
    <s v="BARRANCA"/>
    <x v="0"/>
    <n v="1"/>
    <s v="92986141"/>
    <n v="1"/>
    <n v="1"/>
  </r>
  <r>
    <x v="0"/>
    <x v="10"/>
    <n v="220202"/>
    <x v="1"/>
    <x v="7"/>
    <s v="BELLAVISTA"/>
    <s v="BELLAVISTA"/>
    <s v="ALTO BIAVO"/>
    <s v="000006524"/>
    <s v="BARRANCA"/>
    <x v="0"/>
    <n v="1"/>
    <s v="92988933"/>
    <n v="1"/>
    <n v="1"/>
  </r>
  <r>
    <x v="0"/>
    <x v="10"/>
    <n v="220202"/>
    <x v="1"/>
    <x v="7"/>
    <s v="BELLAVISTA"/>
    <s v="BELLAVISTA"/>
    <s v="ALTO BIAVO"/>
    <s v="000006525"/>
    <s v="CUZCO"/>
    <x v="0"/>
    <n v="1"/>
    <s v="92961151"/>
    <n v="1"/>
    <n v="1"/>
  </r>
  <r>
    <x v="0"/>
    <x v="10"/>
    <n v="220202"/>
    <x v="1"/>
    <x v="7"/>
    <s v="BELLAVISTA"/>
    <s v="BELLAVISTA"/>
    <s v="ALTO BIAVO"/>
    <s v="000006525"/>
    <s v="CUZCO"/>
    <x v="0"/>
    <n v="1"/>
    <s v="92975490"/>
    <n v="1"/>
    <n v="1"/>
  </r>
  <r>
    <x v="0"/>
    <x v="10"/>
    <n v="220202"/>
    <x v="1"/>
    <x v="7"/>
    <s v="BELLAVISTA"/>
    <s v="BELLAVISTA"/>
    <s v="ALTO BIAVO"/>
    <s v="000006527"/>
    <s v="JOSE OLAYA"/>
    <x v="2"/>
    <n v="1"/>
    <s v="82004633"/>
    <n v="0"/>
    <n v="1"/>
  </r>
  <r>
    <x v="0"/>
    <x v="10"/>
    <n v="220202"/>
    <x v="1"/>
    <x v="7"/>
    <s v="BELLAVISTA"/>
    <s v="BELLAVISTA"/>
    <s v="ALTO BIAVO"/>
    <s v="000006527"/>
    <s v="JOSE OLAYA"/>
    <x v="0"/>
    <n v="1"/>
    <s v="82004631"/>
    <n v="1"/>
    <n v="1"/>
  </r>
  <r>
    <x v="0"/>
    <x v="10"/>
    <n v="220202"/>
    <x v="1"/>
    <x v="7"/>
    <s v="BELLAVISTA"/>
    <s v="BELLAVISTA"/>
    <s v="ALTO BIAVO"/>
    <s v="000006527"/>
    <s v="JOSE OLAYA"/>
    <x v="0"/>
    <n v="1"/>
    <s v="82004635"/>
    <n v="1"/>
    <n v="1"/>
  </r>
  <r>
    <x v="0"/>
    <x v="10"/>
    <n v="220202"/>
    <x v="1"/>
    <x v="7"/>
    <s v="BELLAVISTA"/>
    <s v="BELLAVISTA"/>
    <s v="ALTO BIAVO"/>
    <s v="000006527"/>
    <s v="JOSE OLAYA"/>
    <x v="0"/>
    <n v="1"/>
    <s v="82004636"/>
    <n v="0"/>
    <n v="1"/>
  </r>
  <r>
    <x v="0"/>
    <x v="10"/>
    <n v="220202"/>
    <x v="1"/>
    <x v="7"/>
    <s v="BELLAVISTA"/>
    <s v="BELLAVISTA"/>
    <s v="ALTO BIAVO"/>
    <s v="000006527"/>
    <s v="JOSE OLAYA"/>
    <x v="0"/>
    <n v="1"/>
    <s v="82004642"/>
    <n v="0"/>
    <n v="1"/>
  </r>
  <r>
    <x v="0"/>
    <x v="10"/>
    <n v="220202"/>
    <x v="1"/>
    <x v="7"/>
    <s v="BELLAVISTA"/>
    <s v="BELLAVISTA"/>
    <s v="ALTO BIAVO"/>
    <s v="000006527"/>
    <s v="JOSE OLAYA"/>
    <x v="0"/>
    <n v="1"/>
    <s v="93004645"/>
    <n v="1"/>
    <n v="1"/>
  </r>
  <r>
    <x v="0"/>
    <x v="10"/>
    <n v="220202"/>
    <x v="1"/>
    <x v="7"/>
    <s v="BELLAVISTA"/>
    <s v="BELLAVISTA"/>
    <s v="ALTO BIAVO"/>
    <s v="000006527"/>
    <s v="JOSE OLAYA"/>
    <x v="0"/>
    <n v="6"/>
    <s v="93022267"/>
    <n v="0"/>
    <n v="1"/>
  </r>
  <r>
    <x v="0"/>
    <x v="10"/>
    <n v="220202"/>
    <x v="1"/>
    <x v="7"/>
    <s v="BELLAVISTA"/>
    <s v="BELLAVISTA"/>
    <s v="ALTO BIAVO"/>
    <s v="000006528"/>
    <s v="NUEVA ARICA"/>
    <x v="0"/>
    <n v="1"/>
    <s v="92974242"/>
    <n v="0"/>
    <n v="1"/>
  </r>
  <r>
    <x v="0"/>
    <x v="10"/>
    <n v="220202"/>
    <x v="1"/>
    <x v="7"/>
    <s v="BELLAVISTA"/>
    <s v="BELLAVISTA"/>
    <s v="ALTO BIAVO"/>
    <s v="000006528"/>
    <s v="NUEVA ARICA"/>
    <x v="0"/>
    <n v="1"/>
    <s v="92985441"/>
    <n v="1"/>
    <n v="1"/>
  </r>
  <r>
    <x v="0"/>
    <x v="10"/>
    <n v="220202"/>
    <x v="1"/>
    <x v="7"/>
    <s v="BELLAVISTA"/>
    <s v="BELLAVISTA"/>
    <s v="ALTO BIAVO"/>
    <s v="000006528"/>
    <s v="NUEVA ARICA"/>
    <x v="0"/>
    <n v="1"/>
    <s v="93000462"/>
    <n v="1"/>
    <n v="1"/>
  </r>
  <r>
    <x v="0"/>
    <x v="10"/>
    <n v="220202"/>
    <x v="1"/>
    <x v="7"/>
    <s v="BELLAVISTA"/>
    <s v="MARISCAL CACERES"/>
    <s v="COSTA RICA"/>
    <s v="000006714"/>
    <s v="CENTRO AMERICA"/>
    <x v="0"/>
    <n v="1"/>
    <s v="92975705"/>
    <n v="1"/>
    <n v="1"/>
  </r>
  <r>
    <x v="0"/>
    <x v="10"/>
    <n v="220202"/>
    <x v="1"/>
    <x v="7"/>
    <s v="BELLAVISTA"/>
    <s v="MARISCAL CACERES"/>
    <s v="COSTA RICA"/>
    <s v="000006714"/>
    <s v="CENTRO AMERICA"/>
    <x v="0"/>
    <n v="1"/>
    <s v="93021968"/>
    <n v="1"/>
    <n v="1"/>
  </r>
  <r>
    <x v="0"/>
    <x v="10"/>
    <n v="220202"/>
    <x v="1"/>
    <x v="7"/>
    <s v="BELLAVISTA"/>
    <s v="NO PERTENECE A NINGUNA RED"/>
    <s v="NO PERTENECE A NINGUNA MICRORED"/>
    <s v="000006007"/>
    <s v="VILLA VENTURO"/>
    <x v="0"/>
    <n v="6"/>
    <s v="92962605"/>
    <n v="0"/>
    <n v="1"/>
  </r>
  <r>
    <x v="0"/>
    <x v="10"/>
    <n v="220202"/>
    <x v="1"/>
    <x v="7"/>
    <s v="BELLAVISTA"/>
    <s v="PICOTA"/>
    <s v="PICOTA"/>
    <s v="000006471"/>
    <s v="CASPIZAPA"/>
    <x v="0"/>
    <n v="1"/>
    <s v="92979243"/>
    <n v="1"/>
    <n v="1"/>
  </r>
  <r>
    <x v="0"/>
    <x v="10"/>
    <n v="220202"/>
    <x v="1"/>
    <x v="7"/>
    <s v="BELLAVISTA"/>
    <s v="SAN IGNACIO"/>
    <s v="TAMBORAPA PUEBLO"/>
    <s v="000004313"/>
    <s v="PANCHIA"/>
    <x v="0"/>
    <n v="1"/>
    <s v="92953596"/>
    <n v="1"/>
    <n v="1"/>
  </r>
  <r>
    <x v="0"/>
    <x v="10"/>
    <n v="220203"/>
    <x v="1"/>
    <x v="8"/>
    <s v="BELLAVISTA"/>
    <s v="BELLAVISTA"/>
    <s v="BAJO BIAVO"/>
    <s v="000006519"/>
    <s v="NUEVO LIMA"/>
    <x v="0"/>
    <n v="1"/>
    <s v="92956660"/>
    <n v="1"/>
    <n v="1"/>
  </r>
  <r>
    <x v="0"/>
    <x v="10"/>
    <n v="220203"/>
    <x v="1"/>
    <x v="8"/>
    <s v="BELLAVISTA"/>
    <s v="BELLAVISTA"/>
    <s v="BAJO BIAVO"/>
    <s v="000006519"/>
    <s v="NUEVO LIMA"/>
    <x v="0"/>
    <n v="1"/>
    <s v="92962986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2962996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2988062"/>
    <n v="1"/>
    <n v="1"/>
  </r>
  <r>
    <x v="0"/>
    <x v="10"/>
    <n v="220203"/>
    <x v="1"/>
    <x v="8"/>
    <s v="BELLAVISTA"/>
    <s v="BELLAVISTA"/>
    <s v="BAJO BIAVO"/>
    <s v="000006519"/>
    <s v="NUEVO LIMA"/>
    <x v="0"/>
    <n v="1"/>
    <s v="92993620"/>
    <n v="0"/>
    <n v="1"/>
  </r>
  <r>
    <x v="0"/>
    <x v="10"/>
    <n v="220203"/>
    <x v="1"/>
    <x v="8"/>
    <s v="BELLAVISTA"/>
    <s v="BELLAVISTA"/>
    <s v="BAJO BIAVO"/>
    <s v="000006520"/>
    <s v="NUEVO TARAPOTO"/>
    <x v="0"/>
    <n v="1"/>
    <s v="81869291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81869292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81869295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92958453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92968433"/>
    <n v="0"/>
    <n v="1"/>
  </r>
  <r>
    <x v="0"/>
    <x v="10"/>
    <n v="220203"/>
    <x v="1"/>
    <x v="8"/>
    <s v="BELLAVISTA"/>
    <s v="BELLAVISTA"/>
    <s v="BAJO BIAVO"/>
    <s v="000006520"/>
    <s v="NUEVO TARAPOTO"/>
    <x v="0"/>
    <n v="1"/>
    <s v="92977042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92982770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92988998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93063078"/>
    <n v="0"/>
    <n v="1"/>
  </r>
  <r>
    <x v="0"/>
    <x v="10"/>
    <n v="220203"/>
    <x v="1"/>
    <x v="8"/>
    <s v="BELLAVISTA"/>
    <s v="BELLAVISTA"/>
    <s v="BAJO BIAVO"/>
    <s v="000006520"/>
    <s v="NUEVO TARAPOTO"/>
    <x v="0"/>
    <n v="6"/>
    <s v="92956207"/>
    <n v="1"/>
    <n v="1"/>
  </r>
  <r>
    <x v="0"/>
    <x v="10"/>
    <n v="220203"/>
    <x v="1"/>
    <x v="8"/>
    <s v="BELLAVISTA"/>
    <s v="BELLAVISTA"/>
    <s v="BAJO BIAVO"/>
    <s v="000006522"/>
    <s v="LA UNION"/>
    <x v="0"/>
    <n v="1"/>
    <s v="92981463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2962847"/>
    <n v="1"/>
    <n v="1"/>
  </r>
  <r>
    <x v="0"/>
    <x v="10"/>
    <n v="220203"/>
    <x v="1"/>
    <x v="8"/>
    <s v="BELLAVISTA"/>
    <s v="BELLAVISTA"/>
    <s v="BAJO BIAVO"/>
    <s v="000011343"/>
    <s v="YANAYACU"/>
    <x v="0"/>
    <n v="1"/>
    <s v="93020642"/>
    <n v="0"/>
    <n v="1"/>
  </r>
  <r>
    <x v="0"/>
    <x v="10"/>
    <n v="220203"/>
    <x v="1"/>
    <x v="8"/>
    <s v="BELLAVISTA"/>
    <s v="PICOTA"/>
    <s v="LEONCIO PRADO"/>
    <s v="000011491"/>
    <s v="LIBANO"/>
    <x v="0"/>
    <n v="6"/>
    <s v="92974875"/>
    <n v="0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2981947"/>
    <n v="1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2985337"/>
    <n v="0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3002804"/>
    <n v="0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3009634"/>
    <n v="0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3009659"/>
    <n v="0"/>
    <n v="1"/>
  </r>
  <r>
    <x v="0"/>
    <x v="10"/>
    <n v="220204"/>
    <x v="1"/>
    <x v="9"/>
    <s v="BELLAVISTA"/>
    <s v="BELLAVISTA"/>
    <s v="BELLAVISTA"/>
    <s v="000006562"/>
    <s v="LEDOY"/>
    <x v="0"/>
    <n v="1"/>
    <s v="92954383"/>
    <n v="1"/>
    <n v="1"/>
  </r>
  <r>
    <x v="0"/>
    <x v="10"/>
    <n v="220204"/>
    <x v="1"/>
    <x v="9"/>
    <s v="BELLAVISTA"/>
    <s v="BELLAVISTA"/>
    <s v="BELLAVISTA"/>
    <s v="000006562"/>
    <s v="LEDOY"/>
    <x v="0"/>
    <n v="1"/>
    <s v="92983601"/>
    <n v="1"/>
    <n v="1"/>
  </r>
  <r>
    <x v="0"/>
    <x v="10"/>
    <n v="220204"/>
    <x v="1"/>
    <x v="9"/>
    <s v="BELLAVISTA"/>
    <s v="MARISCAL CACERES"/>
    <s v="COSTA RICA"/>
    <s v="000006565"/>
    <s v="AUCARARCA"/>
    <x v="0"/>
    <n v="1"/>
    <s v="92948490"/>
    <n v="1"/>
    <n v="1"/>
  </r>
  <r>
    <x v="0"/>
    <x v="10"/>
    <n v="220205"/>
    <x v="1"/>
    <x v="10"/>
    <s v="BELLAVISTA"/>
    <m/>
    <m/>
    <m/>
    <m/>
    <x v="0"/>
    <n v="1"/>
    <s v="93009943"/>
    <n v="0"/>
    <n v="1"/>
  </r>
  <r>
    <x v="0"/>
    <x v="10"/>
    <n v="220205"/>
    <x v="1"/>
    <x v="10"/>
    <s v="BELLAVISTA"/>
    <s v="BELLAVISTA"/>
    <s v="BELLAVISTA"/>
    <s v="000006514"/>
    <s v="HUINGOYACU"/>
    <x v="0"/>
    <n v="1"/>
    <s v="81950879"/>
    <n v="0"/>
    <n v="1"/>
  </r>
  <r>
    <x v="0"/>
    <x v="10"/>
    <n v="220205"/>
    <x v="1"/>
    <x v="10"/>
    <s v="BELLAVISTA"/>
    <s v="BELLAVISTA"/>
    <s v="BELLAVISTA"/>
    <s v="000006514"/>
    <s v="HUINGOYACU"/>
    <x v="0"/>
    <n v="1"/>
    <s v="92951014"/>
    <n v="1"/>
    <n v="1"/>
  </r>
  <r>
    <x v="0"/>
    <x v="10"/>
    <n v="220205"/>
    <x v="1"/>
    <x v="10"/>
    <s v="BELLAVISTA"/>
    <s v="BELLAVISTA"/>
    <s v="BELLAVISTA"/>
    <s v="000006514"/>
    <s v="HUINGOYACU"/>
    <x v="0"/>
    <n v="1"/>
    <s v="92962199"/>
    <n v="1"/>
    <n v="1"/>
  </r>
  <r>
    <x v="0"/>
    <x v="10"/>
    <n v="220205"/>
    <x v="1"/>
    <x v="10"/>
    <s v="BELLAVISTA"/>
    <s v="BELLAVISTA"/>
    <s v="SAN PABLO-CONSUELO                                          "/>
    <s v="000006499"/>
    <s v="FAUSA LAMISTA"/>
    <x v="0"/>
    <n v="1"/>
    <s v="92984053"/>
    <n v="1"/>
    <n v="1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2971641"/>
    <n v="0"/>
    <n v="1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2976401"/>
    <n v="1"/>
    <n v="1"/>
  </r>
  <r>
    <x v="0"/>
    <x v="10"/>
    <n v="220205"/>
    <x v="1"/>
    <x v="10"/>
    <s v="BELLAVISTA"/>
    <s v="BELLAVISTA"/>
    <s v="SAN PABLO-CONSUELO                                          "/>
    <s v="000006508"/>
    <s v="SAN PABLO"/>
    <x v="0"/>
    <n v="1"/>
    <s v="92963046"/>
    <n v="0"/>
    <n v="0"/>
  </r>
  <r>
    <x v="0"/>
    <x v="10"/>
    <n v="220205"/>
    <x v="1"/>
    <x v="10"/>
    <s v="BELLAVISTA"/>
    <s v="BELLAVISTA"/>
    <s v="SAN PABLO-CONSUELO                                          "/>
    <s v="000006508"/>
    <s v="SAN PABLO"/>
    <x v="0"/>
    <n v="1"/>
    <s v="92978008"/>
    <n v="1"/>
    <n v="1"/>
  </r>
  <r>
    <x v="0"/>
    <x v="10"/>
    <n v="220205"/>
    <x v="1"/>
    <x v="10"/>
    <s v="BELLAVISTA"/>
    <s v="BELLAVISTA"/>
    <s v="SAN PABLO-CONSUELO                                          "/>
    <s v="000006508"/>
    <s v="SAN PABLO"/>
    <x v="0"/>
    <n v="1"/>
    <s v="92979600"/>
    <n v="1"/>
    <n v="1"/>
  </r>
  <r>
    <x v="0"/>
    <x v="10"/>
    <n v="220206"/>
    <x v="1"/>
    <x v="11"/>
    <s v="BELLAVISTA"/>
    <s v="BELLAVISTA"/>
    <s v="BELLAVISTA"/>
    <s v="000006515"/>
    <s v="SAN RAFAEL"/>
    <x v="0"/>
    <n v="1"/>
    <s v="92950411"/>
    <n v="1"/>
    <n v="1"/>
  </r>
  <r>
    <x v="0"/>
    <x v="10"/>
    <n v="220206"/>
    <x v="1"/>
    <x v="11"/>
    <s v="BELLAVISTA"/>
    <s v="BELLAVISTA"/>
    <s v="BELLAVISTA"/>
    <s v="000006518"/>
    <s v="CRISTINO GARCIA CARHUAPOMA"/>
    <x v="0"/>
    <n v="1"/>
    <s v="92973137"/>
    <n v="0"/>
    <n v="1"/>
  </r>
  <r>
    <x v="0"/>
    <x v="10"/>
    <n v="220206"/>
    <x v="1"/>
    <x v="11"/>
    <s v="BELLAVISTA"/>
    <s v="BELLAVISTA"/>
    <s v="BELLAVISTA"/>
    <s v="000006518"/>
    <s v="CRISTINO GARCIA CARHUAPOMA"/>
    <x v="0"/>
    <n v="1"/>
    <s v="92973157"/>
    <n v="0"/>
    <n v="1"/>
  </r>
  <r>
    <x v="0"/>
    <x v="10"/>
    <n v="220301"/>
    <x v="2"/>
    <x v="12"/>
    <s v="EL DORADO"/>
    <m/>
    <m/>
    <m/>
    <m/>
    <x v="0"/>
    <n v="1"/>
    <s v="92968628"/>
    <n v="1"/>
    <n v="1"/>
  </r>
  <r>
    <x v="0"/>
    <x v="10"/>
    <n v="220301"/>
    <x v="2"/>
    <x v="12"/>
    <s v="EL DORADO"/>
    <m/>
    <m/>
    <m/>
    <m/>
    <x v="0"/>
    <n v="1"/>
    <s v="92979449"/>
    <n v="0"/>
    <n v="1"/>
  </r>
  <r>
    <x v="0"/>
    <x v="10"/>
    <n v="220301"/>
    <x v="2"/>
    <x v="12"/>
    <s v="EL DORADO"/>
    <s v="CHICLAYO"/>
    <s v="LA VICTORIA"/>
    <s v="000004327"/>
    <s v="LA VICTORIA SECTOR  I"/>
    <x v="0"/>
    <n v="1"/>
    <s v="92969255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47942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0821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0833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2262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2794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3003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66790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67908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69122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75126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75225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76300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81650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87831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88029"/>
    <n v="1"/>
    <n v="1"/>
  </r>
  <r>
    <x v="0"/>
    <x v="10"/>
    <n v="220301"/>
    <x v="2"/>
    <x v="12"/>
    <s v="EL DORADO"/>
    <s v="EL DORADO"/>
    <s v="SAN JOSE DE SISA"/>
    <s v="000006486"/>
    <s v="NAUTA"/>
    <x v="0"/>
    <n v="1"/>
    <s v="92987198"/>
    <n v="1"/>
    <n v="1"/>
  </r>
  <r>
    <x v="0"/>
    <x v="10"/>
    <n v="220301"/>
    <x v="2"/>
    <x v="12"/>
    <s v="EL DORADO"/>
    <s v="EL DORADO"/>
    <s v="SAN JOSE DE SISA"/>
    <s v="000006487"/>
    <s v="SANTA CRUZ"/>
    <x v="0"/>
    <n v="1"/>
    <s v="92971514"/>
    <n v="1"/>
    <n v="1"/>
  </r>
  <r>
    <x v="0"/>
    <x v="10"/>
    <n v="220301"/>
    <x v="2"/>
    <x v="12"/>
    <s v="EL DORADO"/>
    <s v="EL DORADO"/>
    <s v="SAN JOSE DE SISA"/>
    <s v="000006487"/>
    <s v="SANTA CRUZ"/>
    <x v="0"/>
    <n v="1"/>
    <s v="92975524"/>
    <n v="1"/>
    <n v="1"/>
  </r>
  <r>
    <x v="0"/>
    <x v="10"/>
    <n v="220301"/>
    <x v="2"/>
    <x v="12"/>
    <s v="EL DORADO"/>
    <s v="EL DORADO"/>
    <s v="SAN JOSE DE SISA"/>
    <s v="000006489"/>
    <s v="SAN JUAN DE MIRAFLORES"/>
    <x v="0"/>
    <n v="1"/>
    <s v="92952996"/>
    <n v="1"/>
    <n v="1"/>
  </r>
  <r>
    <x v="0"/>
    <x v="10"/>
    <n v="220301"/>
    <x v="2"/>
    <x v="12"/>
    <s v="EL DORADO"/>
    <s v="EL DORADO"/>
    <s v="SAN JOSE DE SISA"/>
    <s v="000006489"/>
    <s v="SAN JUAN DE MIRAFLORES"/>
    <x v="0"/>
    <n v="1"/>
    <s v="92955159"/>
    <n v="1"/>
    <n v="1"/>
  </r>
  <r>
    <x v="0"/>
    <x v="10"/>
    <n v="220301"/>
    <x v="2"/>
    <x v="12"/>
    <s v="EL DORADO"/>
    <s v="EL DORADO"/>
    <s v="SAN JOSE DE SISA"/>
    <s v="000006490"/>
    <s v="HUAJA"/>
    <x v="0"/>
    <n v="1"/>
    <s v="92973598"/>
    <n v="1"/>
    <n v="1"/>
  </r>
  <r>
    <x v="0"/>
    <x v="10"/>
    <n v="220301"/>
    <x v="2"/>
    <x v="12"/>
    <s v="EL DORADO"/>
    <s v="EL DORADO"/>
    <s v="SAN JOSE DE SISA"/>
    <s v="000006491"/>
    <s v="AMINIO"/>
    <x v="0"/>
    <n v="1"/>
    <s v="92951505"/>
    <n v="1"/>
    <n v="1"/>
  </r>
  <r>
    <x v="0"/>
    <x v="10"/>
    <n v="220301"/>
    <x v="2"/>
    <x v="12"/>
    <s v="EL DORADO"/>
    <s v="EL DORADO"/>
    <s v="SAN JOSE DE SISA"/>
    <s v="000006491"/>
    <s v="AMINIO"/>
    <x v="0"/>
    <n v="1"/>
    <s v="92958303"/>
    <n v="1"/>
    <n v="1"/>
  </r>
  <r>
    <x v="0"/>
    <x v="10"/>
    <n v="220301"/>
    <x v="2"/>
    <x v="12"/>
    <s v="EL DORADO"/>
    <s v="EL DORADO"/>
    <s v="SAN JOSE DE SISA"/>
    <s v="000006491"/>
    <s v="AMINIO"/>
    <x v="0"/>
    <n v="1"/>
    <s v="92982342"/>
    <n v="1"/>
    <n v="1"/>
  </r>
  <r>
    <x v="0"/>
    <x v="10"/>
    <n v="220301"/>
    <x v="2"/>
    <x v="12"/>
    <s v="EL DORADO"/>
    <s v="NO PERTENECE A NINGUNA RED"/>
    <s v="NO PERTENECE A NINGUNA MICRORED"/>
    <s v="000027733"/>
    <s v="HOSPITAL II TARAPOTO"/>
    <x v="0"/>
    <n v="1"/>
    <s v="92983706"/>
    <n v="1"/>
    <n v="1"/>
  </r>
  <r>
    <x v="0"/>
    <x v="10"/>
    <n v="220302"/>
    <x v="2"/>
    <x v="13"/>
    <s v="EL DORADO"/>
    <s v="EL DORADO"/>
    <s v="AGUA BLANCA"/>
    <s v="000006496"/>
    <s v="AGUA BLANCA"/>
    <x v="0"/>
    <n v="1"/>
    <s v="92956742"/>
    <n v="1"/>
    <n v="1"/>
  </r>
  <r>
    <x v="0"/>
    <x v="10"/>
    <n v="220302"/>
    <x v="2"/>
    <x v="13"/>
    <s v="EL DORADO"/>
    <s v="EL DORADO"/>
    <s v="AGUA BLANCA"/>
    <s v="000006496"/>
    <s v="AGUA BLANCA"/>
    <x v="0"/>
    <n v="1"/>
    <s v="92969097"/>
    <n v="1"/>
    <n v="1"/>
  </r>
  <r>
    <x v="0"/>
    <x v="10"/>
    <n v="220302"/>
    <x v="2"/>
    <x v="13"/>
    <s v="EL DORADO"/>
    <s v="EL DORADO"/>
    <s v="AGUA BLANCA"/>
    <s v="000006496"/>
    <s v="AGUA BLANCA"/>
    <x v="0"/>
    <n v="1"/>
    <s v="92972616"/>
    <n v="1"/>
    <n v="1"/>
  </r>
  <r>
    <x v="0"/>
    <x v="10"/>
    <n v="220302"/>
    <x v="2"/>
    <x v="13"/>
    <s v="EL DORADO"/>
    <s v="EL DORADO"/>
    <s v="AGUA BLANCA"/>
    <s v="000006496"/>
    <s v="AGUA BLANCA"/>
    <x v="0"/>
    <n v="6"/>
    <s v="92969097"/>
    <n v="1"/>
    <n v="1"/>
  </r>
  <r>
    <x v="0"/>
    <x v="10"/>
    <n v="220303"/>
    <x v="2"/>
    <x v="14"/>
    <s v="EL DORADO"/>
    <m/>
    <m/>
    <m/>
    <m/>
    <x v="0"/>
    <n v="6"/>
    <s v="92949752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51565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5485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5508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69410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70328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7213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72757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8083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297213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2972757"/>
    <n v="1"/>
    <n v="1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1"/>
    <s v="92979274"/>
    <n v="1"/>
    <n v="1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1"/>
    <s v="92986270"/>
    <n v="1"/>
    <n v="1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6"/>
    <s v="92986270"/>
    <n v="1"/>
    <n v="1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1"/>
    <s v="92967757"/>
    <n v="1"/>
    <n v="1"/>
  </r>
  <r>
    <x v="0"/>
    <x v="10"/>
    <n v="220303"/>
    <x v="2"/>
    <x v="14"/>
    <s v="EL DORADO"/>
    <s v="EL DORADO"/>
    <s v="SAN MARTIN ALAO                                             "/>
    <s v="000007392"/>
    <s v="BUENA VISTA"/>
    <x v="0"/>
    <n v="1"/>
    <s v="92978248"/>
    <n v="1"/>
    <n v="1"/>
  </r>
  <r>
    <x v="0"/>
    <x v="10"/>
    <n v="220303"/>
    <x v="2"/>
    <x v="14"/>
    <s v="EL DORADO"/>
    <s v="EL DORADO"/>
    <s v="SAN MARTIN ALAO                                             "/>
    <s v="000007392"/>
    <s v="BUENA VISTA"/>
    <x v="0"/>
    <n v="6"/>
    <s v="92978248"/>
    <n v="1"/>
    <n v="1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2987280"/>
    <n v="1"/>
    <n v="1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2987280"/>
    <n v="1"/>
    <n v="1"/>
  </r>
  <r>
    <x v="0"/>
    <x v="10"/>
    <n v="220303"/>
    <x v="2"/>
    <x v="14"/>
    <s v="EL DORADO"/>
    <s v="NO PERTENECE A NINGUNA RED"/>
    <s v="NO PERTENECE A NINGUNA MICRORED"/>
    <s v="000016480"/>
    <s v="HOSPITAL II TARAPOTO"/>
    <x v="2"/>
    <n v="6"/>
    <s v="92950291"/>
    <n v="1"/>
    <n v="1"/>
  </r>
  <r>
    <x v="0"/>
    <x v="10"/>
    <n v="220303"/>
    <x v="2"/>
    <x v="14"/>
    <s v="EL DORADO"/>
    <s v="NO PERTENECE A NINGUNA RED"/>
    <s v="NO PERTENECE A NINGUNA MICRORED"/>
    <s v="000016480"/>
    <s v="HOSPITAL II TARAPOTO"/>
    <x v="0"/>
    <n v="1"/>
    <s v="92950291"/>
    <n v="1"/>
    <n v="1"/>
  </r>
  <r>
    <x v="0"/>
    <x v="10"/>
    <n v="220303"/>
    <x v="2"/>
    <x v="14"/>
    <s v="EL DORADO"/>
    <s v="SAN MARTIN"/>
    <s v="BANDA DE SHILCAYO"/>
    <s v="000006359"/>
    <s v="BANDA SHILCAYO"/>
    <x v="0"/>
    <n v="6"/>
    <s v="92959376"/>
    <n v="1"/>
    <n v="1"/>
  </r>
  <r>
    <x v="0"/>
    <x v="10"/>
    <n v="220304"/>
    <x v="2"/>
    <x v="15"/>
    <s v="BELLAVISTA"/>
    <s v="BELLAVISTA"/>
    <s v="SAN PABLO-CONSUELO                                          "/>
    <s v="000006510"/>
    <s v="RAMON CASTILLA"/>
    <x v="0"/>
    <n v="1"/>
    <s v="92981984"/>
    <n v="0"/>
    <n v="1"/>
  </r>
  <r>
    <x v="0"/>
    <x v="10"/>
    <n v="220304"/>
    <x v="2"/>
    <x v="15"/>
    <s v="BELLAVISTA"/>
    <s v="EL DORADO"/>
    <s v="AGUA BLANCA"/>
    <s v="000006407"/>
    <s v="SAN JUAN DE TALLIQUIHUI"/>
    <x v="0"/>
    <n v="1"/>
    <s v="92950986"/>
    <n v="1"/>
    <n v="1"/>
  </r>
  <r>
    <x v="0"/>
    <x v="10"/>
    <n v="220304"/>
    <x v="2"/>
    <x v="15"/>
    <s v="BELLAVISTA"/>
    <s v="EL DORADO"/>
    <s v="AGUA BLANCA"/>
    <s v="000006488"/>
    <s v="SANTA MARTHA"/>
    <x v="0"/>
    <n v="1"/>
    <s v="92959398"/>
    <n v="1"/>
    <n v="1"/>
  </r>
  <r>
    <x v="0"/>
    <x v="10"/>
    <n v="220304"/>
    <x v="2"/>
    <x v="15"/>
    <s v="BELLAVISTA"/>
    <s v="EL DORADO"/>
    <s v="AGUA BLANCA"/>
    <s v="000006488"/>
    <s v="SANTA MARTHA"/>
    <x v="0"/>
    <n v="1"/>
    <s v="92981821"/>
    <n v="0"/>
    <n v="1"/>
  </r>
  <r>
    <x v="0"/>
    <x v="10"/>
    <n v="220304"/>
    <x v="2"/>
    <x v="15"/>
    <s v="BELLAVISTA"/>
    <s v="EL DORADO"/>
    <s v="AGUA BLANCA"/>
    <s v="000006497"/>
    <s v="SANTA ROSA"/>
    <x v="0"/>
    <n v="1"/>
    <s v="92969164"/>
    <n v="1"/>
    <n v="1"/>
  </r>
  <r>
    <x v="0"/>
    <x v="10"/>
    <n v="220304"/>
    <x v="2"/>
    <x v="15"/>
    <s v="BELLAVISTA"/>
    <s v="EL DORADO"/>
    <s v="AGUA BLANCA"/>
    <s v="000006500"/>
    <s v="BARRANQUITA RIO SISA"/>
    <x v="0"/>
    <n v="1"/>
    <s v="82010356"/>
    <n v="0"/>
    <n v="1"/>
  </r>
  <r>
    <x v="0"/>
    <x v="10"/>
    <n v="220304"/>
    <x v="2"/>
    <x v="15"/>
    <s v="BELLAVISTA"/>
    <s v="EL DORADO"/>
    <s v="AGUA BLANCA"/>
    <s v="000006500"/>
    <s v="BARRANQUITA RIO SISA"/>
    <x v="0"/>
    <n v="1"/>
    <s v="92990889"/>
    <n v="0"/>
    <n v="0"/>
  </r>
  <r>
    <x v="0"/>
    <x v="10"/>
    <n v="220304"/>
    <x v="2"/>
    <x v="15"/>
    <s v="BELLAVISTA"/>
    <s v="EL DORADO"/>
    <s v="AGUA BLANCA"/>
    <s v="000006501"/>
    <s v="SANTA ELENA"/>
    <x v="0"/>
    <n v="1"/>
    <s v="92948569"/>
    <n v="1"/>
    <n v="1"/>
  </r>
  <r>
    <x v="0"/>
    <x v="10"/>
    <n v="220304"/>
    <x v="2"/>
    <x v="15"/>
    <s v="BELLAVISTA"/>
    <s v="RED BOLIVAR"/>
    <s v="BOLIVAR SUR"/>
    <s v="000005368"/>
    <s v="CALEMAR"/>
    <x v="0"/>
    <n v="1"/>
    <s v="92956224"/>
    <n v="0"/>
    <n v="1"/>
  </r>
  <r>
    <x v="0"/>
    <x v="10"/>
    <n v="220305"/>
    <x v="2"/>
    <x v="16"/>
    <s v="EL DORADO"/>
    <s v="EL DORADO"/>
    <s v="SAN JOSE DE SISA"/>
    <s v="000006491"/>
    <s v="AMINIO"/>
    <x v="0"/>
    <n v="1"/>
    <s v="92959048"/>
    <n v="1"/>
    <n v="1"/>
  </r>
  <r>
    <x v="0"/>
    <x v="10"/>
    <n v="220305"/>
    <x v="2"/>
    <x v="16"/>
    <s v="EL DORADO"/>
    <s v="EL DORADO"/>
    <s v="SAN JOSE DE SISA"/>
    <s v="000006491"/>
    <s v="AMINIO"/>
    <x v="0"/>
    <n v="1"/>
    <s v="92980865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2950686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2965322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2978010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2980327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6"/>
    <s v="92950686"/>
    <n v="1"/>
    <n v="1"/>
  </r>
  <r>
    <x v="0"/>
    <x v="10"/>
    <n v="220305"/>
    <x v="2"/>
    <x v="16"/>
    <s v="EL DORADO"/>
    <s v="NO PERTENECE A NINGUNA RED"/>
    <s v="NO PERTENECE A NINGUNA MICRORED"/>
    <s v="000016480"/>
    <s v="HOSPITAL II TARAPOTO"/>
    <x v="2"/>
    <n v="6"/>
    <s v="92960122"/>
    <n v="0"/>
    <n v="1"/>
  </r>
  <r>
    <x v="0"/>
    <x v="10"/>
    <n v="220401"/>
    <x v="3"/>
    <x v="17"/>
    <s v="HUALLAGA"/>
    <s v="HUALLAGA"/>
    <s v="SAPOSOA"/>
    <s v="000006529"/>
    <s v="RURAL SAPOSOA"/>
    <x v="0"/>
    <n v="1"/>
    <s v="92950239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50749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54311"/>
    <n v="0"/>
    <n v="1"/>
  </r>
  <r>
    <x v="0"/>
    <x v="10"/>
    <n v="220401"/>
    <x v="3"/>
    <x v="17"/>
    <s v="HUALLAGA"/>
    <s v="HUALLAGA"/>
    <s v="SAPOSOA"/>
    <s v="000006529"/>
    <s v="RURAL SAPOSOA"/>
    <x v="0"/>
    <n v="1"/>
    <s v="92955593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55982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62442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63386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72872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72878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76613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76911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78602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80646"/>
    <n v="1"/>
    <n v="1"/>
  </r>
  <r>
    <x v="0"/>
    <x v="10"/>
    <n v="220401"/>
    <x v="3"/>
    <x v="17"/>
    <s v="HUALLAGA"/>
    <s v="HUALLAGA"/>
    <s v="SAPOSOA"/>
    <s v="000006529"/>
    <s v="RURAL SAPOSOA"/>
    <x v="0"/>
    <n v="6"/>
    <s v="92955982"/>
    <n v="1"/>
    <n v="1"/>
  </r>
  <r>
    <x v="0"/>
    <x v="10"/>
    <n v="220401"/>
    <x v="3"/>
    <x v="17"/>
    <s v="HUALLAGA"/>
    <s v="HUALLAGA"/>
    <s v="SAPOSOA"/>
    <s v="000006529"/>
    <s v="RURAL SAPOSOA"/>
    <x v="0"/>
    <n v="6"/>
    <s v="92972872"/>
    <n v="1"/>
    <n v="1"/>
  </r>
  <r>
    <x v="0"/>
    <x v="10"/>
    <n v="220401"/>
    <x v="3"/>
    <x v="17"/>
    <s v="HUALLAGA"/>
    <s v="HUALLAGA"/>
    <s v="SAPOSOA"/>
    <s v="000006529"/>
    <s v="RURAL SAPOSOA"/>
    <x v="0"/>
    <n v="6"/>
    <s v="92976911"/>
    <n v="1"/>
    <n v="1"/>
  </r>
  <r>
    <x v="0"/>
    <x v="10"/>
    <n v="220401"/>
    <x v="3"/>
    <x v="17"/>
    <s v="HUALLAGA"/>
    <s v="HUALLAGA"/>
    <s v="SAPOSOA"/>
    <s v="000006535"/>
    <s v="SAN REGIS"/>
    <x v="0"/>
    <n v="1"/>
    <s v="92967565"/>
    <n v="1"/>
    <n v="1"/>
  </r>
  <r>
    <x v="0"/>
    <x v="10"/>
    <n v="220401"/>
    <x v="3"/>
    <x v="17"/>
    <s v="HUALLAGA"/>
    <s v="HUALLAGA"/>
    <s v="SAPOSOA"/>
    <s v="000006535"/>
    <s v="SAN REGIS"/>
    <x v="0"/>
    <n v="1"/>
    <s v="92968363"/>
    <n v="1"/>
    <n v="1"/>
  </r>
  <r>
    <x v="0"/>
    <x v="10"/>
    <n v="220401"/>
    <x v="3"/>
    <x v="17"/>
    <s v="HUALLAGA"/>
    <s v="HUALLAGA"/>
    <s v="SAPOSOA"/>
    <s v="000006535"/>
    <s v="SAN REGIS"/>
    <x v="0"/>
    <n v="1"/>
    <s v="92989044"/>
    <n v="1"/>
    <n v="1"/>
  </r>
  <r>
    <x v="0"/>
    <x v="10"/>
    <n v="220401"/>
    <x v="3"/>
    <x v="17"/>
    <s v="HUALLAGA"/>
    <s v="HUALLAGA"/>
    <s v="SAPOSOA"/>
    <s v="000006537"/>
    <s v="CHAMBIRA"/>
    <x v="0"/>
    <n v="1"/>
    <s v="92987172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52823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56150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57927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72632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84763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3001138"/>
    <n v="1"/>
    <n v="1"/>
  </r>
  <r>
    <x v="0"/>
    <x v="10"/>
    <n v="220401"/>
    <x v="3"/>
    <x v="17"/>
    <s v="HUALLAGA"/>
    <s v="HUALLAGA"/>
    <s v="SAPOSOA"/>
    <s v="000021587"/>
    <s v="ALTO PACHIZA"/>
    <x v="0"/>
    <n v="1"/>
    <s v="92957637"/>
    <n v="1"/>
    <n v="1"/>
  </r>
  <r>
    <x v="0"/>
    <x v="10"/>
    <n v="220401"/>
    <x v="3"/>
    <x v="17"/>
    <s v="HUALLAGA"/>
    <s v="HUALLAGA"/>
    <s v="SAPOSOA"/>
    <s v="000021587"/>
    <s v="ALTO PACHIZA"/>
    <x v="0"/>
    <n v="6"/>
    <s v="92957637"/>
    <n v="1"/>
    <n v="1"/>
  </r>
  <r>
    <x v="0"/>
    <x v="10"/>
    <n v="220401"/>
    <x v="3"/>
    <x v="17"/>
    <s v="HUALLAGA"/>
    <s v="HUALLAGA"/>
    <s v="SAPOSOA"/>
    <s v="000026163"/>
    <s v="AGUA AZUL"/>
    <x v="0"/>
    <n v="1"/>
    <s v="92953966"/>
    <n v="1"/>
    <n v="1"/>
  </r>
  <r>
    <x v="0"/>
    <x v="10"/>
    <n v="220401"/>
    <x v="3"/>
    <x v="17"/>
    <s v="HUALLAGA"/>
    <s v="HUALLAGA"/>
    <s v="SAPOSOA"/>
    <s v="000026163"/>
    <s v="AGUA AZUL"/>
    <x v="0"/>
    <n v="1"/>
    <s v="92957112"/>
    <n v="1"/>
    <n v="1"/>
  </r>
  <r>
    <x v="0"/>
    <x v="10"/>
    <n v="220401"/>
    <x v="3"/>
    <x v="17"/>
    <s v="HUALLAGA"/>
    <s v="HUALLAGA"/>
    <s v="SAPOSOA"/>
    <s v="000026163"/>
    <s v="AGUA AZUL"/>
    <x v="0"/>
    <n v="6"/>
    <s v="92957112"/>
    <n v="1"/>
    <n v="1"/>
  </r>
  <r>
    <x v="0"/>
    <x v="10"/>
    <n v="220401"/>
    <x v="3"/>
    <x v="17"/>
    <s v="HUALLAGA"/>
    <s v="NO PERTENECE A NINGUNA RED"/>
    <s v="NO PERTENECE A NINGUNA MICRORED"/>
    <s v="000016483"/>
    <s v="POSTA MEDICA SAPOSOA - ESSALUD"/>
    <x v="2"/>
    <n v="1"/>
    <s v="92951359"/>
    <n v="0"/>
    <n v="1"/>
  </r>
  <r>
    <x v="0"/>
    <x v="10"/>
    <n v="220401"/>
    <x v="3"/>
    <x v="17"/>
    <s v="HUALLAGA"/>
    <s v="NO PERTENECE A NINGUNA RED"/>
    <s v="NO PERTENECE A NINGUNA MICRORED"/>
    <s v="000016483"/>
    <s v="POSTA MEDICA SAPOSOA - ESSALUD"/>
    <x v="2"/>
    <n v="1"/>
    <s v="92982413"/>
    <n v="0"/>
    <n v="1"/>
  </r>
  <r>
    <x v="0"/>
    <x v="10"/>
    <n v="220401"/>
    <x v="3"/>
    <x v="17"/>
    <s v="HUALLAGA"/>
    <s v="NO PERTENECE A NINGUNA RED"/>
    <s v="NO PERTENECE A NINGUNA MICRORED"/>
    <s v="000017090"/>
    <s v="DIAGNOLAB-SAPOSOA"/>
    <x v="0"/>
    <n v="1"/>
    <s v="92951335"/>
    <n v="0"/>
    <n v="1"/>
  </r>
  <r>
    <x v="0"/>
    <x v="10"/>
    <n v="220401"/>
    <x v="3"/>
    <x v="17"/>
    <s v="HUALLAGA"/>
    <s v="NO PERTENECE A NINGUNA RED"/>
    <s v="NO PERTENECE A NINGUNA MICRORED"/>
    <s v="000017090"/>
    <s v="DIAGNOLAB-SAPOSOA"/>
    <x v="0"/>
    <n v="6"/>
    <s v="92951335"/>
    <n v="0"/>
    <n v="1"/>
  </r>
  <r>
    <x v="0"/>
    <x v="10"/>
    <n v="220402"/>
    <x v="3"/>
    <x v="18"/>
    <s v="HUALLAGA"/>
    <s v="HUALLAGA"/>
    <s v="SAPOSOA"/>
    <s v="000006539"/>
    <s v="PASARRAYA"/>
    <x v="0"/>
    <n v="1"/>
    <s v="92975864"/>
    <n v="1"/>
    <n v="1"/>
  </r>
  <r>
    <x v="0"/>
    <x v="10"/>
    <n v="220402"/>
    <x v="3"/>
    <x v="18"/>
    <s v="HUALLAGA"/>
    <s v="HUALLAGA"/>
    <s v="SAPOSOA"/>
    <s v="000006540"/>
    <s v="NUEVA VIDA"/>
    <x v="0"/>
    <n v="1"/>
    <s v="92961112"/>
    <n v="1"/>
    <n v="1"/>
  </r>
  <r>
    <x v="0"/>
    <x v="10"/>
    <n v="220402"/>
    <x v="3"/>
    <x v="18"/>
    <s v="HUALLAGA"/>
    <s v="HUALLAGA"/>
    <s v="SAPOSOA"/>
    <s v="000006540"/>
    <s v="NUEVA VIDA"/>
    <x v="0"/>
    <n v="1"/>
    <s v="92968548"/>
    <n v="0"/>
    <n v="0"/>
  </r>
  <r>
    <x v="0"/>
    <x v="10"/>
    <n v="220402"/>
    <x v="3"/>
    <x v="18"/>
    <s v="HUALLAGA"/>
    <s v="HUALLAGA"/>
    <s v="SAPOSOA"/>
    <s v="000006540"/>
    <s v="NUEVA VIDA"/>
    <x v="0"/>
    <n v="1"/>
    <s v="92968563"/>
    <n v="0"/>
    <n v="0"/>
  </r>
  <r>
    <x v="0"/>
    <x v="10"/>
    <n v="220402"/>
    <x v="3"/>
    <x v="18"/>
    <s v="HUALLAGA"/>
    <s v="HUALLAGA"/>
    <s v="SAPOSOA"/>
    <s v="000006540"/>
    <s v="NUEVA VIDA"/>
    <x v="0"/>
    <n v="1"/>
    <s v="92976226"/>
    <n v="1"/>
    <n v="1"/>
  </r>
  <r>
    <x v="0"/>
    <x v="10"/>
    <n v="220402"/>
    <x v="3"/>
    <x v="18"/>
    <s v="HUALLAGA"/>
    <s v="HUALLAGA"/>
    <s v="SAPOSOA"/>
    <s v="000006540"/>
    <s v="NUEVA VIDA"/>
    <x v="0"/>
    <n v="1"/>
    <s v="93020150"/>
    <n v="0"/>
    <n v="1"/>
  </r>
  <r>
    <x v="0"/>
    <x v="10"/>
    <n v="220402"/>
    <x v="3"/>
    <x v="18"/>
    <s v="HUALLAGA"/>
    <s v="HUALLAGA"/>
    <s v="SAPOSOA"/>
    <s v="000006541"/>
    <s v="YACUSISA"/>
    <x v="0"/>
    <n v="1"/>
    <s v="92969426"/>
    <n v="1"/>
    <n v="1"/>
  </r>
  <r>
    <x v="0"/>
    <x v="10"/>
    <n v="220403"/>
    <x v="3"/>
    <x v="19"/>
    <s v="HUALLAGA"/>
    <s v="HUALLAGA"/>
    <s v="SACANCHE"/>
    <s v="000006542"/>
    <s v="EL ESLABON"/>
    <x v="0"/>
    <n v="1"/>
    <s v="92987472"/>
    <n v="1"/>
    <n v="1"/>
  </r>
  <r>
    <x v="0"/>
    <x v="10"/>
    <n v="220403"/>
    <x v="3"/>
    <x v="19"/>
    <s v="HUALLAGA"/>
    <s v="HUALLAGA"/>
    <s v="SACANCHE"/>
    <s v="000006544"/>
    <s v="COLLPA"/>
    <x v="0"/>
    <n v="1"/>
    <s v="92969555"/>
    <n v="1"/>
    <n v="1"/>
  </r>
  <r>
    <x v="0"/>
    <x v="10"/>
    <n v="220404"/>
    <x v="3"/>
    <x v="20"/>
    <s v="HUALLAGA"/>
    <s v="HUALLAGA"/>
    <s v="SACANCHE"/>
    <s v="000006545"/>
    <s v="NUEVO SACANCHE"/>
    <x v="0"/>
    <n v="1"/>
    <s v="92963711"/>
    <n v="1"/>
    <n v="1"/>
  </r>
  <r>
    <x v="0"/>
    <x v="10"/>
    <n v="220404"/>
    <x v="3"/>
    <x v="20"/>
    <s v="HUALLAGA"/>
    <s v="HUALLAGA"/>
    <s v="SACANCHE"/>
    <s v="000006545"/>
    <s v="NUEVO SACANCHE"/>
    <x v="0"/>
    <n v="1"/>
    <s v="92976557"/>
    <n v="1"/>
    <n v="1"/>
  </r>
  <r>
    <x v="0"/>
    <x v="10"/>
    <n v="220404"/>
    <x v="3"/>
    <x v="20"/>
    <s v="HUALLAGA"/>
    <s v="HUALLAGA"/>
    <s v="SACANCHE"/>
    <s v="000006545"/>
    <s v="NUEVO SACANCHE"/>
    <x v="0"/>
    <n v="1"/>
    <s v="92977474"/>
    <n v="1"/>
    <n v="1"/>
  </r>
  <r>
    <x v="0"/>
    <x v="10"/>
    <n v="220404"/>
    <x v="3"/>
    <x v="20"/>
    <s v="HUALLAGA"/>
    <s v="HUALLAGA"/>
    <s v="SACANCHE"/>
    <s v="000006545"/>
    <s v="NUEVO SACANCHE"/>
    <x v="0"/>
    <n v="6"/>
    <s v="92976557"/>
    <n v="1"/>
    <n v="1"/>
  </r>
  <r>
    <x v="0"/>
    <x v="10"/>
    <n v="220404"/>
    <x v="3"/>
    <x v="20"/>
    <s v="HUALLAGA"/>
    <s v="HUALLAGA"/>
    <s v="SAPOSOA"/>
    <s v="000006533"/>
    <s v="PISCOYACU"/>
    <x v="0"/>
    <n v="1"/>
    <s v="92956198"/>
    <n v="1"/>
    <n v="1"/>
  </r>
  <r>
    <x v="0"/>
    <x v="10"/>
    <n v="220404"/>
    <x v="3"/>
    <x v="20"/>
    <s v="HUALLAGA"/>
    <s v="HUALLAGA"/>
    <s v="SAPOSOA"/>
    <s v="000006533"/>
    <s v="PISCOYACU"/>
    <x v="0"/>
    <n v="1"/>
    <s v="92964458"/>
    <n v="1"/>
    <n v="1"/>
  </r>
  <r>
    <x v="0"/>
    <x v="10"/>
    <n v="220404"/>
    <x v="3"/>
    <x v="20"/>
    <s v="HUALLAGA"/>
    <s v="MADRE DE DIOS"/>
    <s v="MAZUKO"/>
    <s v="000002739"/>
    <s v="ALTO LIBERTAD"/>
    <x v="0"/>
    <n v="1"/>
    <s v="92949088"/>
    <n v="0"/>
    <n v="1"/>
  </r>
  <r>
    <x v="0"/>
    <x v="10"/>
    <n v="220404"/>
    <x v="3"/>
    <x v="20"/>
    <s v="HUALLAGA"/>
    <s v="PICOTA"/>
    <s v="PICOTA"/>
    <s v="000006457"/>
    <s v="HOSPITAL RURAL  PICOTA"/>
    <x v="0"/>
    <n v="1"/>
    <s v="92980588"/>
    <n v="1"/>
    <n v="1"/>
  </r>
  <r>
    <x v="0"/>
    <x v="10"/>
    <n v="220404"/>
    <x v="3"/>
    <x v="20"/>
    <s v="HUALLAGA"/>
    <s v="RIOJA"/>
    <s v="SEGUNDA JERUSALEN"/>
    <s v="000006277"/>
    <s v="SEGUNDA JERUSALEN"/>
    <x v="0"/>
    <n v="1"/>
    <s v="92977960"/>
    <n v="0"/>
    <n v="1"/>
  </r>
  <r>
    <x v="0"/>
    <x v="10"/>
    <n v="220404"/>
    <x v="3"/>
    <x v="20"/>
    <s v="HUALLAGA"/>
    <s v="TOCACHE"/>
    <s v="NUEVO PROGRESO"/>
    <s v="000006587"/>
    <s v="NUEVO  PROGRESO"/>
    <x v="0"/>
    <n v="6"/>
    <s v="92966032"/>
    <n v="1"/>
    <n v="1"/>
  </r>
  <r>
    <x v="0"/>
    <x v="10"/>
    <n v="220405"/>
    <x v="3"/>
    <x v="21"/>
    <s v="HUALLAGA"/>
    <s v="HUALLAGA"/>
    <s v="SACANCHE"/>
    <s v="000006543"/>
    <s v="SACANCHE"/>
    <x v="2"/>
    <n v="1"/>
    <s v="92967813"/>
    <n v="1"/>
    <n v="1"/>
  </r>
  <r>
    <x v="0"/>
    <x v="10"/>
    <n v="220405"/>
    <x v="3"/>
    <x v="21"/>
    <s v="HUALLAGA"/>
    <s v="HUALLAGA"/>
    <s v="SACANCHE"/>
    <s v="000006543"/>
    <s v="SACANCHE"/>
    <x v="0"/>
    <n v="1"/>
    <s v="92954394"/>
    <n v="1"/>
    <n v="1"/>
  </r>
  <r>
    <x v="0"/>
    <x v="10"/>
    <n v="220405"/>
    <x v="3"/>
    <x v="21"/>
    <s v="HUALLAGA"/>
    <s v="HUALLAGA"/>
    <s v="SACANCHE"/>
    <s v="000006543"/>
    <s v="SACANCHE"/>
    <x v="0"/>
    <n v="1"/>
    <s v="92958538"/>
    <n v="1"/>
    <n v="1"/>
  </r>
  <r>
    <x v="0"/>
    <x v="10"/>
    <n v="220501"/>
    <x v="4"/>
    <x v="22"/>
    <s v="LAMAS"/>
    <m/>
    <m/>
    <m/>
    <m/>
    <x v="0"/>
    <n v="1"/>
    <s v="92983988"/>
    <n v="0"/>
    <n v="0"/>
  </r>
  <r>
    <x v="0"/>
    <x v="10"/>
    <n v="220501"/>
    <x v="4"/>
    <x v="22"/>
    <s v="LAMAS"/>
    <s v="LAMAS"/>
    <s v="HOSPITAL LAMAS"/>
    <s v="000006352"/>
    <s v="HOSPITAL LAMAS"/>
    <x v="0"/>
    <n v="1"/>
    <s v="92958356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60326"/>
    <n v="0"/>
    <n v="1"/>
  </r>
  <r>
    <x v="0"/>
    <x v="10"/>
    <n v="220501"/>
    <x v="4"/>
    <x v="22"/>
    <s v="LAMAS"/>
    <s v="LAMAS"/>
    <s v="HOSPITAL LAMAS"/>
    <s v="000006352"/>
    <s v="HOSPITAL LAMAS"/>
    <x v="0"/>
    <n v="1"/>
    <s v="92966345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75012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75343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81713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84432"/>
    <n v="0"/>
    <n v="0"/>
  </r>
  <r>
    <x v="0"/>
    <x v="10"/>
    <n v="220501"/>
    <x v="4"/>
    <x v="22"/>
    <s v="LAMAS"/>
    <s v="LAMAS"/>
    <s v="HOSPITAL LAMAS"/>
    <s v="000006354"/>
    <s v="CHIRAPA LA LIBERTAD"/>
    <x v="0"/>
    <n v="1"/>
    <s v="92975092"/>
    <n v="0"/>
    <n v="1"/>
  </r>
  <r>
    <x v="0"/>
    <x v="10"/>
    <n v="220501"/>
    <x v="4"/>
    <x v="22"/>
    <s v="LAMAS"/>
    <s v="LAMAS"/>
    <s v="HOSPITAL LAMAS"/>
    <s v="000006356"/>
    <s v="PAMASHTO"/>
    <x v="0"/>
    <n v="1"/>
    <s v="81915887"/>
    <n v="0"/>
    <n v="1"/>
  </r>
  <r>
    <x v="0"/>
    <x v="10"/>
    <n v="220501"/>
    <x v="4"/>
    <x v="22"/>
    <s v="LAMAS"/>
    <s v="LAMAS"/>
    <s v="HOSPITAL LAMAS"/>
    <s v="000006356"/>
    <s v="PAMASHTO"/>
    <x v="0"/>
    <n v="1"/>
    <s v="92957230"/>
    <n v="0"/>
    <n v="1"/>
  </r>
  <r>
    <x v="0"/>
    <x v="10"/>
    <n v="220501"/>
    <x v="4"/>
    <x v="22"/>
    <s v="LAMAS"/>
    <s v="LAMAS"/>
    <s v="HOSPITAL LAMAS"/>
    <s v="000006356"/>
    <s v="PAMASHTO"/>
    <x v="0"/>
    <n v="1"/>
    <s v="92971040"/>
    <n v="1"/>
    <n v="1"/>
  </r>
  <r>
    <x v="0"/>
    <x v="10"/>
    <n v="220501"/>
    <x v="4"/>
    <x v="22"/>
    <s v="LAMAS"/>
    <s v="LAMAS"/>
    <s v="HOSPITAL LAMAS"/>
    <s v="000006356"/>
    <s v="PAMASHTO"/>
    <x v="0"/>
    <n v="1"/>
    <s v="92971979"/>
    <n v="1"/>
    <n v="1"/>
  </r>
  <r>
    <x v="0"/>
    <x v="10"/>
    <n v="220501"/>
    <x v="4"/>
    <x v="22"/>
    <s v="LAMAS"/>
    <s v="LAMAS"/>
    <s v="HOSPITAL LAMAS"/>
    <s v="000006357"/>
    <s v="ALTO SHAMBOYACU"/>
    <x v="0"/>
    <n v="1"/>
    <s v="92981039"/>
    <n v="1"/>
    <n v="1"/>
  </r>
  <r>
    <x v="0"/>
    <x v="10"/>
    <n v="220501"/>
    <x v="4"/>
    <x v="22"/>
    <s v="LAMAS"/>
    <s v="LAMAS"/>
    <s v="HOSPITAL LAMAS"/>
    <s v="000006390"/>
    <s v="LAS FLORES DEL RIO MAYO"/>
    <x v="0"/>
    <n v="1"/>
    <s v="92970655"/>
    <n v="1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50289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51764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58909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69926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76434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87785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0"/>
    <n v="1"/>
    <s v="92974939"/>
    <n v="0"/>
    <n v="1"/>
  </r>
  <r>
    <x v="0"/>
    <x v="10"/>
    <n v="220502"/>
    <x v="4"/>
    <x v="23"/>
    <s v="LAMAS"/>
    <s v="LAMAS"/>
    <s v="PACAYZAPA"/>
    <s v="000006350"/>
    <s v="PACAYZAPA"/>
    <x v="0"/>
    <n v="1"/>
    <s v="82006381"/>
    <n v="1"/>
    <n v="1"/>
  </r>
  <r>
    <x v="0"/>
    <x v="10"/>
    <n v="220502"/>
    <x v="4"/>
    <x v="23"/>
    <s v="LAMAS"/>
    <s v="LAMAS"/>
    <s v="PACAYZAPA"/>
    <s v="000006350"/>
    <s v="PACAYZAPA"/>
    <x v="0"/>
    <n v="1"/>
    <s v="82006383"/>
    <n v="0"/>
    <n v="1"/>
  </r>
  <r>
    <x v="0"/>
    <x v="10"/>
    <n v="220502"/>
    <x v="4"/>
    <x v="23"/>
    <s v="LAMAS"/>
    <s v="LAMAS"/>
    <s v="PACAYZAPA"/>
    <s v="000006350"/>
    <s v="PACAYZAPA"/>
    <x v="0"/>
    <n v="1"/>
    <s v="82006386"/>
    <n v="0"/>
    <n v="1"/>
  </r>
  <r>
    <x v="0"/>
    <x v="10"/>
    <n v="220502"/>
    <x v="4"/>
    <x v="23"/>
    <s v="LAMAS"/>
    <s v="LAMAS"/>
    <s v="PACAYZAPA"/>
    <s v="000006350"/>
    <s v="PACAYZAPA"/>
    <x v="0"/>
    <n v="1"/>
    <s v="92985379"/>
    <n v="0"/>
    <n v="1"/>
  </r>
  <r>
    <x v="0"/>
    <x v="10"/>
    <n v="220502"/>
    <x v="4"/>
    <x v="23"/>
    <s v="LAMAS"/>
    <s v="LAMAS"/>
    <s v="PACAYZAPA"/>
    <s v="000006351"/>
    <s v="SAN JUAN DE PACAYZAPA"/>
    <x v="0"/>
    <n v="1"/>
    <s v="81916744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82006378"/>
    <n v="0"/>
    <n v="1"/>
  </r>
  <r>
    <x v="0"/>
    <x v="10"/>
    <n v="220502"/>
    <x v="4"/>
    <x v="23"/>
    <s v="LAMAS"/>
    <s v="MOYOBAMBA"/>
    <s v="ALONSO DE ALVARADO ROQUE"/>
    <s v="000006348"/>
    <s v="ROQUE"/>
    <x v="0"/>
    <n v="1"/>
    <s v="92949217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61312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71734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78713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80747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82482"/>
    <n v="1"/>
    <n v="1"/>
  </r>
  <r>
    <x v="0"/>
    <x v="10"/>
    <n v="220502"/>
    <x v="4"/>
    <x v="23"/>
    <s v="LAMAS"/>
    <s v="MOYOBAMBA"/>
    <s v="ALONSO DE ALVARADO ROQUE"/>
    <s v="000007297"/>
    <s v="ALAN GARCIA"/>
    <x v="0"/>
    <n v="1"/>
    <s v="92971726"/>
    <n v="1"/>
    <n v="1"/>
  </r>
  <r>
    <x v="0"/>
    <x v="10"/>
    <n v="220502"/>
    <x v="4"/>
    <x v="23"/>
    <s v="LAMAS"/>
    <s v="MOYOBAMBA"/>
    <s v="ALONSO DE ALVARADO ROQUE"/>
    <s v="000007297"/>
    <s v="ALAN GARCIA"/>
    <x v="0"/>
    <n v="1"/>
    <s v="93019679"/>
    <n v="1"/>
    <n v="1"/>
  </r>
  <r>
    <x v="0"/>
    <x v="10"/>
    <n v="220502"/>
    <x v="4"/>
    <x v="23"/>
    <s v="LAMAS"/>
    <s v="MOYOBAMBA"/>
    <s v="ALONSO DE ALVARADO ROQUE"/>
    <s v="000010516"/>
    <s v="PORVENIR DEL NORTE"/>
    <x v="0"/>
    <n v="1"/>
    <s v="92973494"/>
    <n v="1"/>
    <n v="1"/>
  </r>
  <r>
    <x v="0"/>
    <x v="10"/>
    <n v="220503"/>
    <x v="4"/>
    <x v="24"/>
    <s v="LAMAS"/>
    <s v="LAMAS"/>
    <s v="BARRANQUITA"/>
    <s v="000006432"/>
    <s v="BARRANQUITA CAYNARACHI"/>
    <x v="0"/>
    <n v="1"/>
    <s v="92955147"/>
    <n v="0"/>
    <n v="1"/>
  </r>
  <r>
    <x v="0"/>
    <x v="10"/>
    <n v="220503"/>
    <x v="4"/>
    <x v="24"/>
    <s v="LAMAS"/>
    <s v="LAMAS"/>
    <s v="BARRANQUITA"/>
    <s v="000006432"/>
    <s v="BARRANQUITA CAYNARACHI"/>
    <x v="0"/>
    <n v="1"/>
    <s v="92965483"/>
    <n v="1"/>
    <n v="1"/>
  </r>
  <r>
    <x v="0"/>
    <x v="10"/>
    <n v="220503"/>
    <x v="4"/>
    <x v="24"/>
    <s v="LAMAS"/>
    <s v="LAMAS"/>
    <s v="BARRANQUITA"/>
    <s v="000006432"/>
    <s v="BARRANQUITA CAYNARACHI"/>
    <x v="0"/>
    <n v="1"/>
    <s v="92971580"/>
    <n v="1"/>
    <n v="1"/>
  </r>
  <r>
    <x v="0"/>
    <x v="10"/>
    <n v="220503"/>
    <x v="4"/>
    <x v="24"/>
    <s v="LAMAS"/>
    <s v="LAMAS"/>
    <s v="BARRANQUITA"/>
    <s v="000006432"/>
    <s v="BARRANQUITA CAYNARACHI"/>
    <x v="0"/>
    <n v="1"/>
    <s v="92985969"/>
    <n v="1"/>
    <n v="1"/>
  </r>
  <r>
    <x v="0"/>
    <x v="10"/>
    <n v="220503"/>
    <x v="4"/>
    <x v="24"/>
    <s v="LAMAS"/>
    <s v="LAMAS"/>
    <s v="BARRANQUITA"/>
    <s v="000006434"/>
    <s v="SANTIAGO DE BORJA"/>
    <x v="0"/>
    <n v="1"/>
    <s v="92960541"/>
    <n v="1"/>
    <n v="1"/>
  </r>
  <r>
    <x v="0"/>
    <x v="10"/>
    <n v="220503"/>
    <x v="4"/>
    <x v="24"/>
    <s v="LAMAS"/>
    <s v="LAMAS"/>
    <s v="BARRANQUITA"/>
    <s v="000006434"/>
    <s v="SANTIAGO DE BORJA"/>
    <x v="0"/>
    <n v="1"/>
    <s v="92983758"/>
    <n v="1"/>
    <n v="1"/>
  </r>
  <r>
    <x v="0"/>
    <x v="10"/>
    <n v="220503"/>
    <x v="4"/>
    <x v="24"/>
    <s v="LAMAS"/>
    <s v="LAMAS"/>
    <s v="BARRANQUITA"/>
    <s v="000006435"/>
    <s v="SANTA CLARA"/>
    <x v="0"/>
    <n v="1"/>
    <s v="92967173"/>
    <n v="1"/>
    <n v="1"/>
  </r>
  <r>
    <x v="0"/>
    <x v="10"/>
    <n v="220503"/>
    <x v="4"/>
    <x v="24"/>
    <s v="LAMAS"/>
    <s v="LAMAS"/>
    <s v="BARRANQUITA"/>
    <s v="000006450"/>
    <s v="SANTA ELENA"/>
    <x v="0"/>
    <n v="1"/>
    <s v="92958426"/>
    <n v="0"/>
    <n v="1"/>
  </r>
  <r>
    <x v="0"/>
    <x v="10"/>
    <n v="220503"/>
    <x v="4"/>
    <x v="24"/>
    <s v="LAMAS"/>
    <s v="LAMAS"/>
    <s v="BARRANQUITA"/>
    <s v="000007401"/>
    <s v="SANANGO"/>
    <x v="0"/>
    <n v="1"/>
    <s v="92976538"/>
    <n v="0"/>
    <n v="1"/>
  </r>
  <r>
    <x v="0"/>
    <x v="10"/>
    <n v="220503"/>
    <x v="4"/>
    <x v="24"/>
    <s v="LAMAS"/>
    <s v="LAMAS"/>
    <s v="CAYNARACHI"/>
    <s v="000006421"/>
    <s v="YUMBATOS"/>
    <x v="0"/>
    <n v="1"/>
    <s v="92982984"/>
    <n v="1"/>
    <n v="1"/>
  </r>
  <r>
    <x v="0"/>
    <x v="10"/>
    <n v="220503"/>
    <x v="4"/>
    <x v="24"/>
    <s v="LAMAS"/>
    <s v="SAN MARTIN"/>
    <s v="JUAN GUERRA"/>
    <s v="000006374"/>
    <s v="JUAN GUERRA"/>
    <x v="0"/>
    <n v="1"/>
    <s v="92981375"/>
    <n v="0"/>
    <n v="1"/>
  </r>
  <r>
    <x v="0"/>
    <x v="10"/>
    <n v="220504"/>
    <x v="4"/>
    <x v="25"/>
    <s v="LAMAS"/>
    <s v="ALTO AMAZONAS"/>
    <s v="YURIMAGUAS"/>
    <s v="000000234"/>
    <s v="P.S. I-1 SAN FRANCISCO PAMPAYACU"/>
    <x v="0"/>
    <n v="6"/>
    <s v="93003412"/>
    <n v="0"/>
    <n v="1"/>
  </r>
  <r>
    <x v="0"/>
    <x v="10"/>
    <n v="220504"/>
    <x v="4"/>
    <x v="25"/>
    <s v="LAMAS"/>
    <s v="LAMAS"/>
    <s v="CAYNARACHI"/>
    <s v="000006416"/>
    <s v="ALFONSO UGARTE"/>
    <x v="0"/>
    <n v="1"/>
    <s v="92979909"/>
    <n v="0"/>
    <n v="1"/>
  </r>
  <r>
    <x v="0"/>
    <x v="10"/>
    <n v="220504"/>
    <x v="4"/>
    <x v="25"/>
    <s v="LAMAS"/>
    <s v="LAMAS"/>
    <s v="CAYNARACHI"/>
    <s v="000006417"/>
    <s v="SAN MIGUEL DE ACHINAMIZA"/>
    <x v="0"/>
    <n v="1"/>
    <s v="92983605"/>
    <n v="0"/>
    <n v="0"/>
  </r>
  <r>
    <x v="0"/>
    <x v="10"/>
    <n v="220504"/>
    <x v="4"/>
    <x v="25"/>
    <s v="LAMAS"/>
    <s v="LAMAS"/>
    <s v="CAYNARACHI"/>
    <s v="000006418"/>
    <s v="ALIANZA"/>
    <x v="0"/>
    <n v="1"/>
    <s v="92957371"/>
    <n v="1"/>
    <n v="1"/>
  </r>
  <r>
    <x v="0"/>
    <x v="10"/>
    <n v="220504"/>
    <x v="4"/>
    <x v="25"/>
    <s v="LAMAS"/>
    <s v="LAMAS"/>
    <s v="CAYNARACHI"/>
    <s v="000006418"/>
    <s v="ALIANZA"/>
    <x v="0"/>
    <n v="1"/>
    <s v="92958727"/>
    <n v="0"/>
    <n v="1"/>
  </r>
  <r>
    <x v="0"/>
    <x v="10"/>
    <n v="220504"/>
    <x v="4"/>
    <x v="25"/>
    <s v="LAMAS"/>
    <s v="LAMAS"/>
    <s v="CAYNARACHI"/>
    <s v="000006418"/>
    <s v="ALIANZA"/>
    <x v="0"/>
    <n v="1"/>
    <s v="92964616"/>
    <n v="0"/>
    <n v="1"/>
  </r>
  <r>
    <x v="0"/>
    <x v="10"/>
    <n v="220504"/>
    <x v="4"/>
    <x v="25"/>
    <s v="LAMAS"/>
    <s v="LAMAS"/>
    <s v="CAYNARACHI"/>
    <s v="000006418"/>
    <s v="ALIANZA"/>
    <x v="0"/>
    <n v="1"/>
    <s v="92965568"/>
    <n v="0"/>
    <n v="1"/>
  </r>
  <r>
    <x v="0"/>
    <x v="10"/>
    <n v="220504"/>
    <x v="4"/>
    <x v="25"/>
    <s v="LAMAS"/>
    <s v="LAMAS"/>
    <s v="CAYNARACHI"/>
    <s v="000006418"/>
    <s v="ALIANZA"/>
    <x v="0"/>
    <n v="1"/>
    <s v="92970554"/>
    <n v="0"/>
    <n v="0"/>
  </r>
  <r>
    <x v="0"/>
    <x v="10"/>
    <n v="220504"/>
    <x v="4"/>
    <x v="25"/>
    <s v="LAMAS"/>
    <s v="LAMAS"/>
    <s v="CAYNARACHI"/>
    <s v="000006418"/>
    <s v="ALIANZA"/>
    <x v="0"/>
    <n v="1"/>
    <s v="92970569"/>
    <n v="1"/>
    <n v="1"/>
  </r>
  <r>
    <x v="0"/>
    <x v="10"/>
    <n v="220504"/>
    <x v="4"/>
    <x v="25"/>
    <s v="LAMAS"/>
    <s v="LAMAS"/>
    <s v="CAYNARACHI"/>
    <s v="000006418"/>
    <s v="ALIANZA"/>
    <x v="0"/>
    <n v="1"/>
    <s v="92979893"/>
    <n v="1"/>
    <n v="1"/>
  </r>
  <r>
    <x v="0"/>
    <x v="10"/>
    <n v="220504"/>
    <x v="4"/>
    <x v="25"/>
    <s v="LAMAS"/>
    <s v="LAMAS"/>
    <s v="CAYNARACHI"/>
    <s v="000006418"/>
    <s v="ALIANZA"/>
    <x v="0"/>
    <n v="1"/>
    <s v="92982946"/>
    <n v="1"/>
    <n v="1"/>
  </r>
  <r>
    <x v="0"/>
    <x v="10"/>
    <n v="220504"/>
    <x v="4"/>
    <x v="25"/>
    <s v="LAMAS"/>
    <s v="LAMAS"/>
    <s v="CAYNARACHI"/>
    <s v="000006419"/>
    <s v="BONILLA"/>
    <x v="0"/>
    <n v="1"/>
    <s v="92967798"/>
    <n v="0"/>
    <n v="1"/>
  </r>
  <r>
    <x v="0"/>
    <x v="10"/>
    <n v="220504"/>
    <x v="4"/>
    <x v="25"/>
    <s v="LAMAS"/>
    <s v="LAMAS"/>
    <s v="CAYNARACHI"/>
    <s v="000006419"/>
    <s v="BONILLA"/>
    <x v="0"/>
    <n v="1"/>
    <s v="92968952"/>
    <n v="1"/>
    <n v="1"/>
  </r>
  <r>
    <x v="0"/>
    <x v="10"/>
    <n v="220504"/>
    <x v="4"/>
    <x v="25"/>
    <s v="LAMAS"/>
    <s v="LAMAS"/>
    <s v="CAYNARACHI"/>
    <s v="000006419"/>
    <s v="BONILLA"/>
    <x v="0"/>
    <n v="1"/>
    <s v="92976278"/>
    <n v="1"/>
    <n v="1"/>
  </r>
  <r>
    <x v="0"/>
    <x v="10"/>
    <n v="220504"/>
    <x v="4"/>
    <x v="25"/>
    <s v="LAMAS"/>
    <s v="LAMAS"/>
    <s v="CAYNARACHI"/>
    <s v="000006419"/>
    <s v="BONILLA"/>
    <x v="0"/>
    <n v="1"/>
    <s v="92992424"/>
    <n v="1"/>
    <n v="1"/>
  </r>
  <r>
    <x v="0"/>
    <x v="10"/>
    <n v="220504"/>
    <x v="4"/>
    <x v="25"/>
    <s v="LAMAS"/>
    <s v="LAMAS"/>
    <s v="CAYNARACHI"/>
    <s v="000006421"/>
    <s v="YUMBATOS"/>
    <x v="0"/>
    <n v="1"/>
    <s v="92965083"/>
    <n v="1"/>
    <n v="1"/>
  </r>
  <r>
    <x v="0"/>
    <x v="10"/>
    <n v="220504"/>
    <x v="4"/>
    <x v="25"/>
    <s v="LAMAS"/>
    <s v="LAMAS"/>
    <s v="CAYNARACHI"/>
    <s v="000006422"/>
    <s v="SAN JUAN DE SHANUSI"/>
    <x v="0"/>
    <n v="1"/>
    <s v="92948662"/>
    <n v="1"/>
    <n v="1"/>
  </r>
  <r>
    <x v="0"/>
    <x v="10"/>
    <n v="220504"/>
    <x v="4"/>
    <x v="25"/>
    <s v="LAMAS"/>
    <s v="LAMAS"/>
    <s v="CAYNARACHI"/>
    <s v="000019769"/>
    <s v="NUEVO TOCACHE"/>
    <x v="0"/>
    <n v="1"/>
    <s v="92957374"/>
    <n v="0"/>
    <n v="1"/>
  </r>
  <r>
    <x v="0"/>
    <x v="10"/>
    <n v="220505"/>
    <x v="4"/>
    <x v="26"/>
    <s v="LAMAS"/>
    <s v="LAMAS"/>
    <s v="CU├æUMBUQUI"/>
    <s v="000006377"/>
    <s v="LAS FLORES DE MAMONAQUIHUA"/>
    <x v="0"/>
    <n v="1"/>
    <s v="92965401"/>
    <n v="1"/>
    <n v="1"/>
  </r>
  <r>
    <x v="0"/>
    <x v="10"/>
    <n v="220505"/>
    <x v="4"/>
    <x v="26"/>
    <s v="LAMAS"/>
    <s v="LAMAS"/>
    <s v="CU├æUMBUQUI"/>
    <s v="000006396"/>
    <s v="CUNUMBUQUE"/>
    <x v="0"/>
    <n v="1"/>
    <s v="92974386"/>
    <n v="1"/>
    <n v="1"/>
  </r>
  <r>
    <x v="0"/>
    <x v="10"/>
    <n v="220505"/>
    <x v="4"/>
    <x v="26"/>
    <s v="LAMAS"/>
    <s v="LAMAS"/>
    <s v="CU├æUMBUQUI"/>
    <s v="000006396"/>
    <s v="CUNUMBUQUE"/>
    <x v="0"/>
    <n v="1"/>
    <s v="92986356"/>
    <n v="1"/>
    <n v="1"/>
  </r>
  <r>
    <x v="0"/>
    <x v="10"/>
    <n v="220505"/>
    <x v="4"/>
    <x v="26"/>
    <s v="LAMAS"/>
    <s v="LAMAS"/>
    <s v="CU├æUMBUQUI"/>
    <s v="000006396"/>
    <s v="CUNUMBUQUE"/>
    <x v="0"/>
    <n v="6"/>
    <s v="92974386"/>
    <n v="1"/>
    <n v="1"/>
  </r>
  <r>
    <x v="0"/>
    <x v="10"/>
    <n v="220505"/>
    <x v="4"/>
    <x v="26"/>
    <s v="LAMAS"/>
    <s v="LAMAS"/>
    <s v="CU├æUMBUQUI"/>
    <s v="000006398"/>
    <s v="SAN FERNANDO"/>
    <x v="0"/>
    <n v="1"/>
    <s v="92973079"/>
    <n v="0"/>
    <n v="0"/>
  </r>
  <r>
    <x v="0"/>
    <x v="10"/>
    <n v="220505"/>
    <x v="4"/>
    <x v="26"/>
    <s v="LAMAS"/>
    <s v="LAMAS"/>
    <s v="CU├æUMBUQUI"/>
    <s v="000006399"/>
    <s v="ZAPATERO"/>
    <x v="0"/>
    <n v="1"/>
    <s v="92966922"/>
    <n v="1"/>
    <n v="1"/>
  </r>
  <r>
    <x v="0"/>
    <x v="10"/>
    <n v="220505"/>
    <x v="4"/>
    <x v="26"/>
    <s v="LAMAS"/>
    <s v="LAMAS"/>
    <s v="CU├æUMBUQUI"/>
    <s v="000006399"/>
    <s v="ZAPATERO"/>
    <x v="0"/>
    <n v="6"/>
    <s v="92966922"/>
    <n v="1"/>
    <n v="1"/>
  </r>
  <r>
    <x v="0"/>
    <x v="10"/>
    <n v="220505"/>
    <x v="4"/>
    <x v="26"/>
    <s v="LAMAS"/>
    <s v="LAMAS"/>
    <s v="CU├æUMBUQUI"/>
    <s v="000006784"/>
    <s v="ALTO ANDINO"/>
    <x v="2"/>
    <n v="1"/>
    <s v="92958958"/>
    <n v="1"/>
    <n v="1"/>
  </r>
  <r>
    <x v="0"/>
    <x v="10"/>
    <n v="220505"/>
    <x v="4"/>
    <x v="26"/>
    <s v="LAMAS"/>
    <s v="LAMAS"/>
    <s v="CU├æUMBUQUI"/>
    <s v="000006784"/>
    <s v="ALTO ANDINO"/>
    <x v="0"/>
    <n v="1"/>
    <s v="92951557"/>
    <n v="1"/>
    <n v="1"/>
  </r>
  <r>
    <x v="0"/>
    <x v="10"/>
    <n v="220505"/>
    <x v="4"/>
    <x v="26"/>
    <s v="LAMAS"/>
    <s v="LAMAS"/>
    <s v="CU├æUMBUQUI"/>
    <s v="000006784"/>
    <s v="ALTO ANDINO"/>
    <x v="0"/>
    <n v="1"/>
    <s v="92987766"/>
    <n v="1"/>
    <n v="1"/>
  </r>
  <r>
    <x v="0"/>
    <x v="10"/>
    <n v="220505"/>
    <x v="4"/>
    <x v="26"/>
    <s v="LAMAS"/>
    <s v="LAMAS"/>
    <s v="CU├æUMBUQUI"/>
    <s v="000006784"/>
    <s v="ALTO ANDINO"/>
    <x v="0"/>
    <n v="6"/>
    <s v="92951557"/>
    <n v="1"/>
    <n v="1"/>
  </r>
  <r>
    <x v="0"/>
    <x v="10"/>
    <n v="220505"/>
    <x v="4"/>
    <x v="26"/>
    <s v="LAMAS"/>
    <s v="NO PERTENECE A NINGUNA RED"/>
    <s v="NO PERTENECE A NINGUNA MICRORED"/>
    <s v="000027727"/>
    <s v="CENTRO DE ATENCI├ôN PRIMARIA METROPOLITANO - ESSALUD"/>
    <x v="2"/>
    <n v="6"/>
    <s v="92982081"/>
    <n v="1"/>
    <n v="1"/>
  </r>
  <r>
    <x v="0"/>
    <x v="10"/>
    <n v="220505"/>
    <x v="4"/>
    <x v="26"/>
    <s v="LAMAS"/>
    <s v="SAN MARTIN"/>
    <s v="JUAN GUERRA"/>
    <s v="000006374"/>
    <s v="JUAN GUERRA"/>
    <x v="0"/>
    <n v="6"/>
    <s v="92958770"/>
    <n v="1"/>
    <n v="1"/>
  </r>
  <r>
    <x v="0"/>
    <x v="10"/>
    <n v="220506"/>
    <x v="4"/>
    <x v="27"/>
    <s v="LAMAS"/>
    <s v="CHOTA"/>
    <s v="CHOTA"/>
    <s v="000006957"/>
    <s v="SARABAMBA"/>
    <x v="0"/>
    <n v="1"/>
    <s v="92954985"/>
    <n v="0"/>
    <n v="1"/>
  </r>
  <r>
    <x v="0"/>
    <x v="10"/>
    <n v="220506"/>
    <x v="4"/>
    <x v="27"/>
    <s v="LAMAS"/>
    <s v="LAMAS"/>
    <s v="PACAYZAPA"/>
    <s v="000006342"/>
    <s v="BETANIA"/>
    <x v="0"/>
    <n v="1"/>
    <s v="92983153"/>
    <n v="1"/>
    <n v="1"/>
  </r>
  <r>
    <x v="0"/>
    <x v="10"/>
    <n v="220506"/>
    <x v="4"/>
    <x v="27"/>
    <s v="LAMAS"/>
    <s v="LAMAS"/>
    <s v="PACAYZAPA"/>
    <s v="000006342"/>
    <s v="BETANIA"/>
    <x v="0"/>
    <n v="1"/>
    <s v="92988862"/>
    <n v="1"/>
    <n v="1"/>
  </r>
  <r>
    <x v="0"/>
    <x v="10"/>
    <n v="220506"/>
    <x v="4"/>
    <x v="27"/>
    <s v="LAMAS"/>
    <s v="LAMAS"/>
    <s v="PACAYZAPA"/>
    <s v="000006343"/>
    <s v="GOSEN"/>
    <x v="0"/>
    <n v="1"/>
    <s v="81992273"/>
    <n v="1"/>
    <n v="1"/>
  </r>
  <r>
    <x v="0"/>
    <x v="10"/>
    <n v="220506"/>
    <x v="4"/>
    <x v="27"/>
    <s v="LAMAS"/>
    <s v="LAMAS"/>
    <s v="PACAYZAPA"/>
    <s v="000006343"/>
    <s v="GOSEN"/>
    <x v="0"/>
    <n v="1"/>
    <s v="92951858"/>
    <n v="1"/>
    <n v="1"/>
  </r>
  <r>
    <x v="0"/>
    <x v="10"/>
    <n v="220506"/>
    <x v="4"/>
    <x v="27"/>
    <s v="LAMAS"/>
    <s v="LAMAS"/>
    <s v="PACAYZAPA"/>
    <s v="000006343"/>
    <s v="GOSEN"/>
    <x v="0"/>
    <n v="1"/>
    <s v="92952351"/>
    <n v="0"/>
    <n v="1"/>
  </r>
  <r>
    <x v="0"/>
    <x v="10"/>
    <n v="220506"/>
    <x v="4"/>
    <x v="27"/>
    <s v="LAMAS"/>
    <s v="LAMAS"/>
    <s v="PACAYZAPA"/>
    <s v="000006343"/>
    <s v="GOSEN"/>
    <x v="0"/>
    <n v="1"/>
    <s v="92954894"/>
    <n v="0"/>
    <n v="1"/>
  </r>
  <r>
    <x v="0"/>
    <x v="10"/>
    <n v="220506"/>
    <x v="4"/>
    <x v="27"/>
    <s v="LAMAS"/>
    <s v="LAMAS"/>
    <s v="PACAYZAPA"/>
    <s v="000006343"/>
    <s v="GOSEN"/>
    <x v="0"/>
    <n v="1"/>
    <s v="92955626"/>
    <n v="1"/>
    <n v="1"/>
  </r>
  <r>
    <x v="0"/>
    <x v="10"/>
    <n v="220506"/>
    <x v="4"/>
    <x v="27"/>
    <s v="LAMAS"/>
    <s v="LAMAS"/>
    <s v="PACAYZAPA"/>
    <s v="000006343"/>
    <s v="GOSEN"/>
    <x v="0"/>
    <n v="1"/>
    <s v="92963767"/>
    <n v="1"/>
    <n v="1"/>
  </r>
  <r>
    <x v="0"/>
    <x v="10"/>
    <n v="220506"/>
    <x v="4"/>
    <x v="27"/>
    <s v="LAMAS"/>
    <s v="LAMAS"/>
    <s v="PACAYZAPA"/>
    <s v="000006343"/>
    <s v="GOSEN"/>
    <x v="0"/>
    <n v="6"/>
    <s v="92955626"/>
    <n v="1"/>
    <n v="1"/>
  </r>
  <r>
    <x v="0"/>
    <x v="10"/>
    <n v="220506"/>
    <x v="4"/>
    <x v="27"/>
    <s v="LAMAS"/>
    <s v="LAMAS"/>
    <s v="PACAYZAPA"/>
    <s v="000006344"/>
    <s v="LA LIBERTAD BAJO MAYO"/>
    <x v="0"/>
    <n v="1"/>
    <s v="81988026"/>
    <n v="1"/>
    <n v="1"/>
  </r>
  <r>
    <x v="0"/>
    <x v="10"/>
    <n v="220506"/>
    <x v="4"/>
    <x v="27"/>
    <s v="LAMAS"/>
    <s v="LAMAS"/>
    <s v="PACAYZAPA"/>
    <s v="000006344"/>
    <s v="LA LIBERTAD BAJO MAYO"/>
    <x v="0"/>
    <n v="1"/>
    <s v="92978915"/>
    <n v="1"/>
    <n v="1"/>
  </r>
  <r>
    <x v="0"/>
    <x v="10"/>
    <n v="220506"/>
    <x v="4"/>
    <x v="27"/>
    <s v="LAMAS"/>
    <s v="LAMAS"/>
    <s v="PACAYZAPA"/>
    <s v="000006344"/>
    <s v="LA LIBERTAD BAJO MAYO"/>
    <x v="0"/>
    <n v="1"/>
    <s v="92980387"/>
    <n v="0"/>
    <n v="1"/>
  </r>
  <r>
    <x v="0"/>
    <x v="10"/>
    <n v="220506"/>
    <x v="4"/>
    <x v="27"/>
    <s v="LAMAS"/>
    <s v="LAMAS"/>
    <s v="PACAYZAPA"/>
    <s v="000006345"/>
    <s v="MIRAFLORES"/>
    <x v="0"/>
    <n v="1"/>
    <s v="81992272"/>
    <n v="1"/>
    <n v="1"/>
  </r>
  <r>
    <x v="0"/>
    <x v="10"/>
    <n v="220506"/>
    <x v="4"/>
    <x v="27"/>
    <s v="LAMAS"/>
    <s v="LAMAS"/>
    <s v="PACAYZAPA"/>
    <s v="000006347"/>
    <s v="VENCEDOR"/>
    <x v="0"/>
    <n v="1"/>
    <s v="81988023"/>
    <n v="1"/>
    <n v="1"/>
  </r>
  <r>
    <x v="0"/>
    <x v="10"/>
    <n v="220506"/>
    <x v="4"/>
    <x v="27"/>
    <s v="LAMAS"/>
    <s v="LAMAS"/>
    <s v="PACAYZAPA"/>
    <s v="000006347"/>
    <s v="VENCEDOR"/>
    <x v="0"/>
    <n v="1"/>
    <s v="92957703"/>
    <n v="1"/>
    <n v="1"/>
  </r>
  <r>
    <x v="0"/>
    <x v="10"/>
    <n v="220506"/>
    <x v="4"/>
    <x v="27"/>
    <s v="LAMAS"/>
    <s v="LAMAS"/>
    <s v="PACAYZAPA"/>
    <s v="000006347"/>
    <s v="VENCEDOR"/>
    <x v="0"/>
    <n v="1"/>
    <s v="92969557"/>
    <n v="0"/>
    <n v="0"/>
  </r>
  <r>
    <x v="0"/>
    <x v="10"/>
    <n v="220506"/>
    <x v="4"/>
    <x v="27"/>
    <s v="LAMAS"/>
    <s v="LAMAS"/>
    <s v="PACAYZAPA"/>
    <s v="000006347"/>
    <s v="VENCEDOR"/>
    <x v="0"/>
    <n v="6"/>
    <s v="92988853"/>
    <n v="0"/>
    <n v="1"/>
  </r>
  <r>
    <x v="0"/>
    <x v="10"/>
    <n v="220506"/>
    <x v="4"/>
    <x v="27"/>
    <s v="LAMAS"/>
    <s v="LAMAS"/>
    <s v="TABALOSOS"/>
    <s v="000006409"/>
    <s v="PINTO RECODO"/>
    <x v="0"/>
    <n v="1"/>
    <s v="92950790"/>
    <n v="1"/>
    <n v="1"/>
  </r>
  <r>
    <x v="0"/>
    <x v="10"/>
    <n v="220506"/>
    <x v="4"/>
    <x v="27"/>
    <s v="LAMAS"/>
    <s v="LAMAS"/>
    <s v="TABALOSOS"/>
    <s v="000006409"/>
    <s v="PINTO RECODO"/>
    <x v="0"/>
    <n v="1"/>
    <s v="92951759"/>
    <n v="1"/>
    <n v="1"/>
  </r>
  <r>
    <x v="0"/>
    <x v="10"/>
    <n v="220506"/>
    <x v="4"/>
    <x v="27"/>
    <s v="LAMAS"/>
    <s v="LAMAS"/>
    <s v="TABALOSOS"/>
    <s v="000006409"/>
    <s v="PINTO RECODO"/>
    <x v="0"/>
    <n v="1"/>
    <s v="92953935"/>
    <n v="1"/>
    <n v="1"/>
  </r>
  <r>
    <x v="0"/>
    <x v="10"/>
    <n v="220506"/>
    <x v="4"/>
    <x v="27"/>
    <s v="LAMAS"/>
    <s v="LAMAS"/>
    <s v="TABALOSOS"/>
    <s v="000006410"/>
    <s v="CHURUZAPA PINTO RECODO"/>
    <x v="0"/>
    <n v="1"/>
    <s v="92984115"/>
    <n v="1"/>
    <n v="1"/>
  </r>
  <r>
    <x v="0"/>
    <x v="10"/>
    <n v="220506"/>
    <x v="4"/>
    <x v="27"/>
    <s v="LAMAS"/>
    <s v="LAMAS"/>
    <s v="TABALOSOS"/>
    <s v="000006410"/>
    <s v="CHURUZAPA PINTO RECODO"/>
    <x v="0"/>
    <n v="1"/>
    <s v="92992963"/>
    <n v="1"/>
    <n v="1"/>
  </r>
  <r>
    <x v="0"/>
    <x v="10"/>
    <n v="220506"/>
    <x v="4"/>
    <x v="27"/>
    <s v="LAMAS"/>
    <s v="LAMAS"/>
    <s v="TABALOSOS"/>
    <s v="000006414"/>
    <s v="PUCAYACU PANJUI"/>
    <x v="0"/>
    <n v="1"/>
    <s v="93055081"/>
    <n v="0"/>
    <n v="1"/>
  </r>
  <r>
    <x v="0"/>
    <x v="10"/>
    <n v="220507"/>
    <x v="4"/>
    <x v="28"/>
    <s v="LAMAS"/>
    <s v="LAMAS"/>
    <s v="HOSPITAL LAMAS"/>
    <s v="000006389"/>
    <s v="CHURUZAPA"/>
    <x v="0"/>
    <n v="1"/>
    <s v="92951491"/>
    <n v="1"/>
    <n v="1"/>
  </r>
  <r>
    <x v="0"/>
    <x v="10"/>
    <n v="220507"/>
    <x v="4"/>
    <x v="28"/>
    <s v="LAMAS"/>
    <s v="LAMAS"/>
    <s v="HOSPITAL LAMAS"/>
    <s v="000006389"/>
    <s v="CHURUZAPA"/>
    <x v="0"/>
    <n v="1"/>
    <s v="92961716"/>
    <n v="1"/>
    <n v="1"/>
  </r>
  <r>
    <x v="0"/>
    <x v="10"/>
    <n v="220507"/>
    <x v="4"/>
    <x v="28"/>
    <s v="LAMAS"/>
    <s v="LAMAS"/>
    <s v="HOSPITAL LAMAS"/>
    <s v="000006389"/>
    <s v="CHURUZAPA"/>
    <x v="0"/>
    <n v="1"/>
    <s v="92972201"/>
    <n v="0"/>
    <n v="1"/>
  </r>
  <r>
    <x v="0"/>
    <x v="10"/>
    <n v="220507"/>
    <x v="4"/>
    <x v="28"/>
    <s v="LAMAS"/>
    <s v="LAMAS"/>
    <s v="HOSPITAL LAMAS"/>
    <s v="000006393"/>
    <s v="PACCHILLA"/>
    <x v="0"/>
    <n v="1"/>
    <s v="92952425"/>
    <n v="1"/>
    <n v="1"/>
  </r>
  <r>
    <x v="0"/>
    <x v="10"/>
    <n v="220507"/>
    <x v="4"/>
    <x v="28"/>
    <s v="LAMAS"/>
    <s v="NO PERTENECE A NINGUNA RED"/>
    <s v="NO PERTENECE A NINGUNA MICRORED"/>
    <s v="000016480"/>
    <s v="HOSPITAL II TARAPOTO"/>
    <x v="2"/>
    <n v="1"/>
    <s v="92950097"/>
    <n v="0"/>
    <n v="1"/>
  </r>
  <r>
    <x v="0"/>
    <x v="10"/>
    <n v="220509"/>
    <x v="4"/>
    <x v="30"/>
    <s v="LAMAS"/>
    <s v="LAMAS"/>
    <s v="TABALOSOS"/>
    <s v="000006412"/>
    <s v="SHANAO"/>
    <x v="0"/>
    <n v="1"/>
    <s v="92948588"/>
    <n v="1"/>
    <n v="1"/>
  </r>
  <r>
    <x v="0"/>
    <x v="10"/>
    <n v="220509"/>
    <x v="4"/>
    <x v="30"/>
    <s v="LAMAS"/>
    <s v="LAMAS"/>
    <s v="TABALOSOS"/>
    <s v="000006412"/>
    <s v="SHANAO"/>
    <x v="0"/>
    <n v="1"/>
    <s v="92948823"/>
    <n v="1"/>
    <n v="1"/>
  </r>
  <r>
    <x v="0"/>
    <x v="10"/>
    <n v="220509"/>
    <x v="4"/>
    <x v="30"/>
    <s v="LAMAS"/>
    <s v="LAMAS"/>
    <s v="TABALOSOS"/>
    <s v="000006412"/>
    <s v="SHANAO"/>
    <x v="0"/>
    <n v="1"/>
    <s v="92955842"/>
    <n v="1"/>
    <n v="1"/>
  </r>
  <r>
    <x v="0"/>
    <x v="10"/>
    <n v="220509"/>
    <x v="4"/>
    <x v="30"/>
    <s v="LAMAS"/>
    <s v="LAMAS"/>
    <s v="TABALOSOS"/>
    <s v="000006412"/>
    <s v="SHANAO"/>
    <x v="0"/>
    <n v="1"/>
    <s v="92961081"/>
    <n v="0"/>
    <n v="1"/>
  </r>
  <r>
    <x v="0"/>
    <x v="10"/>
    <n v="220509"/>
    <x v="4"/>
    <x v="30"/>
    <s v="LAMAS"/>
    <s v="LAMAS"/>
    <s v="TABALOSOS"/>
    <s v="000006412"/>
    <s v="SHANAO"/>
    <x v="0"/>
    <n v="1"/>
    <s v="92963704"/>
    <n v="0"/>
    <n v="1"/>
  </r>
  <r>
    <x v="0"/>
    <x v="10"/>
    <n v="220509"/>
    <x v="4"/>
    <x v="30"/>
    <s v="LAMAS"/>
    <s v="LAMAS"/>
    <s v="TABALOSOS"/>
    <s v="000006412"/>
    <s v="SHANAO"/>
    <x v="0"/>
    <n v="1"/>
    <s v="92975625"/>
    <n v="0"/>
    <n v="1"/>
  </r>
  <r>
    <x v="0"/>
    <x v="10"/>
    <n v="220510"/>
    <x v="4"/>
    <x v="31"/>
    <s v="LAMAS"/>
    <m/>
    <m/>
    <m/>
    <m/>
    <x v="0"/>
    <n v="1"/>
    <s v="92951326"/>
    <n v="1"/>
    <n v="1"/>
  </r>
  <r>
    <x v="0"/>
    <x v="10"/>
    <n v="220510"/>
    <x v="4"/>
    <x v="31"/>
    <s v="LAMAS"/>
    <s v="LAMAS"/>
    <s v="TABALOSOS"/>
    <s v="000006408"/>
    <s v="TABALOSOS"/>
    <x v="0"/>
    <n v="1"/>
    <s v="92952201"/>
    <n v="1"/>
    <n v="1"/>
  </r>
  <r>
    <x v="0"/>
    <x v="10"/>
    <n v="220510"/>
    <x v="4"/>
    <x v="31"/>
    <s v="LAMAS"/>
    <s v="LAMAS"/>
    <s v="TABALOSOS"/>
    <s v="000006408"/>
    <s v="TABALOSOS"/>
    <x v="0"/>
    <n v="1"/>
    <s v="92955838"/>
    <n v="0"/>
    <n v="1"/>
  </r>
  <r>
    <x v="0"/>
    <x v="10"/>
    <n v="220510"/>
    <x v="4"/>
    <x v="31"/>
    <s v="LAMAS"/>
    <s v="LAMAS"/>
    <s v="TABALOSOS"/>
    <s v="000006408"/>
    <s v="TABALOSOS"/>
    <x v="0"/>
    <n v="1"/>
    <s v="92955863"/>
    <n v="0"/>
    <n v="1"/>
  </r>
  <r>
    <x v="0"/>
    <x v="10"/>
    <n v="220510"/>
    <x v="4"/>
    <x v="31"/>
    <s v="LAMAS"/>
    <s v="LAMAS"/>
    <s v="TABALOSOS"/>
    <s v="000006408"/>
    <s v="TABALOSOS"/>
    <x v="0"/>
    <n v="1"/>
    <s v="92961448"/>
    <n v="1"/>
    <n v="1"/>
  </r>
  <r>
    <x v="0"/>
    <x v="10"/>
    <n v="220510"/>
    <x v="4"/>
    <x v="31"/>
    <s v="LAMAS"/>
    <s v="LAMAS"/>
    <s v="TABALOSOS"/>
    <s v="000006408"/>
    <s v="TABALOSOS"/>
    <x v="0"/>
    <n v="1"/>
    <s v="92961586"/>
    <n v="1"/>
    <n v="1"/>
  </r>
  <r>
    <x v="0"/>
    <x v="10"/>
    <n v="220510"/>
    <x v="4"/>
    <x v="31"/>
    <s v="LAMAS"/>
    <s v="LAMAS"/>
    <s v="TABALOSOS"/>
    <s v="000006408"/>
    <s v="TABALOSOS"/>
    <x v="0"/>
    <n v="1"/>
    <s v="92964667"/>
    <n v="0"/>
    <n v="1"/>
  </r>
  <r>
    <x v="0"/>
    <x v="10"/>
    <n v="220510"/>
    <x v="4"/>
    <x v="31"/>
    <s v="LAMAS"/>
    <s v="LAMAS"/>
    <s v="TABALOSOS"/>
    <s v="000006408"/>
    <s v="TABALOSOS"/>
    <x v="0"/>
    <n v="1"/>
    <s v="92965513"/>
    <n v="0"/>
    <n v="1"/>
  </r>
  <r>
    <x v="0"/>
    <x v="10"/>
    <n v="220510"/>
    <x v="4"/>
    <x v="31"/>
    <s v="LAMAS"/>
    <s v="LAMAS"/>
    <s v="TABALOSOS"/>
    <s v="000006408"/>
    <s v="TABALOSOS"/>
    <x v="0"/>
    <n v="1"/>
    <s v="92965769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0762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0947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1924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4993"/>
    <n v="1"/>
    <n v="1"/>
  </r>
  <r>
    <x v="0"/>
    <x v="10"/>
    <n v="220510"/>
    <x v="4"/>
    <x v="31"/>
    <s v="LAMAS"/>
    <s v="LAMAS"/>
    <s v="TABALOSOS"/>
    <s v="000006408"/>
    <s v="TABALOSOS"/>
    <x v="0"/>
    <n v="1"/>
    <s v="92975233"/>
    <n v="1"/>
    <n v="1"/>
  </r>
  <r>
    <x v="0"/>
    <x v="10"/>
    <n v="220510"/>
    <x v="4"/>
    <x v="31"/>
    <s v="LAMAS"/>
    <s v="LAMAS"/>
    <s v="TABALOSOS"/>
    <s v="000006408"/>
    <s v="TABALOSOS"/>
    <x v="0"/>
    <n v="1"/>
    <s v="92975632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6667"/>
    <n v="1"/>
    <n v="1"/>
  </r>
  <r>
    <x v="0"/>
    <x v="10"/>
    <n v="220510"/>
    <x v="4"/>
    <x v="31"/>
    <s v="LAMAS"/>
    <s v="LAMAS"/>
    <s v="TABALOSOS"/>
    <s v="000006408"/>
    <s v="TABALOSOS"/>
    <x v="0"/>
    <n v="1"/>
    <s v="92978890"/>
    <n v="1"/>
    <n v="1"/>
  </r>
  <r>
    <x v="0"/>
    <x v="10"/>
    <n v="220510"/>
    <x v="4"/>
    <x v="31"/>
    <s v="LAMAS"/>
    <s v="LAMAS"/>
    <s v="TABALOSOS"/>
    <s v="000006408"/>
    <s v="TABALOSOS"/>
    <x v="0"/>
    <n v="1"/>
    <s v="92981087"/>
    <n v="0"/>
    <n v="1"/>
  </r>
  <r>
    <x v="0"/>
    <x v="10"/>
    <n v="220510"/>
    <x v="4"/>
    <x v="31"/>
    <s v="LAMAS"/>
    <s v="LAMAS"/>
    <s v="TABALOSOS"/>
    <s v="000006408"/>
    <s v="TABALOSOS"/>
    <x v="0"/>
    <n v="1"/>
    <s v="92986614"/>
    <n v="1"/>
    <n v="1"/>
  </r>
  <r>
    <x v="0"/>
    <x v="10"/>
    <n v="220510"/>
    <x v="4"/>
    <x v="31"/>
    <s v="LAMAS"/>
    <s v="LAMAS"/>
    <s v="TABALOSOS"/>
    <s v="000006408"/>
    <s v="TABALOSOS"/>
    <x v="0"/>
    <n v="1"/>
    <s v="92989072"/>
    <n v="1"/>
    <n v="1"/>
  </r>
  <r>
    <x v="0"/>
    <x v="10"/>
    <n v="220510"/>
    <x v="4"/>
    <x v="31"/>
    <s v="LAMAS"/>
    <s v="LAMAS"/>
    <s v="TABALOSOS"/>
    <s v="000006408"/>
    <s v="TABALOSOS"/>
    <x v="0"/>
    <n v="1"/>
    <s v="92989081"/>
    <n v="1"/>
    <n v="1"/>
  </r>
  <r>
    <x v="0"/>
    <x v="10"/>
    <n v="220510"/>
    <x v="4"/>
    <x v="31"/>
    <s v="LAMAS"/>
    <s v="LAMAS"/>
    <s v="TABALOSOS"/>
    <s v="000006413"/>
    <s v="SAN MIGUEL DEL RIO MAYO"/>
    <x v="0"/>
    <n v="1"/>
    <s v="92964675"/>
    <n v="1"/>
    <n v="1"/>
  </r>
  <r>
    <x v="0"/>
    <x v="10"/>
    <n v="220510"/>
    <x v="4"/>
    <x v="31"/>
    <s v="LAMAS"/>
    <s v="NO PERTENECE A NINGUNA RED"/>
    <s v="NO PERTENECE A NINGUNA MICRORED"/>
    <s v="000016411"/>
    <s v="CORPOMEDIC SAC"/>
    <x v="0"/>
    <n v="1"/>
    <s v="92958237"/>
    <n v="0"/>
    <n v="1"/>
  </r>
  <r>
    <x v="0"/>
    <x v="10"/>
    <n v="220510"/>
    <x v="4"/>
    <x v="31"/>
    <s v="LAMAS"/>
    <s v="RIOJA"/>
    <s v="BAJO NARANJILLO"/>
    <s v="000006298"/>
    <s v="SAN FRANCISCO ALTO MAYO"/>
    <x v="0"/>
    <n v="1"/>
    <s v="92949978"/>
    <n v="1"/>
    <n v="1"/>
  </r>
  <r>
    <x v="0"/>
    <x v="10"/>
    <n v="220511"/>
    <x v="4"/>
    <x v="32"/>
    <s v="LAMAS"/>
    <s v="LAMAS"/>
    <s v="CU├æUMBUQUI"/>
    <s v="000006400"/>
    <s v="NUEVO CELENDIN"/>
    <x v="0"/>
    <n v="1"/>
    <s v="92985019"/>
    <n v="1"/>
    <n v="1"/>
  </r>
  <r>
    <x v="0"/>
    <x v="10"/>
    <n v="220511"/>
    <x v="4"/>
    <x v="32"/>
    <s v="LAMAS"/>
    <s v="LAMAS"/>
    <s v="CU├æUMBUQUI"/>
    <s v="000006405"/>
    <s v="BAGAZAN"/>
    <x v="0"/>
    <n v="1"/>
    <s v="92947906"/>
    <n v="1"/>
    <n v="1"/>
  </r>
  <r>
    <x v="0"/>
    <x v="10"/>
    <n v="220511"/>
    <x v="4"/>
    <x v="32"/>
    <s v="LAMAS"/>
    <s v="LAMAS"/>
    <s v="CU├æUMBUQUI"/>
    <s v="000006405"/>
    <s v="BAGAZAN"/>
    <x v="0"/>
    <n v="1"/>
    <s v="92979501"/>
    <n v="1"/>
    <n v="1"/>
  </r>
  <r>
    <x v="0"/>
    <x v="10"/>
    <n v="220511"/>
    <x v="4"/>
    <x v="32"/>
    <s v="LAMAS"/>
    <s v="LAMAS"/>
    <s v="CU├æUMBUQUI"/>
    <s v="000006406"/>
    <s v="NUEVO MUNDO"/>
    <x v="0"/>
    <n v="1"/>
    <s v="92978281"/>
    <n v="1"/>
    <n v="1"/>
  </r>
  <r>
    <x v="0"/>
    <x v="10"/>
    <n v="220601"/>
    <x v="5"/>
    <x v="33"/>
    <s v="MARISCAL CACERES"/>
    <s v="FEDERICO BASADRE - YARINACOCHA"/>
    <s v="CAMPO VERDE"/>
    <s v="000007081"/>
    <s v="LA MERCED DE NESHUYA"/>
    <x v="0"/>
    <n v="1"/>
    <s v="92959254"/>
    <n v="1"/>
    <n v="1"/>
  </r>
  <r>
    <x v="0"/>
    <x v="10"/>
    <n v="220601"/>
    <x v="5"/>
    <x v="33"/>
    <s v="MARISCAL CACERES"/>
    <s v="MARISCAL CACERES"/>
    <s v="COSTA RICA"/>
    <s v="000006566"/>
    <s v="CU├æUMBUZA"/>
    <x v="0"/>
    <n v="1"/>
    <s v="92999679"/>
    <n v="1"/>
    <n v="1"/>
  </r>
  <r>
    <x v="0"/>
    <x v="10"/>
    <n v="220601"/>
    <x v="5"/>
    <x v="33"/>
    <s v="MARISCAL CACERES"/>
    <s v="MARISCAL CACERES"/>
    <s v="JUANJUI"/>
    <s v="000006549"/>
    <s v="LA VICTORIA"/>
    <x v="0"/>
    <n v="1"/>
    <s v="92949697"/>
    <n v="1"/>
    <n v="1"/>
  </r>
  <r>
    <x v="0"/>
    <x v="10"/>
    <n v="220601"/>
    <x v="5"/>
    <x v="33"/>
    <s v="MARISCAL CACERES"/>
    <s v="MARISCAL CACERES"/>
    <s v="JUANJUI"/>
    <s v="000006549"/>
    <s v="LA VICTORIA"/>
    <x v="0"/>
    <n v="1"/>
    <s v="92956350"/>
    <n v="1"/>
    <n v="1"/>
  </r>
  <r>
    <x v="0"/>
    <x v="10"/>
    <n v="220601"/>
    <x v="5"/>
    <x v="33"/>
    <s v="MARISCAL CACERES"/>
    <s v="MARISCAL CACERES"/>
    <s v="JUANJUI"/>
    <s v="000006552"/>
    <s v="HUINGUILLO"/>
    <x v="0"/>
    <n v="1"/>
    <s v="92989056"/>
    <n v="0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2"/>
    <n v="1"/>
    <s v="92968878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48321"/>
    <n v="0"/>
    <n v="0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49689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029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258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309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3660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6107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695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7198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795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796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8411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8650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9069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9183"/>
    <n v="0"/>
    <n v="0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042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0729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176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3113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4851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5840"/>
    <n v="0"/>
    <n v="0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647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648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7804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7860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2801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2863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316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659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748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5029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5817"/>
    <n v="0"/>
    <n v="0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6538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7724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08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254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493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581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948"/>
    <n v="1"/>
    <n v="1"/>
  </r>
  <r>
    <x v="0"/>
    <x v="10"/>
    <n v="220601"/>
    <x v="5"/>
    <x v="33"/>
    <s v="MARISCAL CACERES"/>
    <s v="NO PERTENECE A NINGUNA RED"/>
    <s v="NO PERTENECE A NINGUNA MICRORED"/>
    <s v="000005812"/>
    <s v="CENTRO DE SALUD SAN JUAN DE SALINAS"/>
    <x v="0"/>
    <n v="6"/>
    <s v="92961959"/>
    <n v="1"/>
    <n v="1"/>
  </r>
  <r>
    <x v="0"/>
    <x v="10"/>
    <n v="220601"/>
    <x v="5"/>
    <x v="33"/>
    <s v="MARISCAL CACERES"/>
    <s v="NO PERTENECE A NINGUNA RED"/>
    <s v="NO PERTENECE A NINGUNA MICRORED"/>
    <s v="000005941"/>
    <s v="VILLA RICA"/>
    <x v="0"/>
    <n v="6"/>
    <s v="92959780"/>
    <n v="0"/>
    <n v="1"/>
  </r>
  <r>
    <x v="0"/>
    <x v="10"/>
    <n v="220601"/>
    <x v="5"/>
    <x v="33"/>
    <s v="MARISCAL CACERES"/>
    <s v="NO PERTENECE A NINGUNA RED"/>
    <s v="NO PERTENECE A NINGUNA MICRORED"/>
    <s v="000006918"/>
    <s v="HOSPITAL TARAPOTO"/>
    <x v="0"/>
    <n v="1"/>
    <s v="92962151"/>
    <n v="0"/>
    <n v="0"/>
  </r>
  <r>
    <x v="0"/>
    <x v="10"/>
    <n v="220601"/>
    <x v="5"/>
    <x v="33"/>
    <s v="MARISCAL CACERES"/>
    <s v="NO PERTENECE A NINGUNA RED"/>
    <s v="NO PERTENECE A NINGUNA MICRORED"/>
    <s v="000013591"/>
    <s v="HOSPITAL NACIONAL POLICIA NACIONAL DEL PERU GRAL PNP LUIS N. SAENZ."/>
    <x v="1"/>
    <n v="6"/>
    <s v="92974295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63650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68156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69975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75485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87398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3072882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0"/>
    <n v="1"/>
    <s v="92947745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0"/>
    <n v="1"/>
    <s v="92952253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0"/>
    <n v="1"/>
    <s v="92964602"/>
    <n v="1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0"/>
    <n v="1"/>
    <s v="92988902"/>
    <n v="0"/>
    <n v="1"/>
  </r>
  <r>
    <x v="0"/>
    <x v="10"/>
    <n v="220601"/>
    <x v="5"/>
    <x v="33"/>
    <s v="MARISCAL CACERES"/>
    <s v="NO PERTENECE A NINGUNA RED"/>
    <s v="NO PERTENECE A NINGUNA MICRORED"/>
    <s v="000018592"/>
    <s v="CENTRO MEDICO DE LA MUJER CORAZON DE JESUS"/>
    <x v="0"/>
    <n v="1"/>
    <s v="92960762"/>
    <n v="1"/>
    <n v="1"/>
  </r>
  <r>
    <x v="0"/>
    <x v="10"/>
    <n v="220601"/>
    <x v="5"/>
    <x v="33"/>
    <s v="MARISCAL CACERES"/>
    <s v="NO PERTENECE A NINGUNA RED"/>
    <s v="NO PERTENECE A NINGUNA MICRORED"/>
    <s v="000018592"/>
    <s v="CENTRO MEDICO DE LA MUJER CORAZON DE JESUS"/>
    <x v="0"/>
    <n v="6"/>
    <s v="92960762"/>
    <n v="1"/>
    <n v="1"/>
  </r>
  <r>
    <x v="0"/>
    <x v="10"/>
    <n v="220601"/>
    <x v="5"/>
    <x v="33"/>
    <s v="MARISCAL CACERES"/>
    <s v="SAN JUAN DE LURIGANCHO"/>
    <s v="PIEDRA LIZA"/>
    <s v="000005849"/>
    <s v="ZARATE"/>
    <x v="0"/>
    <n v="1"/>
    <s v="92948892"/>
    <n v="0"/>
    <n v="1"/>
  </r>
  <r>
    <x v="0"/>
    <x v="10"/>
    <n v="220601"/>
    <x v="5"/>
    <x v="33"/>
    <s v="MARISCAL CACERES"/>
    <s v="TUPAC AMARU"/>
    <s v="MICRO RED SANTA LUZMILA I"/>
    <s v="000007684"/>
    <s v="EL ALAMO"/>
    <x v="0"/>
    <n v="6"/>
    <s v="92952738"/>
    <n v="0"/>
    <n v="1"/>
  </r>
  <r>
    <x v="0"/>
    <x v="10"/>
    <n v="220602"/>
    <x v="5"/>
    <x v="34"/>
    <s v="MARISCAL CACERES"/>
    <m/>
    <m/>
    <m/>
    <m/>
    <x v="0"/>
    <n v="1"/>
    <s v="92984962"/>
    <n v="0"/>
    <n v="1"/>
  </r>
  <r>
    <x v="0"/>
    <x v="10"/>
    <n v="220602"/>
    <x v="5"/>
    <x v="34"/>
    <s v="MARISCAL CACERES"/>
    <s v="ICA-PALPA-NAZCA"/>
    <s v="PUEBLO NUEVO"/>
    <s v="000003372"/>
    <s v="PACHACUTEC"/>
    <x v="0"/>
    <n v="1"/>
    <s v="92952472"/>
    <n v="0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51054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56696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57176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61641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71035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81585"/>
    <n v="0"/>
    <n v="0"/>
  </r>
  <r>
    <x v="0"/>
    <x v="10"/>
    <n v="220602"/>
    <x v="5"/>
    <x v="34"/>
    <s v="MARISCAL CACERES"/>
    <s v="MARISCAL CACERES"/>
    <s v="CAMPANILLA"/>
    <s v="000006576"/>
    <s v="BALZAYACU"/>
    <x v="0"/>
    <n v="1"/>
    <s v="92972149"/>
    <n v="1"/>
    <n v="1"/>
  </r>
  <r>
    <x v="0"/>
    <x v="10"/>
    <n v="220602"/>
    <x v="5"/>
    <x v="34"/>
    <s v="MARISCAL CACERES"/>
    <s v="MARISCAL CACERES"/>
    <s v="CAMPANILLA"/>
    <s v="000006576"/>
    <s v="BALZAYACU"/>
    <x v="0"/>
    <n v="1"/>
    <s v="92979789"/>
    <n v="1"/>
    <n v="1"/>
  </r>
  <r>
    <x v="0"/>
    <x v="10"/>
    <n v="220602"/>
    <x v="5"/>
    <x v="34"/>
    <s v="MARISCAL CACERES"/>
    <s v="MARISCAL CACERES"/>
    <s v="CAMPANILLA"/>
    <s v="000006576"/>
    <s v="BALZAYACU"/>
    <x v="0"/>
    <n v="1"/>
    <s v="92980302"/>
    <n v="1"/>
    <n v="1"/>
  </r>
  <r>
    <x v="0"/>
    <x v="10"/>
    <n v="220602"/>
    <x v="5"/>
    <x v="34"/>
    <s v="MARISCAL CACERES"/>
    <s v="MARISCAL CACERES"/>
    <s v="CAMPANILLA"/>
    <s v="000006576"/>
    <s v="BALZAYACU"/>
    <x v="0"/>
    <n v="1"/>
    <s v="92982918"/>
    <n v="1"/>
    <n v="1"/>
  </r>
  <r>
    <x v="0"/>
    <x v="10"/>
    <n v="220602"/>
    <x v="5"/>
    <x v="34"/>
    <s v="MARISCAL CACERES"/>
    <s v="MARISCAL CACERES"/>
    <s v="CAMPANILLA"/>
    <s v="000006577"/>
    <s v="SHUMANZA"/>
    <x v="0"/>
    <n v="1"/>
    <s v="92977522"/>
    <n v="1"/>
    <n v="1"/>
  </r>
  <r>
    <x v="0"/>
    <x v="10"/>
    <n v="220602"/>
    <x v="5"/>
    <x v="34"/>
    <s v="MARISCAL CACERES"/>
    <s v="MARISCAL CACERES"/>
    <s v="CAMPANILLA"/>
    <s v="000006578"/>
    <s v="SION"/>
    <x v="0"/>
    <n v="1"/>
    <s v="92951262"/>
    <n v="0"/>
    <n v="1"/>
  </r>
  <r>
    <x v="0"/>
    <x v="10"/>
    <n v="220602"/>
    <x v="5"/>
    <x v="34"/>
    <s v="MARISCAL CACERES"/>
    <s v="MARISCAL CACERES"/>
    <s v="CAMPANILLA"/>
    <s v="000006579"/>
    <s v="NUEVO JAEN"/>
    <x v="0"/>
    <n v="1"/>
    <s v="92965262"/>
    <n v="1"/>
    <n v="1"/>
  </r>
  <r>
    <x v="0"/>
    <x v="10"/>
    <n v="220602"/>
    <x v="5"/>
    <x v="34"/>
    <s v="MARISCAL CACERES"/>
    <s v="MARISCAL CACERES"/>
    <s v="CAMPANILLA"/>
    <s v="000006579"/>
    <s v="NUEVO JAEN"/>
    <x v="0"/>
    <n v="1"/>
    <s v="92985518"/>
    <n v="0"/>
    <n v="1"/>
  </r>
  <r>
    <x v="0"/>
    <x v="10"/>
    <n v="220602"/>
    <x v="5"/>
    <x v="34"/>
    <s v="MARISCAL CACERES"/>
    <s v="MARISCAL CACERES"/>
    <s v="CAMPANILLA"/>
    <s v="000006579"/>
    <s v="NUEVO JAEN"/>
    <x v="0"/>
    <n v="1"/>
    <s v="93028513"/>
    <n v="0"/>
    <n v="1"/>
  </r>
  <r>
    <x v="0"/>
    <x v="10"/>
    <n v="220602"/>
    <x v="5"/>
    <x v="34"/>
    <s v="MARISCAL CACERES"/>
    <s v="MARISCAL CACERES"/>
    <s v="CAMPANILLA"/>
    <s v="000006579"/>
    <s v="NUEVO JAEN"/>
    <x v="0"/>
    <n v="1"/>
    <s v="93057144"/>
    <n v="1"/>
    <n v="1"/>
  </r>
  <r>
    <x v="0"/>
    <x v="10"/>
    <n v="220602"/>
    <x v="5"/>
    <x v="34"/>
    <s v="MARISCAL CACERES"/>
    <s v="MARISCAL CACERES"/>
    <s v="CAMPANILLA"/>
    <s v="000006715"/>
    <s v="PERLAMAYO"/>
    <x v="0"/>
    <n v="1"/>
    <s v="92965772"/>
    <n v="1"/>
    <n v="1"/>
  </r>
  <r>
    <x v="0"/>
    <x v="10"/>
    <n v="220602"/>
    <x v="5"/>
    <x v="34"/>
    <s v="MARISCAL CACERES"/>
    <s v="MARISCAL CACERES"/>
    <s v="COSTA RICA"/>
    <s v="000006566"/>
    <s v="CU├æUMBUZA"/>
    <x v="0"/>
    <n v="1"/>
    <s v="92977002"/>
    <n v="1"/>
    <n v="1"/>
  </r>
  <r>
    <x v="0"/>
    <x v="10"/>
    <n v="220602"/>
    <x v="5"/>
    <x v="34"/>
    <s v="MARISCAL CACERES"/>
    <s v="MARISCAL CACERES"/>
    <s v="COSTA RICA"/>
    <s v="000006566"/>
    <s v="CU├æUMBUZA"/>
    <x v="0"/>
    <n v="1"/>
    <s v="93022132"/>
    <n v="1"/>
    <n v="1"/>
  </r>
  <r>
    <x v="0"/>
    <x v="10"/>
    <n v="220602"/>
    <x v="5"/>
    <x v="34"/>
    <s v="MARISCAL CACERES"/>
    <s v="MARISCAL CACERES"/>
    <s v="COSTA RICA"/>
    <s v="000006566"/>
    <s v="CU├æUMBUZA"/>
    <x v="0"/>
    <n v="1"/>
    <s v="93043419"/>
    <n v="1"/>
    <n v="1"/>
  </r>
  <r>
    <x v="0"/>
    <x v="10"/>
    <n v="220602"/>
    <x v="5"/>
    <x v="34"/>
    <s v="MARISCAL CACERES"/>
    <s v="MARISCAL CACERES"/>
    <s v="COSTA RICA"/>
    <s v="000006566"/>
    <s v="CU├æUMBUZA"/>
    <x v="0"/>
    <n v="1"/>
    <s v="93076430"/>
    <n v="1"/>
    <n v="1"/>
  </r>
  <r>
    <x v="0"/>
    <x v="10"/>
    <n v="220602"/>
    <x v="5"/>
    <x v="34"/>
    <s v="MARISCAL CACERES"/>
    <s v="RAMON CASTILLA"/>
    <s v="CABALLO COCHA"/>
    <s v="000000118"/>
    <s v="CABALLOCOCHA"/>
    <x v="0"/>
    <n v="1"/>
    <s v="92982910"/>
    <n v="0"/>
    <n v="1"/>
  </r>
  <r>
    <x v="0"/>
    <x v="10"/>
    <n v="220602"/>
    <x v="5"/>
    <x v="34"/>
    <s v="MARISCAL CACERES"/>
    <s v="TARMA"/>
    <s v="HUASAHUASI"/>
    <s v="000000543"/>
    <s v="CASCA"/>
    <x v="0"/>
    <n v="1"/>
    <s v="92981478"/>
    <n v="0"/>
    <n v="1"/>
  </r>
  <r>
    <x v="0"/>
    <x v="10"/>
    <n v="220603"/>
    <x v="5"/>
    <x v="35"/>
    <s v="MARISCAL CACERES"/>
    <s v="LEONCIO PRADO"/>
    <s v="RUPA RUPA"/>
    <s v="000000937"/>
    <s v="SUPTE SAN JORGE"/>
    <x v="0"/>
    <n v="1"/>
    <s v="92980811"/>
    <n v="0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54892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62243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67257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74085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77497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86155"/>
    <n v="1"/>
    <n v="1"/>
  </r>
  <r>
    <x v="0"/>
    <x v="10"/>
    <n v="220603"/>
    <x v="5"/>
    <x v="35"/>
    <s v="MARISCAL CACERES"/>
    <s v="MARISCAL CACERES"/>
    <s v="HUICUNGO"/>
    <s v="000006568"/>
    <s v="DOS DE MAYO"/>
    <x v="0"/>
    <n v="1"/>
    <s v="81999662"/>
    <n v="1"/>
    <n v="1"/>
  </r>
  <r>
    <x v="0"/>
    <x v="10"/>
    <n v="220603"/>
    <x v="5"/>
    <x v="35"/>
    <s v="MARISCAL CACERES"/>
    <s v="MARISCAL CACERES"/>
    <s v="HUICUNGO"/>
    <s v="000006569"/>
    <s v="SANTA INES"/>
    <x v="0"/>
    <n v="1"/>
    <s v="92965749"/>
    <n v="1"/>
    <n v="1"/>
  </r>
  <r>
    <x v="0"/>
    <x v="10"/>
    <n v="220603"/>
    <x v="5"/>
    <x v="35"/>
    <s v="MARISCAL CACERES"/>
    <s v="MARISCAL CACERES"/>
    <s v="HUICUNGO"/>
    <s v="000006569"/>
    <s v="SANTA INES"/>
    <x v="0"/>
    <n v="1"/>
    <s v="92992416"/>
    <n v="1"/>
    <n v="1"/>
  </r>
  <r>
    <x v="0"/>
    <x v="10"/>
    <n v="220603"/>
    <x v="5"/>
    <x v="35"/>
    <s v="MARISCAL CACERES"/>
    <s v="MARISCAL CACERES"/>
    <s v="HUICUNGO"/>
    <s v="000006570"/>
    <s v="NUEVA ESPERANZA"/>
    <x v="0"/>
    <n v="6"/>
    <s v="92986742"/>
    <n v="1"/>
    <n v="1"/>
  </r>
  <r>
    <x v="0"/>
    <x v="10"/>
    <n v="220603"/>
    <x v="5"/>
    <x v="35"/>
    <s v="MARISCAL CACERES"/>
    <s v="MARISCAL CACERES"/>
    <s v="HUICUNGO"/>
    <s v="000006571"/>
    <s v="PIZARRO"/>
    <x v="0"/>
    <n v="1"/>
    <s v="92992171"/>
    <n v="1"/>
    <n v="1"/>
  </r>
  <r>
    <x v="0"/>
    <x v="10"/>
    <n v="220603"/>
    <x v="5"/>
    <x v="35"/>
    <s v="MARISCAL CACERES"/>
    <s v="MARISCAL CACERES"/>
    <s v="HUICUNGO"/>
    <s v="000006571"/>
    <s v="PIZARRO"/>
    <x v="0"/>
    <n v="1"/>
    <s v="92992330"/>
    <n v="1"/>
    <n v="1"/>
  </r>
  <r>
    <x v="0"/>
    <x v="10"/>
    <n v="220603"/>
    <x v="5"/>
    <x v="35"/>
    <s v="MARISCAL CACERES"/>
    <s v="MARISCAL CACERES"/>
    <s v="JUANJUI"/>
    <s v="000006555"/>
    <s v="SHEPTE"/>
    <x v="0"/>
    <n v="1"/>
    <s v="92994110"/>
    <n v="1"/>
    <n v="1"/>
  </r>
  <r>
    <x v="0"/>
    <x v="10"/>
    <n v="220603"/>
    <x v="5"/>
    <x v="35"/>
    <s v="MARISCAL CACERES"/>
    <s v="MARISCAL CACERES"/>
    <s v="JUANJUI"/>
    <s v="000006556"/>
    <s v="MIRAFLORES"/>
    <x v="0"/>
    <n v="1"/>
    <s v="92947836"/>
    <n v="1"/>
    <n v="1"/>
  </r>
  <r>
    <x v="0"/>
    <x v="10"/>
    <n v="220603"/>
    <x v="5"/>
    <x v="35"/>
    <s v="MARISCAL CACERES"/>
    <s v="MARISCAL CACERES"/>
    <s v="NO PERTENECE A NINGUNA MICRORED"/>
    <s v="000006919"/>
    <s v="HOSPITAL JUANJUI"/>
    <x v="0"/>
    <n v="1"/>
    <s v="92948150"/>
    <n v="1"/>
    <n v="1"/>
  </r>
  <r>
    <x v="0"/>
    <x v="10"/>
    <n v="220603"/>
    <x v="5"/>
    <x v="35"/>
    <s v="MARISCAL CACERES"/>
    <s v="NO PERTENECE A NINGUNA RED"/>
    <s v="NO PERTENECE A NINGUNA MICRORED"/>
    <s v="000016481"/>
    <s v="HOSPITAL I JUANJUI - ESSALUD"/>
    <x v="2"/>
    <n v="1"/>
    <s v="92965016"/>
    <n v="0"/>
    <n v="1"/>
  </r>
  <r>
    <x v="0"/>
    <x v="10"/>
    <n v="220604"/>
    <x v="5"/>
    <x v="36"/>
    <s v="MARISCAL CACERES"/>
    <s v="MARISCAL CACERES"/>
    <s v="HUICUNGO"/>
    <s v="000006572"/>
    <s v="PACHIZA"/>
    <x v="0"/>
    <n v="1"/>
    <s v="92953964"/>
    <n v="1"/>
    <n v="1"/>
  </r>
  <r>
    <x v="0"/>
    <x v="10"/>
    <n v="220604"/>
    <x v="5"/>
    <x v="36"/>
    <s v="MARISCAL CACERES"/>
    <s v="MARISCAL CACERES"/>
    <s v="HUICUNGO"/>
    <s v="000006572"/>
    <s v="PACHIZA"/>
    <x v="0"/>
    <n v="1"/>
    <s v="92963097"/>
    <n v="1"/>
    <n v="1"/>
  </r>
  <r>
    <x v="0"/>
    <x v="10"/>
    <n v="220604"/>
    <x v="5"/>
    <x v="36"/>
    <s v="MARISCAL CACERES"/>
    <s v="MARISCAL CACERES"/>
    <s v="HUICUNGO"/>
    <s v="000006572"/>
    <s v="PACHIZA"/>
    <x v="0"/>
    <n v="1"/>
    <s v="92999520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59418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72279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78218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85888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87460"/>
    <n v="1"/>
    <n v="1"/>
  </r>
  <r>
    <x v="0"/>
    <x v="10"/>
    <n v="220604"/>
    <x v="5"/>
    <x v="36"/>
    <s v="MARISCAL CACERES"/>
    <s v="MARISCAL CACERES"/>
    <s v="NO PERTENECE A NINGUNA MICRORED"/>
    <s v="000006919"/>
    <s v="HOSPITAL JUANJUI"/>
    <x v="0"/>
    <n v="1"/>
    <s v="92986864"/>
    <n v="1"/>
    <n v="1"/>
  </r>
  <r>
    <x v="0"/>
    <x v="10"/>
    <n v="220604"/>
    <x v="5"/>
    <x v="36"/>
    <s v="MARISCAL CACERES"/>
    <s v="MARISCAL CACERES"/>
    <s v="NO PERTENECE A NINGUNA MICRORED"/>
    <s v="000006919"/>
    <s v="HOSPITAL JUANJUI"/>
    <x v="0"/>
    <n v="6"/>
    <s v="92986864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48475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63279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69184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72343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76783"/>
    <n v="1"/>
    <n v="1"/>
  </r>
  <r>
    <x v="0"/>
    <x v="10"/>
    <n v="220605"/>
    <x v="5"/>
    <x v="37"/>
    <s v="MARISCAL CACERES"/>
    <s v="MARISCAL CACERES"/>
    <s v="COSTA RICA"/>
    <s v="000006783"/>
    <s v="SOLEDAD"/>
    <x v="0"/>
    <n v="1"/>
    <s v="92970530"/>
    <n v="1"/>
    <n v="1"/>
  </r>
  <r>
    <x v="0"/>
    <x v="10"/>
    <n v="220605"/>
    <x v="5"/>
    <x v="37"/>
    <s v="MARISCAL CACERES"/>
    <s v="MARISCAL CACERES"/>
    <s v="JUANJUI"/>
    <s v="000006561"/>
    <s v="PAJARILLO"/>
    <x v="0"/>
    <n v="1"/>
    <s v="92959108"/>
    <n v="1"/>
    <n v="1"/>
  </r>
  <r>
    <x v="0"/>
    <x v="10"/>
    <n v="220605"/>
    <x v="5"/>
    <x v="37"/>
    <s v="MARISCAL CACERES"/>
    <s v="NO PERTENECE A NINGUNA RED"/>
    <s v="NO PERTENECE A NINGUNA MICRORED"/>
    <s v="000012117"/>
    <s v="CAP I CHAO"/>
    <x v="2"/>
    <n v="6"/>
    <s v="92983694"/>
    <n v="0"/>
    <n v="1"/>
  </r>
  <r>
    <x v="0"/>
    <x v="10"/>
    <n v="220701"/>
    <x v="6"/>
    <x v="38"/>
    <s v="PICOTA"/>
    <s v="MAYNAS CIUDAD"/>
    <s v="IQUITOS SUR"/>
    <s v="000006693"/>
    <s v="MODELO"/>
    <x v="0"/>
    <n v="6"/>
    <s v="92961285"/>
    <n v="0"/>
    <n v="1"/>
  </r>
  <r>
    <x v="0"/>
    <x v="10"/>
    <n v="220701"/>
    <x v="6"/>
    <x v="38"/>
    <s v="PICOTA"/>
    <s v="NO PERTENECE A NINGUNA RED"/>
    <s v="NO PERTENECE A NINGUNA MICRORED"/>
    <s v="000016480"/>
    <s v="HOSPITAL II TARAPOTO"/>
    <x v="2"/>
    <n v="1"/>
    <s v="92969093"/>
    <n v="0"/>
    <n v="1"/>
  </r>
  <r>
    <x v="0"/>
    <x v="10"/>
    <n v="220701"/>
    <x v="6"/>
    <x v="38"/>
    <s v="PICOTA"/>
    <s v="NO PERTENECE A NINGUNA RED"/>
    <s v="NO PERTENECE A NINGUNA MICRORED"/>
    <s v="000016480"/>
    <s v="HOSPITAL II TARAPOTO"/>
    <x v="2"/>
    <n v="1"/>
    <s v="92981025"/>
    <n v="0"/>
    <n v="0"/>
  </r>
  <r>
    <x v="0"/>
    <x v="10"/>
    <n v="220701"/>
    <x v="6"/>
    <x v="38"/>
    <s v="PICOTA"/>
    <s v="NO PERTENECE A NINGUNA RED"/>
    <s v="NO PERTENECE A NINGUNA MICRORED"/>
    <s v="000016482"/>
    <s v="POSTA MEDICA BELLAVISTA - ESSALUD"/>
    <x v="0"/>
    <n v="1"/>
    <s v="92975156"/>
    <n v="0"/>
    <n v="1"/>
  </r>
  <r>
    <x v="0"/>
    <x v="10"/>
    <n v="220701"/>
    <x v="6"/>
    <x v="38"/>
    <s v="PICOTA"/>
    <s v="NO PERTENECE A NINGUNA RED"/>
    <s v="NO PERTENECE A NINGUNA MICRORED"/>
    <s v="000027733"/>
    <s v="HOSPITAL II TARAPOTO"/>
    <x v="2"/>
    <n v="1"/>
    <s v="92948944"/>
    <n v="0"/>
    <n v="1"/>
  </r>
  <r>
    <x v="0"/>
    <x v="10"/>
    <n v="220701"/>
    <x v="6"/>
    <x v="38"/>
    <s v="PICOTA"/>
    <s v="PICOTA"/>
    <s v="PICOTA"/>
    <s v="000006457"/>
    <s v="HOSPITAL RURAL  PICOTA"/>
    <x v="0"/>
    <n v="1"/>
    <s v="92952531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56051"/>
    <n v="0"/>
    <n v="0"/>
  </r>
  <r>
    <x v="0"/>
    <x v="10"/>
    <n v="220701"/>
    <x v="6"/>
    <x v="38"/>
    <s v="PICOTA"/>
    <s v="PICOTA"/>
    <s v="PICOTA"/>
    <s v="000006457"/>
    <s v="HOSPITAL RURAL  PICOTA"/>
    <x v="0"/>
    <n v="1"/>
    <s v="92964980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77233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0105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2075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2686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3679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4416"/>
    <n v="0"/>
    <n v="0"/>
  </r>
  <r>
    <x v="0"/>
    <x v="10"/>
    <n v="220701"/>
    <x v="6"/>
    <x v="38"/>
    <s v="PICOTA"/>
    <s v="PICOTA"/>
    <s v="PICOTA"/>
    <s v="000006460"/>
    <s v="SANTA ROSILLO PICOTA"/>
    <x v="0"/>
    <n v="1"/>
    <s v="92948848"/>
    <n v="0"/>
    <n v="1"/>
  </r>
  <r>
    <x v="0"/>
    <x v="10"/>
    <n v="220701"/>
    <x v="6"/>
    <x v="38"/>
    <s v="PICOTA"/>
    <s v="PICOTA"/>
    <s v="PICOTA"/>
    <s v="000006460"/>
    <s v="SANTA ROSILLO PICOTA"/>
    <x v="0"/>
    <n v="1"/>
    <s v="92960356"/>
    <n v="1"/>
    <n v="1"/>
  </r>
  <r>
    <x v="0"/>
    <x v="10"/>
    <n v="220701"/>
    <x v="6"/>
    <x v="38"/>
    <s v="PICOTA"/>
    <s v="PICOTA"/>
    <s v="PICOTA"/>
    <s v="000006461"/>
    <s v="WINGE"/>
    <x v="0"/>
    <n v="1"/>
    <s v="92986504"/>
    <n v="1"/>
    <n v="1"/>
  </r>
  <r>
    <x v="0"/>
    <x v="10"/>
    <n v="220702"/>
    <x v="6"/>
    <x v="39"/>
    <s v="PICOTA"/>
    <m/>
    <m/>
    <m/>
    <m/>
    <x v="0"/>
    <n v="1"/>
    <s v="92973786"/>
    <n v="1"/>
    <n v="1"/>
  </r>
  <r>
    <x v="0"/>
    <x v="10"/>
    <n v="220702"/>
    <x v="6"/>
    <x v="39"/>
    <s v="PICOTA"/>
    <s v="PICOTA"/>
    <s v="PUCACACA"/>
    <s v="000006463"/>
    <s v="BUENOS AIRES"/>
    <x v="0"/>
    <n v="1"/>
    <s v="92952516"/>
    <n v="1"/>
    <n v="1"/>
  </r>
  <r>
    <x v="0"/>
    <x v="10"/>
    <n v="220702"/>
    <x v="6"/>
    <x v="39"/>
    <s v="PICOTA"/>
    <s v="PICOTA"/>
    <s v="PUCACACA"/>
    <s v="000006463"/>
    <s v="BUENOS AIRES"/>
    <x v="0"/>
    <n v="1"/>
    <s v="93011078"/>
    <n v="1"/>
    <n v="1"/>
  </r>
  <r>
    <x v="0"/>
    <x v="10"/>
    <n v="220702"/>
    <x v="6"/>
    <x v="39"/>
    <s v="PICOTA"/>
    <s v="PICOTA"/>
    <s v="PUCACACA"/>
    <s v="000006466"/>
    <s v="STA. ROSILLO DE UPAQUIHUA"/>
    <x v="0"/>
    <n v="1"/>
    <s v="92961600"/>
    <n v="1"/>
    <n v="1"/>
  </r>
  <r>
    <x v="0"/>
    <x v="10"/>
    <n v="220703"/>
    <x v="6"/>
    <x v="40"/>
    <s v="PICOTA"/>
    <s v="PICOTA"/>
    <s v="PICOTA"/>
    <s v="000006457"/>
    <s v="HOSPITAL RURAL  PICOTA"/>
    <x v="0"/>
    <n v="1"/>
    <s v="92954943"/>
    <n v="1"/>
    <n v="1"/>
  </r>
  <r>
    <x v="0"/>
    <x v="10"/>
    <n v="220703"/>
    <x v="6"/>
    <x v="40"/>
    <s v="PICOTA"/>
    <s v="PICOTA"/>
    <s v="PICOTA"/>
    <s v="000006471"/>
    <s v="CASPIZAPA"/>
    <x v="0"/>
    <n v="1"/>
    <s v="92962837"/>
    <n v="0"/>
    <n v="1"/>
  </r>
  <r>
    <x v="0"/>
    <x v="10"/>
    <n v="220703"/>
    <x v="6"/>
    <x v="40"/>
    <s v="PICOTA"/>
    <s v="PICOTA"/>
    <s v="PICOTA"/>
    <s v="000006471"/>
    <s v="CASPIZAPA"/>
    <x v="0"/>
    <n v="1"/>
    <s v="92966392"/>
    <n v="1"/>
    <n v="1"/>
  </r>
  <r>
    <x v="0"/>
    <x v="10"/>
    <n v="220705"/>
    <x v="6"/>
    <x v="42"/>
    <s v="PICOTA"/>
    <s v="NO PERTENECE A NINGUNA RED"/>
    <s v="NO PERTENECE A NINGUNA MICRORED"/>
    <s v="000016480"/>
    <s v="HOSPITAL II TARAPOTO"/>
    <x v="2"/>
    <n v="6"/>
    <s v="92953238"/>
    <n v="0"/>
    <n v="1"/>
  </r>
  <r>
    <x v="0"/>
    <x v="10"/>
    <n v="220705"/>
    <x v="6"/>
    <x v="42"/>
    <s v="PICOTA"/>
    <s v="PICOTA"/>
    <s v="PICOTA"/>
    <s v="000006457"/>
    <s v="HOSPITAL RURAL  PICOTA"/>
    <x v="0"/>
    <n v="1"/>
    <s v="92975379"/>
    <n v="0"/>
    <n v="1"/>
  </r>
  <r>
    <x v="0"/>
    <x v="10"/>
    <n v="220705"/>
    <x v="6"/>
    <x v="42"/>
    <s v="PICOTA"/>
    <s v="PICOTA"/>
    <s v="PUCACACA"/>
    <s v="000006462"/>
    <s v="PUCACACA"/>
    <x v="0"/>
    <n v="1"/>
    <s v="92949825"/>
    <n v="0"/>
    <n v="1"/>
  </r>
  <r>
    <x v="0"/>
    <x v="10"/>
    <n v="220705"/>
    <x v="6"/>
    <x v="42"/>
    <s v="PICOTA"/>
    <s v="PICOTA"/>
    <s v="PUCACACA"/>
    <s v="000006462"/>
    <s v="PUCACACA"/>
    <x v="0"/>
    <n v="1"/>
    <s v="92964224"/>
    <n v="1"/>
    <n v="1"/>
  </r>
  <r>
    <x v="0"/>
    <x v="10"/>
    <n v="220705"/>
    <x v="6"/>
    <x v="42"/>
    <s v="PICOTA"/>
    <s v="PICOTA"/>
    <s v="PUCACACA"/>
    <s v="000006462"/>
    <s v="PUCACACA"/>
    <x v="0"/>
    <n v="1"/>
    <s v="92980258"/>
    <n v="1"/>
    <n v="1"/>
  </r>
  <r>
    <x v="0"/>
    <x v="10"/>
    <n v="220706"/>
    <x v="6"/>
    <x v="43"/>
    <s v="PICOTA"/>
    <m/>
    <m/>
    <m/>
    <m/>
    <x v="0"/>
    <n v="1"/>
    <s v="92959843"/>
    <n v="0"/>
    <n v="1"/>
  </r>
  <r>
    <x v="0"/>
    <x v="10"/>
    <n v="220706"/>
    <x v="6"/>
    <x v="43"/>
    <s v="PICOTA"/>
    <s v="NO PERTENECE A NINGUNA RED"/>
    <s v="NO PERTENECE A NINGUNA MICRORED"/>
    <s v="000027733"/>
    <s v="HOSPITAL II TARAPOTO"/>
    <x v="0"/>
    <n v="1"/>
    <s v="92979257"/>
    <n v="1"/>
    <n v="1"/>
  </r>
  <r>
    <x v="0"/>
    <x v="10"/>
    <n v="220706"/>
    <x v="6"/>
    <x v="43"/>
    <s v="PICOTA"/>
    <s v="PICOTA"/>
    <s v="PICOTA"/>
    <s v="000006474"/>
    <s v="PUERTO RICO"/>
    <x v="0"/>
    <n v="1"/>
    <s v="92962319"/>
    <n v="1"/>
    <n v="1"/>
  </r>
  <r>
    <x v="0"/>
    <x v="10"/>
    <n v="220707"/>
    <x v="6"/>
    <x v="44"/>
    <s v="PICOTA"/>
    <s v="PICOTA"/>
    <s v="PICOTA"/>
    <s v="000006457"/>
    <s v="HOSPITAL RURAL  PICOTA"/>
    <x v="0"/>
    <n v="1"/>
    <s v="92950708"/>
    <n v="1"/>
    <n v="1"/>
  </r>
  <r>
    <x v="0"/>
    <x v="10"/>
    <n v="220707"/>
    <x v="6"/>
    <x v="44"/>
    <s v="PICOTA"/>
    <s v="PICOTA"/>
    <s v="PICOTA"/>
    <s v="000006470"/>
    <s v="SAN CRISTOBAL DE SISA"/>
    <x v="0"/>
    <n v="1"/>
    <s v="92951939"/>
    <n v="1"/>
    <n v="1"/>
  </r>
  <r>
    <x v="0"/>
    <x v="10"/>
    <n v="220707"/>
    <x v="6"/>
    <x v="44"/>
    <s v="PICOTA"/>
    <s v="PICOTA"/>
    <s v="PICOTA"/>
    <s v="000006470"/>
    <s v="SAN CRISTOBAL DE SISA"/>
    <x v="0"/>
    <n v="1"/>
    <s v="92953119"/>
    <n v="0"/>
    <n v="1"/>
  </r>
  <r>
    <x v="0"/>
    <x v="10"/>
    <n v="220707"/>
    <x v="6"/>
    <x v="44"/>
    <s v="PICOTA"/>
    <s v="PICOTA"/>
    <s v="PICOTA"/>
    <s v="000006470"/>
    <s v="SAN CRISTOBAL DE SISA"/>
    <x v="0"/>
    <n v="1"/>
    <s v="92960074"/>
    <n v="0"/>
    <n v="1"/>
  </r>
  <r>
    <x v="0"/>
    <x v="10"/>
    <n v="220707"/>
    <x v="6"/>
    <x v="44"/>
    <s v="PICOTA"/>
    <s v="PICOTA"/>
    <s v="PICOTA"/>
    <s v="000006470"/>
    <s v="SAN CRISTOBAL DE SISA"/>
    <x v="0"/>
    <n v="1"/>
    <s v="92968504"/>
    <n v="1"/>
    <n v="1"/>
  </r>
  <r>
    <x v="0"/>
    <x v="10"/>
    <n v="220707"/>
    <x v="6"/>
    <x v="44"/>
    <s v="PICOTA"/>
    <s v="PICOTA"/>
    <s v="PICOTA"/>
    <s v="000006470"/>
    <s v="SAN CRISTOBAL DE SISA"/>
    <x v="0"/>
    <n v="1"/>
    <s v="92970431"/>
    <n v="1"/>
    <n v="1"/>
  </r>
  <r>
    <x v="0"/>
    <x v="10"/>
    <n v="220707"/>
    <x v="6"/>
    <x v="44"/>
    <s v="PICOTA"/>
    <s v="PICOTA"/>
    <s v="PICOTA"/>
    <s v="000006470"/>
    <s v="SAN CRISTOBAL DE SISA"/>
    <x v="0"/>
    <n v="1"/>
    <s v="92982341"/>
    <n v="1"/>
    <n v="1"/>
  </r>
  <r>
    <x v="0"/>
    <x v="10"/>
    <n v="220707"/>
    <x v="6"/>
    <x v="44"/>
    <s v="PICOTA"/>
    <s v="PICOTA"/>
    <s v="PICOTA"/>
    <s v="000006470"/>
    <s v="SAN CRISTOBAL DE SISA"/>
    <x v="0"/>
    <n v="6"/>
    <s v="92951939"/>
    <n v="1"/>
    <n v="1"/>
  </r>
  <r>
    <x v="0"/>
    <x v="10"/>
    <n v="220707"/>
    <x v="6"/>
    <x v="44"/>
    <s v="PICOTA"/>
    <s v="PICOTA"/>
    <s v="PICOTA"/>
    <s v="000006472"/>
    <s v="NUEVO EGIPTO"/>
    <x v="0"/>
    <n v="1"/>
    <s v="92975153"/>
    <n v="1"/>
    <n v="1"/>
  </r>
  <r>
    <x v="0"/>
    <x v="10"/>
    <n v="220707"/>
    <x v="6"/>
    <x v="44"/>
    <s v="PICOTA"/>
    <s v="TUPAC AMARU"/>
    <s v="MICRO RED SANTA LUZMILA I"/>
    <s v="000005766"/>
    <s v="SANTA LUZMILA I"/>
    <x v="0"/>
    <n v="1"/>
    <s v="92951482"/>
    <n v="1"/>
    <n v="1"/>
  </r>
  <r>
    <x v="0"/>
    <x v="10"/>
    <n v="220708"/>
    <x v="6"/>
    <x v="45"/>
    <s v="PICOTA"/>
    <s v="PICOTA"/>
    <s v="LEONCIO PRADO"/>
    <s v="000006477"/>
    <s v="SHAMBOYACU"/>
    <x v="2"/>
    <n v="1"/>
    <s v="92971662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55012"/>
    <n v="0"/>
    <n v="1"/>
  </r>
  <r>
    <x v="0"/>
    <x v="10"/>
    <n v="220708"/>
    <x v="6"/>
    <x v="45"/>
    <s v="PICOTA"/>
    <s v="PICOTA"/>
    <s v="LEONCIO PRADO"/>
    <s v="000006477"/>
    <s v="SHAMBOYACU"/>
    <x v="0"/>
    <n v="1"/>
    <s v="92960298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68125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68910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73809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77081"/>
    <n v="0"/>
    <n v="1"/>
  </r>
  <r>
    <x v="0"/>
    <x v="10"/>
    <n v="220708"/>
    <x v="6"/>
    <x v="45"/>
    <s v="PICOTA"/>
    <s v="PICOTA"/>
    <s v="LEONCIO PRADO"/>
    <s v="000006477"/>
    <s v="SHAMBOYACU"/>
    <x v="0"/>
    <n v="1"/>
    <s v="92986139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93637"/>
    <n v="1"/>
    <n v="1"/>
  </r>
  <r>
    <x v="0"/>
    <x v="10"/>
    <n v="220708"/>
    <x v="6"/>
    <x v="45"/>
    <s v="PICOTA"/>
    <s v="PICOTA"/>
    <s v="LEONCIO PRADO"/>
    <s v="000006478"/>
    <s v="VISTA ALEGRE"/>
    <x v="0"/>
    <n v="1"/>
    <s v="92949696"/>
    <n v="1"/>
    <n v="1"/>
  </r>
  <r>
    <x v="0"/>
    <x v="10"/>
    <n v="220708"/>
    <x v="6"/>
    <x v="45"/>
    <s v="PICOTA"/>
    <s v="PICOTA"/>
    <s v="LEONCIO PRADO"/>
    <s v="000006478"/>
    <s v="VISTA ALEGRE"/>
    <x v="0"/>
    <n v="1"/>
    <s v="92979375"/>
    <n v="0"/>
    <n v="1"/>
  </r>
  <r>
    <x v="0"/>
    <x v="10"/>
    <n v="220708"/>
    <x v="6"/>
    <x v="45"/>
    <s v="PICOTA"/>
    <s v="PICOTA"/>
    <s v="LEONCIO PRADO"/>
    <s v="000006478"/>
    <s v="VISTA ALEGRE"/>
    <x v="0"/>
    <n v="1"/>
    <s v="92984289"/>
    <n v="1"/>
    <n v="1"/>
  </r>
  <r>
    <x v="0"/>
    <x v="10"/>
    <n v="220708"/>
    <x v="6"/>
    <x v="45"/>
    <s v="PICOTA"/>
    <s v="PICOTA"/>
    <s v="LEONCIO PRADO"/>
    <s v="000006478"/>
    <s v="VISTA ALEGRE"/>
    <x v="0"/>
    <n v="1"/>
    <s v="92986340"/>
    <n v="0"/>
    <n v="1"/>
  </r>
  <r>
    <x v="0"/>
    <x v="10"/>
    <n v="220708"/>
    <x v="6"/>
    <x v="45"/>
    <s v="PICOTA"/>
    <s v="PICOTA"/>
    <s v="LEONCIO PRADO"/>
    <s v="000006478"/>
    <s v="VISTA ALEGRE"/>
    <x v="0"/>
    <n v="1"/>
    <s v="93009728"/>
    <n v="0"/>
    <n v="1"/>
  </r>
  <r>
    <x v="0"/>
    <x v="10"/>
    <n v="220708"/>
    <x v="6"/>
    <x v="45"/>
    <s v="PICOTA"/>
    <s v="PICOTA"/>
    <s v="LEONCIO PRADO"/>
    <s v="000006478"/>
    <s v="VISTA ALEGRE"/>
    <x v="0"/>
    <n v="1"/>
    <s v="93019364"/>
    <n v="0"/>
    <n v="1"/>
  </r>
  <r>
    <x v="0"/>
    <x v="10"/>
    <n v="220708"/>
    <x v="6"/>
    <x v="45"/>
    <s v="PICOTA"/>
    <s v="PICOTA"/>
    <s v="LEONCIO PRADO"/>
    <s v="000006478"/>
    <s v="VISTA ALEGRE"/>
    <x v="0"/>
    <n v="1"/>
    <s v="93029936"/>
    <n v="0"/>
    <n v="1"/>
  </r>
  <r>
    <x v="0"/>
    <x v="10"/>
    <n v="220708"/>
    <x v="6"/>
    <x v="45"/>
    <s v="PICOTA"/>
    <s v="PICOTA"/>
    <s v="LEONCIO PRADO"/>
    <s v="000006479"/>
    <s v="ALFONSO UGARTE"/>
    <x v="0"/>
    <n v="1"/>
    <s v="92958409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2962816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2968690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2972926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2979702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3015463"/>
    <n v="1"/>
    <n v="1"/>
  </r>
  <r>
    <x v="0"/>
    <x v="10"/>
    <n v="220709"/>
    <x v="6"/>
    <x v="46"/>
    <s v="PICOTA"/>
    <s v="PICOTA"/>
    <s v="LEONCIO PRADO"/>
    <s v="000006475"/>
    <s v="LEONCIO PRADO"/>
    <x v="0"/>
    <n v="1"/>
    <s v="92976417"/>
    <n v="0"/>
    <n v="1"/>
  </r>
  <r>
    <x v="0"/>
    <x v="10"/>
    <n v="220709"/>
    <x v="6"/>
    <x v="46"/>
    <s v="PICOTA"/>
    <s v="PICOTA"/>
    <s v="LEONCIO PRADO"/>
    <s v="000006476"/>
    <s v="HUA├æIPO"/>
    <x v="0"/>
    <n v="6"/>
    <s v="92972097"/>
    <n v="0"/>
    <n v="1"/>
  </r>
  <r>
    <x v="0"/>
    <x v="10"/>
    <n v="220709"/>
    <x v="6"/>
    <x v="46"/>
    <s v="PICOTA"/>
    <s v="PICOTA"/>
    <s v="LEONCIO PRADO"/>
    <s v="000006481"/>
    <s v="TINGO DE PONAZA"/>
    <x v="0"/>
    <n v="1"/>
    <s v="92977009"/>
    <n v="0"/>
    <n v="1"/>
  </r>
  <r>
    <x v="0"/>
    <x v="10"/>
    <n v="220709"/>
    <x v="6"/>
    <x v="46"/>
    <s v="PICOTA"/>
    <s v="PICOTA"/>
    <s v="LEONCIO PRADO"/>
    <s v="000011491"/>
    <s v="LIBANO"/>
    <x v="0"/>
    <n v="1"/>
    <s v="92985301"/>
    <n v="1"/>
    <n v="1"/>
  </r>
  <r>
    <x v="0"/>
    <x v="10"/>
    <n v="220710"/>
    <x v="6"/>
    <x v="47"/>
    <s v="PICOTA"/>
    <s v="NO PERTENECE A NINGUNA RED"/>
    <s v="NO PERTENECE A NINGUNA MICRORED"/>
    <s v="000006918"/>
    <s v="HOSPITAL TARAPOTO"/>
    <x v="0"/>
    <n v="1"/>
    <s v="92967521"/>
    <n v="1"/>
    <n v="1"/>
  </r>
  <r>
    <x v="0"/>
    <x v="10"/>
    <n v="220710"/>
    <x v="6"/>
    <x v="47"/>
    <s v="PICOTA"/>
    <s v="PICOTA"/>
    <s v="PUCACACA"/>
    <s v="000006467"/>
    <s v="TRES UNIDOS"/>
    <x v="0"/>
    <n v="1"/>
    <s v="92960500"/>
    <n v="1"/>
    <n v="1"/>
  </r>
  <r>
    <x v="0"/>
    <x v="10"/>
    <n v="220710"/>
    <x v="6"/>
    <x v="47"/>
    <s v="PICOTA"/>
    <s v="PICOTA"/>
    <s v="PUCACACA"/>
    <s v="000006467"/>
    <s v="TRES UNIDOS"/>
    <x v="0"/>
    <n v="1"/>
    <s v="92962024"/>
    <n v="0"/>
    <n v="1"/>
  </r>
  <r>
    <x v="0"/>
    <x v="10"/>
    <n v="220710"/>
    <x v="6"/>
    <x v="47"/>
    <s v="PICOTA"/>
    <s v="PICOTA"/>
    <s v="PUCACACA"/>
    <s v="000006467"/>
    <s v="TRES UNIDOS"/>
    <x v="0"/>
    <n v="1"/>
    <s v="92965428"/>
    <n v="1"/>
    <n v="1"/>
  </r>
  <r>
    <x v="0"/>
    <x v="10"/>
    <n v="220710"/>
    <x v="6"/>
    <x v="47"/>
    <s v="PICOTA"/>
    <s v="PICOTA"/>
    <s v="PUCACACA"/>
    <s v="000006467"/>
    <s v="TRES UNIDOS"/>
    <x v="0"/>
    <n v="1"/>
    <s v="92966454"/>
    <n v="1"/>
    <n v="1"/>
  </r>
  <r>
    <x v="0"/>
    <x v="10"/>
    <n v="220801"/>
    <x v="7"/>
    <x v="48"/>
    <s v="RIOJA"/>
    <m/>
    <m/>
    <m/>
    <m/>
    <x v="0"/>
    <n v="1"/>
    <s v="92952276"/>
    <n v="0"/>
    <n v="1"/>
  </r>
  <r>
    <x v="0"/>
    <x v="10"/>
    <n v="220801"/>
    <x v="7"/>
    <x v="48"/>
    <s v="RIOJA"/>
    <s v="ALTO AMAZONAS"/>
    <s v="YURIMAGUAS"/>
    <s v="000000232"/>
    <s v="GRAU KM.40"/>
    <x v="0"/>
    <n v="1"/>
    <s v="92952801"/>
    <n v="0"/>
    <n v="1"/>
  </r>
  <r>
    <x v="0"/>
    <x v="10"/>
    <n v="220801"/>
    <x v="7"/>
    <x v="48"/>
    <s v="RIOJA"/>
    <s v="NO PERTENECE A NINGUNA RED"/>
    <s v="NO PERTENECE A NINGUNA MICRORED"/>
    <s v="000000210"/>
    <s v="HOSPITAL SANTA GEMA DE  YURIMAGUAS"/>
    <x v="0"/>
    <n v="1"/>
    <s v="92963543"/>
    <n v="0"/>
    <n v="1"/>
  </r>
  <r>
    <x v="0"/>
    <x v="10"/>
    <n v="220801"/>
    <x v="7"/>
    <x v="48"/>
    <s v="RIOJA"/>
    <s v="NO PERTENECE A NINGUNA RED"/>
    <s v="NO PERTENECE A NINGUNA MICRORED"/>
    <s v="000008685"/>
    <s v="HOSPITAL I ALBRECHT"/>
    <x v="2"/>
    <n v="6"/>
    <s v="92965534"/>
    <n v="0"/>
    <n v="1"/>
  </r>
  <r>
    <x v="0"/>
    <x v="10"/>
    <n v="220801"/>
    <x v="7"/>
    <x v="48"/>
    <s v="RIOJA"/>
    <s v="NO PERTENECE A NINGUNA RED"/>
    <s v="NO PERTENECE A NINGUNA MICRORED"/>
    <s v="000021003"/>
    <s v="CENTRO MEDICO RIOJA - ESSALUD"/>
    <x v="2"/>
    <n v="1"/>
    <s v="92957623"/>
    <n v="0"/>
    <n v="1"/>
  </r>
  <r>
    <x v="0"/>
    <x v="10"/>
    <n v="220801"/>
    <x v="7"/>
    <x v="48"/>
    <s v="RIOJA"/>
    <s v="NO PERTENECE A NINGUNA RED"/>
    <s v="NO PERTENECE A NINGUNA MICRORED"/>
    <s v="000021003"/>
    <s v="CENTRO MEDICO RIOJA - ESSALUD"/>
    <x v="2"/>
    <n v="1"/>
    <s v="92965901"/>
    <n v="0"/>
    <n v="1"/>
  </r>
  <r>
    <x v="0"/>
    <x v="10"/>
    <n v="220801"/>
    <x v="7"/>
    <x v="48"/>
    <s v="RIOJA"/>
    <s v="NO PERTENECE A NINGUNA RED"/>
    <s v="NO PERTENECE A NINGUNA MICRORED"/>
    <s v="000021003"/>
    <s v="CENTRO MEDICO RIOJA - ESSALUD"/>
    <x v="2"/>
    <n v="1"/>
    <s v="92972603"/>
    <n v="0"/>
    <n v="1"/>
  </r>
  <r>
    <x v="0"/>
    <x v="10"/>
    <n v="220801"/>
    <x v="7"/>
    <x v="48"/>
    <s v="RIOJA"/>
    <s v="NO PERTENECE A NINGUNA RED"/>
    <s v="NO PERTENECE A NINGUNA MICRORED"/>
    <s v="000021003"/>
    <s v="CENTRO MEDICO RIOJA - ESSALUD"/>
    <x v="2"/>
    <n v="6"/>
    <s v="92965901"/>
    <n v="0"/>
    <n v="1"/>
  </r>
  <r>
    <x v="0"/>
    <x v="10"/>
    <n v="220801"/>
    <x v="7"/>
    <x v="48"/>
    <s v="RIOJA"/>
    <s v="RIOJA"/>
    <s v="NO PERTENECE A NINGUNA MICRORED"/>
    <s v="000006732"/>
    <s v="HOSPITAL DE  RIOJA"/>
    <x v="2"/>
    <n v="1"/>
    <s v="92977928"/>
    <n v="0"/>
    <n v="1"/>
  </r>
  <r>
    <x v="0"/>
    <x v="10"/>
    <n v="220801"/>
    <x v="7"/>
    <x v="48"/>
    <s v="RIOJA"/>
    <s v="RIOJA"/>
    <s v="NO PERTENECE A NINGUNA MICRORED"/>
    <s v="000006732"/>
    <s v="HOSPITAL DE  RIOJA"/>
    <x v="0"/>
    <n v="1"/>
    <s v="92968654"/>
    <n v="0"/>
    <n v="1"/>
  </r>
  <r>
    <x v="0"/>
    <x v="10"/>
    <n v="220801"/>
    <x v="7"/>
    <x v="48"/>
    <s v="RIOJA"/>
    <s v="RIOJA"/>
    <s v="NUEVO RIOJA"/>
    <s v="000006270"/>
    <s v="NUEVA RIOJA"/>
    <x v="0"/>
    <n v="1"/>
    <s v="92947934"/>
    <n v="0"/>
    <n v="0"/>
  </r>
  <r>
    <x v="0"/>
    <x v="10"/>
    <n v="220801"/>
    <x v="7"/>
    <x v="48"/>
    <s v="RIOJA"/>
    <s v="RIOJA"/>
    <s v="NUEVO RIOJA"/>
    <s v="000006270"/>
    <s v="NUEVA RIOJA"/>
    <x v="0"/>
    <n v="1"/>
    <s v="92949125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0418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1421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2914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4384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5799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6067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7267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7756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8165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9834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60328"/>
    <n v="0"/>
    <n v="0"/>
  </r>
  <r>
    <x v="0"/>
    <x v="10"/>
    <n v="220801"/>
    <x v="7"/>
    <x v="48"/>
    <s v="RIOJA"/>
    <s v="RIOJA"/>
    <s v="NUEVO RIOJA"/>
    <s v="000006270"/>
    <s v="NUEVA RIOJA"/>
    <x v="0"/>
    <n v="1"/>
    <s v="92965865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69538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69857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71774"/>
    <n v="0"/>
    <n v="0"/>
  </r>
  <r>
    <x v="0"/>
    <x v="10"/>
    <n v="220801"/>
    <x v="7"/>
    <x v="48"/>
    <s v="RIOJA"/>
    <s v="RIOJA"/>
    <s v="NUEVO RIOJA"/>
    <s v="000006270"/>
    <s v="NUEVA RIOJA"/>
    <x v="0"/>
    <n v="1"/>
    <s v="92973089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73611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76238"/>
    <n v="0"/>
    <n v="0"/>
  </r>
  <r>
    <x v="0"/>
    <x v="10"/>
    <n v="220801"/>
    <x v="7"/>
    <x v="48"/>
    <s v="RIOJA"/>
    <s v="RIOJA"/>
    <s v="NUEVO RIOJA"/>
    <s v="000006270"/>
    <s v="NUEVA RIOJA"/>
    <x v="0"/>
    <n v="1"/>
    <s v="92976378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77397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80152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82762"/>
    <n v="0"/>
    <n v="1"/>
  </r>
  <r>
    <x v="0"/>
    <x v="10"/>
    <n v="220801"/>
    <x v="7"/>
    <x v="48"/>
    <s v="RIOJA"/>
    <s v="RIOJA"/>
    <s v="NUEVO RIOJA"/>
    <s v="000006270"/>
    <s v="NUEVA RIOJA"/>
    <x v="0"/>
    <n v="1"/>
    <s v="92986951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88426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89041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3030590"/>
    <n v="0"/>
    <n v="1"/>
  </r>
  <r>
    <x v="0"/>
    <x v="10"/>
    <n v="220801"/>
    <x v="7"/>
    <x v="48"/>
    <s v="RIOJA"/>
    <s v="RIOJA"/>
    <s v="NUEVO RIOJA"/>
    <s v="000006270"/>
    <s v="NUEVA RIOJA"/>
    <x v="0"/>
    <n v="6"/>
    <s v="92976238"/>
    <n v="0"/>
    <n v="0"/>
  </r>
  <r>
    <x v="0"/>
    <x v="10"/>
    <n v="220801"/>
    <x v="7"/>
    <x v="48"/>
    <s v="RIOJA"/>
    <s v="RIOJA"/>
    <s v="NUEVO RIOJA"/>
    <s v="000006270"/>
    <s v="NUEVA RIOJA"/>
    <x v="0"/>
    <n v="6"/>
    <s v="92979628"/>
    <n v="1"/>
    <n v="1"/>
  </r>
  <r>
    <x v="0"/>
    <x v="10"/>
    <n v="220801"/>
    <x v="7"/>
    <x v="48"/>
    <s v="RIOJA"/>
    <s v="RIOJA"/>
    <s v="NUEVO RIOJA"/>
    <s v="000006270"/>
    <s v="NUEVA RIOJA"/>
    <x v="0"/>
    <n v="6"/>
    <s v="92980152"/>
    <n v="1"/>
    <n v="1"/>
  </r>
  <r>
    <x v="0"/>
    <x v="10"/>
    <n v="220801"/>
    <x v="7"/>
    <x v="48"/>
    <s v="RIOJA"/>
    <s v="RIOJA"/>
    <s v="NUEVO RIOJA"/>
    <s v="000006270"/>
    <s v="NUEVA RIOJA"/>
    <x v="0"/>
    <n v="6"/>
    <s v="92986951"/>
    <n v="1"/>
    <n v="1"/>
  </r>
  <r>
    <x v="0"/>
    <x v="10"/>
    <n v="220801"/>
    <x v="7"/>
    <x v="48"/>
    <s v="RIOJA"/>
    <s v="RIOJA"/>
    <s v="NUEVO RIOJA"/>
    <s v="000006271"/>
    <s v="MASHUYACU"/>
    <x v="0"/>
    <n v="1"/>
    <s v="92963184"/>
    <n v="1"/>
    <n v="1"/>
  </r>
  <r>
    <x v="0"/>
    <x v="10"/>
    <n v="220801"/>
    <x v="7"/>
    <x v="48"/>
    <s v="RIOJA"/>
    <s v="RIOJA"/>
    <s v="NUEVO RIOJA"/>
    <s v="000006280"/>
    <s v="PORVENIR"/>
    <x v="0"/>
    <n v="1"/>
    <s v="92959915"/>
    <n v="1"/>
    <n v="1"/>
  </r>
  <r>
    <x v="0"/>
    <x v="10"/>
    <n v="220801"/>
    <x v="7"/>
    <x v="48"/>
    <s v="RIOJA"/>
    <s v="RIOJA"/>
    <s v="NUEVO RIOJA"/>
    <s v="000006280"/>
    <s v="PORVENIR"/>
    <x v="0"/>
    <n v="1"/>
    <s v="92972026"/>
    <n v="1"/>
    <n v="1"/>
  </r>
  <r>
    <x v="0"/>
    <x v="10"/>
    <n v="220801"/>
    <x v="7"/>
    <x v="48"/>
    <s v="RIOJA"/>
    <s v="RIOJA"/>
    <s v="NUEVO RIOJA"/>
    <s v="000006280"/>
    <s v="PORVENIR"/>
    <x v="0"/>
    <n v="1"/>
    <s v="92982239"/>
    <n v="1"/>
    <n v="1"/>
  </r>
  <r>
    <x v="0"/>
    <x v="10"/>
    <n v="220801"/>
    <x v="7"/>
    <x v="48"/>
    <s v="RIOJA"/>
    <s v="SAN MARTIN"/>
    <s v="HUIMBAYOC"/>
    <s v="000006437"/>
    <s v="HUIMBAYOC"/>
    <x v="0"/>
    <n v="1"/>
    <s v="92966203"/>
    <n v="1"/>
    <n v="1"/>
  </r>
  <r>
    <x v="0"/>
    <x v="10"/>
    <n v="220801"/>
    <x v="7"/>
    <x v="48"/>
    <s v="RIOJA"/>
    <s v="VENTANILLA"/>
    <s v="PACHACUTEC"/>
    <s v="000006267"/>
    <s v="P.S. CIUDAD PACHACUTEC"/>
    <x v="0"/>
    <n v="1"/>
    <s v="92951921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61665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62935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66685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66874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68943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71074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76983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81759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81874"/>
    <n v="0"/>
    <n v="0"/>
  </r>
  <r>
    <x v="0"/>
    <x v="10"/>
    <n v="220802"/>
    <x v="7"/>
    <x v="49"/>
    <s v="RIOJA"/>
    <s v="RIOJA"/>
    <s v="BAJO NARANJILLO"/>
    <s v="000006297"/>
    <s v="BAJO NARANJILLO"/>
    <x v="0"/>
    <n v="1"/>
    <s v="92982952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86790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3020860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3034519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3034606"/>
    <n v="0"/>
    <n v="1"/>
  </r>
  <r>
    <x v="0"/>
    <x v="10"/>
    <n v="220802"/>
    <x v="7"/>
    <x v="49"/>
    <s v="RIOJA"/>
    <s v="RIOJA"/>
    <s v="BAJO NARANJILLO"/>
    <s v="000006297"/>
    <s v="BAJO NARANJILLO"/>
    <x v="0"/>
    <n v="6"/>
    <s v="92966419"/>
    <n v="0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82096542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54800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58046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62277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64695"/>
    <n v="0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65774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3005814"/>
    <n v="1"/>
    <n v="1"/>
  </r>
  <r>
    <x v="0"/>
    <x v="10"/>
    <n v="220802"/>
    <x v="7"/>
    <x v="49"/>
    <s v="RIOJA"/>
    <s v="RIOJA"/>
    <s v="BAJO NARANJILLO"/>
    <s v="000006301"/>
    <s v="NARANJILLO"/>
    <x v="0"/>
    <n v="1"/>
    <s v="92966265"/>
    <n v="1"/>
    <n v="1"/>
  </r>
  <r>
    <x v="0"/>
    <x v="10"/>
    <n v="220802"/>
    <x v="7"/>
    <x v="49"/>
    <s v="RIOJA"/>
    <s v="RIOJA"/>
    <s v="BAJO NARANJILLO"/>
    <s v="000007464"/>
    <s v="SAN CARLOS"/>
    <x v="0"/>
    <n v="1"/>
    <s v="92958249"/>
    <n v="1"/>
    <n v="1"/>
  </r>
  <r>
    <x v="0"/>
    <x v="10"/>
    <n v="220802"/>
    <x v="7"/>
    <x v="49"/>
    <s v="RIOJA"/>
    <s v="RIOJA"/>
    <s v="BAJO NARANJILLO"/>
    <s v="000007464"/>
    <s v="SAN CARLOS"/>
    <x v="0"/>
    <n v="1"/>
    <s v="92962056"/>
    <n v="1"/>
    <n v="1"/>
  </r>
  <r>
    <x v="0"/>
    <x v="10"/>
    <n v="220802"/>
    <x v="7"/>
    <x v="49"/>
    <s v="RIOJA"/>
    <s v="RIOJA"/>
    <s v="BAJO NARANJILLO"/>
    <s v="000007464"/>
    <s v="SAN CARLOS"/>
    <x v="0"/>
    <n v="1"/>
    <s v="92964025"/>
    <n v="1"/>
    <n v="1"/>
  </r>
  <r>
    <x v="0"/>
    <x v="10"/>
    <n v="220802"/>
    <x v="7"/>
    <x v="49"/>
    <s v="RIOJA"/>
    <s v="RIOJA"/>
    <s v="NARANJOS                                                    "/>
    <s v="000006303"/>
    <s v="NARANJOS"/>
    <x v="0"/>
    <n v="1"/>
    <s v="92980857"/>
    <n v="0"/>
    <n v="1"/>
  </r>
  <r>
    <x v="0"/>
    <x v="10"/>
    <n v="220802"/>
    <x v="7"/>
    <x v="49"/>
    <s v="RIOJA"/>
    <s v="RIOJA"/>
    <s v="NARANJOS                                                    "/>
    <s v="000006309"/>
    <s v="TUMBARO"/>
    <x v="0"/>
    <n v="1"/>
    <s v="92972016"/>
    <n v="0"/>
    <n v="1"/>
  </r>
  <r>
    <x v="0"/>
    <x v="10"/>
    <n v="220803"/>
    <x v="7"/>
    <x v="50"/>
    <s v="RIOJA"/>
    <m/>
    <m/>
    <m/>
    <m/>
    <x v="0"/>
    <n v="1"/>
    <s v="92962105"/>
    <n v="0"/>
    <n v="1"/>
  </r>
  <r>
    <x v="0"/>
    <x v="10"/>
    <n v="220803"/>
    <x v="7"/>
    <x v="50"/>
    <s v="RIOJA"/>
    <m/>
    <m/>
    <m/>
    <m/>
    <x v="0"/>
    <n v="1"/>
    <s v="92984141"/>
    <n v="0"/>
    <n v="0"/>
  </r>
  <r>
    <x v="0"/>
    <x v="10"/>
    <n v="220803"/>
    <x v="7"/>
    <x v="50"/>
    <s v="RIOJA"/>
    <s v="NO PERTENECE A NINGUNA RED"/>
    <s v="NO PERTENECE A NINGUNA MICRORED"/>
    <s v="000021003"/>
    <s v="CENTRO MEDICO RIOJA - ESSALUD"/>
    <x v="2"/>
    <n v="1"/>
    <s v="92967267"/>
    <n v="0"/>
    <n v="1"/>
  </r>
  <r>
    <x v="0"/>
    <x v="10"/>
    <n v="220803"/>
    <x v="7"/>
    <x v="50"/>
    <s v="RIOJA"/>
    <s v="NO PERTENECE A NINGUNA RED"/>
    <s v="NO PERTENECE A NINGUNA MICRORED"/>
    <s v="000021003"/>
    <s v="CENTRO MEDICO RIOJA - ESSALUD"/>
    <x v="2"/>
    <n v="1"/>
    <s v="92985176"/>
    <n v="0"/>
    <n v="1"/>
  </r>
  <r>
    <x v="0"/>
    <x v="10"/>
    <n v="220803"/>
    <x v="7"/>
    <x v="50"/>
    <s v="RIOJA"/>
    <s v="NO PERTENECE A NINGUNA RED"/>
    <s v="NO PERTENECE A NINGUNA MICRORED"/>
    <s v="000027727"/>
    <s v="CENTRO DE ATENCI├ôN PRIMARIA METROPOLITANO - ESSALUD"/>
    <x v="2"/>
    <n v="1"/>
    <s v="92963577"/>
    <n v="0"/>
    <n v="1"/>
  </r>
  <r>
    <x v="0"/>
    <x v="10"/>
    <n v="220803"/>
    <x v="7"/>
    <x v="50"/>
    <s v="RIOJA"/>
    <s v="RIOJA"/>
    <s v="NO PERTENECE A NINGUNA MICRORED"/>
    <s v="000006732"/>
    <s v="HOSPITAL DE  RIOJA"/>
    <x v="2"/>
    <n v="1"/>
    <s v="92971519"/>
    <n v="0"/>
    <n v="1"/>
  </r>
  <r>
    <x v="0"/>
    <x v="10"/>
    <n v="220803"/>
    <x v="7"/>
    <x v="50"/>
    <s v="RIOJA"/>
    <s v="RIOJA"/>
    <s v="NUEVO RIOJA"/>
    <s v="000006270"/>
    <s v="NUEVA RIOJA"/>
    <x v="0"/>
    <n v="6"/>
    <s v="92973099"/>
    <n v="0"/>
    <n v="1"/>
  </r>
  <r>
    <x v="0"/>
    <x v="10"/>
    <n v="220803"/>
    <x v="7"/>
    <x v="50"/>
    <s v="RIOJA"/>
    <s v="RIOJA"/>
    <s v="SEGUNDA JERUSALEN"/>
    <s v="000006277"/>
    <s v="SEGUNDA JERUSALEN"/>
    <x v="2"/>
    <n v="1"/>
    <s v="92966233"/>
    <n v="0"/>
    <n v="1"/>
  </r>
  <r>
    <x v="0"/>
    <x v="10"/>
    <n v="220803"/>
    <x v="7"/>
    <x v="50"/>
    <s v="RIOJA"/>
    <s v="RIOJA"/>
    <s v="SEGUNDA JERUSALEN"/>
    <s v="000006277"/>
    <s v="SEGUNDA JERUSALEN"/>
    <x v="2"/>
    <n v="1"/>
    <s v="92972984"/>
    <n v="1"/>
    <n v="1"/>
  </r>
  <r>
    <x v="0"/>
    <x v="10"/>
    <n v="220803"/>
    <x v="7"/>
    <x v="50"/>
    <s v="RIOJA"/>
    <s v="RIOJA"/>
    <s v="SEGUNDA JERUSALEN"/>
    <s v="000006277"/>
    <s v="SEGUNDA JERUSALEN"/>
    <x v="2"/>
    <n v="1"/>
    <s v="92990964"/>
    <n v="0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49301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1348"/>
    <n v="0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4763"/>
    <n v="0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5094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6758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765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7719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016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3311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7053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8041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9396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70448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73926"/>
    <n v="0"/>
    <n v="0"/>
  </r>
  <r>
    <x v="0"/>
    <x v="10"/>
    <n v="220803"/>
    <x v="7"/>
    <x v="50"/>
    <s v="RIOJA"/>
    <s v="RIOJA"/>
    <s v="SEGUNDA JERUSALEN"/>
    <s v="000006277"/>
    <s v="SEGUNDA JERUSALEN"/>
    <x v="0"/>
    <n v="1"/>
    <s v="9297597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7629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76866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79508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1931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2563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2745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3533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601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9097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99581"/>
    <n v="1"/>
    <n v="1"/>
  </r>
  <r>
    <x v="0"/>
    <x v="10"/>
    <n v="220803"/>
    <x v="7"/>
    <x v="50"/>
    <s v="RIOJA"/>
    <s v="RIOJA"/>
    <s v="SEGUNDA JERUSALEN"/>
    <s v="000006277"/>
    <s v="SEGUNDA JERUSALEN"/>
    <x v="0"/>
    <n v="6"/>
    <s v="92985096"/>
    <n v="1"/>
    <n v="1"/>
  </r>
  <r>
    <x v="0"/>
    <x v="10"/>
    <n v="220803"/>
    <x v="7"/>
    <x v="50"/>
    <s v="RIOJA"/>
    <s v="RIOJA"/>
    <s v="SEGUNDA JERUSALEN"/>
    <s v="000006279"/>
    <s v="PUERTO BAGAZAN"/>
    <x v="0"/>
    <n v="1"/>
    <s v="92960208"/>
    <n v="1"/>
    <n v="1"/>
  </r>
  <r>
    <x v="0"/>
    <x v="10"/>
    <n v="220803"/>
    <x v="7"/>
    <x v="50"/>
    <s v="RIOJA"/>
    <s v="RIOJA"/>
    <s v="SEGUNDA JERUSALEN"/>
    <s v="000007298"/>
    <s v="LA NACIENTE DEL RIO NEGRO"/>
    <x v="0"/>
    <n v="1"/>
    <s v="92955489"/>
    <n v="1"/>
    <n v="1"/>
  </r>
  <r>
    <x v="0"/>
    <x v="10"/>
    <n v="220803"/>
    <x v="7"/>
    <x v="50"/>
    <s v="RIOJA"/>
    <s v="RIOJA"/>
    <s v="SEGUNDA JERUSALEN"/>
    <s v="000007298"/>
    <s v="LA NACIENTE DEL RIO NEGRO"/>
    <x v="0"/>
    <n v="1"/>
    <s v="92958783"/>
    <n v="1"/>
    <n v="1"/>
  </r>
  <r>
    <x v="0"/>
    <x v="10"/>
    <n v="220803"/>
    <x v="7"/>
    <x v="50"/>
    <s v="RIOJA"/>
    <s v="RIOJA"/>
    <s v="SEGUNDA JERUSALEN"/>
    <s v="000007298"/>
    <s v="LA NACIENTE DEL RIO NEGRO"/>
    <x v="0"/>
    <n v="1"/>
    <s v="92964645"/>
    <n v="1"/>
    <n v="1"/>
  </r>
  <r>
    <x v="0"/>
    <x v="10"/>
    <n v="220803"/>
    <x v="7"/>
    <x v="50"/>
    <s v="RIOJA"/>
    <s v="RIOJA"/>
    <s v="SEGUNDA JERUSALEN"/>
    <s v="000007298"/>
    <s v="LA NACIENTE DEL RIO NEGRO"/>
    <x v="0"/>
    <n v="1"/>
    <s v="92978914"/>
    <n v="1"/>
    <n v="1"/>
  </r>
  <r>
    <x v="0"/>
    <x v="10"/>
    <n v="220804"/>
    <x v="7"/>
    <x v="51"/>
    <s v="RIOJA"/>
    <m/>
    <m/>
    <m/>
    <m/>
    <x v="0"/>
    <n v="1"/>
    <s v="92984198"/>
    <n v="0"/>
    <n v="1"/>
  </r>
  <r>
    <x v="0"/>
    <x v="10"/>
    <n v="220804"/>
    <x v="7"/>
    <x v="51"/>
    <s v="RIOJA"/>
    <s v="LIMA CIUDAD"/>
    <s v="C.S. MAGDALENA"/>
    <s v="000006198"/>
    <s v="SAN MIGUEL"/>
    <x v="0"/>
    <n v="1"/>
    <s v="92952839"/>
    <n v="1"/>
    <n v="1"/>
  </r>
  <r>
    <x v="0"/>
    <x v="10"/>
    <n v="220804"/>
    <x v="7"/>
    <x v="51"/>
    <s v="RIOJA"/>
    <s v="NO PERTENECE A NINGUNA RED"/>
    <s v="NO PERTENECE A NINGUNA MICRORED"/>
    <s v="000008012"/>
    <s v="CLINICA DANIEL ALCIDES CARRION"/>
    <x v="0"/>
    <n v="1"/>
    <s v="92950868"/>
    <n v="0"/>
    <n v="1"/>
  </r>
  <r>
    <x v="0"/>
    <x v="10"/>
    <n v="220804"/>
    <x v="7"/>
    <x v="51"/>
    <s v="RIOJA"/>
    <s v="NO PERTENECE A NINGUNA RED"/>
    <s v="NO PERTENECE A NINGUNA MICRORED"/>
    <s v="000018517"/>
    <s v="LABORATORIO CLINICO LUZ DIVINA"/>
    <x v="0"/>
    <n v="6"/>
    <s v="92976882"/>
    <n v="0"/>
    <n v="1"/>
  </r>
  <r>
    <x v="0"/>
    <x v="1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50907"/>
    <n v="0"/>
    <n v="1"/>
  </r>
  <r>
    <x v="0"/>
    <x v="1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55958"/>
    <n v="0"/>
    <n v="1"/>
  </r>
  <r>
    <x v="0"/>
    <x v="1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81587"/>
    <n v="1"/>
    <n v="1"/>
  </r>
  <r>
    <x v="0"/>
    <x v="10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959291"/>
    <n v="0"/>
    <n v="1"/>
  </r>
  <r>
    <x v="0"/>
    <x v="10"/>
    <n v="220804"/>
    <x v="7"/>
    <x v="51"/>
    <s v="RIOJA"/>
    <s v="NO PERTENECE A NINGUNA RED"/>
    <s v="NO PERTENECE A NINGUNA MICRORED"/>
    <s v="000021003"/>
    <s v="CENTRO MEDICO RIOJA - ESSALUD"/>
    <x v="2"/>
    <n v="1"/>
    <s v="92949195"/>
    <n v="0"/>
    <n v="1"/>
  </r>
  <r>
    <x v="0"/>
    <x v="10"/>
    <n v="220804"/>
    <x v="7"/>
    <x v="51"/>
    <s v="RIOJA"/>
    <s v="NO PERTENECE A NINGUNA RED"/>
    <s v="NO PERTENECE A NINGUNA MICRORED"/>
    <s v="000024504"/>
    <s v="CONSULTORIO MEDICO SANTA ROSA"/>
    <x v="0"/>
    <n v="6"/>
    <s v="92955571"/>
    <n v="0"/>
    <n v="1"/>
  </r>
  <r>
    <x v="0"/>
    <x v="10"/>
    <n v="220804"/>
    <x v="7"/>
    <x v="51"/>
    <s v="RIOJA"/>
    <s v="NO PERTENECE A NINGUNA RED"/>
    <s v="NO PERTENECE A NINGUNA MICRORED"/>
    <s v="000027727"/>
    <s v="CENTRO DE ATENCI├ôN PRIMARIA METROPOLITANO - ESSALUD"/>
    <x v="2"/>
    <n v="1"/>
    <s v="92957416"/>
    <n v="0"/>
    <n v="1"/>
  </r>
  <r>
    <x v="0"/>
    <x v="10"/>
    <n v="220804"/>
    <x v="7"/>
    <x v="51"/>
    <s v="RIOJA"/>
    <s v="PUERTO INCA"/>
    <s v="HONORIA"/>
    <s v="000000913"/>
    <s v="NUEVA HONORIA"/>
    <x v="0"/>
    <n v="1"/>
    <s v="92962674"/>
    <n v="0"/>
    <n v="1"/>
  </r>
  <r>
    <x v="0"/>
    <x v="10"/>
    <n v="220804"/>
    <x v="7"/>
    <x v="51"/>
    <s v="RIOJA"/>
    <s v="RED DE SALUD LIMA NORTE IV"/>
    <s v="ZAPALLAL"/>
    <s v="000014727"/>
    <s v="PROFAM"/>
    <x v="0"/>
    <n v="1"/>
    <s v="92951324"/>
    <n v="1"/>
    <n v="1"/>
  </r>
  <r>
    <x v="0"/>
    <x v="10"/>
    <n v="220804"/>
    <x v="7"/>
    <x v="51"/>
    <s v="RIOJA"/>
    <s v="RIOJA"/>
    <s v="BAJO NARANJILLO"/>
    <s v="000006297"/>
    <s v="BAJO NARANJILLO"/>
    <x v="0"/>
    <n v="1"/>
    <s v="92952456"/>
    <n v="1"/>
    <n v="1"/>
  </r>
  <r>
    <x v="0"/>
    <x v="10"/>
    <n v="220804"/>
    <x v="7"/>
    <x v="51"/>
    <s v="RIOJA"/>
    <s v="RIOJA"/>
    <s v="BAJO NARANJILLO"/>
    <s v="000006297"/>
    <s v="BAJO NARANJILLO"/>
    <x v="0"/>
    <n v="1"/>
    <s v="92972550"/>
    <n v="1"/>
    <n v="1"/>
  </r>
  <r>
    <x v="0"/>
    <x v="10"/>
    <n v="220804"/>
    <x v="7"/>
    <x v="51"/>
    <s v="RIOJA"/>
    <s v="RIOJA"/>
    <s v="BAJO NARANJILLO"/>
    <s v="000006297"/>
    <s v="BAJO NARANJILLO"/>
    <x v="0"/>
    <n v="1"/>
    <s v="92976178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55050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55291"/>
    <n v="0"/>
    <n v="1"/>
  </r>
  <r>
    <x v="0"/>
    <x v="10"/>
    <n v="220804"/>
    <x v="7"/>
    <x v="51"/>
    <s v="RIOJA"/>
    <s v="RIOJA"/>
    <s v="BAJO NARANJILLO"/>
    <s v="000006301"/>
    <s v="NARANJILLO"/>
    <x v="0"/>
    <n v="1"/>
    <s v="92958138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58291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62168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62451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66650"/>
    <n v="0"/>
    <n v="0"/>
  </r>
  <r>
    <x v="0"/>
    <x v="10"/>
    <n v="220804"/>
    <x v="7"/>
    <x v="51"/>
    <s v="RIOJA"/>
    <s v="RIOJA"/>
    <s v="BAJO NARANJILLO"/>
    <s v="000006301"/>
    <s v="NARANJILLO"/>
    <x v="0"/>
    <n v="1"/>
    <s v="92966680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76015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77419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79838"/>
    <n v="0"/>
    <n v="1"/>
  </r>
  <r>
    <x v="0"/>
    <x v="10"/>
    <n v="220804"/>
    <x v="7"/>
    <x v="51"/>
    <s v="RIOJA"/>
    <s v="RIOJA"/>
    <s v="BAJO NARANJILLO"/>
    <s v="000006301"/>
    <s v="NARANJILLO"/>
    <x v="0"/>
    <n v="1"/>
    <s v="92986389"/>
    <n v="1"/>
    <n v="1"/>
  </r>
  <r>
    <x v="0"/>
    <x v="10"/>
    <n v="220804"/>
    <x v="7"/>
    <x v="51"/>
    <s v="RIOJA"/>
    <s v="RIOJA"/>
    <s v="BAJO NARANJILLO"/>
    <s v="000006302"/>
    <s v="TUPAC AMARU"/>
    <x v="0"/>
    <n v="1"/>
    <s v="92951640"/>
    <n v="1"/>
    <n v="1"/>
  </r>
  <r>
    <x v="0"/>
    <x v="10"/>
    <n v="220804"/>
    <x v="7"/>
    <x v="51"/>
    <s v="RIOJA"/>
    <s v="RIOJA"/>
    <s v="NARANJOS                                                    "/>
    <s v="000006303"/>
    <s v="NARANJOS"/>
    <x v="0"/>
    <n v="1"/>
    <s v="92984620"/>
    <n v="1"/>
    <n v="1"/>
  </r>
  <r>
    <x v="0"/>
    <x v="10"/>
    <n v="220804"/>
    <x v="7"/>
    <x v="51"/>
    <s v="RIOJA"/>
    <s v="RIOJA"/>
    <s v="NO PERTENECE A NINGUNA MICRORED"/>
    <s v="000006732"/>
    <s v="HOSPITAL DE  RIOJA"/>
    <x v="2"/>
    <n v="1"/>
    <s v="92948630"/>
    <n v="0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47875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48625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0363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4432"/>
    <n v="0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6241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6372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7930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0634"/>
    <n v="0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0921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1420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6460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7680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8674"/>
    <n v="0"/>
    <n v="0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73193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76488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77138"/>
    <n v="0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77454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82462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84397"/>
    <n v="0"/>
    <n v="0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88562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94135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3011048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6"/>
    <s v="93031614"/>
    <n v="0"/>
    <n v="1"/>
  </r>
  <r>
    <x v="0"/>
    <x v="10"/>
    <n v="220804"/>
    <x v="7"/>
    <x v="51"/>
    <s v="RIOJA"/>
    <s v="RIOJA"/>
    <s v="NUEVA CAJAMARCA                                             "/>
    <s v="000006285"/>
    <s v="LA UNION"/>
    <x v="0"/>
    <n v="1"/>
    <s v="92952549"/>
    <n v="1"/>
    <n v="1"/>
  </r>
  <r>
    <x v="0"/>
    <x v="10"/>
    <n v="220804"/>
    <x v="7"/>
    <x v="51"/>
    <s v="RIOJA"/>
    <s v="RIOJA"/>
    <s v="NUEVA CAJAMARCA                                             "/>
    <s v="000006285"/>
    <s v="LA UNION"/>
    <x v="0"/>
    <n v="1"/>
    <s v="92954766"/>
    <n v="1"/>
    <n v="1"/>
  </r>
  <r>
    <x v="0"/>
    <x v="10"/>
    <n v="220804"/>
    <x v="7"/>
    <x v="51"/>
    <s v="RIOJA"/>
    <s v="RIOJA"/>
    <s v="NUEVA CAJAMARCA                                             "/>
    <s v="000006289"/>
    <s v="MIRAFLORES"/>
    <x v="0"/>
    <n v="1"/>
    <s v="93010027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2948621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2964064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2973185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2983535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2987859"/>
    <n v="0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3055131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3080027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6"/>
    <s v="92985405"/>
    <n v="1"/>
    <n v="1"/>
  </r>
  <r>
    <x v="0"/>
    <x v="10"/>
    <n v="220804"/>
    <x v="7"/>
    <x v="51"/>
    <s v="RIOJA"/>
    <s v="RIOJA"/>
    <s v="SEGUNDA JERUSALEN"/>
    <s v="000006277"/>
    <s v="SEGUNDA JERUSALEN"/>
    <x v="0"/>
    <n v="6"/>
    <s v="92975558"/>
    <n v="0"/>
    <n v="1"/>
  </r>
  <r>
    <x v="0"/>
    <x v="10"/>
    <n v="220805"/>
    <x v="7"/>
    <x v="52"/>
    <s v="RIOJA"/>
    <m/>
    <m/>
    <m/>
    <m/>
    <x v="0"/>
    <n v="1"/>
    <s v="82097041"/>
    <n v="1"/>
    <n v="1"/>
  </r>
  <r>
    <x v="0"/>
    <x v="10"/>
    <n v="220805"/>
    <x v="7"/>
    <x v="52"/>
    <s v="RIOJA"/>
    <s v="JAEN"/>
    <s v="CHUNCHUQUILLO"/>
    <s v="000004237"/>
    <s v="CHUNCHUQUILLO"/>
    <x v="0"/>
    <n v="1"/>
    <s v="92962115"/>
    <n v="1"/>
    <n v="1"/>
  </r>
  <r>
    <x v="0"/>
    <x v="10"/>
    <n v="220805"/>
    <x v="7"/>
    <x v="52"/>
    <s v="RIOJA"/>
    <s v="JAEN"/>
    <s v="CHUNCHUQUILLO"/>
    <s v="000004238"/>
    <s v="SAN LORENZO DE BARBASCO"/>
    <x v="0"/>
    <n v="1"/>
    <s v="93021049"/>
    <n v="0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1"/>
    <s v="92953198"/>
    <n v="1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1"/>
    <s v="92955942"/>
    <n v="0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1"/>
    <s v="92962937"/>
    <n v="0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1"/>
    <s v="92964940"/>
    <n v="1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6"/>
    <s v="92984620"/>
    <n v="1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6"/>
    <s v="92984683"/>
    <n v="1"/>
    <n v="1"/>
  </r>
  <r>
    <x v="0"/>
    <x v="10"/>
    <n v="220805"/>
    <x v="7"/>
    <x v="52"/>
    <s v="RIOJA"/>
    <s v="RIOJA"/>
    <s v="NARANJOS                                                    "/>
    <s v="000006305"/>
    <s v="AGUAS VERDES"/>
    <x v="0"/>
    <n v="1"/>
    <s v="92949230"/>
    <n v="1"/>
    <n v="1"/>
  </r>
  <r>
    <x v="0"/>
    <x v="10"/>
    <n v="220805"/>
    <x v="7"/>
    <x v="52"/>
    <s v="RIOJA"/>
    <s v="RIOJA"/>
    <s v="NARANJOS                                                    "/>
    <s v="000006305"/>
    <s v="AGUAS VERDES"/>
    <x v="0"/>
    <n v="1"/>
    <s v="92986064"/>
    <n v="0"/>
    <n v="1"/>
  </r>
  <r>
    <x v="0"/>
    <x v="10"/>
    <n v="220805"/>
    <x v="7"/>
    <x v="52"/>
    <s v="RIOJA"/>
    <s v="RIOJA"/>
    <s v="NARANJOS                                                    "/>
    <s v="000006305"/>
    <s v="AGUAS VERDES"/>
    <x v="0"/>
    <n v="6"/>
    <s v="92979308"/>
    <n v="0"/>
    <n v="1"/>
  </r>
  <r>
    <x v="0"/>
    <x v="10"/>
    <n v="220805"/>
    <x v="7"/>
    <x v="52"/>
    <s v="RIOJA"/>
    <s v="RIOJA"/>
    <s v="NARANJOS                                                    "/>
    <s v="000006306"/>
    <s v="EL MIRADOR"/>
    <x v="0"/>
    <n v="1"/>
    <s v="92958799"/>
    <n v="0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62436"/>
    <n v="1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66710"/>
    <n v="1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76975"/>
    <n v="1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82407"/>
    <n v="1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6"/>
    <s v="92949222"/>
    <n v="0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6"/>
    <s v="92962436"/>
    <n v="1"/>
    <n v="1"/>
  </r>
  <r>
    <x v="0"/>
    <x v="10"/>
    <n v="220805"/>
    <x v="7"/>
    <x v="52"/>
    <s v="RIOJA"/>
    <s v="RIOJA"/>
    <s v="NARANJOS                                                    "/>
    <s v="000006308"/>
    <s v="SAN AGUSTIN"/>
    <x v="0"/>
    <n v="1"/>
    <s v="92961283"/>
    <n v="1"/>
    <n v="1"/>
  </r>
  <r>
    <x v="0"/>
    <x v="10"/>
    <n v="220805"/>
    <x v="7"/>
    <x v="52"/>
    <s v="RIOJA"/>
    <s v="RIOJA"/>
    <s v="NARANJOS                                                    "/>
    <s v="000006308"/>
    <s v="SAN AGUSTIN"/>
    <x v="0"/>
    <n v="1"/>
    <s v="92973847"/>
    <n v="1"/>
    <n v="1"/>
  </r>
  <r>
    <x v="0"/>
    <x v="10"/>
    <n v="220806"/>
    <x v="7"/>
    <x v="53"/>
    <s v="RIOJA"/>
    <s v="NO PERTENECE A NINGUNA RED"/>
    <s v="NO PERTENECE A NINGUNA MICRORED"/>
    <s v="000006125"/>
    <s v="SAN MARTIN DE PORRES"/>
    <x v="0"/>
    <n v="6"/>
    <s v="92948737"/>
    <n v="0"/>
    <n v="1"/>
  </r>
  <r>
    <x v="0"/>
    <x v="10"/>
    <n v="220806"/>
    <x v="7"/>
    <x v="53"/>
    <s v="RIOJA"/>
    <s v="RIOJA"/>
    <s v="NUEVO RIOJA"/>
    <s v="000006270"/>
    <s v="NUEVA RIOJA"/>
    <x v="0"/>
    <n v="6"/>
    <s v="92965865"/>
    <n v="1"/>
    <n v="1"/>
  </r>
  <r>
    <x v="0"/>
    <x v="10"/>
    <n v="220806"/>
    <x v="7"/>
    <x v="53"/>
    <s v="RIOJA"/>
    <s v="RIOJA"/>
    <s v="NUEVO RIOJA"/>
    <s v="000006274"/>
    <s v="POSIC"/>
    <x v="0"/>
    <n v="1"/>
    <s v="92952942"/>
    <n v="1"/>
    <n v="1"/>
  </r>
  <r>
    <x v="0"/>
    <x v="10"/>
    <n v="220806"/>
    <x v="7"/>
    <x v="53"/>
    <s v="RIOJA"/>
    <s v="RIOJA"/>
    <s v="NUEVO RIOJA"/>
    <s v="000006274"/>
    <s v="POSIC"/>
    <x v="0"/>
    <n v="1"/>
    <s v="92970988"/>
    <n v="1"/>
    <n v="1"/>
  </r>
  <r>
    <x v="0"/>
    <x v="10"/>
    <n v="220806"/>
    <x v="7"/>
    <x v="53"/>
    <s v="RIOJA"/>
    <s v="RIOJA"/>
    <s v="NUEVO RIOJA"/>
    <s v="000006274"/>
    <s v="POSIC"/>
    <x v="0"/>
    <n v="6"/>
    <s v="92952942"/>
    <n v="1"/>
    <n v="1"/>
  </r>
  <r>
    <x v="0"/>
    <x v="10"/>
    <n v="220806"/>
    <x v="7"/>
    <x v="53"/>
    <s v="RIOJA"/>
    <s v="RIOJA"/>
    <s v="NUEVO RIOJA"/>
    <s v="000006274"/>
    <s v="POSIC"/>
    <x v="0"/>
    <n v="6"/>
    <s v="92970988"/>
    <n v="1"/>
    <n v="1"/>
  </r>
  <r>
    <x v="0"/>
    <x v="10"/>
    <n v="220807"/>
    <x v="7"/>
    <x v="54"/>
    <s v="RIOJA"/>
    <s v="RIOJA"/>
    <s v="SAN FERNANDO"/>
    <s v="000006290"/>
    <s v="SAN FERNANDO"/>
    <x v="0"/>
    <n v="1"/>
    <s v="92962534"/>
    <n v="1"/>
    <n v="1"/>
  </r>
  <r>
    <x v="0"/>
    <x v="10"/>
    <n v="220807"/>
    <x v="7"/>
    <x v="54"/>
    <s v="RIOJA"/>
    <s v="RIOJA"/>
    <s v="SAN FERNANDO"/>
    <s v="000006290"/>
    <s v="SAN FERNANDO"/>
    <x v="0"/>
    <n v="1"/>
    <s v="92965167"/>
    <n v="1"/>
    <n v="1"/>
  </r>
  <r>
    <x v="0"/>
    <x v="10"/>
    <n v="220807"/>
    <x v="7"/>
    <x v="54"/>
    <s v="RIOJA"/>
    <s v="RIOJA"/>
    <s v="SAN FERNANDO"/>
    <s v="000006290"/>
    <s v="SAN FERNANDO"/>
    <x v="0"/>
    <n v="1"/>
    <s v="92978745"/>
    <n v="0"/>
    <n v="1"/>
  </r>
  <r>
    <x v="0"/>
    <x v="10"/>
    <n v="220807"/>
    <x v="7"/>
    <x v="54"/>
    <s v="RIOJA"/>
    <s v="RIOJA"/>
    <s v="SAN FERNANDO"/>
    <s v="000006290"/>
    <s v="SAN FERNANDO"/>
    <x v="0"/>
    <n v="1"/>
    <s v="92986211"/>
    <n v="1"/>
    <n v="1"/>
  </r>
  <r>
    <x v="0"/>
    <x v="10"/>
    <n v="220808"/>
    <x v="7"/>
    <x v="55"/>
    <s v="RIOJA"/>
    <s v="NO PERTENECE A NINGUNA RED"/>
    <s v="NO PERTENECE A NINGUNA MICRORED"/>
    <s v="000021003"/>
    <s v="CENTRO MEDICO RIOJA - ESSALUD"/>
    <x v="2"/>
    <n v="1"/>
    <s v="92976715"/>
    <n v="0"/>
    <n v="1"/>
  </r>
  <r>
    <x v="0"/>
    <x v="10"/>
    <n v="220808"/>
    <x v="7"/>
    <x v="55"/>
    <s v="RIOJA"/>
    <s v="RIOJA"/>
    <s v="NUEVO RIOJA"/>
    <s v="000006275"/>
    <s v="YORONGOS"/>
    <x v="0"/>
    <n v="1"/>
    <s v="92951618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51878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57269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57859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62211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75746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77418"/>
    <n v="1"/>
    <n v="1"/>
  </r>
  <r>
    <x v="0"/>
    <x v="10"/>
    <n v="220809"/>
    <x v="7"/>
    <x v="56"/>
    <s v="RIOJA"/>
    <s v="RIOJA"/>
    <s v="YURAYACU"/>
    <s v="000006281"/>
    <s v="YURACYACU"/>
    <x v="0"/>
    <n v="1"/>
    <s v="92963172"/>
    <n v="1"/>
    <n v="1"/>
  </r>
  <r>
    <x v="0"/>
    <x v="10"/>
    <n v="220809"/>
    <x v="7"/>
    <x v="56"/>
    <s v="RIOJA"/>
    <s v="RIOJA"/>
    <s v="YURAYACU"/>
    <s v="000006281"/>
    <s v="YURACYACU"/>
    <x v="0"/>
    <n v="1"/>
    <s v="92981978"/>
    <n v="1"/>
    <n v="1"/>
  </r>
  <r>
    <x v="0"/>
    <x v="10"/>
    <n v="220809"/>
    <x v="7"/>
    <x v="56"/>
    <s v="RIOJA"/>
    <s v="RIOJA"/>
    <s v="YURAYACU"/>
    <s v="000006281"/>
    <s v="YURACYACU"/>
    <x v="0"/>
    <n v="1"/>
    <s v="92988789"/>
    <n v="1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48334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53252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54811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60087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60109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62430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63245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76119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76144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77878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79526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87837"/>
    <n v="1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52592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54149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0846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1702"/>
    <n v="1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1987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2101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3231"/>
    <n v="1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82081"/>
    <n v="1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88705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955061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971746"/>
    <n v="0"/>
    <n v="1"/>
  </r>
  <r>
    <x v="0"/>
    <x v="10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49832"/>
    <n v="0"/>
    <n v="1"/>
  </r>
  <r>
    <x v="0"/>
    <x v="10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949049"/>
    <n v="0"/>
    <n v="1"/>
  </r>
  <r>
    <x v="0"/>
    <x v="10"/>
    <n v="220901"/>
    <x v="8"/>
    <x v="57"/>
    <s v="SAN MARTIN"/>
    <s v="NO PERTENECE A NINGUNA RED"/>
    <s v="NO PERTENECE A NINGUNA MICRORED"/>
    <s v="000027733"/>
    <s v="HOSPITAL II TARAPOTO"/>
    <x v="2"/>
    <n v="1"/>
    <s v="92953677"/>
    <n v="0"/>
    <n v="1"/>
  </r>
  <r>
    <x v="0"/>
    <x v="10"/>
    <n v="220901"/>
    <x v="8"/>
    <x v="57"/>
    <s v="SAN MARTIN"/>
    <s v="NO PERTENECE A NINGUNA RED"/>
    <s v="NO PERTENECE A NINGUNA MICRORED"/>
    <s v="000027733"/>
    <s v="HOSPITAL II TARAPOTO"/>
    <x v="2"/>
    <n v="1"/>
    <s v="92980133"/>
    <n v="0"/>
    <n v="1"/>
  </r>
  <r>
    <x v="0"/>
    <x v="10"/>
    <n v="220901"/>
    <x v="8"/>
    <x v="57"/>
    <s v="SAN MARTIN"/>
    <s v="NO PERTENECE A NINGUNA RED"/>
    <s v="NO PERTENECE A NINGUNA MICRORED"/>
    <s v="000027733"/>
    <s v="HOSPITAL II TARAPOTO"/>
    <x v="2"/>
    <n v="1"/>
    <s v="92981735"/>
    <n v="0"/>
    <n v="1"/>
  </r>
  <r>
    <x v="0"/>
    <x v="10"/>
    <n v="220901"/>
    <x v="8"/>
    <x v="57"/>
    <s v="SAN MARTIN"/>
    <s v="NO PERTENECE A NINGUNA RED"/>
    <s v="NO PERTENECE A NINGUNA MICRORED"/>
    <s v="000027733"/>
    <s v="HOSPITAL II TARAPOTO"/>
    <x v="2"/>
    <n v="1"/>
    <s v="92981778"/>
    <n v="0"/>
    <n v="1"/>
  </r>
  <r>
    <x v="0"/>
    <x v="10"/>
    <n v="220901"/>
    <x v="8"/>
    <x v="57"/>
    <s v="SAN MARTIN"/>
    <s v="SAN MARTIN"/>
    <s v="TARAPOTO"/>
    <s v="000006362"/>
    <s v="NUEVE DE ABRIL"/>
    <x v="0"/>
    <n v="1"/>
    <s v="92951581"/>
    <n v="0"/>
    <n v="1"/>
  </r>
  <r>
    <x v="0"/>
    <x v="10"/>
    <n v="220901"/>
    <x v="8"/>
    <x v="57"/>
    <s v="SAN MARTIN"/>
    <s v="SAN MARTIN"/>
    <s v="TARAPOTO"/>
    <s v="000006362"/>
    <s v="NUEVE DE ABRIL"/>
    <x v="0"/>
    <n v="1"/>
    <s v="92952157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66044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73383"/>
    <n v="0"/>
    <n v="0"/>
  </r>
  <r>
    <x v="0"/>
    <x v="10"/>
    <n v="220901"/>
    <x v="8"/>
    <x v="57"/>
    <s v="SAN MARTIN"/>
    <s v="SAN MARTIN"/>
    <s v="TARAPOTO"/>
    <s v="000006362"/>
    <s v="NUEVE DE ABRIL"/>
    <x v="0"/>
    <n v="1"/>
    <s v="92976240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76887"/>
    <n v="0"/>
    <n v="1"/>
  </r>
  <r>
    <x v="0"/>
    <x v="10"/>
    <n v="220901"/>
    <x v="8"/>
    <x v="57"/>
    <s v="SAN MARTIN"/>
    <s v="SAN MARTIN"/>
    <s v="TARAPOTO"/>
    <s v="000006362"/>
    <s v="NUEVE DE ABRIL"/>
    <x v="0"/>
    <n v="1"/>
    <s v="92983877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88908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89100"/>
    <n v="0"/>
    <n v="1"/>
  </r>
  <r>
    <x v="0"/>
    <x v="10"/>
    <n v="220901"/>
    <x v="8"/>
    <x v="57"/>
    <s v="SAN MARTIN"/>
    <s v="SAN MARTIN"/>
    <s v="TARAPOTO"/>
    <s v="000006362"/>
    <s v="NUEVE DE ABRIL"/>
    <x v="0"/>
    <n v="1"/>
    <s v="93033053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49676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59343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70767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71564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77606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49920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53125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55383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62483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63340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66896"/>
    <n v="0"/>
    <n v="1"/>
  </r>
  <r>
    <x v="0"/>
    <x v="10"/>
    <n v="220901"/>
    <x v="8"/>
    <x v="57"/>
    <s v="SAN MARTIN"/>
    <s v="SAN MARTIN"/>
    <s v="TARAPOTO"/>
    <s v="000006370"/>
    <s v="PUNTA DEL ESTE"/>
    <x v="0"/>
    <n v="1"/>
    <s v="92968935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77800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80550"/>
    <n v="0"/>
    <n v="0"/>
  </r>
  <r>
    <x v="0"/>
    <x v="10"/>
    <n v="220901"/>
    <x v="8"/>
    <x v="57"/>
    <s v="SAN MARTIN"/>
    <s v="SAN MARTIN"/>
    <s v="TARAPOTO"/>
    <s v="000006370"/>
    <s v="PUNTA DEL ESTE"/>
    <x v="0"/>
    <n v="1"/>
    <s v="92981952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83552"/>
    <n v="0"/>
    <n v="0"/>
  </r>
  <r>
    <x v="0"/>
    <x v="10"/>
    <n v="220901"/>
    <x v="8"/>
    <x v="57"/>
    <s v="SAN MARTIN"/>
    <s v="SAN MARTIN"/>
    <s v="TARAPOTO"/>
    <s v="000006370"/>
    <s v="PUNTA DEL ESTE"/>
    <x v="0"/>
    <n v="1"/>
    <s v="92984948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87884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50093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52940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55333"/>
    <n v="0"/>
    <n v="0"/>
  </r>
  <r>
    <x v="0"/>
    <x v="10"/>
    <n v="220901"/>
    <x v="8"/>
    <x v="57"/>
    <s v="SAN MARTIN"/>
    <s v="SAN MARTIN"/>
    <s v="TARAPOTO"/>
    <s v="000006371"/>
    <s v="HUAYCO TARAPOTO"/>
    <x v="0"/>
    <n v="1"/>
    <s v="92956883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60765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63309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65158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67484"/>
    <n v="0"/>
    <n v="0"/>
  </r>
  <r>
    <x v="0"/>
    <x v="10"/>
    <n v="220901"/>
    <x v="8"/>
    <x v="57"/>
    <s v="SAN MARTIN"/>
    <s v="SAN MARTIN"/>
    <s v="TARAPOTO"/>
    <s v="000006371"/>
    <s v="HUAYCO TARAPOTO"/>
    <x v="0"/>
    <n v="1"/>
    <s v="92975403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88079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88939"/>
    <n v="1"/>
    <n v="1"/>
  </r>
  <r>
    <x v="0"/>
    <x v="10"/>
    <n v="220901"/>
    <x v="8"/>
    <x v="57"/>
    <s v="SAN MARTIN"/>
    <s v="SAN MARTIN"/>
    <s v="TARAPOTO"/>
    <s v="000006371"/>
    <s v="HUAYCO TARAPOTO"/>
    <x v="3"/>
    <n v="1"/>
    <s v="92966387"/>
    <n v="1"/>
    <n v="1"/>
  </r>
  <r>
    <x v="0"/>
    <x v="10"/>
    <n v="220901"/>
    <x v="8"/>
    <x v="57"/>
    <s v="SAN MARTIN"/>
    <s v="SAN MARTIN"/>
    <s v="TARAPOTO"/>
    <s v="000006373"/>
    <s v="SANTA ROSA DE CUMBAZA"/>
    <x v="0"/>
    <n v="1"/>
    <s v="92962120"/>
    <n v="1"/>
    <n v="1"/>
  </r>
  <r>
    <x v="0"/>
    <x v="10"/>
    <n v="220901"/>
    <x v="8"/>
    <x v="57"/>
    <s v="SAN MARTIN"/>
    <s v="SAN MARTIN"/>
    <s v="TARAPOTO"/>
    <s v="000006373"/>
    <s v="SANTA ROSA DE CUMBAZA"/>
    <x v="0"/>
    <n v="1"/>
    <s v="92979765"/>
    <n v="1"/>
    <n v="1"/>
  </r>
  <r>
    <x v="0"/>
    <x v="10"/>
    <n v="220901"/>
    <x v="8"/>
    <x v="57"/>
    <s v="SAN MARTIN"/>
    <s v="SAN MARTIN"/>
    <s v="TARAPOTO"/>
    <s v="000006373"/>
    <s v="SANTA ROSA DE CUMBAZA"/>
    <x v="0"/>
    <n v="1"/>
    <s v="92983626"/>
    <n v="1"/>
    <n v="1"/>
  </r>
  <r>
    <x v="0"/>
    <x v="10"/>
    <n v="220902"/>
    <x v="8"/>
    <x v="58"/>
    <s v="SAN MARTIN"/>
    <m/>
    <m/>
    <m/>
    <m/>
    <x v="0"/>
    <n v="1"/>
    <s v="92958470"/>
    <n v="0"/>
    <n v="1"/>
  </r>
  <r>
    <x v="0"/>
    <x v="10"/>
    <n v="220902"/>
    <x v="8"/>
    <x v="58"/>
    <s v="SAN MARTIN"/>
    <m/>
    <m/>
    <m/>
    <m/>
    <x v="0"/>
    <n v="6"/>
    <s v="92952926"/>
    <n v="1"/>
    <n v="1"/>
  </r>
  <r>
    <x v="0"/>
    <x v="10"/>
    <n v="220902"/>
    <x v="8"/>
    <x v="58"/>
    <s v="SAN MARTIN"/>
    <s v="NO PERTENECE A NINGUNA RED"/>
    <s v="NO PERTENECE A NINGUNA MICRORED"/>
    <s v="000016480"/>
    <s v="HOSPITAL II TARAPOTO"/>
    <x v="2"/>
    <n v="6"/>
    <s v="92978771"/>
    <n v="1"/>
    <n v="1"/>
  </r>
  <r>
    <x v="0"/>
    <x v="10"/>
    <n v="220902"/>
    <x v="8"/>
    <x v="58"/>
    <s v="SAN MARTIN"/>
    <s v="SAN MARTIN"/>
    <s v="JUAN GUERRA"/>
    <s v="000006383"/>
    <s v="MACHUNGO"/>
    <x v="0"/>
    <n v="1"/>
    <s v="92969458"/>
    <n v="1"/>
    <n v="1"/>
  </r>
  <r>
    <x v="0"/>
    <x v="10"/>
    <n v="220902"/>
    <x v="8"/>
    <x v="58"/>
    <s v="SAN MARTIN"/>
    <s v="SAN MARTIN"/>
    <s v="JUAN GUERRA"/>
    <s v="000006383"/>
    <s v="MACHUNGO"/>
    <x v="0"/>
    <n v="6"/>
    <s v="92969458"/>
    <n v="1"/>
    <n v="1"/>
  </r>
  <r>
    <x v="0"/>
    <x v="10"/>
    <n v="220903"/>
    <x v="8"/>
    <x v="59"/>
    <s v="SAN MARTIN"/>
    <s v="NO PERTENECE A NINGUNA RED"/>
    <s v="NO PERTENECE A NINGUNA MICRORED"/>
    <s v="000016480"/>
    <s v="HOSPITAL II TARAPOTO"/>
    <x v="2"/>
    <n v="1"/>
    <s v="92985085"/>
    <n v="0"/>
    <n v="1"/>
  </r>
  <r>
    <x v="0"/>
    <x v="10"/>
    <n v="220903"/>
    <x v="8"/>
    <x v="59"/>
    <s v="SAN MARTIN"/>
    <s v="NO PERTENECE A NINGUNA RED"/>
    <s v="NO PERTENECE A NINGUNA MICRORED"/>
    <s v="000027733"/>
    <s v="HOSPITAL II TARAPOTO"/>
    <x v="2"/>
    <n v="6"/>
    <s v="92983706"/>
    <n v="1"/>
    <n v="1"/>
  </r>
  <r>
    <x v="0"/>
    <x v="10"/>
    <n v="220904"/>
    <x v="8"/>
    <x v="60"/>
    <s v="SAN MARTIN"/>
    <s v="SAN MARTIN"/>
    <s v="CHAZUTA"/>
    <s v="000006423"/>
    <s v="CHAZUTA"/>
    <x v="0"/>
    <n v="1"/>
    <s v="92951659"/>
    <n v="1"/>
    <n v="1"/>
  </r>
  <r>
    <x v="0"/>
    <x v="10"/>
    <n v="220904"/>
    <x v="8"/>
    <x v="60"/>
    <s v="SAN MARTIN"/>
    <s v="SAN MARTIN"/>
    <s v="CHAZUTA"/>
    <s v="000006423"/>
    <s v="CHAZUTA"/>
    <x v="0"/>
    <n v="1"/>
    <s v="92971354"/>
    <n v="1"/>
    <n v="1"/>
  </r>
  <r>
    <x v="0"/>
    <x v="10"/>
    <n v="220904"/>
    <x v="8"/>
    <x v="60"/>
    <s v="SAN MARTIN"/>
    <s v="SAN MARTIN"/>
    <s v="CHAZUTA"/>
    <s v="000006423"/>
    <s v="CHAZUTA"/>
    <x v="0"/>
    <n v="1"/>
    <s v="92972565"/>
    <n v="1"/>
    <n v="1"/>
  </r>
  <r>
    <x v="0"/>
    <x v="10"/>
    <n v="220904"/>
    <x v="8"/>
    <x v="60"/>
    <s v="SAN MARTIN"/>
    <s v="SAN MARTIN"/>
    <s v="CHAZUTA"/>
    <s v="000006423"/>
    <s v="CHAZUTA"/>
    <x v="0"/>
    <n v="1"/>
    <s v="92986163"/>
    <n v="0"/>
    <n v="0"/>
  </r>
  <r>
    <x v="0"/>
    <x v="10"/>
    <n v="220904"/>
    <x v="8"/>
    <x v="60"/>
    <s v="SAN MARTIN"/>
    <s v="SAN MARTIN"/>
    <s v="CHAZUTA"/>
    <s v="000006423"/>
    <s v="CHAZUTA"/>
    <x v="0"/>
    <n v="1"/>
    <s v="92990711"/>
    <n v="0"/>
    <n v="1"/>
  </r>
  <r>
    <x v="0"/>
    <x v="10"/>
    <n v="220904"/>
    <x v="8"/>
    <x v="60"/>
    <s v="SAN MARTIN"/>
    <s v="SAN MARTIN"/>
    <s v="CHAZUTA"/>
    <s v="000006423"/>
    <s v="CHAZUTA"/>
    <x v="0"/>
    <n v="6"/>
    <s v="92962582"/>
    <n v="1"/>
    <n v="1"/>
  </r>
  <r>
    <x v="0"/>
    <x v="10"/>
    <n v="220904"/>
    <x v="8"/>
    <x v="60"/>
    <s v="SAN MARTIN"/>
    <s v="SAN MARTIN"/>
    <s v="CHAZUTA"/>
    <s v="000006424"/>
    <s v="ACHINAMIZA"/>
    <x v="0"/>
    <n v="1"/>
    <s v="92978211"/>
    <n v="0"/>
    <n v="0"/>
  </r>
  <r>
    <x v="0"/>
    <x v="10"/>
    <n v="220904"/>
    <x v="8"/>
    <x v="60"/>
    <s v="SAN MARTIN"/>
    <s v="SAN MARTIN"/>
    <s v="CHAZUTA"/>
    <s v="000006424"/>
    <s v="ACHINAMIZA"/>
    <x v="0"/>
    <n v="1"/>
    <s v="92978662"/>
    <n v="0"/>
    <n v="0"/>
  </r>
  <r>
    <x v="0"/>
    <x v="10"/>
    <n v="220904"/>
    <x v="8"/>
    <x v="60"/>
    <s v="SAN MARTIN"/>
    <s v="SAN MARTIN"/>
    <s v="CHAZUTA"/>
    <s v="000006427"/>
    <s v="TUNUNTUNUMBA"/>
    <x v="0"/>
    <n v="1"/>
    <s v="81975720"/>
    <n v="1"/>
    <n v="1"/>
  </r>
  <r>
    <x v="0"/>
    <x v="10"/>
    <n v="220904"/>
    <x v="8"/>
    <x v="60"/>
    <s v="SAN MARTIN"/>
    <s v="SAN MARTIN"/>
    <s v="CHAZUTA"/>
    <s v="000006427"/>
    <s v="TUNUNTUNUMBA"/>
    <x v="0"/>
    <n v="1"/>
    <s v="81975721"/>
    <n v="0"/>
    <n v="1"/>
  </r>
  <r>
    <x v="0"/>
    <x v="10"/>
    <n v="220904"/>
    <x v="8"/>
    <x v="60"/>
    <s v="SAN MARTIN"/>
    <s v="SAN MARTIN"/>
    <s v="CHAZUTA"/>
    <s v="000006428"/>
    <s v="SHILCAYO"/>
    <x v="0"/>
    <n v="1"/>
    <s v="92982292"/>
    <n v="1"/>
    <n v="1"/>
  </r>
  <r>
    <x v="0"/>
    <x v="10"/>
    <n v="220904"/>
    <x v="8"/>
    <x v="60"/>
    <s v="SAN MARTIN"/>
    <s v="SAN MARTIN"/>
    <s v="CHAZUTA"/>
    <s v="000006429"/>
    <s v="CURIYACU"/>
    <x v="0"/>
    <n v="1"/>
    <s v="92965849"/>
    <n v="1"/>
    <n v="1"/>
  </r>
  <r>
    <x v="0"/>
    <x v="10"/>
    <n v="220904"/>
    <x v="8"/>
    <x v="60"/>
    <s v="SAN MARTIN"/>
    <s v="SAN MARTIN"/>
    <s v="CHAZUTA"/>
    <s v="000006429"/>
    <s v="CURIYACU"/>
    <x v="0"/>
    <n v="1"/>
    <s v="92973686"/>
    <n v="1"/>
    <n v="1"/>
  </r>
  <r>
    <x v="0"/>
    <x v="10"/>
    <n v="220904"/>
    <x v="8"/>
    <x v="60"/>
    <s v="SAN MARTIN"/>
    <s v="SAN MARTIN"/>
    <s v="CHAZUTA"/>
    <s v="000006429"/>
    <s v="CURIYACU"/>
    <x v="0"/>
    <n v="6"/>
    <s v="92973686"/>
    <n v="1"/>
    <n v="1"/>
  </r>
  <r>
    <x v="0"/>
    <x v="10"/>
    <n v="220905"/>
    <x v="8"/>
    <x v="61"/>
    <s v="SAN MARTIN"/>
    <s v="NO PERTENECE A NINGUNA RED"/>
    <s v="NO PERTENECE A NINGUNA MICRORED"/>
    <s v="000016480"/>
    <s v="HOSPITAL II TARAPOTO"/>
    <x v="2"/>
    <n v="6"/>
    <s v="92965212"/>
    <n v="0"/>
    <n v="1"/>
  </r>
  <r>
    <x v="0"/>
    <x v="10"/>
    <n v="220905"/>
    <x v="8"/>
    <x v="61"/>
    <s v="SAN MARTIN"/>
    <s v="SAN MARTIN"/>
    <s v="HUIMBAYOC"/>
    <s v="000006437"/>
    <s v="HUIMBAYOC"/>
    <x v="0"/>
    <n v="6"/>
    <s v="92988433"/>
    <n v="0"/>
    <n v="1"/>
  </r>
  <r>
    <x v="0"/>
    <x v="10"/>
    <n v="220905"/>
    <x v="8"/>
    <x v="61"/>
    <s v="SAN MARTIN"/>
    <s v="SAN MARTIN"/>
    <s v="HUIMBAYOC"/>
    <s v="000006438"/>
    <s v="NAVARRO"/>
    <x v="0"/>
    <n v="1"/>
    <s v="92951221"/>
    <n v="0"/>
    <n v="1"/>
  </r>
  <r>
    <x v="0"/>
    <x v="10"/>
    <n v="220905"/>
    <x v="8"/>
    <x v="61"/>
    <s v="SAN MARTIN"/>
    <s v="SAN MARTIN"/>
    <s v="HUIMBAYOC"/>
    <s v="000006440"/>
    <s v="TIPISHCA"/>
    <x v="0"/>
    <n v="1"/>
    <s v="81987975"/>
    <n v="1"/>
    <n v="1"/>
  </r>
  <r>
    <x v="0"/>
    <x v="10"/>
    <n v="220905"/>
    <x v="8"/>
    <x v="61"/>
    <s v="SAN MARTIN"/>
    <s v="SAN MARTIN"/>
    <s v="HUIMBAYOC"/>
    <s v="000006440"/>
    <s v="TIPISHCA"/>
    <x v="0"/>
    <n v="1"/>
    <s v="92978828"/>
    <n v="0"/>
    <n v="1"/>
  </r>
  <r>
    <x v="0"/>
    <x v="10"/>
    <n v="220905"/>
    <x v="8"/>
    <x v="61"/>
    <s v="SAN MARTIN"/>
    <s v="SAN MARTIN"/>
    <s v="HUIMBAYOC"/>
    <s v="000006440"/>
    <s v="TIPISHCA"/>
    <x v="0"/>
    <n v="6"/>
    <s v="92970478"/>
    <n v="0"/>
    <n v="1"/>
  </r>
  <r>
    <x v="0"/>
    <x v="10"/>
    <n v="220905"/>
    <x v="8"/>
    <x v="61"/>
    <s v="SAN MARTIN"/>
    <s v="SAN MARTIN"/>
    <s v="HUIMBAYOC"/>
    <s v="000006440"/>
    <s v="TIPISHCA"/>
    <x v="0"/>
    <n v="6"/>
    <s v="92978828"/>
    <n v="0"/>
    <n v="1"/>
  </r>
  <r>
    <x v="0"/>
    <x v="10"/>
    <n v="220906"/>
    <x v="8"/>
    <x v="62"/>
    <s v="SAN MARTIN"/>
    <m/>
    <m/>
    <m/>
    <m/>
    <x v="0"/>
    <n v="1"/>
    <s v="92984899"/>
    <n v="1"/>
    <n v="1"/>
  </r>
  <r>
    <x v="0"/>
    <x v="10"/>
    <n v="220906"/>
    <x v="8"/>
    <x v="62"/>
    <s v="SAN MARTIN"/>
    <m/>
    <m/>
    <m/>
    <m/>
    <x v="0"/>
    <n v="6"/>
    <s v="92984899"/>
    <n v="1"/>
    <n v="1"/>
  </r>
  <r>
    <x v="0"/>
    <x v="10"/>
    <n v="220906"/>
    <x v="8"/>
    <x v="62"/>
    <s v="SAN MARTIN"/>
    <s v="SAN MARTIN"/>
    <s v="PAPAPLAYA"/>
    <s v="000006451"/>
    <s v="PELEJO"/>
    <x v="2"/>
    <n v="1"/>
    <s v="92963818"/>
    <n v="0"/>
    <n v="1"/>
  </r>
  <r>
    <x v="0"/>
    <x v="10"/>
    <n v="220906"/>
    <x v="8"/>
    <x v="62"/>
    <s v="SAN MARTIN"/>
    <s v="SAN MARTIN"/>
    <s v="PAPAPLAYA"/>
    <s v="000006451"/>
    <s v="PELEJO"/>
    <x v="0"/>
    <n v="1"/>
    <s v="92988166"/>
    <n v="1"/>
    <n v="1"/>
  </r>
  <r>
    <x v="0"/>
    <x v="10"/>
    <n v="220906"/>
    <x v="8"/>
    <x v="62"/>
    <s v="SAN MARTIN"/>
    <s v="SAN MARTIN"/>
    <s v="PAPAPLAYA"/>
    <s v="000006456"/>
    <s v="NUEVO SAN JUAN"/>
    <x v="0"/>
    <n v="1"/>
    <s v="92977955"/>
    <n v="0"/>
    <n v="1"/>
  </r>
  <r>
    <x v="0"/>
    <x v="10"/>
    <n v="220906"/>
    <x v="8"/>
    <x v="62"/>
    <s v="SAN MARTIN"/>
    <s v="SAN MARTIN"/>
    <s v="PAPAPLAYA"/>
    <s v="000006456"/>
    <s v="NUEVO SAN JUAN"/>
    <x v="0"/>
    <n v="1"/>
    <s v="92981580"/>
    <n v="0"/>
    <n v="1"/>
  </r>
  <r>
    <x v="0"/>
    <x v="10"/>
    <n v="220906"/>
    <x v="8"/>
    <x v="62"/>
    <s v="SAN MARTIN"/>
    <s v="SAN MARTIN"/>
    <s v="PAPAPLAYA"/>
    <s v="000006456"/>
    <s v="NUEVO SAN JUAN"/>
    <x v="0"/>
    <n v="1"/>
    <s v="92986665"/>
    <n v="1"/>
    <n v="1"/>
  </r>
  <r>
    <x v="0"/>
    <x v="10"/>
    <n v="220907"/>
    <x v="8"/>
    <x v="63"/>
    <s v="SAN MARTIN"/>
    <s v="NO PERTENECE A NINGUNA RED"/>
    <s v="NO PERTENECE A NINGUNA MICRORED"/>
    <s v="000016482"/>
    <s v="POSTA MEDICA BELLAVISTA - ESSALUD"/>
    <x v="2"/>
    <n v="6"/>
    <s v="92969454"/>
    <n v="1"/>
    <n v="1"/>
  </r>
  <r>
    <x v="0"/>
    <x v="10"/>
    <n v="220907"/>
    <x v="8"/>
    <x v="63"/>
    <s v="SAN MARTIN"/>
    <s v="SAN MARTIN"/>
    <s v="HUIMBAYOC"/>
    <s v="000006437"/>
    <s v="HUIMBAYOC"/>
    <x v="0"/>
    <n v="1"/>
    <s v="92965286"/>
    <n v="1"/>
    <n v="1"/>
  </r>
  <r>
    <x v="0"/>
    <x v="10"/>
    <n v="220907"/>
    <x v="8"/>
    <x v="63"/>
    <s v="SAN MARTIN"/>
    <s v="SAN MARTIN"/>
    <s v="HUIMBAYOC"/>
    <s v="000006437"/>
    <s v="HUIMBAYOC"/>
    <x v="0"/>
    <n v="6"/>
    <s v="92965286"/>
    <n v="1"/>
    <n v="1"/>
  </r>
  <r>
    <x v="0"/>
    <x v="10"/>
    <n v="220907"/>
    <x v="8"/>
    <x v="63"/>
    <s v="SAN MARTIN"/>
    <s v="SAN MARTIN"/>
    <s v="HUIMBAYOC"/>
    <s v="000006439"/>
    <s v="YARINA"/>
    <x v="0"/>
    <n v="1"/>
    <s v="81918931"/>
    <n v="1"/>
    <n v="1"/>
  </r>
  <r>
    <x v="0"/>
    <x v="10"/>
    <n v="220907"/>
    <x v="8"/>
    <x v="63"/>
    <s v="SAN MARTIN"/>
    <s v="SAN MARTIN"/>
    <s v="HUIMBAYOC"/>
    <s v="000006443"/>
    <s v="LECHE"/>
    <x v="0"/>
    <n v="6"/>
    <s v="92971370"/>
    <n v="0"/>
    <n v="1"/>
  </r>
  <r>
    <x v="0"/>
    <x v="10"/>
    <n v="220907"/>
    <x v="8"/>
    <x v="63"/>
    <s v="SAN MARTIN"/>
    <s v="SAN MARTIN"/>
    <s v="HUIMBAYOC"/>
    <s v="000006446"/>
    <s v="SAN JOSE DE YANAYACU"/>
    <x v="0"/>
    <n v="6"/>
    <s v="93006642"/>
    <n v="0"/>
    <n v="1"/>
  </r>
  <r>
    <x v="0"/>
    <x v="10"/>
    <n v="220907"/>
    <x v="8"/>
    <x v="63"/>
    <s v="SAN MARTIN"/>
    <s v="SAN MARTIN"/>
    <s v="HUIMBAYOC"/>
    <s v="000006447"/>
    <s v="PUCALLPA"/>
    <x v="0"/>
    <n v="6"/>
    <s v="92977343"/>
    <n v="0"/>
    <n v="1"/>
  </r>
  <r>
    <x v="0"/>
    <x v="10"/>
    <n v="220908"/>
    <x v="8"/>
    <x v="64"/>
    <s v="SAN MARTIN"/>
    <s v="SAN MARTIN"/>
    <s v="JUAN GUERRA"/>
    <s v="000006374"/>
    <s v="JUAN GUERRA"/>
    <x v="2"/>
    <n v="1"/>
    <s v="92959201"/>
    <n v="1"/>
    <n v="1"/>
  </r>
  <r>
    <x v="0"/>
    <x v="10"/>
    <n v="220908"/>
    <x v="8"/>
    <x v="64"/>
    <s v="SAN MARTIN"/>
    <s v="SAN MARTIN"/>
    <s v="JUAN GUERRA"/>
    <s v="000006374"/>
    <s v="JUAN GUERRA"/>
    <x v="0"/>
    <n v="1"/>
    <s v="92956121"/>
    <n v="1"/>
    <n v="1"/>
  </r>
  <r>
    <x v="0"/>
    <x v="10"/>
    <n v="220908"/>
    <x v="8"/>
    <x v="64"/>
    <s v="SAN MARTIN"/>
    <s v="SAN MARTIN"/>
    <s v="JUAN GUERRA"/>
    <s v="000006374"/>
    <s v="JUAN GUERRA"/>
    <x v="0"/>
    <n v="1"/>
    <s v="92958770"/>
    <n v="1"/>
    <n v="1"/>
  </r>
  <r>
    <x v="0"/>
    <x v="10"/>
    <n v="220909"/>
    <x v="8"/>
    <x v="65"/>
    <s v="SAN MARTIN"/>
    <m/>
    <m/>
    <m/>
    <m/>
    <x v="0"/>
    <n v="6"/>
    <s v="92974079"/>
    <n v="0"/>
    <n v="1"/>
  </r>
  <r>
    <x v="0"/>
    <x v="10"/>
    <n v="220909"/>
    <x v="8"/>
    <x v="65"/>
    <s v="SAN MARTIN"/>
    <s v="NO PERTENECE A NINGUNA RED"/>
    <s v="NO PERTENECE A NINGUNA MICRORED"/>
    <s v="000006918"/>
    <s v="HOSPITAL TARAPOTO"/>
    <x v="0"/>
    <n v="1"/>
    <s v="92966368"/>
    <n v="0"/>
    <n v="0"/>
  </r>
  <r>
    <x v="0"/>
    <x v="10"/>
    <n v="220909"/>
    <x v="8"/>
    <x v="65"/>
    <s v="SAN MARTIN"/>
    <s v="NO PERTENECE A NINGUNA RED"/>
    <s v="NO PERTENECE A NINGUNA MICRORED"/>
    <s v="000010136"/>
    <s v="HOSPITAL II CLINICA JAEN"/>
    <x v="2"/>
    <n v="1"/>
    <s v="92964324"/>
    <n v="0"/>
    <n v="1"/>
  </r>
  <r>
    <x v="0"/>
    <x v="10"/>
    <n v="220909"/>
    <x v="8"/>
    <x v="65"/>
    <s v="SAN MARTIN"/>
    <s v="NO PERTENECE A NINGUNA RED"/>
    <s v="NO PERTENECE A NINGUNA MICRORED"/>
    <s v="000016411"/>
    <s v="CORPOMEDIC SAC"/>
    <x v="1"/>
    <n v="1"/>
    <s v="92949010"/>
    <n v="1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0250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1886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4917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5188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6570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7020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9712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73420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73555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75339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79335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83352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83478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85932"/>
    <n v="0"/>
    <n v="1"/>
  </r>
  <r>
    <x v="0"/>
    <x v="10"/>
    <n v="220909"/>
    <x v="8"/>
    <x v="65"/>
    <s v="SAN MARTIN"/>
    <s v="NO PERTENECE A NINGUNA RED"/>
    <s v="NO PERTENECE A NINGUNA MICRORED"/>
    <s v="000018592"/>
    <s v="CENTRO MEDICO DE LA MUJER CORAZON DE JESUS"/>
    <x v="3"/>
    <n v="1"/>
    <s v="92958335"/>
    <n v="0"/>
    <n v="1"/>
  </r>
  <r>
    <x v="0"/>
    <x v="10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72769"/>
    <n v="0"/>
    <n v="1"/>
  </r>
  <r>
    <x v="0"/>
    <x v="10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975164"/>
    <n v="0"/>
    <n v="1"/>
  </r>
  <r>
    <x v="0"/>
    <x v="10"/>
    <n v="220909"/>
    <x v="8"/>
    <x v="65"/>
    <s v="SAN MARTIN"/>
    <s v="NO PERTENECE A NINGUNA RED"/>
    <s v="NO PERTENECE A NINGUNA MICRORED"/>
    <s v="000027733"/>
    <s v="HOSPITAL II TARAPOTO"/>
    <x v="2"/>
    <n v="1"/>
    <s v="92953261"/>
    <n v="0"/>
    <n v="1"/>
  </r>
  <r>
    <x v="0"/>
    <x v="10"/>
    <n v="220909"/>
    <x v="8"/>
    <x v="65"/>
    <s v="SAN MARTIN"/>
    <s v="NO PERTENECE A NINGUNA RED"/>
    <s v="NO PERTENECE A NINGUNA MICRORED"/>
    <s v="000027733"/>
    <s v="HOSPITAL II TARAPOTO"/>
    <x v="2"/>
    <n v="1"/>
    <s v="92962579"/>
    <n v="0"/>
    <n v="1"/>
  </r>
  <r>
    <x v="0"/>
    <x v="10"/>
    <n v="220909"/>
    <x v="8"/>
    <x v="65"/>
    <s v="SAN MARTIN"/>
    <s v="NO PERTENECE A NINGUNA RED"/>
    <s v="NO PERTENECE A NINGUNA MICRORED"/>
    <s v="000027733"/>
    <s v="HOSPITAL II TARAPOTO"/>
    <x v="2"/>
    <n v="1"/>
    <s v="92962581"/>
    <n v="0"/>
    <n v="1"/>
  </r>
  <r>
    <x v="0"/>
    <x v="10"/>
    <n v="220909"/>
    <x v="8"/>
    <x v="65"/>
    <s v="SAN MARTIN"/>
    <s v="SAN MARTIN"/>
    <s v="BANDA DE SHILCAYO"/>
    <s v="000006359"/>
    <s v="BANDA SHILCAYO"/>
    <x v="2"/>
    <n v="1"/>
    <s v="9295144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4812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0665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225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2565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4306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6361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7541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7988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8542"/>
    <n v="0"/>
    <n v="0"/>
  </r>
  <r>
    <x v="0"/>
    <x v="10"/>
    <n v="220909"/>
    <x v="8"/>
    <x v="65"/>
    <s v="SAN MARTIN"/>
    <s v="SAN MARTIN"/>
    <s v="BANDA DE SHILCAYO"/>
    <s v="000006359"/>
    <s v="BANDA SHILCAYO"/>
    <x v="0"/>
    <n v="1"/>
    <s v="9296000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040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0809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1785"/>
    <n v="0"/>
    <n v="0"/>
  </r>
  <r>
    <x v="0"/>
    <x v="10"/>
    <n v="220909"/>
    <x v="8"/>
    <x v="65"/>
    <s v="SAN MARTIN"/>
    <s v="SAN MARTIN"/>
    <s v="BANDA DE SHILCAYO"/>
    <s v="000006359"/>
    <s v="BANDA SHILCAYO"/>
    <x v="0"/>
    <n v="1"/>
    <s v="92962365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9578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973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1365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177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2217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3868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7104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720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7634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8292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9034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911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9127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9648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0270"/>
    <n v="0"/>
    <n v="0"/>
  </r>
  <r>
    <x v="0"/>
    <x v="10"/>
    <n v="220909"/>
    <x v="8"/>
    <x v="65"/>
    <s v="SAN MARTIN"/>
    <s v="SAN MARTIN"/>
    <s v="BANDA DE SHILCAYO"/>
    <s v="000006359"/>
    <s v="BANDA SHILCAYO"/>
    <x v="0"/>
    <n v="1"/>
    <s v="92980757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0911"/>
    <n v="0"/>
    <n v="0"/>
  </r>
  <r>
    <x v="0"/>
    <x v="10"/>
    <n v="220909"/>
    <x v="8"/>
    <x v="65"/>
    <s v="SAN MARTIN"/>
    <s v="SAN MARTIN"/>
    <s v="BANDA DE SHILCAYO"/>
    <s v="000006359"/>
    <s v="BANDA SHILCAYO"/>
    <x v="0"/>
    <n v="1"/>
    <s v="92982011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2109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3336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4412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4674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5008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6401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6634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777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7978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8654"/>
    <n v="0"/>
    <n v="0"/>
  </r>
  <r>
    <x v="0"/>
    <x v="10"/>
    <n v="220909"/>
    <x v="8"/>
    <x v="65"/>
    <s v="SAN MARTIN"/>
    <s v="SAN MARTIN"/>
    <s v="BANDA DE SHILCAYO"/>
    <s v="000006367"/>
    <s v="LA UNION (SANIRARCA)"/>
    <x v="0"/>
    <n v="1"/>
    <s v="92978867"/>
    <n v="1"/>
    <n v="1"/>
  </r>
  <r>
    <x v="0"/>
    <x v="10"/>
    <n v="220909"/>
    <x v="8"/>
    <x v="65"/>
    <s v="SAN MARTIN"/>
    <s v="SAN MARTIN"/>
    <s v="BANDA DE SHILCAYO"/>
    <s v="000006368"/>
    <s v="PROGRESO KM.30"/>
    <x v="0"/>
    <n v="1"/>
    <s v="92981293"/>
    <n v="1"/>
    <n v="1"/>
  </r>
  <r>
    <x v="0"/>
    <x v="10"/>
    <n v="220910"/>
    <x v="8"/>
    <x v="66"/>
    <s v="SAN MARTIN"/>
    <s v="NO PERTENECE A NINGUNA RED"/>
    <s v="NO PERTENECE A NINGUNA MICRORED"/>
    <s v="000025973"/>
    <s v="CLINICA ZARATE"/>
    <x v="3"/>
    <n v="1"/>
    <s v="92985190"/>
    <n v="0"/>
    <n v="1"/>
  </r>
  <r>
    <x v="0"/>
    <x v="10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978200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50555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71966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79591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83393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85164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86397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48812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52296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53027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53827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55245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5684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58442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59995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60273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61798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61915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62638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0023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1223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71768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2899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73624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489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5318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6222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7309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964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80096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8060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8087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84461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86186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87658"/>
    <n v="0"/>
    <n v="1"/>
  </r>
  <r>
    <x v="0"/>
    <x v="10"/>
    <n v="220910"/>
    <x v="8"/>
    <x v="66"/>
    <s v="SAN MARTIN"/>
    <s v="UCAYALI"/>
    <s v="CONTAMANA"/>
    <s v="000000185"/>
    <s v="CENTRO DE SALUD I-3 ORELLANA"/>
    <x v="0"/>
    <n v="1"/>
    <s v="92955985"/>
    <n v="0"/>
    <n v="1"/>
  </r>
  <r>
    <x v="0"/>
    <x v="10"/>
    <n v="220911"/>
    <x v="8"/>
    <x v="67"/>
    <s v="SAN MARTIN"/>
    <s v="ALTO AMAZONAS"/>
    <s v="BALSAPUERTO"/>
    <s v="000000304"/>
    <s v="P.S. I-1 CENTRO AMERICA"/>
    <x v="0"/>
    <n v="6"/>
    <s v="92967973"/>
    <n v="0"/>
    <n v="1"/>
  </r>
  <r>
    <x v="0"/>
    <x v="10"/>
    <n v="220911"/>
    <x v="8"/>
    <x v="67"/>
    <s v="SAN MARTIN"/>
    <s v="SAN MARTIN"/>
    <s v="PAPAPLAYA"/>
    <s v="000006449"/>
    <s v="HOSPITAL RURAL DE PAPAPLAYA"/>
    <x v="0"/>
    <n v="1"/>
    <s v="92965273"/>
    <n v="1"/>
    <n v="1"/>
  </r>
  <r>
    <x v="0"/>
    <x v="10"/>
    <n v="220911"/>
    <x v="8"/>
    <x v="67"/>
    <s v="SAN MARTIN"/>
    <s v="SAN MARTIN"/>
    <s v="PAPAPLAYA"/>
    <s v="000006449"/>
    <s v="HOSPITAL RURAL DE PAPAPLAYA"/>
    <x v="0"/>
    <n v="1"/>
    <s v="92968192"/>
    <n v="1"/>
    <n v="1"/>
  </r>
  <r>
    <x v="0"/>
    <x v="10"/>
    <n v="220911"/>
    <x v="8"/>
    <x v="67"/>
    <s v="SAN MARTIN"/>
    <s v="SAN MARTIN"/>
    <s v="PAPAPLAYA"/>
    <s v="000006449"/>
    <s v="HOSPITAL RURAL DE PAPAPLAYA"/>
    <x v="0"/>
    <n v="1"/>
    <s v="92976207"/>
    <n v="1"/>
    <n v="1"/>
  </r>
  <r>
    <x v="0"/>
    <x v="10"/>
    <n v="220911"/>
    <x v="8"/>
    <x v="67"/>
    <s v="SAN MARTIN"/>
    <s v="SAN MARTIN"/>
    <s v="PAPAPLAYA"/>
    <s v="000006449"/>
    <s v="HOSPITAL RURAL DE PAPAPLAYA"/>
    <x v="0"/>
    <n v="1"/>
    <s v="92983778"/>
    <n v="0"/>
    <n v="0"/>
  </r>
  <r>
    <x v="0"/>
    <x v="10"/>
    <n v="220911"/>
    <x v="8"/>
    <x v="67"/>
    <s v="SAN MARTIN"/>
    <s v="SAN MARTIN"/>
    <s v="PAPAPLAYA"/>
    <s v="000006449"/>
    <s v="HOSPITAL RURAL DE PAPAPLAYA"/>
    <x v="0"/>
    <n v="6"/>
    <s v="92968192"/>
    <n v="1"/>
    <n v="1"/>
  </r>
  <r>
    <x v="0"/>
    <x v="10"/>
    <n v="220911"/>
    <x v="8"/>
    <x v="67"/>
    <s v="SAN MARTIN"/>
    <s v="SAN MARTIN"/>
    <s v="PAPAPLAYA"/>
    <s v="000006452"/>
    <s v="ASUNCION"/>
    <x v="0"/>
    <n v="1"/>
    <s v="92977927"/>
    <n v="1"/>
    <n v="1"/>
  </r>
  <r>
    <x v="0"/>
    <x v="10"/>
    <n v="220911"/>
    <x v="8"/>
    <x v="67"/>
    <s v="SAN MARTIN"/>
    <s v="TACNA"/>
    <s v="LITORAL"/>
    <s v="000002908"/>
    <s v="LOS PALOS"/>
    <x v="0"/>
    <n v="6"/>
    <s v="92951451"/>
    <n v="0"/>
    <n v="1"/>
  </r>
  <r>
    <x v="0"/>
    <x v="10"/>
    <n v="220912"/>
    <x v="8"/>
    <x v="68"/>
    <s v="LAMAS"/>
    <s v="SAN MARTIN"/>
    <s v="MORALES"/>
    <s v="000006384"/>
    <s v="SAN ANTONIO DE CUMBAZA"/>
    <x v="0"/>
    <n v="1"/>
    <s v="92981667"/>
    <n v="0"/>
    <n v="0"/>
  </r>
  <r>
    <x v="0"/>
    <x v="10"/>
    <n v="220912"/>
    <x v="8"/>
    <x v="68"/>
    <s v="LAMAS"/>
    <s v="SAN MARTIN"/>
    <s v="MORALES"/>
    <s v="000006385"/>
    <s v="SAN PEDRO DE CUMBAZA"/>
    <x v="0"/>
    <n v="1"/>
    <s v="92979282"/>
    <n v="1"/>
    <n v="1"/>
  </r>
  <r>
    <x v="0"/>
    <x v="10"/>
    <n v="220913"/>
    <x v="8"/>
    <x v="69"/>
    <s v="SAN MARTIN"/>
    <s v="NO PERTENECE A NINGUNA RED"/>
    <s v="NO PERTENECE A NINGUNA MICRORED"/>
    <s v="000005735"/>
    <s v="EL PROGRESO"/>
    <x v="0"/>
    <n v="6"/>
    <s v="92966202"/>
    <n v="0"/>
    <n v="1"/>
  </r>
  <r>
    <x v="0"/>
    <x v="10"/>
    <n v="220913"/>
    <x v="8"/>
    <x v="69"/>
    <s v="SAN MARTIN"/>
    <s v="NO PERTENECE A NINGUNA RED"/>
    <s v="NO PERTENECE A NINGUNA MICRORED"/>
    <s v="000016480"/>
    <s v="HOSPITAL II TARAPOTO"/>
    <x v="2"/>
    <n v="6"/>
    <s v="92951181"/>
    <n v="0"/>
    <n v="1"/>
  </r>
  <r>
    <x v="0"/>
    <x v="10"/>
    <n v="220913"/>
    <x v="8"/>
    <x v="69"/>
    <s v="SAN MARTIN"/>
    <s v="NO PERTENECE A NINGUNA RED"/>
    <s v="NO PERTENECE A NINGUNA MICRORED"/>
    <s v="000027727"/>
    <s v="CENTRO DE ATENCI├ôN PRIMARIA METROPOLITANO - ESSALUD"/>
    <x v="2"/>
    <n v="1"/>
    <s v="92969013"/>
    <n v="0"/>
    <n v="1"/>
  </r>
  <r>
    <x v="0"/>
    <x v="10"/>
    <n v="220913"/>
    <x v="8"/>
    <x v="69"/>
    <s v="SAN MARTIN"/>
    <s v="SAN MARTIN"/>
    <s v="SAUCE"/>
    <s v="000006380"/>
    <s v="SAUCE"/>
    <x v="0"/>
    <n v="1"/>
    <s v="92951218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53248"/>
    <n v="0"/>
    <n v="1"/>
  </r>
  <r>
    <x v="0"/>
    <x v="10"/>
    <n v="220913"/>
    <x v="8"/>
    <x v="69"/>
    <s v="SAN MARTIN"/>
    <s v="SAN MARTIN"/>
    <s v="SAUCE"/>
    <s v="000006380"/>
    <s v="SAUCE"/>
    <x v="0"/>
    <n v="1"/>
    <s v="92959337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64652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69050"/>
    <n v="0"/>
    <n v="1"/>
  </r>
  <r>
    <x v="0"/>
    <x v="10"/>
    <n v="220913"/>
    <x v="8"/>
    <x v="69"/>
    <s v="SAN MARTIN"/>
    <s v="SAN MARTIN"/>
    <s v="SAUCE"/>
    <s v="000006380"/>
    <s v="SAUCE"/>
    <x v="0"/>
    <n v="1"/>
    <s v="92976115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76809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85913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86469"/>
    <n v="1"/>
    <n v="1"/>
  </r>
  <r>
    <x v="0"/>
    <x v="10"/>
    <n v="220913"/>
    <x v="8"/>
    <x v="69"/>
    <s v="SAN MARTIN"/>
    <s v="SAN MARTIN"/>
    <s v="SAUCE"/>
    <s v="000006380"/>
    <s v="SAUCE"/>
    <x v="0"/>
    <n v="6"/>
    <s v="92959953"/>
    <n v="1"/>
    <n v="1"/>
  </r>
  <r>
    <x v="0"/>
    <x v="10"/>
    <n v="220913"/>
    <x v="8"/>
    <x v="69"/>
    <s v="SAN MARTIN"/>
    <s v="SAN MARTIN"/>
    <s v="SAUCE"/>
    <s v="000006380"/>
    <s v="SAUCE"/>
    <x v="0"/>
    <n v="6"/>
    <s v="92960749"/>
    <n v="0"/>
    <n v="1"/>
  </r>
  <r>
    <x v="0"/>
    <x v="10"/>
    <n v="220913"/>
    <x v="8"/>
    <x v="69"/>
    <s v="SAN MARTIN"/>
    <s v="SAN MARTIN"/>
    <s v="SAUCE"/>
    <s v="000006380"/>
    <s v="SAUCE"/>
    <x v="0"/>
    <n v="6"/>
    <s v="92962327"/>
    <n v="1"/>
    <n v="1"/>
  </r>
  <r>
    <x v="0"/>
    <x v="10"/>
    <n v="220913"/>
    <x v="8"/>
    <x v="69"/>
    <s v="SAN MARTIN"/>
    <s v="SAN MARTIN"/>
    <s v="SAUCE"/>
    <s v="000006380"/>
    <s v="SAUCE"/>
    <x v="0"/>
    <n v="6"/>
    <s v="92964652"/>
    <n v="1"/>
    <n v="1"/>
  </r>
  <r>
    <x v="0"/>
    <x v="10"/>
    <n v="220913"/>
    <x v="8"/>
    <x v="69"/>
    <s v="SAN MARTIN"/>
    <s v="SAN MARTIN"/>
    <s v="SAUCE"/>
    <s v="000006380"/>
    <s v="SAUCE"/>
    <x v="0"/>
    <n v="6"/>
    <s v="92965221"/>
    <n v="0"/>
    <n v="1"/>
  </r>
  <r>
    <x v="0"/>
    <x v="10"/>
    <n v="220913"/>
    <x v="8"/>
    <x v="69"/>
    <s v="SAN MARTIN"/>
    <s v="SAN MARTIN"/>
    <s v="TARAPOTO"/>
    <s v="000006370"/>
    <s v="PUNTA DEL ESTE"/>
    <x v="0"/>
    <n v="6"/>
    <s v="92985346"/>
    <n v="0"/>
    <n v="1"/>
  </r>
  <r>
    <x v="0"/>
    <x v="10"/>
    <n v="220914"/>
    <x v="8"/>
    <x v="70"/>
    <s v="SAN MARTIN"/>
    <s v="NO PERTENECE A NINGUNA RED"/>
    <s v="NO PERTENECE A NINGUNA MICRORED"/>
    <s v="000006918"/>
    <s v="HOSPITAL TARAPOTO"/>
    <x v="2"/>
    <n v="1"/>
    <s v="92985660"/>
    <n v="0"/>
    <n v="1"/>
  </r>
  <r>
    <x v="0"/>
    <x v="10"/>
    <n v="220914"/>
    <x v="8"/>
    <x v="70"/>
    <s v="SAN MARTIN"/>
    <s v="SAN MARTIN"/>
    <s v="JUAN GUERRA"/>
    <s v="000006375"/>
    <s v="SHAPAJA"/>
    <x v="0"/>
    <n v="1"/>
    <s v="92951834"/>
    <n v="1"/>
    <n v="1"/>
  </r>
  <r>
    <x v="0"/>
    <x v="10"/>
    <n v="221001"/>
    <x v="9"/>
    <x v="71"/>
    <s v="TOCACHE"/>
    <m/>
    <m/>
    <m/>
    <m/>
    <x v="0"/>
    <n v="6"/>
    <s v="92987891"/>
    <n v="0"/>
    <n v="1"/>
  </r>
  <r>
    <x v="0"/>
    <x v="10"/>
    <n v="221001"/>
    <x v="9"/>
    <x v="71"/>
    <s v="TOCACHE"/>
    <s v="HUANUCO"/>
    <s v="AMARILIS"/>
    <s v="000027821"/>
    <s v="CENTRO DE SALUD AMARILIS"/>
    <x v="0"/>
    <n v="6"/>
    <s v="92961077"/>
    <n v="0"/>
    <n v="1"/>
  </r>
  <r>
    <x v="0"/>
    <x v="10"/>
    <n v="221001"/>
    <x v="9"/>
    <x v="71"/>
    <s v="TOCACHE"/>
    <s v="LORETO"/>
    <s v="MAYPUCO"/>
    <s v="000000109"/>
    <s v="MAYPUCO"/>
    <x v="0"/>
    <n v="1"/>
    <s v="92978439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48607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48999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51415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77929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81684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83540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87165"/>
    <n v="0"/>
    <n v="1"/>
  </r>
  <r>
    <x v="0"/>
    <x v="10"/>
    <n v="221001"/>
    <x v="9"/>
    <x v="71"/>
    <s v="TOCACHE"/>
    <s v="RED IX HUAROCHIRI"/>
    <s v="RICARDO PALMA"/>
    <s v="000010165"/>
    <s v="EL VALLE"/>
    <x v="0"/>
    <n v="1"/>
    <s v="92967571"/>
    <n v="0"/>
    <n v="1"/>
  </r>
  <r>
    <x v="0"/>
    <x v="10"/>
    <n v="221001"/>
    <x v="9"/>
    <x v="71"/>
    <s v="TOCACHE"/>
    <s v="RED PATAZ"/>
    <s v="PATAZ NORTE"/>
    <s v="000005386"/>
    <s v="LLACUABAMBA"/>
    <x v="0"/>
    <n v="1"/>
    <s v="92973976"/>
    <n v="0"/>
    <n v="1"/>
  </r>
  <r>
    <x v="0"/>
    <x v="10"/>
    <n v="221001"/>
    <x v="9"/>
    <x v="71"/>
    <s v="TOCACHE"/>
    <s v="TOCACHE"/>
    <s v="NO PERTENECE A NINGUNA MICRORED"/>
    <s v="000006580"/>
    <s v="HOSPITAL II-1 TOCACHE"/>
    <x v="1"/>
    <n v="1"/>
    <s v="9296688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49567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51688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53189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53211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53945"/>
    <n v="0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379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53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57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73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817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3293"/>
    <n v="0"/>
    <n v="0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476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6765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755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7650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7685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920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084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247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288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4320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5159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5218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643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6771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132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1940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2758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2855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3746"/>
    <n v="0"/>
    <n v="0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4051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419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4571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520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618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654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792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9213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6"/>
    <s v="92987926"/>
    <n v="1"/>
    <n v="1"/>
  </r>
  <r>
    <x v="0"/>
    <x v="10"/>
    <n v="221001"/>
    <x v="9"/>
    <x v="71"/>
    <s v="TOCACHE"/>
    <s v="TOCACHE"/>
    <s v="POLVORA"/>
    <s v="000006623"/>
    <s v="PUERTO PIZANA"/>
    <x v="0"/>
    <n v="1"/>
    <s v="92961724"/>
    <n v="1"/>
    <n v="1"/>
  </r>
  <r>
    <x v="0"/>
    <x v="10"/>
    <n v="221001"/>
    <x v="9"/>
    <x v="71"/>
    <s v="TOCACHE"/>
    <s v="TOCACHE"/>
    <s v="TOCACHE"/>
    <s v="000006581"/>
    <s v="NUEVA ESPERANZA"/>
    <x v="0"/>
    <n v="1"/>
    <s v="92969574"/>
    <n v="1"/>
    <n v="1"/>
  </r>
  <r>
    <x v="0"/>
    <x v="10"/>
    <n v="221001"/>
    <x v="9"/>
    <x v="71"/>
    <s v="TOCACHE"/>
    <s v="TOCACHE"/>
    <s v="TOCACHE"/>
    <s v="000006582"/>
    <s v="PUSHURUMBO"/>
    <x v="0"/>
    <n v="1"/>
    <s v="92982600"/>
    <n v="1"/>
    <n v="1"/>
  </r>
  <r>
    <x v="0"/>
    <x v="10"/>
    <n v="221001"/>
    <x v="9"/>
    <x v="71"/>
    <s v="TOCACHE"/>
    <s v="TOCACHE"/>
    <s v="TOCACHE"/>
    <s v="000006594"/>
    <s v="NUEVO BAMBAMARCA"/>
    <x v="0"/>
    <n v="1"/>
    <s v="92965055"/>
    <n v="1"/>
    <n v="1"/>
  </r>
  <r>
    <x v="0"/>
    <x v="10"/>
    <n v="221001"/>
    <x v="9"/>
    <x v="71"/>
    <s v="TOCACHE"/>
    <s v="TOCACHE"/>
    <s v="TOCACHE"/>
    <s v="000006594"/>
    <s v="NUEVO BAMBAMARCA"/>
    <x v="0"/>
    <n v="1"/>
    <s v="92966585"/>
    <n v="1"/>
    <n v="1"/>
  </r>
  <r>
    <x v="0"/>
    <x v="10"/>
    <n v="221001"/>
    <x v="9"/>
    <x v="71"/>
    <s v="TOCACHE"/>
    <s v="TOCACHE"/>
    <s v="TOCACHE"/>
    <s v="000006594"/>
    <s v="NUEVO BAMBAMARCA"/>
    <x v="0"/>
    <n v="1"/>
    <s v="92974452"/>
    <n v="0"/>
    <n v="1"/>
  </r>
  <r>
    <x v="0"/>
    <x v="10"/>
    <n v="221001"/>
    <x v="9"/>
    <x v="71"/>
    <s v="TOCACHE"/>
    <s v="TOCACHE"/>
    <s v="TOCACHE"/>
    <s v="000006594"/>
    <s v="NUEVO BAMBAMARCA"/>
    <x v="0"/>
    <n v="1"/>
    <s v="92975231"/>
    <n v="0"/>
    <n v="1"/>
  </r>
  <r>
    <x v="0"/>
    <x v="10"/>
    <n v="221001"/>
    <x v="9"/>
    <x v="71"/>
    <s v="TOCACHE"/>
    <s v="TOCACHE"/>
    <s v="TOCACHE"/>
    <s v="000006595"/>
    <s v="TANANTA"/>
    <x v="0"/>
    <n v="1"/>
    <s v="92978698"/>
    <n v="1"/>
    <n v="1"/>
  </r>
  <r>
    <x v="0"/>
    <x v="10"/>
    <n v="221002"/>
    <x v="9"/>
    <x v="72"/>
    <s v="TOCACHE"/>
    <m/>
    <m/>
    <m/>
    <m/>
    <x v="0"/>
    <n v="1"/>
    <s v="92982896"/>
    <n v="0"/>
    <n v="1"/>
  </r>
  <r>
    <x v="0"/>
    <x v="10"/>
    <n v="221002"/>
    <x v="9"/>
    <x v="72"/>
    <s v="TOCACHE"/>
    <m/>
    <m/>
    <m/>
    <m/>
    <x v="0"/>
    <n v="1"/>
    <s v="92982992"/>
    <n v="0"/>
    <n v="1"/>
  </r>
  <r>
    <x v="0"/>
    <x v="10"/>
    <n v="221002"/>
    <x v="9"/>
    <x v="72"/>
    <s v="TOCACHE"/>
    <s v="LEONCIO PRADO"/>
    <s v="LUYANDO"/>
    <s v="000000949"/>
    <s v="RICARDO PALMA"/>
    <x v="0"/>
    <n v="6"/>
    <s v="92959776"/>
    <n v="0"/>
    <n v="1"/>
  </r>
  <r>
    <x v="0"/>
    <x v="10"/>
    <n v="221002"/>
    <x v="9"/>
    <x v="72"/>
    <s v="TOCACHE"/>
    <s v="LEONCIO PRADO"/>
    <s v="RUPA RUPA"/>
    <s v="000000937"/>
    <s v="SUPTE SAN JORGE"/>
    <x v="0"/>
    <n v="6"/>
    <s v="92971211"/>
    <n v="0"/>
    <n v="1"/>
  </r>
  <r>
    <x v="0"/>
    <x v="10"/>
    <n v="221002"/>
    <x v="9"/>
    <x v="72"/>
    <s v="TOCACHE"/>
    <s v="NO PERTENECE A NINGUNA RED"/>
    <s v="NO PERTENECE A NINGUNA MICRORED"/>
    <s v="000009180"/>
    <s v="HOSPITAL I TINGO MARIA"/>
    <x v="2"/>
    <n v="1"/>
    <s v="92963629"/>
    <n v="0"/>
    <n v="1"/>
  </r>
  <r>
    <x v="0"/>
    <x v="10"/>
    <n v="221002"/>
    <x v="9"/>
    <x v="72"/>
    <s v="TOCACHE"/>
    <s v="TOCACHE"/>
    <s v="NO PERTENECE A NINGUNA MICRORED"/>
    <s v="000006580"/>
    <s v="HOSPITAL II-1 TOCACHE"/>
    <x v="0"/>
    <n v="6"/>
    <s v="92949567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48291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53320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63430"/>
    <n v="0"/>
    <n v="0"/>
  </r>
  <r>
    <x v="0"/>
    <x v="10"/>
    <n v="221002"/>
    <x v="9"/>
    <x v="72"/>
    <s v="TOCACHE"/>
    <s v="TOCACHE"/>
    <s v="NUEVO PROGRESO"/>
    <s v="000006587"/>
    <s v="NUEVO  PROGRESO"/>
    <x v="0"/>
    <n v="1"/>
    <s v="92966032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69190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78436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80621"/>
    <n v="1"/>
    <n v="1"/>
  </r>
  <r>
    <x v="0"/>
    <x v="10"/>
    <n v="221002"/>
    <x v="9"/>
    <x v="72"/>
    <s v="TOCACHE"/>
    <s v="TOCACHE"/>
    <s v="NUEVO PROGRESO"/>
    <s v="000006589"/>
    <s v="RIO UCHIZA"/>
    <x v="0"/>
    <n v="1"/>
    <s v="92969568"/>
    <n v="1"/>
    <n v="1"/>
  </r>
  <r>
    <x v="0"/>
    <x v="10"/>
    <n v="221002"/>
    <x v="9"/>
    <x v="72"/>
    <s v="TOCACHE"/>
    <s v="TOCACHE"/>
    <s v="NUEVO PROGRESO"/>
    <s v="000006589"/>
    <s v="RIO UCHIZA"/>
    <x v="0"/>
    <n v="1"/>
    <s v="92976006"/>
    <n v="0"/>
    <n v="1"/>
  </r>
  <r>
    <x v="0"/>
    <x v="10"/>
    <n v="221002"/>
    <x v="9"/>
    <x v="72"/>
    <s v="TOCACHE"/>
    <s v="TOCACHE"/>
    <s v="NUEVO PROGRESO"/>
    <s v="000006589"/>
    <s v="RIO UCHIZA"/>
    <x v="0"/>
    <n v="1"/>
    <s v="92977627"/>
    <n v="0"/>
    <n v="1"/>
  </r>
  <r>
    <x v="0"/>
    <x v="10"/>
    <n v="221002"/>
    <x v="9"/>
    <x v="72"/>
    <s v="TOCACHE"/>
    <s v="TOCACHE"/>
    <s v="NUEVO PROGRESO"/>
    <s v="000006589"/>
    <s v="RIO UCHIZA"/>
    <x v="0"/>
    <n v="1"/>
    <s v="92987008"/>
    <n v="0"/>
    <n v="1"/>
  </r>
  <r>
    <x v="0"/>
    <x v="10"/>
    <n v="221002"/>
    <x v="9"/>
    <x v="72"/>
    <s v="TOCACHE"/>
    <s v="TOCACHE"/>
    <s v="NUEVO PROGRESO"/>
    <s v="000006589"/>
    <s v="RIO UCHIZA"/>
    <x v="0"/>
    <n v="6"/>
    <s v="92969568"/>
    <n v="1"/>
    <n v="1"/>
  </r>
  <r>
    <x v="0"/>
    <x v="10"/>
    <n v="221002"/>
    <x v="9"/>
    <x v="72"/>
    <s v="TOCACHE"/>
    <s v="TOCACHE"/>
    <s v="NUEVO PROGRESO"/>
    <s v="000006589"/>
    <s v="RIO UCHIZA"/>
    <x v="0"/>
    <n v="6"/>
    <s v="92976006"/>
    <n v="0"/>
    <n v="1"/>
  </r>
  <r>
    <x v="0"/>
    <x v="10"/>
    <n v="221002"/>
    <x v="9"/>
    <x v="72"/>
    <s v="TOCACHE"/>
    <s v="TOCACHE"/>
    <s v="NUEVO PROGRESO"/>
    <s v="000006590"/>
    <s v="MADRE MIA"/>
    <x v="0"/>
    <n v="6"/>
    <s v="92962414"/>
    <n v="1"/>
    <n v="1"/>
  </r>
  <r>
    <x v="0"/>
    <x v="10"/>
    <n v="221002"/>
    <x v="9"/>
    <x v="72"/>
    <s v="TOCACHE"/>
    <s v="TOCACHE"/>
    <s v="NUEVO PROGRESO"/>
    <s v="000006591"/>
    <s v="RAMAL DE ASPUZANA"/>
    <x v="0"/>
    <n v="1"/>
    <s v="92977914"/>
    <n v="1"/>
    <n v="1"/>
  </r>
  <r>
    <x v="0"/>
    <x v="10"/>
    <n v="221002"/>
    <x v="9"/>
    <x v="72"/>
    <s v="TOCACHE"/>
    <s v="TOCACHE"/>
    <s v="NUEVO PROGRESO"/>
    <s v="000006591"/>
    <s v="RAMAL DE ASPUZANA"/>
    <x v="0"/>
    <n v="6"/>
    <s v="92977914"/>
    <n v="1"/>
    <n v="1"/>
  </r>
  <r>
    <x v="0"/>
    <x v="10"/>
    <n v="221002"/>
    <x v="9"/>
    <x v="72"/>
    <s v="TOCACHE"/>
    <s v="TOCACHE"/>
    <s v="NUEVO PROGRESO"/>
    <s v="000006592"/>
    <s v="SANTA CRUZ"/>
    <x v="0"/>
    <n v="1"/>
    <s v="92969492"/>
    <n v="1"/>
    <n v="1"/>
  </r>
  <r>
    <x v="0"/>
    <x v="10"/>
    <n v="221002"/>
    <x v="9"/>
    <x v="72"/>
    <s v="TOCACHE"/>
    <s v="TOCACHE"/>
    <s v="NUEVO PROGRESO"/>
    <s v="000006592"/>
    <s v="SANTA CRUZ"/>
    <x v="0"/>
    <n v="1"/>
    <s v="92988535"/>
    <n v="0"/>
    <n v="1"/>
  </r>
  <r>
    <x v="0"/>
    <x v="10"/>
    <n v="221003"/>
    <x v="9"/>
    <x v="73"/>
    <s v="TOCACHE"/>
    <m/>
    <m/>
    <m/>
    <m/>
    <x v="0"/>
    <n v="1"/>
    <s v="92965731"/>
    <n v="1"/>
    <n v="1"/>
  </r>
  <r>
    <x v="0"/>
    <x v="10"/>
    <n v="221003"/>
    <x v="9"/>
    <x v="73"/>
    <s v="TOCACHE"/>
    <s v="FEDERICO BASADRE - YARINACOCHA"/>
    <s v="NUEVA REQUENA"/>
    <s v="000005443"/>
    <s v="NUEVA REQUENA"/>
    <x v="0"/>
    <n v="1"/>
    <s v="92968673"/>
    <n v="0"/>
    <n v="1"/>
  </r>
  <r>
    <x v="0"/>
    <x v="10"/>
    <n v="221003"/>
    <x v="9"/>
    <x v="73"/>
    <s v="TOCACHE"/>
    <s v="RED PATAZ"/>
    <s v="PATAZ SUR"/>
    <s v="000007239"/>
    <s v="VIJUS"/>
    <x v="0"/>
    <n v="6"/>
    <s v="92953070"/>
    <n v="0"/>
    <n v="1"/>
  </r>
  <r>
    <x v="0"/>
    <x v="10"/>
    <n v="221003"/>
    <x v="9"/>
    <x v="73"/>
    <s v="TOCACHE"/>
    <s v="TOCACHE"/>
    <s v="NO PERTENECE A NINGUNA MICRORED"/>
    <s v="000006580"/>
    <s v="HOSPITAL II-1 TOCACHE"/>
    <x v="0"/>
    <n v="1"/>
    <s v="92983169"/>
    <n v="1"/>
    <n v="1"/>
  </r>
  <r>
    <x v="0"/>
    <x v="10"/>
    <n v="221003"/>
    <x v="9"/>
    <x v="73"/>
    <s v="TOCACHE"/>
    <s v="TOCACHE"/>
    <s v="NO PERTENECE A NINGUNA MICRORED"/>
    <s v="000006580"/>
    <s v="HOSPITAL II-1 TOCACHE"/>
    <x v="0"/>
    <n v="6"/>
    <s v="92963240"/>
    <n v="0"/>
    <n v="1"/>
  </r>
  <r>
    <x v="0"/>
    <x v="10"/>
    <n v="221003"/>
    <x v="9"/>
    <x v="73"/>
    <s v="TOCACHE"/>
    <s v="TOCACHE"/>
    <s v="NO PERTENECE A NINGUNA MICRORED"/>
    <s v="000006580"/>
    <s v="HOSPITAL II-1 TOCACHE"/>
    <x v="0"/>
    <n v="6"/>
    <s v="92983169"/>
    <n v="1"/>
    <n v="1"/>
  </r>
  <r>
    <x v="0"/>
    <x v="10"/>
    <n v="221003"/>
    <x v="9"/>
    <x v="73"/>
    <s v="TOCACHE"/>
    <s v="TOCACHE"/>
    <s v="POLVORA"/>
    <s v="000006596"/>
    <s v="CHALLUAYACU"/>
    <x v="0"/>
    <n v="1"/>
    <s v="92950139"/>
    <n v="0"/>
    <n v="0"/>
  </r>
  <r>
    <x v="0"/>
    <x v="10"/>
    <n v="221003"/>
    <x v="9"/>
    <x v="73"/>
    <s v="TOCACHE"/>
    <s v="TOCACHE"/>
    <s v="POLVORA"/>
    <s v="000006596"/>
    <s v="CHALLUAYACU"/>
    <x v="0"/>
    <n v="6"/>
    <s v="92950139"/>
    <n v="0"/>
    <n v="0"/>
  </r>
  <r>
    <x v="0"/>
    <x v="10"/>
    <n v="221003"/>
    <x v="9"/>
    <x v="73"/>
    <s v="TOCACHE"/>
    <s v="TOCACHE"/>
    <s v="POLVORA"/>
    <s v="000006597"/>
    <s v="NUEVO HORIZONTE"/>
    <x v="0"/>
    <n v="1"/>
    <s v="92949741"/>
    <n v="1"/>
    <n v="1"/>
  </r>
  <r>
    <x v="0"/>
    <x v="10"/>
    <n v="221003"/>
    <x v="9"/>
    <x v="73"/>
    <s v="TOCACHE"/>
    <s v="TOCACHE"/>
    <s v="POLVORA"/>
    <s v="000006597"/>
    <s v="NUEVO HORIZONTE"/>
    <x v="0"/>
    <n v="1"/>
    <s v="92965049"/>
    <n v="1"/>
    <n v="1"/>
  </r>
  <r>
    <x v="0"/>
    <x v="10"/>
    <n v="221003"/>
    <x v="9"/>
    <x v="73"/>
    <s v="TOCACHE"/>
    <s v="TOCACHE"/>
    <s v="POLVORA"/>
    <s v="000006597"/>
    <s v="NUEVO HORIZONTE"/>
    <x v="0"/>
    <n v="6"/>
    <s v="92975342"/>
    <n v="1"/>
    <n v="1"/>
  </r>
  <r>
    <x v="0"/>
    <x v="10"/>
    <n v="221003"/>
    <x v="9"/>
    <x v="73"/>
    <s v="TOCACHE"/>
    <s v="TOCACHE"/>
    <s v="POLVORA"/>
    <s v="000006623"/>
    <s v="PUERTO PIZANA"/>
    <x v="0"/>
    <n v="6"/>
    <s v="92961724"/>
    <n v="1"/>
    <n v="1"/>
  </r>
  <r>
    <x v="0"/>
    <x v="10"/>
    <n v="221003"/>
    <x v="9"/>
    <x v="73"/>
    <s v="TOCACHE"/>
    <s v="TOCACHE"/>
    <s v="POLVORA"/>
    <s v="000006624"/>
    <s v="POLVORA"/>
    <x v="0"/>
    <n v="1"/>
    <s v="92970629"/>
    <n v="1"/>
    <n v="1"/>
  </r>
  <r>
    <x v="0"/>
    <x v="10"/>
    <n v="221003"/>
    <x v="9"/>
    <x v="73"/>
    <s v="TOCACHE"/>
    <s v="TOCACHE"/>
    <s v="POLVORA"/>
    <s v="000006624"/>
    <s v="POLVORA"/>
    <x v="0"/>
    <n v="1"/>
    <s v="92985892"/>
    <n v="0"/>
    <n v="1"/>
  </r>
  <r>
    <x v="0"/>
    <x v="10"/>
    <n v="221003"/>
    <x v="9"/>
    <x v="73"/>
    <s v="TOCACHE"/>
    <s v="TOCACHE"/>
    <s v="POLVORA"/>
    <s v="000006624"/>
    <s v="POLVORA"/>
    <x v="0"/>
    <n v="6"/>
    <s v="92970629"/>
    <n v="1"/>
    <n v="1"/>
  </r>
  <r>
    <x v="0"/>
    <x v="10"/>
    <n v="221003"/>
    <x v="9"/>
    <x v="73"/>
    <s v="TOCACHE"/>
    <s v="TOCACHE"/>
    <s v="POLVORA"/>
    <s v="000006624"/>
    <s v="POLVORA"/>
    <x v="0"/>
    <n v="6"/>
    <s v="92985892"/>
    <n v="0"/>
    <n v="1"/>
  </r>
  <r>
    <x v="0"/>
    <x v="10"/>
    <n v="221003"/>
    <x v="9"/>
    <x v="73"/>
    <s v="TOCACHE"/>
    <s v="TOCACHE"/>
    <s v="POLVORA"/>
    <s v="000006626"/>
    <s v="NUEVO SAN MARTIN"/>
    <x v="0"/>
    <n v="1"/>
    <s v="92971657"/>
    <n v="1"/>
    <n v="1"/>
  </r>
  <r>
    <x v="0"/>
    <x v="10"/>
    <n v="221004"/>
    <x v="9"/>
    <x v="74"/>
    <s v="TOCACHE"/>
    <s v="NO PERTENECE A NINGUNA RED"/>
    <s v="NO PERTENECE A NINGUNA MICRORED"/>
    <s v="000010703"/>
    <s v="POSTA MEDICA TOCACHE"/>
    <x v="2"/>
    <n v="6"/>
    <s v="92985653"/>
    <n v="0"/>
    <n v="1"/>
  </r>
  <r>
    <x v="0"/>
    <x v="10"/>
    <n v="221004"/>
    <x v="9"/>
    <x v="74"/>
    <s v="TOCACHE"/>
    <s v="NO PERTENECE A NINGUNA RED"/>
    <s v="NO PERTENECE A NINGUNA MICRORED"/>
    <s v="000010703"/>
    <s v="POSTA MEDICA TOCACHE"/>
    <x v="0"/>
    <n v="6"/>
    <s v="92972588"/>
    <n v="1"/>
    <n v="1"/>
  </r>
  <r>
    <x v="0"/>
    <x v="10"/>
    <n v="221004"/>
    <x v="9"/>
    <x v="74"/>
    <s v="TOCACHE"/>
    <s v="TOCACHE"/>
    <s v="POLVORA"/>
    <s v="000006597"/>
    <s v="NUEVO HORIZONTE"/>
    <x v="0"/>
    <n v="6"/>
    <s v="92949741"/>
    <n v="1"/>
    <n v="1"/>
  </r>
  <r>
    <x v="0"/>
    <x v="10"/>
    <n v="221004"/>
    <x v="9"/>
    <x v="74"/>
    <s v="TOCACHE"/>
    <s v="TOCACHE"/>
    <s v="TOCACHE"/>
    <s v="000006586"/>
    <s v="SHUNTE"/>
    <x v="0"/>
    <n v="1"/>
    <s v="92949977"/>
    <n v="1"/>
    <n v="1"/>
  </r>
  <r>
    <x v="0"/>
    <x v="10"/>
    <n v="221004"/>
    <x v="9"/>
    <x v="74"/>
    <s v="TOCACHE"/>
    <s v="TOCACHE"/>
    <s v="TOCACHE"/>
    <s v="000006586"/>
    <s v="SHUNTE"/>
    <x v="0"/>
    <n v="1"/>
    <s v="92965248"/>
    <n v="1"/>
    <n v="1"/>
  </r>
  <r>
    <x v="0"/>
    <x v="10"/>
    <n v="221004"/>
    <x v="9"/>
    <x v="74"/>
    <s v="TOCACHE"/>
    <s v="TOCACHE"/>
    <s v="TOCACHE"/>
    <s v="000006586"/>
    <s v="SHUNTE"/>
    <x v="0"/>
    <n v="1"/>
    <s v="92971056"/>
    <n v="0"/>
    <n v="1"/>
  </r>
  <r>
    <x v="0"/>
    <x v="10"/>
    <n v="221004"/>
    <x v="9"/>
    <x v="74"/>
    <s v="TOCACHE"/>
    <s v="TOCACHE"/>
    <s v="TOCACHE"/>
    <s v="000006586"/>
    <s v="SHUNTE"/>
    <x v="0"/>
    <n v="1"/>
    <s v="92972101"/>
    <n v="1"/>
    <n v="1"/>
  </r>
  <r>
    <x v="0"/>
    <x v="10"/>
    <n v="221004"/>
    <x v="9"/>
    <x v="74"/>
    <s v="TOCACHE"/>
    <s v="TOCACHE"/>
    <s v="TOCACHE"/>
    <s v="000006586"/>
    <s v="SHUNTE"/>
    <x v="0"/>
    <n v="6"/>
    <s v="92965248"/>
    <n v="1"/>
    <n v="1"/>
  </r>
  <r>
    <x v="0"/>
    <x v="10"/>
    <n v="221004"/>
    <x v="9"/>
    <x v="74"/>
    <s v="TOCACHE"/>
    <s v="TOCACHE"/>
    <s v="TOCACHE"/>
    <s v="000006586"/>
    <s v="SHUNTE"/>
    <x v="0"/>
    <n v="6"/>
    <s v="92972101"/>
    <n v="1"/>
    <n v="1"/>
  </r>
  <r>
    <x v="0"/>
    <x v="10"/>
    <n v="221005"/>
    <x v="9"/>
    <x v="75"/>
    <s v="TOCACHE"/>
    <m/>
    <m/>
    <m/>
    <m/>
    <x v="0"/>
    <n v="1"/>
    <s v="92968708"/>
    <n v="0"/>
    <n v="1"/>
  </r>
  <r>
    <x v="0"/>
    <x v="10"/>
    <n v="221005"/>
    <x v="9"/>
    <x v="75"/>
    <s v="TOCACHE"/>
    <m/>
    <m/>
    <m/>
    <m/>
    <x v="0"/>
    <n v="1"/>
    <s v="92987931"/>
    <n v="0"/>
    <n v="0"/>
  </r>
  <r>
    <x v="0"/>
    <x v="10"/>
    <n v="221005"/>
    <x v="9"/>
    <x v="75"/>
    <s v="TOCACHE"/>
    <s v="HUAYLAS SUR"/>
    <s v="HUARUPAMPA"/>
    <s v="000001562"/>
    <s v="CENTRO DE SALUD HUARUPAMPA"/>
    <x v="0"/>
    <n v="6"/>
    <s v="92966497"/>
    <n v="0"/>
    <n v="1"/>
  </r>
  <r>
    <x v="0"/>
    <x v="10"/>
    <n v="221005"/>
    <x v="9"/>
    <x v="75"/>
    <s v="TOCACHE"/>
    <s v="LEONCIO PRADO"/>
    <s v="RUPA RUPA"/>
    <s v="000000937"/>
    <s v="SUPTE SAN JORGE"/>
    <x v="0"/>
    <n v="6"/>
    <s v="92970662"/>
    <n v="0"/>
    <n v="1"/>
  </r>
  <r>
    <x v="0"/>
    <x v="10"/>
    <n v="221005"/>
    <x v="9"/>
    <x v="75"/>
    <s v="TOCACHE"/>
    <s v="NO PERTENECE A NINGUNA RED"/>
    <s v="NO PERTENECE A NINGUNA MICRORED"/>
    <s v="000009180"/>
    <s v="HOSPITAL I TINGO MARIA"/>
    <x v="2"/>
    <n v="1"/>
    <s v="92949157"/>
    <n v="0"/>
    <n v="1"/>
  </r>
  <r>
    <x v="0"/>
    <x v="10"/>
    <n v="221005"/>
    <x v="9"/>
    <x v="75"/>
    <s v="TOCACHE"/>
    <s v="NO PERTENECE A NINGUNA RED"/>
    <s v="NO PERTENECE A NINGUNA MICRORED"/>
    <s v="000010702"/>
    <s v="POSTA MEDICA SANTA LUCIA"/>
    <x v="2"/>
    <n v="1"/>
    <s v="92980737"/>
    <n v="0"/>
    <n v="1"/>
  </r>
  <r>
    <x v="0"/>
    <x v="10"/>
    <n v="221005"/>
    <x v="9"/>
    <x v="75"/>
    <s v="TOCACHE"/>
    <s v="NO PERTENECE A NINGUNA RED"/>
    <s v="NO PERTENECE A NINGUNA MICRORED"/>
    <s v="000010704"/>
    <s v="POSTA MEDICA UCHIZA"/>
    <x v="2"/>
    <n v="1"/>
    <s v="92988947"/>
    <n v="0"/>
    <n v="1"/>
  </r>
  <r>
    <x v="0"/>
    <x v="10"/>
    <n v="221005"/>
    <x v="9"/>
    <x v="75"/>
    <s v="TOCACHE"/>
    <s v="NO PERTENECE A NINGUNA RED"/>
    <s v="NO PERTENECE A NINGUNA MICRORED"/>
    <s v="000027706"/>
    <s v="POSTA M├ëDICA UCHIZA"/>
    <x v="0"/>
    <n v="6"/>
    <s v="92986407"/>
    <n v="0"/>
    <n v="1"/>
  </r>
  <r>
    <x v="0"/>
    <x v="10"/>
    <n v="221005"/>
    <x v="9"/>
    <x v="75"/>
    <s v="TOCACHE"/>
    <s v="TOCACHE"/>
    <s v="POLVORA"/>
    <s v="000006624"/>
    <s v="POLVORA"/>
    <x v="0"/>
    <n v="6"/>
    <s v="92949581"/>
    <n v="1"/>
    <n v="1"/>
  </r>
  <r>
    <x v="0"/>
    <x v="10"/>
    <n v="221005"/>
    <x v="9"/>
    <x v="75"/>
    <s v="TOCACHE"/>
    <s v="TOCACHE"/>
    <s v="UCHIZA"/>
    <s v="000006585"/>
    <s v="SANTA ROSA DE SHAPAJA"/>
    <x v="0"/>
    <n v="1"/>
    <s v="92971462"/>
    <n v="1"/>
    <n v="1"/>
  </r>
  <r>
    <x v="0"/>
    <x v="10"/>
    <n v="221005"/>
    <x v="9"/>
    <x v="75"/>
    <s v="TOCACHE"/>
    <s v="TOCACHE"/>
    <s v="UCHIZA"/>
    <s v="000006585"/>
    <s v="SANTA ROSA DE SHAPAJA"/>
    <x v="0"/>
    <n v="6"/>
    <s v="92961267"/>
    <n v="1"/>
    <n v="1"/>
  </r>
  <r>
    <x v="0"/>
    <x v="10"/>
    <n v="221005"/>
    <x v="9"/>
    <x v="75"/>
    <s v="TOCACHE"/>
    <s v="TOCACHE"/>
    <s v="UCHIZA"/>
    <s v="000006585"/>
    <s v="SANTA ROSA DE SHAPAJA"/>
    <x v="0"/>
    <n v="6"/>
    <s v="92978523"/>
    <n v="0"/>
    <n v="1"/>
  </r>
  <r>
    <x v="0"/>
    <x v="10"/>
    <n v="221005"/>
    <x v="9"/>
    <x v="75"/>
    <s v="TOCACHE"/>
    <s v="TOCACHE"/>
    <s v="UCHIZA"/>
    <s v="000006588"/>
    <s v="NUEVO PORONGO"/>
    <x v="0"/>
    <n v="6"/>
    <s v="92965261"/>
    <n v="1"/>
    <n v="1"/>
  </r>
  <r>
    <x v="0"/>
    <x v="10"/>
    <n v="221005"/>
    <x v="9"/>
    <x v="75"/>
    <s v="TOCACHE"/>
    <s v="TOCACHE"/>
    <s v="UCHIZA"/>
    <s v="000006599"/>
    <s v="UCHIZA"/>
    <x v="0"/>
    <n v="1"/>
    <s v="92952802"/>
    <n v="0"/>
    <n v="1"/>
  </r>
  <r>
    <x v="0"/>
    <x v="10"/>
    <n v="221005"/>
    <x v="9"/>
    <x v="75"/>
    <s v="TOCACHE"/>
    <s v="TOCACHE"/>
    <s v="UCHIZA"/>
    <s v="000006599"/>
    <s v="UCHIZA"/>
    <x v="0"/>
    <n v="1"/>
    <s v="92953354"/>
    <n v="0"/>
    <n v="1"/>
  </r>
  <r>
    <x v="0"/>
    <x v="10"/>
    <n v="221005"/>
    <x v="9"/>
    <x v="75"/>
    <s v="TOCACHE"/>
    <s v="TOCACHE"/>
    <s v="UCHIZA"/>
    <s v="000006599"/>
    <s v="UCHIZA"/>
    <x v="0"/>
    <n v="1"/>
    <s v="92953548"/>
    <n v="0"/>
    <n v="1"/>
  </r>
  <r>
    <x v="0"/>
    <x v="10"/>
    <n v="221005"/>
    <x v="9"/>
    <x v="75"/>
    <s v="TOCACHE"/>
    <s v="TOCACHE"/>
    <s v="UCHIZA"/>
    <s v="000006599"/>
    <s v="UCHIZA"/>
    <x v="0"/>
    <n v="1"/>
    <s v="92953743"/>
    <n v="0"/>
    <n v="1"/>
  </r>
  <r>
    <x v="0"/>
    <x v="10"/>
    <n v="221005"/>
    <x v="9"/>
    <x v="75"/>
    <s v="TOCACHE"/>
    <s v="TOCACHE"/>
    <s v="UCHIZA"/>
    <s v="000006599"/>
    <s v="UCHIZA"/>
    <x v="0"/>
    <n v="1"/>
    <s v="92955541"/>
    <n v="1"/>
    <n v="1"/>
  </r>
  <r>
    <x v="0"/>
    <x v="10"/>
    <n v="221005"/>
    <x v="9"/>
    <x v="75"/>
    <s v="TOCACHE"/>
    <s v="TOCACHE"/>
    <s v="UCHIZA"/>
    <s v="000006599"/>
    <s v="UCHIZA"/>
    <x v="0"/>
    <n v="1"/>
    <s v="92955918"/>
    <n v="1"/>
    <n v="1"/>
  </r>
  <r>
    <x v="0"/>
    <x v="10"/>
    <n v="221005"/>
    <x v="9"/>
    <x v="75"/>
    <s v="TOCACHE"/>
    <s v="TOCACHE"/>
    <s v="UCHIZA"/>
    <s v="000006599"/>
    <s v="UCHIZA"/>
    <x v="0"/>
    <n v="1"/>
    <s v="92956027"/>
    <n v="1"/>
    <n v="1"/>
  </r>
  <r>
    <x v="0"/>
    <x v="10"/>
    <n v="221005"/>
    <x v="9"/>
    <x v="75"/>
    <s v="TOCACHE"/>
    <s v="TOCACHE"/>
    <s v="UCHIZA"/>
    <s v="000006599"/>
    <s v="UCHIZA"/>
    <x v="0"/>
    <n v="1"/>
    <s v="92963203"/>
    <n v="0"/>
    <n v="1"/>
  </r>
  <r>
    <x v="0"/>
    <x v="10"/>
    <n v="221005"/>
    <x v="9"/>
    <x v="75"/>
    <s v="TOCACHE"/>
    <s v="TOCACHE"/>
    <s v="UCHIZA"/>
    <s v="000006599"/>
    <s v="UCHIZA"/>
    <x v="0"/>
    <n v="1"/>
    <s v="92965759"/>
    <n v="0"/>
    <n v="1"/>
  </r>
  <r>
    <x v="0"/>
    <x v="10"/>
    <n v="221005"/>
    <x v="9"/>
    <x v="75"/>
    <s v="TOCACHE"/>
    <s v="TOCACHE"/>
    <s v="UCHIZA"/>
    <s v="000006599"/>
    <s v="UCHIZA"/>
    <x v="0"/>
    <n v="1"/>
    <s v="92967456"/>
    <n v="1"/>
    <n v="1"/>
  </r>
  <r>
    <x v="0"/>
    <x v="10"/>
    <n v="221005"/>
    <x v="9"/>
    <x v="75"/>
    <s v="TOCACHE"/>
    <s v="TOCACHE"/>
    <s v="UCHIZA"/>
    <s v="000006599"/>
    <s v="UCHIZA"/>
    <x v="0"/>
    <n v="1"/>
    <s v="92967550"/>
    <n v="0"/>
    <n v="1"/>
  </r>
  <r>
    <x v="0"/>
    <x v="10"/>
    <n v="221005"/>
    <x v="9"/>
    <x v="75"/>
    <s v="TOCACHE"/>
    <s v="TOCACHE"/>
    <s v="UCHIZA"/>
    <s v="000006599"/>
    <s v="UCHIZA"/>
    <x v="0"/>
    <n v="1"/>
    <s v="92968651"/>
    <n v="0"/>
    <n v="1"/>
  </r>
  <r>
    <x v="0"/>
    <x v="10"/>
    <n v="221005"/>
    <x v="9"/>
    <x v="75"/>
    <s v="TOCACHE"/>
    <s v="TOCACHE"/>
    <s v="UCHIZA"/>
    <s v="000006599"/>
    <s v="UCHIZA"/>
    <x v="0"/>
    <n v="1"/>
    <s v="92972243"/>
    <n v="1"/>
    <n v="1"/>
  </r>
  <r>
    <x v="0"/>
    <x v="10"/>
    <n v="221005"/>
    <x v="9"/>
    <x v="75"/>
    <s v="TOCACHE"/>
    <s v="TOCACHE"/>
    <s v="UCHIZA"/>
    <s v="000006599"/>
    <s v="UCHIZA"/>
    <x v="0"/>
    <n v="1"/>
    <s v="92975410"/>
    <n v="0"/>
    <n v="1"/>
  </r>
  <r>
    <x v="0"/>
    <x v="10"/>
    <n v="221005"/>
    <x v="9"/>
    <x v="75"/>
    <s v="TOCACHE"/>
    <s v="TOCACHE"/>
    <s v="UCHIZA"/>
    <s v="000006599"/>
    <s v="UCHIZA"/>
    <x v="0"/>
    <n v="1"/>
    <s v="92976171"/>
    <n v="0"/>
    <n v="1"/>
  </r>
  <r>
    <x v="0"/>
    <x v="10"/>
    <n v="221005"/>
    <x v="9"/>
    <x v="75"/>
    <s v="TOCACHE"/>
    <s v="TOCACHE"/>
    <s v="UCHIZA"/>
    <s v="000006599"/>
    <s v="UCHIZA"/>
    <x v="0"/>
    <n v="6"/>
    <s v="92950932"/>
    <n v="0"/>
    <n v="1"/>
  </r>
  <r>
    <x v="0"/>
    <x v="10"/>
    <n v="221005"/>
    <x v="9"/>
    <x v="75"/>
    <s v="TOCACHE"/>
    <s v="TOCACHE"/>
    <s v="UCHIZA"/>
    <s v="000006599"/>
    <s v="UCHIZA"/>
    <x v="0"/>
    <n v="6"/>
    <s v="92953354"/>
    <n v="0"/>
    <n v="1"/>
  </r>
  <r>
    <x v="0"/>
    <x v="10"/>
    <n v="221005"/>
    <x v="9"/>
    <x v="75"/>
    <s v="TOCACHE"/>
    <s v="TOCACHE"/>
    <s v="UCHIZA"/>
    <s v="000006599"/>
    <s v="UCHIZA"/>
    <x v="0"/>
    <n v="6"/>
    <s v="92956027"/>
    <n v="1"/>
    <n v="1"/>
  </r>
  <r>
    <x v="0"/>
    <x v="10"/>
    <n v="221005"/>
    <x v="9"/>
    <x v="75"/>
    <s v="TOCACHE"/>
    <s v="TOCACHE"/>
    <s v="UCHIZA"/>
    <s v="000006599"/>
    <s v="UCHIZA"/>
    <x v="0"/>
    <n v="6"/>
    <s v="92972243"/>
    <n v="1"/>
    <n v="1"/>
  </r>
  <r>
    <x v="0"/>
    <x v="10"/>
    <n v="221005"/>
    <x v="9"/>
    <x v="75"/>
    <s v="TOCACHE"/>
    <s v="TOCACHE"/>
    <s v="UCHIZA"/>
    <s v="000006599"/>
    <s v="UCHIZA"/>
    <x v="0"/>
    <n v="6"/>
    <s v="92975410"/>
    <n v="0"/>
    <n v="1"/>
  </r>
  <r>
    <x v="0"/>
    <x v="10"/>
    <n v="221005"/>
    <x v="9"/>
    <x v="75"/>
    <s v="TOCACHE"/>
    <s v="TOCACHE"/>
    <s v="UCHIZA"/>
    <s v="000006603"/>
    <s v="PORVENIR"/>
    <x v="0"/>
    <n v="1"/>
    <s v="92962426"/>
    <n v="1"/>
    <n v="1"/>
  </r>
  <r>
    <x v="0"/>
    <x v="10"/>
    <n v="221005"/>
    <x v="9"/>
    <x v="75"/>
    <s v="TOCACHE"/>
    <s v="TOCACHE"/>
    <s v="UCHIZA"/>
    <s v="000006603"/>
    <s v="PORVENIR"/>
    <x v="0"/>
    <n v="1"/>
    <s v="92970288"/>
    <n v="1"/>
    <n v="1"/>
  </r>
  <r>
    <x v="0"/>
    <x v="10"/>
    <n v="221005"/>
    <x v="9"/>
    <x v="75"/>
    <s v="TOCACHE"/>
    <s v="TOCACHE"/>
    <s v="UCHIZA"/>
    <s v="000006603"/>
    <s v="PORVENIR"/>
    <x v="0"/>
    <n v="6"/>
    <s v="92962426"/>
    <n v="1"/>
    <n v="1"/>
  </r>
  <r>
    <x v="0"/>
    <x v="10"/>
    <n v="221005"/>
    <x v="9"/>
    <x v="75"/>
    <s v="TOCACHE"/>
    <s v="TOCACHE"/>
    <s v="UCHIZA"/>
    <s v="000006603"/>
    <s v="PORVENIR"/>
    <x v="0"/>
    <n v="6"/>
    <s v="92968642"/>
    <n v="0"/>
    <n v="1"/>
  </r>
  <r>
    <x v="0"/>
    <x v="10"/>
    <n v="221005"/>
    <x v="9"/>
    <x v="75"/>
    <s v="TOCACHE"/>
    <s v="TOCACHE"/>
    <s v="UCHIZA"/>
    <s v="000006622"/>
    <s v="SAN CRISTOBAL"/>
    <x v="0"/>
    <n v="1"/>
    <s v="92965952"/>
    <n v="1"/>
    <n v="1"/>
  </r>
  <r>
    <x v="0"/>
    <x v="10"/>
    <n v="221006"/>
    <x v="9"/>
    <x v="76"/>
    <s v="TOCACHE"/>
    <m/>
    <m/>
    <m/>
    <m/>
    <x v="0"/>
    <n v="1"/>
    <s v="92979170"/>
    <n v="0"/>
    <n v="1"/>
  </r>
  <r>
    <x v="0"/>
    <x v="10"/>
    <n v="221006"/>
    <x v="9"/>
    <x v="76"/>
    <s v="TOCACHE"/>
    <s v="NO PERTENECE A NINGUNA RED"/>
    <s v="NO PERTENECE A NINGUNA MICRORED"/>
    <s v="000009180"/>
    <s v="HOSPITAL I TINGO MARIA"/>
    <x v="2"/>
    <n v="1"/>
    <s v="92955902"/>
    <n v="0"/>
    <n v="1"/>
  </r>
  <r>
    <x v="0"/>
    <x v="10"/>
    <n v="221006"/>
    <x v="9"/>
    <x v="76"/>
    <s v="TOCACHE"/>
    <s v="NO PERTENECE A NINGUNA RED"/>
    <s v="NO PERTENECE A NINGUNA MICRORED"/>
    <s v="000009180"/>
    <s v="HOSPITAL I TINGO MARIA"/>
    <x v="2"/>
    <n v="1"/>
    <s v="92968791"/>
    <n v="0"/>
    <n v="1"/>
  </r>
  <r>
    <x v="0"/>
    <x v="10"/>
    <n v="221006"/>
    <x v="9"/>
    <x v="76"/>
    <s v="TOCACHE"/>
    <s v="NO PERTENECE A NINGUNA RED"/>
    <s v="NO PERTENECE A NINGUNA MICRORED"/>
    <s v="000010702"/>
    <s v="POSTA MEDICA SANTA LUCIA"/>
    <x v="2"/>
    <n v="1"/>
    <s v="92990471"/>
    <n v="0"/>
    <n v="1"/>
  </r>
  <r>
    <x v="0"/>
    <x v="10"/>
    <n v="221006"/>
    <x v="9"/>
    <x v="76"/>
    <s v="TOCACHE"/>
    <s v="NO PERTENECE A NINGUNA RED"/>
    <s v="NO PERTENECE A NINGUNA MICRORED"/>
    <s v="000010702"/>
    <s v="POSTA MEDICA SANTA LUCIA"/>
    <x v="0"/>
    <n v="1"/>
    <s v="92961651"/>
    <n v="1"/>
    <n v="1"/>
  </r>
  <r>
    <x v="0"/>
    <x v="10"/>
    <n v="221006"/>
    <x v="9"/>
    <x v="76"/>
    <s v="TOCACHE"/>
    <s v="NO PERTENECE A NINGUNA RED"/>
    <s v="NO PERTENECE A NINGUNA MICRORED"/>
    <s v="000010702"/>
    <s v="POSTA MEDICA SANTA LUCIA"/>
    <x v="0"/>
    <n v="1"/>
    <s v="92984951"/>
    <n v="0"/>
    <n v="1"/>
  </r>
  <r>
    <x v="0"/>
    <x v="10"/>
    <n v="221006"/>
    <x v="9"/>
    <x v="76"/>
    <s v="TOCACHE"/>
    <s v="TOCACHE"/>
    <s v="UCHIZA"/>
    <s v="000006585"/>
    <s v="SANTA ROSA DE SHAPAJA"/>
    <x v="0"/>
    <n v="1"/>
    <s v="92961267"/>
    <n v="1"/>
    <n v="1"/>
  </r>
  <r>
    <x v="0"/>
    <x v="10"/>
    <n v="221006"/>
    <x v="9"/>
    <x v="76"/>
    <s v="TOCACHE"/>
    <s v="TOCACHE"/>
    <s v="UCHIZA"/>
    <s v="000006602"/>
    <s v="SANTA LUCIA"/>
    <x v="0"/>
    <n v="1"/>
    <s v="92948356"/>
    <n v="0"/>
    <n v="1"/>
  </r>
  <r>
    <x v="0"/>
    <x v="10"/>
    <n v="221006"/>
    <x v="9"/>
    <x v="76"/>
    <s v="TOCACHE"/>
    <s v="TOCACHE"/>
    <s v="UCHIZA"/>
    <s v="000006602"/>
    <s v="SANTA LUCIA"/>
    <x v="0"/>
    <n v="1"/>
    <s v="92964145"/>
    <n v="1"/>
    <n v="1"/>
  </r>
  <r>
    <x v="0"/>
    <x v="11"/>
    <n v="220101"/>
    <x v="0"/>
    <x v="0"/>
    <s v="MOYOBAMBA"/>
    <s v="BELLAVISTA"/>
    <s v="ALTO BIAVO"/>
    <s v="000006528"/>
    <s v="NUEVA ARICA"/>
    <x v="0"/>
    <n v="6"/>
    <s v="93041462"/>
    <n v="1"/>
    <n v="1"/>
  </r>
  <r>
    <x v="0"/>
    <x v="11"/>
    <n v="220101"/>
    <x v="0"/>
    <x v="0"/>
    <s v="MOYOBAMBA"/>
    <s v="BELLAVISTA"/>
    <s v="BELLAVISTA"/>
    <s v="000006502"/>
    <s v="HOSPITAL BELLAVISTA"/>
    <x v="2"/>
    <n v="1"/>
    <s v="93023506"/>
    <n v="0"/>
    <n v="1"/>
  </r>
  <r>
    <x v="0"/>
    <x v="11"/>
    <n v="220101"/>
    <x v="0"/>
    <x v="0"/>
    <s v="MOYOBAMBA"/>
    <s v="CUTERVO"/>
    <s v="NO PERTENECE A NINGUNA MICRORED"/>
    <s v="000004981"/>
    <s v="SANTA MARIA DE CUTERVO"/>
    <x v="0"/>
    <n v="1"/>
    <s v="93011735"/>
    <n v="0"/>
    <n v="1"/>
  </r>
  <r>
    <x v="0"/>
    <x v="11"/>
    <n v="220101"/>
    <x v="0"/>
    <x v="0"/>
    <s v="MOYOBAMBA"/>
    <s v="JAEN"/>
    <s v="MORRO SOLAR"/>
    <s v="000004213"/>
    <s v="FILA ALTA"/>
    <x v="0"/>
    <n v="1"/>
    <s v="93011098"/>
    <n v="1"/>
    <n v="1"/>
  </r>
  <r>
    <x v="0"/>
    <x v="11"/>
    <n v="220101"/>
    <x v="0"/>
    <x v="0"/>
    <s v="MOYOBAMBA"/>
    <s v="MOYOBAMBA"/>
    <s v="CALZADA"/>
    <s v="000006330"/>
    <s v="SANTA ROSA DE OROMINA"/>
    <x v="0"/>
    <n v="1"/>
    <s v="92995769"/>
    <n v="0"/>
    <n v="0"/>
  </r>
  <r>
    <x v="0"/>
    <x v="11"/>
    <n v="220101"/>
    <x v="0"/>
    <x v="0"/>
    <s v="MOYOBAMBA"/>
    <s v="MOYOBAMBA"/>
    <s v="CALZADA"/>
    <s v="000006330"/>
    <s v="SANTA ROSA DE OROMINA"/>
    <x v="0"/>
    <n v="1"/>
    <s v="9299985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063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171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3606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3669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4186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4200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6696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7379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754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772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8206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8347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299858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8613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8828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9990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01303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02818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03225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0328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0366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05378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06923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07221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0840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09116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09170"/>
    <n v="0"/>
    <n v="1"/>
  </r>
  <r>
    <x v="0"/>
    <x v="11"/>
    <n v="220101"/>
    <x v="0"/>
    <x v="0"/>
    <s v="MOYOBAMBA"/>
    <s v="MOYOBAMBA"/>
    <s v="LLUILLUCUCHA"/>
    <s v="000006312"/>
    <s v="LLUYLLUCUCHA"/>
    <x v="0"/>
    <n v="1"/>
    <s v="93010049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2036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226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2570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3471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3576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4489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15607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686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6864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16868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1732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762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8097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8313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18651"/>
    <n v="0"/>
    <n v="1"/>
  </r>
  <r>
    <x v="0"/>
    <x v="11"/>
    <n v="220101"/>
    <x v="0"/>
    <x v="0"/>
    <s v="MOYOBAMBA"/>
    <s v="MOYOBAMBA"/>
    <s v="LLUILLUCUCHA"/>
    <s v="000006312"/>
    <s v="LLUYLLUCUCHA"/>
    <x v="0"/>
    <n v="1"/>
    <s v="9301937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0261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2090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211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2139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2231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2773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463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477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6499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6949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897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9238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9539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2966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31327"/>
    <n v="1"/>
    <n v="1"/>
  </r>
  <r>
    <x v="0"/>
    <x v="11"/>
    <n v="220101"/>
    <x v="0"/>
    <x v="0"/>
    <s v="MOYOBAMBA"/>
    <s v="MOYOBAMBA"/>
    <s v="LLUILLUCUCHA"/>
    <s v="000006315"/>
    <s v="SUGLLAQUIRO"/>
    <x v="0"/>
    <n v="1"/>
    <s v="93027990"/>
    <n v="1"/>
    <n v="1"/>
  </r>
  <r>
    <x v="0"/>
    <x v="11"/>
    <n v="220101"/>
    <x v="0"/>
    <x v="0"/>
    <s v="MOYOBAMBA"/>
    <s v="MOYOBAMBA"/>
    <s v="LLUILLUCUCHA"/>
    <s v="000006315"/>
    <s v="SUGLLAQUIRO"/>
    <x v="0"/>
    <n v="1"/>
    <s v="93029173"/>
    <n v="1"/>
    <n v="1"/>
  </r>
  <r>
    <x v="0"/>
    <x v="11"/>
    <n v="220101"/>
    <x v="0"/>
    <x v="0"/>
    <s v="MOYOBAMBA"/>
    <s v="MOYOBAMBA"/>
    <s v="LLUILLUCUCHA"/>
    <s v="000006315"/>
    <s v="SUGLLAQUIRO"/>
    <x v="0"/>
    <n v="1"/>
    <s v="93030133"/>
    <n v="1"/>
    <n v="1"/>
  </r>
  <r>
    <x v="0"/>
    <x v="11"/>
    <n v="220101"/>
    <x v="0"/>
    <x v="0"/>
    <s v="MOYOBAMBA"/>
    <s v="MOYOBAMBA"/>
    <s v="LLUILLUCUCHA"/>
    <s v="000006316"/>
    <s v="TAHUISHCO"/>
    <x v="0"/>
    <n v="1"/>
    <s v="93006945"/>
    <n v="1"/>
    <n v="1"/>
  </r>
  <r>
    <x v="0"/>
    <x v="11"/>
    <n v="220101"/>
    <x v="0"/>
    <x v="0"/>
    <s v="MOYOBAMBA"/>
    <s v="MOYOBAMBA"/>
    <s v="LLUILLUCUCHA"/>
    <s v="000006316"/>
    <s v="TAHUISHCO"/>
    <x v="0"/>
    <n v="1"/>
    <s v="93030419"/>
    <n v="1"/>
    <n v="1"/>
  </r>
  <r>
    <x v="0"/>
    <x v="11"/>
    <n v="220101"/>
    <x v="0"/>
    <x v="0"/>
    <s v="MOYOBAMBA"/>
    <s v="MOYOBAMBA"/>
    <s v="LLUILLUCUCHA"/>
    <s v="000006707"/>
    <s v="CORDILLERA ANDINA"/>
    <x v="0"/>
    <n v="1"/>
    <s v="93002449"/>
    <n v="1"/>
    <n v="1"/>
  </r>
  <r>
    <x v="0"/>
    <x v="11"/>
    <n v="220101"/>
    <x v="0"/>
    <x v="0"/>
    <s v="MOYOBAMBA"/>
    <s v="MOYOBAMBA"/>
    <s v="LLUILLUCUCHA"/>
    <s v="000006707"/>
    <s v="CORDILLERA ANDINA"/>
    <x v="0"/>
    <n v="1"/>
    <s v="93015541"/>
    <n v="1"/>
    <n v="1"/>
  </r>
  <r>
    <x v="0"/>
    <x v="11"/>
    <n v="220101"/>
    <x v="0"/>
    <x v="0"/>
    <s v="MOYOBAMBA"/>
    <s v="MOYOBAMBA"/>
    <s v="LLUILLUCUCHA"/>
    <s v="000006707"/>
    <s v="CORDILLERA ANDINA"/>
    <x v="0"/>
    <n v="1"/>
    <s v="93020901"/>
    <n v="1"/>
    <n v="1"/>
  </r>
  <r>
    <x v="0"/>
    <x v="11"/>
    <n v="220101"/>
    <x v="0"/>
    <x v="0"/>
    <s v="MOYOBAMBA"/>
    <s v="MOYOBAMBA"/>
    <s v="LLUILLUCUCHA"/>
    <s v="000010110"/>
    <s v="LA FLOR DE LA PRIMAVERA"/>
    <x v="0"/>
    <n v="1"/>
    <s v="92990706"/>
    <n v="1"/>
    <n v="1"/>
  </r>
  <r>
    <x v="0"/>
    <x v="11"/>
    <n v="220101"/>
    <x v="0"/>
    <x v="0"/>
    <s v="MOYOBAMBA"/>
    <s v="MOYOBAMBA"/>
    <s v="LLUILLUCUCHA"/>
    <s v="000010110"/>
    <s v="LA FLOR DE LA PRIMAVERA"/>
    <x v="0"/>
    <n v="1"/>
    <s v="93016143"/>
    <n v="1"/>
    <n v="1"/>
  </r>
  <r>
    <x v="0"/>
    <x v="11"/>
    <n v="220101"/>
    <x v="0"/>
    <x v="0"/>
    <s v="MOYOBAMBA"/>
    <s v="MOYOBAMBA"/>
    <s v="LLUILLUCUCHA"/>
    <s v="000010110"/>
    <s v="LA FLOR DE LA PRIMAVERA"/>
    <x v="0"/>
    <n v="1"/>
    <s v="93020757"/>
    <n v="1"/>
    <n v="1"/>
  </r>
  <r>
    <x v="0"/>
    <x v="11"/>
    <n v="220101"/>
    <x v="0"/>
    <x v="0"/>
    <s v="MOYOBAMBA"/>
    <s v="MOYOBAMBA"/>
    <s v="LLUILLUCUCHA"/>
    <s v="000010110"/>
    <s v="LA FLOR DE LA PRIMAVERA"/>
    <x v="0"/>
    <n v="1"/>
    <s v="93036261"/>
    <n v="1"/>
    <n v="1"/>
  </r>
  <r>
    <x v="0"/>
    <x v="11"/>
    <n v="220101"/>
    <x v="0"/>
    <x v="0"/>
    <s v="MOYOBAMBA"/>
    <s v="MOYOBAMBA"/>
    <s v="LLUILLUCUCHA"/>
    <s v="000027097"/>
    <s v="EL CONDOR"/>
    <x v="0"/>
    <n v="1"/>
    <s v="93031408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92997293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92998698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92999929"/>
    <n v="0"/>
    <n v="0"/>
  </r>
  <r>
    <x v="0"/>
    <x v="11"/>
    <n v="220101"/>
    <x v="0"/>
    <x v="0"/>
    <s v="MOYOBAMBA"/>
    <s v="MOYOBAMBA"/>
    <s v="PUEBLO LIBRE"/>
    <s v="000006322"/>
    <s v="PUEBLO LIBRE"/>
    <x v="0"/>
    <n v="1"/>
    <s v="93000893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93001983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93013273"/>
    <n v="1"/>
    <n v="1"/>
  </r>
  <r>
    <x v="0"/>
    <x v="11"/>
    <n v="220101"/>
    <x v="0"/>
    <x v="0"/>
    <s v="MOYOBAMBA"/>
    <s v="MOYOBAMBA"/>
    <s v="PUEBLO LIBRE"/>
    <s v="000006324"/>
    <s v="SHIMPIYACU"/>
    <x v="0"/>
    <n v="1"/>
    <s v="92996465"/>
    <n v="1"/>
    <n v="1"/>
  </r>
  <r>
    <x v="0"/>
    <x v="11"/>
    <n v="220101"/>
    <x v="0"/>
    <x v="0"/>
    <s v="MOYOBAMBA"/>
    <s v="MOYOBAMBA"/>
    <s v="PUEBLO LIBRE"/>
    <s v="000006325"/>
    <s v="NUEVA HUANCABAMBA"/>
    <x v="0"/>
    <n v="1"/>
    <s v="93023288"/>
    <n v="1"/>
    <n v="1"/>
  </r>
  <r>
    <x v="0"/>
    <x v="11"/>
    <n v="220101"/>
    <x v="0"/>
    <x v="0"/>
    <s v="MOYOBAMBA"/>
    <s v="MOYOBAMBA"/>
    <s v="PUEBLO LIBRE"/>
    <s v="000006325"/>
    <s v="NUEVA HUANCABAMBA"/>
    <x v="0"/>
    <n v="1"/>
    <s v="93023990"/>
    <n v="0"/>
    <n v="0"/>
  </r>
  <r>
    <x v="0"/>
    <x v="11"/>
    <n v="220101"/>
    <x v="0"/>
    <x v="0"/>
    <s v="MOYOBAMBA"/>
    <s v="MOYOBAMBA"/>
    <s v="YANTALO"/>
    <s v="000006321"/>
    <s v="LOS ANGELES"/>
    <x v="0"/>
    <n v="1"/>
    <s v="93007686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2991525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2991817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2995340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01310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01793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06090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07438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07803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09167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09739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10002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13183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19517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19522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23159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26214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2"/>
    <n v="1"/>
    <s v="93027758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0"/>
    <n v="1"/>
    <s v="93025574"/>
    <n v="0"/>
    <n v="1"/>
  </r>
  <r>
    <x v="0"/>
    <x v="11"/>
    <n v="220101"/>
    <x v="0"/>
    <x v="0"/>
    <s v="MOYOBAMBA"/>
    <s v="NO PERTENECE A NINGUNA RED"/>
    <s v="NO PERTENECE A NINGUNA MICRORED"/>
    <s v="000017651"/>
    <s v="MEDICENTRO ARCANGEL PUYANGO"/>
    <x v="0"/>
    <n v="1"/>
    <s v="93071298"/>
    <n v="0"/>
    <n v="1"/>
  </r>
  <r>
    <x v="0"/>
    <x v="11"/>
    <n v="220101"/>
    <x v="0"/>
    <x v="0"/>
    <s v="MOYOBAMBA"/>
    <s v="RIOJA"/>
    <s v="BAJO NARANJILLO"/>
    <s v="000006293"/>
    <s v="RAFAEL BELAUNDE"/>
    <x v="0"/>
    <n v="1"/>
    <s v="81380997"/>
    <n v="0"/>
    <n v="1"/>
  </r>
  <r>
    <x v="0"/>
    <x v="11"/>
    <n v="220101"/>
    <x v="0"/>
    <x v="0"/>
    <s v="MOYOBAMBA"/>
    <s v="RIOJA"/>
    <s v="YURAYACU"/>
    <s v="000006282"/>
    <s v="LA CONQUISTA"/>
    <x v="0"/>
    <n v="1"/>
    <s v="82104105"/>
    <n v="1"/>
    <n v="1"/>
  </r>
  <r>
    <x v="0"/>
    <x v="11"/>
    <n v="220101"/>
    <x v="0"/>
    <x v="0"/>
    <s v="MOYOBAMBA"/>
    <s v="RIOJA"/>
    <s v="YURAYACU"/>
    <s v="000006282"/>
    <s v="LA CONQUISTA"/>
    <x v="0"/>
    <n v="1"/>
    <s v="93001406"/>
    <n v="0"/>
    <n v="1"/>
  </r>
  <r>
    <x v="0"/>
    <x v="11"/>
    <n v="220101"/>
    <x v="0"/>
    <x v="0"/>
    <s v="MOYOBAMBA"/>
    <s v="RIOJA"/>
    <s v="YURAYACU"/>
    <s v="000006282"/>
    <s v="LA CONQUISTA"/>
    <x v="0"/>
    <n v="1"/>
    <s v="93019439"/>
    <n v="1"/>
    <n v="1"/>
  </r>
  <r>
    <x v="0"/>
    <x v="11"/>
    <n v="220101"/>
    <x v="0"/>
    <x v="0"/>
    <s v="MOYOBAMBA"/>
    <s v="RIOJA"/>
    <s v="YURAYACU"/>
    <s v="000006282"/>
    <s v="LA CONQUISTA"/>
    <x v="0"/>
    <n v="1"/>
    <s v="93029286"/>
    <n v="0"/>
    <n v="1"/>
  </r>
  <r>
    <x v="0"/>
    <x v="11"/>
    <n v="220101"/>
    <x v="0"/>
    <x v="0"/>
    <s v="MOYOBAMBA"/>
    <s v="RIOJA"/>
    <s v="YURAYACU"/>
    <s v="000006282"/>
    <s v="LA CONQUISTA"/>
    <x v="0"/>
    <n v="1"/>
    <s v="93031673"/>
    <n v="1"/>
    <n v="1"/>
  </r>
  <r>
    <x v="0"/>
    <x v="11"/>
    <n v="220102"/>
    <x v="0"/>
    <x v="1"/>
    <s v="MOYOBAMBA"/>
    <s v="MOYOBAMBA"/>
    <s v="CALZADA"/>
    <s v="000006326"/>
    <s v="CALZADA"/>
    <x v="2"/>
    <n v="1"/>
    <s v="92989891"/>
    <n v="1"/>
    <n v="1"/>
  </r>
  <r>
    <x v="0"/>
    <x v="11"/>
    <n v="220102"/>
    <x v="0"/>
    <x v="1"/>
    <s v="MOYOBAMBA"/>
    <s v="MOYOBAMBA"/>
    <s v="CALZADA"/>
    <s v="000006326"/>
    <s v="CALZADA"/>
    <x v="0"/>
    <n v="1"/>
    <s v="92996364"/>
    <n v="1"/>
    <n v="1"/>
  </r>
  <r>
    <x v="0"/>
    <x v="11"/>
    <n v="220102"/>
    <x v="0"/>
    <x v="1"/>
    <s v="MOYOBAMBA"/>
    <s v="MOYOBAMBA"/>
    <s v="CALZADA"/>
    <s v="000006326"/>
    <s v="CALZADA"/>
    <x v="0"/>
    <n v="1"/>
    <s v="93012634"/>
    <n v="1"/>
    <n v="1"/>
  </r>
  <r>
    <x v="0"/>
    <x v="11"/>
    <n v="220103"/>
    <x v="0"/>
    <x v="2"/>
    <s v="MOYOBAMBA"/>
    <s v="MOYOBAMBA"/>
    <s v="SORITOR"/>
    <s v="000006327"/>
    <s v="HABANA"/>
    <x v="0"/>
    <n v="1"/>
    <s v="92990021"/>
    <n v="1"/>
    <n v="1"/>
  </r>
  <r>
    <x v="0"/>
    <x v="11"/>
    <n v="220103"/>
    <x v="0"/>
    <x v="2"/>
    <s v="MOYOBAMBA"/>
    <s v="MOYOBAMBA"/>
    <s v="SORITOR"/>
    <s v="000006327"/>
    <s v="HABANA"/>
    <x v="0"/>
    <n v="1"/>
    <s v="92990692"/>
    <n v="1"/>
    <n v="1"/>
  </r>
  <r>
    <x v="0"/>
    <x v="11"/>
    <n v="220103"/>
    <x v="0"/>
    <x v="2"/>
    <s v="MOYOBAMBA"/>
    <s v="MOYOBAMBA"/>
    <s v="SORITOR"/>
    <s v="000006327"/>
    <s v="HABANA"/>
    <x v="0"/>
    <n v="1"/>
    <s v="92993514"/>
    <n v="1"/>
    <n v="1"/>
  </r>
  <r>
    <x v="0"/>
    <x v="11"/>
    <n v="220103"/>
    <x v="0"/>
    <x v="2"/>
    <s v="MOYOBAMBA"/>
    <s v="MOYOBAMBA"/>
    <s v="SORITOR"/>
    <s v="000006327"/>
    <s v="HABANA"/>
    <x v="0"/>
    <n v="1"/>
    <s v="93008733"/>
    <n v="1"/>
    <n v="1"/>
  </r>
  <r>
    <x v="0"/>
    <x v="11"/>
    <n v="220103"/>
    <x v="0"/>
    <x v="2"/>
    <s v="MOYOBAMBA"/>
    <s v="MOYOBAMBA"/>
    <s v="SORITOR"/>
    <s v="000006327"/>
    <s v="HABANA"/>
    <x v="0"/>
    <n v="1"/>
    <s v="93009008"/>
    <n v="1"/>
    <n v="1"/>
  </r>
  <r>
    <x v="0"/>
    <x v="11"/>
    <n v="220103"/>
    <x v="0"/>
    <x v="2"/>
    <s v="MOYOBAMBA"/>
    <s v="MOYOBAMBA"/>
    <s v="SORITOR"/>
    <s v="000006327"/>
    <s v="HABANA"/>
    <x v="0"/>
    <n v="1"/>
    <s v="93012605"/>
    <n v="1"/>
    <n v="1"/>
  </r>
  <r>
    <x v="0"/>
    <x v="11"/>
    <n v="220103"/>
    <x v="0"/>
    <x v="2"/>
    <s v="MOYOBAMBA"/>
    <s v="MOYOBAMBA"/>
    <s v="SORITOR"/>
    <s v="000006327"/>
    <s v="HABANA"/>
    <x v="0"/>
    <n v="1"/>
    <s v="93014482"/>
    <n v="1"/>
    <n v="1"/>
  </r>
  <r>
    <x v="0"/>
    <x v="11"/>
    <n v="220104"/>
    <x v="0"/>
    <x v="3"/>
    <s v="MOYOBAMBA"/>
    <s v="MOYOBAMBA"/>
    <s v="CALZADA"/>
    <s v="000006329"/>
    <s v="OCHAME"/>
    <x v="0"/>
    <n v="1"/>
    <s v="93019736"/>
    <n v="1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2994875"/>
    <n v="1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2995427"/>
    <n v="0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008266"/>
    <n v="1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012387"/>
    <n v="1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012558"/>
    <n v="1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016480"/>
    <n v="0"/>
    <n v="0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019697"/>
    <n v="1"/>
    <n v="1"/>
  </r>
  <r>
    <x v="0"/>
    <x v="11"/>
    <n v="220104"/>
    <x v="0"/>
    <x v="3"/>
    <s v="MOYOBAMBA"/>
    <s v="MOYOBAMBA"/>
    <s v="JEPELACIO                                                   "/>
    <s v="000006338"/>
    <s v="CARRIZAL"/>
    <x v="0"/>
    <n v="1"/>
    <s v="93006413"/>
    <n v="1"/>
    <n v="1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1"/>
    <s v="82096476"/>
    <n v="1"/>
    <n v="1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1"/>
    <s v="82096477"/>
    <n v="1"/>
    <n v="1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1"/>
    <s v="82096478"/>
    <n v="1"/>
    <n v="1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1"/>
    <s v="92992227"/>
    <n v="1"/>
    <n v="1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1"/>
    <s v="93012644"/>
    <n v="0"/>
    <n v="0"/>
  </r>
  <r>
    <x v="0"/>
    <x v="11"/>
    <n v="220104"/>
    <x v="0"/>
    <x v="3"/>
    <s v="MOYOBAMBA"/>
    <s v="MOYOBAMBA"/>
    <s v="JEPELACIO                                                   "/>
    <s v="000006340"/>
    <s v="NUEVO SAN MIGUEL"/>
    <x v="0"/>
    <n v="1"/>
    <s v="82096423"/>
    <n v="1"/>
    <n v="1"/>
  </r>
  <r>
    <x v="0"/>
    <x v="11"/>
    <n v="220104"/>
    <x v="0"/>
    <x v="3"/>
    <s v="MOYOBAMBA"/>
    <s v="MOYOBAMBA"/>
    <s v="JEPELACIO                                                   "/>
    <s v="000006340"/>
    <s v="NUEVO SAN MIGUEL"/>
    <x v="0"/>
    <n v="1"/>
    <s v="93002780"/>
    <n v="1"/>
    <n v="1"/>
  </r>
  <r>
    <x v="0"/>
    <x v="11"/>
    <n v="220104"/>
    <x v="0"/>
    <x v="3"/>
    <s v="MOYOBAMBA"/>
    <s v="MOYOBAMBA"/>
    <s v="JEPELACIO                                                   "/>
    <s v="000006340"/>
    <s v="NUEVO SAN MIGUEL"/>
    <x v="0"/>
    <n v="1"/>
    <s v="93010649"/>
    <n v="1"/>
    <n v="1"/>
  </r>
  <r>
    <x v="0"/>
    <x v="11"/>
    <n v="220104"/>
    <x v="0"/>
    <x v="3"/>
    <s v="MOYOBAMBA"/>
    <s v="MOYOBAMBA"/>
    <s v="JEPELACIO                                                   "/>
    <s v="000006340"/>
    <s v="NUEVO SAN MIGUEL"/>
    <x v="0"/>
    <n v="1"/>
    <s v="93012846"/>
    <n v="1"/>
    <n v="1"/>
  </r>
  <r>
    <x v="0"/>
    <x v="11"/>
    <n v="220104"/>
    <x v="0"/>
    <x v="3"/>
    <s v="MOYOBAMBA"/>
    <s v="MOYOBAMBA"/>
    <s v="JEPELACIO                                                   "/>
    <s v="000006340"/>
    <s v="NUEVO SAN MIGUEL"/>
    <x v="0"/>
    <n v="1"/>
    <s v="93019231"/>
    <n v="1"/>
    <n v="1"/>
  </r>
  <r>
    <x v="0"/>
    <x v="11"/>
    <n v="220104"/>
    <x v="0"/>
    <x v="3"/>
    <s v="MOYOBAMBA"/>
    <s v="MOYOBAMBA"/>
    <s v="JEPELACIO                                                   "/>
    <s v="000006340"/>
    <s v="NUEVO SAN MIGUEL"/>
    <x v="0"/>
    <n v="1"/>
    <s v="93024550"/>
    <n v="1"/>
    <n v="1"/>
  </r>
  <r>
    <x v="0"/>
    <x v="11"/>
    <n v="220104"/>
    <x v="0"/>
    <x v="3"/>
    <s v="MOYOBAMBA"/>
    <s v="MOYOBAMBA"/>
    <s v="JEPELACIO                                                   "/>
    <s v="000006340"/>
    <s v="NUEVO SAN MIGUEL"/>
    <x v="0"/>
    <n v="6"/>
    <s v="93005492"/>
    <n v="1"/>
    <n v="1"/>
  </r>
  <r>
    <x v="0"/>
    <x v="11"/>
    <n v="220104"/>
    <x v="0"/>
    <x v="3"/>
    <s v="MOYOBAMBA"/>
    <s v="MOYOBAMBA"/>
    <s v="JEPELACIO                                                   "/>
    <s v="000007238"/>
    <s v="PACAYPITE"/>
    <x v="0"/>
    <n v="1"/>
    <s v="93025218"/>
    <n v="1"/>
    <n v="1"/>
  </r>
  <r>
    <x v="0"/>
    <x v="11"/>
    <n v="220104"/>
    <x v="0"/>
    <x v="3"/>
    <s v="MOYOBAMBA"/>
    <s v="MOYOBAMBA"/>
    <s v="JERILLO"/>
    <s v="000006341"/>
    <s v="JERILLO"/>
    <x v="0"/>
    <n v="1"/>
    <s v="93004260"/>
    <n v="1"/>
    <n v="1"/>
  </r>
  <r>
    <x v="0"/>
    <x v="11"/>
    <n v="220104"/>
    <x v="0"/>
    <x v="3"/>
    <s v="MOYOBAMBA"/>
    <s v="MOYOBAMBA"/>
    <s v="JERILLO"/>
    <s v="000006346"/>
    <s v="RAMIREZ"/>
    <x v="0"/>
    <n v="1"/>
    <s v="82096729"/>
    <n v="1"/>
    <n v="1"/>
  </r>
  <r>
    <x v="0"/>
    <x v="11"/>
    <n v="220104"/>
    <x v="0"/>
    <x v="3"/>
    <s v="MOYOBAMBA"/>
    <s v="MOYOBAMBA"/>
    <s v="JERILLO"/>
    <s v="000006346"/>
    <s v="RAMIREZ"/>
    <x v="0"/>
    <n v="6"/>
    <s v="93030633"/>
    <n v="1"/>
    <n v="1"/>
  </r>
  <r>
    <x v="0"/>
    <x v="11"/>
    <n v="220104"/>
    <x v="0"/>
    <x v="3"/>
    <s v="MOYOBAMBA"/>
    <s v="MOYOBAMBA"/>
    <s v="JERILLO"/>
    <s v="000006349"/>
    <s v="LA HUARPIA"/>
    <x v="0"/>
    <n v="1"/>
    <s v="82096728"/>
    <n v="1"/>
    <n v="1"/>
  </r>
  <r>
    <x v="0"/>
    <x v="11"/>
    <n v="220104"/>
    <x v="0"/>
    <x v="3"/>
    <s v="MOYOBAMBA"/>
    <s v="MOYOBAMBA"/>
    <s v="JERILLO"/>
    <s v="000006349"/>
    <s v="LA HUARPIA"/>
    <x v="0"/>
    <n v="1"/>
    <s v="93018263"/>
    <n v="1"/>
    <n v="1"/>
  </r>
  <r>
    <x v="0"/>
    <x v="11"/>
    <n v="220104"/>
    <x v="0"/>
    <x v="3"/>
    <s v="MOYOBAMBA"/>
    <s v="MOYOBAMBA"/>
    <s v="LLUILLUCUCHA"/>
    <s v="000006317"/>
    <s v="SAN MATEO"/>
    <x v="0"/>
    <n v="1"/>
    <s v="93030150"/>
    <n v="1"/>
    <n v="1"/>
  </r>
  <r>
    <x v="0"/>
    <x v="11"/>
    <n v="220104"/>
    <x v="0"/>
    <x v="3"/>
    <s v="MOYOBAMBA"/>
    <s v="NO PERTENECE A NINGUNA RED"/>
    <s v="NO PERTENECE A NINGUNA MICRORED"/>
    <s v="000015598"/>
    <s v="HOSPITAL I ALTO MAYO"/>
    <x v="2"/>
    <n v="1"/>
    <s v="93010581"/>
    <n v="0"/>
    <n v="1"/>
  </r>
  <r>
    <x v="0"/>
    <x v="11"/>
    <n v="220105"/>
    <x v="0"/>
    <x v="4"/>
    <s v="MOYOBAMBA"/>
    <m/>
    <m/>
    <m/>
    <m/>
    <x v="2"/>
    <n v="1"/>
    <s v="93003750"/>
    <n v="0"/>
    <n v="1"/>
  </r>
  <r>
    <x v="0"/>
    <x v="11"/>
    <n v="220105"/>
    <x v="0"/>
    <x v="4"/>
    <s v="MOYOBAMBA"/>
    <m/>
    <m/>
    <m/>
    <m/>
    <x v="0"/>
    <n v="1"/>
    <s v="93041152"/>
    <n v="0"/>
    <n v="1"/>
  </r>
  <r>
    <x v="0"/>
    <x v="11"/>
    <n v="220105"/>
    <x v="0"/>
    <x v="4"/>
    <s v="MOYOBAMBA"/>
    <s v="ABANCAY"/>
    <s v="CENTENARIO"/>
    <s v="000007452"/>
    <s v="METROPOLITANO"/>
    <x v="0"/>
    <n v="1"/>
    <s v="93018539"/>
    <n v="0"/>
    <n v="1"/>
  </r>
  <r>
    <x v="0"/>
    <x v="11"/>
    <n v="220105"/>
    <x v="0"/>
    <x v="4"/>
    <s v="MOYOBAMBA"/>
    <s v="CHACHAPOYAS"/>
    <s v="POMACOCHAS"/>
    <s v="000007057"/>
    <s v="SALAS"/>
    <x v="0"/>
    <n v="1"/>
    <s v="92990354"/>
    <n v="0"/>
    <n v="1"/>
  </r>
  <r>
    <x v="0"/>
    <x v="11"/>
    <n v="220105"/>
    <x v="0"/>
    <x v="4"/>
    <s v="MOYOBAMBA"/>
    <s v="CHACHAPOYAS"/>
    <s v="POMACOCHAS"/>
    <s v="000007057"/>
    <s v="SALAS"/>
    <x v="0"/>
    <n v="1"/>
    <s v="92998592"/>
    <n v="0"/>
    <n v="1"/>
  </r>
  <r>
    <x v="0"/>
    <x v="11"/>
    <n v="220105"/>
    <x v="0"/>
    <x v="4"/>
    <s v="MOYOBAMBA"/>
    <s v="MOYOBAMBA"/>
    <s v="SORITOR"/>
    <s v="000006332"/>
    <s v="SORITOR"/>
    <x v="0"/>
    <n v="1"/>
    <s v="92990702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2995384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00193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05676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06074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08542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10510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10797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12690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13623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13843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14173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14470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17609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20169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50176"/>
    <n v="1"/>
    <n v="1"/>
  </r>
  <r>
    <x v="0"/>
    <x v="11"/>
    <n v="220105"/>
    <x v="0"/>
    <x v="4"/>
    <s v="MOYOBAMBA"/>
    <s v="MOYOBAMBA"/>
    <s v="SORITOR"/>
    <s v="000006333"/>
    <s v="ALTO PERU"/>
    <x v="0"/>
    <n v="1"/>
    <s v="93007287"/>
    <n v="1"/>
    <n v="1"/>
  </r>
  <r>
    <x v="0"/>
    <x v="11"/>
    <n v="220105"/>
    <x v="0"/>
    <x v="4"/>
    <s v="MOYOBAMBA"/>
    <s v="MOYOBAMBA"/>
    <s v="SORITOR"/>
    <s v="000006333"/>
    <s v="ALTO PERU"/>
    <x v="0"/>
    <n v="1"/>
    <s v="93015648"/>
    <n v="1"/>
    <n v="1"/>
  </r>
  <r>
    <x v="0"/>
    <x v="11"/>
    <n v="220105"/>
    <x v="0"/>
    <x v="4"/>
    <s v="MOYOBAMBA"/>
    <s v="MOYOBAMBA"/>
    <s v="SORITOR"/>
    <s v="000006333"/>
    <s v="ALTO PERU"/>
    <x v="0"/>
    <n v="1"/>
    <s v="93042027"/>
    <n v="1"/>
    <n v="1"/>
  </r>
  <r>
    <x v="0"/>
    <x v="11"/>
    <n v="220105"/>
    <x v="0"/>
    <x v="4"/>
    <s v="MOYOBAMBA"/>
    <s v="MOYOBAMBA"/>
    <s v="SORITOR"/>
    <s v="000006334"/>
    <s v="ALTO SAN MARTIN"/>
    <x v="0"/>
    <n v="1"/>
    <s v="92993630"/>
    <n v="1"/>
    <n v="1"/>
  </r>
  <r>
    <x v="0"/>
    <x v="11"/>
    <n v="220105"/>
    <x v="0"/>
    <x v="4"/>
    <s v="MOYOBAMBA"/>
    <s v="MOYOBAMBA"/>
    <s v="SORITOR"/>
    <s v="000006334"/>
    <s v="ALTO SAN MARTIN"/>
    <x v="0"/>
    <n v="1"/>
    <s v="93001999"/>
    <n v="1"/>
    <n v="1"/>
  </r>
  <r>
    <x v="0"/>
    <x v="11"/>
    <n v="220105"/>
    <x v="0"/>
    <x v="4"/>
    <s v="MOYOBAMBA"/>
    <s v="MOYOBAMBA"/>
    <s v="SORITOR"/>
    <s v="000006334"/>
    <s v="ALTO SAN MARTIN"/>
    <x v="0"/>
    <n v="1"/>
    <s v="93005038"/>
    <n v="1"/>
    <n v="1"/>
  </r>
  <r>
    <x v="0"/>
    <x v="11"/>
    <n v="220105"/>
    <x v="0"/>
    <x v="4"/>
    <s v="MOYOBAMBA"/>
    <s v="MOYOBAMBA"/>
    <s v="SORITOR"/>
    <s v="000006334"/>
    <s v="ALTO SAN MARTIN"/>
    <x v="0"/>
    <n v="1"/>
    <s v="93008773"/>
    <n v="1"/>
    <n v="1"/>
  </r>
  <r>
    <x v="0"/>
    <x v="11"/>
    <n v="220105"/>
    <x v="0"/>
    <x v="4"/>
    <s v="MOYOBAMBA"/>
    <s v="MOYOBAMBA"/>
    <s v="SORITOR"/>
    <s v="000006334"/>
    <s v="ALTO SAN MARTIN"/>
    <x v="0"/>
    <n v="1"/>
    <s v="93018051"/>
    <n v="1"/>
    <n v="1"/>
  </r>
  <r>
    <x v="0"/>
    <x v="11"/>
    <n v="220105"/>
    <x v="0"/>
    <x v="4"/>
    <s v="MOYOBAMBA"/>
    <s v="MOYOBAMBA"/>
    <s v="SORITOR"/>
    <s v="000006334"/>
    <s v="ALTO SAN MARTIN"/>
    <x v="0"/>
    <n v="1"/>
    <s v="93025026"/>
    <n v="1"/>
    <n v="1"/>
  </r>
  <r>
    <x v="0"/>
    <x v="11"/>
    <n v="220105"/>
    <x v="0"/>
    <x v="4"/>
    <s v="MOYOBAMBA"/>
    <s v="MOYOBAMBA"/>
    <s v="SORITOR"/>
    <s v="000006335"/>
    <s v="JERICOB"/>
    <x v="0"/>
    <n v="1"/>
    <s v="93003124"/>
    <n v="1"/>
    <n v="1"/>
  </r>
  <r>
    <x v="0"/>
    <x v="11"/>
    <n v="220105"/>
    <x v="0"/>
    <x v="4"/>
    <s v="MOYOBAMBA"/>
    <s v="TUMBES"/>
    <s v="ZARUMILLA"/>
    <s v="000001890"/>
    <s v="C.S MATAPALO"/>
    <x v="0"/>
    <n v="1"/>
    <s v="92995625"/>
    <n v="1"/>
    <n v="1"/>
  </r>
  <r>
    <x v="0"/>
    <x v="11"/>
    <n v="220106"/>
    <x v="0"/>
    <x v="5"/>
    <s v="MOYOBAMBA"/>
    <s v="MOYOBAMBA"/>
    <s v="YANTALO"/>
    <s v="000006318"/>
    <s v="YANTALO"/>
    <x v="0"/>
    <n v="1"/>
    <s v="92993618"/>
    <n v="1"/>
    <n v="1"/>
  </r>
  <r>
    <x v="0"/>
    <x v="11"/>
    <n v="220106"/>
    <x v="0"/>
    <x v="5"/>
    <s v="MOYOBAMBA"/>
    <s v="MOYOBAMBA"/>
    <s v="YANTALO"/>
    <s v="000006318"/>
    <s v="YANTALO"/>
    <x v="0"/>
    <n v="1"/>
    <s v="92995114"/>
    <n v="1"/>
    <n v="1"/>
  </r>
  <r>
    <x v="0"/>
    <x v="11"/>
    <n v="220106"/>
    <x v="0"/>
    <x v="5"/>
    <s v="MOYOBAMBA"/>
    <s v="MOYOBAMBA"/>
    <s v="YANTALO"/>
    <s v="000006318"/>
    <s v="YANTALO"/>
    <x v="0"/>
    <n v="1"/>
    <s v="92998280"/>
    <n v="0"/>
    <n v="0"/>
  </r>
  <r>
    <x v="0"/>
    <x v="11"/>
    <n v="220106"/>
    <x v="0"/>
    <x v="5"/>
    <s v="MOYOBAMBA"/>
    <s v="MOYOBAMBA"/>
    <s v="YANTALO"/>
    <s v="000006318"/>
    <s v="YANTALO"/>
    <x v="0"/>
    <n v="1"/>
    <s v="93005387"/>
    <n v="1"/>
    <n v="1"/>
  </r>
  <r>
    <x v="0"/>
    <x v="11"/>
    <n v="220106"/>
    <x v="0"/>
    <x v="5"/>
    <s v="MOYOBAMBA"/>
    <s v="MOYOBAMBA"/>
    <s v="YANTALO"/>
    <s v="000006318"/>
    <s v="YANTALO"/>
    <x v="0"/>
    <n v="1"/>
    <s v="93027208"/>
    <n v="1"/>
    <n v="1"/>
  </r>
  <r>
    <x v="0"/>
    <x v="11"/>
    <n v="220201"/>
    <x v="1"/>
    <x v="6"/>
    <s v="BELLAVISTA"/>
    <m/>
    <m/>
    <m/>
    <m/>
    <x v="0"/>
    <n v="1"/>
    <s v="93012315"/>
    <n v="1"/>
    <n v="1"/>
  </r>
  <r>
    <x v="0"/>
    <x v="11"/>
    <n v="220201"/>
    <x v="1"/>
    <x v="6"/>
    <s v="BELLAVISTA"/>
    <s v="BAGUA"/>
    <s v="PORVENIR DE ARAMANGO"/>
    <s v="000005055"/>
    <s v="COPALLIN DE ARAMANGO"/>
    <x v="0"/>
    <n v="1"/>
    <s v="93018820"/>
    <n v="1"/>
    <n v="1"/>
  </r>
  <r>
    <x v="0"/>
    <x v="11"/>
    <n v="220201"/>
    <x v="1"/>
    <x v="6"/>
    <s v="BELLAVISTA"/>
    <s v="BELLAVISTA"/>
    <s v="BELLAVISTA"/>
    <s v="000006502"/>
    <s v="HOSPITAL BELLAVISTA"/>
    <x v="2"/>
    <n v="1"/>
    <s v="92997640"/>
    <n v="0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2993313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2995972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2997635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01436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02311"/>
    <n v="0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02318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02983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05263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06086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1"/>
    <s v="93006189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06280"/>
    <n v="0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11385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12329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12537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14616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15294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21073"/>
    <n v="0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22747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24911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28192"/>
    <n v="1"/>
    <n v="1"/>
  </r>
  <r>
    <x v="0"/>
    <x v="11"/>
    <n v="220201"/>
    <x v="1"/>
    <x v="6"/>
    <s v="BELLAVISTA"/>
    <s v="BELLAVISTA"/>
    <s v="BELLAVISTA"/>
    <s v="000006505"/>
    <s v="LIMON"/>
    <x v="0"/>
    <n v="1"/>
    <s v="93006286"/>
    <n v="1"/>
    <n v="1"/>
  </r>
  <r>
    <x v="0"/>
    <x v="11"/>
    <n v="220201"/>
    <x v="1"/>
    <x v="6"/>
    <s v="BELLAVISTA"/>
    <s v="BELLAVISTA"/>
    <s v="BELLAVISTA"/>
    <s v="000006511"/>
    <s v="LAS  MERCEDES"/>
    <x v="0"/>
    <n v="1"/>
    <s v="81909481"/>
    <n v="1"/>
    <n v="1"/>
  </r>
  <r>
    <x v="0"/>
    <x v="11"/>
    <n v="220201"/>
    <x v="1"/>
    <x v="6"/>
    <s v="BELLAVISTA"/>
    <s v="BELLAVISTA"/>
    <s v="BELLAVISTA"/>
    <s v="000006513"/>
    <s v="HUACHO"/>
    <x v="0"/>
    <n v="1"/>
    <s v="93000945"/>
    <n v="1"/>
    <n v="1"/>
  </r>
  <r>
    <x v="0"/>
    <x v="11"/>
    <n v="220201"/>
    <x v="1"/>
    <x v="6"/>
    <s v="BELLAVISTA"/>
    <s v="HUALLAGA"/>
    <s v="SACANCHE"/>
    <s v="000006543"/>
    <s v="SACANCHE"/>
    <x v="0"/>
    <n v="1"/>
    <s v="93003496"/>
    <n v="1"/>
    <n v="1"/>
  </r>
  <r>
    <x v="0"/>
    <x v="11"/>
    <n v="220201"/>
    <x v="1"/>
    <x v="6"/>
    <s v="BELLAVISTA"/>
    <s v="NO PERTENECE A NINGUNA RED"/>
    <s v="NO PERTENECE A NINGUNA MICRORED"/>
    <s v="000006918"/>
    <s v="HOSPITAL TARAPOTO"/>
    <x v="0"/>
    <n v="1"/>
    <s v="93007245"/>
    <n v="1"/>
    <n v="1"/>
  </r>
  <r>
    <x v="0"/>
    <x v="11"/>
    <n v="220201"/>
    <x v="1"/>
    <x v="6"/>
    <s v="BELLAVISTA"/>
    <s v="NO PERTENECE A NINGUNA RED"/>
    <s v="NO PERTENECE A NINGUNA MICRORED"/>
    <s v="000016480"/>
    <s v="HOSPITAL II TARAPOTO"/>
    <x v="2"/>
    <n v="1"/>
    <s v="92993026"/>
    <n v="0"/>
    <n v="1"/>
  </r>
  <r>
    <x v="0"/>
    <x v="11"/>
    <n v="220201"/>
    <x v="1"/>
    <x v="6"/>
    <s v="BELLAVISTA"/>
    <s v="NO PERTENECE A NINGUNA RED"/>
    <s v="NO PERTENECE A NINGUNA MICRORED"/>
    <s v="000016480"/>
    <s v="HOSPITAL II TARAPOTO"/>
    <x v="2"/>
    <n v="6"/>
    <s v="93025484"/>
    <n v="1"/>
    <n v="1"/>
  </r>
  <r>
    <x v="0"/>
    <x v="11"/>
    <n v="220201"/>
    <x v="1"/>
    <x v="6"/>
    <s v="BELLAVISTA"/>
    <s v="NO PERTENECE A NINGUNA RED"/>
    <s v="NO PERTENECE A NINGUNA MICRORED"/>
    <s v="000016482"/>
    <s v="POSTA MEDICA BELLAVISTA - ESSALUD"/>
    <x v="0"/>
    <n v="1"/>
    <s v="92996174"/>
    <n v="0"/>
    <n v="1"/>
  </r>
  <r>
    <x v="0"/>
    <x v="11"/>
    <n v="220202"/>
    <x v="1"/>
    <x v="7"/>
    <s v="BELLAVISTA"/>
    <m/>
    <m/>
    <m/>
    <m/>
    <x v="0"/>
    <n v="1"/>
    <s v="93013673"/>
    <n v="1"/>
    <n v="1"/>
  </r>
  <r>
    <x v="0"/>
    <x v="11"/>
    <n v="220202"/>
    <x v="1"/>
    <x v="7"/>
    <s v="BELLAVISTA"/>
    <m/>
    <m/>
    <m/>
    <m/>
    <x v="0"/>
    <n v="1"/>
    <s v="93079658"/>
    <n v="0"/>
    <n v="1"/>
  </r>
  <r>
    <x v="0"/>
    <x v="11"/>
    <n v="220202"/>
    <x v="1"/>
    <x v="7"/>
    <s v="BELLAVISTA"/>
    <m/>
    <m/>
    <m/>
    <m/>
    <x v="0"/>
    <n v="1"/>
    <s v="93102966"/>
    <n v="0"/>
    <n v="1"/>
  </r>
  <r>
    <x v="0"/>
    <x v="11"/>
    <n v="220202"/>
    <x v="1"/>
    <x v="7"/>
    <s v="BELLAVISTA"/>
    <s v="BELLAVISTA"/>
    <s v="ALTO BIAVO"/>
    <s v="000006524"/>
    <s v="BARRANCA"/>
    <x v="0"/>
    <n v="1"/>
    <s v="93021046"/>
    <n v="1"/>
    <n v="1"/>
  </r>
  <r>
    <x v="0"/>
    <x v="11"/>
    <n v="220202"/>
    <x v="1"/>
    <x v="7"/>
    <s v="BELLAVISTA"/>
    <s v="BELLAVISTA"/>
    <s v="ALTO BIAVO"/>
    <s v="000006525"/>
    <s v="CUZCO"/>
    <x v="0"/>
    <n v="1"/>
    <s v="92990254"/>
    <n v="1"/>
    <n v="1"/>
  </r>
  <r>
    <x v="0"/>
    <x v="11"/>
    <n v="220202"/>
    <x v="1"/>
    <x v="7"/>
    <s v="BELLAVISTA"/>
    <s v="BELLAVISTA"/>
    <s v="ALTO BIAVO"/>
    <s v="000006527"/>
    <s v="JOSE OLAYA"/>
    <x v="0"/>
    <n v="1"/>
    <s v="82004645"/>
    <n v="1"/>
    <n v="1"/>
  </r>
  <r>
    <x v="0"/>
    <x v="11"/>
    <n v="220202"/>
    <x v="1"/>
    <x v="7"/>
    <s v="BELLAVISTA"/>
    <s v="BELLAVISTA"/>
    <s v="ALTO BIAVO"/>
    <s v="000006527"/>
    <s v="JOSE OLAYA"/>
    <x v="0"/>
    <n v="1"/>
    <s v="82004646"/>
    <n v="0"/>
    <n v="1"/>
  </r>
  <r>
    <x v="0"/>
    <x v="11"/>
    <n v="220202"/>
    <x v="1"/>
    <x v="7"/>
    <s v="BELLAVISTA"/>
    <s v="BELLAVISTA"/>
    <s v="ALTO BIAVO"/>
    <s v="000006527"/>
    <s v="JOSE OLAYA"/>
    <x v="0"/>
    <n v="1"/>
    <s v="93021660"/>
    <n v="0"/>
    <n v="1"/>
  </r>
  <r>
    <x v="0"/>
    <x v="11"/>
    <n v="220202"/>
    <x v="1"/>
    <x v="7"/>
    <s v="BELLAVISTA"/>
    <s v="BELLAVISTA"/>
    <s v="ALTO BIAVO"/>
    <s v="000006527"/>
    <s v="JOSE OLAYA"/>
    <x v="0"/>
    <n v="1"/>
    <s v="93025299"/>
    <n v="1"/>
    <n v="1"/>
  </r>
  <r>
    <x v="0"/>
    <x v="11"/>
    <n v="220202"/>
    <x v="1"/>
    <x v="7"/>
    <s v="BELLAVISTA"/>
    <s v="BELLAVISTA"/>
    <s v="ALTO BIAVO"/>
    <s v="000006528"/>
    <s v="NUEVA ARICA"/>
    <x v="0"/>
    <n v="1"/>
    <s v="93005821"/>
    <n v="0"/>
    <n v="1"/>
  </r>
  <r>
    <x v="0"/>
    <x v="11"/>
    <n v="220202"/>
    <x v="1"/>
    <x v="7"/>
    <s v="BELLAVISTA"/>
    <s v="BELLAVISTA"/>
    <s v="ALTO BIAVO"/>
    <s v="000006528"/>
    <s v="NUEVA ARICA"/>
    <x v="0"/>
    <n v="1"/>
    <s v="93014621"/>
    <n v="1"/>
    <n v="1"/>
  </r>
  <r>
    <x v="0"/>
    <x v="11"/>
    <n v="220202"/>
    <x v="1"/>
    <x v="7"/>
    <s v="BELLAVISTA"/>
    <s v="BELLAVISTA"/>
    <s v="ALTO BIAVO"/>
    <s v="000006528"/>
    <s v="NUEVA ARICA"/>
    <x v="0"/>
    <n v="1"/>
    <s v="93024190"/>
    <n v="0"/>
    <n v="1"/>
  </r>
  <r>
    <x v="0"/>
    <x v="11"/>
    <n v="220202"/>
    <x v="1"/>
    <x v="7"/>
    <s v="BELLAVISTA"/>
    <s v="BELLAVISTA"/>
    <s v="ALTO BIAVO"/>
    <s v="000006528"/>
    <s v="NUEVA ARICA"/>
    <x v="0"/>
    <n v="6"/>
    <s v="93005968"/>
    <n v="1"/>
    <n v="1"/>
  </r>
  <r>
    <x v="0"/>
    <x v="11"/>
    <n v="220202"/>
    <x v="1"/>
    <x v="7"/>
    <s v="BELLAVISTA"/>
    <s v="BELLAVISTA"/>
    <s v="BELLAVISTA"/>
    <s v="000006502"/>
    <s v="HOSPITAL BELLAVISTA"/>
    <x v="0"/>
    <n v="1"/>
    <s v="92995935"/>
    <n v="0"/>
    <n v="0"/>
  </r>
  <r>
    <x v="0"/>
    <x v="11"/>
    <n v="220202"/>
    <x v="1"/>
    <x v="7"/>
    <s v="BELLAVISTA"/>
    <s v="MARISCAL CACERES"/>
    <s v="COSTA RICA"/>
    <s v="000006714"/>
    <s v="CENTRO AMERICA"/>
    <x v="0"/>
    <n v="1"/>
    <s v="93025582"/>
    <n v="0"/>
    <n v="1"/>
  </r>
  <r>
    <x v="0"/>
    <x v="11"/>
    <n v="220202"/>
    <x v="1"/>
    <x v="7"/>
    <s v="BELLAVISTA"/>
    <s v="MARISCAL CACERES"/>
    <s v="COSTA RICA"/>
    <s v="000006714"/>
    <s v="CENTRO AMERICA"/>
    <x v="0"/>
    <n v="1"/>
    <s v="93029465"/>
    <n v="0"/>
    <n v="0"/>
  </r>
  <r>
    <x v="0"/>
    <x v="11"/>
    <n v="220202"/>
    <x v="1"/>
    <x v="7"/>
    <s v="BELLAVISTA"/>
    <s v="MARISCAL CACERES"/>
    <s v="COSTA RICA"/>
    <s v="000006714"/>
    <s v="CENTRO AMERICA"/>
    <x v="0"/>
    <n v="1"/>
    <s v="93058808"/>
    <n v="1"/>
    <n v="1"/>
  </r>
  <r>
    <x v="0"/>
    <x v="11"/>
    <n v="220202"/>
    <x v="1"/>
    <x v="7"/>
    <s v="BELLAVISTA"/>
    <s v="NO PERTENECE A NINGUNA RED"/>
    <s v="NO PERTENECE A NINGUNA MICRORED"/>
    <s v="000016480"/>
    <s v="HOSPITAL II TARAPOTO"/>
    <x v="0"/>
    <n v="1"/>
    <s v="93013499"/>
    <n v="0"/>
    <n v="1"/>
  </r>
  <r>
    <x v="0"/>
    <x v="11"/>
    <n v="220203"/>
    <x v="1"/>
    <x v="8"/>
    <s v="BELLAVISTA"/>
    <s v="BELLAVISTA"/>
    <s v="BAJO BIAVO"/>
    <s v="000006519"/>
    <s v="NUEVO LIMA"/>
    <x v="0"/>
    <n v="1"/>
    <s v="92994587"/>
    <n v="0"/>
    <n v="0"/>
  </r>
  <r>
    <x v="0"/>
    <x v="11"/>
    <n v="220203"/>
    <x v="1"/>
    <x v="8"/>
    <s v="BELLAVISTA"/>
    <s v="BELLAVISTA"/>
    <s v="BAJO BIAVO"/>
    <s v="000006519"/>
    <s v="NUEVO LIMA"/>
    <x v="0"/>
    <n v="1"/>
    <s v="93004047"/>
    <n v="1"/>
    <n v="1"/>
  </r>
  <r>
    <x v="0"/>
    <x v="11"/>
    <n v="220203"/>
    <x v="1"/>
    <x v="8"/>
    <s v="BELLAVISTA"/>
    <s v="BELLAVISTA"/>
    <s v="BAJO BIAVO"/>
    <s v="000006519"/>
    <s v="NUEVO LIMA"/>
    <x v="0"/>
    <n v="1"/>
    <s v="93004846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81869294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81869296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81869298"/>
    <n v="0"/>
    <n v="1"/>
  </r>
  <r>
    <x v="0"/>
    <x v="11"/>
    <n v="220203"/>
    <x v="1"/>
    <x v="8"/>
    <s v="BELLAVISTA"/>
    <s v="BELLAVISTA"/>
    <s v="BAJO BIAVO"/>
    <s v="000006520"/>
    <s v="NUEVO TARAPOTO"/>
    <x v="0"/>
    <n v="1"/>
    <s v="81869299"/>
    <n v="0"/>
    <n v="1"/>
  </r>
  <r>
    <x v="0"/>
    <x v="11"/>
    <n v="220203"/>
    <x v="1"/>
    <x v="8"/>
    <s v="BELLAVISTA"/>
    <s v="BELLAVISTA"/>
    <s v="BAJO BIAVO"/>
    <s v="000006520"/>
    <s v="NUEVO TARAPOTO"/>
    <x v="0"/>
    <n v="1"/>
    <s v="82012201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92990590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92997011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93001212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93009516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93013722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93021957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93023598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93026215"/>
    <n v="1"/>
    <n v="1"/>
  </r>
  <r>
    <x v="0"/>
    <x v="11"/>
    <n v="220203"/>
    <x v="1"/>
    <x v="8"/>
    <s v="BELLAVISTA"/>
    <s v="BELLAVISTA"/>
    <s v="BAJO BIAVO"/>
    <s v="000006520"/>
    <s v="NUEVO TARAPOTO"/>
    <x v="0"/>
    <n v="1"/>
    <s v="93076385"/>
    <n v="0"/>
    <n v="1"/>
  </r>
  <r>
    <x v="0"/>
    <x v="11"/>
    <n v="220203"/>
    <x v="1"/>
    <x v="8"/>
    <s v="BELLAVISTA"/>
    <s v="BELLAVISTA"/>
    <s v="BAJO BIAVO"/>
    <s v="000006520"/>
    <s v="NUEVO TARAPOTO"/>
    <x v="0"/>
    <n v="6"/>
    <s v="92993408"/>
    <n v="1"/>
    <n v="1"/>
  </r>
  <r>
    <x v="0"/>
    <x v="11"/>
    <n v="220203"/>
    <x v="1"/>
    <x v="8"/>
    <s v="BELLAVISTA"/>
    <s v="BELLAVISTA"/>
    <s v="BAJO BIAVO"/>
    <s v="000006521"/>
    <s v="DOS UNIDOS"/>
    <x v="0"/>
    <n v="1"/>
    <s v="93022756"/>
    <n v="1"/>
    <n v="1"/>
  </r>
  <r>
    <x v="0"/>
    <x v="11"/>
    <n v="220203"/>
    <x v="1"/>
    <x v="8"/>
    <s v="BELLAVISTA"/>
    <s v="BELLAVISTA"/>
    <s v="BAJO BIAVO"/>
    <s v="000006522"/>
    <s v="LA UNION"/>
    <x v="0"/>
    <n v="1"/>
    <s v="93029011"/>
    <n v="0"/>
    <n v="0"/>
  </r>
  <r>
    <x v="0"/>
    <x v="11"/>
    <n v="220203"/>
    <x v="1"/>
    <x v="8"/>
    <s v="BELLAVISTA"/>
    <s v="BELLAVISTA"/>
    <s v="BAJO BIAVO"/>
    <s v="000011343"/>
    <s v="YANAYACU"/>
    <x v="0"/>
    <n v="1"/>
    <s v="92999112"/>
    <n v="0"/>
    <n v="1"/>
  </r>
  <r>
    <x v="0"/>
    <x v="11"/>
    <n v="220203"/>
    <x v="1"/>
    <x v="8"/>
    <s v="BELLAVISTA"/>
    <s v="BELLAVISTA"/>
    <s v="BAJO BIAVO"/>
    <s v="000011343"/>
    <s v="YANAYACU"/>
    <x v="0"/>
    <n v="1"/>
    <s v="93034713"/>
    <n v="0"/>
    <n v="1"/>
  </r>
  <r>
    <x v="0"/>
    <x v="11"/>
    <n v="220203"/>
    <x v="1"/>
    <x v="8"/>
    <s v="BELLAVISTA"/>
    <s v="BELLAVISTA"/>
    <s v="BELLAVISTA"/>
    <s v="000006518"/>
    <s v="CRISTINO GARCIA CARHUAPOMA"/>
    <x v="0"/>
    <n v="1"/>
    <s v="81998259"/>
    <n v="1"/>
    <n v="1"/>
  </r>
  <r>
    <x v="0"/>
    <x v="11"/>
    <n v="220203"/>
    <x v="1"/>
    <x v="8"/>
    <s v="BELLAVISTA"/>
    <s v="PICOTA"/>
    <s v="PICOTA"/>
    <s v="000006457"/>
    <s v="HOSPITAL RURAL  PICOTA"/>
    <x v="0"/>
    <n v="1"/>
    <s v="93006254"/>
    <n v="1"/>
    <n v="1"/>
  </r>
  <r>
    <x v="0"/>
    <x v="11"/>
    <n v="220203"/>
    <x v="1"/>
    <x v="8"/>
    <s v="BELLAVISTA"/>
    <s v="PICOTA"/>
    <s v="PICOTA"/>
    <s v="000006457"/>
    <s v="HOSPITAL RURAL  PICOTA"/>
    <x v="0"/>
    <n v="1"/>
    <s v="93014540"/>
    <n v="0"/>
    <n v="1"/>
  </r>
  <r>
    <x v="0"/>
    <x v="11"/>
    <n v="220203"/>
    <x v="1"/>
    <x v="8"/>
    <s v="BELLAVISTA"/>
    <s v="PICOTA"/>
    <s v="PICOTA"/>
    <s v="000006458"/>
    <s v="ALMIRANTE GRAU BOMBONAJILLO"/>
    <x v="0"/>
    <n v="1"/>
    <s v="93031398"/>
    <n v="1"/>
    <n v="1"/>
  </r>
  <r>
    <x v="0"/>
    <x v="11"/>
    <n v="220203"/>
    <x v="1"/>
    <x v="8"/>
    <s v="BELLAVISTA"/>
    <s v="PICOTA"/>
    <s v="PICOTA"/>
    <s v="000006458"/>
    <s v="ALMIRANTE GRAU BOMBONAJILLO"/>
    <x v="0"/>
    <n v="1"/>
    <s v="93064508"/>
    <n v="0"/>
    <n v="1"/>
  </r>
  <r>
    <x v="0"/>
    <x v="11"/>
    <n v="220204"/>
    <x v="1"/>
    <x v="9"/>
    <s v="BELLAVISTA"/>
    <s v="BELLAVISTA"/>
    <s v="BELLAVISTA"/>
    <s v="000006562"/>
    <s v="LEDOY"/>
    <x v="0"/>
    <n v="1"/>
    <s v="93021633"/>
    <n v="1"/>
    <n v="1"/>
  </r>
  <r>
    <x v="0"/>
    <x v="11"/>
    <n v="220204"/>
    <x v="1"/>
    <x v="9"/>
    <s v="BELLAVISTA"/>
    <s v="MARISCAL CACERES"/>
    <s v="COSTA RICA"/>
    <s v="000006565"/>
    <s v="AUCARARCA"/>
    <x v="0"/>
    <n v="1"/>
    <s v="93025926"/>
    <n v="1"/>
    <n v="1"/>
  </r>
  <r>
    <x v="0"/>
    <x v="11"/>
    <n v="220204"/>
    <x v="1"/>
    <x v="9"/>
    <s v="BELLAVISTA"/>
    <s v="MARISCAL CACERES"/>
    <s v="COSTA RICA"/>
    <s v="000006565"/>
    <s v="AUCARARCA"/>
    <x v="0"/>
    <n v="1"/>
    <s v="93030034"/>
    <n v="0"/>
    <n v="1"/>
  </r>
  <r>
    <x v="0"/>
    <x v="11"/>
    <n v="220204"/>
    <x v="1"/>
    <x v="9"/>
    <s v="BELLAVISTA"/>
    <s v="MARISCAL CACERES"/>
    <s v="COSTA RICA"/>
    <s v="000006565"/>
    <s v="AUCARARCA"/>
    <x v="0"/>
    <n v="1"/>
    <s v="93042058"/>
    <n v="1"/>
    <n v="1"/>
  </r>
  <r>
    <x v="0"/>
    <x v="11"/>
    <n v="220204"/>
    <x v="1"/>
    <x v="9"/>
    <s v="BELLAVISTA"/>
    <s v="MARISCAL CACERES"/>
    <s v="COSTA RICA"/>
    <s v="000006565"/>
    <s v="AUCARARCA"/>
    <x v="0"/>
    <n v="1"/>
    <s v="93057371"/>
    <n v="1"/>
    <n v="1"/>
  </r>
  <r>
    <x v="0"/>
    <x v="11"/>
    <n v="220205"/>
    <x v="1"/>
    <x v="10"/>
    <s v="BELLAVISTA"/>
    <s v="BELLAVISTA"/>
    <s v="BELLAVISTA"/>
    <s v="000006513"/>
    <s v="HUACHO"/>
    <x v="0"/>
    <n v="1"/>
    <s v="92989888"/>
    <n v="1"/>
    <n v="1"/>
  </r>
  <r>
    <x v="0"/>
    <x v="11"/>
    <n v="220205"/>
    <x v="1"/>
    <x v="10"/>
    <s v="BELLAVISTA"/>
    <s v="BELLAVISTA"/>
    <s v="BELLAVISTA"/>
    <s v="000006514"/>
    <s v="HUINGOYACU"/>
    <x v="0"/>
    <n v="1"/>
    <s v="92990420"/>
    <n v="1"/>
    <n v="1"/>
  </r>
  <r>
    <x v="0"/>
    <x v="11"/>
    <n v="220205"/>
    <x v="1"/>
    <x v="10"/>
    <s v="BELLAVISTA"/>
    <s v="BELLAVISTA"/>
    <s v="BELLAVISTA"/>
    <s v="000006514"/>
    <s v="HUINGOYACU"/>
    <x v="0"/>
    <n v="1"/>
    <s v="93022376"/>
    <n v="1"/>
    <n v="1"/>
  </r>
  <r>
    <x v="0"/>
    <x v="11"/>
    <n v="220205"/>
    <x v="1"/>
    <x v="10"/>
    <s v="BELLAVISTA"/>
    <s v="BELLAVISTA"/>
    <s v="BELLAVISTA"/>
    <s v="000006514"/>
    <s v="HUINGOYACU"/>
    <x v="0"/>
    <n v="1"/>
    <s v="93024762"/>
    <n v="1"/>
    <n v="1"/>
  </r>
  <r>
    <x v="0"/>
    <x v="11"/>
    <n v="220205"/>
    <x v="1"/>
    <x v="10"/>
    <s v="BELLAVISTA"/>
    <s v="BELLAVISTA"/>
    <s v="BELLAVISTA"/>
    <s v="000006514"/>
    <s v="HUINGOYACU"/>
    <x v="0"/>
    <n v="1"/>
    <s v="93024774"/>
    <n v="1"/>
    <n v="1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1"/>
    <s v="92989792"/>
    <n v="1"/>
    <n v="1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1"/>
    <s v="92997026"/>
    <n v="1"/>
    <n v="1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1"/>
    <s v="92998404"/>
    <n v="1"/>
    <n v="1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1"/>
    <s v="93001456"/>
    <n v="1"/>
    <n v="1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1"/>
    <s v="93008965"/>
    <n v="1"/>
    <n v="1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1"/>
    <s v="93021630"/>
    <n v="1"/>
    <n v="1"/>
  </r>
  <r>
    <x v="0"/>
    <x v="11"/>
    <n v="220205"/>
    <x v="1"/>
    <x v="10"/>
    <s v="BELLAVISTA"/>
    <s v="BELLAVISTA"/>
    <s v="SAN PABLO-CONSUELO                                          "/>
    <s v="000006507"/>
    <s v="FAUSA SAPINA"/>
    <x v="0"/>
    <n v="1"/>
    <s v="93020005"/>
    <n v="1"/>
    <n v="1"/>
  </r>
  <r>
    <x v="0"/>
    <x v="11"/>
    <n v="220205"/>
    <x v="1"/>
    <x v="10"/>
    <s v="BELLAVISTA"/>
    <s v="BELLAVISTA"/>
    <s v="SAN PABLO-CONSUELO                                          "/>
    <s v="000006508"/>
    <s v="SAN PABLO"/>
    <x v="0"/>
    <n v="1"/>
    <s v="93006911"/>
    <n v="1"/>
    <n v="1"/>
  </r>
  <r>
    <x v="0"/>
    <x v="11"/>
    <n v="220205"/>
    <x v="1"/>
    <x v="10"/>
    <s v="BELLAVISTA"/>
    <s v="BELLAVISTA"/>
    <s v="SAN PABLO-CONSUELO                                          "/>
    <s v="000006509"/>
    <s v="DOS DE MAYO"/>
    <x v="0"/>
    <n v="1"/>
    <s v="93020258"/>
    <n v="0"/>
    <n v="0"/>
  </r>
  <r>
    <x v="0"/>
    <x v="11"/>
    <n v="220205"/>
    <x v="1"/>
    <x v="10"/>
    <s v="BELLAVISTA"/>
    <s v="BELLAVISTA"/>
    <s v="SAN PABLO-CONSUELO                                          "/>
    <s v="000006509"/>
    <s v="DOS DE MAYO"/>
    <x v="0"/>
    <n v="1"/>
    <s v="93022099"/>
    <n v="1"/>
    <n v="1"/>
  </r>
  <r>
    <x v="0"/>
    <x v="11"/>
    <n v="220205"/>
    <x v="1"/>
    <x v="10"/>
    <s v="BELLAVISTA"/>
    <s v="LAMAS"/>
    <s v="CU├æUMBUQUI"/>
    <s v="000006404"/>
    <s v="SANTA CRUZ DE SHITARIYACU"/>
    <x v="0"/>
    <n v="1"/>
    <s v="93025229"/>
    <n v="0"/>
    <n v="1"/>
  </r>
  <r>
    <x v="0"/>
    <x v="11"/>
    <n v="220206"/>
    <x v="1"/>
    <x v="11"/>
    <s v="BELLAVISTA"/>
    <m/>
    <m/>
    <m/>
    <m/>
    <x v="0"/>
    <n v="1"/>
    <s v="93099621"/>
    <n v="0"/>
    <n v="1"/>
  </r>
  <r>
    <x v="0"/>
    <x v="11"/>
    <n v="220206"/>
    <x v="1"/>
    <x v="11"/>
    <s v="BELLAVISTA"/>
    <s v="BELLAVISTA"/>
    <s v="BELLAVISTA"/>
    <s v="000006502"/>
    <s v="HOSPITAL BELLAVISTA"/>
    <x v="0"/>
    <n v="6"/>
    <s v="93006183"/>
    <n v="0"/>
    <n v="1"/>
  </r>
  <r>
    <x v="0"/>
    <x v="11"/>
    <n v="220206"/>
    <x v="1"/>
    <x v="11"/>
    <s v="BELLAVISTA"/>
    <s v="BELLAVISTA"/>
    <s v="BELLAVISTA"/>
    <s v="000006515"/>
    <s v="SAN RAFAEL"/>
    <x v="0"/>
    <n v="1"/>
    <s v="92991442"/>
    <n v="1"/>
    <n v="1"/>
  </r>
  <r>
    <x v="0"/>
    <x v="11"/>
    <n v="220206"/>
    <x v="1"/>
    <x v="11"/>
    <s v="BELLAVISTA"/>
    <s v="BELLAVISTA"/>
    <s v="BELLAVISTA"/>
    <s v="000006515"/>
    <s v="SAN RAFAEL"/>
    <x v="0"/>
    <n v="1"/>
    <s v="93012317"/>
    <n v="1"/>
    <n v="1"/>
  </r>
  <r>
    <x v="0"/>
    <x v="11"/>
    <n v="220206"/>
    <x v="1"/>
    <x v="11"/>
    <s v="BELLAVISTA"/>
    <s v="BELLAVISTA"/>
    <s v="BELLAVISTA"/>
    <s v="000006515"/>
    <s v="SAN RAFAEL"/>
    <x v="0"/>
    <n v="1"/>
    <s v="93012339"/>
    <n v="1"/>
    <n v="1"/>
  </r>
  <r>
    <x v="0"/>
    <x v="11"/>
    <n v="220206"/>
    <x v="1"/>
    <x v="11"/>
    <s v="BELLAVISTA"/>
    <s v="BELLAVISTA"/>
    <s v="BELLAVISTA"/>
    <s v="000006518"/>
    <s v="CRISTINO GARCIA CARHUAPOMA"/>
    <x v="0"/>
    <n v="1"/>
    <s v="81998258"/>
    <n v="0"/>
    <n v="1"/>
  </r>
  <r>
    <x v="0"/>
    <x v="11"/>
    <n v="220206"/>
    <x v="1"/>
    <x v="11"/>
    <s v="BELLAVISTA"/>
    <s v="PICOTA"/>
    <s v="PICOTA"/>
    <s v="000006457"/>
    <s v="HOSPITAL RURAL  PICOTA"/>
    <x v="0"/>
    <n v="1"/>
    <s v="92995368"/>
    <n v="0"/>
    <n v="1"/>
  </r>
  <r>
    <x v="0"/>
    <x v="11"/>
    <n v="220301"/>
    <x v="2"/>
    <x v="12"/>
    <s v="EL DORADO"/>
    <m/>
    <m/>
    <m/>
    <m/>
    <x v="2"/>
    <n v="1"/>
    <s v="93007520"/>
    <n v="0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2992676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2997351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2997361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2999029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02160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09710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27613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29278"/>
    <n v="1"/>
    <n v="1"/>
  </r>
  <r>
    <x v="0"/>
    <x v="11"/>
    <n v="220301"/>
    <x v="2"/>
    <x v="12"/>
    <s v="EL DORADO"/>
    <s v="EL DORADO"/>
    <s v="SAN JOSE DE SISA"/>
    <s v="000006486"/>
    <s v="NAUTA"/>
    <x v="0"/>
    <n v="1"/>
    <s v="92999762"/>
    <n v="1"/>
    <n v="1"/>
  </r>
  <r>
    <x v="0"/>
    <x v="11"/>
    <n v="220301"/>
    <x v="2"/>
    <x v="12"/>
    <s v="EL DORADO"/>
    <s v="EL DORADO"/>
    <s v="SAN JOSE DE SISA"/>
    <s v="000006486"/>
    <s v="NAUTA"/>
    <x v="0"/>
    <n v="1"/>
    <s v="93000982"/>
    <n v="1"/>
    <n v="1"/>
  </r>
  <r>
    <x v="0"/>
    <x v="11"/>
    <n v="220301"/>
    <x v="2"/>
    <x v="12"/>
    <s v="EL DORADO"/>
    <s v="EL DORADO"/>
    <s v="SAN JOSE DE SISA"/>
    <s v="000006486"/>
    <s v="NAUTA"/>
    <x v="0"/>
    <n v="1"/>
    <s v="93008365"/>
    <n v="0"/>
    <n v="0"/>
  </r>
  <r>
    <x v="0"/>
    <x v="11"/>
    <n v="220301"/>
    <x v="2"/>
    <x v="12"/>
    <s v="EL DORADO"/>
    <s v="EL DORADO"/>
    <s v="SAN JOSE DE SISA"/>
    <s v="000006487"/>
    <s v="SANTA CRUZ"/>
    <x v="0"/>
    <n v="1"/>
    <s v="92998121"/>
    <n v="1"/>
    <n v="1"/>
  </r>
  <r>
    <x v="0"/>
    <x v="11"/>
    <n v="220301"/>
    <x v="2"/>
    <x v="12"/>
    <s v="EL DORADO"/>
    <s v="EL DORADO"/>
    <s v="SAN JOSE DE SISA"/>
    <s v="000006489"/>
    <s v="SAN JUAN DE MIRAFLORES"/>
    <x v="0"/>
    <n v="1"/>
    <s v="93027187"/>
    <n v="1"/>
    <n v="1"/>
  </r>
  <r>
    <x v="0"/>
    <x v="11"/>
    <n v="220301"/>
    <x v="2"/>
    <x v="12"/>
    <s v="EL DORADO"/>
    <s v="EL DORADO"/>
    <s v="SAN JOSE DE SISA"/>
    <s v="000006490"/>
    <s v="HUAJA"/>
    <x v="0"/>
    <n v="1"/>
    <s v="93005765"/>
    <n v="1"/>
    <n v="1"/>
  </r>
  <r>
    <x v="0"/>
    <x v="11"/>
    <n v="220301"/>
    <x v="2"/>
    <x v="12"/>
    <s v="EL DORADO"/>
    <s v="EL DORADO"/>
    <s v="SAN JOSE DE SISA"/>
    <s v="000006490"/>
    <s v="HUAJA"/>
    <x v="0"/>
    <n v="1"/>
    <s v="93008234"/>
    <n v="1"/>
    <n v="1"/>
  </r>
  <r>
    <x v="0"/>
    <x v="11"/>
    <n v="220301"/>
    <x v="2"/>
    <x v="12"/>
    <s v="EL DORADO"/>
    <s v="EL DORADO"/>
    <s v="SAN JOSE DE SISA"/>
    <s v="000006490"/>
    <s v="HUAJA"/>
    <x v="0"/>
    <n v="1"/>
    <s v="93013496"/>
    <n v="1"/>
    <n v="1"/>
  </r>
  <r>
    <x v="0"/>
    <x v="11"/>
    <n v="220301"/>
    <x v="2"/>
    <x v="12"/>
    <s v="EL DORADO"/>
    <s v="EL DORADO"/>
    <s v="SAN MARTIN ALAO                                             "/>
    <s v="000006492"/>
    <s v="SAN MARTIN DE ALAO"/>
    <x v="0"/>
    <n v="1"/>
    <s v="93007452"/>
    <n v="1"/>
    <n v="1"/>
  </r>
  <r>
    <x v="0"/>
    <x v="11"/>
    <n v="220301"/>
    <x v="2"/>
    <x v="12"/>
    <s v="EL DORADO"/>
    <s v="MOYOBAMBA"/>
    <s v="PUEBLO LIBRE"/>
    <s v="000006322"/>
    <s v="PUEBLO LIBRE"/>
    <x v="0"/>
    <n v="6"/>
    <s v="93013273"/>
    <n v="1"/>
    <n v="1"/>
  </r>
  <r>
    <x v="0"/>
    <x v="11"/>
    <n v="220301"/>
    <x v="2"/>
    <x v="12"/>
    <s v="EL DORADO"/>
    <s v="NO PERTENECE A NINGUNA RED"/>
    <s v="NO PERTENECE A NINGUNA MICRORED"/>
    <s v="000008269"/>
    <s v="SERVICIOS MEDICOS LIONEL FLORES E HIJOS SAC - CLINICA SAN MARTIN"/>
    <x v="3"/>
    <n v="1"/>
    <s v="93011030"/>
    <n v="1"/>
    <n v="1"/>
  </r>
  <r>
    <x v="0"/>
    <x v="11"/>
    <n v="220301"/>
    <x v="2"/>
    <x v="12"/>
    <s v="EL DORADO"/>
    <s v="NO PERTENECE A NINGUNA RED"/>
    <s v="NO PERTENECE A NINGUNA MICRORED"/>
    <s v="000016480"/>
    <s v="HOSPITAL II TARAPOTO"/>
    <x v="2"/>
    <n v="1"/>
    <s v="93018234"/>
    <n v="1"/>
    <n v="1"/>
  </r>
  <r>
    <x v="0"/>
    <x v="11"/>
    <n v="220302"/>
    <x v="2"/>
    <x v="13"/>
    <s v="EL DORADO"/>
    <s v="EL DORADO"/>
    <s v="AGUA BLANCA"/>
    <s v="000006496"/>
    <s v="AGUA BLANCA"/>
    <x v="0"/>
    <n v="1"/>
    <s v="92993136"/>
    <n v="1"/>
    <n v="1"/>
  </r>
  <r>
    <x v="0"/>
    <x v="11"/>
    <n v="220302"/>
    <x v="2"/>
    <x v="13"/>
    <s v="EL DORADO"/>
    <s v="EL DORADO"/>
    <s v="AGUA BLANCA"/>
    <s v="000006496"/>
    <s v="AGUA BLANCA"/>
    <x v="0"/>
    <n v="1"/>
    <s v="93030809"/>
    <n v="1"/>
    <n v="1"/>
  </r>
  <r>
    <x v="0"/>
    <x v="11"/>
    <n v="220302"/>
    <x v="2"/>
    <x v="13"/>
    <s v="EL DORADO"/>
    <s v="EL DORADO"/>
    <s v="AGUA BLANCA"/>
    <s v="000006496"/>
    <s v="AGUA BLANCA"/>
    <x v="0"/>
    <n v="1"/>
    <s v="93038289"/>
    <n v="1"/>
    <n v="1"/>
  </r>
  <r>
    <x v="0"/>
    <x v="11"/>
    <n v="220302"/>
    <x v="2"/>
    <x v="13"/>
    <s v="EL DORADO"/>
    <s v="NO PERTENECE A NINGUNA RED"/>
    <s v="NO PERTENECE A NINGUNA MICRORED"/>
    <s v="000016480"/>
    <s v="HOSPITAL II TARAPOTO"/>
    <x v="2"/>
    <n v="6"/>
    <s v="93024156"/>
    <n v="1"/>
    <n v="1"/>
  </r>
  <r>
    <x v="0"/>
    <x v="11"/>
    <n v="220302"/>
    <x v="2"/>
    <x v="13"/>
    <s v="EL DORADO"/>
    <s v="NO PERTENECE A NINGUNA RED"/>
    <s v="NO PERTENECE A NINGUNA MICRORED"/>
    <s v="000016480"/>
    <s v="HOSPITAL II TARAPOTO"/>
    <x v="0"/>
    <n v="1"/>
    <s v="93024156"/>
    <n v="1"/>
    <n v="1"/>
  </r>
  <r>
    <x v="0"/>
    <x v="11"/>
    <n v="220303"/>
    <x v="2"/>
    <x v="14"/>
    <s v="EL DORADO"/>
    <s v="ALTO AMAZONAS"/>
    <s v="YURIMAGUAS"/>
    <s v="000000222"/>
    <s v="C.S. I-3 MUNICHIS DE YURIMAGUAS"/>
    <x v="0"/>
    <n v="6"/>
    <s v="93025274"/>
    <n v="0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2"/>
    <n v="1"/>
    <s v="92997538"/>
    <n v="1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2994594"/>
    <n v="1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002404"/>
    <n v="1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021842"/>
    <n v="1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028116"/>
    <n v="1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6"/>
    <s v="92994594"/>
    <n v="1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6"/>
    <s v="92997538"/>
    <n v="1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6"/>
    <s v="93002404"/>
    <n v="1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6"/>
    <s v="93021842"/>
    <n v="1"/>
    <n v="1"/>
  </r>
  <r>
    <x v="0"/>
    <x v="11"/>
    <n v="220303"/>
    <x v="2"/>
    <x v="14"/>
    <s v="EL DORADO"/>
    <s v="EL DORADO"/>
    <s v="SAN MARTIN ALAO                                             "/>
    <s v="000007391"/>
    <s v="CASHNAHUASI"/>
    <x v="0"/>
    <n v="1"/>
    <s v="92999653"/>
    <n v="1"/>
    <n v="1"/>
  </r>
  <r>
    <x v="0"/>
    <x v="11"/>
    <n v="220303"/>
    <x v="2"/>
    <x v="14"/>
    <s v="EL DORADO"/>
    <s v="EL DORADO"/>
    <s v="SAN MARTIN ALAO                                             "/>
    <s v="000007391"/>
    <s v="CASHNAHUASI"/>
    <x v="0"/>
    <n v="1"/>
    <s v="92999807"/>
    <n v="1"/>
    <n v="1"/>
  </r>
  <r>
    <x v="0"/>
    <x v="11"/>
    <n v="220303"/>
    <x v="2"/>
    <x v="14"/>
    <s v="EL DORADO"/>
    <s v="EL DORADO"/>
    <s v="SAN MARTIN ALAO                                             "/>
    <s v="000007391"/>
    <s v="CASHNAHUASI"/>
    <x v="0"/>
    <n v="1"/>
    <s v="92999823"/>
    <n v="1"/>
    <n v="1"/>
  </r>
  <r>
    <x v="0"/>
    <x v="11"/>
    <n v="220303"/>
    <x v="2"/>
    <x v="14"/>
    <s v="EL DORADO"/>
    <s v="EL DORADO"/>
    <s v="SAN MARTIN ALAO                                             "/>
    <s v="000007392"/>
    <s v="BUENA VISTA"/>
    <x v="0"/>
    <n v="1"/>
    <s v="93014806"/>
    <n v="1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1"/>
    <s v="92996737"/>
    <n v="1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1"/>
    <s v="92997309"/>
    <n v="1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1"/>
    <s v="92997314"/>
    <n v="0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1"/>
    <s v="93007768"/>
    <n v="1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1"/>
    <s v="93014197"/>
    <n v="0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1"/>
    <s v="93021173"/>
    <n v="0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1"/>
    <s v="93023787"/>
    <n v="1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1"/>
    <s v="93061818"/>
    <n v="0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6"/>
    <s v="93013830"/>
    <n v="1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6"/>
    <s v="93021173"/>
    <n v="0"/>
    <n v="1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6"/>
    <s v="93023787"/>
    <n v="1"/>
    <n v="1"/>
  </r>
  <r>
    <x v="0"/>
    <x v="11"/>
    <n v="220303"/>
    <x v="2"/>
    <x v="14"/>
    <s v="EL DORADO"/>
    <s v="NO PERTENECE A NINGUNA RED"/>
    <s v="NO PERTENECE A NINGUNA MICRORED"/>
    <s v="000005616"/>
    <s v="10 DE OCTUBRE"/>
    <x v="0"/>
    <n v="6"/>
    <s v="92997119"/>
    <n v="0"/>
    <n v="1"/>
  </r>
  <r>
    <x v="0"/>
    <x v="11"/>
    <n v="220304"/>
    <x v="2"/>
    <x v="15"/>
    <s v="BELLAVISTA"/>
    <m/>
    <m/>
    <m/>
    <m/>
    <x v="0"/>
    <n v="1"/>
    <s v="92996464"/>
    <n v="1"/>
    <n v="1"/>
  </r>
  <r>
    <x v="0"/>
    <x v="11"/>
    <n v="220304"/>
    <x v="2"/>
    <x v="15"/>
    <s v="BELLAVISTA"/>
    <s v="BELLAVISTA"/>
    <s v="SAN PABLO-CONSUELO                                          "/>
    <s v="000006510"/>
    <s v="RAMON CASTILLA"/>
    <x v="0"/>
    <n v="1"/>
    <s v="82010358"/>
    <n v="1"/>
    <n v="1"/>
  </r>
  <r>
    <x v="0"/>
    <x v="11"/>
    <n v="220304"/>
    <x v="2"/>
    <x v="15"/>
    <s v="BELLAVISTA"/>
    <s v="BELLAVISTA"/>
    <s v="SAN PABLO-CONSUELO                                          "/>
    <s v="000006510"/>
    <s v="RAMON CASTILLA"/>
    <x v="0"/>
    <n v="1"/>
    <s v="93017468"/>
    <n v="1"/>
    <n v="1"/>
  </r>
  <r>
    <x v="0"/>
    <x v="11"/>
    <n v="220304"/>
    <x v="2"/>
    <x v="15"/>
    <s v="BELLAVISTA"/>
    <s v="EL DORADO"/>
    <s v="AGUA BLANCA"/>
    <s v="000006407"/>
    <s v="SAN JUAN DE TALLIQUIHUI"/>
    <x v="0"/>
    <n v="1"/>
    <s v="92990817"/>
    <n v="1"/>
    <n v="1"/>
  </r>
  <r>
    <x v="0"/>
    <x v="11"/>
    <n v="220304"/>
    <x v="2"/>
    <x v="15"/>
    <s v="BELLAVISTA"/>
    <s v="EL DORADO"/>
    <s v="AGUA BLANCA"/>
    <s v="000006407"/>
    <s v="SAN JUAN DE TALLIQUIHUI"/>
    <x v="0"/>
    <n v="1"/>
    <s v="92995662"/>
    <n v="1"/>
    <n v="1"/>
  </r>
  <r>
    <x v="0"/>
    <x v="11"/>
    <n v="220304"/>
    <x v="2"/>
    <x v="15"/>
    <s v="BELLAVISTA"/>
    <s v="EL DORADO"/>
    <s v="AGUA BLANCA"/>
    <s v="000006407"/>
    <s v="SAN JUAN DE TALLIQUIHUI"/>
    <x v="0"/>
    <n v="1"/>
    <s v="93007362"/>
    <n v="1"/>
    <n v="1"/>
  </r>
  <r>
    <x v="0"/>
    <x v="11"/>
    <n v="220304"/>
    <x v="2"/>
    <x v="15"/>
    <s v="BELLAVISTA"/>
    <s v="EL DORADO"/>
    <s v="AGUA BLANCA"/>
    <s v="000006407"/>
    <s v="SAN JUAN DE TALLIQUIHUI"/>
    <x v="0"/>
    <n v="1"/>
    <s v="93014472"/>
    <n v="0"/>
    <n v="1"/>
  </r>
  <r>
    <x v="0"/>
    <x v="11"/>
    <n v="220304"/>
    <x v="2"/>
    <x v="15"/>
    <s v="BELLAVISTA"/>
    <s v="EL DORADO"/>
    <s v="AGUA BLANCA"/>
    <s v="000006488"/>
    <s v="SANTA MARTHA"/>
    <x v="0"/>
    <n v="1"/>
    <s v="92997520"/>
    <n v="1"/>
    <n v="1"/>
  </r>
  <r>
    <x v="0"/>
    <x v="11"/>
    <n v="220304"/>
    <x v="2"/>
    <x v="15"/>
    <s v="BELLAVISTA"/>
    <s v="EL DORADO"/>
    <s v="AGUA BLANCA"/>
    <s v="000006488"/>
    <s v="SANTA MARTHA"/>
    <x v="0"/>
    <n v="1"/>
    <s v="93006218"/>
    <n v="1"/>
    <n v="1"/>
  </r>
  <r>
    <x v="0"/>
    <x v="11"/>
    <n v="220304"/>
    <x v="2"/>
    <x v="15"/>
    <s v="BELLAVISTA"/>
    <s v="EL DORADO"/>
    <s v="AGUA BLANCA"/>
    <s v="000006488"/>
    <s v="SANTA MARTHA"/>
    <x v="0"/>
    <n v="1"/>
    <s v="93020863"/>
    <n v="0"/>
    <n v="0"/>
  </r>
  <r>
    <x v="0"/>
    <x v="11"/>
    <n v="220304"/>
    <x v="2"/>
    <x v="15"/>
    <s v="BELLAVISTA"/>
    <s v="EL DORADO"/>
    <s v="AGUA BLANCA"/>
    <s v="000006488"/>
    <s v="SANTA MARTHA"/>
    <x v="0"/>
    <n v="1"/>
    <s v="93029442"/>
    <n v="1"/>
    <n v="1"/>
  </r>
  <r>
    <x v="0"/>
    <x v="11"/>
    <n v="220304"/>
    <x v="2"/>
    <x v="15"/>
    <s v="BELLAVISTA"/>
    <s v="EL DORADO"/>
    <s v="AGUA BLANCA"/>
    <s v="000006500"/>
    <s v="BARRANQUITA RIO SISA"/>
    <x v="0"/>
    <n v="1"/>
    <s v="82010357"/>
    <n v="1"/>
    <n v="1"/>
  </r>
  <r>
    <x v="0"/>
    <x v="11"/>
    <n v="220304"/>
    <x v="2"/>
    <x v="15"/>
    <s v="BELLAVISTA"/>
    <s v="EL DORADO"/>
    <s v="AGUA BLANCA"/>
    <s v="000006500"/>
    <s v="BARRANQUITA RIO SISA"/>
    <x v="0"/>
    <n v="1"/>
    <s v="93020410"/>
    <n v="1"/>
    <n v="1"/>
  </r>
  <r>
    <x v="0"/>
    <x v="11"/>
    <n v="220304"/>
    <x v="2"/>
    <x v="15"/>
    <s v="BELLAVISTA"/>
    <s v="EL DORADO"/>
    <s v="AGUA BLANCA"/>
    <s v="000006501"/>
    <s v="SANTA ELENA"/>
    <x v="0"/>
    <n v="1"/>
    <s v="92998287"/>
    <n v="1"/>
    <n v="1"/>
  </r>
  <r>
    <x v="0"/>
    <x v="11"/>
    <n v="220304"/>
    <x v="2"/>
    <x v="15"/>
    <s v="BELLAVISTA"/>
    <s v="EL DORADO"/>
    <s v="AGUA BLANCA"/>
    <s v="000006501"/>
    <s v="SANTA ELENA"/>
    <x v="0"/>
    <n v="1"/>
    <s v="93003007"/>
    <n v="1"/>
    <n v="1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008615"/>
    <n v="1"/>
    <n v="1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012404"/>
    <n v="1"/>
    <n v="1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014757"/>
    <n v="1"/>
    <n v="1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015660"/>
    <n v="1"/>
    <n v="1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026335"/>
    <n v="0"/>
    <n v="1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6"/>
    <s v="93005078"/>
    <n v="0"/>
    <n v="1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6"/>
    <s v="93008615"/>
    <n v="1"/>
    <n v="1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6"/>
    <s v="93012404"/>
    <n v="1"/>
    <n v="1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6"/>
    <s v="93015660"/>
    <n v="1"/>
    <n v="1"/>
  </r>
  <r>
    <x v="0"/>
    <x v="11"/>
    <n v="220305"/>
    <x v="2"/>
    <x v="16"/>
    <s v="EL DORADO"/>
    <s v="NO PERTENECE A NINGUNA RED"/>
    <s v="NO PERTENECE A NINGUNA MICRORED"/>
    <s v="000016480"/>
    <s v="HOSPITAL II TARAPOTO"/>
    <x v="2"/>
    <n v="6"/>
    <s v="93013603"/>
    <n v="1"/>
    <n v="1"/>
  </r>
  <r>
    <x v="0"/>
    <x v="11"/>
    <n v="220401"/>
    <x v="3"/>
    <x v="17"/>
    <s v="HUALLAGA"/>
    <m/>
    <m/>
    <m/>
    <m/>
    <x v="0"/>
    <n v="1"/>
    <s v="93071844"/>
    <n v="0"/>
    <n v="1"/>
  </r>
  <r>
    <x v="0"/>
    <x v="11"/>
    <n v="220401"/>
    <x v="3"/>
    <x v="17"/>
    <s v="HUALLAGA"/>
    <s v="HUALLAGA"/>
    <s v="SAPOSOA"/>
    <s v="000006529"/>
    <s v="RURAL SAPOSOA"/>
    <x v="0"/>
    <n v="1"/>
    <s v="93001112"/>
    <n v="1"/>
    <n v="1"/>
  </r>
  <r>
    <x v="0"/>
    <x v="11"/>
    <n v="220401"/>
    <x v="3"/>
    <x v="17"/>
    <s v="HUALLAGA"/>
    <s v="HUALLAGA"/>
    <s v="SAPOSOA"/>
    <s v="000006529"/>
    <s v="RURAL SAPOSOA"/>
    <x v="0"/>
    <n v="1"/>
    <s v="93003122"/>
    <n v="1"/>
    <n v="1"/>
  </r>
  <r>
    <x v="0"/>
    <x v="11"/>
    <n v="220401"/>
    <x v="3"/>
    <x v="17"/>
    <s v="HUALLAGA"/>
    <s v="HUALLAGA"/>
    <s v="SAPOSOA"/>
    <s v="000006529"/>
    <s v="RURAL SAPOSOA"/>
    <x v="0"/>
    <n v="1"/>
    <s v="93005282"/>
    <n v="1"/>
    <n v="1"/>
  </r>
  <r>
    <x v="0"/>
    <x v="11"/>
    <n v="220401"/>
    <x v="3"/>
    <x v="17"/>
    <s v="HUALLAGA"/>
    <s v="HUALLAGA"/>
    <s v="SAPOSOA"/>
    <s v="000006529"/>
    <s v="RURAL SAPOSOA"/>
    <x v="0"/>
    <n v="1"/>
    <s v="93006151"/>
    <n v="1"/>
    <n v="1"/>
  </r>
  <r>
    <x v="0"/>
    <x v="11"/>
    <n v="220401"/>
    <x v="3"/>
    <x v="17"/>
    <s v="HUALLAGA"/>
    <s v="HUALLAGA"/>
    <s v="SAPOSOA"/>
    <s v="000006529"/>
    <s v="RURAL SAPOSOA"/>
    <x v="0"/>
    <n v="1"/>
    <s v="93021743"/>
    <n v="1"/>
    <n v="1"/>
  </r>
  <r>
    <x v="0"/>
    <x v="11"/>
    <n v="220401"/>
    <x v="3"/>
    <x v="17"/>
    <s v="HUALLAGA"/>
    <s v="HUALLAGA"/>
    <s v="SAPOSOA"/>
    <s v="000006529"/>
    <s v="RURAL SAPOSOA"/>
    <x v="0"/>
    <n v="6"/>
    <s v="93021743"/>
    <n v="1"/>
    <n v="1"/>
  </r>
  <r>
    <x v="0"/>
    <x v="11"/>
    <n v="220401"/>
    <x v="3"/>
    <x v="17"/>
    <s v="HUALLAGA"/>
    <s v="HUALLAGA"/>
    <s v="SAPOSOA"/>
    <s v="000006530"/>
    <s v="7 DE JUNIO-AHUIHUA"/>
    <x v="0"/>
    <n v="1"/>
    <s v="93028018"/>
    <n v="1"/>
    <n v="1"/>
  </r>
  <r>
    <x v="0"/>
    <x v="11"/>
    <n v="220401"/>
    <x v="3"/>
    <x v="17"/>
    <s v="HUALLAGA"/>
    <s v="HUALLAGA"/>
    <s v="SAPOSOA"/>
    <s v="000006535"/>
    <s v="SAN REGIS"/>
    <x v="0"/>
    <n v="1"/>
    <s v="93001971"/>
    <n v="1"/>
    <n v="1"/>
  </r>
  <r>
    <x v="0"/>
    <x v="11"/>
    <n v="220401"/>
    <x v="3"/>
    <x v="17"/>
    <s v="HUALLAGA"/>
    <s v="HUALLAGA"/>
    <s v="SAPOSOA"/>
    <s v="000006536"/>
    <s v="INTIYACU"/>
    <x v="0"/>
    <n v="1"/>
    <s v="93014901"/>
    <n v="1"/>
    <n v="1"/>
  </r>
  <r>
    <x v="0"/>
    <x v="11"/>
    <n v="220401"/>
    <x v="3"/>
    <x v="17"/>
    <s v="HUALLAGA"/>
    <s v="HUALLAGA"/>
    <s v="SAPOSOA"/>
    <s v="000006538"/>
    <s v="EL DORADO"/>
    <x v="0"/>
    <n v="1"/>
    <s v="93005239"/>
    <n v="1"/>
    <n v="1"/>
  </r>
  <r>
    <x v="0"/>
    <x v="11"/>
    <n v="220401"/>
    <x v="3"/>
    <x v="17"/>
    <s v="HUALLAGA"/>
    <s v="HUALLAGA"/>
    <s v="SAPOSOA"/>
    <s v="000006538"/>
    <s v="EL DORADO"/>
    <x v="0"/>
    <n v="1"/>
    <s v="93010235"/>
    <n v="1"/>
    <n v="1"/>
  </r>
  <r>
    <x v="0"/>
    <x v="11"/>
    <n v="220401"/>
    <x v="3"/>
    <x v="17"/>
    <s v="HUALLAGA"/>
    <s v="HUALLAGA"/>
    <s v="SAPOSOA"/>
    <s v="000006538"/>
    <s v="EL DORADO"/>
    <x v="0"/>
    <n v="1"/>
    <s v="93013671"/>
    <n v="1"/>
    <n v="1"/>
  </r>
  <r>
    <x v="0"/>
    <x v="11"/>
    <n v="220401"/>
    <x v="3"/>
    <x v="17"/>
    <s v="HUALLAGA"/>
    <s v="HUALLAGA"/>
    <s v="SAPOSOA"/>
    <s v="000006538"/>
    <s v="EL DORADO"/>
    <x v="0"/>
    <n v="1"/>
    <s v="93027086"/>
    <n v="0"/>
    <n v="1"/>
  </r>
  <r>
    <x v="0"/>
    <x v="11"/>
    <n v="220401"/>
    <x v="3"/>
    <x v="17"/>
    <s v="HUALLAGA"/>
    <s v="HUALLAGA"/>
    <s v="SAPOSOA"/>
    <s v="000006538"/>
    <s v="EL DORADO"/>
    <x v="0"/>
    <n v="6"/>
    <s v="93010235"/>
    <n v="1"/>
    <n v="1"/>
  </r>
  <r>
    <x v="0"/>
    <x v="11"/>
    <n v="220401"/>
    <x v="3"/>
    <x v="17"/>
    <s v="HUALLAGA"/>
    <s v="HUALLAGA"/>
    <s v="SAPOSOA"/>
    <s v="000006538"/>
    <s v="EL DORADO"/>
    <x v="0"/>
    <n v="6"/>
    <s v="93027086"/>
    <n v="0"/>
    <n v="1"/>
  </r>
  <r>
    <x v="0"/>
    <x v="11"/>
    <n v="220401"/>
    <x v="3"/>
    <x v="17"/>
    <s v="HUALLAGA"/>
    <s v="HUALLAGA"/>
    <s v="SAPOSOA"/>
    <s v="000021587"/>
    <s v="ALTO PACHIZA"/>
    <x v="0"/>
    <n v="1"/>
    <s v="93008649"/>
    <n v="1"/>
    <n v="1"/>
  </r>
  <r>
    <x v="0"/>
    <x v="11"/>
    <n v="220401"/>
    <x v="3"/>
    <x v="17"/>
    <s v="HUALLAGA"/>
    <s v="HUALLAGA"/>
    <s v="SAPOSOA"/>
    <s v="000021587"/>
    <s v="ALTO PACHIZA"/>
    <x v="0"/>
    <n v="6"/>
    <s v="93008649"/>
    <n v="1"/>
    <n v="1"/>
  </r>
  <r>
    <x v="0"/>
    <x v="11"/>
    <n v="220402"/>
    <x v="3"/>
    <x v="18"/>
    <s v="HUALLAGA"/>
    <s v="HUALLAGA"/>
    <s v="SAPOSOA"/>
    <s v="000006539"/>
    <s v="PASARRAYA"/>
    <x v="0"/>
    <n v="1"/>
    <s v="92990377"/>
    <n v="1"/>
    <n v="1"/>
  </r>
  <r>
    <x v="0"/>
    <x v="11"/>
    <n v="220402"/>
    <x v="3"/>
    <x v="18"/>
    <s v="HUALLAGA"/>
    <s v="HUALLAGA"/>
    <s v="SAPOSOA"/>
    <s v="000006539"/>
    <s v="PASARRAYA"/>
    <x v="0"/>
    <n v="1"/>
    <s v="92995344"/>
    <n v="1"/>
    <n v="1"/>
  </r>
  <r>
    <x v="0"/>
    <x v="11"/>
    <n v="220402"/>
    <x v="3"/>
    <x v="18"/>
    <s v="HUALLAGA"/>
    <s v="HUALLAGA"/>
    <s v="SAPOSOA"/>
    <s v="000006539"/>
    <s v="PASARRAYA"/>
    <x v="0"/>
    <n v="1"/>
    <s v="92995635"/>
    <n v="1"/>
    <n v="1"/>
  </r>
  <r>
    <x v="0"/>
    <x v="11"/>
    <n v="220402"/>
    <x v="3"/>
    <x v="18"/>
    <s v="HUALLAGA"/>
    <s v="HUALLAGA"/>
    <s v="SAPOSOA"/>
    <s v="000006539"/>
    <s v="PASARRAYA"/>
    <x v="0"/>
    <n v="1"/>
    <s v="93005144"/>
    <n v="1"/>
    <n v="1"/>
  </r>
  <r>
    <x v="0"/>
    <x v="11"/>
    <n v="220402"/>
    <x v="3"/>
    <x v="18"/>
    <s v="HUALLAGA"/>
    <s v="HUALLAGA"/>
    <s v="SAPOSOA"/>
    <s v="000006540"/>
    <s v="NUEVA VIDA"/>
    <x v="0"/>
    <n v="1"/>
    <s v="92990081"/>
    <n v="0"/>
    <n v="1"/>
  </r>
  <r>
    <x v="0"/>
    <x v="11"/>
    <n v="220402"/>
    <x v="3"/>
    <x v="18"/>
    <s v="HUALLAGA"/>
    <s v="HUALLAGA"/>
    <s v="SAPOSOA"/>
    <s v="000006540"/>
    <s v="NUEVA VIDA"/>
    <x v="0"/>
    <n v="1"/>
    <s v="93020774"/>
    <n v="1"/>
    <n v="1"/>
  </r>
  <r>
    <x v="0"/>
    <x v="11"/>
    <n v="220402"/>
    <x v="3"/>
    <x v="18"/>
    <s v="HUALLAGA"/>
    <s v="HUALLAGA"/>
    <s v="SAPOSOA"/>
    <s v="000006540"/>
    <s v="NUEVA VIDA"/>
    <x v="0"/>
    <n v="1"/>
    <s v="93050480"/>
    <n v="0"/>
    <n v="1"/>
  </r>
  <r>
    <x v="0"/>
    <x v="11"/>
    <n v="220402"/>
    <x v="3"/>
    <x v="18"/>
    <s v="HUALLAGA"/>
    <s v="NO PERTENECE A NINGUNA RED"/>
    <s v="NO PERTENECE A NINGUNA MICRORED"/>
    <s v="000016480"/>
    <s v="HOSPITAL II TARAPOTO"/>
    <x v="2"/>
    <n v="1"/>
    <s v="92999120"/>
    <n v="0"/>
    <n v="1"/>
  </r>
  <r>
    <x v="0"/>
    <x v="11"/>
    <n v="220402"/>
    <x v="3"/>
    <x v="18"/>
    <s v="HUALLAGA"/>
    <s v="RED DE SALUD LIMA NORTE IV"/>
    <s v="SURE├æOS"/>
    <s v="000005822"/>
    <s v="SAN PEDRO DE CARABAYLLO"/>
    <x v="0"/>
    <n v="1"/>
    <s v="93005824"/>
    <n v="0"/>
    <n v="1"/>
  </r>
  <r>
    <x v="0"/>
    <x v="11"/>
    <n v="220403"/>
    <x v="3"/>
    <x v="19"/>
    <s v="HUALLAGA"/>
    <s v="HUALLAGA"/>
    <s v="SACANCHE"/>
    <s v="000006542"/>
    <s v="EL ESLABON"/>
    <x v="0"/>
    <n v="1"/>
    <s v="93018149"/>
    <n v="1"/>
    <n v="1"/>
  </r>
  <r>
    <x v="0"/>
    <x v="11"/>
    <n v="220403"/>
    <x v="3"/>
    <x v="19"/>
    <s v="HUALLAGA"/>
    <s v="HUALLAGA"/>
    <s v="SACANCHE"/>
    <s v="000006544"/>
    <s v="COLLPA"/>
    <x v="0"/>
    <n v="1"/>
    <s v="93029602"/>
    <n v="1"/>
    <n v="1"/>
  </r>
  <r>
    <x v="0"/>
    <x v="11"/>
    <n v="220404"/>
    <x v="3"/>
    <x v="20"/>
    <s v="HUALLAGA"/>
    <s v="HUALLAGA"/>
    <s v="SACANCHE"/>
    <s v="000006545"/>
    <s v="NUEVO SACANCHE"/>
    <x v="0"/>
    <n v="1"/>
    <s v="93009889"/>
    <n v="1"/>
    <n v="1"/>
  </r>
  <r>
    <x v="0"/>
    <x v="11"/>
    <n v="220404"/>
    <x v="3"/>
    <x v="20"/>
    <s v="HUALLAGA"/>
    <s v="HUALLAGA"/>
    <s v="SACANCHE"/>
    <s v="000006545"/>
    <s v="NUEVO SACANCHE"/>
    <x v="0"/>
    <n v="1"/>
    <s v="93029702"/>
    <n v="1"/>
    <n v="1"/>
  </r>
  <r>
    <x v="0"/>
    <x v="11"/>
    <n v="220404"/>
    <x v="3"/>
    <x v="20"/>
    <s v="HUALLAGA"/>
    <s v="HUALLAGA"/>
    <s v="SACANCHE"/>
    <s v="000006545"/>
    <s v="NUEVO SACANCHE"/>
    <x v="0"/>
    <n v="1"/>
    <s v="93031017"/>
    <n v="1"/>
    <n v="1"/>
  </r>
  <r>
    <x v="0"/>
    <x v="11"/>
    <n v="220404"/>
    <x v="3"/>
    <x v="20"/>
    <s v="HUALLAGA"/>
    <s v="HUALLAGA"/>
    <s v="SACANCHE"/>
    <s v="000006545"/>
    <s v="NUEVO SACANCHE"/>
    <x v="0"/>
    <n v="6"/>
    <s v="93029702"/>
    <n v="1"/>
    <n v="1"/>
  </r>
  <r>
    <x v="0"/>
    <x v="11"/>
    <n v="220404"/>
    <x v="3"/>
    <x v="20"/>
    <s v="HUALLAGA"/>
    <s v="HUALLAGA"/>
    <s v="SAPOSOA"/>
    <s v="000006533"/>
    <s v="PISCOYACU"/>
    <x v="0"/>
    <n v="1"/>
    <s v="81998260"/>
    <n v="0"/>
    <n v="1"/>
  </r>
  <r>
    <x v="0"/>
    <x v="11"/>
    <n v="220404"/>
    <x v="3"/>
    <x v="20"/>
    <s v="HUALLAGA"/>
    <s v="HUALLAGA"/>
    <s v="SAPOSOA"/>
    <s v="000006533"/>
    <s v="PISCOYACU"/>
    <x v="0"/>
    <n v="1"/>
    <s v="92992984"/>
    <n v="1"/>
    <n v="1"/>
  </r>
  <r>
    <x v="0"/>
    <x v="11"/>
    <n v="220404"/>
    <x v="3"/>
    <x v="20"/>
    <s v="HUALLAGA"/>
    <s v="HUALLAGA"/>
    <s v="SAPOSOA"/>
    <s v="000006533"/>
    <s v="PISCOYACU"/>
    <x v="0"/>
    <n v="1"/>
    <s v="92996288"/>
    <n v="1"/>
    <n v="1"/>
  </r>
  <r>
    <x v="0"/>
    <x v="11"/>
    <n v="220404"/>
    <x v="3"/>
    <x v="20"/>
    <s v="HUALLAGA"/>
    <s v="HUALLAGA"/>
    <s v="SAPOSOA"/>
    <s v="000006533"/>
    <s v="PISCOYACU"/>
    <x v="0"/>
    <n v="1"/>
    <s v="93017500"/>
    <n v="0"/>
    <n v="0"/>
  </r>
  <r>
    <x v="0"/>
    <x v="11"/>
    <n v="220404"/>
    <x v="3"/>
    <x v="20"/>
    <s v="HUALLAGA"/>
    <s v="HUALLAGA"/>
    <s v="SAPOSOA"/>
    <s v="000006533"/>
    <s v="PISCOYACU"/>
    <x v="0"/>
    <n v="6"/>
    <s v="93017500"/>
    <n v="0"/>
    <n v="0"/>
  </r>
  <r>
    <x v="0"/>
    <x v="11"/>
    <n v="220404"/>
    <x v="3"/>
    <x v="20"/>
    <s v="HUALLAGA"/>
    <s v="SATIPO"/>
    <s v="NO PERTENECE A NINGUNA MICRORED"/>
    <s v="000000432"/>
    <s v="DE APOYO MANUEL HIGA ARAKAKI"/>
    <x v="0"/>
    <n v="6"/>
    <s v="92992627"/>
    <n v="0"/>
    <n v="1"/>
  </r>
  <r>
    <x v="0"/>
    <x v="11"/>
    <n v="220404"/>
    <x v="3"/>
    <x v="20"/>
    <s v="HUALLAGA"/>
    <s v="TOCACHE"/>
    <s v="NO PERTENECE A NINGUNA MICRORED"/>
    <s v="000006580"/>
    <s v="HOSPITAL II-1 TOCACHE"/>
    <x v="0"/>
    <n v="6"/>
    <s v="92995198"/>
    <n v="0"/>
    <n v="1"/>
  </r>
  <r>
    <x v="0"/>
    <x v="11"/>
    <n v="220405"/>
    <x v="3"/>
    <x v="21"/>
    <s v="HUALLAGA"/>
    <s v="HUALLAGA"/>
    <s v="SACANCHE"/>
    <s v="000027002"/>
    <s v="LA UNION"/>
    <x v="0"/>
    <n v="1"/>
    <s v="93020073"/>
    <n v="1"/>
    <n v="1"/>
  </r>
  <r>
    <x v="0"/>
    <x v="11"/>
    <n v="220406"/>
    <x v="3"/>
    <x v="77"/>
    <s v="BELLAVISTA"/>
    <s v="BELLAVISTA"/>
    <s v="BELLAVISTA"/>
    <s v="000006546"/>
    <s v="TINGO DE SAPOSOA"/>
    <x v="0"/>
    <n v="1"/>
    <s v="92993041"/>
    <n v="1"/>
    <n v="1"/>
  </r>
  <r>
    <x v="0"/>
    <x v="11"/>
    <n v="220501"/>
    <x v="4"/>
    <x v="22"/>
    <s v="LAMAS"/>
    <s v="LAMAS"/>
    <s v="HOSPITAL LAMAS"/>
    <s v="000006352"/>
    <s v="HOSPITAL LAMAS"/>
    <x v="0"/>
    <n v="1"/>
    <s v="92996988"/>
    <n v="1"/>
    <n v="1"/>
  </r>
  <r>
    <x v="0"/>
    <x v="11"/>
    <n v="220501"/>
    <x v="4"/>
    <x v="22"/>
    <s v="LAMAS"/>
    <s v="LAMAS"/>
    <s v="HOSPITAL LAMAS"/>
    <s v="000006352"/>
    <s v="HOSPITAL LAMAS"/>
    <x v="0"/>
    <n v="1"/>
    <s v="93001517"/>
    <n v="1"/>
    <n v="1"/>
  </r>
  <r>
    <x v="0"/>
    <x v="11"/>
    <n v="220501"/>
    <x v="4"/>
    <x v="22"/>
    <s v="LAMAS"/>
    <s v="LAMAS"/>
    <s v="HOSPITAL LAMAS"/>
    <s v="000006352"/>
    <s v="HOSPITAL LAMAS"/>
    <x v="0"/>
    <n v="1"/>
    <s v="93010024"/>
    <n v="1"/>
    <n v="1"/>
  </r>
  <r>
    <x v="0"/>
    <x v="11"/>
    <n v="220501"/>
    <x v="4"/>
    <x v="22"/>
    <s v="LAMAS"/>
    <s v="LAMAS"/>
    <s v="HOSPITAL LAMAS"/>
    <s v="000006352"/>
    <s v="HOSPITAL LAMAS"/>
    <x v="0"/>
    <n v="1"/>
    <s v="93013594"/>
    <n v="1"/>
    <n v="1"/>
  </r>
  <r>
    <x v="0"/>
    <x v="11"/>
    <n v="220501"/>
    <x v="4"/>
    <x v="22"/>
    <s v="LAMAS"/>
    <s v="LAMAS"/>
    <s v="HOSPITAL LAMAS"/>
    <s v="000006352"/>
    <s v="HOSPITAL LAMAS"/>
    <x v="0"/>
    <n v="1"/>
    <s v="93014702"/>
    <n v="0"/>
    <n v="0"/>
  </r>
  <r>
    <x v="0"/>
    <x v="11"/>
    <n v="220501"/>
    <x v="4"/>
    <x v="22"/>
    <s v="LAMAS"/>
    <s v="LAMAS"/>
    <s v="HOSPITAL LAMAS"/>
    <s v="000006352"/>
    <s v="HOSPITAL LAMAS"/>
    <x v="0"/>
    <n v="1"/>
    <s v="93026170"/>
    <n v="1"/>
    <n v="1"/>
  </r>
  <r>
    <x v="0"/>
    <x v="11"/>
    <n v="220501"/>
    <x v="4"/>
    <x v="22"/>
    <s v="LAMAS"/>
    <s v="LAMAS"/>
    <s v="HOSPITAL LAMAS"/>
    <s v="000006352"/>
    <s v="HOSPITAL LAMAS"/>
    <x v="0"/>
    <n v="1"/>
    <s v="93028865"/>
    <n v="1"/>
    <n v="1"/>
  </r>
  <r>
    <x v="0"/>
    <x v="11"/>
    <n v="220501"/>
    <x v="4"/>
    <x v="22"/>
    <s v="LAMAS"/>
    <s v="LAMAS"/>
    <s v="HOSPITAL LAMAS"/>
    <s v="000006353"/>
    <s v="HUAYCO LAMAS"/>
    <x v="0"/>
    <n v="1"/>
    <s v="93007715"/>
    <n v="1"/>
    <n v="1"/>
  </r>
  <r>
    <x v="0"/>
    <x v="11"/>
    <n v="220501"/>
    <x v="4"/>
    <x v="22"/>
    <s v="LAMAS"/>
    <s v="LAMAS"/>
    <s v="HOSPITAL LAMAS"/>
    <s v="000006353"/>
    <s v="HUAYCO LAMAS"/>
    <x v="0"/>
    <n v="1"/>
    <s v="93024703"/>
    <n v="1"/>
    <n v="1"/>
  </r>
  <r>
    <x v="0"/>
    <x v="11"/>
    <n v="220501"/>
    <x v="4"/>
    <x v="22"/>
    <s v="LAMAS"/>
    <s v="LAMAS"/>
    <s v="HOSPITAL LAMAS"/>
    <s v="000006353"/>
    <s v="HUAYCO LAMAS"/>
    <x v="0"/>
    <n v="1"/>
    <s v="93031278"/>
    <n v="0"/>
    <n v="0"/>
  </r>
  <r>
    <x v="0"/>
    <x v="11"/>
    <n v="220501"/>
    <x v="4"/>
    <x v="22"/>
    <s v="LAMAS"/>
    <s v="LAMAS"/>
    <s v="HOSPITAL LAMAS"/>
    <s v="000006356"/>
    <s v="PAMASHTO"/>
    <x v="0"/>
    <n v="1"/>
    <s v="92991701"/>
    <n v="1"/>
    <n v="1"/>
  </r>
  <r>
    <x v="0"/>
    <x v="11"/>
    <n v="220501"/>
    <x v="4"/>
    <x v="22"/>
    <s v="LAMAS"/>
    <s v="LAMAS"/>
    <s v="HOSPITAL LAMAS"/>
    <s v="000006356"/>
    <s v="PAMASHTO"/>
    <x v="0"/>
    <n v="1"/>
    <s v="92998436"/>
    <n v="1"/>
    <n v="1"/>
  </r>
  <r>
    <x v="0"/>
    <x v="11"/>
    <n v="220501"/>
    <x v="4"/>
    <x v="22"/>
    <s v="LAMAS"/>
    <s v="LAMAS"/>
    <s v="HOSPITAL LAMAS"/>
    <s v="000006356"/>
    <s v="PAMASHTO"/>
    <x v="0"/>
    <n v="1"/>
    <s v="93003776"/>
    <n v="1"/>
    <n v="1"/>
  </r>
  <r>
    <x v="0"/>
    <x v="11"/>
    <n v="220501"/>
    <x v="4"/>
    <x v="22"/>
    <s v="LAMAS"/>
    <s v="LAMAS"/>
    <s v="HOSPITAL LAMAS"/>
    <s v="000006356"/>
    <s v="PAMASHTO"/>
    <x v="0"/>
    <n v="1"/>
    <s v="93031009"/>
    <n v="1"/>
    <n v="1"/>
  </r>
  <r>
    <x v="0"/>
    <x v="11"/>
    <n v="220501"/>
    <x v="4"/>
    <x v="22"/>
    <s v="LAMAS"/>
    <s v="NO PERTENECE A NINGUNA RED"/>
    <s v="NO PERTENECE A NINGUNA MICRORED"/>
    <s v="000016482"/>
    <s v="POSTA MEDICA BELLAVISTA - ESSALUD"/>
    <x v="2"/>
    <n v="1"/>
    <s v="93003484"/>
    <n v="0"/>
    <n v="1"/>
  </r>
  <r>
    <x v="0"/>
    <x v="11"/>
    <n v="220501"/>
    <x v="4"/>
    <x v="22"/>
    <s v="LAMAS"/>
    <s v="NO PERTENECE A NINGUNA RED"/>
    <s v="NO PERTENECE A NINGUNA MICRORED"/>
    <s v="000016484"/>
    <s v="POSTA MEDICA LAMAS - ESSALUD"/>
    <x v="2"/>
    <n v="1"/>
    <s v="92995386"/>
    <n v="0"/>
    <n v="1"/>
  </r>
  <r>
    <x v="0"/>
    <x v="11"/>
    <n v="220501"/>
    <x v="4"/>
    <x v="22"/>
    <s v="LAMAS"/>
    <s v="NO PERTENECE A NINGUNA RED"/>
    <s v="NO PERTENECE A NINGUNA MICRORED"/>
    <s v="000016484"/>
    <s v="POSTA MEDICA LAMAS - ESSALUD"/>
    <x v="2"/>
    <n v="1"/>
    <s v="93003481"/>
    <n v="0"/>
    <n v="1"/>
  </r>
  <r>
    <x v="0"/>
    <x v="11"/>
    <n v="220501"/>
    <x v="4"/>
    <x v="22"/>
    <s v="LAMAS"/>
    <s v="NO PERTENECE A NINGUNA RED"/>
    <s v="NO PERTENECE A NINGUNA MICRORED"/>
    <s v="000016484"/>
    <s v="POSTA MEDICA LAMAS - ESSALUD"/>
    <x v="2"/>
    <n v="1"/>
    <s v="93007798"/>
    <n v="0"/>
    <n v="1"/>
  </r>
  <r>
    <x v="0"/>
    <x v="11"/>
    <n v="220501"/>
    <x v="4"/>
    <x v="22"/>
    <s v="LAMAS"/>
    <s v="NO PERTENECE A NINGUNA RED"/>
    <s v="NO PERTENECE A NINGUNA MICRORED"/>
    <s v="000016484"/>
    <s v="POSTA MEDICA LAMAS - ESSALUD"/>
    <x v="2"/>
    <n v="1"/>
    <s v="93023785"/>
    <n v="0"/>
    <n v="1"/>
  </r>
  <r>
    <x v="0"/>
    <x v="11"/>
    <n v="220501"/>
    <x v="4"/>
    <x v="22"/>
    <s v="LAMAS"/>
    <s v="NO PERTENECE A NINGUNA RED"/>
    <s v="NO PERTENECE A NINGUNA MICRORED"/>
    <s v="000016484"/>
    <s v="POSTA MEDICA LAMAS - ESSALUD"/>
    <x v="2"/>
    <n v="1"/>
    <s v="93027668"/>
    <n v="0"/>
    <n v="1"/>
  </r>
  <r>
    <x v="0"/>
    <x v="11"/>
    <n v="220501"/>
    <x v="4"/>
    <x v="22"/>
    <s v="LAMAS"/>
    <s v="NO PERTENECE A NINGUNA RED"/>
    <s v="NO PERTENECE A NINGUNA MICRORED"/>
    <s v="000016484"/>
    <s v="POSTA MEDICA LAMAS - ESSALUD"/>
    <x v="0"/>
    <n v="1"/>
    <s v="93024789"/>
    <n v="0"/>
    <n v="1"/>
  </r>
  <r>
    <x v="0"/>
    <x v="11"/>
    <n v="220501"/>
    <x v="4"/>
    <x v="22"/>
    <s v="LAMAS"/>
    <s v="NO PERTENECE A NINGUNA RED"/>
    <s v="NO PERTENECE A NINGUNA MICRORED"/>
    <s v="000016484"/>
    <s v="POSTA MEDICA LAMAS - ESSALUD"/>
    <x v="0"/>
    <n v="1"/>
    <s v="93028887"/>
    <n v="0"/>
    <n v="1"/>
  </r>
  <r>
    <x v="0"/>
    <x v="11"/>
    <n v="220502"/>
    <x v="4"/>
    <x v="23"/>
    <s v="LAMAS"/>
    <s v="LAMAS"/>
    <s v="PACAYZAPA"/>
    <s v="000006350"/>
    <s v="PACAYZAPA"/>
    <x v="0"/>
    <n v="1"/>
    <s v="93016838"/>
    <n v="1"/>
    <n v="1"/>
  </r>
  <r>
    <x v="0"/>
    <x v="11"/>
    <n v="220502"/>
    <x v="4"/>
    <x v="23"/>
    <s v="LAMAS"/>
    <s v="LAMAS"/>
    <s v="PACAYZAPA"/>
    <s v="000006350"/>
    <s v="PACAYZAPA"/>
    <x v="0"/>
    <n v="1"/>
    <s v="93017021"/>
    <n v="1"/>
    <n v="1"/>
  </r>
  <r>
    <x v="0"/>
    <x v="11"/>
    <n v="220502"/>
    <x v="4"/>
    <x v="23"/>
    <s v="LAMAS"/>
    <s v="LAMAS"/>
    <s v="PACAYZAPA"/>
    <s v="000006351"/>
    <s v="SAN JUAN DE PACAYZAPA"/>
    <x v="0"/>
    <n v="1"/>
    <s v="81916747"/>
    <n v="1"/>
    <n v="1"/>
  </r>
  <r>
    <x v="0"/>
    <x v="11"/>
    <n v="220502"/>
    <x v="4"/>
    <x v="23"/>
    <s v="LAMAS"/>
    <s v="LAMAS"/>
    <s v="PACAYZAPA"/>
    <s v="000006351"/>
    <s v="SAN JUAN DE PACAYZAPA"/>
    <x v="0"/>
    <n v="1"/>
    <s v="93000370"/>
    <n v="0"/>
    <n v="1"/>
  </r>
  <r>
    <x v="0"/>
    <x v="11"/>
    <n v="220502"/>
    <x v="4"/>
    <x v="23"/>
    <s v="LAMAS"/>
    <s v="MOYOBAMBA"/>
    <s v="ALONSO DE ALVARADO ROQUE"/>
    <s v="000006348"/>
    <s v="ROQUE"/>
    <x v="0"/>
    <n v="1"/>
    <s v="92992410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2998309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2998604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2999949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01263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01489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09495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14650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15633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15654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19132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19149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22053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22069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28509"/>
    <n v="1"/>
    <n v="1"/>
  </r>
  <r>
    <x v="0"/>
    <x v="11"/>
    <n v="220502"/>
    <x v="4"/>
    <x v="23"/>
    <s v="LAMAS"/>
    <s v="MOYOBAMBA"/>
    <s v="ALONSO DE ALVARADO ROQUE"/>
    <s v="000006348"/>
    <s v="ROQUE"/>
    <x v="0"/>
    <n v="1"/>
    <s v="93030651"/>
    <n v="0"/>
    <n v="0"/>
  </r>
  <r>
    <x v="0"/>
    <x v="11"/>
    <n v="220502"/>
    <x v="4"/>
    <x v="23"/>
    <s v="LAMAS"/>
    <s v="MOYOBAMBA"/>
    <s v="ALONSO DE ALVARADO ROQUE"/>
    <s v="000007297"/>
    <s v="ALAN GARCIA"/>
    <x v="0"/>
    <n v="1"/>
    <s v="93001972"/>
    <n v="1"/>
    <n v="1"/>
  </r>
  <r>
    <x v="0"/>
    <x v="11"/>
    <n v="220503"/>
    <x v="4"/>
    <x v="24"/>
    <s v="LAMAS"/>
    <s v="LAMAS"/>
    <s v="BARRANQUITA"/>
    <s v="000006432"/>
    <s v="BARRANQUITA CAYNARACHI"/>
    <x v="0"/>
    <n v="1"/>
    <s v="92994027"/>
    <n v="1"/>
    <n v="1"/>
  </r>
  <r>
    <x v="0"/>
    <x v="11"/>
    <n v="220503"/>
    <x v="4"/>
    <x v="24"/>
    <s v="LAMAS"/>
    <s v="LAMAS"/>
    <s v="BARRANQUITA"/>
    <s v="000006432"/>
    <s v="BARRANQUITA CAYNARACHI"/>
    <x v="0"/>
    <n v="1"/>
    <s v="93010790"/>
    <n v="1"/>
    <n v="1"/>
  </r>
  <r>
    <x v="0"/>
    <x v="11"/>
    <n v="220503"/>
    <x v="4"/>
    <x v="24"/>
    <s v="LAMAS"/>
    <s v="LAMAS"/>
    <s v="BARRANQUITA"/>
    <s v="000006432"/>
    <s v="BARRANQUITA CAYNARACHI"/>
    <x v="0"/>
    <n v="1"/>
    <s v="93017612"/>
    <n v="0"/>
    <n v="0"/>
  </r>
  <r>
    <x v="0"/>
    <x v="11"/>
    <n v="220503"/>
    <x v="4"/>
    <x v="24"/>
    <s v="LAMAS"/>
    <s v="LAMAS"/>
    <s v="BARRANQUITA"/>
    <s v="000006432"/>
    <s v="BARRANQUITA CAYNARACHI"/>
    <x v="0"/>
    <n v="1"/>
    <s v="93018542"/>
    <n v="1"/>
    <n v="1"/>
  </r>
  <r>
    <x v="0"/>
    <x v="11"/>
    <n v="220503"/>
    <x v="4"/>
    <x v="24"/>
    <s v="LAMAS"/>
    <s v="LAMAS"/>
    <s v="BARRANQUITA"/>
    <s v="000006432"/>
    <s v="BARRANQUITA CAYNARACHI"/>
    <x v="0"/>
    <n v="1"/>
    <s v="93026342"/>
    <n v="1"/>
    <n v="1"/>
  </r>
  <r>
    <x v="0"/>
    <x v="11"/>
    <n v="220503"/>
    <x v="4"/>
    <x v="24"/>
    <s v="LAMAS"/>
    <s v="LAMAS"/>
    <s v="BARRANQUITA"/>
    <s v="000006450"/>
    <s v="SANTA ELENA"/>
    <x v="0"/>
    <n v="1"/>
    <s v="93006858"/>
    <n v="1"/>
    <n v="1"/>
  </r>
  <r>
    <x v="0"/>
    <x v="11"/>
    <n v="220503"/>
    <x v="4"/>
    <x v="24"/>
    <s v="LAMAS"/>
    <s v="LAMAS"/>
    <s v="BARRANQUITA"/>
    <s v="000007401"/>
    <s v="SANANGO"/>
    <x v="0"/>
    <n v="1"/>
    <s v="92994300"/>
    <n v="1"/>
    <n v="1"/>
  </r>
  <r>
    <x v="0"/>
    <x v="11"/>
    <n v="220503"/>
    <x v="4"/>
    <x v="24"/>
    <s v="LAMAS"/>
    <s v="LAMAS"/>
    <s v="BARRANQUITA"/>
    <s v="000007401"/>
    <s v="SANANGO"/>
    <x v="0"/>
    <n v="1"/>
    <s v="93020155"/>
    <n v="1"/>
    <n v="1"/>
  </r>
  <r>
    <x v="0"/>
    <x v="11"/>
    <n v="220504"/>
    <x v="4"/>
    <x v="25"/>
    <s v="LAMAS"/>
    <s v="ALTO AMAZONAS"/>
    <s v="YURIMAGUAS"/>
    <s v="000026697"/>
    <s v="P.S. NUEVO PIJUAYAL DE YURIMAGUAS"/>
    <x v="0"/>
    <n v="6"/>
    <s v="93024300"/>
    <n v="0"/>
    <n v="1"/>
  </r>
  <r>
    <x v="0"/>
    <x v="11"/>
    <n v="220504"/>
    <x v="4"/>
    <x v="25"/>
    <s v="LAMAS"/>
    <s v="LAMAS"/>
    <s v="CAYNARACHI"/>
    <s v="000006415"/>
    <s v="PONGO DEL CAYNARACHI"/>
    <x v="0"/>
    <n v="1"/>
    <s v="93000607"/>
    <n v="1"/>
    <n v="1"/>
  </r>
  <r>
    <x v="0"/>
    <x v="11"/>
    <n v="220504"/>
    <x v="4"/>
    <x v="25"/>
    <s v="LAMAS"/>
    <s v="LAMAS"/>
    <s v="CAYNARACHI"/>
    <s v="000006415"/>
    <s v="PONGO DEL CAYNARACHI"/>
    <x v="0"/>
    <n v="1"/>
    <s v="93000992"/>
    <n v="1"/>
    <n v="1"/>
  </r>
  <r>
    <x v="0"/>
    <x v="11"/>
    <n v="220504"/>
    <x v="4"/>
    <x v="25"/>
    <s v="LAMAS"/>
    <s v="LAMAS"/>
    <s v="CAYNARACHI"/>
    <s v="000006415"/>
    <s v="PONGO DEL CAYNARACHI"/>
    <x v="0"/>
    <n v="1"/>
    <s v="93012355"/>
    <n v="0"/>
    <n v="0"/>
  </r>
  <r>
    <x v="0"/>
    <x v="11"/>
    <n v="220504"/>
    <x v="4"/>
    <x v="25"/>
    <s v="LAMAS"/>
    <s v="LAMAS"/>
    <s v="CAYNARACHI"/>
    <s v="000006415"/>
    <s v="PONGO DEL CAYNARACHI"/>
    <x v="0"/>
    <n v="1"/>
    <s v="93016231"/>
    <n v="0"/>
    <n v="1"/>
  </r>
  <r>
    <x v="0"/>
    <x v="11"/>
    <n v="220504"/>
    <x v="4"/>
    <x v="25"/>
    <s v="LAMAS"/>
    <s v="LAMAS"/>
    <s v="CAYNARACHI"/>
    <s v="000006415"/>
    <s v="PONGO DEL CAYNARACHI"/>
    <x v="0"/>
    <n v="1"/>
    <s v="93027450"/>
    <n v="0"/>
    <n v="1"/>
  </r>
  <r>
    <x v="0"/>
    <x v="11"/>
    <n v="220504"/>
    <x v="4"/>
    <x v="25"/>
    <s v="LAMAS"/>
    <s v="LAMAS"/>
    <s v="CAYNARACHI"/>
    <s v="000006415"/>
    <s v="PONGO DEL CAYNARACHI"/>
    <x v="0"/>
    <n v="6"/>
    <s v="93021867"/>
    <n v="1"/>
    <n v="1"/>
  </r>
  <r>
    <x v="0"/>
    <x v="11"/>
    <n v="220504"/>
    <x v="4"/>
    <x v="25"/>
    <s v="LAMAS"/>
    <s v="LAMAS"/>
    <s v="CAYNARACHI"/>
    <s v="000006416"/>
    <s v="ALFONSO UGARTE"/>
    <x v="0"/>
    <n v="1"/>
    <s v="93023157"/>
    <n v="1"/>
    <n v="1"/>
  </r>
  <r>
    <x v="0"/>
    <x v="11"/>
    <n v="220504"/>
    <x v="4"/>
    <x v="25"/>
    <s v="LAMAS"/>
    <s v="LAMAS"/>
    <s v="CAYNARACHI"/>
    <s v="000006417"/>
    <s v="SAN MIGUEL DE ACHINAMIZA"/>
    <x v="0"/>
    <n v="1"/>
    <s v="93016340"/>
    <n v="1"/>
    <n v="1"/>
  </r>
  <r>
    <x v="0"/>
    <x v="11"/>
    <n v="220504"/>
    <x v="4"/>
    <x v="25"/>
    <s v="LAMAS"/>
    <s v="LAMAS"/>
    <s v="CAYNARACHI"/>
    <s v="000006417"/>
    <s v="SAN MIGUEL DE ACHINAMIZA"/>
    <x v="0"/>
    <n v="1"/>
    <s v="93018918"/>
    <n v="1"/>
    <n v="1"/>
  </r>
  <r>
    <x v="0"/>
    <x v="11"/>
    <n v="220504"/>
    <x v="4"/>
    <x v="25"/>
    <s v="LAMAS"/>
    <s v="LAMAS"/>
    <s v="CAYNARACHI"/>
    <s v="000006417"/>
    <s v="SAN MIGUEL DE ACHINAMIZA"/>
    <x v="0"/>
    <n v="1"/>
    <s v="93018922"/>
    <n v="1"/>
    <n v="1"/>
  </r>
  <r>
    <x v="0"/>
    <x v="11"/>
    <n v="220504"/>
    <x v="4"/>
    <x v="25"/>
    <s v="LAMAS"/>
    <s v="LAMAS"/>
    <s v="CAYNARACHI"/>
    <s v="000006418"/>
    <s v="ALIANZA"/>
    <x v="2"/>
    <n v="1"/>
    <s v="92990263"/>
    <n v="0"/>
    <n v="1"/>
  </r>
  <r>
    <x v="0"/>
    <x v="11"/>
    <n v="220504"/>
    <x v="4"/>
    <x v="25"/>
    <s v="LAMAS"/>
    <s v="LAMAS"/>
    <s v="CAYNARACHI"/>
    <s v="000006418"/>
    <s v="ALIANZA"/>
    <x v="0"/>
    <n v="1"/>
    <s v="92995829"/>
    <n v="1"/>
    <n v="1"/>
  </r>
  <r>
    <x v="0"/>
    <x v="11"/>
    <n v="220504"/>
    <x v="4"/>
    <x v="25"/>
    <s v="LAMAS"/>
    <s v="LAMAS"/>
    <s v="CAYNARACHI"/>
    <s v="000006418"/>
    <s v="ALIANZA"/>
    <x v="0"/>
    <n v="1"/>
    <s v="92999056"/>
    <n v="1"/>
    <n v="1"/>
  </r>
  <r>
    <x v="0"/>
    <x v="11"/>
    <n v="220504"/>
    <x v="4"/>
    <x v="25"/>
    <s v="LAMAS"/>
    <s v="LAMAS"/>
    <s v="CAYNARACHI"/>
    <s v="000006418"/>
    <s v="ALIANZA"/>
    <x v="0"/>
    <n v="1"/>
    <s v="93000406"/>
    <n v="1"/>
    <n v="1"/>
  </r>
  <r>
    <x v="0"/>
    <x v="11"/>
    <n v="220504"/>
    <x v="4"/>
    <x v="25"/>
    <s v="LAMAS"/>
    <s v="LAMAS"/>
    <s v="CAYNARACHI"/>
    <s v="000006418"/>
    <s v="ALIANZA"/>
    <x v="0"/>
    <n v="1"/>
    <s v="93010570"/>
    <n v="0"/>
    <n v="1"/>
  </r>
  <r>
    <x v="0"/>
    <x v="11"/>
    <n v="220504"/>
    <x v="4"/>
    <x v="25"/>
    <s v="LAMAS"/>
    <s v="LAMAS"/>
    <s v="CAYNARACHI"/>
    <s v="000006418"/>
    <s v="ALIANZA"/>
    <x v="0"/>
    <n v="1"/>
    <s v="93013919"/>
    <n v="0"/>
    <n v="1"/>
  </r>
  <r>
    <x v="0"/>
    <x v="11"/>
    <n v="220504"/>
    <x v="4"/>
    <x v="25"/>
    <s v="LAMAS"/>
    <s v="LAMAS"/>
    <s v="CAYNARACHI"/>
    <s v="000006418"/>
    <s v="ALIANZA"/>
    <x v="0"/>
    <n v="1"/>
    <s v="93020498"/>
    <n v="1"/>
    <n v="1"/>
  </r>
  <r>
    <x v="0"/>
    <x v="11"/>
    <n v="220504"/>
    <x v="4"/>
    <x v="25"/>
    <s v="LAMAS"/>
    <s v="LAMAS"/>
    <s v="CAYNARACHI"/>
    <s v="000006418"/>
    <s v="ALIANZA"/>
    <x v="0"/>
    <n v="6"/>
    <s v="93013864"/>
    <n v="0"/>
    <n v="1"/>
  </r>
  <r>
    <x v="0"/>
    <x v="11"/>
    <n v="220504"/>
    <x v="4"/>
    <x v="25"/>
    <s v="LAMAS"/>
    <s v="LAMAS"/>
    <s v="CAYNARACHI"/>
    <s v="000006419"/>
    <s v="BONILLA"/>
    <x v="0"/>
    <n v="1"/>
    <s v="93001977"/>
    <n v="1"/>
    <n v="1"/>
  </r>
  <r>
    <x v="0"/>
    <x v="11"/>
    <n v="220504"/>
    <x v="4"/>
    <x v="25"/>
    <s v="LAMAS"/>
    <s v="LAMAS"/>
    <s v="CAYNARACHI"/>
    <s v="000006419"/>
    <s v="BONILLA"/>
    <x v="0"/>
    <n v="1"/>
    <s v="93006804"/>
    <n v="1"/>
    <n v="1"/>
  </r>
  <r>
    <x v="0"/>
    <x v="11"/>
    <n v="220504"/>
    <x v="4"/>
    <x v="25"/>
    <s v="LAMAS"/>
    <s v="LAMAS"/>
    <s v="CAYNARACHI"/>
    <s v="000006421"/>
    <s v="YUMBATOS"/>
    <x v="0"/>
    <n v="1"/>
    <s v="92992198"/>
    <n v="1"/>
    <n v="1"/>
  </r>
  <r>
    <x v="0"/>
    <x v="11"/>
    <n v="220504"/>
    <x v="4"/>
    <x v="25"/>
    <s v="LAMAS"/>
    <s v="LAMAS"/>
    <s v="CAYNARACHI"/>
    <s v="000006421"/>
    <s v="YUMBATOS"/>
    <x v="0"/>
    <n v="1"/>
    <s v="93008805"/>
    <n v="0"/>
    <n v="1"/>
  </r>
  <r>
    <x v="0"/>
    <x v="11"/>
    <n v="220505"/>
    <x v="4"/>
    <x v="26"/>
    <s v="LAMAS"/>
    <s v="LAMAS"/>
    <s v="CU├æUMBUQUI"/>
    <s v="000006396"/>
    <s v="CUNUMBUQUE"/>
    <x v="0"/>
    <n v="1"/>
    <s v="93003030"/>
    <n v="1"/>
    <n v="1"/>
  </r>
  <r>
    <x v="0"/>
    <x v="11"/>
    <n v="220505"/>
    <x v="4"/>
    <x v="26"/>
    <s v="LAMAS"/>
    <s v="LAMAS"/>
    <s v="CU├æUMBUQUI"/>
    <s v="000006397"/>
    <s v="SAN RAFAEL DEL RIO MAYO"/>
    <x v="0"/>
    <n v="1"/>
    <s v="93007585"/>
    <n v="1"/>
    <n v="1"/>
  </r>
  <r>
    <x v="0"/>
    <x v="11"/>
    <n v="220505"/>
    <x v="4"/>
    <x v="26"/>
    <s v="LAMAS"/>
    <s v="SAN MARTIN"/>
    <s v="TARAPOTO"/>
    <s v="000006371"/>
    <s v="HUAYCO TARAPOTO"/>
    <x v="0"/>
    <n v="6"/>
    <s v="93021124"/>
    <n v="1"/>
    <n v="1"/>
  </r>
  <r>
    <x v="0"/>
    <x v="11"/>
    <n v="220506"/>
    <x v="4"/>
    <x v="27"/>
    <s v="LAMAS"/>
    <s v="ICA-PALPA-NAZCA"/>
    <s v="SANTIAGO"/>
    <s v="000003373"/>
    <s v="SANTIAGO"/>
    <x v="0"/>
    <n v="1"/>
    <s v="93016635"/>
    <n v="0"/>
    <n v="1"/>
  </r>
  <r>
    <x v="0"/>
    <x v="11"/>
    <n v="220506"/>
    <x v="4"/>
    <x v="27"/>
    <s v="LAMAS"/>
    <s v="LAMAS"/>
    <s v="PACAYZAPA"/>
    <s v="000006342"/>
    <s v="BETANIA"/>
    <x v="0"/>
    <n v="1"/>
    <s v="93030160"/>
    <n v="1"/>
    <n v="1"/>
  </r>
  <r>
    <x v="0"/>
    <x v="11"/>
    <n v="220506"/>
    <x v="4"/>
    <x v="27"/>
    <s v="LAMAS"/>
    <s v="LAMAS"/>
    <s v="PACAYZAPA"/>
    <s v="000006343"/>
    <s v="GOSEN"/>
    <x v="0"/>
    <n v="1"/>
    <s v="81992274"/>
    <n v="1"/>
    <n v="1"/>
  </r>
  <r>
    <x v="0"/>
    <x v="11"/>
    <n v="220506"/>
    <x v="4"/>
    <x v="27"/>
    <s v="LAMAS"/>
    <s v="LAMAS"/>
    <s v="PACAYZAPA"/>
    <s v="000006343"/>
    <s v="GOSEN"/>
    <x v="0"/>
    <n v="1"/>
    <s v="92990422"/>
    <n v="1"/>
    <n v="1"/>
  </r>
  <r>
    <x v="0"/>
    <x v="11"/>
    <n v="220506"/>
    <x v="4"/>
    <x v="27"/>
    <s v="LAMAS"/>
    <s v="LAMAS"/>
    <s v="PACAYZAPA"/>
    <s v="000006343"/>
    <s v="GOSEN"/>
    <x v="0"/>
    <n v="1"/>
    <s v="93026492"/>
    <n v="1"/>
    <n v="1"/>
  </r>
  <r>
    <x v="0"/>
    <x v="11"/>
    <n v="220506"/>
    <x v="4"/>
    <x v="27"/>
    <s v="LAMAS"/>
    <s v="LAMAS"/>
    <s v="PACAYZAPA"/>
    <s v="000006345"/>
    <s v="MIRAFLORES"/>
    <x v="0"/>
    <n v="1"/>
    <s v="81988029"/>
    <n v="0"/>
    <n v="1"/>
  </r>
  <r>
    <x v="0"/>
    <x v="11"/>
    <n v="220506"/>
    <x v="4"/>
    <x v="27"/>
    <s v="LAMAS"/>
    <s v="LAMAS"/>
    <s v="PACAYZAPA"/>
    <s v="000006345"/>
    <s v="MIRAFLORES"/>
    <x v="0"/>
    <n v="1"/>
    <s v="93000683"/>
    <n v="0"/>
    <n v="1"/>
  </r>
  <r>
    <x v="0"/>
    <x v="11"/>
    <n v="220506"/>
    <x v="4"/>
    <x v="27"/>
    <s v="LAMAS"/>
    <s v="LAMAS"/>
    <s v="PACAYZAPA"/>
    <s v="000006345"/>
    <s v="MIRAFLORES"/>
    <x v="0"/>
    <n v="1"/>
    <s v="93028082"/>
    <n v="1"/>
    <n v="1"/>
  </r>
  <r>
    <x v="0"/>
    <x v="11"/>
    <n v="220506"/>
    <x v="4"/>
    <x v="27"/>
    <s v="LAMAS"/>
    <s v="LAMAS"/>
    <s v="PACAYZAPA"/>
    <s v="000006347"/>
    <s v="VENCEDOR"/>
    <x v="0"/>
    <n v="1"/>
    <s v="81988025"/>
    <n v="1"/>
    <n v="1"/>
  </r>
  <r>
    <x v="0"/>
    <x v="11"/>
    <n v="220506"/>
    <x v="4"/>
    <x v="27"/>
    <s v="LAMAS"/>
    <s v="LAMAS"/>
    <s v="PACAYZAPA"/>
    <s v="000006347"/>
    <s v="VENCEDOR"/>
    <x v="0"/>
    <n v="1"/>
    <s v="81988030"/>
    <n v="1"/>
    <n v="1"/>
  </r>
  <r>
    <x v="0"/>
    <x v="11"/>
    <n v="220506"/>
    <x v="4"/>
    <x v="27"/>
    <s v="LAMAS"/>
    <s v="LAMAS"/>
    <s v="PACAYZAPA"/>
    <s v="000006347"/>
    <s v="VENCEDOR"/>
    <x v="0"/>
    <n v="1"/>
    <s v="93009716"/>
    <n v="1"/>
    <n v="1"/>
  </r>
  <r>
    <x v="0"/>
    <x v="11"/>
    <n v="220506"/>
    <x v="4"/>
    <x v="27"/>
    <s v="LAMAS"/>
    <s v="LAMAS"/>
    <s v="PACAYZAPA"/>
    <s v="000006347"/>
    <s v="VENCEDOR"/>
    <x v="0"/>
    <n v="1"/>
    <s v="93016852"/>
    <n v="1"/>
    <n v="1"/>
  </r>
  <r>
    <x v="0"/>
    <x v="11"/>
    <n v="220506"/>
    <x v="4"/>
    <x v="27"/>
    <s v="LAMAS"/>
    <s v="LAMAS"/>
    <s v="TABALOSOS"/>
    <s v="000006409"/>
    <s v="PINTO RECODO"/>
    <x v="0"/>
    <n v="1"/>
    <s v="92999090"/>
    <n v="1"/>
    <n v="1"/>
  </r>
  <r>
    <x v="0"/>
    <x v="11"/>
    <n v="220506"/>
    <x v="4"/>
    <x v="27"/>
    <s v="LAMAS"/>
    <s v="LAMAS"/>
    <s v="TABALOSOS"/>
    <s v="000006409"/>
    <s v="PINTO RECODO"/>
    <x v="0"/>
    <n v="1"/>
    <s v="93006874"/>
    <n v="1"/>
    <n v="1"/>
  </r>
  <r>
    <x v="0"/>
    <x v="11"/>
    <n v="220506"/>
    <x v="4"/>
    <x v="27"/>
    <s v="LAMAS"/>
    <s v="LAMAS"/>
    <s v="TABALOSOS"/>
    <s v="000006409"/>
    <s v="PINTO RECODO"/>
    <x v="0"/>
    <n v="6"/>
    <s v="92999090"/>
    <n v="1"/>
    <n v="1"/>
  </r>
  <r>
    <x v="0"/>
    <x v="11"/>
    <n v="220506"/>
    <x v="4"/>
    <x v="27"/>
    <s v="LAMAS"/>
    <s v="LAMAS"/>
    <s v="TABALOSOS"/>
    <s v="000006411"/>
    <s v="MISHQUIYACU PINTO RECODO"/>
    <x v="0"/>
    <n v="1"/>
    <s v="92998284"/>
    <n v="1"/>
    <n v="1"/>
  </r>
  <r>
    <x v="0"/>
    <x v="11"/>
    <n v="220506"/>
    <x v="4"/>
    <x v="27"/>
    <s v="LAMAS"/>
    <s v="LAMAS"/>
    <s v="TABALOSOS"/>
    <s v="000006411"/>
    <s v="MISHQUIYACU PINTO RECODO"/>
    <x v="0"/>
    <n v="1"/>
    <s v="93008065"/>
    <n v="1"/>
    <n v="1"/>
  </r>
  <r>
    <x v="0"/>
    <x v="11"/>
    <n v="220506"/>
    <x v="4"/>
    <x v="27"/>
    <s v="LAMAS"/>
    <s v="LAMAS"/>
    <s v="TABALOSOS"/>
    <s v="000006411"/>
    <s v="MISHQUIYACU PINTO RECODO"/>
    <x v="0"/>
    <n v="1"/>
    <s v="93029136"/>
    <n v="0"/>
    <n v="1"/>
  </r>
  <r>
    <x v="0"/>
    <x v="11"/>
    <n v="220506"/>
    <x v="4"/>
    <x v="27"/>
    <s v="LAMAS"/>
    <s v="NO PERTENECE A NINGUNA RED"/>
    <s v="NO PERTENECE A NINGUNA MICRORED"/>
    <s v="000015598"/>
    <s v="HOSPITAL I ALTO MAYO"/>
    <x v="2"/>
    <n v="1"/>
    <s v="81988027"/>
    <n v="1"/>
    <n v="1"/>
  </r>
  <r>
    <x v="0"/>
    <x v="11"/>
    <n v="220506"/>
    <x v="4"/>
    <x v="27"/>
    <s v="LAMAS"/>
    <s v="SAN MARTIN"/>
    <s v="CHAZUTA"/>
    <s v="000006427"/>
    <s v="TUNUNTUNUMBA"/>
    <x v="0"/>
    <n v="1"/>
    <s v="93012151"/>
    <n v="1"/>
    <n v="1"/>
  </r>
  <r>
    <x v="0"/>
    <x v="11"/>
    <n v="220507"/>
    <x v="4"/>
    <x v="28"/>
    <s v="LAMAS"/>
    <s v="LAMAS"/>
    <s v="HOSPITAL LAMAS"/>
    <s v="000006389"/>
    <s v="CHURUZAPA"/>
    <x v="0"/>
    <n v="1"/>
    <s v="92998762"/>
    <n v="1"/>
    <n v="1"/>
  </r>
  <r>
    <x v="0"/>
    <x v="11"/>
    <n v="220507"/>
    <x v="4"/>
    <x v="28"/>
    <s v="LAMAS"/>
    <s v="LAMAS"/>
    <s v="HOSPITAL LAMAS"/>
    <s v="000006391"/>
    <s v="RUMIZAPA"/>
    <x v="0"/>
    <n v="1"/>
    <s v="92994281"/>
    <n v="1"/>
    <n v="1"/>
  </r>
  <r>
    <x v="0"/>
    <x v="11"/>
    <n v="220507"/>
    <x v="4"/>
    <x v="28"/>
    <s v="LAMAS"/>
    <s v="LAMAS"/>
    <s v="HOSPITAL LAMAS"/>
    <s v="000006391"/>
    <s v="RUMIZAPA"/>
    <x v="0"/>
    <n v="1"/>
    <s v="93006266"/>
    <n v="1"/>
    <n v="1"/>
  </r>
  <r>
    <x v="0"/>
    <x v="11"/>
    <n v="220507"/>
    <x v="4"/>
    <x v="28"/>
    <s v="LAMAS"/>
    <s v="LAMAS"/>
    <s v="HOSPITAL LAMAS"/>
    <s v="000006392"/>
    <s v="MACEDA"/>
    <x v="0"/>
    <n v="1"/>
    <s v="92994094"/>
    <n v="1"/>
    <n v="1"/>
  </r>
  <r>
    <x v="0"/>
    <x v="11"/>
    <n v="220507"/>
    <x v="4"/>
    <x v="28"/>
    <s v="LAMAS"/>
    <s v="LAMAS"/>
    <s v="HOSPITAL LAMAS"/>
    <s v="000006392"/>
    <s v="MACEDA"/>
    <x v="0"/>
    <n v="1"/>
    <s v="93023950"/>
    <n v="1"/>
    <n v="1"/>
  </r>
  <r>
    <x v="0"/>
    <x v="11"/>
    <n v="220508"/>
    <x v="4"/>
    <x v="29"/>
    <s v="LAMAS"/>
    <s v="LAMAS"/>
    <s v="HOSPITAL LAMAS"/>
    <s v="000006355"/>
    <s v="CHIRICYACU"/>
    <x v="0"/>
    <n v="1"/>
    <s v="81910855"/>
    <n v="1"/>
    <n v="1"/>
  </r>
  <r>
    <x v="0"/>
    <x v="11"/>
    <n v="220508"/>
    <x v="4"/>
    <x v="29"/>
    <s v="LAMAS"/>
    <s v="LAMAS"/>
    <s v="HOSPITAL LAMAS"/>
    <s v="000006387"/>
    <s v="AUCALOMA"/>
    <x v="0"/>
    <n v="1"/>
    <s v="93020007"/>
    <n v="1"/>
    <n v="1"/>
  </r>
  <r>
    <x v="0"/>
    <x v="11"/>
    <n v="220509"/>
    <x v="4"/>
    <x v="30"/>
    <s v="LAMAS"/>
    <s v="LAMAS"/>
    <s v="TABALOSOS"/>
    <s v="000006413"/>
    <s v="SAN MIGUEL DEL RIO MAYO"/>
    <x v="0"/>
    <n v="1"/>
    <s v="93016842"/>
    <n v="1"/>
    <n v="1"/>
  </r>
  <r>
    <x v="0"/>
    <x v="11"/>
    <n v="220510"/>
    <x v="4"/>
    <x v="31"/>
    <s v="LAMAS"/>
    <m/>
    <m/>
    <m/>
    <m/>
    <x v="0"/>
    <n v="1"/>
    <s v="93011785"/>
    <n v="1"/>
    <n v="1"/>
  </r>
  <r>
    <x v="0"/>
    <x v="11"/>
    <n v="220510"/>
    <x v="4"/>
    <x v="31"/>
    <s v="LAMAS"/>
    <s v="LAMAS"/>
    <s v="TABALOSOS"/>
    <s v="000006408"/>
    <s v="TABALOSOS"/>
    <x v="0"/>
    <n v="1"/>
    <s v="92989289"/>
    <n v="0"/>
    <n v="1"/>
  </r>
  <r>
    <x v="0"/>
    <x v="11"/>
    <n v="220510"/>
    <x v="4"/>
    <x v="31"/>
    <s v="LAMAS"/>
    <s v="LAMAS"/>
    <s v="TABALOSOS"/>
    <s v="000006408"/>
    <s v="TABALOSOS"/>
    <x v="0"/>
    <n v="1"/>
    <s v="92991093"/>
    <n v="0"/>
    <n v="1"/>
  </r>
  <r>
    <x v="0"/>
    <x v="11"/>
    <n v="220510"/>
    <x v="4"/>
    <x v="31"/>
    <s v="LAMAS"/>
    <s v="LAMAS"/>
    <s v="TABALOSOS"/>
    <s v="000006408"/>
    <s v="TABALOSOS"/>
    <x v="0"/>
    <n v="1"/>
    <s v="92992951"/>
    <n v="1"/>
    <n v="1"/>
  </r>
  <r>
    <x v="0"/>
    <x v="11"/>
    <n v="220510"/>
    <x v="4"/>
    <x v="31"/>
    <s v="LAMAS"/>
    <s v="LAMAS"/>
    <s v="TABALOSOS"/>
    <s v="000006408"/>
    <s v="TABALOSOS"/>
    <x v="0"/>
    <n v="1"/>
    <s v="92994452"/>
    <n v="0"/>
    <n v="1"/>
  </r>
  <r>
    <x v="0"/>
    <x v="11"/>
    <n v="220510"/>
    <x v="4"/>
    <x v="31"/>
    <s v="LAMAS"/>
    <s v="LAMAS"/>
    <s v="TABALOSOS"/>
    <s v="000006408"/>
    <s v="TABALOSOS"/>
    <x v="0"/>
    <n v="1"/>
    <s v="92996566"/>
    <n v="0"/>
    <n v="1"/>
  </r>
  <r>
    <x v="0"/>
    <x v="11"/>
    <n v="220510"/>
    <x v="4"/>
    <x v="31"/>
    <s v="LAMAS"/>
    <s v="LAMAS"/>
    <s v="TABALOSOS"/>
    <s v="000006408"/>
    <s v="TABALOSOS"/>
    <x v="0"/>
    <n v="1"/>
    <s v="92998857"/>
    <n v="1"/>
    <n v="1"/>
  </r>
  <r>
    <x v="0"/>
    <x v="11"/>
    <n v="220510"/>
    <x v="4"/>
    <x v="31"/>
    <s v="LAMAS"/>
    <s v="LAMAS"/>
    <s v="TABALOSOS"/>
    <s v="000006408"/>
    <s v="TABALOSOS"/>
    <x v="0"/>
    <n v="1"/>
    <s v="93004447"/>
    <n v="1"/>
    <n v="1"/>
  </r>
  <r>
    <x v="0"/>
    <x v="11"/>
    <n v="220510"/>
    <x v="4"/>
    <x v="31"/>
    <s v="LAMAS"/>
    <s v="LAMAS"/>
    <s v="TABALOSOS"/>
    <s v="000006408"/>
    <s v="TABALOSOS"/>
    <x v="0"/>
    <n v="1"/>
    <s v="93013394"/>
    <n v="1"/>
    <n v="1"/>
  </r>
  <r>
    <x v="0"/>
    <x v="11"/>
    <n v="220510"/>
    <x v="4"/>
    <x v="31"/>
    <s v="LAMAS"/>
    <s v="LAMAS"/>
    <s v="TABALOSOS"/>
    <s v="000006408"/>
    <s v="TABALOSOS"/>
    <x v="0"/>
    <n v="1"/>
    <s v="93013405"/>
    <n v="1"/>
    <n v="1"/>
  </r>
  <r>
    <x v="0"/>
    <x v="11"/>
    <n v="220510"/>
    <x v="4"/>
    <x v="31"/>
    <s v="LAMAS"/>
    <s v="LAMAS"/>
    <s v="TABALOSOS"/>
    <s v="000006408"/>
    <s v="TABALOSOS"/>
    <x v="0"/>
    <n v="1"/>
    <s v="93019430"/>
    <n v="0"/>
    <n v="1"/>
  </r>
  <r>
    <x v="0"/>
    <x v="11"/>
    <n v="220510"/>
    <x v="4"/>
    <x v="31"/>
    <s v="LAMAS"/>
    <s v="LAMAS"/>
    <s v="TABALOSOS"/>
    <s v="000006408"/>
    <s v="TABALOSOS"/>
    <x v="0"/>
    <n v="1"/>
    <s v="93020990"/>
    <n v="0"/>
    <n v="1"/>
  </r>
  <r>
    <x v="0"/>
    <x v="11"/>
    <n v="220510"/>
    <x v="4"/>
    <x v="31"/>
    <s v="LAMAS"/>
    <s v="LAMAS"/>
    <s v="TABALOSOS"/>
    <s v="000006408"/>
    <s v="TABALOSOS"/>
    <x v="0"/>
    <n v="1"/>
    <s v="93026382"/>
    <n v="1"/>
    <n v="1"/>
  </r>
  <r>
    <x v="0"/>
    <x v="11"/>
    <n v="220510"/>
    <x v="4"/>
    <x v="31"/>
    <s v="LAMAS"/>
    <s v="LAMAS"/>
    <s v="TABALOSOS"/>
    <s v="000006408"/>
    <s v="TABALOSOS"/>
    <x v="0"/>
    <n v="6"/>
    <s v="93012215"/>
    <n v="0"/>
    <n v="1"/>
  </r>
  <r>
    <x v="0"/>
    <x v="11"/>
    <n v="220510"/>
    <x v="4"/>
    <x v="31"/>
    <s v="LAMAS"/>
    <s v="LAMAS"/>
    <s v="TABALOSOS"/>
    <s v="000006413"/>
    <s v="SAN MIGUEL DEL RIO MAYO"/>
    <x v="0"/>
    <n v="1"/>
    <s v="92996814"/>
    <n v="0"/>
    <n v="1"/>
  </r>
  <r>
    <x v="0"/>
    <x v="11"/>
    <n v="220510"/>
    <x v="4"/>
    <x v="31"/>
    <s v="LAMAS"/>
    <s v="LAMAS"/>
    <s v="TABALOSOS"/>
    <s v="000006413"/>
    <s v="SAN MIGUEL DEL RIO MAYO"/>
    <x v="0"/>
    <n v="1"/>
    <s v="92997893"/>
    <n v="0"/>
    <n v="1"/>
  </r>
  <r>
    <x v="0"/>
    <x v="11"/>
    <n v="220510"/>
    <x v="4"/>
    <x v="31"/>
    <s v="LAMAS"/>
    <s v="LAMAS"/>
    <s v="TABALOSOS"/>
    <s v="000015377"/>
    <s v="HUNGURAHUI PAMPA"/>
    <x v="0"/>
    <n v="1"/>
    <s v="93038295"/>
    <n v="0"/>
    <n v="1"/>
  </r>
  <r>
    <x v="0"/>
    <x v="11"/>
    <n v="220510"/>
    <x v="4"/>
    <x v="31"/>
    <s v="LAMAS"/>
    <s v="NO PERTENECE A NINGUNA RED"/>
    <s v="NO PERTENECE A NINGUNA MICRORED"/>
    <s v="000005987"/>
    <s v="HOSPITAL MARIA AUXILIADORA"/>
    <x v="0"/>
    <n v="1"/>
    <s v="93028813"/>
    <n v="0"/>
    <n v="1"/>
  </r>
  <r>
    <x v="0"/>
    <x v="11"/>
    <n v="220510"/>
    <x v="4"/>
    <x v="31"/>
    <s v="LAMAS"/>
    <s v="NO PERTENECE A NINGUNA RED"/>
    <s v="NO PERTENECE A NINGUNA MICRORED"/>
    <s v="000008271"/>
    <s v="CLINICA SAN JUAN BAUTISTA"/>
    <x v="0"/>
    <n v="1"/>
    <s v="93020789"/>
    <n v="1"/>
    <n v="1"/>
  </r>
  <r>
    <x v="0"/>
    <x v="11"/>
    <n v="220510"/>
    <x v="4"/>
    <x v="31"/>
    <s v="LAMAS"/>
    <s v="NO PERTENECE A NINGUNA RED"/>
    <s v="NO PERTENECE A NINGUNA MICRORED"/>
    <s v="000009251"/>
    <s v="HOSPITAL NACIONAL GUILLERMO ALMENARA IRIGOYEN"/>
    <x v="0"/>
    <n v="1"/>
    <s v="93007697"/>
    <n v="0"/>
    <n v="1"/>
  </r>
  <r>
    <x v="0"/>
    <x v="11"/>
    <n v="220511"/>
    <x v="4"/>
    <x v="32"/>
    <s v="LAMAS"/>
    <s v="LAMAS"/>
    <s v="CU├æUMBUQUI"/>
    <s v="000006399"/>
    <s v="ZAPATERO"/>
    <x v="0"/>
    <n v="1"/>
    <s v="93020087"/>
    <n v="1"/>
    <n v="1"/>
  </r>
  <r>
    <x v="0"/>
    <x v="11"/>
    <n v="220511"/>
    <x v="4"/>
    <x v="32"/>
    <s v="LAMAS"/>
    <s v="LAMAS"/>
    <s v="CU├æUMBUQUI"/>
    <s v="000006399"/>
    <s v="ZAPATERO"/>
    <x v="0"/>
    <n v="1"/>
    <s v="93027233"/>
    <n v="1"/>
    <n v="1"/>
  </r>
  <r>
    <x v="0"/>
    <x v="11"/>
    <n v="220511"/>
    <x v="4"/>
    <x v="32"/>
    <s v="LAMAS"/>
    <s v="LAMAS"/>
    <s v="CU├æUMBUQUI"/>
    <s v="000006400"/>
    <s v="NUEVO CELENDIN"/>
    <x v="0"/>
    <n v="1"/>
    <s v="92998383"/>
    <n v="1"/>
    <n v="1"/>
  </r>
  <r>
    <x v="0"/>
    <x v="11"/>
    <n v="220511"/>
    <x v="4"/>
    <x v="32"/>
    <s v="LAMAS"/>
    <s v="LAMAS"/>
    <s v="CU├æUMBUQUI"/>
    <s v="000006401"/>
    <s v="PROGRESO"/>
    <x v="0"/>
    <n v="1"/>
    <s v="93016638"/>
    <n v="1"/>
    <n v="1"/>
  </r>
  <r>
    <x v="0"/>
    <x v="11"/>
    <n v="220511"/>
    <x v="4"/>
    <x v="32"/>
    <s v="LAMAS"/>
    <s v="LAMAS"/>
    <s v="CU├æUMBUQUI"/>
    <s v="000006404"/>
    <s v="SANTA CRUZ DE SHITARIYACU"/>
    <x v="0"/>
    <n v="1"/>
    <s v="93020535"/>
    <n v="1"/>
    <n v="1"/>
  </r>
  <r>
    <x v="0"/>
    <x v="11"/>
    <n v="220511"/>
    <x v="4"/>
    <x v="32"/>
    <s v="LAMAS"/>
    <s v="LAMAS"/>
    <s v="CU├æUMBUQUI"/>
    <s v="000006405"/>
    <s v="BAGAZAN"/>
    <x v="0"/>
    <n v="1"/>
    <s v="93029200"/>
    <n v="1"/>
    <n v="1"/>
  </r>
  <r>
    <x v="0"/>
    <x v="11"/>
    <n v="220511"/>
    <x v="4"/>
    <x v="32"/>
    <s v="LAMAS"/>
    <s v="LAMAS"/>
    <s v="HOSPITAL LAMAS"/>
    <s v="000006394"/>
    <s v="SANTA ANA DEL RIO MAYO"/>
    <x v="0"/>
    <n v="1"/>
    <s v="93010911"/>
    <n v="1"/>
    <n v="1"/>
  </r>
  <r>
    <x v="0"/>
    <x v="11"/>
    <n v="220601"/>
    <x v="5"/>
    <x v="33"/>
    <s v="MARISCAL CACERES"/>
    <s v="BELLAVISTA"/>
    <s v="BELLAVISTA"/>
    <s v="000006502"/>
    <s v="HOSPITAL BELLAVISTA"/>
    <x v="0"/>
    <n v="1"/>
    <s v="93020177"/>
    <n v="1"/>
    <n v="1"/>
  </r>
  <r>
    <x v="0"/>
    <x v="11"/>
    <n v="220601"/>
    <x v="5"/>
    <x v="33"/>
    <s v="MARISCAL CACERES"/>
    <s v="BELLAVISTA"/>
    <s v="SAN PABLO-CONSUELO                                          "/>
    <s v="000006499"/>
    <s v="FAUSA LAMISTA"/>
    <x v="0"/>
    <n v="1"/>
    <s v="92997522"/>
    <n v="0"/>
    <n v="1"/>
  </r>
  <r>
    <x v="0"/>
    <x v="11"/>
    <n v="220601"/>
    <x v="5"/>
    <x v="33"/>
    <s v="MARISCAL CACERES"/>
    <s v="BELLAVISTA"/>
    <s v="SAN PABLO-CONSUELO                                          "/>
    <s v="000006508"/>
    <s v="SAN PABLO"/>
    <x v="0"/>
    <n v="1"/>
    <s v="93013419"/>
    <n v="1"/>
    <n v="1"/>
  </r>
  <r>
    <x v="0"/>
    <x v="11"/>
    <n v="220601"/>
    <x v="5"/>
    <x v="33"/>
    <s v="MARISCAL CACERES"/>
    <s v="HUANUCO"/>
    <s v="PILLCOMARCA"/>
    <s v="000000757"/>
    <s v="POTRACANCHA"/>
    <x v="0"/>
    <n v="6"/>
    <s v="93020336"/>
    <n v="1"/>
    <n v="1"/>
  </r>
  <r>
    <x v="0"/>
    <x v="11"/>
    <n v="220601"/>
    <x v="5"/>
    <x v="33"/>
    <s v="MARISCAL CACERES"/>
    <s v="MARISCAL CACERES"/>
    <s v="COSTA RICA"/>
    <s v="000006714"/>
    <s v="CENTRO AMERICA"/>
    <x v="0"/>
    <n v="1"/>
    <s v="93030123"/>
    <n v="0"/>
    <n v="1"/>
  </r>
  <r>
    <x v="0"/>
    <x v="11"/>
    <n v="220601"/>
    <x v="5"/>
    <x v="33"/>
    <s v="MARISCAL CACERES"/>
    <s v="MARISCAL CACERES"/>
    <s v="JUANJUI"/>
    <s v="000006549"/>
    <s v="LA VICTORIA"/>
    <x v="0"/>
    <n v="1"/>
    <s v="93004445"/>
    <n v="0"/>
    <n v="0"/>
  </r>
  <r>
    <x v="0"/>
    <x v="11"/>
    <n v="220601"/>
    <x v="5"/>
    <x v="33"/>
    <s v="MARISCAL CACERES"/>
    <s v="MARISCAL CACERES"/>
    <s v="JUANJUI"/>
    <s v="000006549"/>
    <s v="LA VICTORIA"/>
    <x v="0"/>
    <n v="1"/>
    <s v="93006050"/>
    <n v="1"/>
    <n v="1"/>
  </r>
  <r>
    <x v="0"/>
    <x v="11"/>
    <n v="220601"/>
    <x v="5"/>
    <x v="33"/>
    <s v="MARISCAL CACERES"/>
    <s v="MARISCAL CACERES"/>
    <s v="JUANJUI"/>
    <s v="000006551"/>
    <s v="CAYENA"/>
    <x v="0"/>
    <n v="1"/>
    <s v="93029833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2"/>
    <n v="1"/>
    <s v="93028868"/>
    <n v="0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2992307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2993578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2993668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2993693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2998152"/>
    <n v="0"/>
    <n v="0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2999497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2999914"/>
    <n v="0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02153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02163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02314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04075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05039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06637"/>
    <n v="0"/>
    <n v="0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10350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11383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13985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17234"/>
    <n v="0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19596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20797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22480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22864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25185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25332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26067"/>
    <n v="0"/>
    <n v="0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26234"/>
    <n v="0"/>
    <n v="0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26449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28285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30396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1"/>
    <s v="93068898"/>
    <n v="1"/>
    <n v="1"/>
  </r>
  <r>
    <x v="0"/>
    <x v="11"/>
    <n v="220601"/>
    <x v="5"/>
    <x v="33"/>
    <s v="MARISCAL CACERES"/>
    <s v="MARISCAL CACERES"/>
    <s v="NO PERTENECE A NINGUNA MICRORED"/>
    <s v="000006919"/>
    <s v="HOSPITAL JUANJUI"/>
    <x v="0"/>
    <n v="6"/>
    <s v="93005039"/>
    <n v="1"/>
    <n v="1"/>
  </r>
  <r>
    <x v="0"/>
    <x v="11"/>
    <n v="220601"/>
    <x v="5"/>
    <x v="33"/>
    <s v="MARISCAL CACERES"/>
    <s v="MAYNAS CIUDAD"/>
    <s v="IQUITOS NORTE"/>
    <s v="000000008"/>
    <s v="TUPAC AMARU DE IQUITOS"/>
    <x v="0"/>
    <n v="6"/>
    <s v="92996467"/>
    <n v="0"/>
    <n v="1"/>
  </r>
  <r>
    <x v="0"/>
    <x v="11"/>
    <n v="220601"/>
    <x v="5"/>
    <x v="33"/>
    <s v="MARISCAL CACERES"/>
    <s v="NO PERTENECE A NINGUNA RED"/>
    <s v="NO PERTENECE A NINGUNA MICRORED"/>
    <s v="000005623"/>
    <s v="PUESTO DE SALUD PROYECTOS ESPECIALES"/>
    <x v="0"/>
    <n v="1"/>
    <s v="93003335"/>
    <n v="0"/>
    <n v="1"/>
  </r>
  <r>
    <x v="0"/>
    <x v="11"/>
    <n v="220601"/>
    <x v="5"/>
    <x v="33"/>
    <s v="MARISCAL CACERES"/>
    <s v="NO PERTENECE A NINGUNA RED"/>
    <s v="NO PERTENECE A NINGUNA MICRORED"/>
    <s v="000005623"/>
    <s v="PUESTO DE SALUD PROYECTOS ESPECIALES"/>
    <x v="0"/>
    <n v="6"/>
    <s v="93003335"/>
    <n v="0"/>
    <n v="1"/>
  </r>
  <r>
    <x v="0"/>
    <x v="11"/>
    <n v="220601"/>
    <x v="5"/>
    <x v="33"/>
    <s v="MARISCAL CACERES"/>
    <s v="NO PERTENECE A NINGUNA RED"/>
    <s v="NO PERTENECE A NINGUNA MICRORED"/>
    <s v="000005853"/>
    <s v="CHANCAS DE ANDAHUAYLAS"/>
    <x v="0"/>
    <n v="6"/>
    <s v="93025923"/>
    <n v="0"/>
    <n v="1"/>
  </r>
  <r>
    <x v="0"/>
    <x v="11"/>
    <n v="220601"/>
    <x v="5"/>
    <x v="33"/>
    <s v="MARISCAL CACERES"/>
    <s v="NO PERTENECE A NINGUNA RED"/>
    <s v="NO PERTENECE A NINGUNA MICRORED"/>
    <s v="000006134"/>
    <s v="PUESTO DE SALUD SE├æOR DE LOS MILAGROS"/>
    <x v="0"/>
    <n v="6"/>
    <s v="93017991"/>
    <n v="0"/>
    <n v="1"/>
  </r>
  <r>
    <x v="0"/>
    <x v="11"/>
    <n v="220601"/>
    <x v="5"/>
    <x v="33"/>
    <s v="MARISCAL CACERES"/>
    <s v="NO PERTENECE A NINGUNA RED"/>
    <s v="NO PERTENECE A NINGUNA MICRORED"/>
    <s v="000012457"/>
    <s v="CLINICA PROVIDA"/>
    <x v="3"/>
    <n v="6"/>
    <s v="93006278"/>
    <n v="0"/>
    <n v="1"/>
  </r>
  <r>
    <x v="0"/>
    <x v="11"/>
    <n v="220601"/>
    <x v="5"/>
    <x v="33"/>
    <s v="MARISCAL CACERES"/>
    <s v="NO PERTENECE A NINGUNA RED"/>
    <s v="NO PERTENECE A NINGUNA MICRORED"/>
    <s v="000012457"/>
    <s v="CLINICA PROVIDA"/>
    <x v="3"/>
    <n v="6"/>
    <s v="93006310"/>
    <n v="0"/>
    <n v="1"/>
  </r>
  <r>
    <x v="0"/>
    <x v="11"/>
    <n v="220601"/>
    <x v="5"/>
    <x v="33"/>
    <s v="MARISCAL CACERES"/>
    <s v="NO PERTENECE A NINGUNA RED"/>
    <s v="NO PERTENECE A NINGUNA MICRORED"/>
    <s v="000016480"/>
    <s v="HOSPITAL II TARAPOTO"/>
    <x v="2"/>
    <n v="6"/>
    <s v="93020275"/>
    <n v="1"/>
    <n v="1"/>
  </r>
  <r>
    <x v="0"/>
    <x v="11"/>
    <n v="220601"/>
    <x v="5"/>
    <x v="33"/>
    <s v="MARISCAL CACERES"/>
    <s v="NO PERTENECE A NINGUNA RED"/>
    <s v="NO PERTENECE A NINGUNA MICRORED"/>
    <s v="000016480"/>
    <s v="HOSPITAL II TARAPOTO"/>
    <x v="0"/>
    <n v="1"/>
    <s v="93020275"/>
    <n v="1"/>
    <n v="1"/>
  </r>
  <r>
    <x v="0"/>
    <x v="11"/>
    <n v="220601"/>
    <x v="5"/>
    <x v="33"/>
    <s v="MARISCAL CACERES"/>
    <s v="NO PERTENECE A NINGUNA RED"/>
    <s v="NO PERTENECE A NINGUNA MICRORED"/>
    <s v="000016481"/>
    <s v="HOSPITAL I JUANJUI - ESSALUD"/>
    <x v="2"/>
    <n v="1"/>
    <s v="93022728"/>
    <n v="0"/>
    <n v="1"/>
  </r>
  <r>
    <x v="0"/>
    <x v="11"/>
    <n v="220601"/>
    <x v="5"/>
    <x v="33"/>
    <s v="MARISCAL CACERES"/>
    <s v="NO PERTENECE A NINGUNA RED"/>
    <s v="NO PERTENECE A NINGUNA MICRORED"/>
    <s v="000016481"/>
    <s v="HOSPITAL I JUANJUI - ESSALUD"/>
    <x v="2"/>
    <n v="1"/>
    <s v="93072730"/>
    <n v="1"/>
    <n v="1"/>
  </r>
  <r>
    <x v="0"/>
    <x v="11"/>
    <n v="220601"/>
    <x v="5"/>
    <x v="33"/>
    <s v="MARISCAL CACERES"/>
    <s v="NO PERTENECE A NINGUNA RED"/>
    <s v="NO PERTENECE A NINGUNA MICRORED"/>
    <s v="000016481"/>
    <s v="HOSPITAL I JUANJUI - ESSALUD"/>
    <x v="2"/>
    <n v="1"/>
    <s v="93098289"/>
    <n v="0"/>
    <n v="1"/>
  </r>
  <r>
    <x v="0"/>
    <x v="11"/>
    <n v="220601"/>
    <x v="5"/>
    <x v="33"/>
    <s v="MARISCAL CACERES"/>
    <s v="NO PERTENECE A NINGUNA RED"/>
    <s v="NO PERTENECE A NINGUNA MICRORED"/>
    <s v="000016481"/>
    <s v="HOSPITAL I JUANJUI - ESSALUD"/>
    <x v="0"/>
    <n v="1"/>
    <s v="93003483"/>
    <n v="0"/>
    <n v="1"/>
  </r>
  <r>
    <x v="0"/>
    <x v="11"/>
    <n v="220601"/>
    <x v="5"/>
    <x v="33"/>
    <s v="MARISCAL CACERES"/>
    <s v="NO PERTENECE A NINGUNA RED"/>
    <s v="NO PERTENECE A NINGUNA MICRORED"/>
    <s v="000016481"/>
    <s v="HOSPITAL I JUANJUI - ESSALUD"/>
    <x v="0"/>
    <n v="1"/>
    <s v="93019708"/>
    <n v="0"/>
    <n v="1"/>
  </r>
  <r>
    <x v="0"/>
    <x v="11"/>
    <n v="220601"/>
    <x v="5"/>
    <x v="33"/>
    <s v="MARISCAL CACERES"/>
    <s v="NO PERTENECE A NINGUNA RED"/>
    <s v="NO PERTENECE A NINGUNA MICRORED"/>
    <s v="000016481"/>
    <s v="HOSPITAL I JUANJUI - ESSALUD"/>
    <x v="0"/>
    <n v="6"/>
    <s v="93019708"/>
    <n v="0"/>
    <n v="1"/>
  </r>
  <r>
    <x v="0"/>
    <x v="11"/>
    <n v="220601"/>
    <x v="5"/>
    <x v="33"/>
    <s v="MARISCAL CACERES"/>
    <s v="NO PERTENECE A NINGUNA RED"/>
    <s v="NO PERTENECE A NINGUNA MICRORED"/>
    <s v="000016482"/>
    <s v="POSTA MEDICA BELLAVISTA - ESSALUD"/>
    <x v="2"/>
    <n v="6"/>
    <s v="93021747"/>
    <n v="1"/>
    <n v="1"/>
  </r>
  <r>
    <x v="0"/>
    <x v="11"/>
    <n v="220601"/>
    <x v="5"/>
    <x v="33"/>
    <s v="MARISCAL CACERES"/>
    <s v="NO PERTENECE A NINGUNA RED"/>
    <s v="NO PERTENECE A NINGUNA MICRORED"/>
    <s v="000016482"/>
    <s v="POSTA MEDICA BELLAVISTA - ESSALUD"/>
    <x v="0"/>
    <n v="1"/>
    <s v="93021747"/>
    <n v="1"/>
    <n v="1"/>
  </r>
  <r>
    <x v="0"/>
    <x v="11"/>
    <n v="220601"/>
    <x v="5"/>
    <x v="33"/>
    <s v="MARISCAL CACERES"/>
    <s v="NO PERTENECE A NINGUNA RED"/>
    <s v="NO PERTENECE A NINGUNA MICRORED"/>
    <s v="000027733"/>
    <s v="HOSPITAL II TARAPOTO"/>
    <x v="2"/>
    <n v="6"/>
    <s v="93013375"/>
    <n v="0"/>
    <n v="1"/>
  </r>
  <r>
    <x v="0"/>
    <x v="11"/>
    <n v="220601"/>
    <x v="5"/>
    <x v="33"/>
    <s v="MARISCAL CACERES"/>
    <s v="TOCACHE"/>
    <s v="UCHIZA"/>
    <s v="000006588"/>
    <s v="NUEVO PORONGO"/>
    <x v="0"/>
    <n v="1"/>
    <s v="92994606"/>
    <n v="0"/>
    <n v="1"/>
  </r>
  <r>
    <x v="0"/>
    <x v="11"/>
    <n v="220602"/>
    <x v="5"/>
    <x v="34"/>
    <s v="MARISCAL CACERES"/>
    <m/>
    <m/>
    <m/>
    <m/>
    <x v="0"/>
    <n v="1"/>
    <s v="93006748"/>
    <n v="1"/>
    <n v="1"/>
  </r>
  <r>
    <x v="0"/>
    <x v="11"/>
    <n v="220602"/>
    <x v="5"/>
    <x v="34"/>
    <s v="MARISCAL CACERES"/>
    <s v="MARISCAL CACERES"/>
    <s v="CAMPANILLA"/>
    <s v="000006575"/>
    <s v="CAMPANILLA"/>
    <x v="0"/>
    <n v="1"/>
    <s v="92989692"/>
    <n v="1"/>
    <n v="1"/>
  </r>
  <r>
    <x v="0"/>
    <x v="11"/>
    <n v="220602"/>
    <x v="5"/>
    <x v="34"/>
    <s v="MARISCAL CACERES"/>
    <s v="MARISCAL CACERES"/>
    <s v="CAMPANILLA"/>
    <s v="000006575"/>
    <s v="CAMPANILLA"/>
    <x v="0"/>
    <n v="1"/>
    <s v="93001905"/>
    <n v="1"/>
    <n v="1"/>
  </r>
  <r>
    <x v="0"/>
    <x v="11"/>
    <n v="220602"/>
    <x v="5"/>
    <x v="34"/>
    <s v="MARISCAL CACERES"/>
    <s v="MARISCAL CACERES"/>
    <s v="CAMPANILLA"/>
    <s v="000006575"/>
    <s v="CAMPANILLA"/>
    <x v="0"/>
    <n v="1"/>
    <s v="93008776"/>
    <n v="1"/>
    <n v="1"/>
  </r>
  <r>
    <x v="0"/>
    <x v="11"/>
    <n v="220602"/>
    <x v="5"/>
    <x v="34"/>
    <s v="MARISCAL CACERES"/>
    <s v="MARISCAL CACERES"/>
    <s v="CAMPANILLA"/>
    <s v="000006575"/>
    <s v="CAMPANILLA"/>
    <x v="0"/>
    <n v="1"/>
    <s v="93009263"/>
    <n v="0"/>
    <n v="1"/>
  </r>
  <r>
    <x v="0"/>
    <x v="11"/>
    <n v="220602"/>
    <x v="5"/>
    <x v="34"/>
    <s v="MARISCAL CACERES"/>
    <s v="MARISCAL CACERES"/>
    <s v="CAMPANILLA"/>
    <s v="000006575"/>
    <s v="CAMPANILLA"/>
    <x v="0"/>
    <n v="1"/>
    <s v="93023118"/>
    <n v="1"/>
    <n v="1"/>
  </r>
  <r>
    <x v="0"/>
    <x v="11"/>
    <n v="220602"/>
    <x v="5"/>
    <x v="34"/>
    <s v="MARISCAL CACERES"/>
    <s v="MARISCAL CACERES"/>
    <s v="CAMPANILLA"/>
    <s v="000006575"/>
    <s v="CAMPANILLA"/>
    <x v="0"/>
    <n v="1"/>
    <s v="93030988"/>
    <n v="0"/>
    <n v="1"/>
  </r>
  <r>
    <x v="0"/>
    <x v="11"/>
    <n v="220602"/>
    <x v="5"/>
    <x v="34"/>
    <s v="MARISCAL CACERES"/>
    <s v="MARISCAL CACERES"/>
    <s v="CAMPANILLA"/>
    <s v="000006576"/>
    <s v="BALZAYACU"/>
    <x v="0"/>
    <n v="1"/>
    <s v="92995118"/>
    <n v="1"/>
    <n v="1"/>
  </r>
  <r>
    <x v="0"/>
    <x v="11"/>
    <n v="220602"/>
    <x v="5"/>
    <x v="34"/>
    <s v="MARISCAL CACERES"/>
    <s v="MARISCAL CACERES"/>
    <s v="CAMPANILLA"/>
    <s v="000006576"/>
    <s v="BALZAYACU"/>
    <x v="0"/>
    <n v="1"/>
    <s v="93021379"/>
    <n v="1"/>
    <n v="1"/>
  </r>
  <r>
    <x v="0"/>
    <x v="11"/>
    <n v="220602"/>
    <x v="5"/>
    <x v="34"/>
    <s v="MARISCAL CACERES"/>
    <s v="MARISCAL CACERES"/>
    <s v="CAMPANILLA"/>
    <s v="000006579"/>
    <s v="NUEVO JAEN"/>
    <x v="0"/>
    <n v="1"/>
    <s v="93051529"/>
    <n v="0"/>
    <n v="1"/>
  </r>
  <r>
    <x v="0"/>
    <x v="11"/>
    <n v="220602"/>
    <x v="5"/>
    <x v="34"/>
    <s v="MARISCAL CACERES"/>
    <s v="MARISCAL CACERES"/>
    <s v="CAMPANILLA"/>
    <s v="000006579"/>
    <s v="NUEVO JAEN"/>
    <x v="0"/>
    <n v="1"/>
    <s v="93084898"/>
    <n v="0"/>
    <n v="1"/>
  </r>
  <r>
    <x v="0"/>
    <x v="11"/>
    <n v="220602"/>
    <x v="5"/>
    <x v="34"/>
    <s v="MARISCAL CACERES"/>
    <s v="MARISCAL CACERES"/>
    <s v="COSTA RICA"/>
    <s v="000006566"/>
    <s v="CU├æUMBUZA"/>
    <x v="0"/>
    <n v="1"/>
    <s v="92998261"/>
    <n v="1"/>
    <n v="1"/>
  </r>
  <r>
    <x v="0"/>
    <x v="11"/>
    <n v="220602"/>
    <x v="5"/>
    <x v="34"/>
    <s v="MARISCAL CACERES"/>
    <s v="MARISCAL CACERES"/>
    <s v="COSTA RICA"/>
    <s v="000006566"/>
    <s v="CU├æUMBUZA"/>
    <x v="0"/>
    <n v="1"/>
    <s v="93009870"/>
    <n v="1"/>
    <n v="1"/>
  </r>
  <r>
    <x v="0"/>
    <x v="11"/>
    <n v="220602"/>
    <x v="5"/>
    <x v="34"/>
    <s v="MARISCAL CACERES"/>
    <s v="MARISCAL CACERES"/>
    <s v="COSTA RICA"/>
    <s v="000006566"/>
    <s v="CU├æUMBUZA"/>
    <x v="0"/>
    <n v="1"/>
    <s v="93010963"/>
    <n v="1"/>
    <n v="1"/>
  </r>
  <r>
    <x v="0"/>
    <x v="11"/>
    <n v="220602"/>
    <x v="5"/>
    <x v="34"/>
    <s v="MARISCAL CACERES"/>
    <s v="MARISCAL CACERES"/>
    <s v="COSTA RICA"/>
    <s v="000006566"/>
    <s v="CU├æUMBUZA"/>
    <x v="0"/>
    <n v="1"/>
    <s v="93014590"/>
    <n v="1"/>
    <n v="1"/>
  </r>
  <r>
    <x v="0"/>
    <x v="11"/>
    <n v="220602"/>
    <x v="5"/>
    <x v="34"/>
    <s v="MARISCAL CACERES"/>
    <s v="MARISCAL CACERES"/>
    <s v="COSTA RICA"/>
    <s v="000006566"/>
    <s v="CU├æUMBUZA"/>
    <x v="0"/>
    <n v="1"/>
    <s v="93024195"/>
    <n v="1"/>
    <n v="1"/>
  </r>
  <r>
    <x v="0"/>
    <x v="11"/>
    <n v="220602"/>
    <x v="5"/>
    <x v="34"/>
    <s v="MARISCAL CACERES"/>
    <s v="MARISCAL CACERES"/>
    <s v="COSTA RICA"/>
    <s v="000006566"/>
    <s v="CU├æUMBUZA"/>
    <x v="0"/>
    <n v="1"/>
    <s v="93024207"/>
    <n v="1"/>
    <n v="1"/>
  </r>
  <r>
    <x v="0"/>
    <x v="11"/>
    <n v="220602"/>
    <x v="5"/>
    <x v="34"/>
    <s v="MARISCAL CACERES"/>
    <s v="MARISCAL CACERES"/>
    <s v="COSTA RICA"/>
    <s v="000006566"/>
    <s v="CU├æUMBUZA"/>
    <x v="0"/>
    <n v="1"/>
    <s v="93048749"/>
    <n v="1"/>
    <n v="1"/>
  </r>
  <r>
    <x v="0"/>
    <x v="11"/>
    <n v="220602"/>
    <x v="5"/>
    <x v="34"/>
    <s v="MARISCAL CACERES"/>
    <s v="SAN MARTIN"/>
    <s v="TARAPOTO"/>
    <s v="000006363"/>
    <s v="ATUMPAMPA"/>
    <x v="0"/>
    <n v="1"/>
    <s v="93007606"/>
    <n v="0"/>
    <n v="0"/>
  </r>
  <r>
    <x v="0"/>
    <x v="11"/>
    <n v="220603"/>
    <x v="5"/>
    <x v="35"/>
    <s v="MARISCAL CACERES"/>
    <m/>
    <m/>
    <m/>
    <m/>
    <x v="0"/>
    <n v="1"/>
    <s v="93001714"/>
    <n v="1"/>
    <n v="1"/>
  </r>
  <r>
    <x v="0"/>
    <x v="11"/>
    <n v="220603"/>
    <x v="5"/>
    <x v="35"/>
    <s v="MARISCAL CACERES"/>
    <m/>
    <m/>
    <m/>
    <m/>
    <x v="0"/>
    <n v="6"/>
    <s v="93096925"/>
    <n v="1"/>
    <n v="1"/>
  </r>
  <r>
    <x v="0"/>
    <x v="11"/>
    <n v="220603"/>
    <x v="5"/>
    <x v="35"/>
    <s v="MARISCAL CACERES"/>
    <s v="MARISCAL CACERES"/>
    <s v="HUICUNGO"/>
    <s v="000006567"/>
    <s v="HUICUNGO"/>
    <x v="0"/>
    <n v="1"/>
    <s v="92999277"/>
    <n v="0"/>
    <n v="0"/>
  </r>
  <r>
    <x v="0"/>
    <x v="11"/>
    <n v="220603"/>
    <x v="5"/>
    <x v="35"/>
    <s v="MARISCAL CACERES"/>
    <s v="MARISCAL CACERES"/>
    <s v="HUICUNGO"/>
    <s v="000006567"/>
    <s v="HUICUNGO"/>
    <x v="0"/>
    <n v="1"/>
    <s v="93006046"/>
    <n v="1"/>
    <n v="1"/>
  </r>
  <r>
    <x v="0"/>
    <x v="11"/>
    <n v="220603"/>
    <x v="5"/>
    <x v="35"/>
    <s v="MARISCAL CACERES"/>
    <s v="MARISCAL CACERES"/>
    <s v="HUICUNGO"/>
    <s v="000006567"/>
    <s v="HUICUNGO"/>
    <x v="0"/>
    <n v="1"/>
    <s v="93007840"/>
    <n v="1"/>
    <n v="1"/>
  </r>
  <r>
    <x v="0"/>
    <x v="11"/>
    <n v="220603"/>
    <x v="5"/>
    <x v="35"/>
    <s v="MARISCAL CACERES"/>
    <s v="MARISCAL CACERES"/>
    <s v="HUICUNGO"/>
    <s v="000006567"/>
    <s v="HUICUNGO"/>
    <x v="0"/>
    <n v="1"/>
    <s v="93014814"/>
    <n v="1"/>
    <n v="1"/>
  </r>
  <r>
    <x v="0"/>
    <x v="11"/>
    <n v="220603"/>
    <x v="5"/>
    <x v="35"/>
    <s v="MARISCAL CACERES"/>
    <s v="MARISCAL CACERES"/>
    <s v="HUICUNGO"/>
    <s v="000006567"/>
    <s v="HUICUNGO"/>
    <x v="0"/>
    <n v="1"/>
    <s v="93017162"/>
    <n v="1"/>
    <n v="1"/>
  </r>
  <r>
    <x v="0"/>
    <x v="11"/>
    <n v="220603"/>
    <x v="5"/>
    <x v="35"/>
    <s v="MARISCAL CACERES"/>
    <s v="MARISCAL CACERES"/>
    <s v="HUICUNGO"/>
    <s v="000006567"/>
    <s v="HUICUNGO"/>
    <x v="0"/>
    <n v="1"/>
    <s v="93031685"/>
    <n v="1"/>
    <n v="1"/>
  </r>
  <r>
    <x v="0"/>
    <x v="11"/>
    <n v="220603"/>
    <x v="5"/>
    <x v="35"/>
    <s v="MARISCAL CACERES"/>
    <s v="MARISCAL CACERES"/>
    <s v="HUICUNGO"/>
    <s v="000006568"/>
    <s v="DOS DE MAYO"/>
    <x v="0"/>
    <n v="1"/>
    <s v="92991622"/>
    <n v="1"/>
    <n v="1"/>
  </r>
  <r>
    <x v="0"/>
    <x v="11"/>
    <n v="220603"/>
    <x v="5"/>
    <x v="35"/>
    <s v="MARISCAL CACERES"/>
    <s v="MARISCAL CACERES"/>
    <s v="HUICUNGO"/>
    <s v="000006569"/>
    <s v="SANTA INES"/>
    <x v="0"/>
    <n v="1"/>
    <s v="92994289"/>
    <n v="1"/>
    <n v="1"/>
  </r>
  <r>
    <x v="0"/>
    <x v="11"/>
    <n v="220603"/>
    <x v="5"/>
    <x v="35"/>
    <s v="MARISCAL CACERES"/>
    <s v="MARISCAL CACERES"/>
    <s v="HUICUNGO"/>
    <s v="000006569"/>
    <s v="SANTA INES"/>
    <x v="0"/>
    <n v="1"/>
    <s v="93022196"/>
    <n v="1"/>
    <n v="1"/>
  </r>
  <r>
    <x v="0"/>
    <x v="11"/>
    <n v="220603"/>
    <x v="5"/>
    <x v="35"/>
    <s v="MARISCAL CACERES"/>
    <s v="MARISCAL CACERES"/>
    <s v="HUICUNGO"/>
    <s v="000006570"/>
    <s v="NUEVA ESPERANZA"/>
    <x v="0"/>
    <n v="1"/>
    <s v="93020003"/>
    <n v="1"/>
    <n v="1"/>
  </r>
  <r>
    <x v="0"/>
    <x v="11"/>
    <n v="220603"/>
    <x v="5"/>
    <x v="35"/>
    <s v="MARISCAL CACERES"/>
    <s v="MARISCAL CACERES"/>
    <s v="JUANJUI"/>
    <s v="000006556"/>
    <s v="MIRAFLORES"/>
    <x v="0"/>
    <n v="1"/>
    <s v="93008354"/>
    <n v="1"/>
    <n v="1"/>
  </r>
  <r>
    <x v="0"/>
    <x v="11"/>
    <n v="220603"/>
    <x v="5"/>
    <x v="35"/>
    <s v="MARISCAL CACERES"/>
    <s v="NO PERTENECE A NINGUNA RED"/>
    <s v="NO PERTENECE A NINGUNA MICRORED"/>
    <s v="000014147"/>
    <s v="ANTONIO SKRABONJA ANTONCICH"/>
    <x v="0"/>
    <n v="1"/>
    <s v="92989141"/>
    <n v="0"/>
    <n v="1"/>
  </r>
  <r>
    <x v="0"/>
    <x v="11"/>
    <n v="220604"/>
    <x v="5"/>
    <x v="36"/>
    <s v="MARISCAL CACERES"/>
    <s v="LEONCIO PRADO"/>
    <s v="LUYANDO"/>
    <s v="000000936"/>
    <s v="PUESTO DE SALUD NARANJILLO"/>
    <x v="0"/>
    <n v="6"/>
    <s v="93007841"/>
    <n v="1"/>
    <n v="1"/>
  </r>
  <r>
    <x v="0"/>
    <x v="11"/>
    <n v="220604"/>
    <x v="5"/>
    <x v="36"/>
    <s v="MARISCAL CACERES"/>
    <s v="MARISCAL CACERES"/>
    <s v="HUICUNGO"/>
    <s v="000006572"/>
    <s v="PACHIZA"/>
    <x v="0"/>
    <n v="1"/>
    <s v="93011778"/>
    <n v="1"/>
    <n v="1"/>
  </r>
  <r>
    <x v="0"/>
    <x v="11"/>
    <n v="220604"/>
    <x v="5"/>
    <x v="36"/>
    <s v="MARISCAL CACERES"/>
    <s v="MARISCAL CACERES"/>
    <s v="HUICUNGO"/>
    <s v="000006573"/>
    <s v="ALTO EL SOL"/>
    <x v="0"/>
    <n v="1"/>
    <s v="92996239"/>
    <n v="1"/>
    <n v="1"/>
  </r>
  <r>
    <x v="0"/>
    <x v="11"/>
    <n v="220604"/>
    <x v="5"/>
    <x v="36"/>
    <s v="MARISCAL CACERES"/>
    <s v="MARISCAL CACERES"/>
    <s v="HUICUNGO"/>
    <s v="000006573"/>
    <s v="ALTO EL SOL"/>
    <x v="0"/>
    <n v="1"/>
    <s v="93006875"/>
    <n v="1"/>
    <n v="1"/>
  </r>
  <r>
    <x v="0"/>
    <x v="11"/>
    <n v="220604"/>
    <x v="5"/>
    <x v="36"/>
    <s v="MARISCAL CACERES"/>
    <s v="MARISCAL CACERES"/>
    <s v="HUICUNGO"/>
    <s v="000006574"/>
    <s v="NUEVO CHIMBOTE"/>
    <x v="0"/>
    <n v="1"/>
    <s v="93007038"/>
    <n v="1"/>
    <n v="1"/>
  </r>
  <r>
    <x v="0"/>
    <x v="11"/>
    <n v="220604"/>
    <x v="5"/>
    <x v="36"/>
    <s v="MARISCAL CACERES"/>
    <s v="MARISCAL CACERES"/>
    <s v="HUICUNGO"/>
    <s v="000006574"/>
    <s v="NUEVO CHIMBOTE"/>
    <x v="0"/>
    <n v="1"/>
    <s v="93031351"/>
    <n v="1"/>
    <n v="1"/>
  </r>
  <r>
    <x v="0"/>
    <x v="11"/>
    <n v="220604"/>
    <x v="5"/>
    <x v="36"/>
    <s v="MARISCAL CACERES"/>
    <s v="MARISCAL CACERES"/>
    <s v="JUANJUI"/>
    <s v="000006557"/>
    <s v="BAGAZAN"/>
    <x v="0"/>
    <n v="1"/>
    <s v="93008387"/>
    <n v="1"/>
    <n v="1"/>
  </r>
  <r>
    <x v="0"/>
    <x v="11"/>
    <n v="220604"/>
    <x v="5"/>
    <x v="36"/>
    <s v="MARISCAL CACERES"/>
    <s v="MARISCAL CACERES"/>
    <s v="JUANJUI"/>
    <s v="000006557"/>
    <s v="BAGAZAN"/>
    <x v="0"/>
    <n v="1"/>
    <s v="93026960"/>
    <n v="1"/>
    <n v="1"/>
  </r>
  <r>
    <x v="0"/>
    <x v="11"/>
    <n v="220604"/>
    <x v="5"/>
    <x v="36"/>
    <s v="MARISCAL CACERES"/>
    <s v="MARISCAL CACERES"/>
    <s v="JUANJUI"/>
    <s v="000006559"/>
    <s v="SAN RAMON"/>
    <x v="0"/>
    <n v="1"/>
    <s v="93018990"/>
    <n v="1"/>
    <n v="1"/>
  </r>
  <r>
    <x v="0"/>
    <x v="11"/>
    <n v="220605"/>
    <x v="5"/>
    <x v="37"/>
    <s v="MARISCAL CACERES"/>
    <s v="MARISCAL CACERES"/>
    <s v="COSTA RICA"/>
    <s v="000006563"/>
    <s v="COSTA RICA"/>
    <x v="0"/>
    <n v="1"/>
    <s v="92993685"/>
    <n v="1"/>
    <n v="1"/>
  </r>
  <r>
    <x v="0"/>
    <x v="11"/>
    <n v="220605"/>
    <x v="5"/>
    <x v="37"/>
    <s v="MARISCAL CACERES"/>
    <s v="MARISCAL CACERES"/>
    <s v="COSTA RICA"/>
    <s v="000006563"/>
    <s v="COSTA RICA"/>
    <x v="0"/>
    <n v="1"/>
    <s v="92998278"/>
    <n v="1"/>
    <n v="1"/>
  </r>
  <r>
    <x v="0"/>
    <x v="11"/>
    <n v="220605"/>
    <x v="5"/>
    <x v="37"/>
    <s v="MARISCAL CACERES"/>
    <s v="MARISCAL CACERES"/>
    <s v="COSTA RICA"/>
    <s v="000006563"/>
    <s v="COSTA RICA"/>
    <x v="0"/>
    <n v="1"/>
    <s v="93021314"/>
    <n v="1"/>
    <n v="1"/>
  </r>
  <r>
    <x v="0"/>
    <x v="11"/>
    <n v="220605"/>
    <x v="5"/>
    <x v="37"/>
    <s v="MARISCAL CACERES"/>
    <s v="MARISCAL CACERES"/>
    <s v="COSTA RICA"/>
    <s v="000006563"/>
    <s v="COSTA RICA"/>
    <x v="0"/>
    <n v="1"/>
    <s v="93030884"/>
    <n v="1"/>
    <n v="1"/>
  </r>
  <r>
    <x v="0"/>
    <x v="11"/>
    <n v="220605"/>
    <x v="5"/>
    <x v="37"/>
    <s v="MARISCAL CACERES"/>
    <s v="MARISCAL CACERES"/>
    <s v="COSTA RICA"/>
    <s v="000006564"/>
    <s v="DOS UNIDOS"/>
    <x v="0"/>
    <n v="1"/>
    <s v="93003325"/>
    <n v="1"/>
    <n v="1"/>
  </r>
  <r>
    <x v="0"/>
    <x v="11"/>
    <n v="220605"/>
    <x v="5"/>
    <x v="37"/>
    <s v="MARISCAL CACERES"/>
    <s v="MARISCAL CACERES"/>
    <s v="COSTA RICA"/>
    <s v="000006564"/>
    <s v="DOS UNIDOS"/>
    <x v="0"/>
    <n v="1"/>
    <s v="93020166"/>
    <n v="1"/>
    <n v="1"/>
  </r>
  <r>
    <x v="0"/>
    <x v="11"/>
    <n v="220605"/>
    <x v="5"/>
    <x v="37"/>
    <s v="MARISCAL CACERES"/>
    <s v="MARISCAL CACERES"/>
    <s v="COSTA RICA"/>
    <s v="000006564"/>
    <s v="DOS UNIDOS"/>
    <x v="0"/>
    <n v="6"/>
    <s v="93003325"/>
    <n v="1"/>
    <n v="1"/>
  </r>
  <r>
    <x v="0"/>
    <x v="11"/>
    <n v="220605"/>
    <x v="5"/>
    <x v="37"/>
    <s v="MARISCAL CACERES"/>
    <s v="MARISCAL CACERES"/>
    <s v="JUANJUI"/>
    <s v="000006561"/>
    <s v="PAJARILLO"/>
    <x v="0"/>
    <n v="1"/>
    <s v="92998351"/>
    <n v="1"/>
    <n v="1"/>
  </r>
  <r>
    <x v="0"/>
    <x v="11"/>
    <n v="220605"/>
    <x v="5"/>
    <x v="37"/>
    <s v="MARISCAL CACERES"/>
    <s v="MARISCAL CACERES"/>
    <s v="JUANJUI"/>
    <s v="000006561"/>
    <s v="PAJARILLO"/>
    <x v="0"/>
    <n v="1"/>
    <s v="93000930"/>
    <n v="1"/>
    <n v="1"/>
  </r>
  <r>
    <x v="0"/>
    <x v="11"/>
    <n v="220701"/>
    <x v="6"/>
    <x v="38"/>
    <s v="PICOTA"/>
    <s v="BELLAVISTA"/>
    <s v="BELLAVISTA"/>
    <s v="000006513"/>
    <s v="HUACHO"/>
    <x v="0"/>
    <n v="1"/>
    <s v="93023012"/>
    <n v="1"/>
    <n v="1"/>
  </r>
  <r>
    <x v="0"/>
    <x v="11"/>
    <n v="220701"/>
    <x v="6"/>
    <x v="38"/>
    <s v="PICOTA"/>
    <s v="NO PERTENECE A NINGUNA RED"/>
    <s v="NO PERTENECE A NINGUNA MICRORED"/>
    <s v="000016480"/>
    <s v="HOSPITAL II TARAPOTO"/>
    <x v="2"/>
    <n v="1"/>
    <s v="93003480"/>
    <n v="0"/>
    <n v="1"/>
  </r>
  <r>
    <x v="0"/>
    <x v="11"/>
    <n v="220701"/>
    <x v="6"/>
    <x v="38"/>
    <s v="PICOTA"/>
    <s v="PICOTA"/>
    <s v="PICOTA"/>
    <s v="000006457"/>
    <s v="HOSPITAL RURAL  PICOTA"/>
    <x v="0"/>
    <n v="1"/>
    <s v="92995906"/>
    <n v="0"/>
    <n v="0"/>
  </r>
  <r>
    <x v="0"/>
    <x v="11"/>
    <n v="220701"/>
    <x v="6"/>
    <x v="38"/>
    <s v="PICOTA"/>
    <s v="PICOTA"/>
    <s v="PICOTA"/>
    <s v="000006457"/>
    <s v="HOSPITAL RURAL  PICOTA"/>
    <x v="0"/>
    <n v="1"/>
    <s v="93002575"/>
    <n v="1"/>
    <n v="1"/>
  </r>
  <r>
    <x v="0"/>
    <x v="11"/>
    <n v="220701"/>
    <x v="6"/>
    <x v="38"/>
    <s v="PICOTA"/>
    <s v="PICOTA"/>
    <s v="PICOTA"/>
    <s v="000006457"/>
    <s v="HOSPITAL RURAL  PICOTA"/>
    <x v="0"/>
    <n v="1"/>
    <s v="93004471"/>
    <n v="1"/>
    <n v="1"/>
  </r>
  <r>
    <x v="0"/>
    <x v="11"/>
    <n v="220701"/>
    <x v="6"/>
    <x v="38"/>
    <s v="PICOTA"/>
    <s v="PICOTA"/>
    <s v="PICOTA"/>
    <s v="000006457"/>
    <s v="HOSPITAL RURAL  PICOTA"/>
    <x v="0"/>
    <n v="1"/>
    <s v="93011379"/>
    <n v="1"/>
    <n v="1"/>
  </r>
  <r>
    <x v="0"/>
    <x v="11"/>
    <n v="220701"/>
    <x v="6"/>
    <x v="38"/>
    <s v="PICOTA"/>
    <s v="PICOTA"/>
    <s v="PICOTA"/>
    <s v="000006457"/>
    <s v="HOSPITAL RURAL  PICOTA"/>
    <x v="0"/>
    <n v="1"/>
    <s v="93021243"/>
    <n v="1"/>
    <n v="1"/>
  </r>
  <r>
    <x v="0"/>
    <x v="11"/>
    <n v="220701"/>
    <x v="6"/>
    <x v="38"/>
    <s v="PICOTA"/>
    <s v="PICOTA"/>
    <s v="PICOTA"/>
    <s v="000006457"/>
    <s v="HOSPITAL RURAL  PICOTA"/>
    <x v="0"/>
    <n v="1"/>
    <s v="93023857"/>
    <n v="1"/>
    <n v="1"/>
  </r>
  <r>
    <x v="0"/>
    <x v="11"/>
    <n v="220701"/>
    <x v="6"/>
    <x v="38"/>
    <s v="PICOTA"/>
    <s v="PICOTA"/>
    <s v="PICOTA"/>
    <s v="000006457"/>
    <s v="HOSPITAL RURAL  PICOTA"/>
    <x v="0"/>
    <n v="1"/>
    <s v="93025717"/>
    <n v="1"/>
    <n v="1"/>
  </r>
  <r>
    <x v="0"/>
    <x v="11"/>
    <n v="220701"/>
    <x v="6"/>
    <x v="38"/>
    <s v="PICOTA"/>
    <s v="PICOTA"/>
    <s v="PICOTA"/>
    <s v="000006461"/>
    <s v="WINGE"/>
    <x v="0"/>
    <n v="1"/>
    <s v="93009666"/>
    <n v="1"/>
    <n v="1"/>
  </r>
  <r>
    <x v="0"/>
    <x v="11"/>
    <n v="220701"/>
    <x v="6"/>
    <x v="38"/>
    <s v="PICOTA"/>
    <s v="PICOTA"/>
    <s v="PICOTA"/>
    <s v="000006470"/>
    <s v="SAN CRISTOBAL DE SISA"/>
    <x v="0"/>
    <n v="1"/>
    <s v="93003644"/>
    <n v="1"/>
    <n v="1"/>
  </r>
  <r>
    <x v="0"/>
    <x v="11"/>
    <n v="220702"/>
    <x v="6"/>
    <x v="39"/>
    <s v="PICOTA"/>
    <s v="NO PERTENECE A NINGUNA RED"/>
    <s v="NO PERTENECE A NINGUNA MICRORED"/>
    <s v="000018606"/>
    <s v="CENTRO MEDICO TRINIDAD &amp; ESPECIALIDADES MEDICAS SAC"/>
    <x v="3"/>
    <n v="1"/>
    <s v="93026394"/>
    <n v="1"/>
    <n v="1"/>
  </r>
  <r>
    <x v="0"/>
    <x v="11"/>
    <n v="220702"/>
    <x v="6"/>
    <x v="39"/>
    <s v="PICOTA"/>
    <s v="PICOTA"/>
    <s v="PUCACACA"/>
    <s v="000006463"/>
    <s v="BUENOS AIRES"/>
    <x v="0"/>
    <n v="1"/>
    <s v="92992552"/>
    <n v="1"/>
    <n v="1"/>
  </r>
  <r>
    <x v="0"/>
    <x v="11"/>
    <n v="220702"/>
    <x v="6"/>
    <x v="39"/>
    <s v="PICOTA"/>
    <s v="PICOTA"/>
    <s v="PUCACACA"/>
    <s v="000006463"/>
    <s v="BUENOS AIRES"/>
    <x v="0"/>
    <n v="1"/>
    <s v="93020361"/>
    <n v="1"/>
    <n v="1"/>
  </r>
  <r>
    <x v="0"/>
    <x v="11"/>
    <n v="220702"/>
    <x v="6"/>
    <x v="39"/>
    <s v="PICOTA"/>
    <s v="PICOTA"/>
    <s v="PUCACACA"/>
    <s v="000006463"/>
    <s v="BUENOS AIRES"/>
    <x v="0"/>
    <n v="1"/>
    <s v="93026794"/>
    <n v="1"/>
    <n v="1"/>
  </r>
  <r>
    <x v="0"/>
    <x v="11"/>
    <n v="220702"/>
    <x v="6"/>
    <x v="39"/>
    <s v="PICOTA"/>
    <s v="PICOTA"/>
    <s v="PUCACACA"/>
    <s v="000006463"/>
    <s v="BUENOS AIRES"/>
    <x v="0"/>
    <n v="1"/>
    <s v="93057515"/>
    <n v="1"/>
    <n v="1"/>
  </r>
  <r>
    <x v="0"/>
    <x v="11"/>
    <n v="220702"/>
    <x v="6"/>
    <x v="39"/>
    <s v="PICOTA"/>
    <s v="PICOTA"/>
    <s v="PUCACACA"/>
    <s v="000006465"/>
    <s v="PAUJILZAPA"/>
    <x v="0"/>
    <n v="1"/>
    <s v="93028406"/>
    <n v="0"/>
    <n v="1"/>
  </r>
  <r>
    <x v="0"/>
    <x v="11"/>
    <n v="220702"/>
    <x v="6"/>
    <x v="39"/>
    <s v="PICOTA"/>
    <s v="PICOTA"/>
    <s v="PUCACACA"/>
    <s v="000006465"/>
    <s v="PAUJILZAPA"/>
    <x v="0"/>
    <n v="6"/>
    <s v="93028406"/>
    <n v="0"/>
    <n v="1"/>
  </r>
  <r>
    <x v="0"/>
    <x v="11"/>
    <n v="220703"/>
    <x v="6"/>
    <x v="40"/>
    <s v="PICOTA"/>
    <s v="PICOTA"/>
    <s v="PICOTA"/>
    <s v="000006471"/>
    <s v="CASPIZAPA"/>
    <x v="0"/>
    <n v="1"/>
    <s v="92991740"/>
    <n v="0"/>
    <n v="1"/>
  </r>
  <r>
    <x v="0"/>
    <x v="11"/>
    <n v="220703"/>
    <x v="6"/>
    <x v="40"/>
    <s v="PICOTA"/>
    <s v="PICOTA"/>
    <s v="PICOTA"/>
    <s v="000006471"/>
    <s v="CASPIZAPA"/>
    <x v="0"/>
    <n v="1"/>
    <s v="93003502"/>
    <n v="1"/>
    <n v="1"/>
  </r>
  <r>
    <x v="0"/>
    <x v="11"/>
    <n v="220703"/>
    <x v="6"/>
    <x v="40"/>
    <s v="PICOTA"/>
    <s v="PICOTA"/>
    <s v="PICOTA"/>
    <s v="000006471"/>
    <s v="CASPIZAPA"/>
    <x v="0"/>
    <n v="1"/>
    <s v="93007443"/>
    <n v="1"/>
    <n v="1"/>
  </r>
  <r>
    <x v="0"/>
    <x v="11"/>
    <n v="220703"/>
    <x v="6"/>
    <x v="40"/>
    <s v="PICOTA"/>
    <s v="PICOTA"/>
    <s v="PICOTA"/>
    <s v="000006471"/>
    <s v="CASPIZAPA"/>
    <x v="0"/>
    <n v="1"/>
    <s v="93009541"/>
    <n v="0"/>
    <n v="0"/>
  </r>
  <r>
    <x v="0"/>
    <x v="11"/>
    <n v="220705"/>
    <x v="6"/>
    <x v="42"/>
    <s v="PICOTA"/>
    <s v="NO PERTENECE A NINGUNA RED"/>
    <s v="NO PERTENECE A NINGUNA MICRORED"/>
    <s v="000016480"/>
    <s v="HOSPITAL II TARAPOTO"/>
    <x v="2"/>
    <n v="6"/>
    <s v="93026566"/>
    <n v="0"/>
    <n v="1"/>
  </r>
  <r>
    <x v="0"/>
    <x v="11"/>
    <n v="220705"/>
    <x v="6"/>
    <x v="42"/>
    <s v="PICOTA"/>
    <s v="PICOTA"/>
    <s v="PUCACACA"/>
    <s v="000006462"/>
    <s v="PUCACACA"/>
    <x v="0"/>
    <n v="1"/>
    <s v="93011965"/>
    <n v="1"/>
    <n v="1"/>
  </r>
  <r>
    <x v="0"/>
    <x v="11"/>
    <n v="220705"/>
    <x v="6"/>
    <x v="42"/>
    <s v="PICOTA"/>
    <s v="PICOTA"/>
    <s v="PUCACACA"/>
    <s v="000006462"/>
    <s v="PUCACACA"/>
    <x v="0"/>
    <n v="1"/>
    <s v="93029757"/>
    <n v="1"/>
    <n v="1"/>
  </r>
  <r>
    <x v="0"/>
    <x v="11"/>
    <n v="220705"/>
    <x v="6"/>
    <x v="42"/>
    <s v="PICOTA"/>
    <s v="PICOTA"/>
    <s v="PUCACACA"/>
    <s v="000006462"/>
    <s v="PUCACACA"/>
    <x v="0"/>
    <n v="1"/>
    <s v="93029761"/>
    <n v="1"/>
    <n v="1"/>
  </r>
  <r>
    <x v="0"/>
    <x v="11"/>
    <n v="220706"/>
    <x v="6"/>
    <x v="43"/>
    <s v="PICOTA"/>
    <s v="PICOTA"/>
    <s v="PICOTA"/>
    <s v="000006474"/>
    <s v="PUERTO RICO"/>
    <x v="0"/>
    <n v="1"/>
    <s v="93008031"/>
    <n v="1"/>
    <n v="1"/>
  </r>
  <r>
    <x v="0"/>
    <x v="11"/>
    <n v="220706"/>
    <x v="6"/>
    <x v="43"/>
    <s v="PICOTA"/>
    <s v="PICOTA"/>
    <s v="PICOTA"/>
    <s v="000006474"/>
    <s v="PUERTO RICO"/>
    <x v="0"/>
    <n v="1"/>
    <s v="93028655"/>
    <n v="0"/>
    <n v="1"/>
  </r>
  <r>
    <x v="0"/>
    <x v="11"/>
    <n v="220707"/>
    <x v="6"/>
    <x v="44"/>
    <s v="PICOTA"/>
    <m/>
    <m/>
    <m/>
    <m/>
    <x v="0"/>
    <n v="1"/>
    <s v="92996131"/>
    <n v="1"/>
    <n v="1"/>
  </r>
  <r>
    <x v="0"/>
    <x v="11"/>
    <n v="220707"/>
    <x v="6"/>
    <x v="44"/>
    <s v="PICOTA"/>
    <s v="NO PERTENECE A NINGUNA RED"/>
    <s v="NO PERTENECE A NINGUNA MICRORED"/>
    <s v="000006218"/>
    <s v="NAC. DANIEL A. CARRION"/>
    <x v="0"/>
    <n v="6"/>
    <s v="92997933"/>
    <n v="0"/>
    <n v="1"/>
  </r>
  <r>
    <x v="0"/>
    <x v="11"/>
    <n v="220707"/>
    <x v="6"/>
    <x v="44"/>
    <s v="PICOTA"/>
    <s v="NO PERTENECE A NINGUNA RED"/>
    <s v="NO PERTENECE A NINGUNA MICRORED"/>
    <s v="000016481"/>
    <s v="HOSPITAL I JUANJUI - ESSALUD"/>
    <x v="2"/>
    <n v="1"/>
    <s v="93014573"/>
    <n v="0"/>
    <n v="1"/>
  </r>
  <r>
    <x v="0"/>
    <x v="11"/>
    <n v="220707"/>
    <x v="6"/>
    <x v="44"/>
    <s v="PICOTA"/>
    <s v="PICOTA"/>
    <s v="PICOTA"/>
    <s v="000006470"/>
    <s v="SAN CRISTOBAL DE SISA"/>
    <x v="0"/>
    <n v="1"/>
    <s v="93012592"/>
    <n v="1"/>
    <n v="1"/>
  </r>
  <r>
    <x v="0"/>
    <x v="11"/>
    <n v="220707"/>
    <x v="6"/>
    <x v="44"/>
    <s v="PICOTA"/>
    <s v="PICOTA"/>
    <s v="PICOTA"/>
    <s v="000006470"/>
    <s v="SAN CRISTOBAL DE SISA"/>
    <x v="0"/>
    <n v="6"/>
    <s v="93019954"/>
    <n v="0"/>
    <n v="1"/>
  </r>
  <r>
    <x v="0"/>
    <x v="11"/>
    <n v="220707"/>
    <x v="6"/>
    <x v="44"/>
    <s v="PICOTA"/>
    <s v="PICOTA"/>
    <s v="PICOTA"/>
    <s v="000006472"/>
    <s v="NUEVO EGIPTO"/>
    <x v="0"/>
    <n v="1"/>
    <s v="93004227"/>
    <n v="0"/>
    <n v="1"/>
  </r>
  <r>
    <x v="0"/>
    <x v="11"/>
    <n v="220707"/>
    <x v="6"/>
    <x v="44"/>
    <s v="PICOTA"/>
    <s v="PICOTA"/>
    <s v="PICOTA"/>
    <s v="000006472"/>
    <s v="NUEVO EGIPTO"/>
    <x v="0"/>
    <n v="1"/>
    <s v="93028253"/>
    <n v="1"/>
    <n v="1"/>
  </r>
  <r>
    <x v="0"/>
    <x v="11"/>
    <n v="220707"/>
    <x v="6"/>
    <x v="44"/>
    <s v="PICOTA"/>
    <s v="PICOTA"/>
    <s v="PICOTA"/>
    <s v="000006472"/>
    <s v="NUEVO EGIPTO"/>
    <x v="0"/>
    <n v="6"/>
    <s v="93028253"/>
    <n v="1"/>
    <n v="1"/>
  </r>
  <r>
    <x v="0"/>
    <x v="11"/>
    <n v="220707"/>
    <x v="6"/>
    <x v="44"/>
    <s v="PICOTA"/>
    <s v="PICOTA"/>
    <s v="PICOTA"/>
    <s v="000006473"/>
    <s v="NUEVA ESPERANZA"/>
    <x v="0"/>
    <n v="1"/>
    <s v="93027009"/>
    <n v="1"/>
    <n v="1"/>
  </r>
  <r>
    <x v="0"/>
    <x v="11"/>
    <n v="220707"/>
    <x v="6"/>
    <x v="44"/>
    <s v="PICOTA"/>
    <s v="SAN MARTIN"/>
    <s v="TARAPOTO"/>
    <s v="000006362"/>
    <s v="NUEVE DE ABRIL"/>
    <x v="0"/>
    <n v="6"/>
    <s v="93005226"/>
    <n v="1"/>
    <n v="1"/>
  </r>
  <r>
    <x v="0"/>
    <x v="11"/>
    <n v="220708"/>
    <x v="6"/>
    <x v="45"/>
    <s v="PICOTA"/>
    <s v="PICOTA"/>
    <s v="LEONCIO PRADO"/>
    <s v="000006477"/>
    <s v="SHAMBOYACU"/>
    <x v="0"/>
    <n v="1"/>
    <s v="92995719"/>
    <n v="1"/>
    <n v="1"/>
  </r>
  <r>
    <x v="0"/>
    <x v="11"/>
    <n v="220708"/>
    <x v="6"/>
    <x v="45"/>
    <s v="PICOTA"/>
    <s v="PICOTA"/>
    <s v="LEONCIO PRADO"/>
    <s v="000006477"/>
    <s v="SHAMBOYACU"/>
    <x v="0"/>
    <n v="1"/>
    <s v="92997544"/>
    <n v="1"/>
    <n v="1"/>
  </r>
  <r>
    <x v="0"/>
    <x v="11"/>
    <n v="220708"/>
    <x v="6"/>
    <x v="45"/>
    <s v="PICOTA"/>
    <s v="PICOTA"/>
    <s v="LEONCIO PRADO"/>
    <s v="000006477"/>
    <s v="SHAMBOYACU"/>
    <x v="0"/>
    <n v="1"/>
    <s v="93001880"/>
    <n v="1"/>
    <n v="1"/>
  </r>
  <r>
    <x v="0"/>
    <x v="11"/>
    <n v="220708"/>
    <x v="6"/>
    <x v="45"/>
    <s v="PICOTA"/>
    <s v="PICOTA"/>
    <s v="LEONCIO PRADO"/>
    <s v="000006477"/>
    <s v="SHAMBOYACU"/>
    <x v="0"/>
    <n v="1"/>
    <s v="93002861"/>
    <n v="1"/>
    <n v="1"/>
  </r>
  <r>
    <x v="0"/>
    <x v="11"/>
    <n v="220708"/>
    <x v="6"/>
    <x v="45"/>
    <s v="PICOTA"/>
    <s v="PICOTA"/>
    <s v="LEONCIO PRADO"/>
    <s v="000006477"/>
    <s v="SHAMBOYACU"/>
    <x v="0"/>
    <n v="1"/>
    <s v="93009807"/>
    <n v="1"/>
    <n v="1"/>
  </r>
  <r>
    <x v="0"/>
    <x v="11"/>
    <n v="220708"/>
    <x v="6"/>
    <x v="45"/>
    <s v="PICOTA"/>
    <s v="PICOTA"/>
    <s v="LEONCIO PRADO"/>
    <s v="000006477"/>
    <s v="SHAMBOYACU"/>
    <x v="0"/>
    <n v="1"/>
    <s v="93009845"/>
    <n v="1"/>
    <n v="1"/>
  </r>
  <r>
    <x v="0"/>
    <x v="11"/>
    <n v="220708"/>
    <x v="6"/>
    <x v="45"/>
    <s v="PICOTA"/>
    <s v="PICOTA"/>
    <s v="LEONCIO PRADO"/>
    <s v="000006477"/>
    <s v="SHAMBOYACU"/>
    <x v="0"/>
    <n v="1"/>
    <s v="93014843"/>
    <n v="0"/>
    <n v="1"/>
  </r>
  <r>
    <x v="0"/>
    <x v="11"/>
    <n v="220708"/>
    <x v="6"/>
    <x v="45"/>
    <s v="PICOTA"/>
    <s v="PICOTA"/>
    <s v="LEONCIO PRADO"/>
    <s v="000006478"/>
    <s v="VISTA ALEGRE"/>
    <x v="0"/>
    <n v="1"/>
    <s v="92996203"/>
    <n v="1"/>
    <n v="1"/>
  </r>
  <r>
    <x v="0"/>
    <x v="11"/>
    <n v="220708"/>
    <x v="6"/>
    <x v="45"/>
    <s v="PICOTA"/>
    <s v="PICOTA"/>
    <s v="LEONCIO PRADO"/>
    <s v="000006478"/>
    <s v="VISTA ALEGRE"/>
    <x v="0"/>
    <n v="1"/>
    <s v="92999933"/>
    <n v="1"/>
    <n v="1"/>
  </r>
  <r>
    <x v="0"/>
    <x v="11"/>
    <n v="220708"/>
    <x v="6"/>
    <x v="45"/>
    <s v="PICOTA"/>
    <s v="PICOTA"/>
    <s v="LEONCIO PRADO"/>
    <s v="000006478"/>
    <s v="VISTA ALEGRE"/>
    <x v="0"/>
    <n v="1"/>
    <s v="93014001"/>
    <n v="1"/>
    <n v="1"/>
  </r>
  <r>
    <x v="0"/>
    <x v="11"/>
    <n v="220708"/>
    <x v="6"/>
    <x v="45"/>
    <s v="PICOTA"/>
    <s v="PICOTA"/>
    <s v="LEONCIO PRADO"/>
    <s v="000006478"/>
    <s v="VISTA ALEGRE"/>
    <x v="0"/>
    <n v="1"/>
    <s v="93023493"/>
    <n v="1"/>
    <n v="1"/>
  </r>
  <r>
    <x v="0"/>
    <x v="11"/>
    <n v="220708"/>
    <x v="6"/>
    <x v="45"/>
    <s v="PICOTA"/>
    <s v="PICOTA"/>
    <s v="LEONCIO PRADO"/>
    <s v="000006478"/>
    <s v="VISTA ALEGRE"/>
    <x v="0"/>
    <n v="1"/>
    <s v="93029831"/>
    <n v="0"/>
    <n v="1"/>
  </r>
  <r>
    <x v="0"/>
    <x v="11"/>
    <n v="220708"/>
    <x v="6"/>
    <x v="45"/>
    <s v="PICOTA"/>
    <s v="PICOTA"/>
    <s v="LEONCIO PRADO"/>
    <s v="000006479"/>
    <s v="ALFONSO UGARTE"/>
    <x v="0"/>
    <n v="1"/>
    <s v="93028955"/>
    <n v="1"/>
    <n v="1"/>
  </r>
  <r>
    <x v="0"/>
    <x v="11"/>
    <n v="220708"/>
    <x v="6"/>
    <x v="45"/>
    <s v="PICOTA"/>
    <s v="PICOTA"/>
    <s v="LEONCIO PRADO"/>
    <s v="000011491"/>
    <s v="LIBANO"/>
    <x v="0"/>
    <n v="1"/>
    <s v="93024796"/>
    <n v="0"/>
    <n v="1"/>
  </r>
  <r>
    <x v="0"/>
    <x v="11"/>
    <n v="220709"/>
    <x v="6"/>
    <x v="46"/>
    <s v="PICOTA"/>
    <s v="PICOTA"/>
    <s v="LEONCIO PRADO"/>
    <s v="000006476"/>
    <s v="HUA├æIPO"/>
    <x v="0"/>
    <n v="1"/>
    <s v="81999710"/>
    <n v="0"/>
    <n v="1"/>
  </r>
  <r>
    <x v="0"/>
    <x v="11"/>
    <n v="220709"/>
    <x v="6"/>
    <x v="46"/>
    <s v="PICOTA"/>
    <s v="PICOTA"/>
    <s v="LEONCIO PRADO"/>
    <s v="000006476"/>
    <s v="HUA├æIPO"/>
    <x v="0"/>
    <n v="6"/>
    <s v="93072959"/>
    <n v="0"/>
    <n v="1"/>
  </r>
  <r>
    <x v="0"/>
    <x v="11"/>
    <n v="220709"/>
    <x v="6"/>
    <x v="46"/>
    <s v="PICOTA"/>
    <s v="PICOTA"/>
    <s v="LEONCIO PRADO"/>
    <s v="000006477"/>
    <s v="SHAMBOYACU"/>
    <x v="0"/>
    <n v="1"/>
    <s v="92992497"/>
    <n v="0"/>
    <n v="1"/>
  </r>
  <r>
    <x v="0"/>
    <x v="11"/>
    <n v="220709"/>
    <x v="6"/>
    <x v="46"/>
    <s v="PICOTA"/>
    <s v="PICOTA"/>
    <s v="LEONCIO PRADO"/>
    <s v="000006481"/>
    <s v="TINGO DE PONAZA"/>
    <x v="0"/>
    <n v="1"/>
    <s v="93016851"/>
    <n v="1"/>
    <n v="1"/>
  </r>
  <r>
    <x v="0"/>
    <x v="11"/>
    <n v="220709"/>
    <x v="6"/>
    <x v="46"/>
    <s v="PICOTA"/>
    <s v="PICOTA"/>
    <s v="LEONCIO PRADO"/>
    <s v="000007321"/>
    <s v="EL PORVENIR"/>
    <x v="0"/>
    <n v="1"/>
    <s v="93058094"/>
    <n v="1"/>
    <n v="1"/>
  </r>
  <r>
    <x v="0"/>
    <x v="11"/>
    <n v="220709"/>
    <x v="6"/>
    <x v="46"/>
    <s v="PICOTA"/>
    <s v="PICOTA"/>
    <s v="LEONCIO PRADO"/>
    <s v="000011491"/>
    <s v="LIBANO"/>
    <x v="0"/>
    <n v="1"/>
    <s v="93013105"/>
    <n v="1"/>
    <n v="1"/>
  </r>
  <r>
    <x v="0"/>
    <x v="11"/>
    <n v="220709"/>
    <x v="6"/>
    <x v="46"/>
    <s v="PICOTA"/>
    <s v="PICOTA"/>
    <s v="LEONCIO PRADO"/>
    <s v="000011491"/>
    <s v="LIBANO"/>
    <x v="0"/>
    <n v="1"/>
    <s v="93034235"/>
    <n v="1"/>
    <n v="1"/>
  </r>
  <r>
    <x v="0"/>
    <x v="11"/>
    <n v="220709"/>
    <x v="6"/>
    <x v="46"/>
    <s v="PICOTA"/>
    <s v="PICOTA"/>
    <s v="PICOTA"/>
    <s v="000006473"/>
    <s v="NUEVA ESPERANZA"/>
    <x v="0"/>
    <n v="1"/>
    <s v="93017672"/>
    <n v="1"/>
    <n v="1"/>
  </r>
  <r>
    <x v="0"/>
    <x v="11"/>
    <n v="220709"/>
    <x v="6"/>
    <x v="46"/>
    <s v="PICOTA"/>
    <s v="PICOTA"/>
    <s v="PICOTA"/>
    <s v="000006473"/>
    <s v="NUEVA ESPERANZA"/>
    <x v="0"/>
    <n v="6"/>
    <s v="93017672"/>
    <n v="1"/>
    <n v="1"/>
  </r>
  <r>
    <x v="0"/>
    <x v="11"/>
    <n v="220710"/>
    <x v="6"/>
    <x v="47"/>
    <s v="PICOTA"/>
    <s v="NO PERTENECE A NINGUNA RED"/>
    <s v="NO PERTENECE A NINGUNA MICRORED"/>
    <s v="000006918"/>
    <s v="HOSPITAL TARAPOTO"/>
    <x v="0"/>
    <n v="1"/>
    <s v="92991655"/>
    <n v="1"/>
    <n v="1"/>
  </r>
  <r>
    <x v="0"/>
    <x v="11"/>
    <n v="220710"/>
    <x v="6"/>
    <x v="47"/>
    <s v="PICOTA"/>
    <s v="NO PERTENECE A NINGUNA RED"/>
    <s v="NO PERTENECE A NINGUNA MICRORED"/>
    <s v="000006918"/>
    <s v="HOSPITAL TARAPOTO"/>
    <x v="0"/>
    <n v="1"/>
    <s v="93000145"/>
    <n v="1"/>
    <n v="1"/>
  </r>
  <r>
    <x v="0"/>
    <x v="11"/>
    <n v="220710"/>
    <x v="6"/>
    <x v="47"/>
    <s v="PICOTA"/>
    <s v="PICOTA"/>
    <s v="PICOTA"/>
    <s v="000006457"/>
    <s v="HOSPITAL RURAL  PICOTA"/>
    <x v="0"/>
    <n v="1"/>
    <s v="93009489"/>
    <n v="1"/>
    <n v="1"/>
  </r>
  <r>
    <x v="0"/>
    <x v="11"/>
    <n v="220710"/>
    <x v="6"/>
    <x v="47"/>
    <s v="PICOTA"/>
    <s v="PICOTA"/>
    <s v="PUCACACA"/>
    <s v="000006467"/>
    <s v="TRES UNIDOS"/>
    <x v="0"/>
    <n v="1"/>
    <s v="92993496"/>
    <n v="1"/>
    <n v="1"/>
  </r>
  <r>
    <x v="0"/>
    <x v="11"/>
    <n v="220710"/>
    <x v="6"/>
    <x v="47"/>
    <s v="PICOTA"/>
    <s v="PICOTA"/>
    <s v="PUCACACA"/>
    <s v="000006467"/>
    <s v="TRES UNIDOS"/>
    <x v="0"/>
    <n v="1"/>
    <s v="92993506"/>
    <n v="1"/>
    <n v="1"/>
  </r>
  <r>
    <x v="0"/>
    <x v="11"/>
    <n v="220710"/>
    <x v="6"/>
    <x v="47"/>
    <s v="PICOTA"/>
    <s v="PICOTA"/>
    <s v="PUCACACA"/>
    <s v="000006467"/>
    <s v="TRES UNIDOS"/>
    <x v="0"/>
    <n v="1"/>
    <s v="93011609"/>
    <n v="0"/>
    <n v="1"/>
  </r>
  <r>
    <x v="0"/>
    <x v="11"/>
    <n v="220710"/>
    <x v="6"/>
    <x v="47"/>
    <s v="PICOTA"/>
    <s v="PICOTA"/>
    <s v="PUCACACA"/>
    <s v="000006467"/>
    <s v="TRES UNIDOS"/>
    <x v="0"/>
    <n v="1"/>
    <s v="93011621"/>
    <n v="1"/>
    <n v="1"/>
  </r>
  <r>
    <x v="0"/>
    <x v="11"/>
    <n v="220710"/>
    <x v="6"/>
    <x v="47"/>
    <s v="PICOTA"/>
    <s v="PICOTA"/>
    <s v="PUCACACA"/>
    <s v="000006467"/>
    <s v="TRES UNIDOS"/>
    <x v="0"/>
    <n v="1"/>
    <s v="93011648"/>
    <n v="0"/>
    <n v="1"/>
  </r>
  <r>
    <x v="0"/>
    <x v="11"/>
    <n v="220710"/>
    <x v="6"/>
    <x v="47"/>
    <s v="PICOTA"/>
    <s v="PICOTA"/>
    <s v="PUCACACA"/>
    <s v="000006467"/>
    <s v="TRES UNIDOS"/>
    <x v="0"/>
    <n v="1"/>
    <s v="93020955"/>
    <n v="0"/>
    <n v="1"/>
  </r>
  <r>
    <x v="0"/>
    <x v="11"/>
    <n v="220710"/>
    <x v="6"/>
    <x v="47"/>
    <s v="PICOTA"/>
    <s v="PICOTA"/>
    <s v="PUCACACA"/>
    <s v="000006467"/>
    <s v="TRES UNIDOS"/>
    <x v="0"/>
    <n v="1"/>
    <s v="93022308"/>
    <n v="0"/>
    <n v="1"/>
  </r>
  <r>
    <x v="0"/>
    <x v="11"/>
    <n v="220801"/>
    <x v="7"/>
    <x v="48"/>
    <s v="RIOJA"/>
    <s v="NO PERTENECE A NINGUNA RED"/>
    <s v="NO PERTENECE A NINGUNA MICRORED"/>
    <s v="000015598"/>
    <s v="HOSPITAL I ALTO MAYO"/>
    <x v="2"/>
    <n v="6"/>
    <s v="93028929"/>
    <n v="0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2"/>
    <n v="1"/>
    <s v="92991518"/>
    <n v="0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2"/>
    <n v="1"/>
    <s v="92997960"/>
    <n v="0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2"/>
    <n v="6"/>
    <s v="92991518"/>
    <n v="0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2"/>
    <n v="6"/>
    <s v="92995670"/>
    <n v="1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2"/>
    <n v="6"/>
    <s v="92997960"/>
    <n v="0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2"/>
    <n v="6"/>
    <s v="93013251"/>
    <n v="0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2"/>
    <n v="6"/>
    <s v="93029836"/>
    <n v="1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0"/>
    <n v="1"/>
    <s v="92995670"/>
    <n v="1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0"/>
    <n v="1"/>
    <s v="93013766"/>
    <n v="1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0"/>
    <n v="1"/>
    <s v="93020835"/>
    <n v="0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0"/>
    <n v="6"/>
    <s v="93013766"/>
    <n v="1"/>
    <n v="1"/>
  </r>
  <r>
    <x v="0"/>
    <x v="11"/>
    <n v="220801"/>
    <x v="7"/>
    <x v="48"/>
    <s v="RIOJA"/>
    <s v="NO PERTENECE A NINGUNA RED"/>
    <s v="NO PERTENECE A NINGUNA MICRORED"/>
    <s v="000021003"/>
    <s v="CENTRO MEDICO RIOJA - ESSALUD"/>
    <x v="0"/>
    <n v="6"/>
    <s v="93020835"/>
    <n v="0"/>
    <n v="1"/>
  </r>
  <r>
    <x v="0"/>
    <x v="11"/>
    <n v="220801"/>
    <x v="7"/>
    <x v="48"/>
    <s v="RIOJA"/>
    <s v="RIOJA"/>
    <s v="NARANJOS                                                    "/>
    <s v="000006306"/>
    <s v="EL MIRADOR"/>
    <x v="0"/>
    <n v="6"/>
    <s v="93000235"/>
    <n v="0"/>
    <n v="0"/>
  </r>
  <r>
    <x v="0"/>
    <x v="11"/>
    <n v="220801"/>
    <x v="7"/>
    <x v="48"/>
    <s v="RIOJA"/>
    <s v="RIOJA"/>
    <s v="NUEVO RIOJA"/>
    <s v="000006270"/>
    <s v="NUEVA RIOJA"/>
    <x v="0"/>
    <n v="1"/>
    <s v="92992739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2993021"/>
    <n v="0"/>
    <n v="0"/>
  </r>
  <r>
    <x v="0"/>
    <x v="11"/>
    <n v="220801"/>
    <x v="7"/>
    <x v="48"/>
    <s v="RIOJA"/>
    <s v="RIOJA"/>
    <s v="NUEVO RIOJA"/>
    <s v="000006270"/>
    <s v="NUEVA RIOJA"/>
    <x v="0"/>
    <n v="1"/>
    <s v="92994000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2995451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02975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07889"/>
    <n v="0"/>
    <n v="0"/>
  </r>
  <r>
    <x v="0"/>
    <x v="11"/>
    <n v="220801"/>
    <x v="7"/>
    <x v="48"/>
    <s v="RIOJA"/>
    <s v="RIOJA"/>
    <s v="NUEVO RIOJA"/>
    <s v="000006270"/>
    <s v="NUEVA RIOJA"/>
    <x v="0"/>
    <n v="1"/>
    <s v="93011781"/>
    <n v="0"/>
    <n v="1"/>
  </r>
  <r>
    <x v="0"/>
    <x v="11"/>
    <n v="220801"/>
    <x v="7"/>
    <x v="48"/>
    <s v="RIOJA"/>
    <s v="RIOJA"/>
    <s v="NUEVO RIOJA"/>
    <s v="000006270"/>
    <s v="NUEVA RIOJA"/>
    <x v="0"/>
    <n v="1"/>
    <s v="93011931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12107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16762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21532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22562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23514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25985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28918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29205"/>
    <n v="0"/>
    <n v="0"/>
  </r>
  <r>
    <x v="0"/>
    <x v="11"/>
    <n v="220801"/>
    <x v="7"/>
    <x v="48"/>
    <s v="RIOJA"/>
    <s v="RIOJA"/>
    <s v="NUEVO RIOJA"/>
    <s v="000006270"/>
    <s v="NUEVA RIOJA"/>
    <x v="0"/>
    <n v="1"/>
    <s v="93029231"/>
    <n v="1"/>
    <n v="1"/>
  </r>
  <r>
    <x v="0"/>
    <x v="11"/>
    <n v="220801"/>
    <x v="7"/>
    <x v="48"/>
    <s v="RIOJA"/>
    <s v="RIOJA"/>
    <s v="NUEVO RIOJA"/>
    <s v="000006270"/>
    <s v="NUEVA RIOJA"/>
    <x v="0"/>
    <n v="1"/>
    <s v="93047751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2993021"/>
    <n v="0"/>
    <n v="0"/>
  </r>
  <r>
    <x v="0"/>
    <x v="11"/>
    <n v="220801"/>
    <x v="7"/>
    <x v="48"/>
    <s v="RIOJA"/>
    <s v="RIOJA"/>
    <s v="NUEVO RIOJA"/>
    <s v="000006270"/>
    <s v="NUEVA RIOJA"/>
    <x v="0"/>
    <n v="6"/>
    <s v="92994000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2995451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2997166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3002975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3007889"/>
    <n v="0"/>
    <n v="0"/>
  </r>
  <r>
    <x v="0"/>
    <x v="11"/>
    <n v="220801"/>
    <x v="7"/>
    <x v="48"/>
    <s v="RIOJA"/>
    <s v="RIOJA"/>
    <s v="NUEVO RIOJA"/>
    <s v="000006270"/>
    <s v="NUEVA RIOJA"/>
    <x v="0"/>
    <n v="6"/>
    <s v="93011781"/>
    <n v="0"/>
    <n v="1"/>
  </r>
  <r>
    <x v="0"/>
    <x v="11"/>
    <n v="220801"/>
    <x v="7"/>
    <x v="48"/>
    <s v="RIOJA"/>
    <s v="RIOJA"/>
    <s v="NUEVO RIOJA"/>
    <s v="000006270"/>
    <s v="NUEVA RIOJA"/>
    <x v="0"/>
    <n v="6"/>
    <s v="93011931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3012107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3021532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3022562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3023514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3028918"/>
    <n v="1"/>
    <n v="1"/>
  </r>
  <r>
    <x v="0"/>
    <x v="11"/>
    <n v="220801"/>
    <x v="7"/>
    <x v="48"/>
    <s v="RIOJA"/>
    <s v="RIOJA"/>
    <s v="NUEVO RIOJA"/>
    <s v="000006270"/>
    <s v="NUEVA RIOJA"/>
    <x v="0"/>
    <n v="6"/>
    <s v="93029231"/>
    <n v="1"/>
    <n v="1"/>
  </r>
  <r>
    <x v="0"/>
    <x v="11"/>
    <n v="220801"/>
    <x v="7"/>
    <x v="48"/>
    <s v="RIOJA"/>
    <s v="RIOJA"/>
    <s v="NUEVO RIOJA"/>
    <s v="000006280"/>
    <s v="PORVENIR"/>
    <x v="0"/>
    <n v="1"/>
    <s v="93010020"/>
    <n v="1"/>
    <n v="1"/>
  </r>
  <r>
    <x v="0"/>
    <x v="11"/>
    <n v="220801"/>
    <x v="7"/>
    <x v="48"/>
    <s v="RIOJA"/>
    <s v="RIOJA"/>
    <s v="NUEVO RIOJA"/>
    <s v="000006280"/>
    <s v="PORVENIR"/>
    <x v="0"/>
    <n v="1"/>
    <s v="93027183"/>
    <n v="1"/>
    <n v="1"/>
  </r>
  <r>
    <x v="0"/>
    <x v="11"/>
    <n v="220801"/>
    <x v="7"/>
    <x v="48"/>
    <s v="RIOJA"/>
    <s v="RIOJA"/>
    <s v="NUEVO RIOJA"/>
    <s v="000006280"/>
    <s v="PORVENIR"/>
    <x v="0"/>
    <n v="1"/>
    <s v="93030790"/>
    <n v="1"/>
    <n v="1"/>
  </r>
  <r>
    <x v="0"/>
    <x v="11"/>
    <n v="220801"/>
    <x v="7"/>
    <x v="48"/>
    <s v="RIOJA"/>
    <s v="RIOJA"/>
    <s v="NUEVO RIOJA"/>
    <s v="000006280"/>
    <s v="PORVENIR"/>
    <x v="0"/>
    <n v="6"/>
    <s v="93010020"/>
    <n v="1"/>
    <n v="1"/>
  </r>
  <r>
    <x v="0"/>
    <x v="11"/>
    <n v="220801"/>
    <x v="7"/>
    <x v="48"/>
    <s v="RIOJA"/>
    <s v="RIOJA"/>
    <s v="NUEVO RIOJA"/>
    <s v="000006280"/>
    <s v="PORVENIR"/>
    <x v="0"/>
    <n v="6"/>
    <s v="93027183"/>
    <n v="1"/>
    <n v="1"/>
  </r>
  <r>
    <x v="0"/>
    <x v="11"/>
    <n v="220801"/>
    <x v="7"/>
    <x v="48"/>
    <s v="RIOJA"/>
    <s v="RIOJA"/>
    <s v="NUEVO RIOJA"/>
    <s v="000006280"/>
    <s v="PORVENIR"/>
    <x v="0"/>
    <n v="6"/>
    <s v="93030790"/>
    <n v="1"/>
    <n v="1"/>
  </r>
  <r>
    <x v="0"/>
    <x v="11"/>
    <n v="220801"/>
    <x v="7"/>
    <x v="48"/>
    <s v="RIOJA"/>
    <s v="SAN JUAN DE LURIGANCHO"/>
    <s v="JOSE CARLOS MARIATEGUI"/>
    <s v="000005630"/>
    <s v="JOSE CARLOS MARIATEGUI V ETAPA"/>
    <x v="0"/>
    <n v="6"/>
    <s v="93018119"/>
    <n v="0"/>
    <n v="1"/>
  </r>
  <r>
    <x v="0"/>
    <x v="11"/>
    <n v="220801"/>
    <x v="7"/>
    <x v="48"/>
    <s v="RIOJA"/>
    <s v="TUPAC AMARU"/>
    <s v="MICRO RED TAHUANTINSUYO BAJO"/>
    <s v="000005791"/>
    <s v="TAHUANTINSUYO BAJO"/>
    <x v="0"/>
    <n v="1"/>
    <s v="93027604"/>
    <n v="1"/>
    <n v="1"/>
  </r>
  <r>
    <x v="0"/>
    <x v="11"/>
    <n v="220802"/>
    <x v="7"/>
    <x v="49"/>
    <s v="RIOJA"/>
    <m/>
    <m/>
    <m/>
    <m/>
    <x v="0"/>
    <n v="1"/>
    <s v="93009094"/>
    <n v="1"/>
    <n v="1"/>
  </r>
  <r>
    <x v="0"/>
    <x v="11"/>
    <n v="220802"/>
    <x v="7"/>
    <x v="49"/>
    <s v="RIOJA"/>
    <s v="JAEN"/>
    <s v="LAS PIRIAS"/>
    <s v="000004245"/>
    <s v="LAS PIRIAS DE JAEN"/>
    <x v="0"/>
    <n v="1"/>
    <s v="93013398"/>
    <n v="1"/>
    <n v="1"/>
  </r>
  <r>
    <x v="0"/>
    <x v="11"/>
    <n v="220802"/>
    <x v="7"/>
    <x v="49"/>
    <s v="RIOJA"/>
    <s v="NO PERTENECE A NINGUNA RED"/>
    <s v="NO PERTENECE A NINGUNA MICRORED"/>
    <s v="000019336"/>
    <s v="CENTRO DE ATENCI├ôN PRIMARIA CAP I NUEVA CAJAMARCA"/>
    <x v="2"/>
    <n v="6"/>
    <s v="93026013"/>
    <n v="1"/>
    <n v="1"/>
  </r>
  <r>
    <x v="0"/>
    <x v="11"/>
    <n v="220802"/>
    <x v="7"/>
    <x v="49"/>
    <s v="RIOJA"/>
    <s v="NO PERTENECE A NINGUNA RED"/>
    <s v="NO PERTENECE A NINGUNA MICRORED"/>
    <s v="000019336"/>
    <s v="CENTRO DE ATENCI├ôN PRIMARIA CAP I NUEVA CAJAMARCA"/>
    <x v="0"/>
    <n v="1"/>
    <s v="93026013"/>
    <n v="1"/>
    <n v="1"/>
  </r>
  <r>
    <x v="0"/>
    <x v="11"/>
    <n v="220802"/>
    <x v="7"/>
    <x v="49"/>
    <s v="RIOJA"/>
    <s v="RIOJA"/>
    <s v="BAJO NARANJILLO"/>
    <s v="000006297"/>
    <s v="BAJO NARANJILLO"/>
    <x v="0"/>
    <n v="1"/>
    <s v="92993018"/>
    <n v="1"/>
    <n v="1"/>
  </r>
  <r>
    <x v="0"/>
    <x v="11"/>
    <n v="220802"/>
    <x v="7"/>
    <x v="49"/>
    <s v="RIOJA"/>
    <s v="RIOJA"/>
    <s v="BAJO NARANJILLO"/>
    <s v="000006297"/>
    <s v="BAJO NARANJILLO"/>
    <x v="0"/>
    <n v="1"/>
    <s v="92996701"/>
    <n v="1"/>
    <n v="1"/>
  </r>
  <r>
    <x v="0"/>
    <x v="11"/>
    <n v="220802"/>
    <x v="7"/>
    <x v="49"/>
    <s v="RIOJA"/>
    <s v="RIOJA"/>
    <s v="BAJO NARANJILLO"/>
    <s v="000006297"/>
    <s v="BAJO NARANJILLO"/>
    <x v="0"/>
    <n v="1"/>
    <s v="92999208"/>
    <n v="1"/>
    <n v="1"/>
  </r>
  <r>
    <x v="0"/>
    <x v="11"/>
    <n v="220802"/>
    <x v="7"/>
    <x v="49"/>
    <s v="RIOJA"/>
    <s v="RIOJA"/>
    <s v="BAJO NARANJILLO"/>
    <s v="000006297"/>
    <s v="BAJO NARANJILLO"/>
    <x v="0"/>
    <n v="1"/>
    <s v="93000383"/>
    <n v="1"/>
    <n v="1"/>
  </r>
  <r>
    <x v="0"/>
    <x v="11"/>
    <n v="220802"/>
    <x v="7"/>
    <x v="49"/>
    <s v="RIOJA"/>
    <s v="RIOJA"/>
    <s v="BAJO NARANJILLO"/>
    <s v="000006297"/>
    <s v="BAJO NARANJILLO"/>
    <x v="0"/>
    <n v="1"/>
    <s v="93002736"/>
    <n v="0"/>
    <n v="0"/>
  </r>
  <r>
    <x v="0"/>
    <x v="11"/>
    <n v="220802"/>
    <x v="7"/>
    <x v="49"/>
    <s v="RIOJA"/>
    <s v="RIOJA"/>
    <s v="BAJO NARANJILLO"/>
    <s v="000006297"/>
    <s v="BAJO NARANJILLO"/>
    <x v="0"/>
    <n v="1"/>
    <s v="93011866"/>
    <n v="0"/>
    <n v="0"/>
  </r>
  <r>
    <x v="0"/>
    <x v="11"/>
    <n v="220802"/>
    <x v="7"/>
    <x v="49"/>
    <s v="RIOJA"/>
    <s v="RIOJA"/>
    <s v="BAJO NARANJILLO"/>
    <s v="000006297"/>
    <s v="BAJO NARANJILLO"/>
    <x v="0"/>
    <n v="1"/>
    <s v="93023529"/>
    <n v="1"/>
    <n v="1"/>
  </r>
  <r>
    <x v="0"/>
    <x v="11"/>
    <n v="220802"/>
    <x v="7"/>
    <x v="49"/>
    <s v="RIOJA"/>
    <s v="RIOJA"/>
    <s v="BAJO NARANJILLO"/>
    <s v="000006297"/>
    <s v="BAJO NARANJILLO"/>
    <x v="0"/>
    <n v="1"/>
    <s v="93023538"/>
    <n v="1"/>
    <n v="1"/>
  </r>
  <r>
    <x v="0"/>
    <x v="11"/>
    <n v="220802"/>
    <x v="7"/>
    <x v="49"/>
    <s v="RIOJA"/>
    <s v="RIOJA"/>
    <s v="BAJO NARANJILLO"/>
    <s v="000006297"/>
    <s v="BAJO NARANJILLO"/>
    <x v="0"/>
    <n v="1"/>
    <s v="93029965"/>
    <n v="1"/>
    <n v="1"/>
  </r>
  <r>
    <x v="0"/>
    <x v="11"/>
    <n v="220802"/>
    <x v="7"/>
    <x v="49"/>
    <s v="RIOJA"/>
    <s v="RIOJA"/>
    <s v="BAJO NARANJILLO"/>
    <s v="000006297"/>
    <s v="BAJO NARANJILLO"/>
    <x v="0"/>
    <n v="1"/>
    <s v="93042703"/>
    <n v="1"/>
    <n v="1"/>
  </r>
  <r>
    <x v="0"/>
    <x v="11"/>
    <n v="220802"/>
    <x v="7"/>
    <x v="49"/>
    <s v="RIOJA"/>
    <s v="RIOJA"/>
    <s v="BAJO NARANJILLO"/>
    <s v="000006297"/>
    <s v="BAJO NARANJILLO"/>
    <x v="0"/>
    <n v="1"/>
    <s v="93133241"/>
    <n v="0"/>
    <n v="1"/>
  </r>
  <r>
    <x v="0"/>
    <x v="11"/>
    <n v="220802"/>
    <x v="7"/>
    <x v="49"/>
    <s v="RIOJA"/>
    <s v="RIOJA"/>
    <s v="BAJO NARANJILLO"/>
    <s v="000006298"/>
    <s v="SAN FRANCISCO ALTO MAYO"/>
    <x v="0"/>
    <n v="1"/>
    <s v="93022936"/>
    <n v="1"/>
    <n v="1"/>
  </r>
  <r>
    <x v="0"/>
    <x v="11"/>
    <n v="220802"/>
    <x v="7"/>
    <x v="49"/>
    <s v="RIOJA"/>
    <s v="RIOJA"/>
    <s v="BAJO NARANJILLO"/>
    <s v="000007464"/>
    <s v="SAN CARLOS"/>
    <x v="0"/>
    <n v="1"/>
    <s v="92990577"/>
    <n v="1"/>
    <n v="1"/>
  </r>
  <r>
    <x v="0"/>
    <x v="11"/>
    <n v="220802"/>
    <x v="7"/>
    <x v="49"/>
    <s v="RIOJA"/>
    <s v="RIOJA"/>
    <s v="BAJO NARANJILLO"/>
    <s v="000009075"/>
    <s v="NUEVA SANTA CRUZ"/>
    <x v="0"/>
    <n v="1"/>
    <s v="92996901"/>
    <n v="1"/>
    <n v="1"/>
  </r>
  <r>
    <x v="0"/>
    <x v="11"/>
    <n v="220803"/>
    <x v="7"/>
    <x v="50"/>
    <s v="RIOJA"/>
    <s v="NO PERTENECE A NINGUNA RED"/>
    <s v="NO PERTENECE A NINGUNA MICRORED"/>
    <s v="000008671"/>
    <s v="HOSPITAL I MARINO MOLINA SCIPPA"/>
    <x v="2"/>
    <n v="6"/>
    <s v="92989821"/>
    <n v="0"/>
    <n v="1"/>
  </r>
  <r>
    <x v="0"/>
    <x v="11"/>
    <n v="220803"/>
    <x v="7"/>
    <x v="50"/>
    <s v="RIOJA"/>
    <s v="NO PERTENECE A NINGUNA RED"/>
    <s v="NO PERTENECE A NINGUNA MICRORED"/>
    <s v="000015598"/>
    <s v="HOSPITAL I ALTO MAYO"/>
    <x v="2"/>
    <n v="1"/>
    <s v="93021178"/>
    <n v="0"/>
    <n v="1"/>
  </r>
  <r>
    <x v="0"/>
    <x v="11"/>
    <n v="220803"/>
    <x v="7"/>
    <x v="50"/>
    <s v="RIOJA"/>
    <s v="RIOJA"/>
    <s v="NUEVA CAJAMARCA                                             "/>
    <s v="000006283"/>
    <s v="HOSPITAL RURAL NUEVA CAJAMARCA"/>
    <x v="0"/>
    <n v="1"/>
    <s v="93025540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2990591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2990644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2992585"/>
    <n v="0"/>
    <n v="0"/>
  </r>
  <r>
    <x v="0"/>
    <x v="11"/>
    <n v="220803"/>
    <x v="7"/>
    <x v="50"/>
    <s v="RIOJA"/>
    <s v="RIOJA"/>
    <s v="SEGUNDA JERUSALEN"/>
    <s v="000006277"/>
    <s v="SEGUNDA JERUSALEN"/>
    <x v="0"/>
    <n v="1"/>
    <s v="92993023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2993619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2994295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2996729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2997156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2999577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02040"/>
    <n v="0"/>
    <n v="0"/>
  </r>
  <r>
    <x v="0"/>
    <x v="11"/>
    <n v="220803"/>
    <x v="7"/>
    <x v="50"/>
    <s v="RIOJA"/>
    <s v="RIOJA"/>
    <s v="SEGUNDA JERUSALEN"/>
    <s v="000006277"/>
    <s v="SEGUNDA JERUSALEN"/>
    <x v="0"/>
    <n v="1"/>
    <s v="93008803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10869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11901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13157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13739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14849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15438"/>
    <n v="0"/>
    <n v="0"/>
  </r>
  <r>
    <x v="0"/>
    <x v="11"/>
    <n v="220803"/>
    <x v="7"/>
    <x v="50"/>
    <s v="RIOJA"/>
    <s v="RIOJA"/>
    <s v="SEGUNDA JERUSALEN"/>
    <s v="000006277"/>
    <s v="SEGUNDA JERUSALEN"/>
    <x v="0"/>
    <n v="1"/>
    <s v="93018206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19262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20568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22159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24408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25260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28057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30112"/>
    <n v="0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33206"/>
    <n v="1"/>
    <n v="1"/>
  </r>
  <r>
    <x v="0"/>
    <x v="11"/>
    <n v="220803"/>
    <x v="7"/>
    <x v="50"/>
    <s v="RIOJA"/>
    <s v="RIOJA"/>
    <s v="SEGUNDA JERUSALEN"/>
    <s v="000006277"/>
    <s v="SEGUNDA JERUSALEN"/>
    <x v="0"/>
    <n v="1"/>
    <s v="93034446"/>
    <n v="1"/>
    <n v="1"/>
  </r>
  <r>
    <x v="0"/>
    <x v="11"/>
    <n v="220803"/>
    <x v="7"/>
    <x v="50"/>
    <s v="RIOJA"/>
    <s v="RIOJA"/>
    <s v="SEGUNDA JERUSALEN"/>
    <s v="000006278"/>
    <s v="VALLE GRANDE"/>
    <x v="0"/>
    <n v="1"/>
    <s v="93006107"/>
    <n v="1"/>
    <n v="1"/>
  </r>
  <r>
    <x v="0"/>
    <x v="11"/>
    <n v="220803"/>
    <x v="7"/>
    <x v="50"/>
    <s v="RIOJA"/>
    <s v="RIOJA"/>
    <s v="SEGUNDA JERUSALEN"/>
    <s v="000006278"/>
    <s v="VALLE GRANDE"/>
    <x v="0"/>
    <n v="1"/>
    <s v="93027522"/>
    <n v="1"/>
    <n v="1"/>
  </r>
  <r>
    <x v="0"/>
    <x v="11"/>
    <n v="220803"/>
    <x v="7"/>
    <x v="50"/>
    <s v="RIOJA"/>
    <s v="RIOJA"/>
    <s v="SEGUNDA JERUSALEN"/>
    <s v="000006279"/>
    <s v="PUERTO BAGAZAN"/>
    <x v="0"/>
    <n v="1"/>
    <s v="93020783"/>
    <n v="1"/>
    <n v="1"/>
  </r>
  <r>
    <x v="0"/>
    <x v="11"/>
    <n v="220803"/>
    <x v="7"/>
    <x v="50"/>
    <s v="RIOJA"/>
    <s v="RIOJA"/>
    <s v="SEGUNDA JERUSALEN"/>
    <s v="000007298"/>
    <s v="LA NACIENTE DEL RIO NEGRO"/>
    <x v="0"/>
    <n v="1"/>
    <s v="93008657"/>
    <n v="1"/>
    <n v="1"/>
  </r>
  <r>
    <x v="0"/>
    <x v="11"/>
    <n v="220804"/>
    <x v="7"/>
    <x v="51"/>
    <s v="RIOJA"/>
    <m/>
    <m/>
    <m/>
    <m/>
    <x v="0"/>
    <n v="1"/>
    <s v="93040686"/>
    <n v="1"/>
    <n v="1"/>
  </r>
  <r>
    <x v="0"/>
    <x v="11"/>
    <n v="220804"/>
    <x v="7"/>
    <x v="51"/>
    <s v="RIOJA"/>
    <s v="CHACHAPOYAS"/>
    <s v="POMACOCHAS"/>
    <s v="000007057"/>
    <s v="SALAS"/>
    <x v="0"/>
    <n v="1"/>
    <s v="93000628"/>
    <n v="0"/>
    <n v="1"/>
  </r>
  <r>
    <x v="0"/>
    <x v="11"/>
    <n v="220804"/>
    <x v="7"/>
    <x v="51"/>
    <s v="RIOJA"/>
    <s v="CHICLAYO"/>
    <s v="PIMENTEL"/>
    <s v="000004338"/>
    <s v="PIMENTEL"/>
    <x v="0"/>
    <n v="1"/>
    <s v="92989529"/>
    <n v="0"/>
    <n v="1"/>
  </r>
  <r>
    <x v="0"/>
    <x v="11"/>
    <n v="220804"/>
    <x v="7"/>
    <x v="51"/>
    <s v="RIOJA"/>
    <s v="CUSCO SUR"/>
    <s v="CUSCO"/>
    <s v="000002303"/>
    <s v="SANTA ROSA"/>
    <x v="0"/>
    <n v="1"/>
    <s v="93029176"/>
    <n v="0"/>
    <n v="1"/>
  </r>
  <r>
    <x v="0"/>
    <x v="11"/>
    <n v="220804"/>
    <x v="7"/>
    <x v="51"/>
    <s v="RIOJA"/>
    <s v="JAEN"/>
    <s v="MAGLLANAL"/>
    <s v="000004212"/>
    <s v="MAGLLANAL"/>
    <x v="0"/>
    <n v="1"/>
    <s v="92994938"/>
    <n v="1"/>
    <n v="1"/>
  </r>
  <r>
    <x v="0"/>
    <x v="11"/>
    <n v="220804"/>
    <x v="7"/>
    <x v="51"/>
    <s v="RIOJA"/>
    <s v="MOYOBAMBA"/>
    <s v="JEPELACIO                                                   "/>
    <s v="000006340"/>
    <s v="NUEVO SAN MIGUEL"/>
    <x v="0"/>
    <n v="1"/>
    <s v="93011100"/>
    <n v="1"/>
    <n v="1"/>
  </r>
  <r>
    <x v="0"/>
    <x v="11"/>
    <n v="220804"/>
    <x v="7"/>
    <x v="51"/>
    <s v="RIOJA"/>
    <s v="MOYOBAMBA"/>
    <s v="NO PERTENECE A NINGUNA MICRORED"/>
    <s v="000006733"/>
    <s v="HOSPITAL  MOYOBAMBA"/>
    <x v="0"/>
    <n v="1"/>
    <s v="93008978"/>
    <n v="0"/>
    <n v="1"/>
  </r>
  <r>
    <x v="0"/>
    <x v="11"/>
    <n v="220804"/>
    <x v="7"/>
    <x v="51"/>
    <s v="RIOJA"/>
    <s v="NO PERTENECE A NINGUNA RED"/>
    <s v="NO PERTENECE A NINGUNA MICRORED"/>
    <s v="000008012"/>
    <s v="CLINICA DANIEL ALCIDES CARRION"/>
    <x v="0"/>
    <n v="1"/>
    <s v="92994191"/>
    <n v="0"/>
    <n v="1"/>
  </r>
  <r>
    <x v="0"/>
    <x v="11"/>
    <n v="220804"/>
    <x v="7"/>
    <x v="51"/>
    <s v="RIOJA"/>
    <s v="NO PERTENECE A NINGUNA RED"/>
    <s v="NO PERTENECE A NINGUNA MICRORED"/>
    <s v="000009144"/>
    <s v="CLINICA MEDICA ZEGARRA S.A.C."/>
    <x v="0"/>
    <n v="1"/>
    <s v="93006029"/>
    <n v="0"/>
    <n v="1"/>
  </r>
  <r>
    <x v="0"/>
    <x v="11"/>
    <n v="220804"/>
    <x v="7"/>
    <x v="51"/>
    <s v="RIOJA"/>
    <s v="NO PERTENECE A NINGUNA RED"/>
    <s v="NO PERTENECE A NINGUNA MICRORED"/>
    <s v="000015598"/>
    <s v="HOSPITAL I ALTO MAYO"/>
    <x v="2"/>
    <n v="1"/>
    <s v="93009046"/>
    <n v="0"/>
    <n v="1"/>
  </r>
  <r>
    <x v="0"/>
    <x v="11"/>
    <n v="220804"/>
    <x v="7"/>
    <x v="51"/>
    <s v="RIOJA"/>
    <s v="NO PERTENECE A NINGUNA RED"/>
    <s v="NO PERTENECE A NINGUNA MICRORED"/>
    <s v="000015598"/>
    <s v="HOSPITAL I ALTO MAYO"/>
    <x v="2"/>
    <n v="1"/>
    <s v="93012966"/>
    <n v="0"/>
    <n v="1"/>
  </r>
  <r>
    <x v="0"/>
    <x v="11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96710"/>
    <n v="0"/>
    <n v="1"/>
  </r>
  <r>
    <x v="0"/>
    <x v="11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3014189"/>
    <n v="0"/>
    <n v="1"/>
  </r>
  <r>
    <x v="0"/>
    <x v="11"/>
    <n v="220804"/>
    <x v="7"/>
    <x v="51"/>
    <s v="RIOJA"/>
    <s v="NO PERTENECE A NINGUNA RED"/>
    <s v="NO PERTENECE A NINGUNA MICRORED"/>
    <s v="000021003"/>
    <s v="CENTRO MEDICO RIOJA - ESSALUD"/>
    <x v="2"/>
    <n v="1"/>
    <s v="93003738"/>
    <n v="0"/>
    <n v="1"/>
  </r>
  <r>
    <x v="0"/>
    <x v="11"/>
    <n v="220804"/>
    <x v="7"/>
    <x v="51"/>
    <s v="RIOJA"/>
    <s v="NO PERTENECE A NINGUNA RED"/>
    <s v="NO PERTENECE A NINGUNA MICRORED"/>
    <s v="000023735"/>
    <s v="CONSULTORIO PEDI├üTRICO ANGELITOS"/>
    <x v="0"/>
    <n v="1"/>
    <s v="93013079"/>
    <n v="0"/>
    <n v="1"/>
  </r>
  <r>
    <x v="0"/>
    <x v="11"/>
    <n v="220804"/>
    <x v="7"/>
    <x v="51"/>
    <s v="RIOJA"/>
    <s v="NO PERTENECE A NINGUNA RED"/>
    <s v="NO PERTENECE A NINGUNA MICRORED"/>
    <s v="000023735"/>
    <s v="CONSULTORIO PEDI├üTRICO ANGELITOS"/>
    <x v="0"/>
    <n v="1"/>
    <s v="93071537"/>
    <n v="0"/>
    <n v="1"/>
  </r>
  <r>
    <x v="0"/>
    <x v="11"/>
    <n v="220804"/>
    <x v="7"/>
    <x v="51"/>
    <s v="RIOJA"/>
    <s v="RIOJA"/>
    <s v="BAJO NARANJILLO"/>
    <s v="000006297"/>
    <s v="BAJO NARANJILLO"/>
    <x v="0"/>
    <n v="1"/>
    <s v="93030093"/>
    <n v="0"/>
    <n v="1"/>
  </r>
  <r>
    <x v="0"/>
    <x v="11"/>
    <n v="220804"/>
    <x v="7"/>
    <x v="51"/>
    <s v="RIOJA"/>
    <s v="RIOJA"/>
    <s v="BAJO NARANJILLO"/>
    <s v="000006298"/>
    <s v="SAN FRANCISCO ALTO MAYO"/>
    <x v="0"/>
    <n v="1"/>
    <s v="92999738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2989706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2996913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2999082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3005363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3007155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3011523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3017469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3018412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3024618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3027639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3027884"/>
    <n v="1"/>
    <n v="1"/>
  </r>
  <r>
    <x v="0"/>
    <x v="11"/>
    <n v="220804"/>
    <x v="7"/>
    <x v="51"/>
    <s v="RIOJA"/>
    <s v="RIOJA"/>
    <s v="BAJO NARANJILLO"/>
    <s v="000006301"/>
    <s v="NARANJILLO"/>
    <x v="0"/>
    <n v="1"/>
    <s v="93030908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2990214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2991034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2993340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2994652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2995039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01012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01330"/>
    <n v="0"/>
    <n v="0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03370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05351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07193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08579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10161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10240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11125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11273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17061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17249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17907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20256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20386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24324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24972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26114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26496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27833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29813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30933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1"/>
    <s v="93040897"/>
    <n v="1"/>
    <n v="1"/>
  </r>
  <r>
    <x v="0"/>
    <x v="11"/>
    <n v="220804"/>
    <x v="7"/>
    <x v="51"/>
    <s v="RIOJA"/>
    <s v="RIOJA"/>
    <s v="NUEVA CAJAMARCA                                             "/>
    <s v="000006283"/>
    <s v="HOSPITAL RURAL NUEVA CAJAMARCA"/>
    <x v="0"/>
    <n v="6"/>
    <s v="93018213"/>
    <n v="0"/>
    <n v="1"/>
  </r>
  <r>
    <x v="0"/>
    <x v="11"/>
    <n v="220804"/>
    <x v="7"/>
    <x v="51"/>
    <s v="RIOJA"/>
    <s v="RIOJA"/>
    <s v="NUEVA CAJAMARCA                                             "/>
    <s v="000006284"/>
    <s v="LA FLORIDA"/>
    <x v="0"/>
    <n v="1"/>
    <s v="93021697"/>
    <n v="1"/>
    <n v="1"/>
  </r>
  <r>
    <x v="0"/>
    <x v="11"/>
    <n v="220804"/>
    <x v="7"/>
    <x v="51"/>
    <s v="RIOJA"/>
    <s v="RIOJA"/>
    <s v="NUEVA CAJAMARCA                                             "/>
    <s v="000006284"/>
    <s v="LA FLORIDA"/>
    <x v="0"/>
    <n v="1"/>
    <s v="93025530"/>
    <n v="1"/>
    <n v="1"/>
  </r>
  <r>
    <x v="0"/>
    <x v="11"/>
    <n v="220804"/>
    <x v="7"/>
    <x v="51"/>
    <s v="RIOJA"/>
    <s v="RIOJA"/>
    <s v="NUEVA CAJAMARCA                                             "/>
    <s v="000006285"/>
    <s v="LA UNION"/>
    <x v="0"/>
    <n v="1"/>
    <s v="92995951"/>
    <n v="0"/>
    <n v="0"/>
  </r>
  <r>
    <x v="0"/>
    <x v="11"/>
    <n v="220804"/>
    <x v="7"/>
    <x v="51"/>
    <s v="RIOJA"/>
    <s v="RIOJA"/>
    <s v="NUEVA CAJAMARCA                                             "/>
    <s v="000006285"/>
    <s v="LA UNION"/>
    <x v="0"/>
    <n v="1"/>
    <s v="93003224"/>
    <n v="1"/>
    <n v="1"/>
  </r>
  <r>
    <x v="0"/>
    <x v="11"/>
    <n v="220804"/>
    <x v="7"/>
    <x v="51"/>
    <s v="RIOJA"/>
    <s v="RIOJA"/>
    <s v="NUEVA CAJAMARCA                                             "/>
    <s v="000006285"/>
    <s v="LA UNION"/>
    <x v="0"/>
    <n v="1"/>
    <s v="93005356"/>
    <n v="1"/>
    <n v="1"/>
  </r>
  <r>
    <x v="0"/>
    <x v="11"/>
    <n v="220804"/>
    <x v="7"/>
    <x v="51"/>
    <s v="RIOJA"/>
    <s v="RIOJA"/>
    <s v="NUEVA CAJAMARCA                                             "/>
    <s v="000006285"/>
    <s v="LA UNION"/>
    <x v="0"/>
    <n v="1"/>
    <s v="93022628"/>
    <n v="1"/>
    <n v="1"/>
  </r>
  <r>
    <x v="0"/>
    <x v="11"/>
    <n v="220804"/>
    <x v="7"/>
    <x v="51"/>
    <s v="RIOJA"/>
    <s v="RIOJA"/>
    <s v="NUEVA CAJAMARCA                                             "/>
    <s v="000006285"/>
    <s v="LA UNION"/>
    <x v="0"/>
    <n v="1"/>
    <s v="93028535"/>
    <n v="1"/>
    <n v="1"/>
  </r>
  <r>
    <x v="0"/>
    <x v="11"/>
    <n v="220804"/>
    <x v="7"/>
    <x v="51"/>
    <s v="RIOJA"/>
    <s v="RIOJA"/>
    <s v="NUEVA CAJAMARCA                                             "/>
    <s v="000006288"/>
    <s v="UCRANIA"/>
    <x v="0"/>
    <n v="6"/>
    <s v="93002366"/>
    <n v="1"/>
    <n v="1"/>
  </r>
  <r>
    <x v="0"/>
    <x v="11"/>
    <n v="220804"/>
    <x v="7"/>
    <x v="51"/>
    <s v="RIOJA"/>
    <s v="RIOJA"/>
    <s v="NUEVA CAJAMARCA                                             "/>
    <s v="000006289"/>
    <s v="MIRAFLORES"/>
    <x v="0"/>
    <n v="1"/>
    <s v="82099460"/>
    <n v="1"/>
    <n v="1"/>
  </r>
  <r>
    <x v="0"/>
    <x v="11"/>
    <n v="220804"/>
    <x v="7"/>
    <x v="51"/>
    <s v="RIOJA"/>
    <s v="RIOJA"/>
    <s v="NUEVO RIOJA"/>
    <s v="000006270"/>
    <s v="NUEVA RIOJA"/>
    <x v="0"/>
    <n v="1"/>
    <s v="92994114"/>
    <n v="1"/>
    <n v="1"/>
  </r>
  <r>
    <x v="0"/>
    <x v="11"/>
    <n v="220804"/>
    <x v="7"/>
    <x v="51"/>
    <s v="RIOJA"/>
    <s v="RIOJA"/>
    <s v="NUEVO RIOJA"/>
    <s v="000006270"/>
    <s v="NUEVA RIOJA"/>
    <x v="0"/>
    <n v="1"/>
    <s v="93022385"/>
    <n v="1"/>
    <n v="1"/>
  </r>
  <r>
    <x v="0"/>
    <x v="11"/>
    <n v="220804"/>
    <x v="7"/>
    <x v="51"/>
    <s v="RIOJA"/>
    <s v="RIOJA"/>
    <s v="SAN JUAN DE RIO SORITOR"/>
    <s v="000006300"/>
    <s v="SAN JUAN RIO SORITOR"/>
    <x v="0"/>
    <n v="1"/>
    <s v="93000960"/>
    <n v="1"/>
    <n v="1"/>
  </r>
  <r>
    <x v="0"/>
    <x v="11"/>
    <n v="220804"/>
    <x v="7"/>
    <x v="51"/>
    <s v="RIOJA"/>
    <s v="RIOJA"/>
    <s v="SAN JUAN DE RIO SORITOR"/>
    <s v="000006300"/>
    <s v="SAN JUAN RIO SORITOR"/>
    <x v="0"/>
    <n v="1"/>
    <s v="93001566"/>
    <n v="1"/>
    <n v="1"/>
  </r>
  <r>
    <x v="0"/>
    <x v="11"/>
    <n v="220804"/>
    <x v="7"/>
    <x v="51"/>
    <s v="RIOJA"/>
    <s v="RIOJA"/>
    <s v="SAN JUAN DE RIO SORITOR"/>
    <s v="000006300"/>
    <s v="SAN JUAN RIO SORITOR"/>
    <x v="0"/>
    <n v="1"/>
    <s v="93001884"/>
    <n v="1"/>
    <n v="1"/>
  </r>
  <r>
    <x v="0"/>
    <x v="11"/>
    <n v="220804"/>
    <x v="7"/>
    <x v="51"/>
    <s v="RIOJA"/>
    <s v="RIOJA"/>
    <s v="SAN JUAN DE RIO SORITOR"/>
    <s v="000006300"/>
    <s v="SAN JUAN RIO SORITOR"/>
    <x v="0"/>
    <n v="1"/>
    <s v="93003541"/>
    <n v="1"/>
    <n v="1"/>
  </r>
  <r>
    <x v="0"/>
    <x v="11"/>
    <n v="220804"/>
    <x v="7"/>
    <x v="51"/>
    <s v="RIOJA"/>
    <s v="RIOJA"/>
    <s v="SAN JUAN DE RIO SORITOR"/>
    <s v="000006300"/>
    <s v="SAN JUAN RIO SORITOR"/>
    <x v="0"/>
    <n v="1"/>
    <s v="93007110"/>
    <n v="1"/>
    <n v="1"/>
  </r>
  <r>
    <x v="0"/>
    <x v="11"/>
    <n v="220804"/>
    <x v="7"/>
    <x v="51"/>
    <s v="RIOJA"/>
    <s v="RIOJA"/>
    <s v="SAN JUAN DE RIO SORITOR"/>
    <s v="000006300"/>
    <s v="SAN JUAN RIO SORITOR"/>
    <x v="0"/>
    <n v="1"/>
    <s v="93010500"/>
    <n v="1"/>
    <n v="1"/>
  </r>
  <r>
    <x v="0"/>
    <x v="11"/>
    <n v="220804"/>
    <x v="7"/>
    <x v="51"/>
    <s v="RIOJA"/>
    <s v="RIOJA"/>
    <s v="SAN JUAN DE RIO SORITOR"/>
    <s v="000006300"/>
    <s v="SAN JUAN RIO SORITOR"/>
    <x v="0"/>
    <n v="1"/>
    <s v="93076920"/>
    <n v="1"/>
    <n v="1"/>
  </r>
  <r>
    <x v="0"/>
    <x v="11"/>
    <n v="220804"/>
    <x v="7"/>
    <x v="51"/>
    <s v="RIOJA"/>
    <s v="SAN JUAN DE LURIGANCHO"/>
    <s v="JOSE CARLOS MARIATEGUI"/>
    <s v="000005630"/>
    <s v="JOSE CARLOS MARIATEGUI V ETAPA"/>
    <x v="0"/>
    <n v="1"/>
    <s v="93018119"/>
    <n v="0"/>
    <n v="1"/>
  </r>
  <r>
    <x v="0"/>
    <x v="11"/>
    <n v="220804"/>
    <x v="7"/>
    <x v="51"/>
    <s v="RIOJA"/>
    <s v="TUPAC AMARU"/>
    <s v="MICRO RED TAHUANTINSUYO BAJO"/>
    <s v="000005791"/>
    <s v="TAHUANTINSUYO BAJO"/>
    <x v="0"/>
    <n v="1"/>
    <s v="93029963"/>
    <n v="0"/>
    <n v="1"/>
  </r>
  <r>
    <x v="0"/>
    <x v="11"/>
    <n v="220804"/>
    <x v="7"/>
    <x v="51"/>
    <s v="RIOJA"/>
    <s v="TUPAC AMARU"/>
    <s v="MICRO RED TAHUANTINSUYO BAJO"/>
    <s v="000005796"/>
    <s v="JOSE OLAYA"/>
    <x v="0"/>
    <n v="1"/>
    <s v="93061949"/>
    <n v="0"/>
    <n v="1"/>
  </r>
  <r>
    <x v="0"/>
    <x v="11"/>
    <n v="220805"/>
    <x v="7"/>
    <x v="52"/>
    <s v="RIOJA"/>
    <s v="JAEN"/>
    <s v="MORRO SOLAR"/>
    <s v="000004213"/>
    <s v="FILA ALTA"/>
    <x v="0"/>
    <n v="1"/>
    <s v="93010286"/>
    <n v="1"/>
    <n v="1"/>
  </r>
  <r>
    <x v="0"/>
    <x v="11"/>
    <n v="220805"/>
    <x v="7"/>
    <x v="52"/>
    <s v="RIOJA"/>
    <s v="LIMA CIUDAD"/>
    <s v="C.S. MAX ARIAS SCHEREIBER"/>
    <s v="000006177"/>
    <s v="SAN LUIS"/>
    <x v="0"/>
    <n v="6"/>
    <s v="93000768"/>
    <n v="0"/>
    <n v="1"/>
  </r>
  <r>
    <x v="0"/>
    <x v="11"/>
    <n v="220805"/>
    <x v="7"/>
    <x v="52"/>
    <s v="RIOJA"/>
    <s v="LIMA CIUDAD"/>
    <s v="C.S. SAN SEBASTIAN"/>
    <s v="000006171"/>
    <s v="JUAN PEREZ CARRANZA"/>
    <x v="0"/>
    <n v="6"/>
    <s v="93021768"/>
    <n v="0"/>
    <n v="1"/>
  </r>
  <r>
    <x v="0"/>
    <x v="11"/>
    <n v="220805"/>
    <x v="7"/>
    <x v="52"/>
    <s v="RIOJA"/>
    <s v="MOYOBAMBA"/>
    <s v="PUEBLO LIBRE"/>
    <s v="000006322"/>
    <s v="PUEBLO LIBRE"/>
    <x v="0"/>
    <n v="6"/>
    <s v="92999890"/>
    <n v="0"/>
    <n v="1"/>
  </r>
  <r>
    <x v="0"/>
    <x v="11"/>
    <n v="220805"/>
    <x v="7"/>
    <x v="52"/>
    <s v="RIOJA"/>
    <s v="NO PERTENECE A NINGUNA RED"/>
    <s v="NO PERTENECE A NINGUNA MICRORED"/>
    <s v="000006918"/>
    <s v="HOSPITAL TARAPOTO"/>
    <x v="2"/>
    <n v="1"/>
    <s v="93007812"/>
    <n v="0"/>
    <n v="1"/>
  </r>
  <r>
    <x v="0"/>
    <x v="11"/>
    <n v="220805"/>
    <x v="7"/>
    <x v="52"/>
    <s v="RIOJA"/>
    <s v="NO PERTENECE A NINGUNA RED"/>
    <s v="NO PERTENECE A NINGUNA MICRORED"/>
    <s v="000012325"/>
    <s v="POLICLINICO SAN VICENTE - CA├æETE E.I.R.L."/>
    <x v="0"/>
    <n v="6"/>
    <s v="93024115"/>
    <n v="0"/>
    <n v="1"/>
  </r>
  <r>
    <x v="0"/>
    <x v="11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3025569"/>
    <n v="0"/>
    <n v="1"/>
  </r>
  <r>
    <x v="0"/>
    <x v="11"/>
    <n v="220805"/>
    <x v="7"/>
    <x v="52"/>
    <s v="RIOJA"/>
    <s v="NO PERTENECE A NINGUNA RED"/>
    <s v="NO PERTENECE A NINGUNA MICRORED"/>
    <s v="000019336"/>
    <s v="CENTRO DE ATENCI├ôN PRIMARIA CAP I NUEVA CAJAMARCA"/>
    <x v="2"/>
    <n v="6"/>
    <s v="93000387"/>
    <n v="0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2989658"/>
    <n v="0"/>
    <n v="0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2992334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2997776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3001175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3009392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3011150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3014536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3018083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3018096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3018558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3022638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1"/>
    <s v="93028635"/>
    <n v="0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6"/>
    <s v="92989658"/>
    <n v="0"/>
    <n v="0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6"/>
    <s v="92997776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6"/>
    <s v="93005044"/>
    <n v="1"/>
    <n v="1"/>
  </r>
  <r>
    <x v="0"/>
    <x v="11"/>
    <n v="220805"/>
    <x v="7"/>
    <x v="52"/>
    <s v="RIOJA"/>
    <s v="RIOJA"/>
    <s v="NARANJOS                                                    "/>
    <s v="000006303"/>
    <s v="NARANJOS"/>
    <x v="0"/>
    <n v="6"/>
    <s v="93018558"/>
    <n v="1"/>
    <n v="1"/>
  </r>
  <r>
    <x v="0"/>
    <x v="11"/>
    <n v="220805"/>
    <x v="7"/>
    <x v="52"/>
    <s v="RIOJA"/>
    <s v="RIOJA"/>
    <s v="NARANJOS                                                    "/>
    <s v="000006305"/>
    <s v="AGUAS VERDES"/>
    <x v="0"/>
    <n v="1"/>
    <s v="93000489"/>
    <n v="1"/>
    <n v="1"/>
  </r>
  <r>
    <x v="0"/>
    <x v="11"/>
    <n v="220805"/>
    <x v="7"/>
    <x v="52"/>
    <s v="RIOJA"/>
    <s v="RIOJA"/>
    <s v="NARANJOS                                                    "/>
    <s v="000006305"/>
    <s v="AGUAS VERDES"/>
    <x v="0"/>
    <n v="6"/>
    <s v="93000489"/>
    <n v="1"/>
    <n v="1"/>
  </r>
  <r>
    <x v="0"/>
    <x v="11"/>
    <n v="220805"/>
    <x v="7"/>
    <x v="52"/>
    <s v="RIOJA"/>
    <s v="RIOJA"/>
    <s v="NARANJOS                                                    "/>
    <s v="000006306"/>
    <s v="EL MIRADOR"/>
    <x v="0"/>
    <n v="1"/>
    <s v="92996361"/>
    <n v="0"/>
    <n v="1"/>
  </r>
  <r>
    <x v="0"/>
    <x v="11"/>
    <n v="220805"/>
    <x v="7"/>
    <x v="52"/>
    <s v="RIOJA"/>
    <s v="RIOJA"/>
    <s v="NARANJOS                                                    "/>
    <s v="000006306"/>
    <s v="EL MIRADOR"/>
    <x v="0"/>
    <n v="1"/>
    <s v="93000235"/>
    <n v="0"/>
    <n v="0"/>
  </r>
  <r>
    <x v="0"/>
    <x v="11"/>
    <n v="220806"/>
    <x v="7"/>
    <x v="53"/>
    <s v="RIOJA"/>
    <s v="MOYOBAMBA"/>
    <s v="LLUILLUCUCHA"/>
    <s v="000006312"/>
    <s v="LLUYLLUCUCHA"/>
    <x v="0"/>
    <n v="6"/>
    <s v="93012036"/>
    <n v="1"/>
    <n v="1"/>
  </r>
  <r>
    <x v="0"/>
    <x v="11"/>
    <n v="220806"/>
    <x v="7"/>
    <x v="53"/>
    <s v="RIOJA"/>
    <s v="NO PERTENECE A NINGUNA RED"/>
    <s v="NO PERTENECE A NINGUNA MICRORED"/>
    <s v="000021003"/>
    <s v="CENTRO MEDICO RIOJA - ESSALUD"/>
    <x v="2"/>
    <n v="1"/>
    <s v="93031543"/>
    <n v="0"/>
    <n v="1"/>
  </r>
  <r>
    <x v="0"/>
    <x v="11"/>
    <n v="220806"/>
    <x v="7"/>
    <x v="53"/>
    <s v="RIOJA"/>
    <s v="NO PERTENECE A NINGUNA RED"/>
    <s v="NO PERTENECE A NINGUNA MICRORED"/>
    <s v="000021003"/>
    <s v="CENTRO MEDICO RIOJA - ESSALUD"/>
    <x v="2"/>
    <n v="6"/>
    <s v="93031543"/>
    <n v="0"/>
    <n v="1"/>
  </r>
  <r>
    <x v="0"/>
    <x v="11"/>
    <n v="220806"/>
    <x v="7"/>
    <x v="53"/>
    <s v="RIOJA"/>
    <s v="RIOJA"/>
    <s v="NUEVO RIOJA"/>
    <s v="000006273"/>
    <s v="TAMBO"/>
    <x v="0"/>
    <n v="6"/>
    <s v="93028801"/>
    <n v="0"/>
    <n v="1"/>
  </r>
  <r>
    <x v="0"/>
    <x v="11"/>
    <n v="220806"/>
    <x v="7"/>
    <x v="53"/>
    <s v="RIOJA"/>
    <s v="RIOJA"/>
    <s v="NUEVO RIOJA"/>
    <s v="000006274"/>
    <s v="POSIC"/>
    <x v="0"/>
    <n v="1"/>
    <s v="93030937"/>
    <n v="1"/>
    <n v="1"/>
  </r>
  <r>
    <x v="0"/>
    <x v="11"/>
    <n v="220807"/>
    <x v="7"/>
    <x v="54"/>
    <s v="RIOJA"/>
    <s v="CORONEL  PORTILLO"/>
    <s v="SAN FERNANDO"/>
    <s v="000007453"/>
    <s v="LUZ Y PAZ"/>
    <x v="0"/>
    <n v="1"/>
    <s v="93030228"/>
    <n v="0"/>
    <n v="1"/>
  </r>
  <r>
    <x v="0"/>
    <x v="11"/>
    <n v="220807"/>
    <x v="7"/>
    <x v="54"/>
    <s v="RIOJA"/>
    <s v="RIOJA"/>
    <s v="SAN FERNANDO"/>
    <s v="000006290"/>
    <s v="SAN FERNANDO"/>
    <x v="2"/>
    <n v="1"/>
    <s v="93008033"/>
    <n v="1"/>
    <n v="1"/>
  </r>
  <r>
    <x v="0"/>
    <x v="11"/>
    <n v="220807"/>
    <x v="7"/>
    <x v="54"/>
    <s v="RIOJA"/>
    <s v="RIOJA"/>
    <s v="SAN FERNANDO"/>
    <s v="000006290"/>
    <s v="SAN FERNANDO"/>
    <x v="0"/>
    <n v="1"/>
    <s v="93009803"/>
    <n v="1"/>
    <n v="1"/>
  </r>
  <r>
    <x v="0"/>
    <x v="11"/>
    <n v="220808"/>
    <x v="7"/>
    <x v="55"/>
    <s v="RIOJA"/>
    <s v="RIOJA"/>
    <s v="NUEVO RIOJA"/>
    <s v="000006276"/>
    <s v="NUEVO TABALOSOS"/>
    <x v="0"/>
    <n v="1"/>
    <s v="92994100"/>
    <n v="1"/>
    <n v="1"/>
  </r>
  <r>
    <x v="0"/>
    <x v="11"/>
    <n v="220808"/>
    <x v="7"/>
    <x v="55"/>
    <s v="RIOJA"/>
    <s v="RIOJA"/>
    <s v="NUEVO RIOJA"/>
    <s v="000006276"/>
    <s v="NUEVO TABALOSOS"/>
    <x v="0"/>
    <n v="1"/>
    <s v="93011438"/>
    <n v="1"/>
    <n v="1"/>
  </r>
  <r>
    <x v="0"/>
    <x v="11"/>
    <n v="220809"/>
    <x v="7"/>
    <x v="56"/>
    <s v="RIOJA"/>
    <s v="RIOJA"/>
    <s v="YURAYACU"/>
    <s v="000006281"/>
    <s v="YURACYACU"/>
    <x v="0"/>
    <n v="1"/>
    <s v="93010229"/>
    <n v="1"/>
    <n v="1"/>
  </r>
  <r>
    <x v="0"/>
    <x v="11"/>
    <n v="220809"/>
    <x v="7"/>
    <x v="56"/>
    <s v="RIOJA"/>
    <s v="RIOJA"/>
    <s v="YURAYACU"/>
    <s v="000006281"/>
    <s v="YURACYACU"/>
    <x v="0"/>
    <n v="1"/>
    <s v="93013269"/>
    <n v="1"/>
    <n v="1"/>
  </r>
  <r>
    <x v="0"/>
    <x v="11"/>
    <n v="220809"/>
    <x v="7"/>
    <x v="56"/>
    <s v="RIOJA"/>
    <s v="RIOJA"/>
    <s v="YURAYACU"/>
    <s v="000006281"/>
    <s v="YURACYACU"/>
    <x v="0"/>
    <n v="1"/>
    <s v="93019573"/>
    <n v="1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2990268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2993147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2995626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01079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01890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07081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09876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17349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18620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20053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22041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23571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1"/>
    <s v="93025674"/>
    <n v="0"/>
    <n v="1"/>
  </r>
  <r>
    <x v="0"/>
    <x v="11"/>
    <n v="220901"/>
    <x v="8"/>
    <x v="57"/>
    <s v="SAN MARTIN"/>
    <s v="NO PERTENECE A NINGUNA RED"/>
    <s v="NO PERTENECE A NINGUNA MICRORED"/>
    <s v="000016480"/>
    <s v="HOSPITAL II TARAPOTO"/>
    <x v="2"/>
    <n v="6"/>
    <s v="92991890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92451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94161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94688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97287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3000022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3002144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3004653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3010400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3012766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3014178"/>
    <n v="0"/>
    <n v="1"/>
  </r>
  <r>
    <x v="0"/>
    <x v="1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3030775"/>
    <n v="0"/>
    <n v="1"/>
  </r>
  <r>
    <x v="0"/>
    <x v="11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92811"/>
    <n v="0"/>
    <n v="1"/>
  </r>
  <r>
    <x v="0"/>
    <x v="11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94859"/>
    <n v="0"/>
    <n v="1"/>
  </r>
  <r>
    <x v="0"/>
    <x v="11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95441"/>
    <n v="0"/>
    <n v="1"/>
  </r>
  <r>
    <x v="0"/>
    <x v="11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98065"/>
    <n v="0"/>
    <n v="1"/>
  </r>
  <r>
    <x v="0"/>
    <x v="11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3013468"/>
    <n v="0"/>
    <n v="1"/>
  </r>
  <r>
    <x v="0"/>
    <x v="11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3014047"/>
    <n v="0"/>
    <n v="1"/>
  </r>
  <r>
    <x v="0"/>
    <x v="11"/>
    <n v="220901"/>
    <x v="8"/>
    <x v="57"/>
    <s v="SAN MARTIN"/>
    <s v="SAN MARTIN"/>
    <s v="MORALES"/>
    <s v="000006361"/>
    <s v="MORALES"/>
    <x v="0"/>
    <n v="6"/>
    <s v="93003884"/>
    <n v="0"/>
    <n v="1"/>
  </r>
  <r>
    <x v="0"/>
    <x v="11"/>
    <n v="220901"/>
    <x v="8"/>
    <x v="57"/>
    <s v="SAN MARTIN"/>
    <s v="SAN MARTIN"/>
    <s v="TARAPOTO"/>
    <s v="000006362"/>
    <s v="NUEVE DE ABRIL"/>
    <x v="0"/>
    <n v="1"/>
    <s v="93000798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01043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04015"/>
    <n v="0"/>
    <n v="1"/>
  </r>
  <r>
    <x v="0"/>
    <x v="11"/>
    <n v="220901"/>
    <x v="8"/>
    <x v="57"/>
    <s v="SAN MARTIN"/>
    <s v="SAN MARTIN"/>
    <s v="TARAPOTO"/>
    <s v="000006362"/>
    <s v="NUEVE DE ABRIL"/>
    <x v="0"/>
    <n v="1"/>
    <s v="93008873"/>
    <n v="0"/>
    <n v="0"/>
  </r>
  <r>
    <x v="0"/>
    <x v="11"/>
    <n v="220901"/>
    <x v="8"/>
    <x v="57"/>
    <s v="SAN MARTIN"/>
    <s v="SAN MARTIN"/>
    <s v="TARAPOTO"/>
    <s v="000006362"/>
    <s v="NUEVE DE ABRIL"/>
    <x v="0"/>
    <n v="1"/>
    <s v="93008875"/>
    <n v="0"/>
    <n v="0"/>
  </r>
  <r>
    <x v="0"/>
    <x v="11"/>
    <n v="220901"/>
    <x v="8"/>
    <x v="57"/>
    <s v="SAN MARTIN"/>
    <s v="SAN MARTIN"/>
    <s v="TARAPOTO"/>
    <s v="000006362"/>
    <s v="NUEVE DE ABRIL"/>
    <x v="0"/>
    <n v="1"/>
    <s v="93008878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16206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18300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18946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21298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22538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22857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22870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23202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25482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25710"/>
    <n v="1"/>
    <n v="1"/>
  </r>
  <r>
    <x v="0"/>
    <x v="11"/>
    <n v="220901"/>
    <x v="8"/>
    <x v="57"/>
    <s v="SAN MARTIN"/>
    <s v="SAN MARTIN"/>
    <s v="TARAPOTO"/>
    <s v="000006362"/>
    <s v="NUEVE DE ABRIL"/>
    <x v="0"/>
    <n v="1"/>
    <s v="93040769"/>
    <n v="1"/>
    <n v="1"/>
  </r>
  <r>
    <x v="0"/>
    <x v="11"/>
    <n v="220901"/>
    <x v="8"/>
    <x v="57"/>
    <s v="SAN MARTIN"/>
    <s v="SAN MARTIN"/>
    <s v="TARAPOTO"/>
    <s v="000006363"/>
    <s v="ATUMPAMPA"/>
    <x v="2"/>
    <n v="1"/>
    <s v="93001929"/>
    <n v="0"/>
    <n v="1"/>
  </r>
  <r>
    <x v="0"/>
    <x v="11"/>
    <n v="220901"/>
    <x v="8"/>
    <x v="57"/>
    <s v="SAN MARTIN"/>
    <s v="SAN MARTIN"/>
    <s v="TARAPOTO"/>
    <s v="000006363"/>
    <s v="ATUMPAMPA"/>
    <x v="0"/>
    <n v="1"/>
    <s v="92991625"/>
    <n v="1"/>
    <n v="1"/>
  </r>
  <r>
    <x v="0"/>
    <x v="11"/>
    <n v="220901"/>
    <x v="8"/>
    <x v="57"/>
    <s v="SAN MARTIN"/>
    <s v="SAN MARTIN"/>
    <s v="TARAPOTO"/>
    <s v="000006363"/>
    <s v="ATUMPAMPA"/>
    <x v="0"/>
    <n v="1"/>
    <s v="92993725"/>
    <n v="1"/>
    <n v="1"/>
  </r>
  <r>
    <x v="0"/>
    <x v="11"/>
    <n v="220901"/>
    <x v="8"/>
    <x v="57"/>
    <s v="SAN MARTIN"/>
    <s v="SAN MARTIN"/>
    <s v="TARAPOTO"/>
    <s v="000006363"/>
    <s v="ATUMPAMPA"/>
    <x v="0"/>
    <n v="1"/>
    <s v="93002417"/>
    <n v="1"/>
    <n v="1"/>
  </r>
  <r>
    <x v="0"/>
    <x v="11"/>
    <n v="220901"/>
    <x v="8"/>
    <x v="57"/>
    <s v="SAN MARTIN"/>
    <s v="SAN MARTIN"/>
    <s v="TARAPOTO"/>
    <s v="000006363"/>
    <s v="ATUMPAMPA"/>
    <x v="0"/>
    <n v="1"/>
    <s v="93006992"/>
    <n v="1"/>
    <n v="1"/>
  </r>
  <r>
    <x v="0"/>
    <x v="11"/>
    <n v="220901"/>
    <x v="8"/>
    <x v="57"/>
    <s v="SAN MARTIN"/>
    <s v="SAN MARTIN"/>
    <s v="TARAPOTO"/>
    <s v="000006363"/>
    <s v="ATUMPAMPA"/>
    <x v="0"/>
    <n v="1"/>
    <s v="93011541"/>
    <n v="1"/>
    <n v="1"/>
  </r>
  <r>
    <x v="0"/>
    <x v="11"/>
    <n v="220901"/>
    <x v="8"/>
    <x v="57"/>
    <s v="SAN MARTIN"/>
    <s v="SAN MARTIN"/>
    <s v="TARAPOTO"/>
    <s v="000006363"/>
    <s v="ATUMPAMPA"/>
    <x v="0"/>
    <n v="1"/>
    <s v="93016335"/>
    <n v="1"/>
    <n v="1"/>
  </r>
  <r>
    <x v="0"/>
    <x v="11"/>
    <n v="220901"/>
    <x v="8"/>
    <x v="57"/>
    <s v="SAN MARTIN"/>
    <s v="SAN MARTIN"/>
    <s v="TARAPOTO"/>
    <s v="000006363"/>
    <s v="ATUMPAMPA"/>
    <x v="0"/>
    <n v="1"/>
    <s v="93017456"/>
    <n v="1"/>
    <n v="1"/>
  </r>
  <r>
    <x v="0"/>
    <x v="11"/>
    <n v="220901"/>
    <x v="8"/>
    <x v="57"/>
    <s v="SAN MARTIN"/>
    <s v="SAN MARTIN"/>
    <s v="TARAPOTO"/>
    <s v="000006363"/>
    <s v="ATUMPAMPA"/>
    <x v="0"/>
    <n v="1"/>
    <s v="93028225"/>
    <n v="1"/>
    <n v="1"/>
  </r>
  <r>
    <x v="0"/>
    <x v="11"/>
    <n v="220901"/>
    <x v="8"/>
    <x v="57"/>
    <s v="SAN MARTIN"/>
    <s v="SAN MARTIN"/>
    <s v="TARAPOTO"/>
    <s v="000006370"/>
    <s v="PUNTA DEL ESTE"/>
    <x v="0"/>
    <n v="1"/>
    <s v="92996451"/>
    <n v="1"/>
    <n v="1"/>
  </r>
  <r>
    <x v="0"/>
    <x v="11"/>
    <n v="220901"/>
    <x v="8"/>
    <x v="57"/>
    <s v="SAN MARTIN"/>
    <s v="SAN MARTIN"/>
    <s v="TARAPOTO"/>
    <s v="000006370"/>
    <s v="PUNTA DEL ESTE"/>
    <x v="0"/>
    <n v="1"/>
    <s v="93009828"/>
    <n v="1"/>
    <n v="1"/>
  </r>
  <r>
    <x v="0"/>
    <x v="11"/>
    <n v="220901"/>
    <x v="8"/>
    <x v="57"/>
    <s v="SAN MARTIN"/>
    <s v="SAN MARTIN"/>
    <s v="TARAPOTO"/>
    <s v="000006370"/>
    <s v="PUNTA DEL ESTE"/>
    <x v="0"/>
    <n v="1"/>
    <s v="93010846"/>
    <n v="1"/>
    <n v="1"/>
  </r>
  <r>
    <x v="0"/>
    <x v="11"/>
    <n v="220901"/>
    <x v="8"/>
    <x v="57"/>
    <s v="SAN MARTIN"/>
    <s v="SAN MARTIN"/>
    <s v="TARAPOTO"/>
    <s v="000006370"/>
    <s v="PUNTA DEL ESTE"/>
    <x v="0"/>
    <n v="1"/>
    <s v="93013498"/>
    <n v="0"/>
    <n v="0"/>
  </r>
  <r>
    <x v="0"/>
    <x v="11"/>
    <n v="220901"/>
    <x v="8"/>
    <x v="57"/>
    <s v="SAN MARTIN"/>
    <s v="SAN MARTIN"/>
    <s v="TARAPOTO"/>
    <s v="000006370"/>
    <s v="PUNTA DEL ESTE"/>
    <x v="0"/>
    <n v="1"/>
    <s v="93014187"/>
    <n v="1"/>
    <n v="1"/>
  </r>
  <r>
    <x v="0"/>
    <x v="11"/>
    <n v="220901"/>
    <x v="8"/>
    <x v="57"/>
    <s v="SAN MARTIN"/>
    <s v="SAN MARTIN"/>
    <s v="TARAPOTO"/>
    <s v="000006370"/>
    <s v="PUNTA DEL ESTE"/>
    <x v="0"/>
    <n v="1"/>
    <s v="93018968"/>
    <n v="0"/>
    <n v="0"/>
  </r>
  <r>
    <x v="0"/>
    <x v="11"/>
    <n v="220901"/>
    <x v="8"/>
    <x v="57"/>
    <s v="SAN MARTIN"/>
    <s v="SAN MARTIN"/>
    <s v="TARAPOTO"/>
    <s v="000006370"/>
    <s v="PUNTA DEL ESTE"/>
    <x v="0"/>
    <n v="1"/>
    <s v="93021613"/>
    <n v="1"/>
    <n v="1"/>
  </r>
  <r>
    <x v="0"/>
    <x v="11"/>
    <n v="220901"/>
    <x v="8"/>
    <x v="57"/>
    <s v="SAN MARTIN"/>
    <s v="SAN MARTIN"/>
    <s v="TARAPOTO"/>
    <s v="000006370"/>
    <s v="PUNTA DEL ESTE"/>
    <x v="0"/>
    <n v="1"/>
    <s v="93023260"/>
    <n v="1"/>
    <n v="1"/>
  </r>
  <r>
    <x v="0"/>
    <x v="11"/>
    <n v="220901"/>
    <x v="8"/>
    <x v="57"/>
    <s v="SAN MARTIN"/>
    <s v="SAN MARTIN"/>
    <s v="TARAPOTO"/>
    <s v="000006370"/>
    <s v="PUNTA DEL ESTE"/>
    <x v="0"/>
    <n v="1"/>
    <s v="93030607"/>
    <n v="0"/>
    <n v="1"/>
  </r>
  <r>
    <x v="0"/>
    <x v="11"/>
    <n v="220901"/>
    <x v="8"/>
    <x v="57"/>
    <s v="SAN MARTIN"/>
    <s v="SAN MARTIN"/>
    <s v="TARAPOTO"/>
    <s v="000006371"/>
    <s v="HUAYCO TARAPOTO"/>
    <x v="0"/>
    <n v="1"/>
    <s v="93002403"/>
    <n v="1"/>
    <n v="1"/>
  </r>
  <r>
    <x v="0"/>
    <x v="11"/>
    <n v="220901"/>
    <x v="8"/>
    <x v="57"/>
    <s v="SAN MARTIN"/>
    <s v="SAN MARTIN"/>
    <s v="TARAPOTO"/>
    <s v="000006371"/>
    <s v="HUAYCO TARAPOTO"/>
    <x v="0"/>
    <n v="1"/>
    <s v="93006513"/>
    <n v="0"/>
    <n v="1"/>
  </r>
  <r>
    <x v="0"/>
    <x v="11"/>
    <n v="220901"/>
    <x v="8"/>
    <x v="57"/>
    <s v="SAN MARTIN"/>
    <s v="SAN MARTIN"/>
    <s v="TARAPOTO"/>
    <s v="000006371"/>
    <s v="HUAYCO TARAPOTO"/>
    <x v="0"/>
    <n v="1"/>
    <s v="93007462"/>
    <n v="0"/>
    <n v="1"/>
  </r>
  <r>
    <x v="0"/>
    <x v="11"/>
    <n v="220901"/>
    <x v="8"/>
    <x v="57"/>
    <s v="SAN MARTIN"/>
    <s v="SAN MARTIN"/>
    <s v="TARAPOTO"/>
    <s v="000006371"/>
    <s v="HUAYCO TARAPOTO"/>
    <x v="0"/>
    <n v="1"/>
    <s v="93010859"/>
    <n v="1"/>
    <n v="1"/>
  </r>
  <r>
    <x v="0"/>
    <x v="11"/>
    <n v="220901"/>
    <x v="8"/>
    <x v="57"/>
    <s v="SAN MARTIN"/>
    <s v="SAN MARTIN"/>
    <s v="TARAPOTO"/>
    <s v="000006371"/>
    <s v="HUAYCO TARAPOTO"/>
    <x v="0"/>
    <n v="1"/>
    <s v="93021124"/>
    <n v="1"/>
    <n v="1"/>
  </r>
  <r>
    <x v="0"/>
    <x v="11"/>
    <n v="220901"/>
    <x v="8"/>
    <x v="57"/>
    <s v="SAN MARTIN"/>
    <s v="SAN MARTIN"/>
    <s v="TARAPOTO"/>
    <s v="000006371"/>
    <s v="HUAYCO TARAPOTO"/>
    <x v="0"/>
    <n v="1"/>
    <s v="93025275"/>
    <n v="1"/>
    <n v="1"/>
  </r>
  <r>
    <x v="0"/>
    <x v="11"/>
    <n v="220901"/>
    <x v="8"/>
    <x v="57"/>
    <s v="SAN MARTIN"/>
    <s v="SAN MARTIN"/>
    <s v="TARAPOTO"/>
    <s v="000006371"/>
    <s v="HUAYCO TARAPOTO"/>
    <x v="0"/>
    <n v="1"/>
    <s v="93025441"/>
    <n v="1"/>
    <n v="1"/>
  </r>
  <r>
    <x v="0"/>
    <x v="11"/>
    <n v="220901"/>
    <x v="8"/>
    <x v="57"/>
    <s v="SAN MARTIN"/>
    <s v="SAN MARTIN"/>
    <s v="TARAPOTO"/>
    <s v="000006373"/>
    <s v="SANTA ROSA DE CUMBAZA"/>
    <x v="0"/>
    <n v="1"/>
    <s v="93006984"/>
    <n v="1"/>
    <n v="1"/>
  </r>
  <r>
    <x v="0"/>
    <x v="11"/>
    <n v="220901"/>
    <x v="8"/>
    <x v="57"/>
    <s v="SAN MARTIN"/>
    <s v="SAN MARTIN"/>
    <s v="TARAPOTO"/>
    <s v="000006373"/>
    <s v="SANTA ROSA DE CUMBAZA"/>
    <x v="0"/>
    <n v="1"/>
    <s v="93011975"/>
    <n v="1"/>
    <n v="1"/>
  </r>
  <r>
    <x v="0"/>
    <x v="11"/>
    <n v="220901"/>
    <x v="8"/>
    <x v="57"/>
    <s v="SAN MARTIN"/>
    <s v="SAN MARTIN"/>
    <s v="TARAPOTO"/>
    <s v="000006373"/>
    <s v="SANTA ROSA DE CUMBAZA"/>
    <x v="0"/>
    <n v="1"/>
    <s v="93021764"/>
    <n v="1"/>
    <n v="1"/>
  </r>
  <r>
    <x v="0"/>
    <x v="11"/>
    <n v="220903"/>
    <x v="8"/>
    <x v="59"/>
    <s v="SAN MARTIN"/>
    <s v="NO PERTENECE A NINGUNA RED"/>
    <s v="NO PERTENECE A NINGUNA MICRORED"/>
    <s v="000016480"/>
    <s v="HOSPITAL II TARAPOTO"/>
    <x v="2"/>
    <n v="6"/>
    <s v="93025826"/>
    <n v="0"/>
    <n v="1"/>
  </r>
  <r>
    <x v="0"/>
    <x v="11"/>
    <n v="220903"/>
    <x v="8"/>
    <x v="59"/>
    <s v="SAN MARTIN"/>
    <s v="SAN MARTIN"/>
    <s v="MORALES"/>
    <s v="000006395"/>
    <s v="CACATACHI"/>
    <x v="2"/>
    <n v="1"/>
    <s v="92998756"/>
    <n v="1"/>
    <n v="1"/>
  </r>
  <r>
    <x v="0"/>
    <x v="11"/>
    <n v="220903"/>
    <x v="8"/>
    <x v="59"/>
    <s v="SAN MARTIN"/>
    <s v="SAN MARTIN"/>
    <s v="MORALES"/>
    <s v="000006395"/>
    <s v="CACATACHI"/>
    <x v="2"/>
    <n v="6"/>
    <s v="93008986"/>
    <n v="1"/>
    <n v="1"/>
  </r>
  <r>
    <x v="0"/>
    <x v="11"/>
    <n v="220903"/>
    <x v="8"/>
    <x v="59"/>
    <s v="SAN MARTIN"/>
    <s v="SAN MARTIN"/>
    <s v="MORALES"/>
    <s v="000006395"/>
    <s v="CACATACHI"/>
    <x v="0"/>
    <n v="1"/>
    <s v="93008986"/>
    <n v="1"/>
    <n v="1"/>
  </r>
  <r>
    <x v="0"/>
    <x v="11"/>
    <n v="220903"/>
    <x v="8"/>
    <x v="59"/>
    <s v="SAN MARTIN"/>
    <s v="SAN MARTIN"/>
    <s v="MORALES"/>
    <s v="000006395"/>
    <s v="CACATACHI"/>
    <x v="0"/>
    <n v="1"/>
    <s v="93010754"/>
    <n v="0"/>
    <n v="0"/>
  </r>
  <r>
    <x v="0"/>
    <x v="11"/>
    <n v="220903"/>
    <x v="8"/>
    <x v="59"/>
    <s v="SAN MARTIN"/>
    <s v="SAN MARTIN"/>
    <s v="MORALES"/>
    <s v="000006395"/>
    <s v="CACATACHI"/>
    <x v="0"/>
    <n v="6"/>
    <s v="93010754"/>
    <n v="0"/>
    <n v="0"/>
  </r>
  <r>
    <x v="0"/>
    <x v="11"/>
    <n v="220904"/>
    <x v="8"/>
    <x v="60"/>
    <s v="SAN MARTIN"/>
    <s v="SAN MARTIN"/>
    <s v="CHAZUTA"/>
    <s v="000006423"/>
    <s v="CHAZUTA"/>
    <x v="0"/>
    <n v="1"/>
    <s v="92991199"/>
    <n v="1"/>
    <n v="1"/>
  </r>
  <r>
    <x v="0"/>
    <x v="11"/>
    <n v="220904"/>
    <x v="8"/>
    <x v="60"/>
    <s v="SAN MARTIN"/>
    <s v="SAN MARTIN"/>
    <s v="CHAZUTA"/>
    <s v="000006423"/>
    <s v="CHAZUTA"/>
    <x v="0"/>
    <n v="1"/>
    <s v="92995535"/>
    <n v="1"/>
    <n v="1"/>
  </r>
  <r>
    <x v="0"/>
    <x v="11"/>
    <n v="220904"/>
    <x v="8"/>
    <x v="60"/>
    <s v="SAN MARTIN"/>
    <s v="SAN MARTIN"/>
    <s v="CHAZUTA"/>
    <s v="000006423"/>
    <s v="CHAZUTA"/>
    <x v="0"/>
    <n v="1"/>
    <s v="92999093"/>
    <n v="0"/>
    <n v="0"/>
  </r>
  <r>
    <x v="0"/>
    <x v="11"/>
    <n v="220904"/>
    <x v="8"/>
    <x v="60"/>
    <s v="SAN MARTIN"/>
    <s v="SAN MARTIN"/>
    <s v="CHAZUTA"/>
    <s v="000006423"/>
    <s v="CHAZUTA"/>
    <x v="0"/>
    <n v="1"/>
    <s v="92999097"/>
    <n v="1"/>
    <n v="1"/>
  </r>
  <r>
    <x v="0"/>
    <x v="11"/>
    <n v="220904"/>
    <x v="8"/>
    <x v="60"/>
    <s v="SAN MARTIN"/>
    <s v="SAN MARTIN"/>
    <s v="CHAZUTA"/>
    <s v="000006423"/>
    <s v="CHAZUTA"/>
    <x v="0"/>
    <n v="1"/>
    <s v="93002541"/>
    <n v="1"/>
    <n v="1"/>
  </r>
  <r>
    <x v="0"/>
    <x v="11"/>
    <n v="220904"/>
    <x v="8"/>
    <x v="60"/>
    <s v="SAN MARTIN"/>
    <s v="SAN MARTIN"/>
    <s v="CHAZUTA"/>
    <s v="000006423"/>
    <s v="CHAZUTA"/>
    <x v="0"/>
    <n v="1"/>
    <s v="93003847"/>
    <n v="1"/>
    <n v="1"/>
  </r>
  <r>
    <x v="0"/>
    <x v="11"/>
    <n v="220904"/>
    <x v="8"/>
    <x v="60"/>
    <s v="SAN MARTIN"/>
    <s v="SAN MARTIN"/>
    <s v="CHAZUTA"/>
    <s v="000006423"/>
    <s v="CHAZUTA"/>
    <x v="0"/>
    <n v="1"/>
    <s v="93005953"/>
    <n v="0"/>
    <n v="1"/>
  </r>
  <r>
    <x v="0"/>
    <x v="11"/>
    <n v="220904"/>
    <x v="8"/>
    <x v="60"/>
    <s v="SAN MARTIN"/>
    <s v="SAN MARTIN"/>
    <s v="CHAZUTA"/>
    <s v="000006423"/>
    <s v="CHAZUTA"/>
    <x v="0"/>
    <n v="1"/>
    <s v="93007285"/>
    <n v="1"/>
    <n v="1"/>
  </r>
  <r>
    <x v="0"/>
    <x v="11"/>
    <n v="220904"/>
    <x v="8"/>
    <x v="60"/>
    <s v="SAN MARTIN"/>
    <s v="SAN MARTIN"/>
    <s v="CHAZUTA"/>
    <s v="000006423"/>
    <s v="CHAZUTA"/>
    <x v="0"/>
    <n v="1"/>
    <s v="93013306"/>
    <n v="0"/>
    <n v="1"/>
  </r>
  <r>
    <x v="0"/>
    <x v="11"/>
    <n v="220904"/>
    <x v="8"/>
    <x v="60"/>
    <s v="SAN MARTIN"/>
    <s v="SAN MARTIN"/>
    <s v="CHAZUTA"/>
    <s v="000006423"/>
    <s v="CHAZUTA"/>
    <x v="0"/>
    <n v="1"/>
    <s v="93015262"/>
    <n v="1"/>
    <n v="1"/>
  </r>
  <r>
    <x v="0"/>
    <x v="11"/>
    <n v="220904"/>
    <x v="8"/>
    <x v="60"/>
    <s v="SAN MARTIN"/>
    <s v="SAN MARTIN"/>
    <s v="CHAZUTA"/>
    <s v="000006423"/>
    <s v="CHAZUTA"/>
    <x v="0"/>
    <n v="1"/>
    <s v="93020912"/>
    <n v="1"/>
    <n v="1"/>
  </r>
  <r>
    <x v="0"/>
    <x v="11"/>
    <n v="220904"/>
    <x v="8"/>
    <x v="60"/>
    <s v="SAN MARTIN"/>
    <s v="SAN MARTIN"/>
    <s v="CHAZUTA"/>
    <s v="000006423"/>
    <s v="CHAZUTA"/>
    <x v="0"/>
    <n v="1"/>
    <s v="93021604"/>
    <n v="0"/>
    <n v="0"/>
  </r>
  <r>
    <x v="0"/>
    <x v="11"/>
    <n v="220904"/>
    <x v="8"/>
    <x v="60"/>
    <s v="SAN MARTIN"/>
    <s v="SAN MARTIN"/>
    <s v="CHAZUTA"/>
    <s v="000006423"/>
    <s v="CHAZUTA"/>
    <x v="0"/>
    <n v="1"/>
    <s v="93024193"/>
    <n v="1"/>
    <n v="1"/>
  </r>
  <r>
    <x v="0"/>
    <x v="11"/>
    <n v="220904"/>
    <x v="8"/>
    <x v="60"/>
    <s v="SAN MARTIN"/>
    <s v="SAN MARTIN"/>
    <s v="CHAZUTA"/>
    <s v="000006423"/>
    <s v="CHAZUTA"/>
    <x v="0"/>
    <n v="1"/>
    <s v="93025685"/>
    <n v="1"/>
    <n v="1"/>
  </r>
  <r>
    <x v="0"/>
    <x v="11"/>
    <n v="220904"/>
    <x v="8"/>
    <x v="60"/>
    <s v="SAN MARTIN"/>
    <s v="SAN MARTIN"/>
    <s v="CHAZUTA"/>
    <s v="000006423"/>
    <s v="CHAZUTA"/>
    <x v="0"/>
    <n v="6"/>
    <s v="93021604"/>
    <n v="0"/>
    <n v="0"/>
  </r>
  <r>
    <x v="0"/>
    <x v="11"/>
    <n v="220904"/>
    <x v="8"/>
    <x v="60"/>
    <s v="SAN MARTIN"/>
    <s v="SAN MARTIN"/>
    <s v="CHAZUTA"/>
    <s v="000006427"/>
    <s v="TUNUNTUNUMBA"/>
    <x v="0"/>
    <n v="1"/>
    <s v="92993039"/>
    <n v="0"/>
    <n v="1"/>
  </r>
  <r>
    <x v="0"/>
    <x v="11"/>
    <n v="220904"/>
    <x v="8"/>
    <x v="60"/>
    <s v="SAN MARTIN"/>
    <s v="SAN MARTIN"/>
    <s v="CHAZUTA"/>
    <s v="000006427"/>
    <s v="TUNUNTUNUMBA"/>
    <x v="0"/>
    <n v="1"/>
    <s v="93001315"/>
    <n v="1"/>
    <n v="1"/>
  </r>
  <r>
    <x v="0"/>
    <x v="11"/>
    <n v="220905"/>
    <x v="8"/>
    <x v="61"/>
    <s v="SAN MARTIN"/>
    <s v="ALTO AMAZONAS"/>
    <s v="TENIENTE CESAR LOPEZ ROJAS"/>
    <s v="000006992"/>
    <s v="P.S. I-1 NUEVO PAPAPLAYA"/>
    <x v="0"/>
    <n v="6"/>
    <s v="93023775"/>
    <n v="0"/>
    <n v="1"/>
  </r>
  <r>
    <x v="0"/>
    <x v="11"/>
    <n v="220905"/>
    <x v="8"/>
    <x v="61"/>
    <s v="SAN MARTIN"/>
    <s v="NO PERTENECE A NINGUNA RED"/>
    <s v="NO PERTENECE A NINGUNA MICRORED"/>
    <s v="000016480"/>
    <s v="HOSPITAL II TARAPOTO"/>
    <x v="2"/>
    <n v="6"/>
    <s v="93027574"/>
    <n v="0"/>
    <n v="1"/>
  </r>
  <r>
    <x v="0"/>
    <x v="11"/>
    <n v="220905"/>
    <x v="8"/>
    <x v="61"/>
    <s v="SAN MARTIN"/>
    <s v="SAN MARTIN"/>
    <s v="HUIMBAYOC"/>
    <s v="000006439"/>
    <s v="YARINA"/>
    <x v="0"/>
    <n v="1"/>
    <s v="93012251"/>
    <n v="1"/>
    <n v="1"/>
  </r>
  <r>
    <x v="0"/>
    <x v="11"/>
    <n v="220905"/>
    <x v="8"/>
    <x v="61"/>
    <s v="SAN MARTIN"/>
    <s v="SAN MARTIN"/>
    <s v="HUIMBAYOC"/>
    <s v="000006439"/>
    <s v="YARINA"/>
    <x v="0"/>
    <n v="1"/>
    <s v="93030001"/>
    <n v="1"/>
    <n v="1"/>
  </r>
  <r>
    <x v="0"/>
    <x v="11"/>
    <n v="220905"/>
    <x v="8"/>
    <x v="61"/>
    <s v="SAN MARTIN"/>
    <s v="SAN MARTIN"/>
    <s v="HUIMBAYOC"/>
    <s v="000006439"/>
    <s v="YARINA"/>
    <x v="0"/>
    <n v="6"/>
    <s v="92998508"/>
    <n v="0"/>
    <n v="1"/>
  </r>
  <r>
    <x v="0"/>
    <x v="11"/>
    <n v="220905"/>
    <x v="8"/>
    <x v="61"/>
    <s v="SAN MARTIN"/>
    <s v="SAN MARTIN"/>
    <s v="HUIMBAYOC"/>
    <s v="000006440"/>
    <s v="TIPISHCA"/>
    <x v="0"/>
    <n v="6"/>
    <s v="93046472"/>
    <n v="0"/>
    <n v="1"/>
  </r>
  <r>
    <x v="0"/>
    <x v="11"/>
    <n v="220905"/>
    <x v="8"/>
    <x v="61"/>
    <s v="SAN MARTIN"/>
    <s v="SULLANA"/>
    <s v="PAITA"/>
    <s v="000002021"/>
    <s v="HOSPITAL NUESTRA SE├æORA DE LAS MERCEDES - PAITA"/>
    <x v="0"/>
    <n v="6"/>
    <s v="93015118"/>
    <n v="0"/>
    <n v="1"/>
  </r>
  <r>
    <x v="0"/>
    <x v="11"/>
    <n v="220906"/>
    <x v="8"/>
    <x v="62"/>
    <s v="SAN MARTIN"/>
    <s v="SAN MARTIN"/>
    <s v="PAPAPLAYA"/>
    <s v="000006451"/>
    <s v="PELEJO"/>
    <x v="0"/>
    <n v="1"/>
    <s v="93007451"/>
    <n v="1"/>
    <n v="1"/>
  </r>
  <r>
    <x v="0"/>
    <x v="11"/>
    <n v="220906"/>
    <x v="8"/>
    <x v="62"/>
    <s v="SAN MARTIN"/>
    <s v="SAN MARTIN"/>
    <s v="PAPAPLAYA"/>
    <s v="000006451"/>
    <s v="PELEJO"/>
    <x v="0"/>
    <n v="1"/>
    <s v="93029736"/>
    <n v="0"/>
    <n v="0"/>
  </r>
  <r>
    <x v="0"/>
    <x v="11"/>
    <n v="220906"/>
    <x v="8"/>
    <x v="62"/>
    <s v="SAN MARTIN"/>
    <s v="SAN MARTIN"/>
    <s v="PAPAPLAYA"/>
    <s v="000006451"/>
    <s v="PELEJO"/>
    <x v="0"/>
    <n v="6"/>
    <s v="93021853"/>
    <n v="1"/>
    <n v="1"/>
  </r>
  <r>
    <x v="0"/>
    <x v="11"/>
    <n v="220906"/>
    <x v="8"/>
    <x v="62"/>
    <s v="SAN MARTIN"/>
    <s v="SAN MARTIN"/>
    <s v="PAPAPLAYA"/>
    <s v="000006456"/>
    <s v="NUEVO SAN JUAN"/>
    <x v="0"/>
    <n v="1"/>
    <s v="93028431"/>
    <n v="1"/>
    <n v="1"/>
  </r>
  <r>
    <x v="0"/>
    <x v="11"/>
    <n v="220907"/>
    <x v="8"/>
    <x v="63"/>
    <s v="SAN MARTIN"/>
    <s v="SAN MARTIN"/>
    <s v="HUIMBAYOC"/>
    <s v="000006437"/>
    <s v="HUIMBAYOC"/>
    <x v="0"/>
    <n v="1"/>
    <s v="81997801"/>
    <n v="0"/>
    <n v="1"/>
  </r>
  <r>
    <x v="0"/>
    <x v="11"/>
    <n v="220907"/>
    <x v="8"/>
    <x v="63"/>
    <s v="SAN MARTIN"/>
    <s v="SAN MARTIN"/>
    <s v="HUIMBAYOC"/>
    <s v="000006437"/>
    <s v="HUIMBAYOC"/>
    <x v="0"/>
    <n v="6"/>
    <s v="93008900"/>
    <n v="0"/>
    <n v="1"/>
  </r>
  <r>
    <x v="0"/>
    <x v="11"/>
    <n v="220907"/>
    <x v="8"/>
    <x v="63"/>
    <s v="SAN MARTIN"/>
    <s v="SAN MARTIN"/>
    <s v="HUIMBAYOC"/>
    <s v="000006441"/>
    <s v="MIRAFLORES"/>
    <x v="0"/>
    <n v="1"/>
    <s v="93029395"/>
    <n v="0"/>
    <n v="1"/>
  </r>
  <r>
    <x v="0"/>
    <x v="11"/>
    <n v="220907"/>
    <x v="8"/>
    <x v="63"/>
    <s v="SAN MARTIN"/>
    <s v="SAN MARTIN"/>
    <s v="HUIMBAYOC"/>
    <s v="000006445"/>
    <s v="SANTA MARTHA"/>
    <x v="0"/>
    <n v="6"/>
    <s v="93034623"/>
    <n v="0"/>
    <n v="1"/>
  </r>
  <r>
    <x v="0"/>
    <x v="11"/>
    <n v="220907"/>
    <x v="8"/>
    <x v="63"/>
    <s v="SAN MARTIN"/>
    <s v="SAN MARTIN"/>
    <s v="HUIMBAYOC"/>
    <s v="000006446"/>
    <s v="SAN JOSE DE YANAYACU"/>
    <x v="0"/>
    <n v="6"/>
    <s v="93009306"/>
    <n v="1"/>
    <n v="1"/>
  </r>
  <r>
    <x v="0"/>
    <x v="11"/>
    <n v="220907"/>
    <x v="8"/>
    <x v="63"/>
    <s v="SAN MARTIN"/>
    <s v="SAN MARTIN"/>
    <s v="HUIMBAYOC"/>
    <s v="000006446"/>
    <s v="SAN JOSE DE YANAYACU"/>
    <x v="0"/>
    <n v="6"/>
    <s v="93024777"/>
    <n v="0"/>
    <n v="1"/>
  </r>
  <r>
    <x v="0"/>
    <x v="11"/>
    <n v="220908"/>
    <x v="8"/>
    <x v="64"/>
    <s v="SAN MARTIN"/>
    <s v="SAN MARTIN"/>
    <s v="JUAN GUERRA"/>
    <s v="000006374"/>
    <s v="JUAN GUERRA"/>
    <x v="2"/>
    <n v="1"/>
    <s v="93006690"/>
    <n v="1"/>
    <n v="1"/>
  </r>
  <r>
    <x v="0"/>
    <x v="11"/>
    <n v="220908"/>
    <x v="8"/>
    <x v="64"/>
    <s v="SAN MARTIN"/>
    <s v="SAN MARTIN"/>
    <s v="JUAN GUERRA"/>
    <s v="000006374"/>
    <s v="JUAN GUERRA"/>
    <x v="0"/>
    <n v="1"/>
    <s v="93005153"/>
    <n v="1"/>
    <n v="1"/>
  </r>
  <r>
    <x v="0"/>
    <x v="11"/>
    <n v="220908"/>
    <x v="8"/>
    <x v="64"/>
    <s v="SAN MARTIN"/>
    <s v="SAN MARTIN"/>
    <s v="JUAN GUERRA"/>
    <s v="000006374"/>
    <s v="JUAN GUERRA"/>
    <x v="0"/>
    <n v="1"/>
    <s v="93009975"/>
    <n v="0"/>
    <n v="1"/>
  </r>
  <r>
    <x v="0"/>
    <x v="11"/>
    <n v="220908"/>
    <x v="8"/>
    <x v="64"/>
    <s v="SAN MARTIN"/>
    <s v="SAN MARTIN"/>
    <s v="JUAN GUERRA"/>
    <s v="000006374"/>
    <s v="JUAN GUERRA"/>
    <x v="0"/>
    <n v="1"/>
    <s v="93011767"/>
    <n v="0"/>
    <n v="1"/>
  </r>
  <r>
    <x v="0"/>
    <x v="11"/>
    <n v="220908"/>
    <x v="8"/>
    <x v="64"/>
    <s v="SAN MARTIN"/>
    <s v="SAN MARTIN"/>
    <s v="JUAN GUERRA"/>
    <s v="000006374"/>
    <s v="JUAN GUERRA"/>
    <x v="0"/>
    <n v="1"/>
    <s v="93024188"/>
    <n v="1"/>
    <n v="1"/>
  </r>
  <r>
    <x v="0"/>
    <x v="11"/>
    <n v="220909"/>
    <x v="8"/>
    <x v="65"/>
    <s v="SAN MARTIN"/>
    <s v="ALTO AMAZONAS"/>
    <s v="YURIMAGUAS"/>
    <s v="000007325"/>
    <s v="C.S. NATIVIDAD"/>
    <x v="0"/>
    <n v="1"/>
    <s v="93025863"/>
    <n v="0"/>
    <n v="1"/>
  </r>
  <r>
    <x v="0"/>
    <x v="11"/>
    <n v="220909"/>
    <x v="8"/>
    <x v="65"/>
    <s v="SAN MARTIN"/>
    <s v="NO PERTENECE A NINGUNA RED"/>
    <s v="NO PERTENECE A NINGUNA MICRORED"/>
    <s v="000005846"/>
    <s v="CAJA DE AGUA"/>
    <x v="0"/>
    <n v="1"/>
    <s v="92994123"/>
    <n v="0"/>
    <n v="1"/>
  </r>
  <r>
    <x v="0"/>
    <x v="11"/>
    <n v="220909"/>
    <x v="8"/>
    <x v="65"/>
    <s v="SAN MARTIN"/>
    <s v="NO PERTENECE A NINGUNA RED"/>
    <s v="NO PERTENECE A NINGUNA MICRORED"/>
    <s v="000016411"/>
    <s v="CORPOMEDIC SAC"/>
    <x v="3"/>
    <n v="1"/>
    <s v="93017066"/>
    <n v="0"/>
    <n v="1"/>
  </r>
  <r>
    <x v="0"/>
    <x v="11"/>
    <n v="220909"/>
    <x v="8"/>
    <x v="65"/>
    <s v="SAN MARTIN"/>
    <s v="NO PERTENECE A NINGUNA RED"/>
    <s v="NO PERTENECE A NINGUNA MICRORED"/>
    <s v="000016411"/>
    <s v="CORPOMEDIC SAC"/>
    <x v="3"/>
    <n v="1"/>
    <s v="93026905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2989739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2995144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01858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02674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11094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12282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23974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24219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24636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29948"/>
    <n v="0"/>
    <n v="0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30641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2"/>
    <n v="1"/>
    <s v="93030918"/>
    <n v="0"/>
    <n v="1"/>
  </r>
  <r>
    <x v="0"/>
    <x v="11"/>
    <n v="220909"/>
    <x v="8"/>
    <x v="65"/>
    <s v="SAN MARTIN"/>
    <s v="NO PERTENECE A NINGUNA RED"/>
    <s v="NO PERTENECE A NINGUNA MICRORED"/>
    <s v="000016480"/>
    <s v="HOSPITAL II TARAPOTO"/>
    <x v="3"/>
    <n v="1"/>
    <s v="93010577"/>
    <n v="0"/>
    <n v="1"/>
  </r>
  <r>
    <x v="0"/>
    <x v="11"/>
    <n v="220909"/>
    <x v="8"/>
    <x v="65"/>
    <s v="SAN MARTIN"/>
    <s v="NO PERTENECE A NINGUNA RED"/>
    <s v="NO PERTENECE A NINGUNA MICRORED"/>
    <s v="000018592"/>
    <s v="CENTRO MEDICO DE LA MUJER CORAZON DE JESUS"/>
    <x v="3"/>
    <n v="1"/>
    <s v="93022863"/>
    <n v="0"/>
    <n v="1"/>
  </r>
  <r>
    <x v="0"/>
    <x v="11"/>
    <n v="220909"/>
    <x v="8"/>
    <x v="65"/>
    <s v="SAN MARTIN"/>
    <s v="NO PERTENECE A NINGUNA RED"/>
    <s v="NO PERTENECE A NINGUNA MICRORED"/>
    <s v="000018606"/>
    <s v="CENTRO MEDICO TRINIDAD &amp; ESPECIALIDADES MEDICAS SAC"/>
    <x v="3"/>
    <n v="1"/>
    <s v="92993868"/>
    <n v="0"/>
    <n v="1"/>
  </r>
  <r>
    <x v="0"/>
    <x v="11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3017269"/>
    <n v="0"/>
    <n v="1"/>
  </r>
  <r>
    <x v="0"/>
    <x v="11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93493"/>
    <n v="0"/>
    <n v="1"/>
  </r>
  <r>
    <x v="0"/>
    <x v="11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94178"/>
    <n v="0"/>
    <n v="1"/>
  </r>
  <r>
    <x v="0"/>
    <x v="11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3002392"/>
    <n v="0"/>
    <n v="1"/>
  </r>
  <r>
    <x v="0"/>
    <x v="11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3026926"/>
    <n v="0"/>
    <n v="1"/>
  </r>
  <r>
    <x v="0"/>
    <x v="11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3029739"/>
    <n v="0"/>
    <n v="1"/>
  </r>
  <r>
    <x v="0"/>
    <x v="11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3030625"/>
    <n v="0"/>
    <n v="1"/>
  </r>
  <r>
    <x v="0"/>
    <x v="11"/>
    <n v="220909"/>
    <x v="8"/>
    <x v="65"/>
    <s v="SAN MARTIN"/>
    <s v="NO PERTENECE A NINGUNA RED"/>
    <s v="NO PERTENECE A NINGUNA MICRORED"/>
    <s v="000027730"/>
    <s v="CENTRO DE ATENCI├ôN PRIMARIA MORALES - ESSALUD"/>
    <x v="1"/>
    <n v="1"/>
    <s v="92996005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2991994"/>
    <n v="0"/>
    <n v="0"/>
  </r>
  <r>
    <x v="0"/>
    <x v="11"/>
    <n v="220909"/>
    <x v="8"/>
    <x v="65"/>
    <s v="SAN MARTIN"/>
    <s v="SAN MARTIN"/>
    <s v="BANDA DE SHILCAYO"/>
    <s v="000006359"/>
    <s v="BANDA SHILCAYO"/>
    <x v="0"/>
    <n v="1"/>
    <s v="92994958"/>
    <n v="0"/>
    <n v="0"/>
  </r>
  <r>
    <x v="0"/>
    <x v="11"/>
    <n v="220909"/>
    <x v="8"/>
    <x v="65"/>
    <s v="SAN MARTIN"/>
    <s v="SAN MARTIN"/>
    <s v="BANDA DE SHILCAYO"/>
    <s v="000006359"/>
    <s v="BANDA SHILCAYO"/>
    <x v="0"/>
    <n v="1"/>
    <s v="92995631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2997313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2997550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2997713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2998518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2998969"/>
    <n v="0"/>
    <n v="0"/>
  </r>
  <r>
    <x v="0"/>
    <x v="11"/>
    <n v="220909"/>
    <x v="8"/>
    <x v="65"/>
    <s v="SAN MARTIN"/>
    <s v="SAN MARTIN"/>
    <s v="BANDA DE SHILCAYO"/>
    <s v="000006359"/>
    <s v="BANDA SHILCAYO"/>
    <x v="0"/>
    <n v="1"/>
    <s v="92999740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0621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0849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0897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2059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2347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3607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4737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5325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6784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6956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7168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7256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7371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8007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08633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0142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0204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2859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3707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4721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5531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6404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6455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8016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8208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9638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19834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20025"/>
    <n v="0"/>
    <n v="0"/>
  </r>
  <r>
    <x v="0"/>
    <x v="11"/>
    <n v="220909"/>
    <x v="8"/>
    <x v="65"/>
    <s v="SAN MARTIN"/>
    <s v="SAN MARTIN"/>
    <s v="BANDA DE SHILCAYO"/>
    <s v="000006359"/>
    <s v="BANDA SHILCAYO"/>
    <x v="0"/>
    <n v="1"/>
    <s v="93020049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20153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20651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21220"/>
    <n v="0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23073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25977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27780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30741"/>
    <n v="1"/>
    <n v="1"/>
  </r>
  <r>
    <x v="0"/>
    <x v="11"/>
    <n v="220909"/>
    <x v="8"/>
    <x v="65"/>
    <s v="SAN MARTIN"/>
    <s v="SAN MARTIN"/>
    <s v="BANDA DE SHILCAYO"/>
    <s v="000006359"/>
    <s v="BANDA SHILCAYO"/>
    <x v="0"/>
    <n v="1"/>
    <s v="93031038"/>
    <n v="1"/>
    <n v="1"/>
  </r>
  <r>
    <x v="0"/>
    <x v="11"/>
    <n v="220909"/>
    <x v="8"/>
    <x v="65"/>
    <s v="SAN MARTIN"/>
    <s v="SAN MARTIN"/>
    <s v="BANDA DE SHILCAYO"/>
    <s v="000006365"/>
    <s v="BELLO HORIZONTE"/>
    <x v="0"/>
    <n v="1"/>
    <s v="92998300"/>
    <n v="1"/>
    <n v="1"/>
  </r>
  <r>
    <x v="0"/>
    <x v="11"/>
    <n v="220909"/>
    <x v="8"/>
    <x v="65"/>
    <s v="SAN MARTIN"/>
    <s v="SAN MARTIN"/>
    <s v="BANDA DE SHILCAYO"/>
    <s v="000006365"/>
    <s v="BELLO HORIZONTE"/>
    <x v="0"/>
    <n v="1"/>
    <s v="93019488"/>
    <n v="0"/>
    <n v="1"/>
  </r>
  <r>
    <x v="0"/>
    <x v="11"/>
    <n v="220909"/>
    <x v="8"/>
    <x v="65"/>
    <s v="SAN MARTIN"/>
    <s v="SAN MARTIN"/>
    <s v="BANDA DE SHILCAYO"/>
    <s v="000006365"/>
    <s v="BELLO HORIZONTE"/>
    <x v="0"/>
    <n v="1"/>
    <s v="93021760"/>
    <n v="1"/>
    <n v="1"/>
  </r>
  <r>
    <x v="0"/>
    <x v="11"/>
    <n v="220909"/>
    <x v="8"/>
    <x v="65"/>
    <s v="SAN MARTIN"/>
    <s v="SAN MARTIN"/>
    <s v="BANDA DE SHILCAYO"/>
    <s v="000006366"/>
    <s v="LAS PALMAS"/>
    <x v="0"/>
    <n v="1"/>
    <s v="93021434"/>
    <n v="1"/>
    <n v="1"/>
  </r>
  <r>
    <x v="0"/>
    <x v="11"/>
    <n v="220909"/>
    <x v="8"/>
    <x v="65"/>
    <s v="SAN MARTIN"/>
    <s v="SAN MARTIN"/>
    <s v="HUIMBAYOC"/>
    <s v="000006437"/>
    <s v="HUIMBAYOC"/>
    <x v="0"/>
    <n v="1"/>
    <s v="93007432"/>
    <n v="1"/>
    <n v="1"/>
  </r>
  <r>
    <x v="0"/>
    <x v="11"/>
    <n v="220909"/>
    <x v="8"/>
    <x v="65"/>
    <s v="SAN MARTIN"/>
    <s v="SAN MARTIN"/>
    <s v="MORALES"/>
    <s v="000006361"/>
    <s v="MORALES"/>
    <x v="0"/>
    <n v="1"/>
    <s v="92995939"/>
    <n v="1"/>
    <n v="1"/>
  </r>
  <r>
    <x v="0"/>
    <x v="11"/>
    <n v="220909"/>
    <x v="8"/>
    <x v="65"/>
    <s v="SAN MARTIN"/>
    <s v="SAN MARTIN"/>
    <s v="SAUCE"/>
    <s v="000006380"/>
    <s v="SAUCE"/>
    <x v="0"/>
    <n v="1"/>
    <s v="93012068"/>
    <n v="0"/>
    <n v="0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91016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92528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98453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98764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98773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3002106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3006879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3011493"/>
    <n v="1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3012918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3013050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3013396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3017860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3017950"/>
    <n v="0"/>
    <n v="1"/>
  </r>
  <r>
    <x v="0"/>
    <x v="11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3025241"/>
    <n v="0"/>
    <n v="1"/>
  </r>
  <r>
    <x v="0"/>
    <x v="11"/>
    <n v="220910"/>
    <x v="8"/>
    <x v="66"/>
    <s v="SAN MARTIN"/>
    <s v="NO PERTENECE A NINGUNA RED"/>
    <s v="NO PERTENECE A NINGUNA MICRORED"/>
    <s v="000027733"/>
    <s v="HOSPITAL II TARAPOTO"/>
    <x v="2"/>
    <n v="1"/>
    <s v="92991592"/>
    <n v="0"/>
    <n v="1"/>
  </r>
  <r>
    <x v="0"/>
    <x v="11"/>
    <n v="220910"/>
    <x v="8"/>
    <x v="66"/>
    <s v="SAN MARTIN"/>
    <s v="NO PERTENECE A NINGUNA RED"/>
    <s v="NO PERTENECE A NINGUNA MICRORED"/>
    <s v="000027733"/>
    <s v="HOSPITAL II TARAPOTO"/>
    <x v="2"/>
    <n v="1"/>
    <s v="93001103"/>
    <n v="0"/>
    <n v="1"/>
  </r>
  <r>
    <x v="0"/>
    <x v="11"/>
    <n v="220910"/>
    <x v="8"/>
    <x v="66"/>
    <s v="SAN MARTIN"/>
    <s v="SAN MARTIN"/>
    <s v="MORALES"/>
    <s v="000006361"/>
    <s v="MORALES"/>
    <x v="0"/>
    <n v="1"/>
    <s v="92993277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2995194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2995236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2995540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2995677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2995929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2996967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00650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00856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04920"/>
    <n v="0"/>
    <n v="1"/>
  </r>
  <r>
    <x v="0"/>
    <x v="11"/>
    <n v="220910"/>
    <x v="8"/>
    <x v="66"/>
    <s v="SAN MARTIN"/>
    <s v="SAN MARTIN"/>
    <s v="MORALES"/>
    <s v="000006361"/>
    <s v="MORALES"/>
    <x v="0"/>
    <n v="1"/>
    <s v="93006567"/>
    <n v="0"/>
    <n v="1"/>
  </r>
  <r>
    <x v="0"/>
    <x v="11"/>
    <n v="220910"/>
    <x v="8"/>
    <x v="66"/>
    <s v="SAN MARTIN"/>
    <s v="SAN MARTIN"/>
    <s v="MORALES"/>
    <s v="000006361"/>
    <s v="MORALES"/>
    <x v="0"/>
    <n v="1"/>
    <s v="93007323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10784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11657"/>
    <n v="0"/>
    <n v="1"/>
  </r>
  <r>
    <x v="0"/>
    <x v="11"/>
    <n v="220910"/>
    <x v="8"/>
    <x v="66"/>
    <s v="SAN MARTIN"/>
    <s v="SAN MARTIN"/>
    <s v="MORALES"/>
    <s v="000006361"/>
    <s v="MORALES"/>
    <x v="0"/>
    <n v="1"/>
    <s v="93012002"/>
    <n v="0"/>
    <n v="1"/>
  </r>
  <r>
    <x v="0"/>
    <x v="11"/>
    <n v="220910"/>
    <x v="8"/>
    <x v="66"/>
    <s v="SAN MARTIN"/>
    <s v="SAN MARTIN"/>
    <s v="MORALES"/>
    <s v="000006361"/>
    <s v="MORALES"/>
    <x v="0"/>
    <n v="1"/>
    <s v="93012028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13190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13336"/>
    <n v="0"/>
    <n v="1"/>
  </r>
  <r>
    <x v="0"/>
    <x v="11"/>
    <n v="220910"/>
    <x v="8"/>
    <x v="66"/>
    <s v="SAN MARTIN"/>
    <s v="SAN MARTIN"/>
    <s v="MORALES"/>
    <s v="000006361"/>
    <s v="MORALES"/>
    <x v="0"/>
    <n v="1"/>
    <s v="93015160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17655"/>
    <n v="0"/>
    <n v="1"/>
  </r>
  <r>
    <x v="0"/>
    <x v="11"/>
    <n v="220910"/>
    <x v="8"/>
    <x v="66"/>
    <s v="SAN MARTIN"/>
    <s v="SAN MARTIN"/>
    <s v="MORALES"/>
    <s v="000006361"/>
    <s v="MORALES"/>
    <x v="0"/>
    <n v="1"/>
    <s v="93018137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22078"/>
    <n v="0"/>
    <n v="1"/>
  </r>
  <r>
    <x v="0"/>
    <x v="11"/>
    <n v="220910"/>
    <x v="8"/>
    <x v="66"/>
    <s v="SAN MARTIN"/>
    <s v="SAN MARTIN"/>
    <s v="MORALES"/>
    <s v="000006361"/>
    <s v="MORALES"/>
    <x v="0"/>
    <n v="1"/>
    <s v="93022662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23243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27216"/>
    <n v="1"/>
    <n v="1"/>
  </r>
  <r>
    <x v="0"/>
    <x v="11"/>
    <n v="220910"/>
    <x v="8"/>
    <x v="66"/>
    <s v="SAN MARTIN"/>
    <s v="SAN MARTIN"/>
    <s v="MORALES"/>
    <s v="000006361"/>
    <s v="MORALES"/>
    <x v="0"/>
    <n v="1"/>
    <s v="93029517"/>
    <n v="0"/>
    <n v="0"/>
  </r>
  <r>
    <x v="0"/>
    <x v="11"/>
    <n v="220910"/>
    <x v="8"/>
    <x v="66"/>
    <s v="SAN MARTIN"/>
    <s v="SAN MARTIN"/>
    <s v="MORALES"/>
    <s v="000006361"/>
    <s v="MORALES"/>
    <x v="0"/>
    <n v="1"/>
    <s v="93034489"/>
    <n v="1"/>
    <n v="1"/>
  </r>
  <r>
    <x v="0"/>
    <x v="11"/>
    <n v="220910"/>
    <x v="8"/>
    <x v="66"/>
    <s v="SAN MARTIN"/>
    <s v="SAN MARTIN"/>
    <s v="MORALES"/>
    <s v="000006361"/>
    <s v="MORALES"/>
    <x v="0"/>
    <n v="6"/>
    <s v="93016823"/>
    <n v="1"/>
    <n v="1"/>
  </r>
  <r>
    <x v="0"/>
    <x v="11"/>
    <n v="220911"/>
    <x v="8"/>
    <x v="67"/>
    <s v="SAN MARTIN"/>
    <s v="ALTO AMAZONAS"/>
    <s v="BALSAPUERTO"/>
    <s v="000000304"/>
    <s v="P.S. I-1 CENTRO AMERICA"/>
    <x v="0"/>
    <n v="6"/>
    <s v="93027382"/>
    <n v="0"/>
    <n v="1"/>
  </r>
  <r>
    <x v="0"/>
    <x v="11"/>
    <n v="220911"/>
    <x v="8"/>
    <x v="67"/>
    <s v="SAN MARTIN"/>
    <s v="CHICLAYO"/>
    <s v="CHICLAYO"/>
    <s v="000004324"/>
    <s v="CERROPON"/>
    <x v="0"/>
    <n v="6"/>
    <s v="93027826"/>
    <n v="0"/>
    <n v="1"/>
  </r>
  <r>
    <x v="0"/>
    <x v="11"/>
    <n v="220911"/>
    <x v="8"/>
    <x v="67"/>
    <s v="SAN MARTIN"/>
    <s v="DATEM DEL MARA├æON"/>
    <s v="BARRANCA"/>
    <s v="000000235"/>
    <s v="SAN LORENZO - NUCLEO BASE"/>
    <x v="0"/>
    <n v="6"/>
    <s v="93030057"/>
    <n v="0"/>
    <n v="1"/>
  </r>
  <r>
    <x v="0"/>
    <x v="11"/>
    <n v="220911"/>
    <x v="8"/>
    <x v="67"/>
    <s v="SAN MARTIN"/>
    <s v="NO PERTENECE A NINGUNA RED"/>
    <s v="NO PERTENECE A NINGUNA MICRORED"/>
    <s v="000000210"/>
    <s v="HOSPITAL SANTA GEMA DE  YURIMAGUAS"/>
    <x v="0"/>
    <n v="1"/>
    <s v="93015156"/>
    <n v="1"/>
    <n v="1"/>
  </r>
  <r>
    <x v="0"/>
    <x v="11"/>
    <n v="220911"/>
    <x v="8"/>
    <x v="67"/>
    <s v="SAN MARTIN"/>
    <s v="SAN MARTIN"/>
    <s v="PAPAPLAYA"/>
    <s v="000006449"/>
    <s v="HOSPITAL RURAL DE PAPAPLAYA"/>
    <x v="0"/>
    <n v="1"/>
    <s v="93000767"/>
    <n v="1"/>
    <n v="1"/>
  </r>
  <r>
    <x v="0"/>
    <x v="11"/>
    <n v="220911"/>
    <x v="8"/>
    <x v="67"/>
    <s v="SAN MARTIN"/>
    <s v="SAN MARTIN"/>
    <s v="PAPAPLAYA"/>
    <s v="000006449"/>
    <s v="HOSPITAL RURAL DE PAPAPLAYA"/>
    <x v="0"/>
    <n v="1"/>
    <s v="93003580"/>
    <n v="0"/>
    <n v="1"/>
  </r>
  <r>
    <x v="0"/>
    <x v="11"/>
    <n v="220911"/>
    <x v="8"/>
    <x v="67"/>
    <s v="SAN MARTIN"/>
    <s v="SAN MARTIN"/>
    <s v="PAPAPLAYA"/>
    <s v="000006449"/>
    <s v="HOSPITAL RURAL DE PAPAPLAYA"/>
    <x v="0"/>
    <n v="1"/>
    <s v="93006491"/>
    <n v="1"/>
    <n v="1"/>
  </r>
  <r>
    <x v="0"/>
    <x v="11"/>
    <n v="220911"/>
    <x v="8"/>
    <x v="67"/>
    <s v="SAN MARTIN"/>
    <s v="SAN MARTIN"/>
    <s v="PAPAPLAYA"/>
    <s v="000006449"/>
    <s v="HOSPITAL RURAL DE PAPAPLAYA"/>
    <x v="0"/>
    <n v="1"/>
    <s v="93015382"/>
    <n v="1"/>
    <n v="1"/>
  </r>
  <r>
    <x v="0"/>
    <x v="11"/>
    <n v="220911"/>
    <x v="8"/>
    <x v="67"/>
    <s v="SAN MARTIN"/>
    <s v="SAN MARTIN"/>
    <s v="PAPAPLAYA"/>
    <s v="000006449"/>
    <s v="HOSPITAL RURAL DE PAPAPLAYA"/>
    <x v="0"/>
    <n v="1"/>
    <s v="93025743"/>
    <n v="1"/>
    <n v="1"/>
  </r>
  <r>
    <x v="0"/>
    <x v="11"/>
    <n v="220911"/>
    <x v="8"/>
    <x v="67"/>
    <s v="SAN MARTIN"/>
    <s v="SAN MARTIN"/>
    <s v="PAPAPLAYA"/>
    <s v="000006449"/>
    <s v="HOSPITAL RURAL DE PAPAPLAYA"/>
    <x v="0"/>
    <n v="1"/>
    <s v="93113645"/>
    <n v="0"/>
    <n v="1"/>
  </r>
  <r>
    <x v="0"/>
    <x v="11"/>
    <n v="220911"/>
    <x v="8"/>
    <x v="67"/>
    <s v="SAN MARTIN"/>
    <s v="SAN MARTIN"/>
    <s v="PAPAPLAYA"/>
    <s v="000006449"/>
    <s v="HOSPITAL RURAL DE PAPAPLAYA"/>
    <x v="0"/>
    <n v="6"/>
    <s v="93018479"/>
    <n v="0"/>
    <n v="1"/>
  </r>
  <r>
    <x v="0"/>
    <x v="11"/>
    <n v="220911"/>
    <x v="8"/>
    <x v="67"/>
    <s v="SAN MARTIN"/>
    <s v="SAN MARTIN"/>
    <s v="PAPAPLAYA"/>
    <s v="000006452"/>
    <s v="ASUNCION"/>
    <x v="0"/>
    <n v="1"/>
    <s v="92992770"/>
    <n v="1"/>
    <n v="1"/>
  </r>
  <r>
    <x v="0"/>
    <x v="11"/>
    <n v="220911"/>
    <x v="8"/>
    <x v="67"/>
    <s v="SAN MARTIN"/>
    <s v="SAN MARTIN"/>
    <s v="PAPAPLAYA"/>
    <s v="000006452"/>
    <s v="ASUNCION"/>
    <x v="0"/>
    <n v="1"/>
    <s v="92993448"/>
    <n v="1"/>
    <n v="1"/>
  </r>
  <r>
    <x v="0"/>
    <x v="11"/>
    <n v="220912"/>
    <x v="8"/>
    <x v="68"/>
    <s v="LAMAS"/>
    <s v="SAN MARTIN"/>
    <s v="MORALES"/>
    <s v="000006384"/>
    <s v="SAN ANTONIO DE CUMBAZA"/>
    <x v="0"/>
    <n v="1"/>
    <s v="93013428"/>
    <n v="0"/>
    <n v="0"/>
  </r>
  <r>
    <x v="0"/>
    <x v="11"/>
    <n v="220913"/>
    <x v="8"/>
    <x v="69"/>
    <s v="SAN MARTIN"/>
    <s v="CHICLAYO"/>
    <s v="CHICLAYO"/>
    <s v="000004320"/>
    <s v="JORGE CHAVEZ"/>
    <x v="0"/>
    <n v="6"/>
    <s v="93024753"/>
    <n v="0"/>
    <n v="1"/>
  </r>
  <r>
    <x v="0"/>
    <x v="11"/>
    <n v="220913"/>
    <x v="8"/>
    <x v="69"/>
    <s v="SAN MARTIN"/>
    <s v="SAN MARTIN"/>
    <s v="SAUCE"/>
    <s v="000006380"/>
    <s v="SAUCE"/>
    <x v="0"/>
    <n v="1"/>
    <s v="92989557"/>
    <n v="1"/>
    <n v="1"/>
  </r>
  <r>
    <x v="0"/>
    <x v="11"/>
    <n v="220913"/>
    <x v="8"/>
    <x v="69"/>
    <s v="SAN MARTIN"/>
    <s v="SAN MARTIN"/>
    <s v="SAUCE"/>
    <s v="000006380"/>
    <s v="SAUCE"/>
    <x v="0"/>
    <n v="1"/>
    <s v="92991299"/>
    <n v="1"/>
    <n v="1"/>
  </r>
  <r>
    <x v="0"/>
    <x v="11"/>
    <n v="220913"/>
    <x v="8"/>
    <x v="69"/>
    <s v="SAN MARTIN"/>
    <s v="SAN MARTIN"/>
    <s v="SAUCE"/>
    <s v="000006380"/>
    <s v="SAUCE"/>
    <x v="0"/>
    <n v="1"/>
    <s v="92995810"/>
    <n v="1"/>
    <n v="1"/>
  </r>
  <r>
    <x v="0"/>
    <x v="11"/>
    <n v="220913"/>
    <x v="8"/>
    <x v="69"/>
    <s v="SAN MARTIN"/>
    <s v="SAN MARTIN"/>
    <s v="SAUCE"/>
    <s v="000006380"/>
    <s v="SAUCE"/>
    <x v="0"/>
    <n v="1"/>
    <s v="93004685"/>
    <n v="1"/>
    <n v="1"/>
  </r>
  <r>
    <x v="0"/>
    <x v="11"/>
    <n v="220913"/>
    <x v="8"/>
    <x v="69"/>
    <s v="SAN MARTIN"/>
    <s v="SAN MARTIN"/>
    <s v="SAUCE"/>
    <s v="000006380"/>
    <s v="SAUCE"/>
    <x v="0"/>
    <n v="1"/>
    <s v="93005135"/>
    <n v="1"/>
    <n v="1"/>
  </r>
  <r>
    <x v="0"/>
    <x v="11"/>
    <n v="220913"/>
    <x v="8"/>
    <x v="69"/>
    <s v="SAN MARTIN"/>
    <s v="SAN MARTIN"/>
    <s v="SAUCE"/>
    <s v="000006380"/>
    <s v="SAUCE"/>
    <x v="0"/>
    <n v="1"/>
    <s v="93007799"/>
    <n v="1"/>
    <n v="1"/>
  </r>
  <r>
    <x v="0"/>
    <x v="11"/>
    <n v="220913"/>
    <x v="8"/>
    <x v="69"/>
    <s v="SAN MARTIN"/>
    <s v="SAN MARTIN"/>
    <s v="SAUCE"/>
    <s v="000006380"/>
    <s v="SAUCE"/>
    <x v="0"/>
    <n v="1"/>
    <s v="93017484"/>
    <n v="1"/>
    <n v="1"/>
  </r>
  <r>
    <x v="0"/>
    <x v="11"/>
    <n v="220913"/>
    <x v="8"/>
    <x v="69"/>
    <s v="SAN MARTIN"/>
    <s v="SAN MARTIN"/>
    <s v="SAUCE"/>
    <s v="000006380"/>
    <s v="SAUCE"/>
    <x v="0"/>
    <n v="1"/>
    <s v="93018277"/>
    <n v="0"/>
    <n v="0"/>
  </r>
  <r>
    <x v="0"/>
    <x v="11"/>
    <n v="220913"/>
    <x v="8"/>
    <x v="69"/>
    <s v="SAN MARTIN"/>
    <s v="SAN MARTIN"/>
    <s v="SAUCE"/>
    <s v="000006380"/>
    <s v="SAUCE"/>
    <x v="0"/>
    <n v="1"/>
    <s v="93020135"/>
    <n v="0"/>
    <n v="1"/>
  </r>
  <r>
    <x v="0"/>
    <x v="11"/>
    <n v="220913"/>
    <x v="8"/>
    <x v="69"/>
    <s v="SAN MARTIN"/>
    <s v="SAN MARTIN"/>
    <s v="SAUCE"/>
    <s v="000006380"/>
    <s v="SAUCE"/>
    <x v="0"/>
    <n v="1"/>
    <s v="93022194"/>
    <n v="1"/>
    <n v="1"/>
  </r>
  <r>
    <x v="0"/>
    <x v="11"/>
    <n v="220913"/>
    <x v="8"/>
    <x v="69"/>
    <s v="SAN MARTIN"/>
    <s v="SAN MARTIN"/>
    <s v="SAUCE"/>
    <s v="000006380"/>
    <s v="SAUCE"/>
    <x v="0"/>
    <n v="1"/>
    <s v="93023170"/>
    <n v="1"/>
    <n v="1"/>
  </r>
  <r>
    <x v="0"/>
    <x v="11"/>
    <n v="220913"/>
    <x v="8"/>
    <x v="69"/>
    <s v="SAN MARTIN"/>
    <s v="SAN MARTIN"/>
    <s v="SAUCE"/>
    <s v="000006380"/>
    <s v="SAUCE"/>
    <x v="0"/>
    <n v="1"/>
    <s v="93029703"/>
    <n v="1"/>
    <n v="1"/>
  </r>
  <r>
    <x v="0"/>
    <x v="11"/>
    <n v="220913"/>
    <x v="8"/>
    <x v="69"/>
    <s v="SAN MARTIN"/>
    <s v="SAN MARTIN"/>
    <s v="SAUCE"/>
    <s v="000006380"/>
    <s v="SAUCE"/>
    <x v="0"/>
    <n v="6"/>
    <s v="93005135"/>
    <n v="1"/>
    <n v="1"/>
  </r>
  <r>
    <x v="0"/>
    <x v="11"/>
    <n v="220913"/>
    <x v="8"/>
    <x v="69"/>
    <s v="SAN MARTIN"/>
    <s v="SAN MARTIN"/>
    <s v="SAUCE"/>
    <s v="000006380"/>
    <s v="SAUCE"/>
    <x v="0"/>
    <n v="6"/>
    <s v="93009654"/>
    <n v="1"/>
    <n v="1"/>
  </r>
  <r>
    <x v="0"/>
    <x v="11"/>
    <n v="220913"/>
    <x v="8"/>
    <x v="69"/>
    <s v="SAN MARTIN"/>
    <s v="SAN MARTIN"/>
    <s v="SAUCE"/>
    <s v="000006380"/>
    <s v="SAUCE"/>
    <x v="0"/>
    <n v="6"/>
    <s v="93013153"/>
    <n v="1"/>
    <n v="1"/>
  </r>
  <r>
    <x v="0"/>
    <x v="11"/>
    <n v="220913"/>
    <x v="8"/>
    <x v="69"/>
    <s v="SAN MARTIN"/>
    <s v="SAN MARTIN"/>
    <s v="SAUCE"/>
    <s v="000006380"/>
    <s v="SAUCE"/>
    <x v="0"/>
    <n v="6"/>
    <s v="93018277"/>
    <n v="0"/>
    <n v="0"/>
  </r>
  <r>
    <x v="0"/>
    <x v="11"/>
    <n v="220913"/>
    <x v="8"/>
    <x v="69"/>
    <s v="SAN MARTIN"/>
    <s v="SAN MARTIN"/>
    <s v="SAUCE"/>
    <s v="000006380"/>
    <s v="SAUCE"/>
    <x v="0"/>
    <n v="6"/>
    <s v="93020135"/>
    <n v="0"/>
    <n v="1"/>
  </r>
  <r>
    <x v="0"/>
    <x v="11"/>
    <n v="220913"/>
    <x v="8"/>
    <x v="69"/>
    <s v="SAN MARTIN"/>
    <s v="SAN MARTIN"/>
    <s v="SAUCE"/>
    <s v="000006380"/>
    <s v="SAUCE"/>
    <x v="0"/>
    <n v="6"/>
    <s v="93023044"/>
    <n v="0"/>
    <n v="1"/>
  </r>
  <r>
    <x v="0"/>
    <x v="11"/>
    <n v="220914"/>
    <x v="8"/>
    <x v="70"/>
    <s v="SAN MARTIN"/>
    <s v="SAN MARTIN"/>
    <s v="BANDA DE SHILCAYO"/>
    <s v="000006359"/>
    <s v="BANDA SHILCAYO"/>
    <x v="0"/>
    <n v="1"/>
    <s v="93011410"/>
    <n v="0"/>
    <n v="1"/>
  </r>
  <r>
    <x v="0"/>
    <x v="11"/>
    <n v="220914"/>
    <x v="8"/>
    <x v="70"/>
    <s v="SAN MARTIN"/>
    <s v="SAN MARTIN"/>
    <s v="JUAN GUERRA"/>
    <s v="000006375"/>
    <s v="SHAPAJA"/>
    <x v="0"/>
    <n v="1"/>
    <s v="93001598"/>
    <n v="1"/>
    <n v="1"/>
  </r>
  <r>
    <x v="0"/>
    <x v="11"/>
    <n v="220914"/>
    <x v="8"/>
    <x v="70"/>
    <s v="SAN MARTIN"/>
    <s v="SAN MARTIN"/>
    <s v="JUAN GUERRA"/>
    <s v="000006375"/>
    <s v="SHAPAJA"/>
    <x v="0"/>
    <n v="1"/>
    <s v="93015254"/>
    <n v="1"/>
    <n v="1"/>
  </r>
  <r>
    <x v="0"/>
    <x v="11"/>
    <n v="220914"/>
    <x v="8"/>
    <x v="70"/>
    <s v="SAN MARTIN"/>
    <s v="SAN MARTIN"/>
    <s v="JUAN GUERRA"/>
    <s v="000006375"/>
    <s v="SHAPAJA"/>
    <x v="0"/>
    <n v="6"/>
    <s v="93015254"/>
    <n v="1"/>
    <n v="1"/>
  </r>
  <r>
    <x v="0"/>
    <x v="11"/>
    <n v="221001"/>
    <x v="9"/>
    <x v="71"/>
    <s v="TOCACHE"/>
    <m/>
    <m/>
    <m/>
    <m/>
    <x v="0"/>
    <n v="1"/>
    <s v="93008151"/>
    <n v="1"/>
    <n v="1"/>
  </r>
  <r>
    <x v="0"/>
    <x v="11"/>
    <n v="221001"/>
    <x v="9"/>
    <x v="71"/>
    <s v="TOCACHE"/>
    <s v="CONCHUCOS NORTE"/>
    <s v="NO PERTENECE A NINGUNA MICRORED"/>
    <s v="000001765"/>
    <s v="HOSPITAL DE APOYO DE POMABAMBA  ANTONIO CALDAS DOMINGUEZ"/>
    <x v="0"/>
    <n v="1"/>
    <s v="93022848"/>
    <n v="0"/>
    <n v="1"/>
  </r>
  <r>
    <x v="0"/>
    <x v="11"/>
    <n v="221001"/>
    <x v="9"/>
    <x v="71"/>
    <s v="TOCACHE"/>
    <s v="LEONCIO PRADO"/>
    <s v="RUPA RUPA"/>
    <s v="000000937"/>
    <s v="SUPTE SAN JORGE"/>
    <x v="0"/>
    <n v="6"/>
    <s v="93029916"/>
    <n v="0"/>
    <n v="1"/>
  </r>
  <r>
    <x v="0"/>
    <x v="11"/>
    <n v="221001"/>
    <x v="9"/>
    <x v="71"/>
    <s v="TOCACHE"/>
    <s v="NO PERTENECE A NINGUNA RED"/>
    <s v="NO PERTENECE A NINGUNA MICRORED"/>
    <s v="000005765"/>
    <s v="CARMEN MEDIO"/>
    <x v="0"/>
    <n v="6"/>
    <s v="93010440"/>
    <n v="0"/>
    <n v="1"/>
  </r>
  <r>
    <x v="0"/>
    <x v="11"/>
    <n v="221001"/>
    <x v="9"/>
    <x v="71"/>
    <s v="TOCACHE"/>
    <s v="NO PERTENECE A NINGUNA RED"/>
    <s v="NO PERTENECE A NINGUNA MICRORED"/>
    <s v="000005897"/>
    <s v="JICAMARCA"/>
    <x v="0"/>
    <n v="6"/>
    <s v="92989671"/>
    <n v="0"/>
    <n v="1"/>
  </r>
  <r>
    <x v="0"/>
    <x v="11"/>
    <n v="221001"/>
    <x v="9"/>
    <x v="71"/>
    <s v="TOCACHE"/>
    <s v="NO PERTENECE A NINGUNA RED"/>
    <s v="NO PERTENECE A NINGUNA MICRORED"/>
    <s v="000010703"/>
    <s v="POSTA MEDICA TOCACHE"/>
    <x v="2"/>
    <n v="1"/>
    <s v="92990859"/>
    <n v="0"/>
    <n v="1"/>
  </r>
  <r>
    <x v="0"/>
    <x v="11"/>
    <n v="221001"/>
    <x v="9"/>
    <x v="71"/>
    <s v="TOCACHE"/>
    <s v="NO PERTENECE A NINGUNA RED"/>
    <s v="NO PERTENECE A NINGUNA MICRORED"/>
    <s v="000010703"/>
    <s v="POSTA MEDICA TOCACHE"/>
    <x v="2"/>
    <n v="1"/>
    <s v="92995838"/>
    <n v="0"/>
    <n v="1"/>
  </r>
  <r>
    <x v="0"/>
    <x v="11"/>
    <n v="221001"/>
    <x v="9"/>
    <x v="71"/>
    <s v="TOCACHE"/>
    <s v="NO PERTENECE A NINGUNA RED"/>
    <s v="NO PERTENECE A NINGUNA MICRORED"/>
    <s v="000010703"/>
    <s v="POSTA MEDICA TOCACHE"/>
    <x v="2"/>
    <n v="1"/>
    <s v="92996794"/>
    <n v="0"/>
    <n v="1"/>
  </r>
  <r>
    <x v="0"/>
    <x v="11"/>
    <n v="221001"/>
    <x v="9"/>
    <x v="71"/>
    <s v="TOCACHE"/>
    <s v="NO PERTENECE A NINGUNA RED"/>
    <s v="NO PERTENECE A NINGUNA MICRORED"/>
    <s v="000010703"/>
    <s v="POSTA MEDICA TOCACHE"/>
    <x v="2"/>
    <n v="6"/>
    <s v="93025230"/>
    <n v="0"/>
    <n v="1"/>
  </r>
  <r>
    <x v="0"/>
    <x v="11"/>
    <n v="221001"/>
    <x v="9"/>
    <x v="71"/>
    <s v="TOCACHE"/>
    <s v="NO PERTENECE A NINGUNA RED"/>
    <s v="NO PERTENECE A NINGUNA MICRORED"/>
    <s v="000018536"/>
    <s v="CLINICA VIRGEN DE GUADALUPE"/>
    <x v="0"/>
    <n v="1"/>
    <s v="93019636"/>
    <n v="1"/>
    <n v="1"/>
  </r>
  <r>
    <x v="0"/>
    <x v="11"/>
    <n v="221001"/>
    <x v="9"/>
    <x v="71"/>
    <s v="TOCACHE"/>
    <s v="NO PERTENECE A NINGUNA RED"/>
    <s v="NO PERTENECE A NINGUNA MICRORED"/>
    <s v="000018536"/>
    <s v="CLINICA VIRGEN DE GUADALUPE"/>
    <x v="0"/>
    <n v="6"/>
    <s v="93019636"/>
    <n v="1"/>
    <n v="1"/>
  </r>
  <r>
    <x v="0"/>
    <x v="11"/>
    <n v="221001"/>
    <x v="9"/>
    <x v="71"/>
    <s v="TOCACHE"/>
    <s v="RED VIRU"/>
    <s v="CHAO"/>
    <s v="000005260"/>
    <s v="BUENA VISTA"/>
    <x v="0"/>
    <n v="1"/>
    <s v="93013012"/>
    <n v="0"/>
    <n v="1"/>
  </r>
  <r>
    <x v="0"/>
    <x v="11"/>
    <n v="221001"/>
    <x v="9"/>
    <x v="71"/>
    <s v="TOCACHE"/>
    <s v="TOCACHE"/>
    <s v="NO PERTENECE A NINGUNA MICRORED"/>
    <s v="000006580"/>
    <s v="HOSPITAL II-1 TOCACHE"/>
    <x v="1"/>
    <n v="1"/>
    <s v="92995079"/>
    <n v="0"/>
    <n v="0"/>
  </r>
  <r>
    <x v="0"/>
    <x v="11"/>
    <n v="221001"/>
    <x v="9"/>
    <x v="71"/>
    <s v="TOCACHE"/>
    <s v="TOCACHE"/>
    <s v="NO PERTENECE A NINGUNA MICRORED"/>
    <s v="000006580"/>
    <s v="HOSPITAL II-1 TOCACHE"/>
    <x v="1"/>
    <n v="1"/>
    <s v="92995086"/>
    <n v="0"/>
    <n v="0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2990293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2990312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2992830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03995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04982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05020"/>
    <n v="0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05683"/>
    <n v="0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08461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09149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10883"/>
    <n v="0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10890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12525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13123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13312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14793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18179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18256"/>
    <n v="0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21020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21546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21625"/>
    <n v="0"/>
    <n v="0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23777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24420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26092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27503"/>
    <n v="1"/>
    <n v="1"/>
  </r>
  <r>
    <x v="0"/>
    <x v="11"/>
    <n v="221001"/>
    <x v="9"/>
    <x v="71"/>
    <s v="TOCACHE"/>
    <s v="TOCACHE"/>
    <s v="NO PERTENECE A NINGUNA MICRORED"/>
    <s v="000006580"/>
    <s v="HOSPITAL II-1 TOCACHE"/>
    <x v="0"/>
    <n v="1"/>
    <s v="93028071"/>
    <n v="1"/>
    <n v="1"/>
  </r>
  <r>
    <x v="0"/>
    <x v="11"/>
    <n v="221001"/>
    <x v="9"/>
    <x v="71"/>
    <s v="TOCACHE"/>
    <s v="TOCACHE"/>
    <s v="POLVORA"/>
    <s v="000006597"/>
    <s v="NUEVO HORIZONTE"/>
    <x v="0"/>
    <n v="6"/>
    <s v="93026237"/>
    <n v="1"/>
    <n v="1"/>
  </r>
  <r>
    <x v="0"/>
    <x v="11"/>
    <n v="221001"/>
    <x v="9"/>
    <x v="71"/>
    <s v="TOCACHE"/>
    <s v="TOCACHE"/>
    <s v="POLVORA"/>
    <s v="000006623"/>
    <s v="PUERTO PIZANA"/>
    <x v="0"/>
    <n v="6"/>
    <s v="93021758"/>
    <n v="1"/>
    <n v="1"/>
  </r>
  <r>
    <x v="0"/>
    <x v="11"/>
    <n v="221001"/>
    <x v="9"/>
    <x v="71"/>
    <s v="TOCACHE"/>
    <s v="TOCACHE"/>
    <s v="TOCACHE"/>
    <s v="000006581"/>
    <s v="NUEVA ESPERANZA"/>
    <x v="0"/>
    <n v="1"/>
    <s v="93023477"/>
    <n v="1"/>
    <n v="1"/>
  </r>
  <r>
    <x v="0"/>
    <x v="11"/>
    <n v="221001"/>
    <x v="9"/>
    <x v="71"/>
    <s v="TOCACHE"/>
    <s v="TOCACHE"/>
    <s v="TOCACHE"/>
    <s v="000006581"/>
    <s v="NUEVA ESPERANZA"/>
    <x v="0"/>
    <n v="1"/>
    <s v="93024677"/>
    <n v="1"/>
    <n v="1"/>
  </r>
  <r>
    <x v="0"/>
    <x v="11"/>
    <n v="221001"/>
    <x v="9"/>
    <x v="71"/>
    <s v="TOCACHE"/>
    <s v="TOCACHE"/>
    <s v="TOCACHE"/>
    <s v="000006584"/>
    <s v="YACUSISA"/>
    <x v="0"/>
    <n v="1"/>
    <s v="93026804"/>
    <n v="1"/>
    <n v="1"/>
  </r>
  <r>
    <x v="0"/>
    <x v="11"/>
    <n v="221001"/>
    <x v="9"/>
    <x v="71"/>
    <s v="TOCACHE"/>
    <s v="TOCACHE"/>
    <s v="TOCACHE"/>
    <s v="000006584"/>
    <s v="YACUSISA"/>
    <x v="0"/>
    <n v="1"/>
    <s v="93027138"/>
    <n v="1"/>
    <n v="1"/>
  </r>
  <r>
    <x v="0"/>
    <x v="11"/>
    <n v="221001"/>
    <x v="9"/>
    <x v="71"/>
    <s v="TOCACHE"/>
    <s v="TOCACHE"/>
    <s v="TOCACHE"/>
    <s v="000006584"/>
    <s v="YACUSISA"/>
    <x v="0"/>
    <n v="6"/>
    <s v="93021572"/>
    <n v="1"/>
    <n v="1"/>
  </r>
  <r>
    <x v="0"/>
    <x v="11"/>
    <n v="221001"/>
    <x v="9"/>
    <x v="71"/>
    <s v="TOCACHE"/>
    <s v="TOCACHE"/>
    <s v="TOCACHE"/>
    <s v="000006594"/>
    <s v="NUEVO BAMBAMARCA"/>
    <x v="0"/>
    <n v="1"/>
    <s v="92996550"/>
    <n v="1"/>
    <n v="1"/>
  </r>
  <r>
    <x v="0"/>
    <x v="11"/>
    <n v="221001"/>
    <x v="9"/>
    <x v="71"/>
    <s v="TOCACHE"/>
    <s v="TOCACHE"/>
    <s v="TOCACHE"/>
    <s v="000006594"/>
    <s v="NUEVO BAMBAMARCA"/>
    <x v="0"/>
    <n v="1"/>
    <s v="93029024"/>
    <n v="1"/>
    <n v="1"/>
  </r>
  <r>
    <x v="0"/>
    <x v="11"/>
    <n v="221002"/>
    <x v="9"/>
    <x v="72"/>
    <s v="TOCACHE"/>
    <m/>
    <m/>
    <m/>
    <m/>
    <x v="0"/>
    <n v="1"/>
    <s v="92997249"/>
    <n v="0"/>
    <n v="1"/>
  </r>
  <r>
    <x v="0"/>
    <x v="11"/>
    <n v="221002"/>
    <x v="9"/>
    <x v="72"/>
    <s v="TOCACHE"/>
    <m/>
    <m/>
    <m/>
    <m/>
    <x v="0"/>
    <n v="1"/>
    <s v="92999127"/>
    <n v="0"/>
    <n v="0"/>
  </r>
  <r>
    <x v="0"/>
    <x v="11"/>
    <n v="221002"/>
    <x v="9"/>
    <x v="72"/>
    <s v="TOCACHE"/>
    <m/>
    <m/>
    <m/>
    <m/>
    <x v="0"/>
    <n v="1"/>
    <s v="93018172"/>
    <n v="0"/>
    <n v="1"/>
  </r>
  <r>
    <x v="0"/>
    <x v="11"/>
    <n v="221002"/>
    <x v="9"/>
    <x v="72"/>
    <s v="TOCACHE"/>
    <s v="AGUAYTIA"/>
    <s v="AGUAYTIA"/>
    <s v="000005395"/>
    <s v="AGUAYTIA"/>
    <x v="0"/>
    <n v="6"/>
    <s v="93027889"/>
    <n v="0"/>
    <n v="1"/>
  </r>
  <r>
    <x v="0"/>
    <x v="11"/>
    <n v="221002"/>
    <x v="9"/>
    <x v="72"/>
    <s v="TOCACHE"/>
    <s v="TOCACHE"/>
    <s v="NUEVO PROGRESO"/>
    <s v="000006587"/>
    <s v="NUEVO  PROGRESO"/>
    <x v="0"/>
    <n v="1"/>
    <s v="93003697"/>
    <n v="0"/>
    <n v="1"/>
  </r>
  <r>
    <x v="0"/>
    <x v="11"/>
    <n v="221002"/>
    <x v="9"/>
    <x v="72"/>
    <s v="TOCACHE"/>
    <s v="TOCACHE"/>
    <s v="NUEVO PROGRESO"/>
    <s v="000006587"/>
    <s v="NUEVO  PROGRESO"/>
    <x v="0"/>
    <n v="1"/>
    <s v="93006393"/>
    <n v="1"/>
    <n v="1"/>
  </r>
  <r>
    <x v="0"/>
    <x v="11"/>
    <n v="221002"/>
    <x v="9"/>
    <x v="72"/>
    <s v="TOCACHE"/>
    <s v="TOCACHE"/>
    <s v="NUEVO PROGRESO"/>
    <s v="000006587"/>
    <s v="NUEVO  PROGRESO"/>
    <x v="0"/>
    <n v="1"/>
    <s v="93013265"/>
    <n v="1"/>
    <n v="1"/>
  </r>
  <r>
    <x v="0"/>
    <x v="11"/>
    <n v="221002"/>
    <x v="9"/>
    <x v="72"/>
    <s v="TOCACHE"/>
    <s v="TOCACHE"/>
    <s v="NUEVO PROGRESO"/>
    <s v="000006587"/>
    <s v="NUEVO  PROGRESO"/>
    <x v="0"/>
    <n v="1"/>
    <s v="93027575"/>
    <n v="1"/>
    <n v="1"/>
  </r>
  <r>
    <x v="0"/>
    <x v="11"/>
    <n v="221002"/>
    <x v="9"/>
    <x v="72"/>
    <s v="TOCACHE"/>
    <s v="TOCACHE"/>
    <s v="NUEVO PROGRESO"/>
    <s v="000006587"/>
    <s v="NUEVO  PROGRESO"/>
    <x v="0"/>
    <n v="6"/>
    <s v="92998250"/>
    <n v="0"/>
    <n v="1"/>
  </r>
  <r>
    <x v="0"/>
    <x v="11"/>
    <n v="221002"/>
    <x v="9"/>
    <x v="72"/>
    <s v="TOCACHE"/>
    <s v="TOCACHE"/>
    <s v="NUEVO PROGRESO"/>
    <s v="000006589"/>
    <s v="RIO UCHIZA"/>
    <x v="0"/>
    <n v="1"/>
    <s v="93007645"/>
    <n v="1"/>
    <n v="1"/>
  </r>
  <r>
    <x v="0"/>
    <x v="11"/>
    <n v="221002"/>
    <x v="9"/>
    <x v="72"/>
    <s v="TOCACHE"/>
    <s v="TOCACHE"/>
    <s v="NUEVO PROGRESO"/>
    <s v="000006589"/>
    <s v="RIO UCHIZA"/>
    <x v="0"/>
    <n v="1"/>
    <s v="93009048"/>
    <n v="1"/>
    <n v="1"/>
  </r>
  <r>
    <x v="0"/>
    <x v="11"/>
    <n v="221002"/>
    <x v="9"/>
    <x v="72"/>
    <s v="TOCACHE"/>
    <s v="TOCACHE"/>
    <s v="NUEVO PROGRESO"/>
    <s v="000006589"/>
    <s v="RIO UCHIZA"/>
    <x v="0"/>
    <n v="1"/>
    <s v="93012259"/>
    <n v="1"/>
    <n v="1"/>
  </r>
  <r>
    <x v="0"/>
    <x v="11"/>
    <n v="221002"/>
    <x v="9"/>
    <x v="72"/>
    <s v="TOCACHE"/>
    <s v="TOCACHE"/>
    <s v="NUEVO PROGRESO"/>
    <s v="000006589"/>
    <s v="RIO UCHIZA"/>
    <x v="0"/>
    <n v="1"/>
    <s v="93030970"/>
    <n v="0"/>
    <n v="0"/>
  </r>
  <r>
    <x v="0"/>
    <x v="11"/>
    <n v="221002"/>
    <x v="9"/>
    <x v="72"/>
    <s v="TOCACHE"/>
    <s v="TOCACHE"/>
    <s v="NUEVO PROGRESO"/>
    <s v="000006589"/>
    <s v="RIO UCHIZA"/>
    <x v="0"/>
    <n v="6"/>
    <s v="93007645"/>
    <n v="1"/>
    <n v="1"/>
  </r>
  <r>
    <x v="0"/>
    <x v="11"/>
    <n v="221002"/>
    <x v="9"/>
    <x v="72"/>
    <s v="TOCACHE"/>
    <s v="TOCACHE"/>
    <s v="NUEVO PROGRESO"/>
    <s v="000006589"/>
    <s v="RIO UCHIZA"/>
    <x v="0"/>
    <n v="6"/>
    <s v="93009048"/>
    <n v="1"/>
    <n v="1"/>
  </r>
  <r>
    <x v="0"/>
    <x v="11"/>
    <n v="221002"/>
    <x v="9"/>
    <x v="72"/>
    <s v="TOCACHE"/>
    <s v="TOCACHE"/>
    <s v="NUEVO PROGRESO"/>
    <s v="000006589"/>
    <s v="RIO UCHIZA"/>
    <x v="0"/>
    <n v="6"/>
    <s v="93030970"/>
    <n v="0"/>
    <n v="0"/>
  </r>
  <r>
    <x v="0"/>
    <x v="11"/>
    <n v="221002"/>
    <x v="9"/>
    <x v="72"/>
    <s v="TOCACHE"/>
    <s v="TOCACHE"/>
    <s v="NUEVO PROGRESO"/>
    <s v="000006590"/>
    <s v="MADRE MIA"/>
    <x v="0"/>
    <n v="6"/>
    <s v="93001129"/>
    <n v="1"/>
    <n v="1"/>
  </r>
  <r>
    <x v="0"/>
    <x v="11"/>
    <n v="221002"/>
    <x v="9"/>
    <x v="72"/>
    <s v="TOCACHE"/>
    <s v="TOCACHE"/>
    <s v="NUEVO PROGRESO"/>
    <s v="000006590"/>
    <s v="MADRE MIA"/>
    <x v="0"/>
    <n v="6"/>
    <s v="93008206"/>
    <n v="1"/>
    <n v="1"/>
  </r>
  <r>
    <x v="0"/>
    <x v="11"/>
    <n v="221002"/>
    <x v="9"/>
    <x v="72"/>
    <s v="TOCACHE"/>
    <s v="TOCACHE"/>
    <s v="NUEVO PROGRESO"/>
    <s v="000006592"/>
    <s v="SANTA CRUZ"/>
    <x v="0"/>
    <n v="1"/>
    <s v="92995941"/>
    <n v="0"/>
    <n v="1"/>
  </r>
  <r>
    <x v="0"/>
    <x v="11"/>
    <n v="221002"/>
    <x v="9"/>
    <x v="72"/>
    <s v="TOCACHE"/>
    <s v="TOCACHE"/>
    <s v="NUEVO PROGRESO"/>
    <s v="000006592"/>
    <s v="SANTA CRUZ"/>
    <x v="0"/>
    <n v="6"/>
    <s v="93004203"/>
    <n v="1"/>
    <n v="1"/>
  </r>
  <r>
    <x v="0"/>
    <x v="11"/>
    <n v="221002"/>
    <x v="9"/>
    <x v="72"/>
    <s v="TOCACHE"/>
    <s v="TOCACHE"/>
    <s v="POLVORA"/>
    <s v="000006626"/>
    <s v="NUEVO SAN MARTIN"/>
    <x v="0"/>
    <n v="6"/>
    <s v="93005673"/>
    <n v="1"/>
    <n v="1"/>
  </r>
  <r>
    <x v="0"/>
    <x v="11"/>
    <n v="221003"/>
    <x v="9"/>
    <x v="73"/>
    <s v="TOCACHE"/>
    <s v="CHACHAPOYAS"/>
    <s v="HUAMBO"/>
    <s v="000006989"/>
    <s v="NUEVO HORIZONTE"/>
    <x v="0"/>
    <n v="6"/>
    <s v="93024431"/>
    <n v="0"/>
    <n v="1"/>
  </r>
  <r>
    <x v="0"/>
    <x v="11"/>
    <n v="221003"/>
    <x v="9"/>
    <x v="73"/>
    <s v="TOCACHE"/>
    <s v="LEONCIO PRADO"/>
    <s v="JUAN JOSE CRESPO Y CASTILLO"/>
    <s v="000000952"/>
    <s v="AUCAYACU"/>
    <x v="0"/>
    <n v="6"/>
    <s v="93025714"/>
    <n v="0"/>
    <n v="1"/>
  </r>
  <r>
    <x v="0"/>
    <x v="11"/>
    <n v="221003"/>
    <x v="9"/>
    <x v="73"/>
    <s v="TOCACHE"/>
    <s v="NO PERTENECE A NINGUNA RED"/>
    <s v="NO PERTENECE A NINGUNA MICRORED"/>
    <s v="000010703"/>
    <s v="POSTA MEDICA TOCACHE"/>
    <x v="2"/>
    <n v="1"/>
    <s v="92996521"/>
    <n v="0"/>
    <n v="1"/>
  </r>
  <r>
    <x v="0"/>
    <x v="11"/>
    <n v="221003"/>
    <x v="9"/>
    <x v="73"/>
    <s v="TOCACHE"/>
    <s v="TOCACHE"/>
    <s v="NUEVO PROGRESO"/>
    <s v="000006590"/>
    <s v="MADRE MIA"/>
    <x v="0"/>
    <n v="6"/>
    <s v="93014324"/>
    <n v="0"/>
    <n v="1"/>
  </r>
  <r>
    <x v="0"/>
    <x v="11"/>
    <n v="221003"/>
    <x v="9"/>
    <x v="73"/>
    <s v="TOCACHE"/>
    <s v="TOCACHE"/>
    <s v="POLVORA"/>
    <s v="000006596"/>
    <s v="CHALLUAYACU"/>
    <x v="0"/>
    <n v="1"/>
    <s v="92998004"/>
    <n v="1"/>
    <n v="1"/>
  </r>
  <r>
    <x v="0"/>
    <x v="11"/>
    <n v="221003"/>
    <x v="9"/>
    <x v="73"/>
    <s v="TOCACHE"/>
    <s v="TOCACHE"/>
    <s v="POLVORA"/>
    <s v="000006596"/>
    <s v="CHALLUAYACU"/>
    <x v="0"/>
    <n v="1"/>
    <s v="93026633"/>
    <n v="0"/>
    <n v="1"/>
  </r>
  <r>
    <x v="0"/>
    <x v="11"/>
    <n v="221003"/>
    <x v="9"/>
    <x v="73"/>
    <s v="TOCACHE"/>
    <s v="TOCACHE"/>
    <s v="POLVORA"/>
    <s v="000006596"/>
    <s v="CHALLUAYACU"/>
    <x v="0"/>
    <n v="6"/>
    <s v="93026633"/>
    <n v="0"/>
    <n v="1"/>
  </r>
  <r>
    <x v="0"/>
    <x v="11"/>
    <n v="221003"/>
    <x v="9"/>
    <x v="73"/>
    <s v="TOCACHE"/>
    <s v="TOCACHE"/>
    <s v="POLVORA"/>
    <s v="000006597"/>
    <s v="NUEVO HORIZONTE"/>
    <x v="0"/>
    <n v="1"/>
    <s v="93023081"/>
    <n v="1"/>
    <n v="1"/>
  </r>
  <r>
    <x v="0"/>
    <x v="11"/>
    <n v="221003"/>
    <x v="9"/>
    <x v="73"/>
    <s v="TOCACHE"/>
    <s v="TOCACHE"/>
    <s v="POLVORA"/>
    <s v="000006597"/>
    <s v="NUEVO HORIZONTE"/>
    <x v="0"/>
    <n v="6"/>
    <s v="93023081"/>
    <n v="1"/>
    <n v="1"/>
  </r>
  <r>
    <x v="0"/>
    <x v="11"/>
    <n v="221003"/>
    <x v="9"/>
    <x v="73"/>
    <s v="TOCACHE"/>
    <s v="TOCACHE"/>
    <s v="POLVORA"/>
    <s v="000006597"/>
    <s v="NUEVO HORIZONTE"/>
    <x v="0"/>
    <n v="6"/>
    <s v="93025407"/>
    <n v="1"/>
    <n v="1"/>
  </r>
  <r>
    <x v="0"/>
    <x v="11"/>
    <n v="221003"/>
    <x v="9"/>
    <x v="73"/>
    <s v="TOCACHE"/>
    <s v="TOCACHE"/>
    <s v="POLVORA"/>
    <s v="000006623"/>
    <s v="PUERTO PIZANA"/>
    <x v="0"/>
    <n v="1"/>
    <s v="93000291"/>
    <n v="1"/>
    <n v="1"/>
  </r>
  <r>
    <x v="0"/>
    <x v="11"/>
    <n v="221003"/>
    <x v="9"/>
    <x v="73"/>
    <s v="TOCACHE"/>
    <s v="TOCACHE"/>
    <s v="POLVORA"/>
    <s v="000006623"/>
    <s v="PUERTO PIZANA"/>
    <x v="0"/>
    <n v="6"/>
    <s v="93000291"/>
    <n v="1"/>
    <n v="1"/>
  </r>
  <r>
    <x v="0"/>
    <x v="11"/>
    <n v="221003"/>
    <x v="9"/>
    <x v="73"/>
    <s v="TOCACHE"/>
    <s v="TOCACHE"/>
    <s v="POLVORA"/>
    <s v="000006624"/>
    <s v="POLVORA"/>
    <x v="0"/>
    <n v="6"/>
    <s v="93018929"/>
    <n v="0"/>
    <n v="0"/>
  </r>
  <r>
    <x v="0"/>
    <x v="11"/>
    <n v="221003"/>
    <x v="9"/>
    <x v="73"/>
    <s v="TOCACHE"/>
    <s v="TOCACHE"/>
    <s v="POLVORA"/>
    <s v="000006624"/>
    <s v="POLVORA"/>
    <x v="0"/>
    <n v="6"/>
    <s v="93028047"/>
    <n v="1"/>
    <n v="1"/>
  </r>
  <r>
    <x v="0"/>
    <x v="11"/>
    <n v="221003"/>
    <x v="9"/>
    <x v="73"/>
    <s v="TOCACHE"/>
    <s v="TOCACHE"/>
    <s v="POLVORA"/>
    <s v="000006625"/>
    <s v="SANTA ROSA DE MISHOYO"/>
    <x v="0"/>
    <n v="1"/>
    <s v="92990847"/>
    <n v="1"/>
    <n v="1"/>
  </r>
  <r>
    <x v="0"/>
    <x v="11"/>
    <n v="221003"/>
    <x v="9"/>
    <x v="73"/>
    <s v="TOCACHE"/>
    <s v="TOCACHE"/>
    <s v="POLVORA"/>
    <s v="000006625"/>
    <s v="SANTA ROSA DE MISHOYO"/>
    <x v="0"/>
    <n v="6"/>
    <s v="92990847"/>
    <n v="1"/>
    <n v="1"/>
  </r>
  <r>
    <x v="0"/>
    <x v="11"/>
    <n v="221003"/>
    <x v="9"/>
    <x v="73"/>
    <s v="TOCACHE"/>
    <s v="TOCACHE"/>
    <s v="POLVORA"/>
    <s v="000006786"/>
    <s v="CEDRO"/>
    <x v="0"/>
    <n v="1"/>
    <s v="93000918"/>
    <n v="0"/>
    <n v="1"/>
  </r>
  <r>
    <x v="0"/>
    <x v="11"/>
    <n v="221003"/>
    <x v="9"/>
    <x v="73"/>
    <s v="TOCACHE"/>
    <s v="TOCACHE"/>
    <s v="POLVORA"/>
    <s v="000006786"/>
    <s v="CEDRO"/>
    <x v="0"/>
    <n v="1"/>
    <s v="93009455"/>
    <n v="0"/>
    <n v="1"/>
  </r>
  <r>
    <x v="0"/>
    <x v="11"/>
    <n v="221003"/>
    <x v="9"/>
    <x v="73"/>
    <s v="TOCACHE"/>
    <s v="TOCACHE"/>
    <s v="POLVORA"/>
    <s v="000006786"/>
    <s v="CEDRO"/>
    <x v="0"/>
    <n v="1"/>
    <s v="93014498"/>
    <n v="1"/>
    <n v="1"/>
  </r>
  <r>
    <x v="0"/>
    <x v="11"/>
    <n v="221003"/>
    <x v="9"/>
    <x v="73"/>
    <s v="TOCACHE"/>
    <s v="TOCACHE"/>
    <s v="POLVORA"/>
    <s v="000006786"/>
    <s v="CEDRO"/>
    <x v="0"/>
    <n v="6"/>
    <s v="93000918"/>
    <n v="0"/>
    <n v="1"/>
  </r>
  <r>
    <x v="0"/>
    <x v="11"/>
    <n v="221003"/>
    <x v="9"/>
    <x v="73"/>
    <s v="TOCACHE"/>
    <s v="TOCACHE"/>
    <s v="POLVORA"/>
    <s v="000006786"/>
    <s v="CEDRO"/>
    <x v="0"/>
    <n v="6"/>
    <s v="93014498"/>
    <n v="1"/>
    <n v="1"/>
  </r>
  <r>
    <x v="0"/>
    <x v="11"/>
    <n v="221004"/>
    <x v="9"/>
    <x v="74"/>
    <s v="TOCACHE"/>
    <s v="TOCACHE"/>
    <s v="NO PERTENECE A NINGUNA MICRORED"/>
    <s v="000006580"/>
    <s v="HOSPITAL II-1 TOCACHE"/>
    <x v="0"/>
    <n v="6"/>
    <s v="93018179"/>
    <n v="1"/>
    <n v="1"/>
  </r>
  <r>
    <x v="0"/>
    <x v="11"/>
    <n v="221004"/>
    <x v="9"/>
    <x v="74"/>
    <s v="TOCACHE"/>
    <s v="TOCACHE"/>
    <s v="TOCACHE"/>
    <s v="000006582"/>
    <s v="PUSHURUMBO"/>
    <x v="0"/>
    <n v="6"/>
    <s v="93028565"/>
    <n v="1"/>
    <n v="1"/>
  </r>
  <r>
    <x v="0"/>
    <x v="11"/>
    <n v="221004"/>
    <x v="9"/>
    <x v="74"/>
    <s v="TOCACHE"/>
    <s v="TOCACHE"/>
    <s v="TOCACHE"/>
    <s v="000006586"/>
    <s v="SHUNTE"/>
    <x v="0"/>
    <n v="1"/>
    <s v="92999872"/>
    <n v="1"/>
    <n v="1"/>
  </r>
  <r>
    <x v="0"/>
    <x v="11"/>
    <n v="221004"/>
    <x v="9"/>
    <x v="74"/>
    <s v="TOCACHE"/>
    <s v="TOCACHE"/>
    <s v="TOCACHE"/>
    <s v="000006586"/>
    <s v="SHUNTE"/>
    <x v="0"/>
    <n v="1"/>
    <s v="93017790"/>
    <n v="1"/>
    <n v="1"/>
  </r>
  <r>
    <x v="0"/>
    <x v="11"/>
    <n v="221004"/>
    <x v="9"/>
    <x v="74"/>
    <s v="TOCACHE"/>
    <s v="TOCACHE"/>
    <s v="TOCACHE"/>
    <s v="000006586"/>
    <s v="SHUNTE"/>
    <x v="0"/>
    <n v="1"/>
    <s v="93019531"/>
    <n v="1"/>
    <n v="1"/>
  </r>
  <r>
    <x v="0"/>
    <x v="11"/>
    <n v="221004"/>
    <x v="9"/>
    <x v="74"/>
    <s v="TOCACHE"/>
    <s v="TOCACHE"/>
    <s v="TOCACHE"/>
    <s v="000006586"/>
    <s v="SHUNTE"/>
    <x v="0"/>
    <n v="1"/>
    <s v="93026084"/>
    <n v="1"/>
    <n v="1"/>
  </r>
  <r>
    <x v="0"/>
    <x v="11"/>
    <n v="221004"/>
    <x v="9"/>
    <x v="74"/>
    <s v="TOCACHE"/>
    <s v="TOCACHE"/>
    <s v="TOCACHE"/>
    <s v="000006586"/>
    <s v="SHUNTE"/>
    <x v="0"/>
    <n v="1"/>
    <s v="93027253"/>
    <n v="1"/>
    <n v="1"/>
  </r>
  <r>
    <x v="0"/>
    <x v="11"/>
    <n v="221004"/>
    <x v="9"/>
    <x v="74"/>
    <s v="TOCACHE"/>
    <s v="TOCACHE"/>
    <s v="TOCACHE"/>
    <s v="000006586"/>
    <s v="SHUNTE"/>
    <x v="0"/>
    <n v="6"/>
    <s v="92999872"/>
    <n v="1"/>
    <n v="1"/>
  </r>
  <r>
    <x v="0"/>
    <x v="11"/>
    <n v="221004"/>
    <x v="9"/>
    <x v="74"/>
    <s v="TOCACHE"/>
    <s v="TOCACHE"/>
    <s v="TOCACHE"/>
    <s v="000006586"/>
    <s v="SHUNTE"/>
    <x v="0"/>
    <n v="6"/>
    <s v="93017790"/>
    <n v="1"/>
    <n v="1"/>
  </r>
  <r>
    <x v="0"/>
    <x v="11"/>
    <n v="221004"/>
    <x v="9"/>
    <x v="74"/>
    <s v="TOCACHE"/>
    <s v="TOCACHE"/>
    <s v="TOCACHE"/>
    <s v="000006586"/>
    <s v="SHUNTE"/>
    <x v="0"/>
    <n v="6"/>
    <s v="93019531"/>
    <n v="1"/>
    <n v="1"/>
  </r>
  <r>
    <x v="0"/>
    <x v="11"/>
    <n v="221004"/>
    <x v="9"/>
    <x v="74"/>
    <s v="TOCACHE"/>
    <s v="TOCACHE"/>
    <s v="TOCACHE"/>
    <s v="000006586"/>
    <s v="SHUNTE"/>
    <x v="0"/>
    <n v="6"/>
    <s v="93027253"/>
    <n v="1"/>
    <n v="1"/>
  </r>
  <r>
    <x v="0"/>
    <x v="11"/>
    <n v="221005"/>
    <x v="9"/>
    <x v="75"/>
    <s v="TOCACHE"/>
    <s v="NO PERTENECE A NINGUNA RED"/>
    <s v="NO PERTENECE A NINGUNA MICRORED"/>
    <s v="000010704"/>
    <s v="POSTA MEDICA UCHIZA"/>
    <x v="2"/>
    <n v="1"/>
    <s v="93021711"/>
    <n v="0"/>
    <n v="1"/>
  </r>
  <r>
    <x v="0"/>
    <x v="11"/>
    <n v="221005"/>
    <x v="9"/>
    <x v="75"/>
    <s v="TOCACHE"/>
    <s v="NO PERTENECE A NINGUNA RED"/>
    <s v="NO PERTENECE A NINGUNA MICRORED"/>
    <s v="000010704"/>
    <s v="POSTA MEDICA UCHIZA"/>
    <x v="0"/>
    <n v="1"/>
    <s v="93013662"/>
    <n v="0"/>
    <n v="0"/>
  </r>
  <r>
    <x v="0"/>
    <x v="11"/>
    <n v="221005"/>
    <x v="9"/>
    <x v="75"/>
    <s v="TOCACHE"/>
    <s v="NO PERTENECE A NINGUNA RED"/>
    <s v="NO PERTENECE A NINGUNA MICRORED"/>
    <s v="000010704"/>
    <s v="POSTA MEDICA UCHIZA"/>
    <x v="0"/>
    <n v="6"/>
    <s v="93013662"/>
    <n v="0"/>
    <n v="0"/>
  </r>
  <r>
    <x v="0"/>
    <x v="11"/>
    <n v="221005"/>
    <x v="9"/>
    <x v="75"/>
    <s v="TOCACHE"/>
    <s v="NO PERTENECE A NINGUNA RED"/>
    <s v="NO PERTENECE A NINGUNA MICRORED"/>
    <s v="000027706"/>
    <s v="POSTA M├ëDICA UCHIZA"/>
    <x v="2"/>
    <n v="1"/>
    <s v="93016033"/>
    <n v="0"/>
    <n v="1"/>
  </r>
  <r>
    <x v="0"/>
    <x v="11"/>
    <n v="221005"/>
    <x v="9"/>
    <x v="75"/>
    <s v="TOCACHE"/>
    <s v="TOCACHE"/>
    <s v="NUEVO PROGRESO"/>
    <s v="000006587"/>
    <s v="NUEVO  PROGRESO"/>
    <x v="0"/>
    <n v="1"/>
    <s v="93017563"/>
    <n v="0"/>
    <n v="0"/>
  </r>
  <r>
    <x v="0"/>
    <x v="11"/>
    <n v="221005"/>
    <x v="9"/>
    <x v="75"/>
    <s v="TOCACHE"/>
    <s v="TOCACHE"/>
    <s v="NUEVO PROGRESO"/>
    <s v="000006587"/>
    <s v="NUEVO  PROGRESO"/>
    <x v="0"/>
    <n v="6"/>
    <s v="93017563"/>
    <n v="0"/>
    <n v="0"/>
  </r>
  <r>
    <x v="0"/>
    <x v="11"/>
    <n v="221005"/>
    <x v="9"/>
    <x v="75"/>
    <s v="TOCACHE"/>
    <s v="TOCACHE"/>
    <s v="NUEVO PROGRESO"/>
    <s v="000006587"/>
    <s v="NUEVO  PROGRESO"/>
    <x v="0"/>
    <n v="6"/>
    <s v="93022693"/>
    <n v="0"/>
    <n v="1"/>
  </r>
  <r>
    <x v="0"/>
    <x v="11"/>
    <n v="221005"/>
    <x v="9"/>
    <x v="75"/>
    <s v="TOCACHE"/>
    <s v="TOCACHE"/>
    <s v="TOCACHE"/>
    <s v="000006598"/>
    <s v="ISHANGA"/>
    <x v="0"/>
    <n v="6"/>
    <s v="93013782"/>
    <n v="1"/>
    <n v="1"/>
  </r>
  <r>
    <x v="0"/>
    <x v="11"/>
    <n v="221005"/>
    <x v="9"/>
    <x v="75"/>
    <s v="TOCACHE"/>
    <s v="TOCACHE"/>
    <s v="UCHIZA"/>
    <s v="000006585"/>
    <s v="SANTA ROSA DE SHAPAJA"/>
    <x v="0"/>
    <n v="6"/>
    <s v="92999062"/>
    <n v="0"/>
    <n v="1"/>
  </r>
  <r>
    <x v="0"/>
    <x v="11"/>
    <n v="221005"/>
    <x v="9"/>
    <x v="75"/>
    <s v="TOCACHE"/>
    <s v="TOCACHE"/>
    <s v="UCHIZA"/>
    <s v="000006585"/>
    <s v="SANTA ROSA DE SHAPAJA"/>
    <x v="0"/>
    <n v="6"/>
    <s v="93003709"/>
    <n v="1"/>
    <n v="1"/>
  </r>
  <r>
    <x v="0"/>
    <x v="11"/>
    <n v="221005"/>
    <x v="9"/>
    <x v="75"/>
    <s v="TOCACHE"/>
    <s v="TOCACHE"/>
    <s v="UCHIZA"/>
    <s v="000006588"/>
    <s v="NUEVO PORONGO"/>
    <x v="0"/>
    <n v="1"/>
    <s v="93000684"/>
    <n v="1"/>
    <n v="1"/>
  </r>
  <r>
    <x v="0"/>
    <x v="11"/>
    <n v="221005"/>
    <x v="9"/>
    <x v="75"/>
    <s v="TOCACHE"/>
    <s v="TOCACHE"/>
    <s v="UCHIZA"/>
    <s v="000006599"/>
    <s v="UCHIZA"/>
    <x v="2"/>
    <n v="1"/>
    <s v="92994551"/>
    <n v="0"/>
    <n v="1"/>
  </r>
  <r>
    <x v="0"/>
    <x v="11"/>
    <n v="221005"/>
    <x v="9"/>
    <x v="75"/>
    <s v="TOCACHE"/>
    <s v="TOCACHE"/>
    <s v="UCHIZA"/>
    <s v="000006599"/>
    <s v="UCHIZA"/>
    <x v="0"/>
    <n v="1"/>
    <s v="92992766"/>
    <n v="1"/>
    <n v="1"/>
  </r>
  <r>
    <x v="0"/>
    <x v="11"/>
    <n v="221005"/>
    <x v="9"/>
    <x v="75"/>
    <s v="TOCACHE"/>
    <s v="TOCACHE"/>
    <s v="UCHIZA"/>
    <s v="000006599"/>
    <s v="UCHIZA"/>
    <x v="0"/>
    <n v="1"/>
    <s v="92995674"/>
    <n v="0"/>
    <n v="1"/>
  </r>
  <r>
    <x v="0"/>
    <x v="11"/>
    <n v="221005"/>
    <x v="9"/>
    <x v="75"/>
    <s v="TOCACHE"/>
    <s v="TOCACHE"/>
    <s v="UCHIZA"/>
    <s v="000006599"/>
    <s v="UCHIZA"/>
    <x v="0"/>
    <n v="1"/>
    <s v="93004708"/>
    <n v="0"/>
    <n v="1"/>
  </r>
  <r>
    <x v="0"/>
    <x v="11"/>
    <n v="221005"/>
    <x v="9"/>
    <x v="75"/>
    <s v="TOCACHE"/>
    <s v="TOCACHE"/>
    <s v="UCHIZA"/>
    <s v="000006599"/>
    <s v="UCHIZA"/>
    <x v="0"/>
    <n v="1"/>
    <s v="93015199"/>
    <n v="1"/>
    <n v="1"/>
  </r>
  <r>
    <x v="0"/>
    <x v="11"/>
    <n v="221005"/>
    <x v="9"/>
    <x v="75"/>
    <s v="TOCACHE"/>
    <s v="TOCACHE"/>
    <s v="UCHIZA"/>
    <s v="000006599"/>
    <s v="UCHIZA"/>
    <x v="0"/>
    <n v="1"/>
    <s v="93016168"/>
    <n v="1"/>
    <n v="1"/>
  </r>
  <r>
    <x v="0"/>
    <x v="11"/>
    <n v="221005"/>
    <x v="9"/>
    <x v="75"/>
    <s v="TOCACHE"/>
    <s v="TOCACHE"/>
    <s v="UCHIZA"/>
    <s v="000006599"/>
    <s v="UCHIZA"/>
    <x v="0"/>
    <n v="1"/>
    <s v="93017454"/>
    <n v="0"/>
    <n v="1"/>
  </r>
  <r>
    <x v="0"/>
    <x v="11"/>
    <n v="221005"/>
    <x v="9"/>
    <x v="75"/>
    <s v="TOCACHE"/>
    <s v="TOCACHE"/>
    <s v="UCHIZA"/>
    <s v="000006599"/>
    <s v="UCHIZA"/>
    <x v="0"/>
    <n v="1"/>
    <s v="93018056"/>
    <n v="0"/>
    <n v="1"/>
  </r>
  <r>
    <x v="0"/>
    <x v="11"/>
    <n v="221005"/>
    <x v="9"/>
    <x v="75"/>
    <s v="TOCACHE"/>
    <s v="TOCACHE"/>
    <s v="UCHIZA"/>
    <s v="000006599"/>
    <s v="UCHIZA"/>
    <x v="0"/>
    <n v="1"/>
    <s v="93018410"/>
    <n v="1"/>
    <n v="1"/>
  </r>
  <r>
    <x v="0"/>
    <x v="11"/>
    <n v="221005"/>
    <x v="9"/>
    <x v="75"/>
    <s v="TOCACHE"/>
    <s v="TOCACHE"/>
    <s v="UCHIZA"/>
    <s v="000006599"/>
    <s v="UCHIZA"/>
    <x v="0"/>
    <n v="1"/>
    <s v="93028408"/>
    <n v="0"/>
    <n v="1"/>
  </r>
  <r>
    <x v="0"/>
    <x v="11"/>
    <n v="221005"/>
    <x v="9"/>
    <x v="75"/>
    <s v="TOCACHE"/>
    <s v="TOCACHE"/>
    <s v="UCHIZA"/>
    <s v="000006599"/>
    <s v="UCHIZA"/>
    <x v="0"/>
    <n v="6"/>
    <s v="93002337"/>
    <n v="0"/>
    <n v="1"/>
  </r>
  <r>
    <x v="0"/>
    <x v="11"/>
    <n v="221005"/>
    <x v="9"/>
    <x v="75"/>
    <s v="TOCACHE"/>
    <s v="TOCACHE"/>
    <s v="UCHIZA"/>
    <s v="000006599"/>
    <s v="UCHIZA"/>
    <x v="0"/>
    <n v="6"/>
    <s v="93018410"/>
    <n v="1"/>
    <n v="1"/>
  </r>
  <r>
    <x v="0"/>
    <x v="11"/>
    <n v="221005"/>
    <x v="9"/>
    <x v="75"/>
    <s v="TOCACHE"/>
    <s v="TOCACHE"/>
    <s v="UCHIZA"/>
    <s v="000006599"/>
    <s v="UCHIZA"/>
    <x v="0"/>
    <n v="6"/>
    <s v="93031245"/>
    <n v="1"/>
    <n v="1"/>
  </r>
  <r>
    <x v="0"/>
    <x v="11"/>
    <n v="221005"/>
    <x v="9"/>
    <x v="75"/>
    <s v="TOCACHE"/>
    <s v="TOCACHE"/>
    <s v="UCHIZA"/>
    <s v="000006600"/>
    <s v="CAJATAMBO"/>
    <x v="0"/>
    <n v="1"/>
    <s v="93010614"/>
    <n v="0"/>
    <n v="1"/>
  </r>
  <r>
    <x v="0"/>
    <x v="11"/>
    <n v="221005"/>
    <x v="9"/>
    <x v="75"/>
    <s v="TOCACHE"/>
    <s v="TOCACHE"/>
    <s v="UCHIZA"/>
    <s v="000006600"/>
    <s v="CAJATAMBO"/>
    <x v="0"/>
    <n v="6"/>
    <s v="93010614"/>
    <n v="0"/>
    <n v="1"/>
  </r>
  <r>
    <x v="0"/>
    <x v="11"/>
    <n v="221005"/>
    <x v="9"/>
    <x v="75"/>
    <s v="TOCACHE"/>
    <s v="TOCACHE"/>
    <s v="UCHIZA"/>
    <s v="000006602"/>
    <s v="SANTA LUCIA"/>
    <x v="0"/>
    <n v="6"/>
    <s v="93029293"/>
    <n v="0"/>
    <n v="1"/>
  </r>
  <r>
    <x v="0"/>
    <x v="11"/>
    <n v="221005"/>
    <x v="9"/>
    <x v="75"/>
    <s v="TOCACHE"/>
    <s v="TOCACHE"/>
    <s v="UCHIZA"/>
    <s v="000006602"/>
    <s v="SANTA LUCIA"/>
    <x v="0"/>
    <n v="6"/>
    <s v="93029878"/>
    <n v="0"/>
    <n v="1"/>
  </r>
  <r>
    <x v="0"/>
    <x v="11"/>
    <n v="221005"/>
    <x v="9"/>
    <x v="75"/>
    <s v="TOCACHE"/>
    <s v="TOCACHE"/>
    <s v="UCHIZA"/>
    <s v="000017706"/>
    <s v="SAN JUAN DE DIOS"/>
    <x v="0"/>
    <n v="1"/>
    <s v="93021233"/>
    <n v="1"/>
    <n v="1"/>
  </r>
  <r>
    <x v="0"/>
    <x v="11"/>
    <n v="221006"/>
    <x v="9"/>
    <x v="76"/>
    <s v="TOCACHE"/>
    <s v="NO PERTENECE A NINGUNA RED"/>
    <s v="NO PERTENECE A NINGUNA MICRORED"/>
    <s v="000010702"/>
    <s v="POSTA MEDICA SANTA LUCIA"/>
    <x v="2"/>
    <n v="1"/>
    <s v="93003194"/>
    <n v="0"/>
    <n v="1"/>
  </r>
  <r>
    <x v="0"/>
    <x v="11"/>
    <n v="221006"/>
    <x v="9"/>
    <x v="76"/>
    <s v="TOCACHE"/>
    <s v="NO PERTENECE A NINGUNA RED"/>
    <s v="NO PERTENECE A NINGUNA MICRORED"/>
    <s v="000010702"/>
    <s v="POSTA MEDICA SANTA LUCIA"/>
    <x v="2"/>
    <n v="1"/>
    <s v="93006061"/>
    <n v="1"/>
    <n v="1"/>
  </r>
  <r>
    <x v="0"/>
    <x v="11"/>
    <n v="221006"/>
    <x v="9"/>
    <x v="76"/>
    <s v="TOCACHE"/>
    <s v="NO PERTENECE A NINGUNA RED"/>
    <s v="NO PERTENECE A NINGUNA MICRORED"/>
    <s v="000010702"/>
    <s v="POSTA MEDICA SANTA LUCIA"/>
    <x v="2"/>
    <n v="1"/>
    <s v="93026859"/>
    <n v="0"/>
    <n v="1"/>
  </r>
  <r>
    <x v="0"/>
    <x v="11"/>
    <n v="221006"/>
    <x v="9"/>
    <x v="76"/>
    <s v="TOCACHE"/>
    <s v="NO PERTENECE A NINGUNA RED"/>
    <s v="NO PERTENECE A NINGUNA MICRORED"/>
    <s v="000010702"/>
    <s v="POSTA MEDICA SANTA LUCIA"/>
    <x v="0"/>
    <n v="1"/>
    <s v="93025706"/>
    <n v="1"/>
    <n v="1"/>
  </r>
  <r>
    <x v="0"/>
    <x v="11"/>
    <n v="221006"/>
    <x v="9"/>
    <x v="76"/>
    <s v="TOCACHE"/>
    <s v="TOCACHE"/>
    <s v="UCHIZA"/>
    <s v="000006602"/>
    <s v="SANTA LUCIA"/>
    <x v="0"/>
    <n v="1"/>
    <s v="93006986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93D776-96C2-47FE-B566-713A4A0360E4}" name="TablaDinámica2" cacheId="2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1:F22" firstHeaderRow="0" firstDataRow="1" firstDataCol="2" rowPageCount="3" colPageCount="1"/>
  <pivotFields count="16">
    <pivotField axis="axisPage" compact="0" outline="0" showAll="0" defaultSubtotal="0">
      <items count="1">
        <item x="0"/>
      </items>
    </pivotField>
    <pivotField axis="axisPage" compact="0" outline="0" showAll="0" defaultSubtotal="0">
      <items count="12">
        <item x="8"/>
        <item x="9"/>
        <item x="0"/>
        <item x="1"/>
        <item x="2"/>
        <item x="3"/>
        <item x="4"/>
        <item x="5"/>
        <item x="6"/>
        <item x="7"/>
        <item x="10"/>
        <item x="11"/>
      </items>
    </pivotField>
    <pivotField compact="0" outline="0" showAll="0" defaultSubtotal="0"/>
    <pivotField axis="axisRow" compact="0" outline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howAll="0" defaultSubtotal="0">
      <items count="78">
        <item x="13"/>
        <item x="58"/>
        <item x="23"/>
        <item x="7"/>
        <item x="18"/>
        <item x="49"/>
        <item x="8"/>
        <item x="24"/>
        <item x="6"/>
        <item x="39"/>
        <item x="59"/>
        <item x="1"/>
        <item x="34"/>
        <item x="40"/>
        <item x="25"/>
        <item x="60"/>
        <item x="61"/>
        <item x="26"/>
        <item x="19"/>
        <item x="62"/>
        <item x="50"/>
        <item x="2"/>
        <item x="9"/>
        <item x="35"/>
        <item x="63"/>
        <item x="3"/>
        <item x="64"/>
        <item x="33"/>
        <item x="65"/>
        <item x="22"/>
        <item x="66"/>
        <item x="0"/>
        <item x="51"/>
        <item x="72"/>
        <item x="36"/>
        <item x="37"/>
        <item x="67"/>
        <item x="52"/>
        <item x="38"/>
        <item x="41"/>
        <item x="27"/>
        <item x="20"/>
        <item x="73"/>
        <item x="53"/>
        <item x="42"/>
        <item x="48"/>
        <item x="28"/>
        <item x="21"/>
        <item x="68"/>
        <item x="43"/>
        <item x="54"/>
        <item x="44"/>
        <item x="12"/>
        <item x="14"/>
        <item x="10"/>
        <item x="11"/>
        <item x="29"/>
        <item x="76"/>
        <item x="15"/>
        <item x="17"/>
        <item x="69"/>
        <item x="45"/>
        <item x="30"/>
        <item x="70"/>
        <item x="16"/>
        <item x="74"/>
        <item x="4"/>
        <item x="31"/>
        <item x="57"/>
        <item x="46"/>
        <item x="77"/>
        <item x="71"/>
        <item x="47"/>
        <item x="75"/>
        <item x="5"/>
        <item x="55"/>
        <item x="56"/>
        <item x="3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4">
        <item x="2"/>
        <item x="1"/>
        <item x="0"/>
        <item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0" hier="-1"/>
    <pageField fld="1" item="11" hier="-1"/>
    <pageField fld="10" item="2" hier="-1"/>
  </pageFields>
  <dataFields count="3">
    <dataField name="Suma de Num" fld="13" baseField="0" baseItem="0"/>
    <dataField name="Suma de Den" fld="14" baseField="0" baseItem="0"/>
    <dataField name=" Ind" fld="15" baseField="0" baseItem="0" numFmtId="10"/>
  </dataFields>
  <formats count="1">
    <format dxfId="12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974766EB-ACB9-4337-B626-677C12698E95}" autoFormatId="16" applyNumberFormats="0" applyBorderFormats="0" applyFontFormats="0" applyPatternFormats="0" applyAlignmentFormats="0" applyWidthHeightFormats="0">
  <queryTableRefresh nextId="16">
    <queryTableFields count="15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Red_Pn" tableColumnId="7"/>
      <queryTableField id="8" name="MRed_Pn" tableColumnId="8"/>
      <queryTableField id="9" name="Cod_Unico_Pn" tableColumnId="9"/>
      <queryTableField id="10" name="EESS_Pn" tableColumnId="10"/>
      <queryTableField id="11" name="Seguro" tableColumnId="11"/>
      <queryTableField id="12" name="tipo_doc" tableColumnId="12"/>
      <queryTableField id="13" name="Num_doc" tableColumnId="13"/>
      <queryTableField id="14" name="Num" tableColumnId="14"/>
      <queryTableField id="15" name="Den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992EB2-9F39-41DE-AE3E-1AD55B2DCB32}" name="Consulta1" displayName="Consulta1" ref="A1:O17868" tableType="queryTable" totalsRowShown="0">
  <autoFilter ref="A1:O17868" xr:uid="{36992EB2-9F39-41DE-AE3E-1AD55B2DCB32}"/>
  <tableColumns count="15">
    <tableColumn id="1" xr3:uid="{E24B2DF6-28F1-4C02-9E5C-44D9BA78E959}" uniqueName="1" name="Anio" queryTableFieldId="1"/>
    <tableColumn id="2" xr3:uid="{A7B832ED-6B15-4C80-A302-5894252965D8}" uniqueName="2" name="Mes" queryTableFieldId="2"/>
    <tableColumn id="3" xr3:uid="{A023AF7E-F742-4723-B20F-173DF6E3927A}" uniqueName="3" name="Ubigeo" queryTableFieldId="3"/>
    <tableColumn id="4" xr3:uid="{A8093EA4-2BC0-44AF-8877-A8DADE797189}" uniqueName="4" name="Provincia" queryTableFieldId="4" dataDxfId="11"/>
    <tableColumn id="5" xr3:uid="{F787264C-9795-4A1A-BD96-39E8FB24E164}" uniqueName="5" name="Distrito" queryTableFieldId="5" dataDxfId="10"/>
    <tableColumn id="6" xr3:uid="{3727EFD6-ECB4-4731-A1F2-042F2E99FF55}" uniqueName="6" name="Red_U" queryTableFieldId="6" dataDxfId="9"/>
    <tableColumn id="7" xr3:uid="{C6FADAAA-461A-403B-95F8-183ED6296A7D}" uniqueName="7" name="Red_Pn" queryTableFieldId="7" dataDxfId="8"/>
    <tableColumn id="8" xr3:uid="{DAF656DE-6A5F-4CB2-8BAE-A2782B6F9EE4}" uniqueName="8" name="MRed_Pn" queryTableFieldId="8" dataDxfId="7"/>
    <tableColumn id="9" xr3:uid="{9D1B9E39-087F-443F-9715-B06DF0F487C2}" uniqueName="9" name="Cod_Unico_Pn" queryTableFieldId="9" dataDxfId="6"/>
    <tableColumn id="10" xr3:uid="{966B8F82-D8ED-4883-BE9E-3F960C5FA322}" uniqueName="10" name="EESS_Pn" queryTableFieldId="10" dataDxfId="5"/>
    <tableColumn id="11" xr3:uid="{A183616E-BA00-45BA-A140-EC44DC430EB2}" uniqueName="11" name="Seguro" queryTableFieldId="11" dataDxfId="4"/>
    <tableColumn id="12" xr3:uid="{C059C836-7455-4A40-AE7F-BDADDF154361}" uniqueName="12" name="tipo_doc" queryTableFieldId="12"/>
    <tableColumn id="13" xr3:uid="{C7CF1D1B-8AEC-4FF2-8846-CE9FF2572333}" uniqueName="13" name="Num_doc" queryTableFieldId="13" dataDxfId="3"/>
    <tableColumn id="14" xr3:uid="{22E1B281-86CB-4F8A-A399-E8BBECC08053}" uniqueName="14" name="Num" queryTableFieldId="14"/>
    <tableColumn id="15" xr3:uid="{E28C258D-2B56-4500-8261-15A0F2E3058D}" uniqueName="15" name="Den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4FA12-9309-4C11-8EBB-4F01E5982E75}">
  <dimension ref="A1:V94"/>
  <sheetViews>
    <sheetView tabSelected="1" workbookViewId="0">
      <selection activeCell="J16" sqref="J16"/>
    </sheetView>
  </sheetViews>
  <sheetFormatPr baseColWidth="10" defaultRowHeight="15" x14ac:dyDescent="0.25"/>
  <cols>
    <col min="1" max="1" width="11.42578125" style="1"/>
    <col min="2" max="2" width="27.42578125" bestFit="1" customWidth="1"/>
    <col min="3" max="3" width="9.85546875" bestFit="1" customWidth="1"/>
    <col min="4" max="4" width="21" bestFit="1" customWidth="1"/>
    <col min="5" max="5" width="19.42578125" bestFit="1" customWidth="1"/>
    <col min="6" max="6" width="10.5703125" style="1" bestFit="1" customWidth="1"/>
    <col min="7" max="22" width="11.42578125" style="1"/>
  </cols>
  <sheetData>
    <row r="1" spans="2:14" s="1" customFormat="1" ht="20.25" thickBot="1" x14ac:dyDescent="0.3">
      <c r="B1" s="6" t="s">
        <v>2092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2:14" s="1" customFormat="1" ht="15.75" thickTop="1" x14ac:dyDescent="0.25"/>
    <row r="3" spans="2:14" s="1" customFormat="1" x14ac:dyDescent="0.25">
      <c r="B3" s="1" t="s">
        <v>19149</v>
      </c>
    </row>
    <row r="4" spans="2:14" s="1" customFormat="1" x14ac:dyDescent="0.25">
      <c r="B4" s="1" t="s">
        <v>19150</v>
      </c>
      <c r="H4"/>
    </row>
    <row r="5" spans="2:14" s="1" customFormat="1" x14ac:dyDescent="0.25">
      <c r="B5" s="1" t="s">
        <v>2093</v>
      </c>
    </row>
    <row r="6" spans="2:14" s="1" customFormat="1" x14ac:dyDescent="0.25"/>
    <row r="7" spans="2:14" s="1" customFormat="1" x14ac:dyDescent="0.25">
      <c r="B7" s="2" t="s">
        <v>81</v>
      </c>
      <c r="C7" s="4">
        <v>2022</v>
      </c>
    </row>
    <row r="8" spans="2:14" s="1" customFormat="1" x14ac:dyDescent="0.25">
      <c r="B8" s="2" t="s">
        <v>82</v>
      </c>
      <c r="C8" s="4">
        <v>12</v>
      </c>
    </row>
    <row r="9" spans="2:14" s="1" customFormat="1" x14ac:dyDescent="0.25">
      <c r="B9" s="2" t="s">
        <v>94</v>
      </c>
      <c r="C9" t="s">
        <v>95</v>
      </c>
    </row>
    <row r="10" spans="2:14" s="1" customFormat="1" ht="51" x14ac:dyDescent="0.25">
      <c r="D10" s="5" t="s">
        <v>2096</v>
      </c>
      <c r="E10" s="5" t="s">
        <v>2097</v>
      </c>
      <c r="F10" s="5" t="s">
        <v>2095</v>
      </c>
    </row>
    <row r="11" spans="2:14" x14ac:dyDescent="0.25">
      <c r="B11" s="2" t="s">
        <v>84</v>
      </c>
      <c r="C11" s="2" t="s">
        <v>85</v>
      </c>
      <c r="D11" t="s">
        <v>2090</v>
      </c>
      <c r="E11" t="s">
        <v>2091</v>
      </c>
      <c r="F11" t="s">
        <v>2094</v>
      </c>
    </row>
    <row r="12" spans="2:14" x14ac:dyDescent="0.25">
      <c r="B12" t="s">
        <v>4</v>
      </c>
      <c r="D12" s="7">
        <v>70</v>
      </c>
      <c r="E12" s="7">
        <v>95</v>
      </c>
      <c r="F12" s="3">
        <v>0.73684210526315785</v>
      </c>
    </row>
    <row r="13" spans="2:14" x14ac:dyDescent="0.25">
      <c r="B13" t="s">
        <v>15</v>
      </c>
      <c r="D13" s="7">
        <v>59</v>
      </c>
      <c r="E13" s="7">
        <v>69</v>
      </c>
      <c r="F13" s="3">
        <v>0.85507246376811596</v>
      </c>
    </row>
    <row r="14" spans="2:14" x14ac:dyDescent="0.25">
      <c r="B14" t="s">
        <v>25</v>
      </c>
      <c r="D14" s="7">
        <v>30</v>
      </c>
      <c r="E14" s="7">
        <v>39</v>
      </c>
      <c r="F14" s="3">
        <v>0.76923076923076927</v>
      </c>
    </row>
    <row r="15" spans="2:14" x14ac:dyDescent="0.25">
      <c r="B15" t="s">
        <v>12</v>
      </c>
      <c r="D15" s="7">
        <v>93</v>
      </c>
      <c r="E15" s="7">
        <v>119</v>
      </c>
      <c r="F15" s="3">
        <v>0.78151260504201681</v>
      </c>
    </row>
    <row r="16" spans="2:14" x14ac:dyDescent="0.25">
      <c r="B16" t="s">
        <v>21</v>
      </c>
      <c r="D16" s="7">
        <v>75</v>
      </c>
      <c r="E16" s="7">
        <v>93</v>
      </c>
      <c r="F16" s="3">
        <v>0.80645161290322576</v>
      </c>
    </row>
    <row r="17" spans="2:6" x14ac:dyDescent="0.25">
      <c r="B17" t="s">
        <v>2</v>
      </c>
      <c r="D17" s="7">
        <v>136</v>
      </c>
      <c r="E17" s="7">
        <v>149</v>
      </c>
      <c r="F17" s="3">
        <v>0.91275167785234901</v>
      </c>
    </row>
    <row r="18" spans="2:6" x14ac:dyDescent="0.25">
      <c r="B18" t="s">
        <v>35</v>
      </c>
      <c r="D18" s="7">
        <v>48</v>
      </c>
      <c r="E18" s="7">
        <v>65</v>
      </c>
      <c r="F18" s="3">
        <v>0.7384615384615385</v>
      </c>
    </row>
    <row r="19" spans="2:6" x14ac:dyDescent="0.25">
      <c r="B19" t="s">
        <v>6</v>
      </c>
      <c r="D19" s="7">
        <v>161</v>
      </c>
      <c r="E19" s="7">
        <v>190</v>
      </c>
      <c r="F19" s="3">
        <v>0.84736842105263155</v>
      </c>
    </row>
    <row r="20" spans="2:6" x14ac:dyDescent="0.25">
      <c r="B20" t="s">
        <v>1</v>
      </c>
      <c r="D20" s="7">
        <v>137</v>
      </c>
      <c r="E20" s="7">
        <v>186</v>
      </c>
      <c r="F20" s="3">
        <v>0.73655913978494625</v>
      </c>
    </row>
    <row r="21" spans="2:6" x14ac:dyDescent="0.25">
      <c r="B21" t="s">
        <v>33</v>
      </c>
      <c r="D21" s="7">
        <v>77</v>
      </c>
      <c r="E21" s="7">
        <v>113</v>
      </c>
      <c r="F21" s="3">
        <v>0.68141592920353977</v>
      </c>
    </row>
    <row r="22" spans="2:6" x14ac:dyDescent="0.25">
      <c r="B22" t="s">
        <v>2089</v>
      </c>
      <c r="D22" s="7">
        <v>886</v>
      </c>
      <c r="E22" s="7">
        <v>1118</v>
      </c>
      <c r="F22" s="3">
        <v>0.79248658318425758</v>
      </c>
    </row>
    <row r="23" spans="2:6" s="1" customFormat="1" x14ac:dyDescent="0.25"/>
    <row r="24" spans="2:6" s="1" customFormat="1" x14ac:dyDescent="0.25"/>
    <row r="25" spans="2:6" s="1" customFormat="1" x14ac:dyDescent="0.25"/>
    <row r="26" spans="2:6" s="1" customFormat="1" x14ac:dyDescent="0.25"/>
    <row r="27" spans="2:6" s="1" customFormat="1" x14ac:dyDescent="0.25"/>
    <row r="28" spans="2:6" s="1" customFormat="1" x14ac:dyDescent="0.25"/>
    <row r="29" spans="2:6" s="1" customFormat="1" x14ac:dyDescent="0.25"/>
    <row r="30" spans="2:6" s="1" customFormat="1" x14ac:dyDescent="0.25"/>
    <row r="31" spans="2:6" s="1" customFormat="1" x14ac:dyDescent="0.25"/>
    <row r="32" spans="2:6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  <row r="85" s="1" customFormat="1" x14ac:dyDescent="0.25"/>
    <row r="86" s="1" customFormat="1" x14ac:dyDescent="0.25"/>
    <row r="87" s="1" customFormat="1" x14ac:dyDescent="0.25"/>
    <row r="88" s="1" customFormat="1" x14ac:dyDescent="0.25"/>
    <row r="89" s="1" customFormat="1" x14ac:dyDescent="0.25"/>
    <row r="90" s="1" customFormat="1" x14ac:dyDescent="0.25"/>
    <row r="91" s="1" customFormat="1" x14ac:dyDescent="0.25"/>
    <row r="92" s="1" customFormat="1" x14ac:dyDescent="0.25"/>
    <row r="93" s="1" customFormat="1" x14ac:dyDescent="0.25"/>
    <row r="94" s="1" customFormat="1" x14ac:dyDescent="0.25"/>
  </sheetData>
  <mergeCells count="1">
    <mergeCell ref="B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9EC1D-8BE7-4068-BFAC-F05205AAEC8F}">
  <dimension ref="A1:O17868"/>
  <sheetViews>
    <sheetView topLeftCell="G1" workbookViewId="0">
      <selection activeCell="J15" sqref="J15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33.28515625" bestFit="1" customWidth="1"/>
    <col min="8" max="8" width="40" bestFit="1" customWidth="1"/>
    <col min="9" max="9" width="16.140625" bestFit="1" customWidth="1"/>
    <col min="10" max="10" width="80.28515625" bestFit="1" customWidth="1"/>
    <col min="11" max="11" width="10.140625" bestFit="1" customWidth="1"/>
    <col min="12" max="12" width="11" bestFit="1" customWidth="1"/>
    <col min="13" max="13" width="11.7109375" bestFit="1" customWidth="1"/>
    <col min="14" max="14" width="7.5703125" bestFit="1" customWidth="1"/>
    <col min="15" max="15" width="6.85546875" bestFit="1" customWidth="1"/>
  </cols>
  <sheetData>
    <row r="1" spans="1:15" x14ac:dyDescent="0.25">
      <c r="A1" t="s">
        <v>81</v>
      </c>
      <c r="B1" t="s">
        <v>82</v>
      </c>
      <c r="C1" t="s">
        <v>83</v>
      </c>
      <c r="D1" t="s">
        <v>84</v>
      </c>
      <c r="E1" t="s">
        <v>85</v>
      </c>
      <c r="F1" t="s">
        <v>86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0</v>
      </c>
      <c r="M1" t="s">
        <v>87</v>
      </c>
      <c r="N1" t="s">
        <v>88</v>
      </c>
      <c r="O1" t="s">
        <v>89</v>
      </c>
    </row>
    <row r="2" spans="1:15" x14ac:dyDescent="0.25">
      <c r="A2">
        <v>2022</v>
      </c>
      <c r="B2">
        <v>1</v>
      </c>
      <c r="C2">
        <v>220101</v>
      </c>
      <c r="D2" t="s">
        <v>2</v>
      </c>
      <c r="E2" t="s">
        <v>2</v>
      </c>
      <c r="F2" t="s">
        <v>2</v>
      </c>
      <c r="K2" t="s">
        <v>95</v>
      </c>
      <c r="L2">
        <v>6</v>
      </c>
      <c r="M2" t="s">
        <v>3748</v>
      </c>
      <c r="N2">
        <v>0</v>
      </c>
      <c r="O2">
        <v>1</v>
      </c>
    </row>
    <row r="3" spans="1:15" x14ac:dyDescent="0.25">
      <c r="A3">
        <v>2022</v>
      </c>
      <c r="B3">
        <v>1</v>
      </c>
      <c r="C3">
        <v>220101</v>
      </c>
      <c r="D3" t="s">
        <v>2</v>
      </c>
      <c r="E3" t="s">
        <v>2</v>
      </c>
      <c r="F3" t="s">
        <v>2</v>
      </c>
      <c r="G3" t="s">
        <v>3749</v>
      </c>
      <c r="H3" t="s">
        <v>3749</v>
      </c>
      <c r="I3" t="s">
        <v>3750</v>
      </c>
      <c r="J3" t="s">
        <v>3749</v>
      </c>
      <c r="K3" t="s">
        <v>95</v>
      </c>
      <c r="L3">
        <v>1</v>
      </c>
      <c r="M3" t="s">
        <v>3751</v>
      </c>
      <c r="N3">
        <v>1</v>
      </c>
      <c r="O3">
        <v>1</v>
      </c>
    </row>
    <row r="4" spans="1:15" x14ac:dyDescent="0.25">
      <c r="A4">
        <v>2022</v>
      </c>
      <c r="B4">
        <v>1</v>
      </c>
      <c r="C4">
        <v>220101</v>
      </c>
      <c r="D4" t="s">
        <v>2</v>
      </c>
      <c r="E4" t="s">
        <v>2</v>
      </c>
      <c r="F4" t="s">
        <v>2</v>
      </c>
      <c r="G4" t="s">
        <v>3749</v>
      </c>
      <c r="H4" t="s">
        <v>3752</v>
      </c>
      <c r="I4" t="s">
        <v>3753</v>
      </c>
      <c r="J4" t="s">
        <v>3752</v>
      </c>
      <c r="K4" t="s">
        <v>95</v>
      </c>
      <c r="L4">
        <v>1</v>
      </c>
      <c r="M4" t="s">
        <v>3754</v>
      </c>
      <c r="N4">
        <v>1</v>
      </c>
      <c r="O4">
        <v>1</v>
      </c>
    </row>
    <row r="5" spans="1:15" x14ac:dyDescent="0.25">
      <c r="A5">
        <v>2022</v>
      </c>
      <c r="B5">
        <v>1</v>
      </c>
      <c r="C5">
        <v>220101</v>
      </c>
      <c r="D5" t="s">
        <v>2</v>
      </c>
      <c r="E5" t="s">
        <v>2</v>
      </c>
      <c r="F5" t="s">
        <v>2</v>
      </c>
      <c r="G5" t="s">
        <v>3755</v>
      </c>
      <c r="H5" t="s">
        <v>3756</v>
      </c>
      <c r="I5" t="s">
        <v>3757</v>
      </c>
      <c r="J5" t="s">
        <v>3758</v>
      </c>
      <c r="K5" t="s">
        <v>95</v>
      </c>
      <c r="L5">
        <v>6</v>
      </c>
      <c r="M5" t="s">
        <v>3759</v>
      </c>
      <c r="N5">
        <v>1</v>
      </c>
      <c r="O5">
        <v>1</v>
      </c>
    </row>
    <row r="6" spans="1:15" x14ac:dyDescent="0.25">
      <c r="A6">
        <v>2022</v>
      </c>
      <c r="B6">
        <v>1</v>
      </c>
      <c r="C6">
        <v>220101</v>
      </c>
      <c r="D6" t="s">
        <v>2</v>
      </c>
      <c r="E6" t="s">
        <v>2</v>
      </c>
      <c r="F6" t="s">
        <v>2</v>
      </c>
      <c r="G6" t="s">
        <v>15</v>
      </c>
      <c r="H6" t="s">
        <v>174</v>
      </c>
      <c r="I6" t="s">
        <v>781</v>
      </c>
      <c r="J6" t="s">
        <v>175</v>
      </c>
      <c r="K6" t="s">
        <v>95</v>
      </c>
      <c r="L6">
        <v>1</v>
      </c>
      <c r="M6" t="s">
        <v>3760</v>
      </c>
      <c r="N6">
        <v>1</v>
      </c>
      <c r="O6">
        <v>1</v>
      </c>
    </row>
    <row r="7" spans="1:15" x14ac:dyDescent="0.25">
      <c r="A7">
        <v>2022</v>
      </c>
      <c r="B7">
        <v>1</v>
      </c>
      <c r="C7">
        <v>220101</v>
      </c>
      <c r="D7" t="s">
        <v>2</v>
      </c>
      <c r="E7" t="s">
        <v>2</v>
      </c>
      <c r="F7" t="s">
        <v>2</v>
      </c>
      <c r="G7" t="s">
        <v>167</v>
      </c>
      <c r="H7" t="s">
        <v>273</v>
      </c>
      <c r="I7" t="s">
        <v>3761</v>
      </c>
      <c r="J7" t="s">
        <v>3762</v>
      </c>
      <c r="K7" t="s">
        <v>95</v>
      </c>
      <c r="L7">
        <v>1</v>
      </c>
      <c r="M7" t="s">
        <v>3763</v>
      </c>
      <c r="N7">
        <v>1</v>
      </c>
      <c r="O7">
        <v>1</v>
      </c>
    </row>
    <row r="8" spans="1:15" x14ac:dyDescent="0.25">
      <c r="A8">
        <v>2022</v>
      </c>
      <c r="B8">
        <v>1</v>
      </c>
      <c r="C8">
        <v>220101</v>
      </c>
      <c r="D8" t="s">
        <v>2</v>
      </c>
      <c r="E8" t="s">
        <v>2</v>
      </c>
      <c r="F8" t="s">
        <v>2</v>
      </c>
      <c r="G8" t="s">
        <v>134</v>
      </c>
      <c r="H8" t="s">
        <v>3764</v>
      </c>
      <c r="I8" t="s">
        <v>3765</v>
      </c>
      <c r="J8" t="s">
        <v>3766</v>
      </c>
      <c r="K8" t="s">
        <v>95</v>
      </c>
      <c r="L8">
        <v>1</v>
      </c>
      <c r="M8" t="s">
        <v>3767</v>
      </c>
      <c r="N8">
        <v>1</v>
      </c>
      <c r="O8">
        <v>1</v>
      </c>
    </row>
    <row r="9" spans="1:15" x14ac:dyDescent="0.25">
      <c r="A9">
        <v>2022</v>
      </c>
      <c r="B9">
        <v>1</v>
      </c>
      <c r="C9">
        <v>220101</v>
      </c>
      <c r="D9" t="s">
        <v>2</v>
      </c>
      <c r="E9" t="s">
        <v>2</v>
      </c>
      <c r="F9" t="s">
        <v>2</v>
      </c>
      <c r="G9" t="s">
        <v>12</v>
      </c>
      <c r="H9" t="s">
        <v>213</v>
      </c>
      <c r="I9" t="s">
        <v>992</v>
      </c>
      <c r="J9" t="s">
        <v>240</v>
      </c>
      <c r="K9" t="s">
        <v>95</v>
      </c>
      <c r="L9">
        <v>1</v>
      </c>
      <c r="M9" t="s">
        <v>3768</v>
      </c>
      <c r="N9">
        <v>1</v>
      </c>
      <c r="O9">
        <v>1</v>
      </c>
    </row>
    <row r="10" spans="1:15" x14ac:dyDescent="0.25">
      <c r="A10">
        <v>2022</v>
      </c>
      <c r="B10">
        <v>1</v>
      </c>
      <c r="C10">
        <v>220101</v>
      </c>
      <c r="D10" t="s">
        <v>2</v>
      </c>
      <c r="E10" t="s">
        <v>2</v>
      </c>
      <c r="F10" t="s">
        <v>2</v>
      </c>
      <c r="G10" t="s">
        <v>260</v>
      </c>
      <c r="H10" t="s">
        <v>3769</v>
      </c>
      <c r="I10" t="s">
        <v>3770</v>
      </c>
      <c r="J10" t="s">
        <v>3771</v>
      </c>
      <c r="K10" t="s">
        <v>95</v>
      </c>
      <c r="L10">
        <v>1</v>
      </c>
      <c r="M10" t="s">
        <v>3772</v>
      </c>
      <c r="N10">
        <v>0</v>
      </c>
      <c r="O10">
        <v>1</v>
      </c>
    </row>
    <row r="11" spans="1:15" x14ac:dyDescent="0.25">
      <c r="A11">
        <v>2022</v>
      </c>
      <c r="B11">
        <v>1</v>
      </c>
      <c r="C11">
        <v>220101</v>
      </c>
      <c r="D11" t="s">
        <v>2</v>
      </c>
      <c r="E11" t="s">
        <v>2</v>
      </c>
      <c r="F11" t="s">
        <v>2</v>
      </c>
      <c r="G11" t="s">
        <v>3705</v>
      </c>
      <c r="H11" t="s">
        <v>3773</v>
      </c>
      <c r="I11" t="s">
        <v>3774</v>
      </c>
      <c r="J11" t="s">
        <v>3775</v>
      </c>
      <c r="K11" t="s">
        <v>95</v>
      </c>
      <c r="L11">
        <v>1</v>
      </c>
      <c r="M11" t="s">
        <v>3776</v>
      </c>
      <c r="N11">
        <v>1</v>
      </c>
      <c r="O11">
        <v>1</v>
      </c>
    </row>
    <row r="12" spans="1:15" x14ac:dyDescent="0.25">
      <c r="A12">
        <v>2022</v>
      </c>
      <c r="B12">
        <v>1</v>
      </c>
      <c r="C12">
        <v>220101</v>
      </c>
      <c r="D12" t="s">
        <v>2</v>
      </c>
      <c r="E12" t="s">
        <v>2</v>
      </c>
      <c r="F12" t="s">
        <v>2</v>
      </c>
      <c r="G12" t="s">
        <v>2</v>
      </c>
      <c r="H12" t="s">
        <v>61</v>
      </c>
      <c r="I12" t="s">
        <v>2124</v>
      </c>
      <c r="J12" t="s">
        <v>2125</v>
      </c>
      <c r="K12" t="s">
        <v>95</v>
      </c>
      <c r="L12">
        <v>1</v>
      </c>
      <c r="M12" t="s">
        <v>3777</v>
      </c>
      <c r="N12">
        <v>1</v>
      </c>
      <c r="O12">
        <v>1</v>
      </c>
    </row>
    <row r="13" spans="1:15" x14ac:dyDescent="0.25">
      <c r="A13">
        <v>2022</v>
      </c>
      <c r="B13">
        <v>1</v>
      </c>
      <c r="C13">
        <v>220101</v>
      </c>
      <c r="D13" t="s">
        <v>2</v>
      </c>
      <c r="E13" t="s">
        <v>2</v>
      </c>
      <c r="F13" t="s">
        <v>2</v>
      </c>
      <c r="G13" t="s">
        <v>2</v>
      </c>
      <c r="H13" t="s">
        <v>97</v>
      </c>
      <c r="I13" t="s">
        <v>412</v>
      </c>
      <c r="J13" t="s">
        <v>98</v>
      </c>
      <c r="K13" t="s">
        <v>338</v>
      </c>
      <c r="L13">
        <v>1</v>
      </c>
      <c r="M13" t="s">
        <v>3778</v>
      </c>
      <c r="N13">
        <v>1</v>
      </c>
      <c r="O13">
        <v>1</v>
      </c>
    </row>
    <row r="14" spans="1:15" x14ac:dyDescent="0.25">
      <c r="A14">
        <v>2022</v>
      </c>
      <c r="B14">
        <v>1</v>
      </c>
      <c r="C14">
        <v>220101</v>
      </c>
      <c r="D14" t="s">
        <v>2</v>
      </c>
      <c r="E14" t="s">
        <v>2</v>
      </c>
      <c r="F14" t="s">
        <v>2</v>
      </c>
      <c r="G14" t="s">
        <v>2</v>
      </c>
      <c r="H14" t="s">
        <v>97</v>
      </c>
      <c r="I14" t="s">
        <v>412</v>
      </c>
      <c r="J14" t="s">
        <v>98</v>
      </c>
      <c r="K14" t="s">
        <v>95</v>
      </c>
      <c r="L14">
        <v>1</v>
      </c>
      <c r="M14" t="s">
        <v>3779</v>
      </c>
      <c r="N14">
        <v>1</v>
      </c>
      <c r="O14">
        <v>1</v>
      </c>
    </row>
    <row r="15" spans="1:15" x14ac:dyDescent="0.25">
      <c r="A15">
        <v>2022</v>
      </c>
      <c r="B15">
        <v>1</v>
      </c>
      <c r="C15">
        <v>220101</v>
      </c>
      <c r="D15" t="s">
        <v>2</v>
      </c>
      <c r="E15" t="s">
        <v>2</v>
      </c>
      <c r="F15" t="s">
        <v>2</v>
      </c>
      <c r="G15" t="s">
        <v>2</v>
      </c>
      <c r="H15" t="s">
        <v>97</v>
      </c>
      <c r="I15" t="s">
        <v>412</v>
      </c>
      <c r="J15" t="s">
        <v>98</v>
      </c>
      <c r="K15" t="s">
        <v>95</v>
      </c>
      <c r="L15">
        <v>1</v>
      </c>
      <c r="M15" t="s">
        <v>3780</v>
      </c>
      <c r="N15">
        <v>1</v>
      </c>
      <c r="O15">
        <v>1</v>
      </c>
    </row>
    <row r="16" spans="1:15" x14ac:dyDescent="0.25">
      <c r="A16">
        <v>2022</v>
      </c>
      <c r="B16">
        <v>1</v>
      </c>
      <c r="C16">
        <v>220101</v>
      </c>
      <c r="D16" t="s">
        <v>2</v>
      </c>
      <c r="E16" t="s">
        <v>2</v>
      </c>
      <c r="F16" t="s">
        <v>2</v>
      </c>
      <c r="G16" t="s">
        <v>2</v>
      </c>
      <c r="H16" t="s">
        <v>97</v>
      </c>
      <c r="I16" t="s">
        <v>412</v>
      </c>
      <c r="J16" t="s">
        <v>98</v>
      </c>
      <c r="K16" t="s">
        <v>95</v>
      </c>
      <c r="L16">
        <v>1</v>
      </c>
      <c r="M16" t="s">
        <v>3781</v>
      </c>
      <c r="N16">
        <v>1</v>
      </c>
      <c r="O16">
        <v>1</v>
      </c>
    </row>
    <row r="17" spans="1:15" x14ac:dyDescent="0.25">
      <c r="A17">
        <v>2022</v>
      </c>
      <c r="B17">
        <v>1</v>
      </c>
      <c r="C17">
        <v>220101</v>
      </c>
      <c r="D17" t="s">
        <v>2</v>
      </c>
      <c r="E17" t="s">
        <v>2</v>
      </c>
      <c r="F17" t="s">
        <v>2</v>
      </c>
      <c r="G17" t="s">
        <v>2</v>
      </c>
      <c r="H17" t="s">
        <v>97</v>
      </c>
      <c r="I17" t="s">
        <v>412</v>
      </c>
      <c r="J17" t="s">
        <v>98</v>
      </c>
      <c r="K17" t="s">
        <v>95</v>
      </c>
      <c r="L17">
        <v>1</v>
      </c>
      <c r="M17" t="s">
        <v>3782</v>
      </c>
      <c r="N17">
        <v>1</v>
      </c>
      <c r="O17">
        <v>1</v>
      </c>
    </row>
    <row r="18" spans="1:15" x14ac:dyDescent="0.25">
      <c r="A18">
        <v>2022</v>
      </c>
      <c r="B18">
        <v>1</v>
      </c>
      <c r="C18">
        <v>220101</v>
      </c>
      <c r="D18" t="s">
        <v>2</v>
      </c>
      <c r="E18" t="s">
        <v>2</v>
      </c>
      <c r="F18" t="s">
        <v>2</v>
      </c>
      <c r="G18" t="s">
        <v>2</v>
      </c>
      <c r="H18" t="s">
        <v>97</v>
      </c>
      <c r="I18" t="s">
        <v>412</v>
      </c>
      <c r="J18" t="s">
        <v>98</v>
      </c>
      <c r="K18" t="s">
        <v>95</v>
      </c>
      <c r="L18">
        <v>1</v>
      </c>
      <c r="M18" t="s">
        <v>3783</v>
      </c>
      <c r="N18">
        <v>1</v>
      </c>
      <c r="O18">
        <v>1</v>
      </c>
    </row>
    <row r="19" spans="1:15" x14ac:dyDescent="0.25">
      <c r="A19">
        <v>2022</v>
      </c>
      <c r="B19">
        <v>1</v>
      </c>
      <c r="C19">
        <v>220101</v>
      </c>
      <c r="D19" t="s">
        <v>2</v>
      </c>
      <c r="E19" t="s">
        <v>2</v>
      </c>
      <c r="F19" t="s">
        <v>2</v>
      </c>
      <c r="G19" t="s">
        <v>2</v>
      </c>
      <c r="H19" t="s">
        <v>97</v>
      </c>
      <c r="I19" t="s">
        <v>412</v>
      </c>
      <c r="J19" t="s">
        <v>98</v>
      </c>
      <c r="K19" t="s">
        <v>95</v>
      </c>
      <c r="L19">
        <v>1</v>
      </c>
      <c r="M19" t="s">
        <v>3784</v>
      </c>
      <c r="N19">
        <v>1</v>
      </c>
      <c r="O19">
        <v>1</v>
      </c>
    </row>
    <row r="20" spans="1:15" x14ac:dyDescent="0.25">
      <c r="A20">
        <v>2022</v>
      </c>
      <c r="B20">
        <v>1</v>
      </c>
      <c r="C20">
        <v>220101</v>
      </c>
      <c r="D20" t="s">
        <v>2</v>
      </c>
      <c r="E20" t="s">
        <v>2</v>
      </c>
      <c r="F20" t="s">
        <v>2</v>
      </c>
      <c r="G20" t="s">
        <v>2</v>
      </c>
      <c r="H20" t="s">
        <v>97</v>
      </c>
      <c r="I20" t="s">
        <v>412</v>
      </c>
      <c r="J20" t="s">
        <v>98</v>
      </c>
      <c r="K20" t="s">
        <v>95</v>
      </c>
      <c r="L20">
        <v>1</v>
      </c>
      <c r="M20" t="s">
        <v>3785</v>
      </c>
      <c r="N20">
        <v>1</v>
      </c>
      <c r="O20">
        <v>1</v>
      </c>
    </row>
    <row r="21" spans="1:15" x14ac:dyDescent="0.25">
      <c r="A21">
        <v>2022</v>
      </c>
      <c r="B21">
        <v>1</v>
      </c>
      <c r="C21">
        <v>220101</v>
      </c>
      <c r="D21" t="s">
        <v>2</v>
      </c>
      <c r="E21" t="s">
        <v>2</v>
      </c>
      <c r="F21" t="s">
        <v>2</v>
      </c>
      <c r="G21" t="s">
        <v>2</v>
      </c>
      <c r="H21" t="s">
        <v>97</v>
      </c>
      <c r="I21" t="s">
        <v>412</v>
      </c>
      <c r="J21" t="s">
        <v>98</v>
      </c>
      <c r="K21" t="s">
        <v>95</v>
      </c>
      <c r="L21">
        <v>1</v>
      </c>
      <c r="M21" t="s">
        <v>3786</v>
      </c>
      <c r="N21">
        <v>1</v>
      </c>
      <c r="O21">
        <v>1</v>
      </c>
    </row>
    <row r="22" spans="1:15" x14ac:dyDescent="0.25">
      <c r="A22">
        <v>2022</v>
      </c>
      <c r="B22">
        <v>1</v>
      </c>
      <c r="C22">
        <v>220101</v>
      </c>
      <c r="D22" t="s">
        <v>2</v>
      </c>
      <c r="E22" t="s">
        <v>2</v>
      </c>
      <c r="F22" t="s">
        <v>2</v>
      </c>
      <c r="G22" t="s">
        <v>2</v>
      </c>
      <c r="H22" t="s">
        <v>97</v>
      </c>
      <c r="I22" t="s">
        <v>412</v>
      </c>
      <c r="J22" t="s">
        <v>98</v>
      </c>
      <c r="K22" t="s">
        <v>95</v>
      </c>
      <c r="L22">
        <v>1</v>
      </c>
      <c r="M22" t="s">
        <v>3787</v>
      </c>
      <c r="N22">
        <v>1</v>
      </c>
      <c r="O22">
        <v>1</v>
      </c>
    </row>
    <row r="23" spans="1:15" x14ac:dyDescent="0.25">
      <c r="A23">
        <v>2022</v>
      </c>
      <c r="B23">
        <v>1</v>
      </c>
      <c r="C23">
        <v>220101</v>
      </c>
      <c r="D23" t="s">
        <v>2</v>
      </c>
      <c r="E23" t="s">
        <v>2</v>
      </c>
      <c r="F23" t="s">
        <v>2</v>
      </c>
      <c r="G23" t="s">
        <v>2</v>
      </c>
      <c r="H23" t="s">
        <v>97</v>
      </c>
      <c r="I23" t="s">
        <v>412</v>
      </c>
      <c r="J23" t="s">
        <v>98</v>
      </c>
      <c r="K23" t="s">
        <v>95</v>
      </c>
      <c r="L23">
        <v>1</v>
      </c>
      <c r="M23" t="s">
        <v>3788</v>
      </c>
      <c r="N23">
        <v>1</v>
      </c>
      <c r="O23">
        <v>1</v>
      </c>
    </row>
    <row r="24" spans="1:15" x14ac:dyDescent="0.25">
      <c r="A24">
        <v>2022</v>
      </c>
      <c r="B24">
        <v>1</v>
      </c>
      <c r="C24">
        <v>220101</v>
      </c>
      <c r="D24" t="s">
        <v>2</v>
      </c>
      <c r="E24" t="s">
        <v>2</v>
      </c>
      <c r="F24" t="s">
        <v>2</v>
      </c>
      <c r="G24" t="s">
        <v>2</v>
      </c>
      <c r="H24" t="s">
        <v>97</v>
      </c>
      <c r="I24" t="s">
        <v>412</v>
      </c>
      <c r="J24" t="s">
        <v>98</v>
      </c>
      <c r="K24" t="s">
        <v>95</v>
      </c>
      <c r="L24">
        <v>1</v>
      </c>
      <c r="M24" t="s">
        <v>3789</v>
      </c>
      <c r="N24">
        <v>1</v>
      </c>
      <c r="O24">
        <v>1</v>
      </c>
    </row>
    <row r="25" spans="1:15" x14ac:dyDescent="0.25">
      <c r="A25">
        <v>2022</v>
      </c>
      <c r="B25">
        <v>1</v>
      </c>
      <c r="C25">
        <v>220101</v>
      </c>
      <c r="D25" t="s">
        <v>2</v>
      </c>
      <c r="E25" t="s">
        <v>2</v>
      </c>
      <c r="F25" t="s">
        <v>2</v>
      </c>
      <c r="G25" t="s">
        <v>2</v>
      </c>
      <c r="H25" t="s">
        <v>97</v>
      </c>
      <c r="I25" t="s">
        <v>412</v>
      </c>
      <c r="J25" t="s">
        <v>98</v>
      </c>
      <c r="K25" t="s">
        <v>95</v>
      </c>
      <c r="L25">
        <v>1</v>
      </c>
      <c r="M25" t="s">
        <v>3790</v>
      </c>
      <c r="N25">
        <v>1</v>
      </c>
      <c r="O25">
        <v>1</v>
      </c>
    </row>
    <row r="26" spans="1:15" x14ac:dyDescent="0.25">
      <c r="A26">
        <v>2022</v>
      </c>
      <c r="B26">
        <v>1</v>
      </c>
      <c r="C26">
        <v>220101</v>
      </c>
      <c r="D26" t="s">
        <v>2</v>
      </c>
      <c r="E26" t="s">
        <v>2</v>
      </c>
      <c r="F26" t="s">
        <v>2</v>
      </c>
      <c r="G26" t="s">
        <v>2</v>
      </c>
      <c r="H26" t="s">
        <v>97</v>
      </c>
      <c r="I26" t="s">
        <v>412</v>
      </c>
      <c r="J26" t="s">
        <v>98</v>
      </c>
      <c r="K26" t="s">
        <v>95</v>
      </c>
      <c r="L26">
        <v>1</v>
      </c>
      <c r="M26" t="s">
        <v>3791</v>
      </c>
      <c r="N26">
        <v>1</v>
      </c>
      <c r="O26">
        <v>1</v>
      </c>
    </row>
    <row r="27" spans="1:15" x14ac:dyDescent="0.25">
      <c r="A27">
        <v>2022</v>
      </c>
      <c r="B27">
        <v>1</v>
      </c>
      <c r="C27">
        <v>220101</v>
      </c>
      <c r="D27" t="s">
        <v>2</v>
      </c>
      <c r="E27" t="s">
        <v>2</v>
      </c>
      <c r="F27" t="s">
        <v>2</v>
      </c>
      <c r="G27" t="s">
        <v>2</v>
      </c>
      <c r="H27" t="s">
        <v>97</v>
      </c>
      <c r="I27" t="s">
        <v>412</v>
      </c>
      <c r="J27" t="s">
        <v>98</v>
      </c>
      <c r="K27" t="s">
        <v>95</v>
      </c>
      <c r="L27">
        <v>1</v>
      </c>
      <c r="M27" t="s">
        <v>3792</v>
      </c>
      <c r="N27">
        <v>1</v>
      </c>
      <c r="O27">
        <v>1</v>
      </c>
    </row>
    <row r="28" spans="1:15" x14ac:dyDescent="0.25">
      <c r="A28">
        <v>2022</v>
      </c>
      <c r="B28">
        <v>1</v>
      </c>
      <c r="C28">
        <v>220101</v>
      </c>
      <c r="D28" t="s">
        <v>2</v>
      </c>
      <c r="E28" t="s">
        <v>2</v>
      </c>
      <c r="F28" t="s">
        <v>2</v>
      </c>
      <c r="G28" t="s">
        <v>2</v>
      </c>
      <c r="H28" t="s">
        <v>97</v>
      </c>
      <c r="I28" t="s">
        <v>412</v>
      </c>
      <c r="J28" t="s">
        <v>98</v>
      </c>
      <c r="K28" t="s">
        <v>95</v>
      </c>
      <c r="L28">
        <v>1</v>
      </c>
      <c r="M28" t="s">
        <v>3793</v>
      </c>
      <c r="N28">
        <v>1</v>
      </c>
      <c r="O28">
        <v>1</v>
      </c>
    </row>
    <row r="29" spans="1:15" x14ac:dyDescent="0.25">
      <c r="A29">
        <v>2022</v>
      </c>
      <c r="B29">
        <v>1</v>
      </c>
      <c r="C29">
        <v>220101</v>
      </c>
      <c r="D29" t="s">
        <v>2</v>
      </c>
      <c r="E29" t="s">
        <v>2</v>
      </c>
      <c r="F29" t="s">
        <v>2</v>
      </c>
      <c r="G29" t="s">
        <v>2</v>
      </c>
      <c r="H29" t="s">
        <v>97</v>
      </c>
      <c r="I29" t="s">
        <v>412</v>
      </c>
      <c r="J29" t="s">
        <v>98</v>
      </c>
      <c r="K29" t="s">
        <v>95</v>
      </c>
      <c r="L29">
        <v>1</v>
      </c>
      <c r="M29" t="s">
        <v>3794</v>
      </c>
      <c r="N29">
        <v>1</v>
      </c>
      <c r="O29">
        <v>1</v>
      </c>
    </row>
    <row r="30" spans="1:15" x14ac:dyDescent="0.25">
      <c r="A30">
        <v>2022</v>
      </c>
      <c r="B30">
        <v>1</v>
      </c>
      <c r="C30">
        <v>220101</v>
      </c>
      <c r="D30" t="s">
        <v>2</v>
      </c>
      <c r="E30" t="s">
        <v>2</v>
      </c>
      <c r="F30" t="s">
        <v>2</v>
      </c>
      <c r="G30" t="s">
        <v>2</v>
      </c>
      <c r="H30" t="s">
        <v>97</v>
      </c>
      <c r="I30" t="s">
        <v>412</v>
      </c>
      <c r="J30" t="s">
        <v>98</v>
      </c>
      <c r="K30" t="s">
        <v>95</v>
      </c>
      <c r="L30">
        <v>1</v>
      </c>
      <c r="M30" t="s">
        <v>3795</v>
      </c>
      <c r="N30">
        <v>1</v>
      </c>
      <c r="O30">
        <v>1</v>
      </c>
    </row>
    <row r="31" spans="1:15" x14ac:dyDescent="0.25">
      <c r="A31">
        <v>2022</v>
      </c>
      <c r="B31">
        <v>1</v>
      </c>
      <c r="C31">
        <v>220101</v>
      </c>
      <c r="D31" t="s">
        <v>2</v>
      </c>
      <c r="E31" t="s">
        <v>2</v>
      </c>
      <c r="F31" t="s">
        <v>2</v>
      </c>
      <c r="G31" t="s">
        <v>2</v>
      </c>
      <c r="H31" t="s">
        <v>97</v>
      </c>
      <c r="I31" t="s">
        <v>412</v>
      </c>
      <c r="J31" t="s">
        <v>98</v>
      </c>
      <c r="K31" t="s">
        <v>95</v>
      </c>
      <c r="L31">
        <v>1</v>
      </c>
      <c r="M31" t="s">
        <v>3796</v>
      </c>
      <c r="N31">
        <v>1</v>
      </c>
      <c r="O31">
        <v>1</v>
      </c>
    </row>
    <row r="32" spans="1:15" x14ac:dyDescent="0.25">
      <c r="A32">
        <v>2022</v>
      </c>
      <c r="B32">
        <v>1</v>
      </c>
      <c r="C32">
        <v>220101</v>
      </c>
      <c r="D32" t="s">
        <v>2</v>
      </c>
      <c r="E32" t="s">
        <v>2</v>
      </c>
      <c r="F32" t="s">
        <v>2</v>
      </c>
      <c r="G32" t="s">
        <v>2</v>
      </c>
      <c r="H32" t="s">
        <v>97</v>
      </c>
      <c r="I32" t="s">
        <v>412</v>
      </c>
      <c r="J32" t="s">
        <v>98</v>
      </c>
      <c r="K32" t="s">
        <v>95</v>
      </c>
      <c r="L32">
        <v>1</v>
      </c>
      <c r="M32" t="s">
        <v>3797</v>
      </c>
      <c r="N32">
        <v>1</v>
      </c>
      <c r="O32">
        <v>1</v>
      </c>
    </row>
    <row r="33" spans="1:15" x14ac:dyDescent="0.25">
      <c r="A33">
        <v>2022</v>
      </c>
      <c r="B33">
        <v>1</v>
      </c>
      <c r="C33">
        <v>220101</v>
      </c>
      <c r="D33" t="s">
        <v>2</v>
      </c>
      <c r="E33" t="s">
        <v>2</v>
      </c>
      <c r="F33" t="s">
        <v>2</v>
      </c>
      <c r="G33" t="s">
        <v>2</v>
      </c>
      <c r="H33" t="s">
        <v>97</v>
      </c>
      <c r="I33" t="s">
        <v>412</v>
      </c>
      <c r="J33" t="s">
        <v>98</v>
      </c>
      <c r="K33" t="s">
        <v>95</v>
      </c>
      <c r="L33">
        <v>1</v>
      </c>
      <c r="M33" t="s">
        <v>3798</v>
      </c>
      <c r="N33">
        <v>1</v>
      </c>
      <c r="O33">
        <v>1</v>
      </c>
    </row>
    <row r="34" spans="1:15" x14ac:dyDescent="0.25">
      <c r="A34">
        <v>2022</v>
      </c>
      <c r="B34">
        <v>1</v>
      </c>
      <c r="C34">
        <v>220101</v>
      </c>
      <c r="D34" t="s">
        <v>2</v>
      </c>
      <c r="E34" t="s">
        <v>2</v>
      </c>
      <c r="F34" t="s">
        <v>2</v>
      </c>
      <c r="G34" t="s">
        <v>2</v>
      </c>
      <c r="H34" t="s">
        <v>97</v>
      </c>
      <c r="I34" t="s">
        <v>412</v>
      </c>
      <c r="J34" t="s">
        <v>98</v>
      </c>
      <c r="K34" t="s">
        <v>95</v>
      </c>
      <c r="L34">
        <v>1</v>
      </c>
      <c r="M34" t="s">
        <v>3799</v>
      </c>
      <c r="N34">
        <v>0</v>
      </c>
      <c r="O34">
        <v>1</v>
      </c>
    </row>
    <row r="35" spans="1:15" x14ac:dyDescent="0.25">
      <c r="A35">
        <v>2022</v>
      </c>
      <c r="B35">
        <v>1</v>
      </c>
      <c r="C35">
        <v>220101</v>
      </c>
      <c r="D35" t="s">
        <v>2</v>
      </c>
      <c r="E35" t="s">
        <v>2</v>
      </c>
      <c r="F35" t="s">
        <v>2</v>
      </c>
      <c r="G35" t="s">
        <v>2</v>
      </c>
      <c r="H35" t="s">
        <v>97</v>
      </c>
      <c r="I35" t="s">
        <v>412</v>
      </c>
      <c r="J35" t="s">
        <v>98</v>
      </c>
      <c r="K35" t="s">
        <v>95</v>
      </c>
      <c r="L35">
        <v>1</v>
      </c>
      <c r="M35" t="s">
        <v>3800</v>
      </c>
      <c r="N35">
        <v>1</v>
      </c>
      <c r="O35">
        <v>1</v>
      </c>
    </row>
    <row r="36" spans="1:15" x14ac:dyDescent="0.25">
      <c r="A36">
        <v>2022</v>
      </c>
      <c r="B36">
        <v>1</v>
      </c>
      <c r="C36">
        <v>220101</v>
      </c>
      <c r="D36" t="s">
        <v>2</v>
      </c>
      <c r="E36" t="s">
        <v>2</v>
      </c>
      <c r="F36" t="s">
        <v>2</v>
      </c>
      <c r="G36" t="s">
        <v>2</v>
      </c>
      <c r="H36" t="s">
        <v>97</v>
      </c>
      <c r="I36" t="s">
        <v>412</v>
      </c>
      <c r="J36" t="s">
        <v>98</v>
      </c>
      <c r="K36" t="s">
        <v>95</v>
      </c>
      <c r="L36">
        <v>1</v>
      </c>
      <c r="M36" t="s">
        <v>3801</v>
      </c>
      <c r="N36">
        <v>1</v>
      </c>
      <c r="O36">
        <v>1</v>
      </c>
    </row>
    <row r="37" spans="1:15" x14ac:dyDescent="0.25">
      <c r="A37">
        <v>2022</v>
      </c>
      <c r="B37">
        <v>1</v>
      </c>
      <c r="C37">
        <v>220101</v>
      </c>
      <c r="D37" t="s">
        <v>2</v>
      </c>
      <c r="E37" t="s">
        <v>2</v>
      </c>
      <c r="F37" t="s">
        <v>2</v>
      </c>
      <c r="G37" t="s">
        <v>2</v>
      </c>
      <c r="H37" t="s">
        <v>97</v>
      </c>
      <c r="I37" t="s">
        <v>412</v>
      </c>
      <c r="J37" t="s">
        <v>98</v>
      </c>
      <c r="K37" t="s">
        <v>95</v>
      </c>
      <c r="L37">
        <v>1</v>
      </c>
      <c r="M37" t="s">
        <v>3802</v>
      </c>
      <c r="N37">
        <v>1</v>
      </c>
      <c r="O37">
        <v>1</v>
      </c>
    </row>
    <row r="38" spans="1:15" x14ac:dyDescent="0.25">
      <c r="A38">
        <v>2022</v>
      </c>
      <c r="B38">
        <v>1</v>
      </c>
      <c r="C38">
        <v>220101</v>
      </c>
      <c r="D38" t="s">
        <v>2</v>
      </c>
      <c r="E38" t="s">
        <v>2</v>
      </c>
      <c r="F38" t="s">
        <v>2</v>
      </c>
      <c r="G38" t="s">
        <v>2</v>
      </c>
      <c r="H38" t="s">
        <v>97</v>
      </c>
      <c r="I38" t="s">
        <v>412</v>
      </c>
      <c r="J38" t="s">
        <v>98</v>
      </c>
      <c r="K38" t="s">
        <v>95</v>
      </c>
      <c r="L38">
        <v>1</v>
      </c>
      <c r="M38" t="s">
        <v>3803</v>
      </c>
      <c r="N38">
        <v>1</v>
      </c>
      <c r="O38">
        <v>1</v>
      </c>
    </row>
    <row r="39" spans="1:15" x14ac:dyDescent="0.25">
      <c r="A39">
        <v>2022</v>
      </c>
      <c r="B39">
        <v>1</v>
      </c>
      <c r="C39">
        <v>220101</v>
      </c>
      <c r="D39" t="s">
        <v>2</v>
      </c>
      <c r="E39" t="s">
        <v>2</v>
      </c>
      <c r="F39" t="s">
        <v>2</v>
      </c>
      <c r="G39" t="s">
        <v>2</v>
      </c>
      <c r="H39" t="s">
        <v>97</v>
      </c>
      <c r="I39" t="s">
        <v>412</v>
      </c>
      <c r="J39" t="s">
        <v>98</v>
      </c>
      <c r="K39" t="s">
        <v>95</v>
      </c>
      <c r="L39">
        <v>1</v>
      </c>
      <c r="M39" t="s">
        <v>3804</v>
      </c>
      <c r="N39">
        <v>1</v>
      </c>
      <c r="O39">
        <v>1</v>
      </c>
    </row>
    <row r="40" spans="1:15" x14ac:dyDescent="0.25">
      <c r="A40">
        <v>2022</v>
      </c>
      <c r="B40">
        <v>1</v>
      </c>
      <c r="C40">
        <v>220101</v>
      </c>
      <c r="D40" t="s">
        <v>2</v>
      </c>
      <c r="E40" t="s">
        <v>2</v>
      </c>
      <c r="F40" t="s">
        <v>2</v>
      </c>
      <c r="G40" t="s">
        <v>2</v>
      </c>
      <c r="H40" t="s">
        <v>97</v>
      </c>
      <c r="I40" t="s">
        <v>412</v>
      </c>
      <c r="J40" t="s">
        <v>98</v>
      </c>
      <c r="K40" t="s">
        <v>95</v>
      </c>
      <c r="L40">
        <v>1</v>
      </c>
      <c r="M40" t="s">
        <v>3805</v>
      </c>
      <c r="N40">
        <v>0</v>
      </c>
      <c r="O40">
        <v>0</v>
      </c>
    </row>
    <row r="41" spans="1:15" x14ac:dyDescent="0.25">
      <c r="A41">
        <v>2022</v>
      </c>
      <c r="B41">
        <v>1</v>
      </c>
      <c r="C41">
        <v>220101</v>
      </c>
      <c r="D41" t="s">
        <v>2</v>
      </c>
      <c r="E41" t="s">
        <v>2</v>
      </c>
      <c r="F41" t="s">
        <v>2</v>
      </c>
      <c r="G41" t="s">
        <v>2</v>
      </c>
      <c r="H41" t="s">
        <v>97</v>
      </c>
      <c r="I41" t="s">
        <v>412</v>
      </c>
      <c r="J41" t="s">
        <v>98</v>
      </c>
      <c r="K41" t="s">
        <v>95</v>
      </c>
      <c r="L41">
        <v>1</v>
      </c>
      <c r="M41" t="s">
        <v>3806</v>
      </c>
      <c r="N41">
        <v>1</v>
      </c>
      <c r="O41">
        <v>1</v>
      </c>
    </row>
    <row r="42" spans="1:15" x14ac:dyDescent="0.25">
      <c r="A42">
        <v>2022</v>
      </c>
      <c r="B42">
        <v>1</v>
      </c>
      <c r="C42">
        <v>220101</v>
      </c>
      <c r="D42" t="s">
        <v>2</v>
      </c>
      <c r="E42" t="s">
        <v>2</v>
      </c>
      <c r="F42" t="s">
        <v>2</v>
      </c>
      <c r="G42" t="s">
        <v>2</v>
      </c>
      <c r="H42" t="s">
        <v>97</v>
      </c>
      <c r="I42" t="s">
        <v>412</v>
      </c>
      <c r="J42" t="s">
        <v>98</v>
      </c>
      <c r="K42" t="s">
        <v>95</v>
      </c>
      <c r="L42">
        <v>1</v>
      </c>
      <c r="M42" t="s">
        <v>3807</v>
      </c>
      <c r="N42">
        <v>1</v>
      </c>
      <c r="O42">
        <v>1</v>
      </c>
    </row>
    <row r="43" spans="1:15" x14ac:dyDescent="0.25">
      <c r="A43">
        <v>2022</v>
      </c>
      <c r="B43">
        <v>1</v>
      </c>
      <c r="C43">
        <v>220101</v>
      </c>
      <c r="D43" t="s">
        <v>2</v>
      </c>
      <c r="E43" t="s">
        <v>2</v>
      </c>
      <c r="F43" t="s">
        <v>2</v>
      </c>
      <c r="G43" t="s">
        <v>2</v>
      </c>
      <c r="H43" t="s">
        <v>97</v>
      </c>
      <c r="I43" t="s">
        <v>412</v>
      </c>
      <c r="J43" t="s">
        <v>98</v>
      </c>
      <c r="K43" t="s">
        <v>95</v>
      </c>
      <c r="L43">
        <v>1</v>
      </c>
      <c r="M43" t="s">
        <v>3808</v>
      </c>
      <c r="N43">
        <v>1</v>
      </c>
      <c r="O43">
        <v>1</v>
      </c>
    </row>
    <row r="44" spans="1:15" x14ac:dyDescent="0.25">
      <c r="A44">
        <v>2022</v>
      </c>
      <c r="B44">
        <v>1</v>
      </c>
      <c r="C44">
        <v>220101</v>
      </c>
      <c r="D44" t="s">
        <v>2</v>
      </c>
      <c r="E44" t="s">
        <v>2</v>
      </c>
      <c r="F44" t="s">
        <v>2</v>
      </c>
      <c r="G44" t="s">
        <v>2</v>
      </c>
      <c r="H44" t="s">
        <v>97</v>
      </c>
      <c r="I44" t="s">
        <v>412</v>
      </c>
      <c r="J44" t="s">
        <v>98</v>
      </c>
      <c r="K44" t="s">
        <v>95</v>
      </c>
      <c r="L44">
        <v>1</v>
      </c>
      <c r="M44" t="s">
        <v>3809</v>
      </c>
      <c r="N44">
        <v>1</v>
      </c>
      <c r="O44">
        <v>1</v>
      </c>
    </row>
    <row r="45" spans="1:15" x14ac:dyDescent="0.25">
      <c r="A45">
        <v>2022</v>
      </c>
      <c r="B45">
        <v>1</v>
      </c>
      <c r="C45">
        <v>220101</v>
      </c>
      <c r="D45" t="s">
        <v>2</v>
      </c>
      <c r="E45" t="s">
        <v>2</v>
      </c>
      <c r="F45" t="s">
        <v>2</v>
      </c>
      <c r="G45" t="s">
        <v>2</v>
      </c>
      <c r="H45" t="s">
        <v>97</v>
      </c>
      <c r="I45" t="s">
        <v>412</v>
      </c>
      <c r="J45" t="s">
        <v>98</v>
      </c>
      <c r="K45" t="s">
        <v>95</v>
      </c>
      <c r="L45">
        <v>1</v>
      </c>
      <c r="M45" t="s">
        <v>3810</v>
      </c>
      <c r="N45">
        <v>1</v>
      </c>
      <c r="O45">
        <v>1</v>
      </c>
    </row>
    <row r="46" spans="1:15" x14ac:dyDescent="0.25">
      <c r="A46">
        <v>2022</v>
      </c>
      <c r="B46">
        <v>1</v>
      </c>
      <c r="C46">
        <v>220101</v>
      </c>
      <c r="D46" t="s">
        <v>2</v>
      </c>
      <c r="E46" t="s">
        <v>2</v>
      </c>
      <c r="F46" t="s">
        <v>2</v>
      </c>
      <c r="G46" t="s">
        <v>2</v>
      </c>
      <c r="H46" t="s">
        <v>97</v>
      </c>
      <c r="I46" t="s">
        <v>412</v>
      </c>
      <c r="J46" t="s">
        <v>98</v>
      </c>
      <c r="K46" t="s">
        <v>95</v>
      </c>
      <c r="L46">
        <v>1</v>
      </c>
      <c r="M46" t="s">
        <v>3811</v>
      </c>
      <c r="N46">
        <v>1</v>
      </c>
      <c r="O46">
        <v>1</v>
      </c>
    </row>
    <row r="47" spans="1:15" x14ac:dyDescent="0.25">
      <c r="A47">
        <v>2022</v>
      </c>
      <c r="B47">
        <v>1</v>
      </c>
      <c r="C47">
        <v>220101</v>
      </c>
      <c r="D47" t="s">
        <v>2</v>
      </c>
      <c r="E47" t="s">
        <v>2</v>
      </c>
      <c r="F47" t="s">
        <v>2</v>
      </c>
      <c r="G47" t="s">
        <v>2</v>
      </c>
      <c r="H47" t="s">
        <v>97</v>
      </c>
      <c r="I47" t="s">
        <v>412</v>
      </c>
      <c r="J47" t="s">
        <v>98</v>
      </c>
      <c r="K47" t="s">
        <v>95</v>
      </c>
      <c r="L47">
        <v>1</v>
      </c>
      <c r="M47" t="s">
        <v>3812</v>
      </c>
      <c r="N47">
        <v>1</v>
      </c>
      <c r="O47">
        <v>1</v>
      </c>
    </row>
    <row r="48" spans="1:15" x14ac:dyDescent="0.25">
      <c r="A48">
        <v>2022</v>
      </c>
      <c r="B48">
        <v>1</v>
      </c>
      <c r="C48">
        <v>220101</v>
      </c>
      <c r="D48" t="s">
        <v>2</v>
      </c>
      <c r="E48" t="s">
        <v>2</v>
      </c>
      <c r="F48" t="s">
        <v>2</v>
      </c>
      <c r="G48" t="s">
        <v>2</v>
      </c>
      <c r="H48" t="s">
        <v>97</v>
      </c>
      <c r="I48" t="s">
        <v>412</v>
      </c>
      <c r="J48" t="s">
        <v>98</v>
      </c>
      <c r="K48" t="s">
        <v>95</v>
      </c>
      <c r="L48">
        <v>1</v>
      </c>
      <c r="M48" t="s">
        <v>3813</v>
      </c>
      <c r="N48">
        <v>1</v>
      </c>
      <c r="O48">
        <v>1</v>
      </c>
    </row>
    <row r="49" spans="1:15" x14ac:dyDescent="0.25">
      <c r="A49">
        <v>2022</v>
      </c>
      <c r="B49">
        <v>1</v>
      </c>
      <c r="C49">
        <v>220101</v>
      </c>
      <c r="D49" t="s">
        <v>2</v>
      </c>
      <c r="E49" t="s">
        <v>2</v>
      </c>
      <c r="F49" t="s">
        <v>2</v>
      </c>
      <c r="G49" t="s">
        <v>2</v>
      </c>
      <c r="H49" t="s">
        <v>97</v>
      </c>
      <c r="I49" t="s">
        <v>412</v>
      </c>
      <c r="J49" t="s">
        <v>98</v>
      </c>
      <c r="K49" t="s">
        <v>95</v>
      </c>
      <c r="L49">
        <v>1</v>
      </c>
      <c r="M49" t="s">
        <v>3814</v>
      </c>
      <c r="N49">
        <v>1</v>
      </c>
      <c r="O49">
        <v>1</v>
      </c>
    </row>
    <row r="50" spans="1:15" x14ac:dyDescent="0.25">
      <c r="A50">
        <v>2022</v>
      </c>
      <c r="B50">
        <v>1</v>
      </c>
      <c r="C50">
        <v>220101</v>
      </c>
      <c r="D50" t="s">
        <v>2</v>
      </c>
      <c r="E50" t="s">
        <v>2</v>
      </c>
      <c r="F50" t="s">
        <v>2</v>
      </c>
      <c r="G50" t="s">
        <v>2</v>
      </c>
      <c r="H50" t="s">
        <v>97</v>
      </c>
      <c r="I50" t="s">
        <v>412</v>
      </c>
      <c r="J50" t="s">
        <v>98</v>
      </c>
      <c r="K50" t="s">
        <v>95</v>
      </c>
      <c r="L50">
        <v>1</v>
      </c>
      <c r="M50" t="s">
        <v>3815</v>
      </c>
      <c r="N50">
        <v>1</v>
      </c>
      <c r="O50">
        <v>1</v>
      </c>
    </row>
    <row r="51" spans="1:15" x14ac:dyDescent="0.25">
      <c r="A51">
        <v>2022</v>
      </c>
      <c r="B51">
        <v>1</v>
      </c>
      <c r="C51">
        <v>220101</v>
      </c>
      <c r="D51" t="s">
        <v>2</v>
      </c>
      <c r="E51" t="s">
        <v>2</v>
      </c>
      <c r="F51" t="s">
        <v>2</v>
      </c>
      <c r="G51" t="s">
        <v>2</v>
      </c>
      <c r="H51" t="s">
        <v>97</v>
      </c>
      <c r="I51" t="s">
        <v>412</v>
      </c>
      <c r="J51" t="s">
        <v>98</v>
      </c>
      <c r="K51" t="s">
        <v>95</v>
      </c>
      <c r="L51">
        <v>1</v>
      </c>
      <c r="M51" t="s">
        <v>3816</v>
      </c>
      <c r="N51">
        <v>1</v>
      </c>
      <c r="O51">
        <v>1</v>
      </c>
    </row>
    <row r="52" spans="1:15" x14ac:dyDescent="0.25">
      <c r="A52">
        <v>2022</v>
      </c>
      <c r="B52">
        <v>1</v>
      </c>
      <c r="C52">
        <v>220101</v>
      </c>
      <c r="D52" t="s">
        <v>2</v>
      </c>
      <c r="E52" t="s">
        <v>2</v>
      </c>
      <c r="F52" t="s">
        <v>2</v>
      </c>
      <c r="G52" t="s">
        <v>2</v>
      </c>
      <c r="H52" t="s">
        <v>97</v>
      </c>
      <c r="I52" t="s">
        <v>412</v>
      </c>
      <c r="J52" t="s">
        <v>98</v>
      </c>
      <c r="K52" t="s">
        <v>95</v>
      </c>
      <c r="L52">
        <v>1</v>
      </c>
      <c r="M52" t="s">
        <v>3817</v>
      </c>
      <c r="N52">
        <v>1</v>
      </c>
      <c r="O52">
        <v>1</v>
      </c>
    </row>
    <row r="53" spans="1:15" x14ac:dyDescent="0.25">
      <c r="A53">
        <v>2022</v>
      </c>
      <c r="B53">
        <v>1</v>
      </c>
      <c r="C53">
        <v>220101</v>
      </c>
      <c r="D53" t="s">
        <v>2</v>
      </c>
      <c r="E53" t="s">
        <v>2</v>
      </c>
      <c r="F53" t="s">
        <v>2</v>
      </c>
      <c r="G53" t="s">
        <v>2</v>
      </c>
      <c r="H53" t="s">
        <v>97</v>
      </c>
      <c r="I53" t="s">
        <v>412</v>
      </c>
      <c r="J53" t="s">
        <v>98</v>
      </c>
      <c r="K53" t="s">
        <v>95</v>
      </c>
      <c r="L53">
        <v>1</v>
      </c>
      <c r="M53" t="s">
        <v>3818</v>
      </c>
      <c r="N53">
        <v>0</v>
      </c>
      <c r="O53">
        <v>0</v>
      </c>
    </row>
    <row r="54" spans="1:15" x14ac:dyDescent="0.25">
      <c r="A54">
        <v>2022</v>
      </c>
      <c r="B54">
        <v>1</v>
      </c>
      <c r="C54">
        <v>220101</v>
      </c>
      <c r="D54" t="s">
        <v>2</v>
      </c>
      <c r="E54" t="s">
        <v>2</v>
      </c>
      <c r="F54" t="s">
        <v>2</v>
      </c>
      <c r="G54" t="s">
        <v>2</v>
      </c>
      <c r="H54" t="s">
        <v>97</v>
      </c>
      <c r="I54" t="s">
        <v>412</v>
      </c>
      <c r="J54" t="s">
        <v>98</v>
      </c>
      <c r="K54" t="s">
        <v>95</v>
      </c>
      <c r="L54">
        <v>1</v>
      </c>
      <c r="M54" t="s">
        <v>3819</v>
      </c>
      <c r="N54">
        <v>0</v>
      </c>
      <c r="O54">
        <v>1</v>
      </c>
    </row>
    <row r="55" spans="1:15" x14ac:dyDescent="0.25">
      <c r="A55">
        <v>2022</v>
      </c>
      <c r="B55">
        <v>1</v>
      </c>
      <c r="C55">
        <v>220101</v>
      </c>
      <c r="D55" t="s">
        <v>2</v>
      </c>
      <c r="E55" t="s">
        <v>2</v>
      </c>
      <c r="F55" t="s">
        <v>2</v>
      </c>
      <c r="G55" t="s">
        <v>2</v>
      </c>
      <c r="H55" t="s">
        <v>97</v>
      </c>
      <c r="I55" t="s">
        <v>412</v>
      </c>
      <c r="J55" t="s">
        <v>98</v>
      </c>
      <c r="K55" t="s">
        <v>95</v>
      </c>
      <c r="L55">
        <v>1</v>
      </c>
      <c r="M55" t="s">
        <v>3820</v>
      </c>
      <c r="N55">
        <v>0</v>
      </c>
      <c r="O55">
        <v>0</v>
      </c>
    </row>
    <row r="56" spans="1:15" x14ac:dyDescent="0.25">
      <c r="A56">
        <v>2022</v>
      </c>
      <c r="B56">
        <v>1</v>
      </c>
      <c r="C56">
        <v>220101</v>
      </c>
      <c r="D56" t="s">
        <v>2</v>
      </c>
      <c r="E56" t="s">
        <v>2</v>
      </c>
      <c r="F56" t="s">
        <v>2</v>
      </c>
      <c r="G56" t="s">
        <v>2</v>
      </c>
      <c r="H56" t="s">
        <v>97</v>
      </c>
      <c r="I56" t="s">
        <v>412</v>
      </c>
      <c r="J56" t="s">
        <v>98</v>
      </c>
      <c r="K56" t="s">
        <v>95</v>
      </c>
      <c r="L56">
        <v>1</v>
      </c>
      <c r="M56" t="s">
        <v>3821</v>
      </c>
      <c r="N56">
        <v>1</v>
      </c>
      <c r="O56">
        <v>1</v>
      </c>
    </row>
    <row r="57" spans="1:15" x14ac:dyDescent="0.25">
      <c r="A57">
        <v>2022</v>
      </c>
      <c r="B57">
        <v>1</v>
      </c>
      <c r="C57">
        <v>220101</v>
      </c>
      <c r="D57" t="s">
        <v>2</v>
      </c>
      <c r="E57" t="s">
        <v>2</v>
      </c>
      <c r="F57" t="s">
        <v>2</v>
      </c>
      <c r="G57" t="s">
        <v>2</v>
      </c>
      <c r="H57" t="s">
        <v>97</v>
      </c>
      <c r="I57" t="s">
        <v>412</v>
      </c>
      <c r="J57" t="s">
        <v>98</v>
      </c>
      <c r="K57" t="s">
        <v>95</v>
      </c>
      <c r="L57">
        <v>1</v>
      </c>
      <c r="M57" t="s">
        <v>3822</v>
      </c>
      <c r="N57">
        <v>1</v>
      </c>
      <c r="O57">
        <v>1</v>
      </c>
    </row>
    <row r="58" spans="1:15" x14ac:dyDescent="0.25">
      <c r="A58">
        <v>2022</v>
      </c>
      <c r="B58">
        <v>1</v>
      </c>
      <c r="C58">
        <v>220101</v>
      </c>
      <c r="D58" t="s">
        <v>2</v>
      </c>
      <c r="E58" t="s">
        <v>2</v>
      </c>
      <c r="F58" t="s">
        <v>2</v>
      </c>
      <c r="G58" t="s">
        <v>2</v>
      </c>
      <c r="H58" t="s">
        <v>97</v>
      </c>
      <c r="I58" t="s">
        <v>412</v>
      </c>
      <c r="J58" t="s">
        <v>98</v>
      </c>
      <c r="K58" t="s">
        <v>95</v>
      </c>
      <c r="L58">
        <v>1</v>
      </c>
      <c r="M58" t="s">
        <v>3823</v>
      </c>
      <c r="N58">
        <v>1</v>
      </c>
      <c r="O58">
        <v>1</v>
      </c>
    </row>
    <row r="59" spans="1:15" x14ac:dyDescent="0.25">
      <c r="A59">
        <v>2022</v>
      </c>
      <c r="B59">
        <v>1</v>
      </c>
      <c r="C59">
        <v>220101</v>
      </c>
      <c r="D59" t="s">
        <v>2</v>
      </c>
      <c r="E59" t="s">
        <v>2</v>
      </c>
      <c r="F59" t="s">
        <v>2</v>
      </c>
      <c r="G59" t="s">
        <v>2</v>
      </c>
      <c r="H59" t="s">
        <v>97</v>
      </c>
      <c r="I59" t="s">
        <v>412</v>
      </c>
      <c r="J59" t="s">
        <v>98</v>
      </c>
      <c r="K59" t="s">
        <v>95</v>
      </c>
      <c r="L59">
        <v>1</v>
      </c>
      <c r="M59" t="s">
        <v>3824</v>
      </c>
      <c r="N59">
        <v>1</v>
      </c>
      <c r="O59">
        <v>1</v>
      </c>
    </row>
    <row r="60" spans="1:15" x14ac:dyDescent="0.25">
      <c r="A60">
        <v>2022</v>
      </c>
      <c r="B60">
        <v>1</v>
      </c>
      <c r="C60">
        <v>220101</v>
      </c>
      <c r="D60" t="s">
        <v>2</v>
      </c>
      <c r="E60" t="s">
        <v>2</v>
      </c>
      <c r="F60" t="s">
        <v>2</v>
      </c>
      <c r="G60" t="s">
        <v>2</v>
      </c>
      <c r="H60" t="s">
        <v>97</v>
      </c>
      <c r="I60" t="s">
        <v>412</v>
      </c>
      <c r="J60" t="s">
        <v>98</v>
      </c>
      <c r="K60" t="s">
        <v>95</v>
      </c>
      <c r="L60">
        <v>1</v>
      </c>
      <c r="M60" t="s">
        <v>3825</v>
      </c>
      <c r="N60">
        <v>1</v>
      </c>
      <c r="O60">
        <v>1</v>
      </c>
    </row>
    <row r="61" spans="1:15" x14ac:dyDescent="0.25">
      <c r="A61">
        <v>2022</v>
      </c>
      <c r="B61">
        <v>1</v>
      </c>
      <c r="C61">
        <v>220101</v>
      </c>
      <c r="D61" t="s">
        <v>2</v>
      </c>
      <c r="E61" t="s">
        <v>2</v>
      </c>
      <c r="F61" t="s">
        <v>2</v>
      </c>
      <c r="G61" t="s">
        <v>2</v>
      </c>
      <c r="H61" t="s">
        <v>97</v>
      </c>
      <c r="I61" t="s">
        <v>412</v>
      </c>
      <c r="J61" t="s">
        <v>98</v>
      </c>
      <c r="K61" t="s">
        <v>95</v>
      </c>
      <c r="L61">
        <v>1</v>
      </c>
      <c r="M61" t="s">
        <v>3826</v>
      </c>
      <c r="N61">
        <v>1</v>
      </c>
      <c r="O61">
        <v>1</v>
      </c>
    </row>
    <row r="62" spans="1:15" x14ac:dyDescent="0.25">
      <c r="A62">
        <v>2022</v>
      </c>
      <c r="B62">
        <v>1</v>
      </c>
      <c r="C62">
        <v>220101</v>
      </c>
      <c r="D62" t="s">
        <v>2</v>
      </c>
      <c r="E62" t="s">
        <v>2</v>
      </c>
      <c r="F62" t="s">
        <v>2</v>
      </c>
      <c r="G62" t="s">
        <v>2</v>
      </c>
      <c r="H62" t="s">
        <v>97</v>
      </c>
      <c r="I62" t="s">
        <v>412</v>
      </c>
      <c r="J62" t="s">
        <v>98</v>
      </c>
      <c r="K62" t="s">
        <v>95</v>
      </c>
      <c r="L62">
        <v>1</v>
      </c>
      <c r="M62" t="s">
        <v>3827</v>
      </c>
      <c r="N62">
        <v>1</v>
      </c>
      <c r="O62">
        <v>1</v>
      </c>
    </row>
    <row r="63" spans="1:15" x14ac:dyDescent="0.25">
      <c r="A63">
        <v>2022</v>
      </c>
      <c r="B63">
        <v>1</v>
      </c>
      <c r="C63">
        <v>220101</v>
      </c>
      <c r="D63" t="s">
        <v>2</v>
      </c>
      <c r="E63" t="s">
        <v>2</v>
      </c>
      <c r="F63" t="s">
        <v>2</v>
      </c>
      <c r="G63" t="s">
        <v>2</v>
      </c>
      <c r="H63" t="s">
        <v>97</v>
      </c>
      <c r="I63" t="s">
        <v>412</v>
      </c>
      <c r="J63" t="s">
        <v>98</v>
      </c>
      <c r="K63" t="s">
        <v>95</v>
      </c>
      <c r="L63">
        <v>1</v>
      </c>
      <c r="M63" t="s">
        <v>3828</v>
      </c>
      <c r="N63">
        <v>1</v>
      </c>
      <c r="O63">
        <v>1</v>
      </c>
    </row>
    <row r="64" spans="1:15" x14ac:dyDescent="0.25">
      <c r="A64">
        <v>2022</v>
      </c>
      <c r="B64">
        <v>1</v>
      </c>
      <c r="C64">
        <v>220101</v>
      </c>
      <c r="D64" t="s">
        <v>2</v>
      </c>
      <c r="E64" t="s">
        <v>2</v>
      </c>
      <c r="F64" t="s">
        <v>2</v>
      </c>
      <c r="G64" t="s">
        <v>2</v>
      </c>
      <c r="H64" t="s">
        <v>97</v>
      </c>
      <c r="I64" t="s">
        <v>412</v>
      </c>
      <c r="J64" t="s">
        <v>98</v>
      </c>
      <c r="K64" t="s">
        <v>95</v>
      </c>
      <c r="L64">
        <v>1</v>
      </c>
      <c r="M64" t="s">
        <v>3829</v>
      </c>
      <c r="N64">
        <v>1</v>
      </c>
      <c r="O64">
        <v>1</v>
      </c>
    </row>
    <row r="65" spans="1:15" x14ac:dyDescent="0.25">
      <c r="A65">
        <v>2022</v>
      </c>
      <c r="B65">
        <v>1</v>
      </c>
      <c r="C65">
        <v>220101</v>
      </c>
      <c r="D65" t="s">
        <v>2</v>
      </c>
      <c r="E65" t="s">
        <v>2</v>
      </c>
      <c r="F65" t="s">
        <v>2</v>
      </c>
      <c r="G65" t="s">
        <v>2</v>
      </c>
      <c r="H65" t="s">
        <v>97</v>
      </c>
      <c r="I65" t="s">
        <v>412</v>
      </c>
      <c r="J65" t="s">
        <v>98</v>
      </c>
      <c r="K65" t="s">
        <v>95</v>
      </c>
      <c r="L65">
        <v>6</v>
      </c>
      <c r="M65" t="s">
        <v>3819</v>
      </c>
      <c r="N65">
        <v>0</v>
      </c>
      <c r="O65">
        <v>1</v>
      </c>
    </row>
    <row r="66" spans="1:15" x14ac:dyDescent="0.25">
      <c r="A66">
        <v>2022</v>
      </c>
      <c r="B66">
        <v>1</v>
      </c>
      <c r="C66">
        <v>220101</v>
      </c>
      <c r="D66" t="s">
        <v>2</v>
      </c>
      <c r="E66" t="s">
        <v>2</v>
      </c>
      <c r="F66" t="s">
        <v>2</v>
      </c>
      <c r="G66" t="s">
        <v>2</v>
      </c>
      <c r="H66" t="s">
        <v>97</v>
      </c>
      <c r="I66" t="s">
        <v>2156</v>
      </c>
      <c r="J66" t="s">
        <v>2157</v>
      </c>
      <c r="K66" t="s">
        <v>95</v>
      </c>
      <c r="L66">
        <v>1</v>
      </c>
      <c r="M66" t="s">
        <v>3830</v>
      </c>
      <c r="N66">
        <v>1</v>
      </c>
      <c r="O66">
        <v>1</v>
      </c>
    </row>
    <row r="67" spans="1:15" x14ac:dyDescent="0.25">
      <c r="A67">
        <v>2022</v>
      </c>
      <c r="B67">
        <v>1</v>
      </c>
      <c r="C67">
        <v>220101</v>
      </c>
      <c r="D67" t="s">
        <v>2</v>
      </c>
      <c r="E67" t="s">
        <v>2</v>
      </c>
      <c r="F67" t="s">
        <v>2</v>
      </c>
      <c r="G67" t="s">
        <v>2</v>
      </c>
      <c r="H67" t="s">
        <v>97</v>
      </c>
      <c r="I67" t="s">
        <v>2156</v>
      </c>
      <c r="J67" t="s">
        <v>2157</v>
      </c>
      <c r="K67" t="s">
        <v>95</v>
      </c>
      <c r="L67">
        <v>1</v>
      </c>
      <c r="M67" t="s">
        <v>3831</v>
      </c>
      <c r="N67">
        <v>1</v>
      </c>
      <c r="O67">
        <v>1</v>
      </c>
    </row>
    <row r="68" spans="1:15" x14ac:dyDescent="0.25">
      <c r="A68">
        <v>2022</v>
      </c>
      <c r="B68">
        <v>1</v>
      </c>
      <c r="C68">
        <v>220101</v>
      </c>
      <c r="D68" t="s">
        <v>2</v>
      </c>
      <c r="E68" t="s">
        <v>2</v>
      </c>
      <c r="F68" t="s">
        <v>2</v>
      </c>
      <c r="G68" t="s">
        <v>2</v>
      </c>
      <c r="H68" t="s">
        <v>97</v>
      </c>
      <c r="I68" t="s">
        <v>2156</v>
      </c>
      <c r="J68" t="s">
        <v>2157</v>
      </c>
      <c r="K68" t="s">
        <v>95</v>
      </c>
      <c r="L68">
        <v>1</v>
      </c>
      <c r="M68" t="s">
        <v>3832</v>
      </c>
      <c r="N68">
        <v>1</v>
      </c>
      <c r="O68">
        <v>1</v>
      </c>
    </row>
    <row r="69" spans="1:15" x14ac:dyDescent="0.25">
      <c r="A69">
        <v>2022</v>
      </c>
      <c r="B69">
        <v>1</v>
      </c>
      <c r="C69">
        <v>220101</v>
      </c>
      <c r="D69" t="s">
        <v>2</v>
      </c>
      <c r="E69" t="s">
        <v>2</v>
      </c>
      <c r="F69" t="s">
        <v>2</v>
      </c>
      <c r="G69" t="s">
        <v>2</v>
      </c>
      <c r="H69" t="s">
        <v>97</v>
      </c>
      <c r="I69" t="s">
        <v>444</v>
      </c>
      <c r="J69" t="s">
        <v>100</v>
      </c>
      <c r="K69" t="s">
        <v>95</v>
      </c>
      <c r="L69">
        <v>1</v>
      </c>
      <c r="M69" t="s">
        <v>3833</v>
      </c>
      <c r="N69">
        <v>1</v>
      </c>
      <c r="O69">
        <v>1</v>
      </c>
    </row>
    <row r="70" spans="1:15" x14ac:dyDescent="0.25">
      <c r="A70">
        <v>2022</v>
      </c>
      <c r="B70">
        <v>1</v>
      </c>
      <c r="C70">
        <v>220101</v>
      </c>
      <c r="D70" t="s">
        <v>2</v>
      </c>
      <c r="E70" t="s">
        <v>2</v>
      </c>
      <c r="F70" t="s">
        <v>2</v>
      </c>
      <c r="G70" t="s">
        <v>2</v>
      </c>
      <c r="H70" t="s">
        <v>97</v>
      </c>
      <c r="I70" t="s">
        <v>2159</v>
      </c>
      <c r="J70" t="s">
        <v>2160</v>
      </c>
      <c r="K70" t="s">
        <v>95</v>
      </c>
      <c r="L70">
        <v>1</v>
      </c>
      <c r="M70" t="s">
        <v>3834</v>
      </c>
      <c r="N70">
        <v>1</v>
      </c>
      <c r="O70">
        <v>1</v>
      </c>
    </row>
    <row r="71" spans="1:15" x14ac:dyDescent="0.25">
      <c r="A71">
        <v>2022</v>
      </c>
      <c r="B71">
        <v>1</v>
      </c>
      <c r="C71">
        <v>220101</v>
      </c>
      <c r="D71" t="s">
        <v>2</v>
      </c>
      <c r="E71" t="s">
        <v>2</v>
      </c>
      <c r="F71" t="s">
        <v>2</v>
      </c>
      <c r="G71" t="s">
        <v>2</v>
      </c>
      <c r="H71" t="s">
        <v>97</v>
      </c>
      <c r="I71" t="s">
        <v>2159</v>
      </c>
      <c r="J71" t="s">
        <v>2160</v>
      </c>
      <c r="K71" t="s">
        <v>95</v>
      </c>
      <c r="L71">
        <v>1</v>
      </c>
      <c r="M71" t="s">
        <v>3835</v>
      </c>
      <c r="N71">
        <v>1</v>
      </c>
      <c r="O71">
        <v>1</v>
      </c>
    </row>
    <row r="72" spans="1:15" x14ac:dyDescent="0.25">
      <c r="A72">
        <v>2022</v>
      </c>
      <c r="B72">
        <v>1</v>
      </c>
      <c r="C72">
        <v>220101</v>
      </c>
      <c r="D72" t="s">
        <v>2</v>
      </c>
      <c r="E72" t="s">
        <v>2</v>
      </c>
      <c r="F72" t="s">
        <v>2</v>
      </c>
      <c r="G72" t="s">
        <v>2</v>
      </c>
      <c r="H72" t="s">
        <v>97</v>
      </c>
      <c r="I72" t="s">
        <v>447</v>
      </c>
      <c r="J72" t="s">
        <v>101</v>
      </c>
      <c r="K72" t="s">
        <v>95</v>
      </c>
      <c r="L72">
        <v>1</v>
      </c>
      <c r="M72" t="s">
        <v>3836</v>
      </c>
      <c r="N72">
        <v>1</v>
      </c>
      <c r="O72">
        <v>1</v>
      </c>
    </row>
    <row r="73" spans="1:15" x14ac:dyDescent="0.25">
      <c r="A73">
        <v>2022</v>
      </c>
      <c r="B73">
        <v>1</v>
      </c>
      <c r="C73">
        <v>220101</v>
      </c>
      <c r="D73" t="s">
        <v>2</v>
      </c>
      <c r="E73" t="s">
        <v>2</v>
      </c>
      <c r="F73" t="s">
        <v>2</v>
      </c>
      <c r="G73" t="s">
        <v>2</v>
      </c>
      <c r="H73" t="s">
        <v>97</v>
      </c>
      <c r="I73" t="s">
        <v>447</v>
      </c>
      <c r="J73" t="s">
        <v>101</v>
      </c>
      <c r="K73" t="s">
        <v>95</v>
      </c>
      <c r="L73">
        <v>1</v>
      </c>
      <c r="M73" t="s">
        <v>3837</v>
      </c>
      <c r="N73">
        <v>1</v>
      </c>
      <c r="O73">
        <v>1</v>
      </c>
    </row>
    <row r="74" spans="1:15" x14ac:dyDescent="0.25">
      <c r="A74">
        <v>2022</v>
      </c>
      <c r="B74">
        <v>1</v>
      </c>
      <c r="C74">
        <v>220101</v>
      </c>
      <c r="D74" t="s">
        <v>2</v>
      </c>
      <c r="E74" t="s">
        <v>2</v>
      </c>
      <c r="F74" t="s">
        <v>2</v>
      </c>
      <c r="G74" t="s">
        <v>2</v>
      </c>
      <c r="H74" t="s">
        <v>97</v>
      </c>
      <c r="I74" t="s">
        <v>447</v>
      </c>
      <c r="J74" t="s">
        <v>101</v>
      </c>
      <c r="K74" t="s">
        <v>95</v>
      </c>
      <c r="L74">
        <v>1</v>
      </c>
      <c r="M74" t="s">
        <v>3838</v>
      </c>
      <c r="N74">
        <v>1</v>
      </c>
      <c r="O74">
        <v>1</v>
      </c>
    </row>
    <row r="75" spans="1:15" x14ac:dyDescent="0.25">
      <c r="A75">
        <v>2022</v>
      </c>
      <c r="B75">
        <v>1</v>
      </c>
      <c r="C75">
        <v>220101</v>
      </c>
      <c r="D75" t="s">
        <v>2</v>
      </c>
      <c r="E75" t="s">
        <v>2</v>
      </c>
      <c r="F75" t="s">
        <v>2</v>
      </c>
      <c r="G75" t="s">
        <v>2</v>
      </c>
      <c r="H75" t="s">
        <v>97</v>
      </c>
      <c r="I75" t="s">
        <v>447</v>
      </c>
      <c r="J75" t="s">
        <v>101</v>
      </c>
      <c r="K75" t="s">
        <v>95</v>
      </c>
      <c r="L75">
        <v>1</v>
      </c>
      <c r="M75" t="s">
        <v>3839</v>
      </c>
      <c r="N75">
        <v>1</v>
      </c>
      <c r="O75">
        <v>1</v>
      </c>
    </row>
    <row r="76" spans="1:15" x14ac:dyDescent="0.25">
      <c r="A76">
        <v>2022</v>
      </c>
      <c r="B76">
        <v>1</v>
      </c>
      <c r="C76">
        <v>220101</v>
      </c>
      <c r="D76" t="s">
        <v>2</v>
      </c>
      <c r="E76" t="s">
        <v>2</v>
      </c>
      <c r="F76" t="s">
        <v>2</v>
      </c>
      <c r="G76" t="s">
        <v>2</v>
      </c>
      <c r="H76" t="s">
        <v>97</v>
      </c>
      <c r="I76" t="s">
        <v>447</v>
      </c>
      <c r="J76" t="s">
        <v>101</v>
      </c>
      <c r="K76" t="s">
        <v>95</v>
      </c>
      <c r="L76">
        <v>1</v>
      </c>
      <c r="M76" t="s">
        <v>3840</v>
      </c>
      <c r="N76">
        <v>1</v>
      </c>
      <c r="O76">
        <v>1</v>
      </c>
    </row>
    <row r="77" spans="1:15" x14ac:dyDescent="0.25">
      <c r="A77">
        <v>2022</v>
      </c>
      <c r="B77">
        <v>1</v>
      </c>
      <c r="C77">
        <v>220101</v>
      </c>
      <c r="D77" t="s">
        <v>2</v>
      </c>
      <c r="E77" t="s">
        <v>2</v>
      </c>
      <c r="F77" t="s">
        <v>2</v>
      </c>
      <c r="G77" t="s">
        <v>2</v>
      </c>
      <c r="H77" t="s">
        <v>97</v>
      </c>
      <c r="I77" t="s">
        <v>447</v>
      </c>
      <c r="J77" t="s">
        <v>101</v>
      </c>
      <c r="K77" t="s">
        <v>95</v>
      </c>
      <c r="L77">
        <v>1</v>
      </c>
      <c r="M77" t="s">
        <v>3841</v>
      </c>
      <c r="N77">
        <v>1</v>
      </c>
      <c r="O77">
        <v>1</v>
      </c>
    </row>
    <row r="78" spans="1:15" x14ac:dyDescent="0.25">
      <c r="A78">
        <v>2022</v>
      </c>
      <c r="B78">
        <v>1</v>
      </c>
      <c r="C78">
        <v>220101</v>
      </c>
      <c r="D78" t="s">
        <v>2</v>
      </c>
      <c r="E78" t="s">
        <v>2</v>
      </c>
      <c r="F78" t="s">
        <v>2</v>
      </c>
      <c r="G78" t="s">
        <v>2</v>
      </c>
      <c r="H78" t="s">
        <v>97</v>
      </c>
      <c r="I78" t="s">
        <v>447</v>
      </c>
      <c r="J78" t="s">
        <v>101</v>
      </c>
      <c r="K78" t="s">
        <v>95</v>
      </c>
      <c r="L78">
        <v>1</v>
      </c>
      <c r="M78" t="s">
        <v>3842</v>
      </c>
      <c r="N78">
        <v>1</v>
      </c>
      <c r="O78">
        <v>1</v>
      </c>
    </row>
    <row r="79" spans="1:15" x14ac:dyDescent="0.25">
      <c r="A79">
        <v>2022</v>
      </c>
      <c r="B79">
        <v>1</v>
      </c>
      <c r="C79">
        <v>220101</v>
      </c>
      <c r="D79" t="s">
        <v>2</v>
      </c>
      <c r="E79" t="s">
        <v>2</v>
      </c>
      <c r="F79" t="s">
        <v>2</v>
      </c>
      <c r="G79" t="s">
        <v>2</v>
      </c>
      <c r="H79" t="s">
        <v>97</v>
      </c>
      <c r="I79" t="s">
        <v>447</v>
      </c>
      <c r="J79" t="s">
        <v>101</v>
      </c>
      <c r="K79" t="s">
        <v>95</v>
      </c>
      <c r="L79">
        <v>1</v>
      </c>
      <c r="M79" t="s">
        <v>3843</v>
      </c>
      <c r="N79">
        <v>1</v>
      </c>
      <c r="O79">
        <v>1</v>
      </c>
    </row>
    <row r="80" spans="1:15" x14ac:dyDescent="0.25">
      <c r="A80">
        <v>2022</v>
      </c>
      <c r="B80">
        <v>1</v>
      </c>
      <c r="C80">
        <v>220101</v>
      </c>
      <c r="D80" t="s">
        <v>2</v>
      </c>
      <c r="E80" t="s">
        <v>2</v>
      </c>
      <c r="F80" t="s">
        <v>2</v>
      </c>
      <c r="G80" t="s">
        <v>2</v>
      </c>
      <c r="H80" t="s">
        <v>97</v>
      </c>
      <c r="I80" t="s">
        <v>447</v>
      </c>
      <c r="J80" t="s">
        <v>101</v>
      </c>
      <c r="K80" t="s">
        <v>95</v>
      </c>
      <c r="L80">
        <v>1</v>
      </c>
      <c r="M80" t="s">
        <v>3844</v>
      </c>
      <c r="N80">
        <v>1</v>
      </c>
      <c r="O80">
        <v>1</v>
      </c>
    </row>
    <row r="81" spans="1:15" x14ac:dyDescent="0.25">
      <c r="A81">
        <v>2022</v>
      </c>
      <c r="B81">
        <v>1</v>
      </c>
      <c r="C81">
        <v>220101</v>
      </c>
      <c r="D81" t="s">
        <v>2</v>
      </c>
      <c r="E81" t="s">
        <v>2</v>
      </c>
      <c r="F81" t="s">
        <v>2</v>
      </c>
      <c r="G81" t="s">
        <v>2</v>
      </c>
      <c r="H81" t="s">
        <v>97</v>
      </c>
      <c r="I81" t="s">
        <v>447</v>
      </c>
      <c r="J81" t="s">
        <v>101</v>
      </c>
      <c r="K81" t="s">
        <v>95</v>
      </c>
      <c r="L81">
        <v>1</v>
      </c>
      <c r="M81" t="s">
        <v>3845</v>
      </c>
      <c r="N81">
        <v>1</v>
      </c>
      <c r="O81">
        <v>1</v>
      </c>
    </row>
    <row r="82" spans="1:15" x14ac:dyDescent="0.25">
      <c r="A82">
        <v>2022</v>
      </c>
      <c r="B82">
        <v>1</v>
      </c>
      <c r="C82">
        <v>220101</v>
      </c>
      <c r="D82" t="s">
        <v>2</v>
      </c>
      <c r="E82" t="s">
        <v>2</v>
      </c>
      <c r="F82" t="s">
        <v>2</v>
      </c>
      <c r="G82" t="s">
        <v>2</v>
      </c>
      <c r="H82" t="s">
        <v>97</v>
      </c>
      <c r="I82" t="s">
        <v>447</v>
      </c>
      <c r="J82" t="s">
        <v>101</v>
      </c>
      <c r="K82" t="s">
        <v>95</v>
      </c>
      <c r="L82">
        <v>1</v>
      </c>
      <c r="M82" t="s">
        <v>3846</v>
      </c>
      <c r="N82">
        <v>1</v>
      </c>
      <c r="O82">
        <v>1</v>
      </c>
    </row>
    <row r="83" spans="1:15" x14ac:dyDescent="0.25">
      <c r="A83">
        <v>2022</v>
      </c>
      <c r="B83">
        <v>1</v>
      </c>
      <c r="C83">
        <v>220101</v>
      </c>
      <c r="D83" t="s">
        <v>2</v>
      </c>
      <c r="E83" t="s">
        <v>2</v>
      </c>
      <c r="F83" t="s">
        <v>2</v>
      </c>
      <c r="G83" t="s">
        <v>2</v>
      </c>
      <c r="H83" t="s">
        <v>97</v>
      </c>
      <c r="I83" t="s">
        <v>454</v>
      </c>
      <c r="J83" t="s">
        <v>102</v>
      </c>
      <c r="K83" t="s">
        <v>95</v>
      </c>
      <c r="L83">
        <v>1</v>
      </c>
      <c r="M83" t="s">
        <v>3847</v>
      </c>
      <c r="N83">
        <v>1</v>
      </c>
      <c r="O83">
        <v>1</v>
      </c>
    </row>
    <row r="84" spans="1:15" x14ac:dyDescent="0.25">
      <c r="A84">
        <v>2022</v>
      </c>
      <c r="B84">
        <v>1</v>
      </c>
      <c r="C84">
        <v>220101</v>
      </c>
      <c r="D84" t="s">
        <v>2</v>
      </c>
      <c r="E84" t="s">
        <v>2</v>
      </c>
      <c r="F84" t="s">
        <v>2</v>
      </c>
      <c r="G84" t="s">
        <v>2</v>
      </c>
      <c r="H84" t="s">
        <v>97</v>
      </c>
      <c r="I84" t="s">
        <v>454</v>
      </c>
      <c r="J84" t="s">
        <v>102</v>
      </c>
      <c r="K84" t="s">
        <v>95</v>
      </c>
      <c r="L84">
        <v>1</v>
      </c>
      <c r="M84" t="s">
        <v>3848</v>
      </c>
      <c r="N84">
        <v>1</v>
      </c>
      <c r="O84">
        <v>1</v>
      </c>
    </row>
    <row r="85" spans="1:15" x14ac:dyDescent="0.25">
      <c r="A85">
        <v>2022</v>
      </c>
      <c r="B85">
        <v>1</v>
      </c>
      <c r="C85">
        <v>220101</v>
      </c>
      <c r="D85" t="s">
        <v>2</v>
      </c>
      <c r="E85" t="s">
        <v>2</v>
      </c>
      <c r="F85" t="s">
        <v>2</v>
      </c>
      <c r="G85" t="s">
        <v>2</v>
      </c>
      <c r="H85" t="s">
        <v>97</v>
      </c>
      <c r="I85" t="s">
        <v>2169</v>
      </c>
      <c r="J85" t="s">
        <v>2170</v>
      </c>
      <c r="K85" t="s">
        <v>95</v>
      </c>
      <c r="L85">
        <v>1</v>
      </c>
      <c r="M85" t="s">
        <v>3849</v>
      </c>
      <c r="N85">
        <v>1</v>
      </c>
      <c r="O85">
        <v>1</v>
      </c>
    </row>
    <row r="86" spans="1:15" x14ac:dyDescent="0.25">
      <c r="A86">
        <v>2022</v>
      </c>
      <c r="B86">
        <v>1</v>
      </c>
      <c r="C86">
        <v>220101</v>
      </c>
      <c r="D86" t="s">
        <v>2</v>
      </c>
      <c r="E86" t="s">
        <v>2</v>
      </c>
      <c r="F86" t="s">
        <v>2</v>
      </c>
      <c r="G86" t="s">
        <v>2</v>
      </c>
      <c r="H86" t="s">
        <v>97</v>
      </c>
      <c r="I86" t="s">
        <v>458</v>
      </c>
      <c r="J86" t="s">
        <v>103</v>
      </c>
      <c r="K86" t="s">
        <v>95</v>
      </c>
      <c r="L86">
        <v>1</v>
      </c>
      <c r="M86" t="s">
        <v>3850</v>
      </c>
      <c r="N86">
        <v>1</v>
      </c>
      <c r="O86">
        <v>1</v>
      </c>
    </row>
    <row r="87" spans="1:15" x14ac:dyDescent="0.25">
      <c r="A87">
        <v>2022</v>
      </c>
      <c r="B87">
        <v>1</v>
      </c>
      <c r="C87">
        <v>220101</v>
      </c>
      <c r="D87" t="s">
        <v>2</v>
      </c>
      <c r="E87" t="s">
        <v>2</v>
      </c>
      <c r="F87" t="s">
        <v>2</v>
      </c>
      <c r="G87" t="s">
        <v>2</v>
      </c>
      <c r="H87" t="s">
        <v>97</v>
      </c>
      <c r="I87" t="s">
        <v>458</v>
      </c>
      <c r="J87" t="s">
        <v>103</v>
      </c>
      <c r="K87" t="s">
        <v>95</v>
      </c>
      <c r="L87">
        <v>1</v>
      </c>
      <c r="M87" t="s">
        <v>3851</v>
      </c>
      <c r="N87">
        <v>1</v>
      </c>
      <c r="O87">
        <v>1</v>
      </c>
    </row>
    <row r="88" spans="1:15" x14ac:dyDescent="0.25">
      <c r="A88">
        <v>2022</v>
      </c>
      <c r="B88">
        <v>1</v>
      </c>
      <c r="C88">
        <v>220101</v>
      </c>
      <c r="D88" t="s">
        <v>2</v>
      </c>
      <c r="E88" t="s">
        <v>2</v>
      </c>
      <c r="F88" t="s">
        <v>2</v>
      </c>
      <c r="G88" t="s">
        <v>2</v>
      </c>
      <c r="H88" t="s">
        <v>97</v>
      </c>
      <c r="I88" t="s">
        <v>458</v>
      </c>
      <c r="J88" t="s">
        <v>103</v>
      </c>
      <c r="K88" t="s">
        <v>95</v>
      </c>
      <c r="L88">
        <v>1</v>
      </c>
      <c r="M88" t="s">
        <v>3852</v>
      </c>
      <c r="N88">
        <v>1</v>
      </c>
      <c r="O88">
        <v>1</v>
      </c>
    </row>
    <row r="89" spans="1:15" x14ac:dyDescent="0.25">
      <c r="A89">
        <v>2022</v>
      </c>
      <c r="B89">
        <v>1</v>
      </c>
      <c r="C89">
        <v>220101</v>
      </c>
      <c r="D89" t="s">
        <v>2</v>
      </c>
      <c r="E89" t="s">
        <v>2</v>
      </c>
      <c r="F89" t="s">
        <v>2</v>
      </c>
      <c r="G89" t="s">
        <v>2</v>
      </c>
      <c r="H89" t="s">
        <v>104</v>
      </c>
      <c r="I89" t="s">
        <v>464</v>
      </c>
      <c r="J89" t="s">
        <v>104</v>
      </c>
      <c r="K89" t="s">
        <v>95</v>
      </c>
      <c r="L89">
        <v>1</v>
      </c>
      <c r="M89" t="s">
        <v>3853</v>
      </c>
      <c r="N89">
        <v>1</v>
      </c>
      <c r="O89">
        <v>1</v>
      </c>
    </row>
    <row r="90" spans="1:15" x14ac:dyDescent="0.25">
      <c r="A90">
        <v>2022</v>
      </c>
      <c r="B90">
        <v>1</v>
      </c>
      <c r="C90">
        <v>220101</v>
      </c>
      <c r="D90" t="s">
        <v>2</v>
      </c>
      <c r="E90" t="s">
        <v>2</v>
      </c>
      <c r="F90" t="s">
        <v>2</v>
      </c>
      <c r="G90" t="s">
        <v>2</v>
      </c>
      <c r="H90" t="s">
        <v>104</v>
      </c>
      <c r="I90" t="s">
        <v>464</v>
      </c>
      <c r="J90" t="s">
        <v>104</v>
      </c>
      <c r="K90" t="s">
        <v>95</v>
      </c>
      <c r="L90">
        <v>1</v>
      </c>
      <c r="M90" t="s">
        <v>3854</v>
      </c>
      <c r="N90">
        <v>1</v>
      </c>
      <c r="O90">
        <v>1</v>
      </c>
    </row>
    <row r="91" spans="1:15" x14ac:dyDescent="0.25">
      <c r="A91">
        <v>2022</v>
      </c>
      <c r="B91">
        <v>1</v>
      </c>
      <c r="C91">
        <v>220101</v>
      </c>
      <c r="D91" t="s">
        <v>2</v>
      </c>
      <c r="E91" t="s">
        <v>2</v>
      </c>
      <c r="F91" t="s">
        <v>2</v>
      </c>
      <c r="G91" t="s">
        <v>2</v>
      </c>
      <c r="H91" t="s">
        <v>104</v>
      </c>
      <c r="I91" t="s">
        <v>464</v>
      </c>
      <c r="J91" t="s">
        <v>104</v>
      </c>
      <c r="K91" t="s">
        <v>95</v>
      </c>
      <c r="L91">
        <v>1</v>
      </c>
      <c r="M91" t="s">
        <v>3855</v>
      </c>
      <c r="N91">
        <v>1</v>
      </c>
      <c r="O91">
        <v>1</v>
      </c>
    </row>
    <row r="92" spans="1:15" x14ac:dyDescent="0.25">
      <c r="A92">
        <v>2022</v>
      </c>
      <c r="B92">
        <v>1</v>
      </c>
      <c r="C92">
        <v>220101</v>
      </c>
      <c r="D92" t="s">
        <v>2</v>
      </c>
      <c r="E92" t="s">
        <v>2</v>
      </c>
      <c r="F92" t="s">
        <v>2</v>
      </c>
      <c r="G92" t="s">
        <v>2</v>
      </c>
      <c r="H92" t="s">
        <v>104</v>
      </c>
      <c r="I92" t="s">
        <v>464</v>
      </c>
      <c r="J92" t="s">
        <v>104</v>
      </c>
      <c r="K92" t="s">
        <v>95</v>
      </c>
      <c r="L92">
        <v>1</v>
      </c>
      <c r="M92" t="s">
        <v>3856</v>
      </c>
      <c r="N92">
        <v>0</v>
      </c>
      <c r="O92">
        <v>0</v>
      </c>
    </row>
    <row r="93" spans="1:15" x14ac:dyDescent="0.25">
      <c r="A93">
        <v>2022</v>
      </c>
      <c r="B93">
        <v>1</v>
      </c>
      <c r="C93">
        <v>220101</v>
      </c>
      <c r="D93" t="s">
        <v>2</v>
      </c>
      <c r="E93" t="s">
        <v>2</v>
      </c>
      <c r="F93" t="s">
        <v>2</v>
      </c>
      <c r="G93" t="s">
        <v>2</v>
      </c>
      <c r="H93" t="s">
        <v>104</v>
      </c>
      <c r="I93" t="s">
        <v>464</v>
      </c>
      <c r="J93" t="s">
        <v>104</v>
      </c>
      <c r="K93" t="s">
        <v>95</v>
      </c>
      <c r="L93">
        <v>1</v>
      </c>
      <c r="M93" t="s">
        <v>3857</v>
      </c>
      <c r="N93">
        <v>0</v>
      </c>
      <c r="O93">
        <v>0</v>
      </c>
    </row>
    <row r="94" spans="1:15" x14ac:dyDescent="0.25">
      <c r="A94">
        <v>2022</v>
      </c>
      <c r="B94">
        <v>1</v>
      </c>
      <c r="C94">
        <v>220101</v>
      </c>
      <c r="D94" t="s">
        <v>2</v>
      </c>
      <c r="E94" t="s">
        <v>2</v>
      </c>
      <c r="F94" t="s">
        <v>2</v>
      </c>
      <c r="G94" t="s">
        <v>2</v>
      </c>
      <c r="H94" t="s">
        <v>104</v>
      </c>
      <c r="I94" t="s">
        <v>464</v>
      </c>
      <c r="J94" t="s">
        <v>104</v>
      </c>
      <c r="K94" t="s">
        <v>95</v>
      </c>
      <c r="L94">
        <v>6</v>
      </c>
      <c r="M94" t="s">
        <v>3858</v>
      </c>
      <c r="N94">
        <v>1</v>
      </c>
      <c r="O94">
        <v>1</v>
      </c>
    </row>
    <row r="95" spans="1:15" x14ac:dyDescent="0.25">
      <c r="A95">
        <v>2022</v>
      </c>
      <c r="B95">
        <v>1</v>
      </c>
      <c r="C95">
        <v>220101</v>
      </c>
      <c r="D95" t="s">
        <v>2</v>
      </c>
      <c r="E95" t="s">
        <v>2</v>
      </c>
      <c r="F95" t="s">
        <v>2</v>
      </c>
      <c r="G95" t="s">
        <v>2</v>
      </c>
      <c r="H95" t="s">
        <v>104</v>
      </c>
      <c r="I95" t="s">
        <v>2189</v>
      </c>
      <c r="J95" t="s">
        <v>2190</v>
      </c>
      <c r="K95" t="s">
        <v>95</v>
      </c>
      <c r="L95">
        <v>1</v>
      </c>
      <c r="M95" t="s">
        <v>3859</v>
      </c>
      <c r="N95">
        <v>0</v>
      </c>
      <c r="O95">
        <v>1</v>
      </c>
    </row>
    <row r="96" spans="1:15" x14ac:dyDescent="0.25">
      <c r="A96">
        <v>2022</v>
      </c>
      <c r="B96">
        <v>1</v>
      </c>
      <c r="C96">
        <v>220101</v>
      </c>
      <c r="D96" t="s">
        <v>2</v>
      </c>
      <c r="E96" t="s">
        <v>2</v>
      </c>
      <c r="F96" t="s">
        <v>2</v>
      </c>
      <c r="G96" t="s">
        <v>2</v>
      </c>
      <c r="H96" t="s">
        <v>104</v>
      </c>
      <c r="I96" t="s">
        <v>475</v>
      </c>
      <c r="J96" t="s">
        <v>105</v>
      </c>
      <c r="K96" t="s">
        <v>95</v>
      </c>
      <c r="L96">
        <v>1</v>
      </c>
      <c r="M96" t="s">
        <v>3860</v>
      </c>
      <c r="N96">
        <v>1</v>
      </c>
      <c r="O96">
        <v>1</v>
      </c>
    </row>
    <row r="97" spans="1:15" x14ac:dyDescent="0.25">
      <c r="A97">
        <v>2022</v>
      </c>
      <c r="B97">
        <v>1</v>
      </c>
      <c r="C97">
        <v>220101</v>
      </c>
      <c r="D97" t="s">
        <v>2</v>
      </c>
      <c r="E97" t="s">
        <v>2</v>
      </c>
      <c r="F97" t="s">
        <v>2</v>
      </c>
      <c r="G97" t="s">
        <v>2</v>
      </c>
      <c r="H97" t="s">
        <v>104</v>
      </c>
      <c r="I97" t="s">
        <v>475</v>
      </c>
      <c r="J97" t="s">
        <v>105</v>
      </c>
      <c r="K97" t="s">
        <v>95</v>
      </c>
      <c r="L97">
        <v>1</v>
      </c>
      <c r="M97" t="s">
        <v>3861</v>
      </c>
      <c r="N97">
        <v>1</v>
      </c>
      <c r="O97">
        <v>1</v>
      </c>
    </row>
    <row r="98" spans="1:15" x14ac:dyDescent="0.25">
      <c r="A98">
        <v>2022</v>
      </c>
      <c r="B98">
        <v>1</v>
      </c>
      <c r="C98">
        <v>220101</v>
      </c>
      <c r="D98" t="s">
        <v>2</v>
      </c>
      <c r="E98" t="s">
        <v>2</v>
      </c>
      <c r="F98" t="s">
        <v>2</v>
      </c>
      <c r="G98" t="s">
        <v>2</v>
      </c>
      <c r="H98" t="s">
        <v>104</v>
      </c>
      <c r="I98" t="s">
        <v>475</v>
      </c>
      <c r="J98" t="s">
        <v>105</v>
      </c>
      <c r="K98" t="s">
        <v>95</v>
      </c>
      <c r="L98">
        <v>1</v>
      </c>
      <c r="M98" t="s">
        <v>3862</v>
      </c>
      <c r="N98">
        <v>1</v>
      </c>
      <c r="O98">
        <v>1</v>
      </c>
    </row>
    <row r="99" spans="1:15" x14ac:dyDescent="0.25">
      <c r="A99">
        <v>2022</v>
      </c>
      <c r="B99">
        <v>1</v>
      </c>
      <c r="C99">
        <v>220101</v>
      </c>
      <c r="D99" t="s">
        <v>2</v>
      </c>
      <c r="E99" t="s">
        <v>2</v>
      </c>
      <c r="F99" t="s">
        <v>2</v>
      </c>
      <c r="G99" t="s">
        <v>2</v>
      </c>
      <c r="H99" t="s">
        <v>104</v>
      </c>
      <c r="I99" t="s">
        <v>475</v>
      </c>
      <c r="J99" t="s">
        <v>105</v>
      </c>
      <c r="K99" t="s">
        <v>95</v>
      </c>
      <c r="L99">
        <v>6</v>
      </c>
      <c r="M99" t="s">
        <v>3863</v>
      </c>
      <c r="N99">
        <v>1</v>
      </c>
      <c r="O99">
        <v>1</v>
      </c>
    </row>
    <row r="100" spans="1:15" x14ac:dyDescent="0.25">
      <c r="A100">
        <v>2022</v>
      </c>
      <c r="B100">
        <v>1</v>
      </c>
      <c r="C100">
        <v>220101</v>
      </c>
      <c r="D100" t="s">
        <v>2</v>
      </c>
      <c r="E100" t="s">
        <v>2</v>
      </c>
      <c r="F100" t="s">
        <v>2</v>
      </c>
      <c r="G100" t="s">
        <v>2</v>
      </c>
      <c r="H100" t="s">
        <v>72</v>
      </c>
      <c r="I100" t="s">
        <v>3864</v>
      </c>
      <c r="J100" t="s">
        <v>3865</v>
      </c>
      <c r="K100" t="s">
        <v>95</v>
      </c>
      <c r="L100">
        <v>1</v>
      </c>
      <c r="M100" t="s">
        <v>3866</v>
      </c>
      <c r="N100">
        <v>1</v>
      </c>
      <c r="O100">
        <v>1</v>
      </c>
    </row>
    <row r="101" spans="1:15" x14ac:dyDescent="0.25">
      <c r="A101">
        <v>2022</v>
      </c>
      <c r="B101">
        <v>1</v>
      </c>
      <c r="C101">
        <v>220101</v>
      </c>
      <c r="D101" t="s">
        <v>2</v>
      </c>
      <c r="E101" t="s">
        <v>2</v>
      </c>
      <c r="F101" t="s">
        <v>2</v>
      </c>
      <c r="G101" t="s">
        <v>2</v>
      </c>
      <c r="H101" t="s">
        <v>72</v>
      </c>
      <c r="I101" t="s">
        <v>3864</v>
      </c>
      <c r="J101" t="s">
        <v>3865</v>
      </c>
      <c r="K101" t="s">
        <v>95</v>
      </c>
      <c r="L101">
        <v>1</v>
      </c>
      <c r="M101" t="s">
        <v>3867</v>
      </c>
      <c r="N101">
        <v>1</v>
      </c>
      <c r="O101">
        <v>1</v>
      </c>
    </row>
    <row r="102" spans="1:15" x14ac:dyDescent="0.25">
      <c r="A102">
        <v>2022</v>
      </c>
      <c r="B102">
        <v>1</v>
      </c>
      <c r="C102">
        <v>220101</v>
      </c>
      <c r="D102" t="s">
        <v>2</v>
      </c>
      <c r="E102" t="s">
        <v>2</v>
      </c>
      <c r="F102" t="s">
        <v>2</v>
      </c>
      <c r="G102" t="s">
        <v>2</v>
      </c>
      <c r="H102" t="s">
        <v>72</v>
      </c>
      <c r="I102" t="s">
        <v>479</v>
      </c>
      <c r="J102" t="s">
        <v>106</v>
      </c>
      <c r="K102" t="s">
        <v>95</v>
      </c>
      <c r="L102">
        <v>1</v>
      </c>
      <c r="M102" t="s">
        <v>3868</v>
      </c>
      <c r="N102">
        <v>1</v>
      </c>
      <c r="O102">
        <v>1</v>
      </c>
    </row>
    <row r="103" spans="1:15" x14ac:dyDescent="0.25">
      <c r="A103">
        <v>2022</v>
      </c>
      <c r="B103">
        <v>1</v>
      </c>
      <c r="C103">
        <v>220101</v>
      </c>
      <c r="D103" t="s">
        <v>2</v>
      </c>
      <c r="E103" t="s">
        <v>2</v>
      </c>
      <c r="F103" t="s">
        <v>2</v>
      </c>
      <c r="G103" t="s">
        <v>107</v>
      </c>
      <c r="H103" t="s">
        <v>108</v>
      </c>
      <c r="I103" t="s">
        <v>1703</v>
      </c>
      <c r="J103" t="s">
        <v>353</v>
      </c>
      <c r="K103" t="s">
        <v>95</v>
      </c>
      <c r="L103">
        <v>1</v>
      </c>
      <c r="M103" t="s">
        <v>3869</v>
      </c>
      <c r="N103">
        <v>1</v>
      </c>
      <c r="O103">
        <v>1</v>
      </c>
    </row>
    <row r="104" spans="1:15" x14ac:dyDescent="0.25">
      <c r="A104">
        <v>2022</v>
      </c>
      <c r="B104">
        <v>1</v>
      </c>
      <c r="C104">
        <v>220101</v>
      </c>
      <c r="D104" t="s">
        <v>2</v>
      </c>
      <c r="E104" t="s">
        <v>2</v>
      </c>
      <c r="F104" t="s">
        <v>2</v>
      </c>
      <c r="G104" t="s">
        <v>107</v>
      </c>
      <c r="H104" t="s">
        <v>108</v>
      </c>
      <c r="I104" t="s">
        <v>3870</v>
      </c>
      <c r="J104" t="s">
        <v>3871</v>
      </c>
      <c r="K104" t="s">
        <v>95</v>
      </c>
      <c r="L104">
        <v>1</v>
      </c>
      <c r="M104" t="s">
        <v>3872</v>
      </c>
      <c r="N104">
        <v>0</v>
      </c>
      <c r="O104">
        <v>0</v>
      </c>
    </row>
    <row r="105" spans="1:15" x14ac:dyDescent="0.25">
      <c r="A105">
        <v>2022</v>
      </c>
      <c r="B105">
        <v>1</v>
      </c>
      <c r="C105">
        <v>220101</v>
      </c>
      <c r="D105" t="s">
        <v>2</v>
      </c>
      <c r="E105" t="s">
        <v>2</v>
      </c>
      <c r="F105" t="s">
        <v>2</v>
      </c>
      <c r="G105" t="s">
        <v>107</v>
      </c>
      <c r="H105" t="s">
        <v>108</v>
      </c>
      <c r="I105" t="s">
        <v>3873</v>
      </c>
      <c r="J105" t="s">
        <v>3874</v>
      </c>
      <c r="K105" t="s">
        <v>95</v>
      </c>
      <c r="L105">
        <v>1</v>
      </c>
      <c r="M105" t="s">
        <v>3875</v>
      </c>
      <c r="N105">
        <v>1</v>
      </c>
      <c r="O105">
        <v>1</v>
      </c>
    </row>
    <row r="106" spans="1:15" x14ac:dyDescent="0.25">
      <c r="A106">
        <v>2022</v>
      </c>
      <c r="B106">
        <v>1</v>
      </c>
      <c r="C106">
        <v>220101</v>
      </c>
      <c r="D106" t="s">
        <v>2</v>
      </c>
      <c r="E106" t="s">
        <v>2</v>
      </c>
      <c r="F106" t="s">
        <v>2</v>
      </c>
      <c r="G106" t="s">
        <v>107</v>
      </c>
      <c r="H106" t="s">
        <v>108</v>
      </c>
      <c r="I106" t="s">
        <v>483</v>
      </c>
      <c r="J106" t="s">
        <v>110</v>
      </c>
      <c r="K106" t="s">
        <v>99</v>
      </c>
      <c r="L106">
        <v>1</v>
      </c>
      <c r="M106" t="s">
        <v>3876</v>
      </c>
      <c r="N106">
        <v>0</v>
      </c>
      <c r="O106">
        <v>1</v>
      </c>
    </row>
    <row r="107" spans="1:15" x14ac:dyDescent="0.25">
      <c r="A107">
        <v>2022</v>
      </c>
      <c r="B107">
        <v>1</v>
      </c>
      <c r="C107">
        <v>220101</v>
      </c>
      <c r="D107" t="s">
        <v>2</v>
      </c>
      <c r="E107" t="s">
        <v>2</v>
      </c>
      <c r="F107" t="s">
        <v>2</v>
      </c>
      <c r="G107" t="s">
        <v>107</v>
      </c>
      <c r="H107" t="s">
        <v>108</v>
      </c>
      <c r="I107" t="s">
        <v>483</v>
      </c>
      <c r="J107" t="s">
        <v>110</v>
      </c>
      <c r="K107" t="s">
        <v>99</v>
      </c>
      <c r="L107">
        <v>1</v>
      </c>
      <c r="M107" t="s">
        <v>3877</v>
      </c>
      <c r="N107">
        <v>1</v>
      </c>
      <c r="O107">
        <v>1</v>
      </c>
    </row>
    <row r="108" spans="1:15" x14ac:dyDescent="0.25">
      <c r="A108">
        <v>2022</v>
      </c>
      <c r="B108">
        <v>1</v>
      </c>
      <c r="C108">
        <v>220101</v>
      </c>
      <c r="D108" t="s">
        <v>2</v>
      </c>
      <c r="E108" t="s">
        <v>2</v>
      </c>
      <c r="F108" t="s">
        <v>2</v>
      </c>
      <c r="G108" t="s">
        <v>107</v>
      </c>
      <c r="H108" t="s">
        <v>108</v>
      </c>
      <c r="I108" t="s">
        <v>483</v>
      </c>
      <c r="J108" t="s">
        <v>110</v>
      </c>
      <c r="K108" t="s">
        <v>99</v>
      </c>
      <c r="L108">
        <v>1</v>
      </c>
      <c r="M108" t="s">
        <v>3878</v>
      </c>
      <c r="N108">
        <v>0</v>
      </c>
      <c r="O108">
        <v>1</v>
      </c>
    </row>
    <row r="109" spans="1:15" x14ac:dyDescent="0.25">
      <c r="A109">
        <v>2022</v>
      </c>
      <c r="B109">
        <v>1</v>
      </c>
      <c r="C109">
        <v>220101</v>
      </c>
      <c r="D109" t="s">
        <v>2</v>
      </c>
      <c r="E109" t="s">
        <v>2</v>
      </c>
      <c r="F109" t="s">
        <v>2</v>
      </c>
      <c r="G109" t="s">
        <v>107</v>
      </c>
      <c r="H109" t="s">
        <v>108</v>
      </c>
      <c r="I109" t="s">
        <v>483</v>
      </c>
      <c r="J109" t="s">
        <v>110</v>
      </c>
      <c r="K109" t="s">
        <v>99</v>
      </c>
      <c r="L109">
        <v>1</v>
      </c>
      <c r="M109" t="s">
        <v>3879</v>
      </c>
      <c r="N109">
        <v>0</v>
      </c>
      <c r="O109">
        <v>1</v>
      </c>
    </row>
    <row r="110" spans="1:15" x14ac:dyDescent="0.25">
      <c r="A110">
        <v>2022</v>
      </c>
      <c r="B110">
        <v>1</v>
      </c>
      <c r="C110">
        <v>220101</v>
      </c>
      <c r="D110" t="s">
        <v>2</v>
      </c>
      <c r="E110" t="s">
        <v>2</v>
      </c>
      <c r="F110" t="s">
        <v>2</v>
      </c>
      <c r="G110" t="s">
        <v>107</v>
      </c>
      <c r="H110" t="s">
        <v>108</v>
      </c>
      <c r="I110" t="s">
        <v>483</v>
      </c>
      <c r="J110" t="s">
        <v>110</v>
      </c>
      <c r="K110" t="s">
        <v>99</v>
      </c>
      <c r="L110">
        <v>1</v>
      </c>
      <c r="M110" t="s">
        <v>3880</v>
      </c>
      <c r="N110">
        <v>0</v>
      </c>
      <c r="O110">
        <v>1</v>
      </c>
    </row>
    <row r="111" spans="1:15" x14ac:dyDescent="0.25">
      <c r="A111">
        <v>2022</v>
      </c>
      <c r="B111">
        <v>1</v>
      </c>
      <c r="C111">
        <v>220101</v>
      </c>
      <c r="D111" t="s">
        <v>2</v>
      </c>
      <c r="E111" t="s">
        <v>2</v>
      </c>
      <c r="F111" t="s">
        <v>2</v>
      </c>
      <c r="G111" t="s">
        <v>107</v>
      </c>
      <c r="H111" t="s">
        <v>108</v>
      </c>
      <c r="I111" t="s">
        <v>483</v>
      </c>
      <c r="J111" t="s">
        <v>110</v>
      </c>
      <c r="K111" t="s">
        <v>99</v>
      </c>
      <c r="L111">
        <v>1</v>
      </c>
      <c r="M111" t="s">
        <v>3881</v>
      </c>
      <c r="N111">
        <v>0</v>
      </c>
      <c r="O111">
        <v>1</v>
      </c>
    </row>
    <row r="112" spans="1:15" x14ac:dyDescent="0.25">
      <c r="A112">
        <v>2022</v>
      </c>
      <c r="B112">
        <v>1</v>
      </c>
      <c r="C112">
        <v>220101</v>
      </c>
      <c r="D112" t="s">
        <v>2</v>
      </c>
      <c r="E112" t="s">
        <v>2</v>
      </c>
      <c r="F112" t="s">
        <v>2</v>
      </c>
      <c r="G112" t="s">
        <v>107</v>
      </c>
      <c r="H112" t="s">
        <v>108</v>
      </c>
      <c r="I112" t="s">
        <v>483</v>
      </c>
      <c r="J112" t="s">
        <v>110</v>
      </c>
      <c r="K112" t="s">
        <v>99</v>
      </c>
      <c r="L112">
        <v>1</v>
      </c>
      <c r="M112" t="s">
        <v>3882</v>
      </c>
      <c r="N112">
        <v>0</v>
      </c>
      <c r="O112">
        <v>1</v>
      </c>
    </row>
    <row r="113" spans="1:15" x14ac:dyDescent="0.25">
      <c r="A113">
        <v>2022</v>
      </c>
      <c r="B113">
        <v>1</v>
      </c>
      <c r="C113">
        <v>220101</v>
      </c>
      <c r="D113" t="s">
        <v>2</v>
      </c>
      <c r="E113" t="s">
        <v>2</v>
      </c>
      <c r="F113" t="s">
        <v>2</v>
      </c>
      <c r="G113" t="s">
        <v>107</v>
      </c>
      <c r="H113" t="s">
        <v>108</v>
      </c>
      <c r="I113" t="s">
        <v>483</v>
      </c>
      <c r="J113" t="s">
        <v>110</v>
      </c>
      <c r="K113" t="s">
        <v>99</v>
      </c>
      <c r="L113">
        <v>1</v>
      </c>
      <c r="M113" t="s">
        <v>3883</v>
      </c>
      <c r="N113">
        <v>0</v>
      </c>
      <c r="O113">
        <v>1</v>
      </c>
    </row>
    <row r="114" spans="1:15" x14ac:dyDescent="0.25">
      <c r="A114">
        <v>2022</v>
      </c>
      <c r="B114">
        <v>1</v>
      </c>
      <c r="C114">
        <v>220101</v>
      </c>
      <c r="D114" t="s">
        <v>2</v>
      </c>
      <c r="E114" t="s">
        <v>2</v>
      </c>
      <c r="F114" t="s">
        <v>2</v>
      </c>
      <c r="G114" t="s">
        <v>107</v>
      </c>
      <c r="H114" t="s">
        <v>108</v>
      </c>
      <c r="I114" t="s">
        <v>483</v>
      </c>
      <c r="J114" t="s">
        <v>110</v>
      </c>
      <c r="K114" t="s">
        <v>99</v>
      </c>
      <c r="L114">
        <v>1</v>
      </c>
      <c r="M114" t="s">
        <v>3884</v>
      </c>
      <c r="N114">
        <v>0</v>
      </c>
      <c r="O114">
        <v>1</v>
      </c>
    </row>
    <row r="115" spans="1:15" x14ac:dyDescent="0.25">
      <c r="A115">
        <v>2022</v>
      </c>
      <c r="B115">
        <v>1</v>
      </c>
      <c r="C115">
        <v>220101</v>
      </c>
      <c r="D115" t="s">
        <v>2</v>
      </c>
      <c r="E115" t="s">
        <v>2</v>
      </c>
      <c r="F115" t="s">
        <v>2</v>
      </c>
      <c r="G115" t="s">
        <v>107</v>
      </c>
      <c r="H115" t="s">
        <v>108</v>
      </c>
      <c r="I115" t="s">
        <v>483</v>
      </c>
      <c r="J115" t="s">
        <v>110</v>
      </c>
      <c r="K115" t="s">
        <v>99</v>
      </c>
      <c r="L115">
        <v>1</v>
      </c>
      <c r="M115" t="s">
        <v>3885</v>
      </c>
      <c r="N115">
        <v>0</v>
      </c>
      <c r="O115">
        <v>0</v>
      </c>
    </row>
    <row r="116" spans="1:15" x14ac:dyDescent="0.25">
      <c r="A116">
        <v>2022</v>
      </c>
      <c r="B116">
        <v>1</v>
      </c>
      <c r="C116">
        <v>220101</v>
      </c>
      <c r="D116" t="s">
        <v>2</v>
      </c>
      <c r="E116" t="s">
        <v>2</v>
      </c>
      <c r="F116" t="s">
        <v>2</v>
      </c>
      <c r="G116" t="s">
        <v>107</v>
      </c>
      <c r="H116" t="s">
        <v>108</v>
      </c>
      <c r="I116" t="s">
        <v>483</v>
      </c>
      <c r="J116" t="s">
        <v>110</v>
      </c>
      <c r="K116" t="s">
        <v>99</v>
      </c>
      <c r="L116">
        <v>1</v>
      </c>
      <c r="M116" t="s">
        <v>3886</v>
      </c>
      <c r="N116">
        <v>0</v>
      </c>
      <c r="O116">
        <v>1</v>
      </c>
    </row>
    <row r="117" spans="1:15" x14ac:dyDescent="0.25">
      <c r="A117">
        <v>2022</v>
      </c>
      <c r="B117">
        <v>1</v>
      </c>
      <c r="C117">
        <v>220101</v>
      </c>
      <c r="D117" t="s">
        <v>2</v>
      </c>
      <c r="E117" t="s">
        <v>2</v>
      </c>
      <c r="F117" t="s">
        <v>2</v>
      </c>
      <c r="G117" t="s">
        <v>107</v>
      </c>
      <c r="H117" t="s">
        <v>108</v>
      </c>
      <c r="I117" t="s">
        <v>483</v>
      </c>
      <c r="J117" t="s">
        <v>110</v>
      </c>
      <c r="K117" t="s">
        <v>99</v>
      </c>
      <c r="L117">
        <v>1</v>
      </c>
      <c r="M117" t="s">
        <v>3887</v>
      </c>
      <c r="N117">
        <v>0</v>
      </c>
      <c r="O117">
        <v>1</v>
      </c>
    </row>
    <row r="118" spans="1:15" x14ac:dyDescent="0.25">
      <c r="A118">
        <v>2022</v>
      </c>
      <c r="B118">
        <v>1</v>
      </c>
      <c r="C118">
        <v>220101</v>
      </c>
      <c r="D118" t="s">
        <v>2</v>
      </c>
      <c r="E118" t="s">
        <v>2</v>
      </c>
      <c r="F118" t="s">
        <v>2</v>
      </c>
      <c r="G118" t="s">
        <v>107</v>
      </c>
      <c r="H118" t="s">
        <v>108</v>
      </c>
      <c r="I118" t="s">
        <v>483</v>
      </c>
      <c r="J118" t="s">
        <v>110</v>
      </c>
      <c r="K118" t="s">
        <v>99</v>
      </c>
      <c r="L118">
        <v>1</v>
      </c>
      <c r="M118" t="s">
        <v>3888</v>
      </c>
      <c r="N118">
        <v>0</v>
      </c>
      <c r="O118">
        <v>1</v>
      </c>
    </row>
    <row r="119" spans="1:15" x14ac:dyDescent="0.25">
      <c r="A119">
        <v>2022</v>
      </c>
      <c r="B119">
        <v>1</v>
      </c>
      <c r="C119">
        <v>220101</v>
      </c>
      <c r="D119" t="s">
        <v>2</v>
      </c>
      <c r="E119" t="s">
        <v>2</v>
      </c>
      <c r="F119" t="s">
        <v>2</v>
      </c>
      <c r="G119" t="s">
        <v>107</v>
      </c>
      <c r="H119" t="s">
        <v>108</v>
      </c>
      <c r="I119" t="s">
        <v>483</v>
      </c>
      <c r="J119" t="s">
        <v>110</v>
      </c>
      <c r="K119" t="s">
        <v>99</v>
      </c>
      <c r="L119">
        <v>1</v>
      </c>
      <c r="M119" t="s">
        <v>3889</v>
      </c>
      <c r="N119">
        <v>1</v>
      </c>
      <c r="O119">
        <v>1</v>
      </c>
    </row>
    <row r="120" spans="1:15" x14ac:dyDescent="0.25">
      <c r="A120">
        <v>2022</v>
      </c>
      <c r="B120">
        <v>1</v>
      </c>
      <c r="C120">
        <v>220101</v>
      </c>
      <c r="D120" t="s">
        <v>2</v>
      </c>
      <c r="E120" t="s">
        <v>2</v>
      </c>
      <c r="F120" t="s">
        <v>2</v>
      </c>
      <c r="G120" t="s">
        <v>107</v>
      </c>
      <c r="H120" t="s">
        <v>108</v>
      </c>
      <c r="I120" t="s">
        <v>483</v>
      </c>
      <c r="J120" t="s">
        <v>110</v>
      </c>
      <c r="K120" t="s">
        <v>99</v>
      </c>
      <c r="L120">
        <v>1</v>
      </c>
      <c r="M120" t="s">
        <v>3890</v>
      </c>
      <c r="N120">
        <v>0</v>
      </c>
      <c r="O120">
        <v>1</v>
      </c>
    </row>
    <row r="121" spans="1:15" x14ac:dyDescent="0.25">
      <c r="A121">
        <v>2022</v>
      </c>
      <c r="B121">
        <v>1</v>
      </c>
      <c r="C121">
        <v>220101</v>
      </c>
      <c r="D121" t="s">
        <v>2</v>
      </c>
      <c r="E121" t="s">
        <v>2</v>
      </c>
      <c r="F121" t="s">
        <v>2</v>
      </c>
      <c r="G121" t="s">
        <v>107</v>
      </c>
      <c r="H121" t="s">
        <v>108</v>
      </c>
      <c r="I121" t="s">
        <v>483</v>
      </c>
      <c r="J121" t="s">
        <v>110</v>
      </c>
      <c r="K121" t="s">
        <v>99</v>
      </c>
      <c r="L121">
        <v>1</v>
      </c>
      <c r="M121" t="s">
        <v>3891</v>
      </c>
      <c r="N121">
        <v>0</v>
      </c>
      <c r="O121">
        <v>1</v>
      </c>
    </row>
    <row r="122" spans="1:15" x14ac:dyDescent="0.25">
      <c r="A122">
        <v>2022</v>
      </c>
      <c r="B122">
        <v>1</v>
      </c>
      <c r="C122">
        <v>220101</v>
      </c>
      <c r="D122" t="s">
        <v>2</v>
      </c>
      <c r="E122" t="s">
        <v>2</v>
      </c>
      <c r="F122" t="s">
        <v>2</v>
      </c>
      <c r="G122" t="s">
        <v>107</v>
      </c>
      <c r="H122" t="s">
        <v>108</v>
      </c>
      <c r="I122" t="s">
        <v>483</v>
      </c>
      <c r="J122" t="s">
        <v>110</v>
      </c>
      <c r="K122" t="s">
        <v>99</v>
      </c>
      <c r="L122">
        <v>1</v>
      </c>
      <c r="M122" t="s">
        <v>3892</v>
      </c>
      <c r="N122">
        <v>0</v>
      </c>
      <c r="O122">
        <v>1</v>
      </c>
    </row>
    <row r="123" spans="1:15" x14ac:dyDescent="0.25">
      <c r="A123">
        <v>2022</v>
      </c>
      <c r="B123">
        <v>1</v>
      </c>
      <c r="C123">
        <v>220101</v>
      </c>
      <c r="D123" t="s">
        <v>2</v>
      </c>
      <c r="E123" t="s">
        <v>2</v>
      </c>
      <c r="F123" t="s">
        <v>2</v>
      </c>
      <c r="G123" t="s">
        <v>107</v>
      </c>
      <c r="H123" t="s">
        <v>108</v>
      </c>
      <c r="I123" t="s">
        <v>483</v>
      </c>
      <c r="J123" t="s">
        <v>110</v>
      </c>
      <c r="K123" t="s">
        <v>99</v>
      </c>
      <c r="L123">
        <v>1</v>
      </c>
      <c r="M123" t="s">
        <v>3893</v>
      </c>
      <c r="N123">
        <v>0</v>
      </c>
      <c r="O123">
        <v>1</v>
      </c>
    </row>
    <row r="124" spans="1:15" x14ac:dyDescent="0.25">
      <c r="A124">
        <v>2022</v>
      </c>
      <c r="B124">
        <v>1</v>
      </c>
      <c r="C124">
        <v>220101</v>
      </c>
      <c r="D124" t="s">
        <v>2</v>
      </c>
      <c r="E124" t="s">
        <v>2</v>
      </c>
      <c r="F124" t="s">
        <v>2</v>
      </c>
      <c r="G124" t="s">
        <v>107</v>
      </c>
      <c r="H124" t="s">
        <v>108</v>
      </c>
      <c r="I124" t="s">
        <v>483</v>
      </c>
      <c r="J124" t="s">
        <v>110</v>
      </c>
      <c r="K124" t="s">
        <v>99</v>
      </c>
      <c r="L124">
        <v>1</v>
      </c>
      <c r="M124" t="s">
        <v>3894</v>
      </c>
      <c r="N124">
        <v>0</v>
      </c>
      <c r="O124">
        <v>1</v>
      </c>
    </row>
    <row r="125" spans="1:15" x14ac:dyDescent="0.25">
      <c r="A125">
        <v>2022</v>
      </c>
      <c r="B125">
        <v>1</v>
      </c>
      <c r="C125">
        <v>220101</v>
      </c>
      <c r="D125" t="s">
        <v>2</v>
      </c>
      <c r="E125" t="s">
        <v>2</v>
      </c>
      <c r="F125" t="s">
        <v>2</v>
      </c>
      <c r="G125" t="s">
        <v>107</v>
      </c>
      <c r="H125" t="s">
        <v>108</v>
      </c>
      <c r="I125" t="s">
        <v>483</v>
      </c>
      <c r="J125" t="s">
        <v>110</v>
      </c>
      <c r="K125" t="s">
        <v>99</v>
      </c>
      <c r="L125">
        <v>1</v>
      </c>
      <c r="M125" t="s">
        <v>3895</v>
      </c>
      <c r="N125">
        <v>0</v>
      </c>
      <c r="O125">
        <v>1</v>
      </c>
    </row>
    <row r="126" spans="1:15" x14ac:dyDescent="0.25">
      <c r="A126">
        <v>2022</v>
      </c>
      <c r="B126">
        <v>1</v>
      </c>
      <c r="C126">
        <v>220101</v>
      </c>
      <c r="D126" t="s">
        <v>2</v>
      </c>
      <c r="E126" t="s">
        <v>2</v>
      </c>
      <c r="F126" t="s">
        <v>2</v>
      </c>
      <c r="G126" t="s">
        <v>107</v>
      </c>
      <c r="H126" t="s">
        <v>108</v>
      </c>
      <c r="I126" t="s">
        <v>483</v>
      </c>
      <c r="J126" t="s">
        <v>110</v>
      </c>
      <c r="K126" t="s">
        <v>99</v>
      </c>
      <c r="L126">
        <v>1</v>
      </c>
      <c r="M126" t="s">
        <v>3896</v>
      </c>
      <c r="N126">
        <v>0</v>
      </c>
      <c r="O126">
        <v>1</v>
      </c>
    </row>
    <row r="127" spans="1:15" x14ac:dyDescent="0.25">
      <c r="A127">
        <v>2022</v>
      </c>
      <c r="B127">
        <v>1</v>
      </c>
      <c r="C127">
        <v>220101</v>
      </c>
      <c r="D127" t="s">
        <v>2</v>
      </c>
      <c r="E127" t="s">
        <v>2</v>
      </c>
      <c r="F127" t="s">
        <v>2</v>
      </c>
      <c r="G127" t="s">
        <v>107</v>
      </c>
      <c r="H127" t="s">
        <v>108</v>
      </c>
      <c r="I127" t="s">
        <v>483</v>
      </c>
      <c r="J127" t="s">
        <v>110</v>
      </c>
      <c r="K127" t="s">
        <v>95</v>
      </c>
      <c r="L127">
        <v>1</v>
      </c>
      <c r="M127" t="s">
        <v>3897</v>
      </c>
      <c r="N127">
        <v>0</v>
      </c>
      <c r="O127">
        <v>1</v>
      </c>
    </row>
    <row r="128" spans="1:15" x14ac:dyDescent="0.25">
      <c r="A128">
        <v>2022</v>
      </c>
      <c r="B128">
        <v>1</v>
      </c>
      <c r="C128">
        <v>220101</v>
      </c>
      <c r="D128" t="s">
        <v>2</v>
      </c>
      <c r="E128" t="s">
        <v>2</v>
      </c>
      <c r="F128" t="s">
        <v>2</v>
      </c>
      <c r="G128" t="s">
        <v>107</v>
      </c>
      <c r="H128" t="s">
        <v>108</v>
      </c>
      <c r="I128" t="s">
        <v>483</v>
      </c>
      <c r="J128" t="s">
        <v>110</v>
      </c>
      <c r="K128" t="s">
        <v>95</v>
      </c>
      <c r="L128">
        <v>1</v>
      </c>
      <c r="M128" t="s">
        <v>3898</v>
      </c>
      <c r="N128">
        <v>1</v>
      </c>
      <c r="O128">
        <v>1</v>
      </c>
    </row>
    <row r="129" spans="1:15" x14ac:dyDescent="0.25">
      <c r="A129">
        <v>2022</v>
      </c>
      <c r="B129">
        <v>1</v>
      </c>
      <c r="C129">
        <v>220101</v>
      </c>
      <c r="D129" t="s">
        <v>2</v>
      </c>
      <c r="E129" t="s">
        <v>2</v>
      </c>
      <c r="F129" t="s">
        <v>2</v>
      </c>
      <c r="G129" t="s">
        <v>107</v>
      </c>
      <c r="H129" t="s">
        <v>108</v>
      </c>
      <c r="I129" t="s">
        <v>483</v>
      </c>
      <c r="J129" t="s">
        <v>110</v>
      </c>
      <c r="K129" t="s">
        <v>95</v>
      </c>
      <c r="L129">
        <v>1</v>
      </c>
      <c r="M129" t="s">
        <v>3899</v>
      </c>
      <c r="N129">
        <v>1</v>
      </c>
      <c r="O129">
        <v>1</v>
      </c>
    </row>
    <row r="130" spans="1:15" x14ac:dyDescent="0.25">
      <c r="A130">
        <v>2022</v>
      </c>
      <c r="B130">
        <v>1</v>
      </c>
      <c r="C130">
        <v>220101</v>
      </c>
      <c r="D130" t="s">
        <v>2</v>
      </c>
      <c r="E130" t="s">
        <v>2</v>
      </c>
      <c r="F130" t="s">
        <v>2</v>
      </c>
      <c r="G130" t="s">
        <v>107</v>
      </c>
      <c r="H130" t="s">
        <v>108</v>
      </c>
      <c r="I130" t="s">
        <v>483</v>
      </c>
      <c r="J130" t="s">
        <v>110</v>
      </c>
      <c r="K130" t="s">
        <v>95</v>
      </c>
      <c r="L130">
        <v>1</v>
      </c>
      <c r="M130" t="s">
        <v>3900</v>
      </c>
      <c r="N130">
        <v>0</v>
      </c>
      <c r="O130">
        <v>1</v>
      </c>
    </row>
    <row r="131" spans="1:15" x14ac:dyDescent="0.25">
      <c r="A131">
        <v>2022</v>
      </c>
      <c r="B131">
        <v>1</v>
      </c>
      <c r="C131">
        <v>220101</v>
      </c>
      <c r="D131" t="s">
        <v>2</v>
      </c>
      <c r="E131" t="s">
        <v>2</v>
      </c>
      <c r="F131" t="s">
        <v>2</v>
      </c>
      <c r="G131" t="s">
        <v>107</v>
      </c>
      <c r="H131" t="s">
        <v>108</v>
      </c>
      <c r="I131" t="s">
        <v>483</v>
      </c>
      <c r="J131" t="s">
        <v>110</v>
      </c>
      <c r="K131" t="s">
        <v>95</v>
      </c>
      <c r="L131">
        <v>1</v>
      </c>
      <c r="M131" t="s">
        <v>3901</v>
      </c>
      <c r="N131">
        <v>0</v>
      </c>
      <c r="O131">
        <v>1</v>
      </c>
    </row>
    <row r="132" spans="1:15" x14ac:dyDescent="0.25">
      <c r="A132">
        <v>2022</v>
      </c>
      <c r="B132">
        <v>1</v>
      </c>
      <c r="C132">
        <v>220101</v>
      </c>
      <c r="D132" t="s">
        <v>2</v>
      </c>
      <c r="E132" t="s">
        <v>2</v>
      </c>
      <c r="F132" t="s">
        <v>2</v>
      </c>
      <c r="G132" t="s">
        <v>318</v>
      </c>
      <c r="H132" t="s">
        <v>3902</v>
      </c>
      <c r="I132" t="s">
        <v>3903</v>
      </c>
      <c r="J132" t="s">
        <v>3904</v>
      </c>
      <c r="K132" t="s">
        <v>95</v>
      </c>
      <c r="L132">
        <v>1</v>
      </c>
      <c r="M132" t="s">
        <v>3905</v>
      </c>
      <c r="N132">
        <v>0</v>
      </c>
      <c r="O132">
        <v>1</v>
      </c>
    </row>
    <row r="133" spans="1:15" x14ac:dyDescent="0.25">
      <c r="A133">
        <v>2022</v>
      </c>
      <c r="B133">
        <v>1</v>
      </c>
      <c r="C133">
        <v>220101</v>
      </c>
      <c r="D133" t="s">
        <v>2</v>
      </c>
      <c r="E133" t="s">
        <v>2</v>
      </c>
      <c r="F133" t="s">
        <v>2</v>
      </c>
      <c r="G133" t="s">
        <v>6</v>
      </c>
      <c r="H133" t="s">
        <v>115</v>
      </c>
      <c r="I133" t="s">
        <v>515</v>
      </c>
      <c r="J133" t="s">
        <v>117</v>
      </c>
      <c r="K133" t="s">
        <v>95</v>
      </c>
      <c r="L133">
        <v>1</v>
      </c>
      <c r="M133" t="s">
        <v>3906</v>
      </c>
      <c r="N133">
        <v>0</v>
      </c>
      <c r="O133">
        <v>1</v>
      </c>
    </row>
    <row r="134" spans="1:15" x14ac:dyDescent="0.25">
      <c r="A134">
        <v>2022</v>
      </c>
      <c r="B134">
        <v>1</v>
      </c>
      <c r="C134">
        <v>220101</v>
      </c>
      <c r="D134" t="s">
        <v>2</v>
      </c>
      <c r="E134" t="s">
        <v>2</v>
      </c>
      <c r="F134" t="s">
        <v>2</v>
      </c>
      <c r="G134" t="s">
        <v>6</v>
      </c>
      <c r="H134" t="s">
        <v>115</v>
      </c>
      <c r="I134" t="s">
        <v>515</v>
      </c>
      <c r="J134" t="s">
        <v>117</v>
      </c>
      <c r="K134" t="s">
        <v>95</v>
      </c>
      <c r="L134">
        <v>1</v>
      </c>
      <c r="M134" t="s">
        <v>3907</v>
      </c>
      <c r="N134">
        <v>0</v>
      </c>
      <c r="O134">
        <v>1</v>
      </c>
    </row>
    <row r="135" spans="1:15" x14ac:dyDescent="0.25">
      <c r="A135">
        <v>2022</v>
      </c>
      <c r="B135">
        <v>1</v>
      </c>
      <c r="C135">
        <v>220101</v>
      </c>
      <c r="D135" t="s">
        <v>2</v>
      </c>
      <c r="E135" t="s">
        <v>2</v>
      </c>
      <c r="F135" t="s">
        <v>2</v>
      </c>
      <c r="G135" t="s">
        <v>6</v>
      </c>
      <c r="H135" t="s">
        <v>57</v>
      </c>
      <c r="I135" t="s">
        <v>522</v>
      </c>
      <c r="J135" t="s">
        <v>120</v>
      </c>
      <c r="K135" t="s">
        <v>95</v>
      </c>
      <c r="L135">
        <v>1</v>
      </c>
      <c r="M135" t="s">
        <v>3908</v>
      </c>
      <c r="N135">
        <v>1</v>
      </c>
      <c r="O135">
        <v>1</v>
      </c>
    </row>
    <row r="136" spans="1:15" x14ac:dyDescent="0.25">
      <c r="A136">
        <v>2022</v>
      </c>
      <c r="B136">
        <v>1</v>
      </c>
      <c r="C136">
        <v>220101</v>
      </c>
      <c r="D136" t="s">
        <v>2</v>
      </c>
      <c r="E136" t="s">
        <v>2</v>
      </c>
      <c r="F136" t="s">
        <v>2</v>
      </c>
      <c r="G136" t="s">
        <v>6</v>
      </c>
      <c r="H136" t="s">
        <v>121</v>
      </c>
      <c r="I136" t="s">
        <v>525</v>
      </c>
      <c r="J136" t="s">
        <v>122</v>
      </c>
      <c r="K136" t="s">
        <v>95</v>
      </c>
      <c r="L136">
        <v>1</v>
      </c>
      <c r="M136" t="s">
        <v>3909</v>
      </c>
      <c r="N136">
        <v>1</v>
      </c>
      <c r="O136">
        <v>1</v>
      </c>
    </row>
    <row r="137" spans="1:15" x14ac:dyDescent="0.25">
      <c r="A137">
        <v>2022</v>
      </c>
      <c r="B137">
        <v>1</v>
      </c>
      <c r="C137">
        <v>220101</v>
      </c>
      <c r="D137" t="s">
        <v>2</v>
      </c>
      <c r="E137" t="s">
        <v>2</v>
      </c>
      <c r="F137" t="s">
        <v>2</v>
      </c>
      <c r="G137" t="s">
        <v>6</v>
      </c>
      <c r="H137" t="s">
        <v>121</v>
      </c>
      <c r="I137" t="s">
        <v>525</v>
      </c>
      <c r="J137" t="s">
        <v>122</v>
      </c>
      <c r="K137" t="s">
        <v>95</v>
      </c>
      <c r="L137">
        <v>1</v>
      </c>
      <c r="M137" t="s">
        <v>3910</v>
      </c>
      <c r="N137">
        <v>1</v>
      </c>
      <c r="O137">
        <v>1</v>
      </c>
    </row>
    <row r="138" spans="1:15" x14ac:dyDescent="0.25">
      <c r="A138">
        <v>2022</v>
      </c>
      <c r="B138">
        <v>1</v>
      </c>
      <c r="C138">
        <v>220101</v>
      </c>
      <c r="D138" t="s">
        <v>2</v>
      </c>
      <c r="E138" t="s">
        <v>2</v>
      </c>
      <c r="F138" t="s">
        <v>2</v>
      </c>
      <c r="G138" t="s">
        <v>6</v>
      </c>
      <c r="H138" t="s">
        <v>121</v>
      </c>
      <c r="I138" t="s">
        <v>525</v>
      </c>
      <c r="J138" t="s">
        <v>122</v>
      </c>
      <c r="K138" t="s">
        <v>95</v>
      </c>
      <c r="L138">
        <v>1</v>
      </c>
      <c r="M138" t="s">
        <v>3911</v>
      </c>
      <c r="N138">
        <v>1</v>
      </c>
      <c r="O138">
        <v>1</v>
      </c>
    </row>
    <row r="139" spans="1:15" x14ac:dyDescent="0.25">
      <c r="A139">
        <v>2022</v>
      </c>
      <c r="B139">
        <v>1</v>
      </c>
      <c r="C139">
        <v>220101</v>
      </c>
      <c r="D139" t="s">
        <v>2</v>
      </c>
      <c r="E139" t="s">
        <v>2</v>
      </c>
      <c r="F139" t="s">
        <v>2</v>
      </c>
      <c r="G139" t="s">
        <v>6</v>
      </c>
      <c r="H139" t="s">
        <v>121</v>
      </c>
      <c r="I139" t="s">
        <v>525</v>
      </c>
      <c r="J139" t="s">
        <v>122</v>
      </c>
      <c r="K139" t="s">
        <v>95</v>
      </c>
      <c r="L139">
        <v>1</v>
      </c>
      <c r="M139" t="s">
        <v>3912</v>
      </c>
      <c r="N139">
        <v>1</v>
      </c>
      <c r="O139">
        <v>1</v>
      </c>
    </row>
    <row r="140" spans="1:15" x14ac:dyDescent="0.25">
      <c r="A140">
        <v>2022</v>
      </c>
      <c r="B140">
        <v>1</v>
      </c>
      <c r="C140">
        <v>220101</v>
      </c>
      <c r="D140" t="s">
        <v>2</v>
      </c>
      <c r="E140" t="s">
        <v>2</v>
      </c>
      <c r="F140" t="s">
        <v>2</v>
      </c>
      <c r="G140" t="s">
        <v>6</v>
      </c>
      <c r="H140" t="s">
        <v>121</v>
      </c>
      <c r="I140" t="s">
        <v>525</v>
      </c>
      <c r="J140" t="s">
        <v>122</v>
      </c>
      <c r="K140" t="s">
        <v>95</v>
      </c>
      <c r="L140">
        <v>1</v>
      </c>
      <c r="M140" t="s">
        <v>3913</v>
      </c>
      <c r="N140">
        <v>0</v>
      </c>
      <c r="O140">
        <v>0</v>
      </c>
    </row>
    <row r="141" spans="1:15" x14ac:dyDescent="0.25">
      <c r="A141">
        <v>2022</v>
      </c>
      <c r="B141">
        <v>1</v>
      </c>
      <c r="C141">
        <v>220101</v>
      </c>
      <c r="D141" t="s">
        <v>2</v>
      </c>
      <c r="E141" t="s">
        <v>2</v>
      </c>
      <c r="F141" t="s">
        <v>2</v>
      </c>
      <c r="G141" t="s">
        <v>6</v>
      </c>
      <c r="H141" t="s">
        <v>121</v>
      </c>
      <c r="I141" t="s">
        <v>525</v>
      </c>
      <c r="J141" t="s">
        <v>122</v>
      </c>
      <c r="K141" t="s">
        <v>95</v>
      </c>
      <c r="L141">
        <v>1</v>
      </c>
      <c r="M141" t="s">
        <v>3914</v>
      </c>
      <c r="N141">
        <v>1</v>
      </c>
      <c r="O141">
        <v>1</v>
      </c>
    </row>
    <row r="142" spans="1:15" x14ac:dyDescent="0.25">
      <c r="A142">
        <v>2022</v>
      </c>
      <c r="B142">
        <v>1</v>
      </c>
      <c r="C142">
        <v>220101</v>
      </c>
      <c r="D142" t="s">
        <v>2</v>
      </c>
      <c r="E142" t="s">
        <v>2</v>
      </c>
      <c r="F142" t="s">
        <v>2</v>
      </c>
      <c r="G142" t="s">
        <v>6</v>
      </c>
      <c r="H142" t="s">
        <v>121</v>
      </c>
      <c r="I142" t="s">
        <v>525</v>
      </c>
      <c r="J142" t="s">
        <v>122</v>
      </c>
      <c r="K142" t="s">
        <v>95</v>
      </c>
      <c r="L142">
        <v>1</v>
      </c>
      <c r="M142" t="s">
        <v>3915</v>
      </c>
      <c r="N142">
        <v>1</v>
      </c>
      <c r="O142">
        <v>1</v>
      </c>
    </row>
    <row r="143" spans="1:15" x14ac:dyDescent="0.25">
      <c r="A143">
        <v>2022</v>
      </c>
      <c r="B143">
        <v>1</v>
      </c>
      <c r="C143">
        <v>220101</v>
      </c>
      <c r="D143" t="s">
        <v>2</v>
      </c>
      <c r="E143" t="s">
        <v>2</v>
      </c>
      <c r="F143" t="s">
        <v>2</v>
      </c>
      <c r="G143" t="s">
        <v>6</v>
      </c>
      <c r="H143" t="s">
        <v>121</v>
      </c>
      <c r="I143" t="s">
        <v>525</v>
      </c>
      <c r="J143" t="s">
        <v>122</v>
      </c>
      <c r="K143" t="s">
        <v>95</v>
      </c>
      <c r="L143">
        <v>1</v>
      </c>
      <c r="M143" t="s">
        <v>3916</v>
      </c>
      <c r="N143">
        <v>1</v>
      </c>
      <c r="O143">
        <v>1</v>
      </c>
    </row>
    <row r="144" spans="1:15" x14ac:dyDescent="0.25">
      <c r="A144">
        <v>2022</v>
      </c>
      <c r="B144">
        <v>1</v>
      </c>
      <c r="C144">
        <v>220101</v>
      </c>
      <c r="D144" t="s">
        <v>2</v>
      </c>
      <c r="E144" t="s">
        <v>2</v>
      </c>
      <c r="F144" t="s">
        <v>2</v>
      </c>
      <c r="G144" t="s">
        <v>1</v>
      </c>
      <c r="H144" t="s">
        <v>32</v>
      </c>
      <c r="I144" t="s">
        <v>1549</v>
      </c>
      <c r="J144" t="s">
        <v>32</v>
      </c>
      <c r="K144" t="s">
        <v>95</v>
      </c>
      <c r="L144">
        <v>1</v>
      </c>
      <c r="M144" t="s">
        <v>3917</v>
      </c>
      <c r="N144">
        <v>0</v>
      </c>
      <c r="O144">
        <v>1</v>
      </c>
    </row>
    <row r="145" spans="1:15" x14ac:dyDescent="0.25">
      <c r="A145">
        <v>2022</v>
      </c>
      <c r="B145">
        <v>1</v>
      </c>
      <c r="C145">
        <v>220102</v>
      </c>
      <c r="D145" t="s">
        <v>2</v>
      </c>
      <c r="E145" t="s">
        <v>61</v>
      </c>
      <c r="F145" t="s">
        <v>2</v>
      </c>
      <c r="G145" t="s">
        <v>2</v>
      </c>
      <c r="H145" t="s">
        <v>61</v>
      </c>
      <c r="I145" t="s">
        <v>529</v>
      </c>
      <c r="J145" t="s">
        <v>61</v>
      </c>
      <c r="K145" t="s">
        <v>95</v>
      </c>
      <c r="L145">
        <v>1</v>
      </c>
      <c r="M145" t="s">
        <v>3918</v>
      </c>
      <c r="N145">
        <v>1</v>
      </c>
      <c r="O145">
        <v>1</v>
      </c>
    </row>
    <row r="146" spans="1:15" x14ac:dyDescent="0.25">
      <c r="A146">
        <v>2022</v>
      </c>
      <c r="B146">
        <v>1</v>
      </c>
      <c r="C146">
        <v>220102</v>
      </c>
      <c r="D146" t="s">
        <v>2</v>
      </c>
      <c r="E146" t="s">
        <v>61</v>
      </c>
      <c r="F146" t="s">
        <v>2</v>
      </c>
      <c r="G146" t="s">
        <v>2</v>
      </c>
      <c r="H146" t="s">
        <v>61</v>
      </c>
      <c r="I146" t="s">
        <v>529</v>
      </c>
      <c r="J146" t="s">
        <v>61</v>
      </c>
      <c r="K146" t="s">
        <v>95</v>
      </c>
      <c r="L146">
        <v>1</v>
      </c>
      <c r="M146" t="s">
        <v>3919</v>
      </c>
      <c r="N146">
        <v>1</v>
      </c>
      <c r="O146">
        <v>1</v>
      </c>
    </row>
    <row r="147" spans="1:15" x14ac:dyDescent="0.25">
      <c r="A147">
        <v>2022</v>
      </c>
      <c r="B147">
        <v>1</v>
      </c>
      <c r="C147">
        <v>220102</v>
      </c>
      <c r="D147" t="s">
        <v>2</v>
      </c>
      <c r="E147" t="s">
        <v>61</v>
      </c>
      <c r="F147" t="s">
        <v>2</v>
      </c>
      <c r="G147" t="s">
        <v>2</v>
      </c>
      <c r="H147" t="s">
        <v>61</v>
      </c>
      <c r="I147" t="s">
        <v>3920</v>
      </c>
      <c r="J147" t="s">
        <v>3921</v>
      </c>
      <c r="K147" t="s">
        <v>95</v>
      </c>
      <c r="L147">
        <v>1</v>
      </c>
      <c r="M147" t="s">
        <v>3922</v>
      </c>
      <c r="N147">
        <v>1</v>
      </c>
      <c r="O147">
        <v>1</v>
      </c>
    </row>
    <row r="148" spans="1:15" x14ac:dyDescent="0.25">
      <c r="A148">
        <v>2022</v>
      </c>
      <c r="B148">
        <v>1</v>
      </c>
      <c r="C148">
        <v>220102</v>
      </c>
      <c r="D148" t="s">
        <v>2</v>
      </c>
      <c r="E148" t="s">
        <v>61</v>
      </c>
      <c r="F148" t="s">
        <v>2</v>
      </c>
      <c r="G148" t="s">
        <v>2</v>
      </c>
      <c r="H148" t="s">
        <v>61</v>
      </c>
      <c r="I148" t="s">
        <v>3920</v>
      </c>
      <c r="J148" t="s">
        <v>3921</v>
      </c>
      <c r="K148" t="s">
        <v>95</v>
      </c>
      <c r="L148">
        <v>1</v>
      </c>
      <c r="M148" t="s">
        <v>3923</v>
      </c>
      <c r="N148">
        <v>1</v>
      </c>
      <c r="O148">
        <v>1</v>
      </c>
    </row>
    <row r="149" spans="1:15" x14ac:dyDescent="0.25">
      <c r="A149">
        <v>2022</v>
      </c>
      <c r="B149">
        <v>1</v>
      </c>
      <c r="C149">
        <v>220102</v>
      </c>
      <c r="D149" t="s">
        <v>2</v>
      </c>
      <c r="E149" t="s">
        <v>61</v>
      </c>
      <c r="F149" t="s">
        <v>2</v>
      </c>
      <c r="G149" t="s">
        <v>107</v>
      </c>
      <c r="H149" t="s">
        <v>108</v>
      </c>
      <c r="I149" t="s">
        <v>483</v>
      </c>
      <c r="J149" t="s">
        <v>110</v>
      </c>
      <c r="K149" t="s">
        <v>99</v>
      </c>
      <c r="L149">
        <v>1</v>
      </c>
      <c r="M149" t="s">
        <v>3924</v>
      </c>
      <c r="N149">
        <v>1</v>
      </c>
      <c r="O149">
        <v>1</v>
      </c>
    </row>
    <row r="150" spans="1:15" x14ac:dyDescent="0.25">
      <c r="A150">
        <v>2022</v>
      </c>
      <c r="B150">
        <v>1</v>
      </c>
      <c r="C150">
        <v>220103</v>
      </c>
      <c r="D150" t="s">
        <v>2</v>
      </c>
      <c r="E150" t="s">
        <v>37</v>
      </c>
      <c r="F150" t="s">
        <v>2</v>
      </c>
      <c r="G150" t="s">
        <v>2</v>
      </c>
      <c r="H150" t="s">
        <v>38</v>
      </c>
      <c r="I150" t="s">
        <v>539</v>
      </c>
      <c r="J150" t="s">
        <v>37</v>
      </c>
      <c r="K150" t="s">
        <v>95</v>
      </c>
      <c r="L150">
        <v>1</v>
      </c>
      <c r="M150" t="s">
        <v>3925</v>
      </c>
      <c r="N150">
        <v>1</v>
      </c>
      <c r="O150">
        <v>1</v>
      </c>
    </row>
    <row r="151" spans="1:15" x14ac:dyDescent="0.25">
      <c r="A151">
        <v>2022</v>
      </c>
      <c r="B151">
        <v>1</v>
      </c>
      <c r="C151">
        <v>220103</v>
      </c>
      <c r="D151" t="s">
        <v>2</v>
      </c>
      <c r="E151" t="s">
        <v>37</v>
      </c>
      <c r="F151" t="s">
        <v>2</v>
      </c>
      <c r="G151" t="s">
        <v>2</v>
      </c>
      <c r="H151" t="s">
        <v>38</v>
      </c>
      <c r="I151" t="s">
        <v>539</v>
      </c>
      <c r="J151" t="s">
        <v>37</v>
      </c>
      <c r="K151" t="s">
        <v>95</v>
      </c>
      <c r="L151">
        <v>1</v>
      </c>
      <c r="M151" t="s">
        <v>3926</v>
      </c>
      <c r="N151">
        <v>1</v>
      </c>
      <c r="O151">
        <v>1</v>
      </c>
    </row>
    <row r="152" spans="1:15" x14ac:dyDescent="0.25">
      <c r="A152">
        <v>2022</v>
      </c>
      <c r="B152">
        <v>1</v>
      </c>
      <c r="C152">
        <v>220103</v>
      </c>
      <c r="D152" t="s">
        <v>2</v>
      </c>
      <c r="E152" t="s">
        <v>37</v>
      </c>
      <c r="F152" t="s">
        <v>2</v>
      </c>
      <c r="G152" t="s">
        <v>2</v>
      </c>
      <c r="H152" t="s">
        <v>38</v>
      </c>
      <c r="I152" t="s">
        <v>539</v>
      </c>
      <c r="J152" t="s">
        <v>37</v>
      </c>
      <c r="K152" t="s">
        <v>95</v>
      </c>
      <c r="L152">
        <v>1</v>
      </c>
      <c r="M152" t="s">
        <v>3927</v>
      </c>
      <c r="N152">
        <v>1</v>
      </c>
      <c r="O152">
        <v>1</v>
      </c>
    </row>
    <row r="153" spans="1:15" x14ac:dyDescent="0.25">
      <c r="A153">
        <v>2022</v>
      </c>
      <c r="B153">
        <v>1</v>
      </c>
      <c r="C153">
        <v>220103</v>
      </c>
      <c r="D153" t="s">
        <v>2</v>
      </c>
      <c r="E153" t="s">
        <v>37</v>
      </c>
      <c r="F153" t="s">
        <v>2</v>
      </c>
      <c r="G153" t="s">
        <v>2</v>
      </c>
      <c r="H153" t="s">
        <v>38</v>
      </c>
      <c r="I153" t="s">
        <v>539</v>
      </c>
      <c r="J153" t="s">
        <v>37</v>
      </c>
      <c r="K153" t="s">
        <v>95</v>
      </c>
      <c r="L153">
        <v>1</v>
      </c>
      <c r="M153" t="s">
        <v>3928</v>
      </c>
      <c r="N153">
        <v>1</v>
      </c>
      <c r="O153">
        <v>1</v>
      </c>
    </row>
    <row r="154" spans="1:15" x14ac:dyDescent="0.25">
      <c r="A154">
        <v>2022</v>
      </c>
      <c r="B154">
        <v>1</v>
      </c>
      <c r="C154">
        <v>220104</v>
      </c>
      <c r="D154" t="s">
        <v>2</v>
      </c>
      <c r="E154" t="s">
        <v>9</v>
      </c>
      <c r="F154" t="s">
        <v>2</v>
      </c>
      <c r="G154" t="s">
        <v>3929</v>
      </c>
      <c r="H154" t="s">
        <v>3930</v>
      </c>
      <c r="I154" t="s">
        <v>3931</v>
      </c>
      <c r="J154" t="s">
        <v>3932</v>
      </c>
      <c r="K154" t="s">
        <v>95</v>
      </c>
      <c r="L154">
        <v>1</v>
      </c>
      <c r="M154" t="s">
        <v>3933</v>
      </c>
      <c r="N154">
        <v>0</v>
      </c>
      <c r="O154">
        <v>1</v>
      </c>
    </row>
    <row r="155" spans="1:15" x14ac:dyDescent="0.25">
      <c r="A155">
        <v>2022</v>
      </c>
      <c r="B155">
        <v>1</v>
      </c>
      <c r="C155">
        <v>220104</v>
      </c>
      <c r="D155" t="s">
        <v>2</v>
      </c>
      <c r="E155" t="s">
        <v>9</v>
      </c>
      <c r="F155" t="s">
        <v>2</v>
      </c>
      <c r="G155" t="s">
        <v>2</v>
      </c>
      <c r="H155" t="s">
        <v>61</v>
      </c>
      <c r="I155" t="s">
        <v>3934</v>
      </c>
      <c r="J155" t="s">
        <v>3935</v>
      </c>
      <c r="K155" t="s">
        <v>95</v>
      </c>
      <c r="L155">
        <v>1</v>
      </c>
      <c r="M155" t="s">
        <v>3936</v>
      </c>
      <c r="N155">
        <v>1</v>
      </c>
      <c r="O155">
        <v>1</v>
      </c>
    </row>
    <row r="156" spans="1:15" x14ac:dyDescent="0.25">
      <c r="A156">
        <v>2022</v>
      </c>
      <c r="B156">
        <v>1</v>
      </c>
      <c r="C156">
        <v>220104</v>
      </c>
      <c r="D156" t="s">
        <v>2</v>
      </c>
      <c r="E156" t="s">
        <v>9</v>
      </c>
      <c r="F156" t="s">
        <v>2</v>
      </c>
      <c r="G156" t="s">
        <v>2</v>
      </c>
      <c r="H156" t="s">
        <v>61</v>
      </c>
      <c r="I156" t="s">
        <v>3934</v>
      </c>
      <c r="J156" t="s">
        <v>3935</v>
      </c>
      <c r="K156" t="s">
        <v>95</v>
      </c>
      <c r="L156">
        <v>1</v>
      </c>
      <c r="M156" t="s">
        <v>3937</v>
      </c>
      <c r="N156">
        <v>1</v>
      </c>
      <c r="O156">
        <v>1</v>
      </c>
    </row>
    <row r="157" spans="1:15" x14ac:dyDescent="0.25">
      <c r="A157">
        <v>2022</v>
      </c>
      <c r="B157">
        <v>1</v>
      </c>
      <c r="C157">
        <v>220104</v>
      </c>
      <c r="D157" t="s">
        <v>2</v>
      </c>
      <c r="E157" t="s">
        <v>9</v>
      </c>
      <c r="F157" t="s">
        <v>2</v>
      </c>
      <c r="G157" t="s">
        <v>2</v>
      </c>
      <c r="H157" t="s">
        <v>123</v>
      </c>
      <c r="I157" t="s">
        <v>548</v>
      </c>
      <c r="J157" t="s">
        <v>9</v>
      </c>
      <c r="K157" t="s">
        <v>95</v>
      </c>
      <c r="L157">
        <v>1</v>
      </c>
      <c r="M157" t="s">
        <v>3938</v>
      </c>
      <c r="N157">
        <v>1</v>
      </c>
      <c r="O157">
        <v>1</v>
      </c>
    </row>
    <row r="158" spans="1:15" x14ac:dyDescent="0.25">
      <c r="A158">
        <v>2022</v>
      </c>
      <c r="B158">
        <v>1</v>
      </c>
      <c r="C158">
        <v>220104</v>
      </c>
      <c r="D158" t="s">
        <v>2</v>
      </c>
      <c r="E158" t="s">
        <v>9</v>
      </c>
      <c r="F158" t="s">
        <v>2</v>
      </c>
      <c r="G158" t="s">
        <v>2</v>
      </c>
      <c r="H158" t="s">
        <v>123</v>
      </c>
      <c r="I158" t="s">
        <v>548</v>
      </c>
      <c r="J158" t="s">
        <v>9</v>
      </c>
      <c r="K158" t="s">
        <v>95</v>
      </c>
      <c r="L158">
        <v>1</v>
      </c>
      <c r="M158" t="s">
        <v>3939</v>
      </c>
      <c r="N158">
        <v>1</v>
      </c>
      <c r="O158">
        <v>1</v>
      </c>
    </row>
    <row r="159" spans="1:15" x14ac:dyDescent="0.25">
      <c r="A159">
        <v>2022</v>
      </c>
      <c r="B159">
        <v>1</v>
      </c>
      <c r="C159">
        <v>220104</v>
      </c>
      <c r="D159" t="s">
        <v>2</v>
      </c>
      <c r="E159" t="s">
        <v>9</v>
      </c>
      <c r="F159" t="s">
        <v>2</v>
      </c>
      <c r="G159" t="s">
        <v>2</v>
      </c>
      <c r="H159" t="s">
        <v>123</v>
      </c>
      <c r="I159" t="s">
        <v>555</v>
      </c>
      <c r="J159" t="s">
        <v>125</v>
      </c>
      <c r="K159" t="s">
        <v>95</v>
      </c>
      <c r="L159">
        <v>6</v>
      </c>
      <c r="M159" t="s">
        <v>3940</v>
      </c>
      <c r="N159">
        <v>1</v>
      </c>
      <c r="O159">
        <v>1</v>
      </c>
    </row>
    <row r="160" spans="1:15" x14ac:dyDescent="0.25">
      <c r="A160">
        <v>2022</v>
      </c>
      <c r="B160">
        <v>1</v>
      </c>
      <c r="C160">
        <v>220104</v>
      </c>
      <c r="D160" t="s">
        <v>2</v>
      </c>
      <c r="E160" t="s">
        <v>9</v>
      </c>
      <c r="F160" t="s">
        <v>2</v>
      </c>
      <c r="G160" t="s">
        <v>2</v>
      </c>
      <c r="H160" t="s">
        <v>123</v>
      </c>
      <c r="I160" t="s">
        <v>561</v>
      </c>
      <c r="J160" t="s">
        <v>127</v>
      </c>
      <c r="K160" t="s">
        <v>95</v>
      </c>
      <c r="L160">
        <v>1</v>
      </c>
      <c r="M160" t="s">
        <v>3941</v>
      </c>
      <c r="N160">
        <v>1</v>
      </c>
      <c r="O160">
        <v>1</v>
      </c>
    </row>
    <row r="161" spans="1:15" x14ac:dyDescent="0.25">
      <c r="A161">
        <v>2022</v>
      </c>
      <c r="B161">
        <v>1</v>
      </c>
      <c r="C161">
        <v>220104</v>
      </c>
      <c r="D161" t="s">
        <v>2</v>
      </c>
      <c r="E161" t="s">
        <v>9</v>
      </c>
      <c r="F161" t="s">
        <v>2</v>
      </c>
      <c r="G161" t="s">
        <v>2</v>
      </c>
      <c r="H161" t="s">
        <v>123</v>
      </c>
      <c r="I161" t="s">
        <v>561</v>
      </c>
      <c r="J161" t="s">
        <v>127</v>
      </c>
      <c r="K161" t="s">
        <v>95</v>
      </c>
      <c r="L161">
        <v>1</v>
      </c>
      <c r="M161" t="s">
        <v>3942</v>
      </c>
      <c r="N161">
        <v>1</v>
      </c>
      <c r="O161">
        <v>1</v>
      </c>
    </row>
    <row r="162" spans="1:15" x14ac:dyDescent="0.25">
      <c r="A162">
        <v>2022</v>
      </c>
      <c r="B162">
        <v>1</v>
      </c>
      <c r="C162">
        <v>220104</v>
      </c>
      <c r="D162" t="s">
        <v>2</v>
      </c>
      <c r="E162" t="s">
        <v>9</v>
      </c>
      <c r="F162" t="s">
        <v>2</v>
      </c>
      <c r="G162" t="s">
        <v>2</v>
      </c>
      <c r="H162" t="s">
        <v>123</v>
      </c>
      <c r="I162" t="s">
        <v>561</v>
      </c>
      <c r="J162" t="s">
        <v>127</v>
      </c>
      <c r="K162" t="s">
        <v>95</v>
      </c>
      <c r="L162">
        <v>1</v>
      </c>
      <c r="M162" t="s">
        <v>3943</v>
      </c>
      <c r="N162">
        <v>1</v>
      </c>
      <c r="O162">
        <v>1</v>
      </c>
    </row>
    <row r="163" spans="1:15" x14ac:dyDescent="0.25">
      <c r="A163">
        <v>2022</v>
      </c>
      <c r="B163">
        <v>1</v>
      </c>
      <c r="C163">
        <v>220104</v>
      </c>
      <c r="D163" t="s">
        <v>2</v>
      </c>
      <c r="E163" t="s">
        <v>9</v>
      </c>
      <c r="F163" t="s">
        <v>2</v>
      </c>
      <c r="G163" t="s">
        <v>2</v>
      </c>
      <c r="H163" t="s">
        <v>123</v>
      </c>
      <c r="I163" t="s">
        <v>561</v>
      </c>
      <c r="J163" t="s">
        <v>127</v>
      </c>
      <c r="K163" t="s">
        <v>95</v>
      </c>
      <c r="L163">
        <v>1</v>
      </c>
      <c r="M163" t="s">
        <v>3944</v>
      </c>
      <c r="N163">
        <v>1</v>
      </c>
      <c r="O163">
        <v>1</v>
      </c>
    </row>
    <row r="164" spans="1:15" x14ac:dyDescent="0.25">
      <c r="A164">
        <v>2022</v>
      </c>
      <c r="B164">
        <v>1</v>
      </c>
      <c r="C164">
        <v>220104</v>
      </c>
      <c r="D164" t="s">
        <v>2</v>
      </c>
      <c r="E164" t="s">
        <v>9</v>
      </c>
      <c r="F164" t="s">
        <v>2</v>
      </c>
      <c r="G164" t="s">
        <v>2</v>
      </c>
      <c r="H164" t="s">
        <v>128</v>
      </c>
      <c r="I164" t="s">
        <v>565</v>
      </c>
      <c r="J164" t="s">
        <v>128</v>
      </c>
      <c r="K164" t="s">
        <v>95</v>
      </c>
      <c r="L164">
        <v>1</v>
      </c>
      <c r="M164" t="s">
        <v>3945</v>
      </c>
      <c r="N164">
        <v>1</v>
      </c>
      <c r="O164">
        <v>1</v>
      </c>
    </row>
    <row r="165" spans="1:15" x14ac:dyDescent="0.25">
      <c r="A165">
        <v>2022</v>
      </c>
      <c r="B165">
        <v>1</v>
      </c>
      <c r="C165">
        <v>220104</v>
      </c>
      <c r="D165" t="s">
        <v>2</v>
      </c>
      <c r="E165" t="s">
        <v>9</v>
      </c>
      <c r="F165" t="s">
        <v>2</v>
      </c>
      <c r="G165" t="s">
        <v>2</v>
      </c>
      <c r="H165" t="s">
        <v>128</v>
      </c>
      <c r="I165" t="s">
        <v>565</v>
      </c>
      <c r="J165" t="s">
        <v>128</v>
      </c>
      <c r="K165" t="s">
        <v>95</v>
      </c>
      <c r="L165">
        <v>1</v>
      </c>
      <c r="M165" t="s">
        <v>3946</v>
      </c>
      <c r="N165">
        <v>0</v>
      </c>
      <c r="O165">
        <v>0</v>
      </c>
    </row>
    <row r="166" spans="1:15" x14ac:dyDescent="0.25">
      <c r="A166">
        <v>2022</v>
      </c>
      <c r="B166">
        <v>1</v>
      </c>
      <c r="C166">
        <v>220104</v>
      </c>
      <c r="D166" t="s">
        <v>2</v>
      </c>
      <c r="E166" t="s">
        <v>9</v>
      </c>
      <c r="F166" t="s">
        <v>2</v>
      </c>
      <c r="G166" t="s">
        <v>2</v>
      </c>
      <c r="H166" t="s">
        <v>128</v>
      </c>
      <c r="I166" t="s">
        <v>565</v>
      </c>
      <c r="J166" t="s">
        <v>128</v>
      </c>
      <c r="K166" t="s">
        <v>95</v>
      </c>
      <c r="L166">
        <v>1</v>
      </c>
      <c r="M166" t="s">
        <v>3947</v>
      </c>
      <c r="N166">
        <v>1</v>
      </c>
      <c r="O166">
        <v>1</v>
      </c>
    </row>
    <row r="167" spans="1:15" x14ac:dyDescent="0.25">
      <c r="A167">
        <v>2022</v>
      </c>
      <c r="B167">
        <v>1</v>
      </c>
      <c r="C167">
        <v>220104</v>
      </c>
      <c r="D167" t="s">
        <v>2</v>
      </c>
      <c r="E167" t="s">
        <v>9</v>
      </c>
      <c r="F167" t="s">
        <v>2</v>
      </c>
      <c r="G167" t="s">
        <v>2</v>
      </c>
      <c r="H167" t="s">
        <v>128</v>
      </c>
      <c r="I167" t="s">
        <v>567</v>
      </c>
      <c r="J167" t="s">
        <v>129</v>
      </c>
      <c r="K167" t="s">
        <v>95</v>
      </c>
      <c r="L167">
        <v>1</v>
      </c>
      <c r="M167" t="s">
        <v>3948</v>
      </c>
      <c r="N167">
        <v>1</v>
      </c>
      <c r="O167">
        <v>1</v>
      </c>
    </row>
    <row r="168" spans="1:15" x14ac:dyDescent="0.25">
      <c r="A168">
        <v>2022</v>
      </c>
      <c r="B168">
        <v>1</v>
      </c>
      <c r="C168">
        <v>220104</v>
      </c>
      <c r="D168" t="s">
        <v>2</v>
      </c>
      <c r="E168" t="s">
        <v>9</v>
      </c>
      <c r="F168" t="s">
        <v>2</v>
      </c>
      <c r="G168" t="s">
        <v>2</v>
      </c>
      <c r="H168" t="s">
        <v>128</v>
      </c>
      <c r="I168" t="s">
        <v>567</v>
      </c>
      <c r="J168" t="s">
        <v>129</v>
      </c>
      <c r="K168" t="s">
        <v>95</v>
      </c>
      <c r="L168">
        <v>1</v>
      </c>
      <c r="M168" t="s">
        <v>3949</v>
      </c>
      <c r="N168">
        <v>1</v>
      </c>
      <c r="O168">
        <v>1</v>
      </c>
    </row>
    <row r="169" spans="1:15" x14ac:dyDescent="0.25">
      <c r="A169">
        <v>2022</v>
      </c>
      <c r="B169">
        <v>1</v>
      </c>
      <c r="C169">
        <v>220104</v>
      </c>
      <c r="D169" t="s">
        <v>2</v>
      </c>
      <c r="E169" t="s">
        <v>9</v>
      </c>
      <c r="F169" t="s">
        <v>2</v>
      </c>
      <c r="G169" t="s">
        <v>2</v>
      </c>
      <c r="H169" t="s">
        <v>128</v>
      </c>
      <c r="I169" t="s">
        <v>567</v>
      </c>
      <c r="J169" t="s">
        <v>129</v>
      </c>
      <c r="K169" t="s">
        <v>95</v>
      </c>
      <c r="L169">
        <v>1</v>
      </c>
      <c r="M169" t="s">
        <v>3950</v>
      </c>
      <c r="N169">
        <v>1</v>
      </c>
      <c r="O169">
        <v>1</v>
      </c>
    </row>
    <row r="170" spans="1:15" x14ac:dyDescent="0.25">
      <c r="A170">
        <v>2022</v>
      </c>
      <c r="B170">
        <v>1</v>
      </c>
      <c r="C170">
        <v>220104</v>
      </c>
      <c r="D170" t="s">
        <v>2</v>
      </c>
      <c r="E170" t="s">
        <v>9</v>
      </c>
      <c r="F170" t="s">
        <v>2</v>
      </c>
      <c r="G170" t="s">
        <v>2</v>
      </c>
      <c r="H170" t="s">
        <v>128</v>
      </c>
      <c r="I170" t="s">
        <v>567</v>
      </c>
      <c r="J170" t="s">
        <v>129</v>
      </c>
      <c r="K170" t="s">
        <v>95</v>
      </c>
      <c r="L170">
        <v>1</v>
      </c>
      <c r="M170" t="s">
        <v>3951</v>
      </c>
      <c r="N170">
        <v>1</v>
      </c>
      <c r="O170">
        <v>1</v>
      </c>
    </row>
    <row r="171" spans="1:15" x14ac:dyDescent="0.25">
      <c r="A171">
        <v>2022</v>
      </c>
      <c r="B171">
        <v>1</v>
      </c>
      <c r="C171">
        <v>220104</v>
      </c>
      <c r="D171" t="s">
        <v>2</v>
      </c>
      <c r="E171" t="s">
        <v>9</v>
      </c>
      <c r="F171" t="s">
        <v>2</v>
      </c>
      <c r="G171" t="s">
        <v>2</v>
      </c>
      <c r="H171" t="s">
        <v>128</v>
      </c>
      <c r="I171" t="s">
        <v>569</v>
      </c>
      <c r="J171" t="s">
        <v>130</v>
      </c>
      <c r="K171" t="s">
        <v>95</v>
      </c>
      <c r="L171">
        <v>1</v>
      </c>
      <c r="M171" t="s">
        <v>3952</v>
      </c>
      <c r="N171">
        <v>1</v>
      </c>
      <c r="O171">
        <v>1</v>
      </c>
    </row>
    <row r="172" spans="1:15" x14ac:dyDescent="0.25">
      <c r="A172">
        <v>2022</v>
      </c>
      <c r="B172">
        <v>1</v>
      </c>
      <c r="C172">
        <v>220104</v>
      </c>
      <c r="D172" t="s">
        <v>2</v>
      </c>
      <c r="E172" t="s">
        <v>9</v>
      </c>
      <c r="F172" t="s">
        <v>2</v>
      </c>
      <c r="G172" t="s">
        <v>2</v>
      </c>
      <c r="H172" t="s">
        <v>128</v>
      </c>
      <c r="I172" t="s">
        <v>569</v>
      </c>
      <c r="J172" t="s">
        <v>130</v>
      </c>
      <c r="K172" t="s">
        <v>95</v>
      </c>
      <c r="L172">
        <v>1</v>
      </c>
      <c r="M172" t="s">
        <v>3953</v>
      </c>
      <c r="N172">
        <v>1</v>
      </c>
      <c r="O172">
        <v>1</v>
      </c>
    </row>
    <row r="173" spans="1:15" x14ac:dyDescent="0.25">
      <c r="A173">
        <v>2022</v>
      </c>
      <c r="B173">
        <v>1</v>
      </c>
      <c r="C173">
        <v>220104</v>
      </c>
      <c r="D173" t="s">
        <v>2</v>
      </c>
      <c r="E173" t="s">
        <v>9</v>
      </c>
      <c r="F173" t="s">
        <v>2</v>
      </c>
      <c r="G173" t="s">
        <v>107</v>
      </c>
      <c r="H173" t="s">
        <v>108</v>
      </c>
      <c r="I173" t="s">
        <v>483</v>
      </c>
      <c r="J173" t="s">
        <v>110</v>
      </c>
      <c r="K173" t="s">
        <v>99</v>
      </c>
      <c r="L173">
        <v>1</v>
      </c>
      <c r="M173" t="s">
        <v>3954</v>
      </c>
      <c r="N173">
        <v>1</v>
      </c>
      <c r="O173">
        <v>1</v>
      </c>
    </row>
    <row r="174" spans="1:15" x14ac:dyDescent="0.25">
      <c r="A174">
        <v>2022</v>
      </c>
      <c r="B174">
        <v>1</v>
      </c>
      <c r="C174">
        <v>220105</v>
      </c>
      <c r="D174" t="s">
        <v>2</v>
      </c>
      <c r="E174" t="s">
        <v>38</v>
      </c>
      <c r="F174" t="s">
        <v>2</v>
      </c>
      <c r="K174" t="s">
        <v>95</v>
      </c>
      <c r="L174">
        <v>1</v>
      </c>
      <c r="M174" t="s">
        <v>3955</v>
      </c>
      <c r="N174">
        <v>0</v>
      </c>
      <c r="O174">
        <v>1</v>
      </c>
    </row>
    <row r="175" spans="1:15" x14ac:dyDescent="0.25">
      <c r="A175">
        <v>2022</v>
      </c>
      <c r="B175">
        <v>1</v>
      </c>
      <c r="C175">
        <v>220105</v>
      </c>
      <c r="D175" t="s">
        <v>2</v>
      </c>
      <c r="E175" t="s">
        <v>38</v>
      </c>
      <c r="F175" t="s">
        <v>2</v>
      </c>
      <c r="K175" t="s">
        <v>95</v>
      </c>
      <c r="L175">
        <v>1</v>
      </c>
      <c r="M175" t="s">
        <v>3956</v>
      </c>
      <c r="N175">
        <v>0</v>
      </c>
      <c r="O175">
        <v>1</v>
      </c>
    </row>
    <row r="176" spans="1:15" x14ac:dyDescent="0.25">
      <c r="A176">
        <v>2022</v>
      </c>
      <c r="B176">
        <v>1</v>
      </c>
      <c r="C176">
        <v>220105</v>
      </c>
      <c r="D176" t="s">
        <v>2</v>
      </c>
      <c r="E176" t="s">
        <v>38</v>
      </c>
      <c r="F176" t="s">
        <v>2</v>
      </c>
      <c r="K176" t="s">
        <v>95</v>
      </c>
      <c r="L176">
        <v>1</v>
      </c>
      <c r="M176" t="s">
        <v>3957</v>
      </c>
      <c r="N176">
        <v>1</v>
      </c>
      <c r="O176">
        <v>1</v>
      </c>
    </row>
    <row r="177" spans="1:15" x14ac:dyDescent="0.25">
      <c r="A177">
        <v>2022</v>
      </c>
      <c r="B177">
        <v>1</v>
      </c>
      <c r="C177">
        <v>220105</v>
      </c>
      <c r="D177" t="s">
        <v>2</v>
      </c>
      <c r="E177" t="s">
        <v>38</v>
      </c>
      <c r="F177" t="s">
        <v>2</v>
      </c>
      <c r="G177" t="s">
        <v>286</v>
      </c>
      <c r="H177" t="s">
        <v>2278</v>
      </c>
      <c r="I177" t="s">
        <v>3958</v>
      </c>
      <c r="J177" t="s">
        <v>15</v>
      </c>
      <c r="K177" t="s">
        <v>95</v>
      </c>
      <c r="L177">
        <v>1</v>
      </c>
      <c r="M177" t="s">
        <v>3959</v>
      </c>
      <c r="N177">
        <v>0</v>
      </c>
      <c r="O177">
        <v>1</v>
      </c>
    </row>
    <row r="178" spans="1:15" x14ac:dyDescent="0.25">
      <c r="A178">
        <v>2022</v>
      </c>
      <c r="B178">
        <v>1</v>
      </c>
      <c r="C178">
        <v>220105</v>
      </c>
      <c r="D178" t="s">
        <v>2</v>
      </c>
      <c r="E178" t="s">
        <v>38</v>
      </c>
      <c r="F178" t="s">
        <v>2</v>
      </c>
      <c r="G178" t="s">
        <v>286</v>
      </c>
      <c r="H178" t="s">
        <v>2278</v>
      </c>
      <c r="I178" t="s">
        <v>3958</v>
      </c>
      <c r="J178" t="s">
        <v>15</v>
      </c>
      <c r="K178" t="s">
        <v>95</v>
      </c>
      <c r="L178">
        <v>1</v>
      </c>
      <c r="M178" t="s">
        <v>17642</v>
      </c>
      <c r="N178">
        <v>0</v>
      </c>
      <c r="O178">
        <v>1</v>
      </c>
    </row>
    <row r="179" spans="1:15" x14ac:dyDescent="0.25">
      <c r="A179">
        <v>2022</v>
      </c>
      <c r="B179">
        <v>1</v>
      </c>
      <c r="C179">
        <v>220105</v>
      </c>
      <c r="D179" t="s">
        <v>2</v>
      </c>
      <c r="E179" t="s">
        <v>38</v>
      </c>
      <c r="F179" t="s">
        <v>2</v>
      </c>
      <c r="G179" t="s">
        <v>286</v>
      </c>
      <c r="H179" t="s">
        <v>2278</v>
      </c>
      <c r="I179" t="s">
        <v>2279</v>
      </c>
      <c r="J179" t="s">
        <v>2280</v>
      </c>
      <c r="K179" t="s">
        <v>95</v>
      </c>
      <c r="L179">
        <v>1</v>
      </c>
      <c r="M179" t="s">
        <v>17643</v>
      </c>
      <c r="N179">
        <v>0</v>
      </c>
      <c r="O179">
        <v>1</v>
      </c>
    </row>
    <row r="180" spans="1:15" x14ac:dyDescent="0.25">
      <c r="A180">
        <v>2022</v>
      </c>
      <c r="B180">
        <v>1</v>
      </c>
      <c r="C180">
        <v>220105</v>
      </c>
      <c r="D180" t="s">
        <v>2</v>
      </c>
      <c r="E180" t="s">
        <v>38</v>
      </c>
      <c r="F180" t="s">
        <v>2</v>
      </c>
      <c r="G180" t="s">
        <v>286</v>
      </c>
      <c r="H180" t="s">
        <v>2278</v>
      </c>
      <c r="I180" t="s">
        <v>2279</v>
      </c>
      <c r="J180" t="s">
        <v>2280</v>
      </c>
      <c r="K180" t="s">
        <v>95</v>
      </c>
      <c r="L180">
        <v>1</v>
      </c>
      <c r="M180" t="s">
        <v>17644</v>
      </c>
      <c r="N180">
        <v>0</v>
      </c>
      <c r="O180">
        <v>1</v>
      </c>
    </row>
    <row r="181" spans="1:15" x14ac:dyDescent="0.25">
      <c r="A181">
        <v>2022</v>
      </c>
      <c r="B181">
        <v>1</v>
      </c>
      <c r="C181">
        <v>220105</v>
      </c>
      <c r="D181" t="s">
        <v>2</v>
      </c>
      <c r="E181" t="s">
        <v>38</v>
      </c>
      <c r="F181" t="s">
        <v>2</v>
      </c>
      <c r="G181" t="s">
        <v>286</v>
      </c>
      <c r="H181" t="s">
        <v>2278</v>
      </c>
      <c r="I181" t="s">
        <v>2279</v>
      </c>
      <c r="J181" t="s">
        <v>2280</v>
      </c>
      <c r="K181" t="s">
        <v>95</v>
      </c>
      <c r="L181">
        <v>1</v>
      </c>
      <c r="M181" t="s">
        <v>3960</v>
      </c>
      <c r="N181">
        <v>0</v>
      </c>
      <c r="O181">
        <v>1</v>
      </c>
    </row>
    <row r="182" spans="1:15" x14ac:dyDescent="0.25">
      <c r="A182">
        <v>2022</v>
      </c>
      <c r="B182">
        <v>1</v>
      </c>
      <c r="C182">
        <v>220105</v>
      </c>
      <c r="D182" t="s">
        <v>2</v>
      </c>
      <c r="E182" t="s">
        <v>38</v>
      </c>
      <c r="F182" t="s">
        <v>2</v>
      </c>
      <c r="G182" t="s">
        <v>286</v>
      </c>
      <c r="H182" t="s">
        <v>2278</v>
      </c>
      <c r="I182" t="s">
        <v>11614</v>
      </c>
      <c r="J182" t="s">
        <v>11615</v>
      </c>
      <c r="K182" t="s">
        <v>95</v>
      </c>
      <c r="L182">
        <v>1</v>
      </c>
      <c r="M182" t="s">
        <v>3978</v>
      </c>
      <c r="N182">
        <v>1</v>
      </c>
      <c r="O182">
        <v>1</v>
      </c>
    </row>
    <row r="183" spans="1:15" x14ac:dyDescent="0.25">
      <c r="A183">
        <v>2022</v>
      </c>
      <c r="B183">
        <v>1</v>
      </c>
      <c r="C183">
        <v>220105</v>
      </c>
      <c r="D183" t="s">
        <v>2</v>
      </c>
      <c r="E183" t="s">
        <v>38</v>
      </c>
      <c r="F183" t="s">
        <v>2</v>
      </c>
      <c r="G183" t="s">
        <v>2</v>
      </c>
      <c r="H183" t="s">
        <v>108</v>
      </c>
      <c r="I183" t="s">
        <v>675</v>
      </c>
      <c r="J183" t="s">
        <v>150</v>
      </c>
      <c r="K183" t="s">
        <v>95</v>
      </c>
      <c r="L183">
        <v>1</v>
      </c>
      <c r="M183" t="s">
        <v>3961</v>
      </c>
      <c r="N183">
        <v>1</v>
      </c>
      <c r="O183">
        <v>1</v>
      </c>
    </row>
    <row r="184" spans="1:15" x14ac:dyDescent="0.25">
      <c r="A184">
        <v>2022</v>
      </c>
      <c r="B184">
        <v>1</v>
      </c>
      <c r="C184">
        <v>220105</v>
      </c>
      <c r="D184" t="s">
        <v>2</v>
      </c>
      <c r="E184" t="s">
        <v>38</v>
      </c>
      <c r="F184" t="s">
        <v>2</v>
      </c>
      <c r="G184" t="s">
        <v>2</v>
      </c>
      <c r="H184" t="s">
        <v>38</v>
      </c>
      <c r="I184" t="s">
        <v>582</v>
      </c>
      <c r="J184" t="s">
        <v>38</v>
      </c>
      <c r="K184" t="s">
        <v>99</v>
      </c>
      <c r="L184">
        <v>1</v>
      </c>
      <c r="M184" t="s">
        <v>3962</v>
      </c>
      <c r="N184">
        <v>1</v>
      </c>
      <c r="O184">
        <v>1</v>
      </c>
    </row>
    <row r="185" spans="1:15" x14ac:dyDescent="0.25">
      <c r="A185">
        <v>2022</v>
      </c>
      <c r="B185">
        <v>1</v>
      </c>
      <c r="C185">
        <v>220105</v>
      </c>
      <c r="D185" t="s">
        <v>2</v>
      </c>
      <c r="E185" t="s">
        <v>38</v>
      </c>
      <c r="F185" t="s">
        <v>2</v>
      </c>
      <c r="G185" t="s">
        <v>2</v>
      </c>
      <c r="H185" t="s">
        <v>38</v>
      </c>
      <c r="I185" t="s">
        <v>582</v>
      </c>
      <c r="J185" t="s">
        <v>38</v>
      </c>
      <c r="K185" t="s">
        <v>95</v>
      </c>
      <c r="L185">
        <v>1</v>
      </c>
      <c r="M185" t="s">
        <v>3963</v>
      </c>
      <c r="N185">
        <v>1</v>
      </c>
      <c r="O185">
        <v>1</v>
      </c>
    </row>
    <row r="186" spans="1:15" x14ac:dyDescent="0.25">
      <c r="A186">
        <v>2022</v>
      </c>
      <c r="B186">
        <v>1</v>
      </c>
      <c r="C186">
        <v>220105</v>
      </c>
      <c r="D186" t="s">
        <v>2</v>
      </c>
      <c r="E186" t="s">
        <v>38</v>
      </c>
      <c r="F186" t="s">
        <v>2</v>
      </c>
      <c r="G186" t="s">
        <v>2</v>
      </c>
      <c r="H186" t="s">
        <v>38</v>
      </c>
      <c r="I186" t="s">
        <v>582</v>
      </c>
      <c r="J186" t="s">
        <v>38</v>
      </c>
      <c r="K186" t="s">
        <v>95</v>
      </c>
      <c r="L186">
        <v>1</v>
      </c>
      <c r="M186" t="s">
        <v>3964</v>
      </c>
      <c r="N186">
        <v>1</v>
      </c>
      <c r="O186">
        <v>1</v>
      </c>
    </row>
    <row r="187" spans="1:15" x14ac:dyDescent="0.25">
      <c r="A187">
        <v>2022</v>
      </c>
      <c r="B187">
        <v>1</v>
      </c>
      <c r="C187">
        <v>220105</v>
      </c>
      <c r="D187" t="s">
        <v>2</v>
      </c>
      <c r="E187" t="s">
        <v>38</v>
      </c>
      <c r="F187" t="s">
        <v>2</v>
      </c>
      <c r="G187" t="s">
        <v>2</v>
      </c>
      <c r="H187" t="s">
        <v>38</v>
      </c>
      <c r="I187" t="s">
        <v>582</v>
      </c>
      <c r="J187" t="s">
        <v>38</v>
      </c>
      <c r="K187" t="s">
        <v>95</v>
      </c>
      <c r="L187">
        <v>1</v>
      </c>
      <c r="M187" t="s">
        <v>3965</v>
      </c>
      <c r="N187">
        <v>1</v>
      </c>
      <c r="O187">
        <v>1</v>
      </c>
    </row>
    <row r="188" spans="1:15" x14ac:dyDescent="0.25">
      <c r="A188">
        <v>2022</v>
      </c>
      <c r="B188">
        <v>1</v>
      </c>
      <c r="C188">
        <v>220105</v>
      </c>
      <c r="D188" t="s">
        <v>2</v>
      </c>
      <c r="E188" t="s">
        <v>38</v>
      </c>
      <c r="F188" t="s">
        <v>2</v>
      </c>
      <c r="G188" t="s">
        <v>2</v>
      </c>
      <c r="H188" t="s">
        <v>38</v>
      </c>
      <c r="I188" t="s">
        <v>582</v>
      </c>
      <c r="J188" t="s">
        <v>38</v>
      </c>
      <c r="K188" t="s">
        <v>95</v>
      </c>
      <c r="L188">
        <v>1</v>
      </c>
      <c r="M188" t="s">
        <v>3966</v>
      </c>
      <c r="N188">
        <v>1</v>
      </c>
      <c r="O188">
        <v>1</v>
      </c>
    </row>
    <row r="189" spans="1:15" x14ac:dyDescent="0.25">
      <c r="A189">
        <v>2022</v>
      </c>
      <c r="B189">
        <v>1</v>
      </c>
      <c r="C189">
        <v>220105</v>
      </c>
      <c r="D189" t="s">
        <v>2</v>
      </c>
      <c r="E189" t="s">
        <v>38</v>
      </c>
      <c r="F189" t="s">
        <v>2</v>
      </c>
      <c r="G189" t="s">
        <v>2</v>
      </c>
      <c r="H189" t="s">
        <v>38</v>
      </c>
      <c r="I189" t="s">
        <v>582</v>
      </c>
      <c r="J189" t="s">
        <v>38</v>
      </c>
      <c r="K189" t="s">
        <v>95</v>
      </c>
      <c r="L189">
        <v>1</v>
      </c>
      <c r="M189" t="s">
        <v>3967</v>
      </c>
      <c r="N189">
        <v>1</v>
      </c>
      <c r="O189">
        <v>1</v>
      </c>
    </row>
    <row r="190" spans="1:15" x14ac:dyDescent="0.25">
      <c r="A190">
        <v>2022</v>
      </c>
      <c r="B190">
        <v>1</v>
      </c>
      <c r="C190">
        <v>220105</v>
      </c>
      <c r="D190" t="s">
        <v>2</v>
      </c>
      <c r="E190" t="s">
        <v>38</v>
      </c>
      <c r="F190" t="s">
        <v>2</v>
      </c>
      <c r="G190" t="s">
        <v>2</v>
      </c>
      <c r="H190" t="s">
        <v>38</v>
      </c>
      <c r="I190" t="s">
        <v>582</v>
      </c>
      <c r="J190" t="s">
        <v>38</v>
      </c>
      <c r="K190" t="s">
        <v>95</v>
      </c>
      <c r="L190">
        <v>1</v>
      </c>
      <c r="M190" t="s">
        <v>3968</v>
      </c>
      <c r="N190">
        <v>1</v>
      </c>
      <c r="O190">
        <v>1</v>
      </c>
    </row>
    <row r="191" spans="1:15" x14ac:dyDescent="0.25">
      <c r="A191">
        <v>2022</v>
      </c>
      <c r="B191">
        <v>1</v>
      </c>
      <c r="C191">
        <v>220105</v>
      </c>
      <c r="D191" t="s">
        <v>2</v>
      </c>
      <c r="E191" t="s">
        <v>38</v>
      </c>
      <c r="F191" t="s">
        <v>2</v>
      </c>
      <c r="G191" t="s">
        <v>2</v>
      </c>
      <c r="H191" t="s">
        <v>38</v>
      </c>
      <c r="I191" t="s">
        <v>582</v>
      </c>
      <c r="J191" t="s">
        <v>38</v>
      </c>
      <c r="K191" t="s">
        <v>95</v>
      </c>
      <c r="L191">
        <v>1</v>
      </c>
      <c r="M191" t="s">
        <v>3969</v>
      </c>
      <c r="N191">
        <v>1</v>
      </c>
      <c r="O191">
        <v>1</v>
      </c>
    </row>
    <row r="192" spans="1:15" x14ac:dyDescent="0.25">
      <c r="A192">
        <v>2022</v>
      </c>
      <c r="B192">
        <v>1</v>
      </c>
      <c r="C192">
        <v>220105</v>
      </c>
      <c r="D192" t="s">
        <v>2</v>
      </c>
      <c r="E192" t="s">
        <v>38</v>
      </c>
      <c r="F192" t="s">
        <v>2</v>
      </c>
      <c r="G192" t="s">
        <v>2</v>
      </c>
      <c r="H192" t="s">
        <v>38</v>
      </c>
      <c r="I192" t="s">
        <v>582</v>
      </c>
      <c r="J192" t="s">
        <v>38</v>
      </c>
      <c r="K192" t="s">
        <v>95</v>
      </c>
      <c r="L192">
        <v>1</v>
      </c>
      <c r="M192" t="s">
        <v>3970</v>
      </c>
      <c r="N192">
        <v>0</v>
      </c>
      <c r="O192">
        <v>0</v>
      </c>
    </row>
    <row r="193" spans="1:15" x14ac:dyDescent="0.25">
      <c r="A193">
        <v>2022</v>
      </c>
      <c r="B193">
        <v>1</v>
      </c>
      <c r="C193">
        <v>220105</v>
      </c>
      <c r="D193" t="s">
        <v>2</v>
      </c>
      <c r="E193" t="s">
        <v>38</v>
      </c>
      <c r="F193" t="s">
        <v>2</v>
      </c>
      <c r="G193" t="s">
        <v>2</v>
      </c>
      <c r="H193" t="s">
        <v>38</v>
      </c>
      <c r="I193" t="s">
        <v>582</v>
      </c>
      <c r="J193" t="s">
        <v>38</v>
      </c>
      <c r="K193" t="s">
        <v>95</v>
      </c>
      <c r="L193">
        <v>1</v>
      </c>
      <c r="M193" t="s">
        <v>3971</v>
      </c>
      <c r="N193">
        <v>1</v>
      </c>
      <c r="O193">
        <v>1</v>
      </c>
    </row>
    <row r="194" spans="1:15" x14ac:dyDescent="0.25">
      <c r="A194">
        <v>2022</v>
      </c>
      <c r="B194">
        <v>1</v>
      </c>
      <c r="C194">
        <v>220105</v>
      </c>
      <c r="D194" t="s">
        <v>2</v>
      </c>
      <c r="E194" t="s">
        <v>38</v>
      </c>
      <c r="F194" t="s">
        <v>2</v>
      </c>
      <c r="G194" t="s">
        <v>2</v>
      </c>
      <c r="H194" t="s">
        <v>38</v>
      </c>
      <c r="I194" t="s">
        <v>582</v>
      </c>
      <c r="J194" t="s">
        <v>38</v>
      </c>
      <c r="K194" t="s">
        <v>95</v>
      </c>
      <c r="L194">
        <v>1</v>
      </c>
      <c r="M194" t="s">
        <v>3972</v>
      </c>
      <c r="N194">
        <v>1</v>
      </c>
      <c r="O194">
        <v>1</v>
      </c>
    </row>
    <row r="195" spans="1:15" x14ac:dyDescent="0.25">
      <c r="A195">
        <v>2022</v>
      </c>
      <c r="B195">
        <v>1</v>
      </c>
      <c r="C195">
        <v>220105</v>
      </c>
      <c r="D195" t="s">
        <v>2</v>
      </c>
      <c r="E195" t="s">
        <v>38</v>
      </c>
      <c r="F195" t="s">
        <v>2</v>
      </c>
      <c r="G195" t="s">
        <v>2</v>
      </c>
      <c r="H195" t="s">
        <v>38</v>
      </c>
      <c r="I195" t="s">
        <v>582</v>
      </c>
      <c r="J195" t="s">
        <v>38</v>
      </c>
      <c r="K195" t="s">
        <v>95</v>
      </c>
      <c r="L195">
        <v>1</v>
      </c>
      <c r="M195" t="s">
        <v>3973</v>
      </c>
      <c r="N195">
        <v>1</v>
      </c>
      <c r="O195">
        <v>1</v>
      </c>
    </row>
    <row r="196" spans="1:15" x14ac:dyDescent="0.25">
      <c r="A196">
        <v>2022</v>
      </c>
      <c r="B196">
        <v>1</v>
      </c>
      <c r="C196">
        <v>220105</v>
      </c>
      <c r="D196" t="s">
        <v>2</v>
      </c>
      <c r="E196" t="s">
        <v>38</v>
      </c>
      <c r="F196" t="s">
        <v>2</v>
      </c>
      <c r="G196" t="s">
        <v>2</v>
      </c>
      <c r="H196" t="s">
        <v>38</v>
      </c>
      <c r="I196" t="s">
        <v>582</v>
      </c>
      <c r="J196" t="s">
        <v>38</v>
      </c>
      <c r="K196" t="s">
        <v>95</v>
      </c>
      <c r="L196">
        <v>1</v>
      </c>
      <c r="M196" t="s">
        <v>3974</v>
      </c>
      <c r="N196">
        <v>0</v>
      </c>
      <c r="O196">
        <v>0</v>
      </c>
    </row>
    <row r="197" spans="1:15" x14ac:dyDescent="0.25">
      <c r="A197">
        <v>2022</v>
      </c>
      <c r="B197">
        <v>1</v>
      </c>
      <c r="C197">
        <v>220105</v>
      </c>
      <c r="D197" t="s">
        <v>2</v>
      </c>
      <c r="E197" t="s">
        <v>38</v>
      </c>
      <c r="F197" t="s">
        <v>2</v>
      </c>
      <c r="G197" t="s">
        <v>2</v>
      </c>
      <c r="H197" t="s">
        <v>38</v>
      </c>
      <c r="I197" t="s">
        <v>582</v>
      </c>
      <c r="J197" t="s">
        <v>38</v>
      </c>
      <c r="K197" t="s">
        <v>95</v>
      </c>
      <c r="L197">
        <v>1</v>
      </c>
      <c r="M197" t="s">
        <v>3975</v>
      </c>
      <c r="N197">
        <v>1</v>
      </c>
      <c r="O197">
        <v>1</v>
      </c>
    </row>
    <row r="198" spans="1:15" x14ac:dyDescent="0.25">
      <c r="A198">
        <v>2022</v>
      </c>
      <c r="B198">
        <v>1</v>
      </c>
      <c r="C198">
        <v>220105</v>
      </c>
      <c r="D198" t="s">
        <v>2</v>
      </c>
      <c r="E198" t="s">
        <v>38</v>
      </c>
      <c r="F198" t="s">
        <v>2</v>
      </c>
      <c r="G198" t="s">
        <v>2</v>
      </c>
      <c r="H198" t="s">
        <v>38</v>
      </c>
      <c r="I198" t="s">
        <v>582</v>
      </c>
      <c r="J198" t="s">
        <v>38</v>
      </c>
      <c r="K198" t="s">
        <v>95</v>
      </c>
      <c r="L198">
        <v>1</v>
      </c>
      <c r="M198" t="s">
        <v>3976</v>
      </c>
      <c r="N198">
        <v>1</v>
      </c>
      <c r="O198">
        <v>1</v>
      </c>
    </row>
    <row r="199" spans="1:15" x14ac:dyDescent="0.25">
      <c r="A199">
        <v>2022</v>
      </c>
      <c r="B199">
        <v>1</v>
      </c>
      <c r="C199">
        <v>220105</v>
      </c>
      <c r="D199" t="s">
        <v>2</v>
      </c>
      <c r="E199" t="s">
        <v>38</v>
      </c>
      <c r="F199" t="s">
        <v>2</v>
      </c>
      <c r="G199" t="s">
        <v>2</v>
      </c>
      <c r="H199" t="s">
        <v>38</v>
      </c>
      <c r="I199" t="s">
        <v>582</v>
      </c>
      <c r="J199" t="s">
        <v>38</v>
      </c>
      <c r="K199" t="s">
        <v>95</v>
      </c>
      <c r="L199">
        <v>1</v>
      </c>
      <c r="M199" t="s">
        <v>3977</v>
      </c>
      <c r="N199">
        <v>1</v>
      </c>
      <c r="O199">
        <v>1</v>
      </c>
    </row>
    <row r="200" spans="1:15" x14ac:dyDescent="0.25">
      <c r="A200">
        <v>2022</v>
      </c>
      <c r="B200">
        <v>1</v>
      </c>
      <c r="C200">
        <v>220105</v>
      </c>
      <c r="D200" t="s">
        <v>2</v>
      </c>
      <c r="E200" t="s">
        <v>38</v>
      </c>
      <c r="F200" t="s">
        <v>2</v>
      </c>
      <c r="G200" t="s">
        <v>2</v>
      </c>
      <c r="H200" t="s">
        <v>38</v>
      </c>
      <c r="I200" t="s">
        <v>582</v>
      </c>
      <c r="J200" t="s">
        <v>38</v>
      </c>
      <c r="K200" t="s">
        <v>95</v>
      </c>
      <c r="L200">
        <v>1</v>
      </c>
      <c r="M200" t="s">
        <v>3979</v>
      </c>
      <c r="N200">
        <v>0</v>
      </c>
      <c r="O200">
        <v>0</v>
      </c>
    </row>
    <row r="201" spans="1:15" x14ac:dyDescent="0.25">
      <c r="A201">
        <v>2022</v>
      </c>
      <c r="B201">
        <v>1</v>
      </c>
      <c r="C201">
        <v>220105</v>
      </c>
      <c r="D201" t="s">
        <v>2</v>
      </c>
      <c r="E201" t="s">
        <v>38</v>
      </c>
      <c r="F201" t="s">
        <v>2</v>
      </c>
      <c r="G201" t="s">
        <v>2</v>
      </c>
      <c r="H201" t="s">
        <v>38</v>
      </c>
      <c r="I201" t="s">
        <v>582</v>
      </c>
      <c r="J201" t="s">
        <v>38</v>
      </c>
      <c r="K201" t="s">
        <v>95</v>
      </c>
      <c r="L201">
        <v>1</v>
      </c>
      <c r="M201" t="s">
        <v>3980</v>
      </c>
      <c r="N201">
        <v>1</v>
      </c>
      <c r="O201">
        <v>1</v>
      </c>
    </row>
    <row r="202" spans="1:15" x14ac:dyDescent="0.25">
      <c r="A202">
        <v>2022</v>
      </c>
      <c r="B202">
        <v>1</v>
      </c>
      <c r="C202">
        <v>220105</v>
      </c>
      <c r="D202" t="s">
        <v>2</v>
      </c>
      <c r="E202" t="s">
        <v>38</v>
      </c>
      <c r="F202" t="s">
        <v>2</v>
      </c>
      <c r="G202" t="s">
        <v>2</v>
      </c>
      <c r="H202" t="s">
        <v>38</v>
      </c>
      <c r="I202" t="s">
        <v>600</v>
      </c>
      <c r="J202" t="s">
        <v>136</v>
      </c>
      <c r="K202" t="s">
        <v>95</v>
      </c>
      <c r="L202">
        <v>1</v>
      </c>
      <c r="M202" t="s">
        <v>3981</v>
      </c>
      <c r="N202">
        <v>1</v>
      </c>
      <c r="O202">
        <v>1</v>
      </c>
    </row>
    <row r="203" spans="1:15" x14ac:dyDescent="0.25">
      <c r="A203">
        <v>2022</v>
      </c>
      <c r="B203">
        <v>1</v>
      </c>
      <c r="C203">
        <v>220105</v>
      </c>
      <c r="D203" t="s">
        <v>2</v>
      </c>
      <c r="E203" t="s">
        <v>38</v>
      </c>
      <c r="F203" t="s">
        <v>2</v>
      </c>
      <c r="G203" t="s">
        <v>2</v>
      </c>
      <c r="H203" t="s">
        <v>38</v>
      </c>
      <c r="I203" t="s">
        <v>604</v>
      </c>
      <c r="J203" t="s">
        <v>137</v>
      </c>
      <c r="K203" t="s">
        <v>95</v>
      </c>
      <c r="L203">
        <v>1</v>
      </c>
      <c r="M203" t="s">
        <v>3982</v>
      </c>
      <c r="N203">
        <v>1</v>
      </c>
      <c r="O203">
        <v>1</v>
      </c>
    </row>
    <row r="204" spans="1:15" x14ac:dyDescent="0.25">
      <c r="A204">
        <v>2022</v>
      </c>
      <c r="B204">
        <v>1</v>
      </c>
      <c r="C204">
        <v>220105</v>
      </c>
      <c r="D204" t="s">
        <v>2</v>
      </c>
      <c r="E204" t="s">
        <v>38</v>
      </c>
      <c r="F204" t="s">
        <v>2</v>
      </c>
      <c r="G204" t="s">
        <v>2</v>
      </c>
      <c r="H204" t="s">
        <v>38</v>
      </c>
      <c r="I204" t="s">
        <v>604</v>
      </c>
      <c r="J204" t="s">
        <v>137</v>
      </c>
      <c r="K204" t="s">
        <v>95</v>
      </c>
      <c r="L204">
        <v>1</v>
      </c>
      <c r="M204" t="s">
        <v>3983</v>
      </c>
      <c r="N204">
        <v>1</v>
      </c>
      <c r="O204">
        <v>1</v>
      </c>
    </row>
    <row r="205" spans="1:15" x14ac:dyDescent="0.25">
      <c r="A205">
        <v>2022</v>
      </c>
      <c r="B205">
        <v>1</v>
      </c>
      <c r="C205">
        <v>220105</v>
      </c>
      <c r="D205" t="s">
        <v>2</v>
      </c>
      <c r="E205" t="s">
        <v>38</v>
      </c>
      <c r="F205" t="s">
        <v>2</v>
      </c>
      <c r="G205" t="s">
        <v>2</v>
      </c>
      <c r="H205" t="s">
        <v>38</v>
      </c>
      <c r="I205" t="s">
        <v>608</v>
      </c>
      <c r="J205" t="s">
        <v>138</v>
      </c>
      <c r="K205" t="s">
        <v>95</v>
      </c>
      <c r="L205">
        <v>1</v>
      </c>
      <c r="M205" t="s">
        <v>3984</v>
      </c>
      <c r="N205">
        <v>1</v>
      </c>
      <c r="O205">
        <v>1</v>
      </c>
    </row>
    <row r="206" spans="1:15" x14ac:dyDescent="0.25">
      <c r="A206">
        <v>2022</v>
      </c>
      <c r="B206">
        <v>1</v>
      </c>
      <c r="C206">
        <v>220105</v>
      </c>
      <c r="D206" t="s">
        <v>2</v>
      </c>
      <c r="E206" t="s">
        <v>38</v>
      </c>
      <c r="F206" t="s">
        <v>2</v>
      </c>
      <c r="G206" t="s">
        <v>2</v>
      </c>
      <c r="H206" t="s">
        <v>38</v>
      </c>
      <c r="I206" t="s">
        <v>2100</v>
      </c>
      <c r="J206" t="s">
        <v>2101</v>
      </c>
      <c r="K206" t="s">
        <v>95</v>
      </c>
      <c r="L206">
        <v>1</v>
      </c>
      <c r="M206" t="s">
        <v>3985</v>
      </c>
      <c r="N206">
        <v>1</v>
      </c>
      <c r="O206">
        <v>1</v>
      </c>
    </row>
    <row r="207" spans="1:15" x14ac:dyDescent="0.25">
      <c r="A207">
        <v>2022</v>
      </c>
      <c r="B207">
        <v>1</v>
      </c>
      <c r="C207">
        <v>220105</v>
      </c>
      <c r="D207" t="s">
        <v>2</v>
      </c>
      <c r="E207" t="s">
        <v>38</v>
      </c>
      <c r="F207" t="s">
        <v>2</v>
      </c>
      <c r="G207" t="s">
        <v>2</v>
      </c>
      <c r="H207" t="s">
        <v>38</v>
      </c>
      <c r="I207" t="s">
        <v>2100</v>
      </c>
      <c r="J207" t="s">
        <v>2101</v>
      </c>
      <c r="K207" t="s">
        <v>95</v>
      </c>
      <c r="L207">
        <v>1</v>
      </c>
      <c r="M207" t="s">
        <v>3986</v>
      </c>
      <c r="N207">
        <v>1</v>
      </c>
      <c r="O207">
        <v>1</v>
      </c>
    </row>
    <row r="208" spans="1:15" x14ac:dyDescent="0.25">
      <c r="A208">
        <v>2022</v>
      </c>
      <c r="B208">
        <v>1</v>
      </c>
      <c r="C208">
        <v>220105</v>
      </c>
      <c r="D208" t="s">
        <v>2</v>
      </c>
      <c r="E208" t="s">
        <v>38</v>
      </c>
      <c r="F208" t="s">
        <v>2</v>
      </c>
      <c r="G208" t="s">
        <v>2</v>
      </c>
      <c r="H208" t="s">
        <v>38</v>
      </c>
      <c r="I208" t="s">
        <v>2100</v>
      </c>
      <c r="J208" t="s">
        <v>2101</v>
      </c>
      <c r="K208" t="s">
        <v>95</v>
      </c>
      <c r="L208">
        <v>1</v>
      </c>
      <c r="M208" t="s">
        <v>3987</v>
      </c>
      <c r="N208">
        <v>1</v>
      </c>
      <c r="O208">
        <v>1</v>
      </c>
    </row>
    <row r="209" spans="1:15" x14ac:dyDescent="0.25">
      <c r="A209">
        <v>2022</v>
      </c>
      <c r="B209">
        <v>1</v>
      </c>
      <c r="C209">
        <v>220105</v>
      </c>
      <c r="D209" t="s">
        <v>2</v>
      </c>
      <c r="E209" t="s">
        <v>38</v>
      </c>
      <c r="F209" t="s">
        <v>2</v>
      </c>
      <c r="G209" t="s">
        <v>2</v>
      </c>
      <c r="H209" t="s">
        <v>38</v>
      </c>
      <c r="I209" t="s">
        <v>2100</v>
      </c>
      <c r="J209" t="s">
        <v>2101</v>
      </c>
      <c r="K209" t="s">
        <v>95</v>
      </c>
      <c r="L209">
        <v>1</v>
      </c>
      <c r="M209" t="s">
        <v>3988</v>
      </c>
      <c r="N209">
        <v>1</v>
      </c>
      <c r="O209">
        <v>1</v>
      </c>
    </row>
    <row r="210" spans="1:15" x14ac:dyDescent="0.25">
      <c r="A210">
        <v>2022</v>
      </c>
      <c r="B210">
        <v>1</v>
      </c>
      <c r="C210">
        <v>220105</v>
      </c>
      <c r="D210" t="s">
        <v>2</v>
      </c>
      <c r="E210" t="s">
        <v>38</v>
      </c>
      <c r="F210" t="s">
        <v>2</v>
      </c>
      <c r="G210" t="s">
        <v>2</v>
      </c>
      <c r="H210" t="s">
        <v>38</v>
      </c>
      <c r="I210" t="s">
        <v>2100</v>
      </c>
      <c r="J210" t="s">
        <v>2101</v>
      </c>
      <c r="K210" t="s">
        <v>95</v>
      </c>
      <c r="L210">
        <v>1</v>
      </c>
      <c r="M210" t="s">
        <v>3989</v>
      </c>
      <c r="N210">
        <v>1</v>
      </c>
      <c r="O210">
        <v>1</v>
      </c>
    </row>
    <row r="211" spans="1:15" x14ac:dyDescent="0.25">
      <c r="A211">
        <v>2022</v>
      </c>
      <c r="B211">
        <v>1</v>
      </c>
      <c r="C211">
        <v>220105</v>
      </c>
      <c r="D211" t="s">
        <v>2</v>
      </c>
      <c r="E211" t="s">
        <v>38</v>
      </c>
      <c r="F211" t="s">
        <v>2</v>
      </c>
      <c r="G211" t="s">
        <v>2</v>
      </c>
      <c r="H211" t="s">
        <v>38</v>
      </c>
      <c r="I211" t="s">
        <v>2100</v>
      </c>
      <c r="J211" t="s">
        <v>2101</v>
      </c>
      <c r="K211" t="s">
        <v>95</v>
      </c>
      <c r="L211">
        <v>1</v>
      </c>
      <c r="M211" t="s">
        <v>3990</v>
      </c>
      <c r="N211">
        <v>1</v>
      </c>
      <c r="O211">
        <v>1</v>
      </c>
    </row>
    <row r="212" spans="1:15" x14ac:dyDescent="0.25">
      <c r="A212">
        <v>2022</v>
      </c>
      <c r="B212">
        <v>1</v>
      </c>
      <c r="C212">
        <v>220105</v>
      </c>
      <c r="D212" t="s">
        <v>2</v>
      </c>
      <c r="E212" t="s">
        <v>38</v>
      </c>
      <c r="F212" t="s">
        <v>2</v>
      </c>
      <c r="G212" t="s">
        <v>2</v>
      </c>
      <c r="H212" t="s">
        <v>38</v>
      </c>
      <c r="I212" t="s">
        <v>2100</v>
      </c>
      <c r="J212" t="s">
        <v>2101</v>
      </c>
      <c r="K212" t="s">
        <v>95</v>
      </c>
      <c r="L212">
        <v>1</v>
      </c>
      <c r="M212" t="s">
        <v>3991</v>
      </c>
      <c r="N212">
        <v>1</v>
      </c>
      <c r="O212">
        <v>1</v>
      </c>
    </row>
    <row r="213" spans="1:15" x14ac:dyDescent="0.25">
      <c r="A213">
        <v>2022</v>
      </c>
      <c r="B213">
        <v>1</v>
      </c>
      <c r="C213">
        <v>220105</v>
      </c>
      <c r="D213" t="s">
        <v>2</v>
      </c>
      <c r="E213" t="s">
        <v>38</v>
      </c>
      <c r="F213" t="s">
        <v>2</v>
      </c>
      <c r="G213" t="s">
        <v>2</v>
      </c>
      <c r="H213" t="s">
        <v>38</v>
      </c>
      <c r="I213" t="s">
        <v>2100</v>
      </c>
      <c r="J213" t="s">
        <v>2101</v>
      </c>
      <c r="K213" t="s">
        <v>95</v>
      </c>
      <c r="L213">
        <v>1</v>
      </c>
      <c r="M213" t="s">
        <v>3992</v>
      </c>
      <c r="N213">
        <v>1</v>
      </c>
      <c r="O213">
        <v>1</v>
      </c>
    </row>
    <row r="214" spans="1:15" x14ac:dyDescent="0.25">
      <c r="A214">
        <v>2022</v>
      </c>
      <c r="B214">
        <v>1</v>
      </c>
      <c r="C214">
        <v>220106</v>
      </c>
      <c r="D214" t="s">
        <v>2</v>
      </c>
      <c r="E214" t="s">
        <v>72</v>
      </c>
      <c r="F214" t="s">
        <v>2</v>
      </c>
      <c r="G214" t="s">
        <v>2</v>
      </c>
      <c r="H214" t="s">
        <v>72</v>
      </c>
      <c r="I214" t="s">
        <v>615</v>
      </c>
      <c r="J214" t="s">
        <v>72</v>
      </c>
      <c r="K214" t="s">
        <v>95</v>
      </c>
      <c r="L214">
        <v>1</v>
      </c>
      <c r="M214" t="s">
        <v>3993</v>
      </c>
      <c r="N214">
        <v>1</v>
      </c>
      <c r="O214">
        <v>1</v>
      </c>
    </row>
    <row r="215" spans="1:15" x14ac:dyDescent="0.25">
      <c r="A215">
        <v>2022</v>
      </c>
      <c r="B215">
        <v>1</v>
      </c>
      <c r="C215">
        <v>220106</v>
      </c>
      <c r="D215" t="s">
        <v>2</v>
      </c>
      <c r="E215" t="s">
        <v>72</v>
      </c>
      <c r="F215" t="s">
        <v>2</v>
      </c>
      <c r="G215" t="s">
        <v>2</v>
      </c>
      <c r="H215" t="s">
        <v>72</v>
      </c>
      <c r="I215" t="s">
        <v>615</v>
      </c>
      <c r="J215" t="s">
        <v>72</v>
      </c>
      <c r="K215" t="s">
        <v>95</v>
      </c>
      <c r="L215">
        <v>1</v>
      </c>
      <c r="M215" t="s">
        <v>3994</v>
      </c>
      <c r="N215">
        <v>1</v>
      </c>
      <c r="O215">
        <v>1</v>
      </c>
    </row>
    <row r="216" spans="1:15" x14ac:dyDescent="0.25">
      <c r="A216">
        <v>2022</v>
      </c>
      <c r="B216">
        <v>1</v>
      </c>
      <c r="C216">
        <v>220106</v>
      </c>
      <c r="D216" t="s">
        <v>2</v>
      </c>
      <c r="E216" t="s">
        <v>72</v>
      </c>
      <c r="F216" t="s">
        <v>2</v>
      </c>
      <c r="G216" t="s">
        <v>2</v>
      </c>
      <c r="H216" t="s">
        <v>72</v>
      </c>
      <c r="I216" t="s">
        <v>615</v>
      </c>
      <c r="J216" t="s">
        <v>72</v>
      </c>
      <c r="K216" t="s">
        <v>95</v>
      </c>
      <c r="L216">
        <v>1</v>
      </c>
      <c r="M216" t="s">
        <v>3995</v>
      </c>
      <c r="N216">
        <v>1</v>
      </c>
      <c r="O216">
        <v>1</v>
      </c>
    </row>
    <row r="217" spans="1:15" x14ac:dyDescent="0.25">
      <c r="A217">
        <v>2022</v>
      </c>
      <c r="B217">
        <v>1</v>
      </c>
      <c r="C217">
        <v>220201</v>
      </c>
      <c r="D217" t="s">
        <v>4</v>
      </c>
      <c r="E217" t="s">
        <v>4</v>
      </c>
      <c r="F217" t="s">
        <v>4</v>
      </c>
      <c r="K217" t="s">
        <v>99</v>
      </c>
      <c r="L217">
        <v>1</v>
      </c>
      <c r="M217" t="s">
        <v>3996</v>
      </c>
      <c r="N217">
        <v>0</v>
      </c>
      <c r="O217">
        <v>1</v>
      </c>
    </row>
    <row r="218" spans="1:15" x14ac:dyDescent="0.25">
      <c r="A218">
        <v>2022</v>
      </c>
      <c r="B218">
        <v>1</v>
      </c>
      <c r="C218">
        <v>220201</v>
      </c>
      <c r="D218" t="s">
        <v>4</v>
      </c>
      <c r="E218" t="s">
        <v>4</v>
      </c>
      <c r="F218" t="s">
        <v>4</v>
      </c>
      <c r="K218" t="s">
        <v>95</v>
      </c>
      <c r="L218">
        <v>1</v>
      </c>
      <c r="M218" t="s">
        <v>3997</v>
      </c>
      <c r="N218">
        <v>1</v>
      </c>
      <c r="O218">
        <v>1</v>
      </c>
    </row>
    <row r="219" spans="1:15" x14ac:dyDescent="0.25">
      <c r="A219">
        <v>2022</v>
      </c>
      <c r="B219">
        <v>1</v>
      </c>
      <c r="C219">
        <v>220201</v>
      </c>
      <c r="D219" t="s">
        <v>4</v>
      </c>
      <c r="E219" t="s">
        <v>4</v>
      </c>
      <c r="F219" t="s">
        <v>4</v>
      </c>
      <c r="K219" t="s">
        <v>95</v>
      </c>
      <c r="L219">
        <v>1</v>
      </c>
      <c r="M219" t="s">
        <v>3998</v>
      </c>
      <c r="N219">
        <v>0</v>
      </c>
      <c r="O219">
        <v>1</v>
      </c>
    </row>
    <row r="220" spans="1:15" x14ac:dyDescent="0.25">
      <c r="A220">
        <v>2022</v>
      </c>
      <c r="B220">
        <v>1</v>
      </c>
      <c r="C220">
        <v>220201</v>
      </c>
      <c r="D220" t="s">
        <v>4</v>
      </c>
      <c r="E220" t="s">
        <v>4</v>
      </c>
      <c r="F220" t="s">
        <v>4</v>
      </c>
      <c r="G220" t="s">
        <v>4</v>
      </c>
      <c r="H220" t="s">
        <v>4</v>
      </c>
      <c r="I220" t="s">
        <v>409</v>
      </c>
      <c r="J220" t="s">
        <v>96</v>
      </c>
      <c r="K220" t="s">
        <v>99</v>
      </c>
      <c r="L220">
        <v>1</v>
      </c>
      <c r="M220" t="s">
        <v>3999</v>
      </c>
      <c r="N220">
        <v>0</v>
      </c>
      <c r="O220">
        <v>1</v>
      </c>
    </row>
    <row r="221" spans="1:15" x14ac:dyDescent="0.25">
      <c r="A221">
        <v>2022</v>
      </c>
      <c r="B221">
        <v>1</v>
      </c>
      <c r="C221">
        <v>220201</v>
      </c>
      <c r="D221" t="s">
        <v>4</v>
      </c>
      <c r="E221" t="s">
        <v>4</v>
      </c>
      <c r="F221" t="s">
        <v>4</v>
      </c>
      <c r="G221" t="s">
        <v>4</v>
      </c>
      <c r="H221" t="s">
        <v>4</v>
      </c>
      <c r="I221" t="s">
        <v>409</v>
      </c>
      <c r="J221" t="s">
        <v>96</v>
      </c>
      <c r="K221" t="s">
        <v>99</v>
      </c>
      <c r="L221">
        <v>1</v>
      </c>
      <c r="M221" t="s">
        <v>4000</v>
      </c>
      <c r="N221">
        <v>0</v>
      </c>
      <c r="O221">
        <v>1</v>
      </c>
    </row>
    <row r="222" spans="1:15" x14ac:dyDescent="0.25">
      <c r="A222">
        <v>2022</v>
      </c>
      <c r="B222">
        <v>1</v>
      </c>
      <c r="C222">
        <v>220201</v>
      </c>
      <c r="D222" t="s">
        <v>4</v>
      </c>
      <c r="E222" t="s">
        <v>4</v>
      </c>
      <c r="F222" t="s">
        <v>4</v>
      </c>
      <c r="G222" t="s">
        <v>4</v>
      </c>
      <c r="H222" t="s">
        <v>4</v>
      </c>
      <c r="I222" t="s">
        <v>409</v>
      </c>
      <c r="J222" t="s">
        <v>96</v>
      </c>
      <c r="K222" t="s">
        <v>99</v>
      </c>
      <c r="L222">
        <v>1</v>
      </c>
      <c r="M222" t="s">
        <v>4001</v>
      </c>
      <c r="N222">
        <v>0</v>
      </c>
      <c r="O222">
        <v>1</v>
      </c>
    </row>
    <row r="223" spans="1:15" x14ac:dyDescent="0.25">
      <c r="A223">
        <v>2022</v>
      </c>
      <c r="B223">
        <v>1</v>
      </c>
      <c r="C223">
        <v>220201</v>
      </c>
      <c r="D223" t="s">
        <v>4</v>
      </c>
      <c r="E223" t="s">
        <v>4</v>
      </c>
      <c r="F223" t="s">
        <v>4</v>
      </c>
      <c r="G223" t="s">
        <v>4</v>
      </c>
      <c r="H223" t="s">
        <v>4</v>
      </c>
      <c r="I223" t="s">
        <v>409</v>
      </c>
      <c r="J223" t="s">
        <v>96</v>
      </c>
      <c r="K223" t="s">
        <v>95</v>
      </c>
      <c r="L223">
        <v>1</v>
      </c>
      <c r="M223" t="s">
        <v>4002</v>
      </c>
      <c r="N223">
        <v>0</v>
      </c>
      <c r="O223">
        <v>1</v>
      </c>
    </row>
    <row r="224" spans="1:15" x14ac:dyDescent="0.25">
      <c r="A224">
        <v>2022</v>
      </c>
      <c r="B224">
        <v>1</v>
      </c>
      <c r="C224">
        <v>220201</v>
      </c>
      <c r="D224" t="s">
        <v>4</v>
      </c>
      <c r="E224" t="s">
        <v>4</v>
      </c>
      <c r="F224" t="s">
        <v>4</v>
      </c>
      <c r="G224" t="s">
        <v>4</v>
      </c>
      <c r="H224" t="s">
        <v>4</v>
      </c>
      <c r="I224" t="s">
        <v>409</v>
      </c>
      <c r="J224" t="s">
        <v>96</v>
      </c>
      <c r="K224" t="s">
        <v>95</v>
      </c>
      <c r="L224">
        <v>1</v>
      </c>
      <c r="M224" t="s">
        <v>4003</v>
      </c>
      <c r="N224">
        <v>1</v>
      </c>
      <c r="O224">
        <v>1</v>
      </c>
    </row>
    <row r="225" spans="1:15" x14ac:dyDescent="0.25">
      <c r="A225">
        <v>2022</v>
      </c>
      <c r="B225">
        <v>1</v>
      </c>
      <c r="C225">
        <v>220201</v>
      </c>
      <c r="D225" t="s">
        <v>4</v>
      </c>
      <c r="E225" t="s">
        <v>4</v>
      </c>
      <c r="F225" t="s">
        <v>4</v>
      </c>
      <c r="G225" t="s">
        <v>4</v>
      </c>
      <c r="H225" t="s">
        <v>4</v>
      </c>
      <c r="I225" t="s">
        <v>409</v>
      </c>
      <c r="J225" t="s">
        <v>96</v>
      </c>
      <c r="K225" t="s">
        <v>95</v>
      </c>
      <c r="L225">
        <v>1</v>
      </c>
      <c r="M225" t="s">
        <v>4004</v>
      </c>
      <c r="N225">
        <v>0</v>
      </c>
      <c r="O225">
        <v>1</v>
      </c>
    </row>
    <row r="226" spans="1:15" x14ac:dyDescent="0.25">
      <c r="A226">
        <v>2022</v>
      </c>
      <c r="B226">
        <v>1</v>
      </c>
      <c r="C226">
        <v>220201</v>
      </c>
      <c r="D226" t="s">
        <v>4</v>
      </c>
      <c r="E226" t="s">
        <v>4</v>
      </c>
      <c r="F226" t="s">
        <v>4</v>
      </c>
      <c r="G226" t="s">
        <v>4</v>
      </c>
      <c r="H226" t="s">
        <v>4</v>
      </c>
      <c r="I226" t="s">
        <v>409</v>
      </c>
      <c r="J226" t="s">
        <v>96</v>
      </c>
      <c r="K226" t="s">
        <v>95</v>
      </c>
      <c r="L226">
        <v>1</v>
      </c>
      <c r="M226" t="s">
        <v>4005</v>
      </c>
      <c r="N226">
        <v>1</v>
      </c>
      <c r="O226">
        <v>1</v>
      </c>
    </row>
    <row r="227" spans="1:15" x14ac:dyDescent="0.25">
      <c r="A227">
        <v>2022</v>
      </c>
      <c r="B227">
        <v>1</v>
      </c>
      <c r="C227">
        <v>220201</v>
      </c>
      <c r="D227" t="s">
        <v>4</v>
      </c>
      <c r="E227" t="s">
        <v>4</v>
      </c>
      <c r="F227" t="s">
        <v>4</v>
      </c>
      <c r="G227" t="s">
        <v>4</v>
      </c>
      <c r="H227" t="s">
        <v>4</v>
      </c>
      <c r="I227" t="s">
        <v>409</v>
      </c>
      <c r="J227" t="s">
        <v>96</v>
      </c>
      <c r="K227" t="s">
        <v>95</v>
      </c>
      <c r="L227">
        <v>1</v>
      </c>
      <c r="M227" t="s">
        <v>4006</v>
      </c>
      <c r="N227">
        <v>1</v>
      </c>
      <c r="O227">
        <v>1</v>
      </c>
    </row>
    <row r="228" spans="1:15" x14ac:dyDescent="0.25">
      <c r="A228">
        <v>2022</v>
      </c>
      <c r="B228">
        <v>1</v>
      </c>
      <c r="C228">
        <v>220201</v>
      </c>
      <c r="D228" t="s">
        <v>4</v>
      </c>
      <c r="E228" t="s">
        <v>4</v>
      </c>
      <c r="F228" t="s">
        <v>4</v>
      </c>
      <c r="G228" t="s">
        <v>4</v>
      </c>
      <c r="H228" t="s">
        <v>4</v>
      </c>
      <c r="I228" t="s">
        <v>409</v>
      </c>
      <c r="J228" t="s">
        <v>96</v>
      </c>
      <c r="K228" t="s">
        <v>95</v>
      </c>
      <c r="L228">
        <v>1</v>
      </c>
      <c r="M228" t="s">
        <v>4007</v>
      </c>
      <c r="N228">
        <v>1</v>
      </c>
      <c r="O228">
        <v>1</v>
      </c>
    </row>
    <row r="229" spans="1:15" x14ac:dyDescent="0.25">
      <c r="A229">
        <v>2022</v>
      </c>
      <c r="B229">
        <v>1</v>
      </c>
      <c r="C229">
        <v>220201</v>
      </c>
      <c r="D229" t="s">
        <v>4</v>
      </c>
      <c r="E229" t="s">
        <v>4</v>
      </c>
      <c r="F229" t="s">
        <v>4</v>
      </c>
      <c r="G229" t="s">
        <v>4</v>
      </c>
      <c r="H229" t="s">
        <v>4</v>
      </c>
      <c r="I229" t="s">
        <v>409</v>
      </c>
      <c r="J229" t="s">
        <v>96</v>
      </c>
      <c r="K229" t="s">
        <v>95</v>
      </c>
      <c r="L229">
        <v>1</v>
      </c>
      <c r="M229" t="s">
        <v>4008</v>
      </c>
      <c r="N229">
        <v>1</v>
      </c>
      <c r="O229">
        <v>1</v>
      </c>
    </row>
    <row r="230" spans="1:15" x14ac:dyDescent="0.25">
      <c r="A230">
        <v>2022</v>
      </c>
      <c r="B230">
        <v>1</v>
      </c>
      <c r="C230">
        <v>220201</v>
      </c>
      <c r="D230" t="s">
        <v>4</v>
      </c>
      <c r="E230" t="s">
        <v>4</v>
      </c>
      <c r="F230" t="s">
        <v>4</v>
      </c>
      <c r="G230" t="s">
        <v>4</v>
      </c>
      <c r="H230" t="s">
        <v>4</v>
      </c>
      <c r="I230" t="s">
        <v>409</v>
      </c>
      <c r="J230" t="s">
        <v>96</v>
      </c>
      <c r="K230" t="s">
        <v>95</v>
      </c>
      <c r="L230">
        <v>1</v>
      </c>
      <c r="M230" t="s">
        <v>4009</v>
      </c>
      <c r="N230">
        <v>1</v>
      </c>
      <c r="O230">
        <v>1</v>
      </c>
    </row>
    <row r="231" spans="1:15" x14ac:dyDescent="0.25">
      <c r="A231">
        <v>2022</v>
      </c>
      <c r="B231">
        <v>1</v>
      </c>
      <c r="C231">
        <v>220201</v>
      </c>
      <c r="D231" t="s">
        <v>4</v>
      </c>
      <c r="E231" t="s">
        <v>4</v>
      </c>
      <c r="F231" t="s">
        <v>4</v>
      </c>
      <c r="G231" t="s">
        <v>4</v>
      </c>
      <c r="H231" t="s">
        <v>4</v>
      </c>
      <c r="I231" t="s">
        <v>409</v>
      </c>
      <c r="J231" t="s">
        <v>96</v>
      </c>
      <c r="K231" t="s">
        <v>95</v>
      </c>
      <c r="L231">
        <v>1</v>
      </c>
      <c r="M231" t="s">
        <v>4010</v>
      </c>
      <c r="N231">
        <v>1</v>
      </c>
      <c r="O231">
        <v>1</v>
      </c>
    </row>
    <row r="232" spans="1:15" x14ac:dyDescent="0.25">
      <c r="A232">
        <v>2022</v>
      </c>
      <c r="B232">
        <v>1</v>
      </c>
      <c r="C232">
        <v>220201</v>
      </c>
      <c r="D232" t="s">
        <v>4</v>
      </c>
      <c r="E232" t="s">
        <v>4</v>
      </c>
      <c r="F232" t="s">
        <v>4</v>
      </c>
      <c r="G232" t="s">
        <v>4</v>
      </c>
      <c r="H232" t="s">
        <v>4</v>
      </c>
      <c r="I232" t="s">
        <v>409</v>
      </c>
      <c r="J232" t="s">
        <v>96</v>
      </c>
      <c r="K232" t="s">
        <v>95</v>
      </c>
      <c r="L232">
        <v>1</v>
      </c>
      <c r="M232" t="s">
        <v>4011</v>
      </c>
      <c r="N232">
        <v>1</v>
      </c>
      <c r="O232">
        <v>1</v>
      </c>
    </row>
    <row r="233" spans="1:15" x14ac:dyDescent="0.25">
      <c r="A233">
        <v>2022</v>
      </c>
      <c r="B233">
        <v>1</v>
      </c>
      <c r="C233">
        <v>220201</v>
      </c>
      <c r="D233" t="s">
        <v>4</v>
      </c>
      <c r="E233" t="s">
        <v>4</v>
      </c>
      <c r="F233" t="s">
        <v>4</v>
      </c>
      <c r="G233" t="s">
        <v>4</v>
      </c>
      <c r="H233" t="s">
        <v>4</v>
      </c>
      <c r="I233" t="s">
        <v>409</v>
      </c>
      <c r="J233" t="s">
        <v>96</v>
      </c>
      <c r="K233" t="s">
        <v>95</v>
      </c>
      <c r="L233">
        <v>1</v>
      </c>
      <c r="M233" t="s">
        <v>4012</v>
      </c>
      <c r="N233">
        <v>1</v>
      </c>
      <c r="O233">
        <v>1</v>
      </c>
    </row>
    <row r="234" spans="1:15" x14ac:dyDescent="0.25">
      <c r="A234">
        <v>2022</v>
      </c>
      <c r="B234">
        <v>1</v>
      </c>
      <c r="C234">
        <v>220201</v>
      </c>
      <c r="D234" t="s">
        <v>4</v>
      </c>
      <c r="E234" t="s">
        <v>4</v>
      </c>
      <c r="F234" t="s">
        <v>4</v>
      </c>
      <c r="G234" t="s">
        <v>4</v>
      </c>
      <c r="H234" t="s">
        <v>4</v>
      </c>
      <c r="I234" t="s">
        <v>409</v>
      </c>
      <c r="J234" t="s">
        <v>96</v>
      </c>
      <c r="K234" t="s">
        <v>95</v>
      </c>
      <c r="L234">
        <v>1</v>
      </c>
      <c r="M234" t="s">
        <v>4013</v>
      </c>
      <c r="N234">
        <v>1</v>
      </c>
      <c r="O234">
        <v>1</v>
      </c>
    </row>
    <row r="235" spans="1:15" x14ac:dyDescent="0.25">
      <c r="A235">
        <v>2022</v>
      </c>
      <c r="B235">
        <v>1</v>
      </c>
      <c r="C235">
        <v>220201</v>
      </c>
      <c r="D235" t="s">
        <v>4</v>
      </c>
      <c r="E235" t="s">
        <v>4</v>
      </c>
      <c r="F235" t="s">
        <v>4</v>
      </c>
      <c r="G235" t="s">
        <v>4</v>
      </c>
      <c r="H235" t="s">
        <v>4</v>
      </c>
      <c r="I235" t="s">
        <v>409</v>
      </c>
      <c r="J235" t="s">
        <v>96</v>
      </c>
      <c r="K235" t="s">
        <v>95</v>
      </c>
      <c r="L235">
        <v>1</v>
      </c>
      <c r="M235" t="s">
        <v>4014</v>
      </c>
      <c r="N235">
        <v>0</v>
      </c>
      <c r="O235">
        <v>1</v>
      </c>
    </row>
    <row r="236" spans="1:15" x14ac:dyDescent="0.25">
      <c r="A236">
        <v>2022</v>
      </c>
      <c r="B236">
        <v>1</v>
      </c>
      <c r="C236">
        <v>220201</v>
      </c>
      <c r="D236" t="s">
        <v>4</v>
      </c>
      <c r="E236" t="s">
        <v>4</v>
      </c>
      <c r="F236" t="s">
        <v>4</v>
      </c>
      <c r="G236" t="s">
        <v>4</v>
      </c>
      <c r="H236" t="s">
        <v>4</v>
      </c>
      <c r="I236" t="s">
        <v>409</v>
      </c>
      <c r="J236" t="s">
        <v>96</v>
      </c>
      <c r="K236" t="s">
        <v>95</v>
      </c>
      <c r="L236">
        <v>1</v>
      </c>
      <c r="M236" t="s">
        <v>4015</v>
      </c>
      <c r="N236">
        <v>1</v>
      </c>
      <c r="O236">
        <v>1</v>
      </c>
    </row>
    <row r="237" spans="1:15" x14ac:dyDescent="0.25">
      <c r="A237">
        <v>2022</v>
      </c>
      <c r="B237">
        <v>1</v>
      </c>
      <c r="C237">
        <v>220201</v>
      </c>
      <c r="D237" t="s">
        <v>4</v>
      </c>
      <c r="E237" t="s">
        <v>4</v>
      </c>
      <c r="F237" t="s">
        <v>4</v>
      </c>
      <c r="G237" t="s">
        <v>4</v>
      </c>
      <c r="H237" t="s">
        <v>4</v>
      </c>
      <c r="I237" t="s">
        <v>409</v>
      </c>
      <c r="J237" t="s">
        <v>96</v>
      </c>
      <c r="K237" t="s">
        <v>95</v>
      </c>
      <c r="L237">
        <v>1</v>
      </c>
      <c r="M237" t="s">
        <v>4016</v>
      </c>
      <c r="N237">
        <v>1</v>
      </c>
      <c r="O237">
        <v>1</v>
      </c>
    </row>
    <row r="238" spans="1:15" x14ac:dyDescent="0.25">
      <c r="A238">
        <v>2022</v>
      </c>
      <c r="B238">
        <v>1</v>
      </c>
      <c r="C238">
        <v>220201</v>
      </c>
      <c r="D238" t="s">
        <v>4</v>
      </c>
      <c r="E238" t="s">
        <v>4</v>
      </c>
      <c r="F238" t="s">
        <v>4</v>
      </c>
      <c r="G238" t="s">
        <v>4</v>
      </c>
      <c r="H238" t="s">
        <v>4</v>
      </c>
      <c r="I238" t="s">
        <v>409</v>
      </c>
      <c r="J238" t="s">
        <v>96</v>
      </c>
      <c r="K238" t="s">
        <v>95</v>
      </c>
      <c r="L238">
        <v>1</v>
      </c>
      <c r="M238" t="s">
        <v>4017</v>
      </c>
      <c r="N238">
        <v>1</v>
      </c>
      <c r="O238">
        <v>1</v>
      </c>
    </row>
    <row r="239" spans="1:15" x14ac:dyDescent="0.25">
      <c r="A239">
        <v>2022</v>
      </c>
      <c r="B239">
        <v>1</v>
      </c>
      <c r="C239">
        <v>220201</v>
      </c>
      <c r="D239" t="s">
        <v>4</v>
      </c>
      <c r="E239" t="s">
        <v>4</v>
      </c>
      <c r="F239" t="s">
        <v>4</v>
      </c>
      <c r="G239" t="s">
        <v>4</v>
      </c>
      <c r="H239" t="s">
        <v>4</v>
      </c>
      <c r="I239" t="s">
        <v>409</v>
      </c>
      <c r="J239" t="s">
        <v>96</v>
      </c>
      <c r="K239" t="s">
        <v>95</v>
      </c>
      <c r="L239">
        <v>1</v>
      </c>
      <c r="M239" t="s">
        <v>4018</v>
      </c>
      <c r="N239">
        <v>0</v>
      </c>
      <c r="O239">
        <v>1</v>
      </c>
    </row>
    <row r="240" spans="1:15" x14ac:dyDescent="0.25">
      <c r="A240">
        <v>2022</v>
      </c>
      <c r="B240">
        <v>1</v>
      </c>
      <c r="C240">
        <v>220201</v>
      </c>
      <c r="D240" t="s">
        <v>4</v>
      </c>
      <c r="E240" t="s">
        <v>4</v>
      </c>
      <c r="F240" t="s">
        <v>4</v>
      </c>
      <c r="G240" t="s">
        <v>4</v>
      </c>
      <c r="H240" t="s">
        <v>4</v>
      </c>
      <c r="I240" t="s">
        <v>409</v>
      </c>
      <c r="J240" t="s">
        <v>96</v>
      </c>
      <c r="K240" t="s">
        <v>95</v>
      </c>
      <c r="L240">
        <v>1</v>
      </c>
      <c r="M240" t="s">
        <v>4019</v>
      </c>
      <c r="N240">
        <v>1</v>
      </c>
      <c r="O240">
        <v>1</v>
      </c>
    </row>
    <row r="241" spans="1:15" x14ac:dyDescent="0.25">
      <c r="A241">
        <v>2022</v>
      </c>
      <c r="B241">
        <v>1</v>
      </c>
      <c r="C241">
        <v>220201</v>
      </c>
      <c r="D241" t="s">
        <v>4</v>
      </c>
      <c r="E241" t="s">
        <v>4</v>
      </c>
      <c r="F241" t="s">
        <v>4</v>
      </c>
      <c r="G241" t="s">
        <v>4</v>
      </c>
      <c r="H241" t="s">
        <v>4</v>
      </c>
      <c r="I241" t="s">
        <v>409</v>
      </c>
      <c r="J241" t="s">
        <v>96</v>
      </c>
      <c r="K241" t="s">
        <v>95</v>
      </c>
      <c r="L241">
        <v>1</v>
      </c>
      <c r="M241" t="s">
        <v>4020</v>
      </c>
      <c r="N241">
        <v>0</v>
      </c>
      <c r="O241">
        <v>0</v>
      </c>
    </row>
    <row r="242" spans="1:15" x14ac:dyDescent="0.25">
      <c r="A242">
        <v>2022</v>
      </c>
      <c r="B242">
        <v>1</v>
      </c>
      <c r="C242">
        <v>220201</v>
      </c>
      <c r="D242" t="s">
        <v>4</v>
      </c>
      <c r="E242" t="s">
        <v>4</v>
      </c>
      <c r="F242" t="s">
        <v>4</v>
      </c>
      <c r="G242" t="s">
        <v>4</v>
      </c>
      <c r="H242" t="s">
        <v>4</v>
      </c>
      <c r="I242" t="s">
        <v>409</v>
      </c>
      <c r="J242" t="s">
        <v>96</v>
      </c>
      <c r="K242" t="s">
        <v>95</v>
      </c>
      <c r="L242">
        <v>1</v>
      </c>
      <c r="M242" t="s">
        <v>4021</v>
      </c>
      <c r="N242">
        <v>0</v>
      </c>
      <c r="O242">
        <v>1</v>
      </c>
    </row>
    <row r="243" spans="1:15" x14ac:dyDescent="0.25">
      <c r="A243">
        <v>2022</v>
      </c>
      <c r="B243">
        <v>1</v>
      </c>
      <c r="C243">
        <v>220201</v>
      </c>
      <c r="D243" t="s">
        <v>4</v>
      </c>
      <c r="E243" t="s">
        <v>4</v>
      </c>
      <c r="F243" t="s">
        <v>4</v>
      </c>
      <c r="G243" t="s">
        <v>4</v>
      </c>
      <c r="H243" t="s">
        <v>4</v>
      </c>
      <c r="I243" t="s">
        <v>409</v>
      </c>
      <c r="J243" t="s">
        <v>96</v>
      </c>
      <c r="K243" t="s">
        <v>95</v>
      </c>
      <c r="L243">
        <v>1</v>
      </c>
      <c r="M243" t="s">
        <v>4022</v>
      </c>
      <c r="N243">
        <v>1</v>
      </c>
      <c r="O243">
        <v>1</v>
      </c>
    </row>
    <row r="244" spans="1:15" x14ac:dyDescent="0.25">
      <c r="A244">
        <v>2022</v>
      </c>
      <c r="B244">
        <v>1</v>
      </c>
      <c r="C244">
        <v>220201</v>
      </c>
      <c r="D244" t="s">
        <v>4</v>
      </c>
      <c r="E244" t="s">
        <v>4</v>
      </c>
      <c r="F244" t="s">
        <v>4</v>
      </c>
      <c r="G244" t="s">
        <v>4</v>
      </c>
      <c r="H244" t="s">
        <v>4</v>
      </c>
      <c r="I244" t="s">
        <v>409</v>
      </c>
      <c r="J244" t="s">
        <v>96</v>
      </c>
      <c r="K244" t="s">
        <v>95</v>
      </c>
      <c r="L244">
        <v>1</v>
      </c>
      <c r="M244" t="s">
        <v>4023</v>
      </c>
      <c r="N244">
        <v>1</v>
      </c>
      <c r="O244">
        <v>1</v>
      </c>
    </row>
    <row r="245" spans="1:15" x14ac:dyDescent="0.25">
      <c r="A245">
        <v>2022</v>
      </c>
      <c r="B245">
        <v>1</v>
      </c>
      <c r="C245">
        <v>220201</v>
      </c>
      <c r="D245" t="s">
        <v>4</v>
      </c>
      <c r="E245" t="s">
        <v>4</v>
      </c>
      <c r="F245" t="s">
        <v>4</v>
      </c>
      <c r="G245" t="s">
        <v>4</v>
      </c>
      <c r="H245" t="s">
        <v>4</v>
      </c>
      <c r="I245" t="s">
        <v>409</v>
      </c>
      <c r="J245" t="s">
        <v>96</v>
      </c>
      <c r="K245" t="s">
        <v>95</v>
      </c>
      <c r="L245">
        <v>1</v>
      </c>
      <c r="M245" t="s">
        <v>4024</v>
      </c>
      <c r="N245">
        <v>1</v>
      </c>
      <c r="O245">
        <v>1</v>
      </c>
    </row>
    <row r="246" spans="1:15" x14ac:dyDescent="0.25">
      <c r="A246">
        <v>2022</v>
      </c>
      <c r="B246">
        <v>1</v>
      </c>
      <c r="C246">
        <v>220201</v>
      </c>
      <c r="D246" t="s">
        <v>4</v>
      </c>
      <c r="E246" t="s">
        <v>4</v>
      </c>
      <c r="F246" t="s">
        <v>4</v>
      </c>
      <c r="G246" t="s">
        <v>4</v>
      </c>
      <c r="H246" t="s">
        <v>4</v>
      </c>
      <c r="I246" t="s">
        <v>409</v>
      </c>
      <c r="J246" t="s">
        <v>96</v>
      </c>
      <c r="K246" t="s">
        <v>95</v>
      </c>
      <c r="L246">
        <v>1</v>
      </c>
      <c r="M246" t="s">
        <v>4025</v>
      </c>
      <c r="N246">
        <v>0</v>
      </c>
      <c r="O246">
        <v>0</v>
      </c>
    </row>
    <row r="247" spans="1:15" x14ac:dyDescent="0.25">
      <c r="A247">
        <v>2022</v>
      </c>
      <c r="B247">
        <v>1</v>
      </c>
      <c r="C247">
        <v>220201</v>
      </c>
      <c r="D247" t="s">
        <v>4</v>
      </c>
      <c r="E247" t="s">
        <v>4</v>
      </c>
      <c r="F247" t="s">
        <v>4</v>
      </c>
      <c r="G247" t="s">
        <v>4</v>
      </c>
      <c r="H247" t="s">
        <v>4</v>
      </c>
      <c r="I247" t="s">
        <v>409</v>
      </c>
      <c r="J247" t="s">
        <v>96</v>
      </c>
      <c r="K247" t="s">
        <v>95</v>
      </c>
      <c r="L247">
        <v>1</v>
      </c>
      <c r="M247" t="s">
        <v>4026</v>
      </c>
      <c r="N247">
        <v>1</v>
      </c>
      <c r="O247">
        <v>1</v>
      </c>
    </row>
    <row r="248" spans="1:15" x14ac:dyDescent="0.25">
      <c r="A248">
        <v>2022</v>
      </c>
      <c r="B248">
        <v>1</v>
      </c>
      <c r="C248">
        <v>220201</v>
      </c>
      <c r="D248" t="s">
        <v>4</v>
      </c>
      <c r="E248" t="s">
        <v>4</v>
      </c>
      <c r="F248" t="s">
        <v>4</v>
      </c>
      <c r="G248" t="s">
        <v>4</v>
      </c>
      <c r="H248" t="s">
        <v>4</v>
      </c>
      <c r="I248" t="s">
        <v>409</v>
      </c>
      <c r="J248" t="s">
        <v>96</v>
      </c>
      <c r="K248" t="s">
        <v>95</v>
      </c>
      <c r="L248">
        <v>1</v>
      </c>
      <c r="M248" t="s">
        <v>4027</v>
      </c>
      <c r="N248">
        <v>1</v>
      </c>
      <c r="O248">
        <v>1</v>
      </c>
    </row>
    <row r="249" spans="1:15" x14ac:dyDescent="0.25">
      <c r="A249">
        <v>2022</v>
      </c>
      <c r="B249">
        <v>1</v>
      </c>
      <c r="C249">
        <v>220201</v>
      </c>
      <c r="D249" t="s">
        <v>4</v>
      </c>
      <c r="E249" t="s">
        <v>4</v>
      </c>
      <c r="F249" t="s">
        <v>4</v>
      </c>
      <c r="G249" t="s">
        <v>4</v>
      </c>
      <c r="H249" t="s">
        <v>4</v>
      </c>
      <c r="I249" t="s">
        <v>409</v>
      </c>
      <c r="J249" t="s">
        <v>96</v>
      </c>
      <c r="K249" t="s">
        <v>95</v>
      </c>
      <c r="L249">
        <v>1</v>
      </c>
      <c r="M249" t="s">
        <v>4028</v>
      </c>
      <c r="N249">
        <v>0</v>
      </c>
      <c r="O249">
        <v>0</v>
      </c>
    </row>
    <row r="250" spans="1:15" x14ac:dyDescent="0.25">
      <c r="A250">
        <v>2022</v>
      </c>
      <c r="B250">
        <v>1</v>
      </c>
      <c r="C250">
        <v>220201</v>
      </c>
      <c r="D250" t="s">
        <v>4</v>
      </c>
      <c r="E250" t="s">
        <v>4</v>
      </c>
      <c r="F250" t="s">
        <v>4</v>
      </c>
      <c r="G250" t="s">
        <v>4</v>
      </c>
      <c r="H250" t="s">
        <v>4</v>
      </c>
      <c r="I250" t="s">
        <v>409</v>
      </c>
      <c r="J250" t="s">
        <v>96</v>
      </c>
      <c r="K250" t="s">
        <v>95</v>
      </c>
      <c r="L250">
        <v>1</v>
      </c>
      <c r="M250" t="s">
        <v>4029</v>
      </c>
      <c r="N250">
        <v>1</v>
      </c>
      <c r="O250">
        <v>1</v>
      </c>
    </row>
    <row r="251" spans="1:15" x14ac:dyDescent="0.25">
      <c r="A251">
        <v>2022</v>
      </c>
      <c r="B251">
        <v>1</v>
      </c>
      <c r="C251">
        <v>220201</v>
      </c>
      <c r="D251" t="s">
        <v>4</v>
      </c>
      <c r="E251" t="s">
        <v>4</v>
      </c>
      <c r="F251" t="s">
        <v>4</v>
      </c>
      <c r="G251" t="s">
        <v>4</v>
      </c>
      <c r="H251" t="s">
        <v>4</v>
      </c>
      <c r="I251" t="s">
        <v>409</v>
      </c>
      <c r="J251" t="s">
        <v>96</v>
      </c>
      <c r="K251" t="s">
        <v>95</v>
      </c>
      <c r="L251">
        <v>1</v>
      </c>
      <c r="M251" t="s">
        <v>4030</v>
      </c>
      <c r="N251">
        <v>1</v>
      </c>
      <c r="O251">
        <v>1</v>
      </c>
    </row>
    <row r="252" spans="1:15" x14ac:dyDescent="0.25">
      <c r="A252">
        <v>2022</v>
      </c>
      <c r="B252">
        <v>1</v>
      </c>
      <c r="C252">
        <v>220201</v>
      </c>
      <c r="D252" t="s">
        <v>4</v>
      </c>
      <c r="E252" t="s">
        <v>4</v>
      </c>
      <c r="F252" t="s">
        <v>4</v>
      </c>
      <c r="G252" t="s">
        <v>4</v>
      </c>
      <c r="H252" t="s">
        <v>4</v>
      </c>
      <c r="I252" t="s">
        <v>4031</v>
      </c>
      <c r="J252" t="s">
        <v>65</v>
      </c>
      <c r="K252" t="s">
        <v>95</v>
      </c>
      <c r="L252">
        <v>1</v>
      </c>
      <c r="M252" t="s">
        <v>4032</v>
      </c>
      <c r="N252">
        <v>1</v>
      </c>
      <c r="O252">
        <v>1</v>
      </c>
    </row>
    <row r="253" spans="1:15" x14ac:dyDescent="0.25">
      <c r="A253">
        <v>2022</v>
      </c>
      <c r="B253">
        <v>1</v>
      </c>
      <c r="C253">
        <v>220201</v>
      </c>
      <c r="D253" t="s">
        <v>4</v>
      </c>
      <c r="E253" t="s">
        <v>4</v>
      </c>
      <c r="F253" t="s">
        <v>4</v>
      </c>
      <c r="G253" t="s">
        <v>4</v>
      </c>
      <c r="H253" t="s">
        <v>4</v>
      </c>
      <c r="I253" t="s">
        <v>640</v>
      </c>
      <c r="J253" t="s">
        <v>140</v>
      </c>
      <c r="K253" t="s">
        <v>95</v>
      </c>
      <c r="L253">
        <v>1</v>
      </c>
      <c r="M253" t="s">
        <v>4033</v>
      </c>
      <c r="N253">
        <v>1</v>
      </c>
      <c r="O253">
        <v>1</v>
      </c>
    </row>
    <row r="254" spans="1:15" x14ac:dyDescent="0.25">
      <c r="A254">
        <v>2022</v>
      </c>
      <c r="B254">
        <v>1</v>
      </c>
      <c r="C254">
        <v>220201</v>
      </c>
      <c r="D254" t="s">
        <v>4</v>
      </c>
      <c r="E254" t="s">
        <v>4</v>
      </c>
      <c r="F254" t="s">
        <v>4</v>
      </c>
      <c r="G254" t="s">
        <v>4</v>
      </c>
      <c r="H254" t="s">
        <v>4</v>
      </c>
      <c r="I254" t="s">
        <v>640</v>
      </c>
      <c r="J254" t="s">
        <v>140</v>
      </c>
      <c r="K254" t="s">
        <v>95</v>
      </c>
      <c r="L254">
        <v>1</v>
      </c>
      <c r="M254" t="s">
        <v>4034</v>
      </c>
      <c r="N254">
        <v>1</v>
      </c>
      <c r="O254">
        <v>1</v>
      </c>
    </row>
    <row r="255" spans="1:15" x14ac:dyDescent="0.25">
      <c r="A255">
        <v>2022</v>
      </c>
      <c r="B255">
        <v>1</v>
      </c>
      <c r="C255">
        <v>220201</v>
      </c>
      <c r="D255" t="s">
        <v>4</v>
      </c>
      <c r="E255" t="s">
        <v>4</v>
      </c>
      <c r="F255" t="s">
        <v>4</v>
      </c>
      <c r="G255" t="s">
        <v>4</v>
      </c>
      <c r="H255" t="s">
        <v>4</v>
      </c>
      <c r="I255" t="s">
        <v>640</v>
      </c>
      <c r="J255" t="s">
        <v>140</v>
      </c>
      <c r="K255" t="s">
        <v>95</v>
      </c>
      <c r="L255">
        <v>1</v>
      </c>
      <c r="M255" t="s">
        <v>4035</v>
      </c>
      <c r="N255">
        <v>0</v>
      </c>
      <c r="O255">
        <v>1</v>
      </c>
    </row>
    <row r="256" spans="1:15" x14ac:dyDescent="0.25">
      <c r="A256">
        <v>2022</v>
      </c>
      <c r="B256">
        <v>1</v>
      </c>
      <c r="C256">
        <v>220201</v>
      </c>
      <c r="D256" t="s">
        <v>4</v>
      </c>
      <c r="E256" t="s">
        <v>4</v>
      </c>
      <c r="F256" t="s">
        <v>4</v>
      </c>
      <c r="G256" t="s">
        <v>4</v>
      </c>
      <c r="H256" t="s">
        <v>4</v>
      </c>
      <c r="I256" t="s">
        <v>737</v>
      </c>
      <c r="J256" t="s">
        <v>8</v>
      </c>
      <c r="K256" t="s">
        <v>95</v>
      </c>
      <c r="L256">
        <v>1</v>
      </c>
      <c r="M256" t="s">
        <v>4036</v>
      </c>
      <c r="N256">
        <v>1</v>
      </c>
      <c r="O256">
        <v>1</v>
      </c>
    </row>
    <row r="257" spans="1:15" x14ac:dyDescent="0.25">
      <c r="A257">
        <v>2022</v>
      </c>
      <c r="B257">
        <v>1</v>
      </c>
      <c r="C257">
        <v>220201</v>
      </c>
      <c r="D257" t="s">
        <v>4</v>
      </c>
      <c r="E257" t="s">
        <v>4</v>
      </c>
      <c r="F257" t="s">
        <v>4</v>
      </c>
      <c r="G257" t="s">
        <v>211</v>
      </c>
      <c r="H257" t="s">
        <v>4037</v>
      </c>
      <c r="I257" t="s">
        <v>4038</v>
      </c>
      <c r="J257" t="s">
        <v>4037</v>
      </c>
      <c r="K257" t="s">
        <v>95</v>
      </c>
      <c r="L257">
        <v>1</v>
      </c>
      <c r="M257" t="s">
        <v>4039</v>
      </c>
      <c r="N257">
        <v>0</v>
      </c>
      <c r="O257">
        <v>1</v>
      </c>
    </row>
    <row r="258" spans="1:15" x14ac:dyDescent="0.25">
      <c r="A258">
        <v>2022</v>
      </c>
      <c r="B258">
        <v>1</v>
      </c>
      <c r="C258">
        <v>220201</v>
      </c>
      <c r="D258" t="s">
        <v>4</v>
      </c>
      <c r="E258" t="s">
        <v>4</v>
      </c>
      <c r="F258" t="s">
        <v>4</v>
      </c>
      <c r="G258" t="s">
        <v>369</v>
      </c>
      <c r="H258" t="s">
        <v>57</v>
      </c>
      <c r="I258" t="s">
        <v>4040</v>
      </c>
      <c r="J258" t="s">
        <v>4041</v>
      </c>
      <c r="K258" t="s">
        <v>95</v>
      </c>
      <c r="L258">
        <v>6</v>
      </c>
      <c r="M258" t="s">
        <v>4042</v>
      </c>
      <c r="N258">
        <v>0</v>
      </c>
      <c r="O258">
        <v>1</v>
      </c>
    </row>
    <row r="259" spans="1:15" x14ac:dyDescent="0.25">
      <c r="A259">
        <v>2022</v>
      </c>
      <c r="B259">
        <v>1</v>
      </c>
      <c r="C259">
        <v>220201</v>
      </c>
      <c r="D259" t="s">
        <v>4</v>
      </c>
      <c r="E259" t="s">
        <v>4</v>
      </c>
      <c r="F259" t="s">
        <v>4</v>
      </c>
      <c r="G259" t="s">
        <v>107</v>
      </c>
      <c r="H259" t="s">
        <v>108</v>
      </c>
      <c r="I259" t="s">
        <v>4043</v>
      </c>
      <c r="J259" t="s">
        <v>4044</v>
      </c>
      <c r="K259" t="s">
        <v>95</v>
      </c>
      <c r="L259">
        <v>1</v>
      </c>
      <c r="M259" t="s">
        <v>4045</v>
      </c>
      <c r="N259">
        <v>0</v>
      </c>
      <c r="O259">
        <v>1</v>
      </c>
    </row>
    <row r="260" spans="1:15" x14ac:dyDescent="0.25">
      <c r="A260">
        <v>2022</v>
      </c>
      <c r="B260">
        <v>1</v>
      </c>
      <c r="C260">
        <v>220201</v>
      </c>
      <c r="D260" t="s">
        <v>4</v>
      </c>
      <c r="E260" t="s">
        <v>4</v>
      </c>
      <c r="F260" t="s">
        <v>4</v>
      </c>
      <c r="G260" t="s">
        <v>2315</v>
      </c>
      <c r="H260" t="s">
        <v>2316</v>
      </c>
      <c r="I260" t="s">
        <v>2317</v>
      </c>
      <c r="J260" t="s">
        <v>2318</v>
      </c>
      <c r="K260" t="s">
        <v>95</v>
      </c>
      <c r="L260">
        <v>1</v>
      </c>
      <c r="M260" t="s">
        <v>4046</v>
      </c>
      <c r="N260">
        <v>0</v>
      </c>
      <c r="O260">
        <v>1</v>
      </c>
    </row>
    <row r="261" spans="1:15" x14ac:dyDescent="0.25">
      <c r="A261">
        <v>2022</v>
      </c>
      <c r="B261">
        <v>1</v>
      </c>
      <c r="C261">
        <v>220202</v>
      </c>
      <c r="D261" t="s">
        <v>4</v>
      </c>
      <c r="E261" t="s">
        <v>11</v>
      </c>
      <c r="F261" t="s">
        <v>4</v>
      </c>
      <c r="K261" t="s">
        <v>95</v>
      </c>
      <c r="L261">
        <v>1</v>
      </c>
      <c r="M261" t="s">
        <v>4047</v>
      </c>
      <c r="N261">
        <v>1</v>
      </c>
      <c r="O261">
        <v>1</v>
      </c>
    </row>
    <row r="262" spans="1:15" x14ac:dyDescent="0.25">
      <c r="A262">
        <v>2022</v>
      </c>
      <c r="B262">
        <v>1</v>
      </c>
      <c r="C262">
        <v>220202</v>
      </c>
      <c r="D262" t="s">
        <v>4</v>
      </c>
      <c r="E262" t="s">
        <v>11</v>
      </c>
      <c r="F262" t="s">
        <v>4</v>
      </c>
      <c r="K262" t="s">
        <v>95</v>
      </c>
      <c r="L262">
        <v>1</v>
      </c>
      <c r="M262" t="s">
        <v>4048</v>
      </c>
      <c r="N262">
        <v>0</v>
      </c>
      <c r="O262">
        <v>0</v>
      </c>
    </row>
    <row r="263" spans="1:15" x14ac:dyDescent="0.25">
      <c r="A263">
        <v>2022</v>
      </c>
      <c r="B263">
        <v>1</v>
      </c>
      <c r="C263">
        <v>220202</v>
      </c>
      <c r="D263" t="s">
        <v>4</v>
      </c>
      <c r="E263" t="s">
        <v>11</v>
      </c>
      <c r="F263" t="s">
        <v>4</v>
      </c>
      <c r="K263" t="s">
        <v>95</v>
      </c>
      <c r="L263">
        <v>1</v>
      </c>
      <c r="M263" t="s">
        <v>4049</v>
      </c>
      <c r="N263">
        <v>0</v>
      </c>
      <c r="O263">
        <v>1</v>
      </c>
    </row>
    <row r="264" spans="1:15" x14ac:dyDescent="0.25">
      <c r="A264">
        <v>2022</v>
      </c>
      <c r="B264">
        <v>1</v>
      </c>
      <c r="C264">
        <v>220202</v>
      </c>
      <c r="D264" t="s">
        <v>4</v>
      </c>
      <c r="E264" t="s">
        <v>11</v>
      </c>
      <c r="F264" t="s">
        <v>4</v>
      </c>
      <c r="G264" t="s">
        <v>4</v>
      </c>
      <c r="H264" t="s">
        <v>11</v>
      </c>
      <c r="I264" t="s">
        <v>662</v>
      </c>
      <c r="J264" t="s">
        <v>144</v>
      </c>
      <c r="K264" t="s">
        <v>95</v>
      </c>
      <c r="L264">
        <v>1</v>
      </c>
      <c r="M264" t="s">
        <v>4050</v>
      </c>
      <c r="N264">
        <v>1</v>
      </c>
      <c r="O264">
        <v>1</v>
      </c>
    </row>
    <row r="265" spans="1:15" x14ac:dyDescent="0.25">
      <c r="A265">
        <v>2022</v>
      </c>
      <c r="B265">
        <v>1</v>
      </c>
      <c r="C265">
        <v>220202</v>
      </c>
      <c r="D265" t="s">
        <v>4</v>
      </c>
      <c r="E265" t="s">
        <v>11</v>
      </c>
      <c r="F265" t="s">
        <v>4</v>
      </c>
      <c r="G265" t="s">
        <v>4</v>
      </c>
      <c r="H265" t="s">
        <v>11</v>
      </c>
      <c r="I265" t="s">
        <v>662</v>
      </c>
      <c r="J265" t="s">
        <v>144</v>
      </c>
      <c r="K265" t="s">
        <v>95</v>
      </c>
      <c r="L265">
        <v>1</v>
      </c>
      <c r="M265" t="s">
        <v>4051</v>
      </c>
      <c r="N265">
        <v>0</v>
      </c>
      <c r="O265">
        <v>1</v>
      </c>
    </row>
    <row r="266" spans="1:15" x14ac:dyDescent="0.25">
      <c r="A266">
        <v>2022</v>
      </c>
      <c r="B266">
        <v>1</v>
      </c>
      <c r="C266">
        <v>220202</v>
      </c>
      <c r="D266" t="s">
        <v>4</v>
      </c>
      <c r="E266" t="s">
        <v>11</v>
      </c>
      <c r="F266" t="s">
        <v>4</v>
      </c>
      <c r="G266" t="s">
        <v>4</v>
      </c>
      <c r="H266" t="s">
        <v>11</v>
      </c>
      <c r="I266" t="s">
        <v>662</v>
      </c>
      <c r="J266" t="s">
        <v>144</v>
      </c>
      <c r="K266" t="s">
        <v>95</v>
      </c>
      <c r="L266">
        <v>1</v>
      </c>
      <c r="M266" t="s">
        <v>4052</v>
      </c>
      <c r="N266">
        <v>1</v>
      </c>
      <c r="O266">
        <v>1</v>
      </c>
    </row>
    <row r="267" spans="1:15" x14ac:dyDescent="0.25">
      <c r="A267">
        <v>2022</v>
      </c>
      <c r="B267">
        <v>1</v>
      </c>
      <c r="C267">
        <v>220202</v>
      </c>
      <c r="D267" t="s">
        <v>4</v>
      </c>
      <c r="E267" t="s">
        <v>11</v>
      </c>
      <c r="F267" t="s">
        <v>4</v>
      </c>
      <c r="G267" t="s">
        <v>4</v>
      </c>
      <c r="H267" t="s">
        <v>11</v>
      </c>
      <c r="I267" t="s">
        <v>662</v>
      </c>
      <c r="J267" t="s">
        <v>144</v>
      </c>
      <c r="K267" t="s">
        <v>95</v>
      </c>
      <c r="L267">
        <v>1</v>
      </c>
      <c r="M267" t="s">
        <v>4053</v>
      </c>
      <c r="N267">
        <v>0</v>
      </c>
      <c r="O267">
        <v>1</v>
      </c>
    </row>
    <row r="268" spans="1:15" x14ac:dyDescent="0.25">
      <c r="A268">
        <v>2022</v>
      </c>
      <c r="B268">
        <v>1</v>
      </c>
      <c r="C268">
        <v>220202</v>
      </c>
      <c r="D268" t="s">
        <v>4</v>
      </c>
      <c r="E268" t="s">
        <v>11</v>
      </c>
      <c r="F268" t="s">
        <v>4</v>
      </c>
      <c r="G268" t="s">
        <v>4</v>
      </c>
      <c r="H268" t="s">
        <v>11</v>
      </c>
      <c r="I268" t="s">
        <v>668</v>
      </c>
      <c r="J268" t="s">
        <v>146</v>
      </c>
      <c r="K268" t="s">
        <v>95</v>
      </c>
      <c r="L268">
        <v>1</v>
      </c>
      <c r="M268" t="s">
        <v>4054</v>
      </c>
      <c r="N268">
        <v>1</v>
      </c>
      <c r="O268">
        <v>1</v>
      </c>
    </row>
    <row r="269" spans="1:15" x14ac:dyDescent="0.25">
      <c r="A269">
        <v>2022</v>
      </c>
      <c r="B269">
        <v>1</v>
      </c>
      <c r="C269">
        <v>220202</v>
      </c>
      <c r="D269" t="s">
        <v>4</v>
      </c>
      <c r="E269" t="s">
        <v>11</v>
      </c>
      <c r="F269" t="s">
        <v>4</v>
      </c>
      <c r="G269" t="s">
        <v>4</v>
      </c>
      <c r="H269" t="s">
        <v>11</v>
      </c>
      <c r="I269" t="s">
        <v>668</v>
      </c>
      <c r="J269" t="s">
        <v>146</v>
      </c>
      <c r="K269" t="s">
        <v>95</v>
      </c>
      <c r="L269">
        <v>1</v>
      </c>
      <c r="M269" t="s">
        <v>4055</v>
      </c>
      <c r="N269">
        <v>0</v>
      </c>
      <c r="O269">
        <v>1</v>
      </c>
    </row>
    <row r="270" spans="1:15" x14ac:dyDescent="0.25">
      <c r="A270">
        <v>2022</v>
      </c>
      <c r="B270">
        <v>1</v>
      </c>
      <c r="C270">
        <v>220202</v>
      </c>
      <c r="D270" t="s">
        <v>4</v>
      </c>
      <c r="E270" t="s">
        <v>11</v>
      </c>
      <c r="F270" t="s">
        <v>4</v>
      </c>
      <c r="G270" t="s">
        <v>4</v>
      </c>
      <c r="H270" t="s">
        <v>11</v>
      </c>
      <c r="I270" t="s">
        <v>668</v>
      </c>
      <c r="J270" t="s">
        <v>146</v>
      </c>
      <c r="K270" t="s">
        <v>95</v>
      </c>
      <c r="L270">
        <v>1</v>
      </c>
      <c r="M270" t="s">
        <v>4056</v>
      </c>
      <c r="N270">
        <v>1</v>
      </c>
      <c r="O270">
        <v>1</v>
      </c>
    </row>
    <row r="271" spans="1:15" x14ac:dyDescent="0.25">
      <c r="A271">
        <v>2022</v>
      </c>
      <c r="B271">
        <v>1</v>
      </c>
      <c r="C271">
        <v>220202</v>
      </c>
      <c r="D271" t="s">
        <v>4</v>
      </c>
      <c r="E271" t="s">
        <v>11</v>
      </c>
      <c r="F271" t="s">
        <v>4</v>
      </c>
      <c r="G271" t="s">
        <v>4</v>
      </c>
      <c r="H271" t="s">
        <v>11</v>
      </c>
      <c r="I271" t="s">
        <v>668</v>
      </c>
      <c r="J271" t="s">
        <v>146</v>
      </c>
      <c r="K271" t="s">
        <v>95</v>
      </c>
      <c r="L271">
        <v>6</v>
      </c>
      <c r="M271" t="s">
        <v>4057</v>
      </c>
      <c r="N271">
        <v>0</v>
      </c>
      <c r="O271">
        <v>1</v>
      </c>
    </row>
    <row r="272" spans="1:15" x14ac:dyDescent="0.25">
      <c r="A272">
        <v>2022</v>
      </c>
      <c r="B272">
        <v>1</v>
      </c>
      <c r="C272">
        <v>220202</v>
      </c>
      <c r="D272" t="s">
        <v>4</v>
      </c>
      <c r="E272" t="s">
        <v>11</v>
      </c>
      <c r="F272" t="s">
        <v>4</v>
      </c>
      <c r="G272" t="s">
        <v>4</v>
      </c>
      <c r="H272" t="s">
        <v>11</v>
      </c>
      <c r="I272" t="s">
        <v>668</v>
      </c>
      <c r="J272" t="s">
        <v>146</v>
      </c>
      <c r="K272" t="s">
        <v>95</v>
      </c>
      <c r="L272">
        <v>6</v>
      </c>
      <c r="M272" t="s">
        <v>4058</v>
      </c>
      <c r="N272">
        <v>0</v>
      </c>
      <c r="O272">
        <v>1</v>
      </c>
    </row>
    <row r="273" spans="1:15" x14ac:dyDescent="0.25">
      <c r="A273">
        <v>2022</v>
      </c>
      <c r="B273">
        <v>1</v>
      </c>
      <c r="C273">
        <v>220202</v>
      </c>
      <c r="D273" t="s">
        <v>4</v>
      </c>
      <c r="E273" t="s">
        <v>11</v>
      </c>
      <c r="F273" t="s">
        <v>4</v>
      </c>
      <c r="G273" t="s">
        <v>4</v>
      </c>
      <c r="H273" t="s">
        <v>11</v>
      </c>
      <c r="I273" t="s">
        <v>670</v>
      </c>
      <c r="J273" t="s">
        <v>147</v>
      </c>
      <c r="K273" t="s">
        <v>95</v>
      </c>
      <c r="L273">
        <v>1</v>
      </c>
      <c r="M273" t="s">
        <v>4059</v>
      </c>
      <c r="N273">
        <v>1</v>
      </c>
      <c r="O273">
        <v>1</v>
      </c>
    </row>
    <row r="274" spans="1:15" x14ac:dyDescent="0.25">
      <c r="A274">
        <v>2022</v>
      </c>
      <c r="B274">
        <v>1</v>
      </c>
      <c r="C274">
        <v>220202</v>
      </c>
      <c r="D274" t="s">
        <v>4</v>
      </c>
      <c r="E274" t="s">
        <v>11</v>
      </c>
      <c r="F274" t="s">
        <v>4</v>
      </c>
      <c r="G274" t="s">
        <v>4</v>
      </c>
      <c r="H274" t="s">
        <v>11</v>
      </c>
      <c r="I274" t="s">
        <v>670</v>
      </c>
      <c r="J274" t="s">
        <v>147</v>
      </c>
      <c r="K274" t="s">
        <v>95</v>
      </c>
      <c r="L274">
        <v>1</v>
      </c>
      <c r="M274" t="s">
        <v>4060</v>
      </c>
      <c r="N274">
        <v>1</v>
      </c>
      <c r="O274">
        <v>1</v>
      </c>
    </row>
    <row r="275" spans="1:15" x14ac:dyDescent="0.25">
      <c r="A275">
        <v>2022</v>
      </c>
      <c r="B275">
        <v>1</v>
      </c>
      <c r="C275">
        <v>220202</v>
      </c>
      <c r="D275" t="s">
        <v>4</v>
      </c>
      <c r="E275" t="s">
        <v>11</v>
      </c>
      <c r="F275" t="s">
        <v>4</v>
      </c>
      <c r="G275" t="s">
        <v>4</v>
      </c>
      <c r="H275" t="s">
        <v>11</v>
      </c>
      <c r="I275" t="s">
        <v>670</v>
      </c>
      <c r="J275" t="s">
        <v>147</v>
      </c>
      <c r="K275" t="s">
        <v>95</v>
      </c>
      <c r="L275">
        <v>1</v>
      </c>
      <c r="M275" t="s">
        <v>4061</v>
      </c>
      <c r="N275">
        <v>1</v>
      </c>
      <c r="O275">
        <v>1</v>
      </c>
    </row>
    <row r="276" spans="1:15" x14ac:dyDescent="0.25">
      <c r="A276">
        <v>2022</v>
      </c>
      <c r="B276">
        <v>1</v>
      </c>
      <c r="C276">
        <v>220202</v>
      </c>
      <c r="D276" t="s">
        <v>4</v>
      </c>
      <c r="E276" t="s">
        <v>11</v>
      </c>
      <c r="F276" t="s">
        <v>4</v>
      </c>
      <c r="G276" t="s">
        <v>4</v>
      </c>
      <c r="H276" t="s">
        <v>11</v>
      </c>
      <c r="I276" t="s">
        <v>670</v>
      </c>
      <c r="J276" t="s">
        <v>147</v>
      </c>
      <c r="K276" t="s">
        <v>95</v>
      </c>
      <c r="L276">
        <v>1</v>
      </c>
      <c r="M276" t="s">
        <v>4062</v>
      </c>
      <c r="N276">
        <v>1</v>
      </c>
      <c r="O276">
        <v>1</v>
      </c>
    </row>
    <row r="277" spans="1:15" x14ac:dyDescent="0.25">
      <c r="A277">
        <v>2022</v>
      </c>
      <c r="B277">
        <v>1</v>
      </c>
      <c r="C277">
        <v>220202</v>
      </c>
      <c r="D277" t="s">
        <v>4</v>
      </c>
      <c r="E277" t="s">
        <v>11</v>
      </c>
      <c r="F277" t="s">
        <v>4</v>
      </c>
      <c r="G277" t="s">
        <v>4</v>
      </c>
      <c r="H277" t="s">
        <v>11</v>
      </c>
      <c r="I277" t="s">
        <v>670</v>
      </c>
      <c r="J277" t="s">
        <v>147</v>
      </c>
      <c r="K277" t="s">
        <v>95</v>
      </c>
      <c r="L277">
        <v>1</v>
      </c>
      <c r="M277" t="s">
        <v>4063</v>
      </c>
      <c r="N277">
        <v>1</v>
      </c>
      <c r="O277">
        <v>1</v>
      </c>
    </row>
    <row r="278" spans="1:15" x14ac:dyDescent="0.25">
      <c r="A278">
        <v>2022</v>
      </c>
      <c r="B278">
        <v>1</v>
      </c>
      <c r="C278">
        <v>220202</v>
      </c>
      <c r="D278" t="s">
        <v>4</v>
      </c>
      <c r="E278" t="s">
        <v>11</v>
      </c>
      <c r="F278" t="s">
        <v>4</v>
      </c>
      <c r="G278" t="s">
        <v>4</v>
      </c>
      <c r="H278" t="s">
        <v>4</v>
      </c>
      <c r="I278" t="s">
        <v>409</v>
      </c>
      <c r="J278" t="s">
        <v>96</v>
      </c>
      <c r="K278" t="s">
        <v>95</v>
      </c>
      <c r="L278">
        <v>1</v>
      </c>
      <c r="M278" t="s">
        <v>4064</v>
      </c>
      <c r="N278">
        <v>1</v>
      </c>
      <c r="O278">
        <v>1</v>
      </c>
    </row>
    <row r="279" spans="1:15" x14ac:dyDescent="0.25">
      <c r="A279">
        <v>2022</v>
      </c>
      <c r="B279">
        <v>1</v>
      </c>
      <c r="C279">
        <v>220202</v>
      </c>
      <c r="D279" t="s">
        <v>4</v>
      </c>
      <c r="E279" t="s">
        <v>11</v>
      </c>
      <c r="F279" t="s">
        <v>4</v>
      </c>
      <c r="G279" t="s">
        <v>21</v>
      </c>
      <c r="H279" t="s">
        <v>148</v>
      </c>
      <c r="I279" t="s">
        <v>673</v>
      </c>
      <c r="J279" t="s">
        <v>149</v>
      </c>
      <c r="K279" t="s">
        <v>95</v>
      </c>
      <c r="L279">
        <v>1</v>
      </c>
      <c r="M279" t="s">
        <v>4065</v>
      </c>
      <c r="N279">
        <v>0</v>
      </c>
      <c r="O279">
        <v>1</v>
      </c>
    </row>
    <row r="280" spans="1:15" x14ac:dyDescent="0.25">
      <c r="A280">
        <v>2022</v>
      </c>
      <c r="B280">
        <v>1</v>
      </c>
      <c r="C280">
        <v>220202</v>
      </c>
      <c r="D280" t="s">
        <v>4</v>
      </c>
      <c r="E280" t="s">
        <v>11</v>
      </c>
      <c r="F280" t="s">
        <v>4</v>
      </c>
      <c r="G280" t="s">
        <v>203</v>
      </c>
      <c r="H280" t="s">
        <v>204</v>
      </c>
      <c r="I280" t="s">
        <v>4066</v>
      </c>
      <c r="J280" t="s">
        <v>4067</v>
      </c>
      <c r="K280" t="s">
        <v>95</v>
      </c>
      <c r="L280">
        <v>1</v>
      </c>
      <c r="M280" t="s">
        <v>4068</v>
      </c>
      <c r="N280">
        <v>0</v>
      </c>
      <c r="O280">
        <v>1</v>
      </c>
    </row>
    <row r="281" spans="1:15" x14ac:dyDescent="0.25">
      <c r="A281">
        <v>2022</v>
      </c>
      <c r="B281">
        <v>1</v>
      </c>
      <c r="C281">
        <v>220203</v>
      </c>
      <c r="D281" t="s">
        <v>4</v>
      </c>
      <c r="E281" t="s">
        <v>5</v>
      </c>
      <c r="F281" t="s">
        <v>4</v>
      </c>
      <c r="G281" t="s">
        <v>4</v>
      </c>
      <c r="H281" t="s">
        <v>5</v>
      </c>
      <c r="I281" t="s">
        <v>677</v>
      </c>
      <c r="J281" t="s">
        <v>151</v>
      </c>
      <c r="K281" t="s">
        <v>95</v>
      </c>
      <c r="L281">
        <v>1</v>
      </c>
      <c r="M281" t="s">
        <v>4069</v>
      </c>
      <c r="N281">
        <v>1</v>
      </c>
      <c r="O281">
        <v>1</v>
      </c>
    </row>
    <row r="282" spans="1:15" x14ac:dyDescent="0.25">
      <c r="A282">
        <v>2022</v>
      </c>
      <c r="B282">
        <v>1</v>
      </c>
      <c r="C282">
        <v>220203</v>
      </c>
      <c r="D282" t="s">
        <v>4</v>
      </c>
      <c r="E282" t="s">
        <v>5</v>
      </c>
      <c r="F282" t="s">
        <v>4</v>
      </c>
      <c r="G282" t="s">
        <v>4</v>
      </c>
      <c r="H282" t="s">
        <v>5</v>
      </c>
      <c r="I282" t="s">
        <v>684</v>
      </c>
      <c r="J282" t="s">
        <v>152</v>
      </c>
      <c r="K282" t="s">
        <v>95</v>
      </c>
      <c r="L282">
        <v>1</v>
      </c>
      <c r="M282" t="s">
        <v>4070</v>
      </c>
      <c r="N282">
        <v>1</v>
      </c>
      <c r="O282">
        <v>1</v>
      </c>
    </row>
    <row r="283" spans="1:15" x14ac:dyDescent="0.25">
      <c r="A283">
        <v>2022</v>
      </c>
      <c r="B283">
        <v>1</v>
      </c>
      <c r="C283">
        <v>220203</v>
      </c>
      <c r="D283" t="s">
        <v>4</v>
      </c>
      <c r="E283" t="s">
        <v>5</v>
      </c>
      <c r="F283" t="s">
        <v>4</v>
      </c>
      <c r="G283" t="s">
        <v>4</v>
      </c>
      <c r="H283" t="s">
        <v>5</v>
      </c>
      <c r="I283" t="s">
        <v>684</v>
      </c>
      <c r="J283" t="s">
        <v>152</v>
      </c>
      <c r="K283" t="s">
        <v>95</v>
      </c>
      <c r="L283">
        <v>1</v>
      </c>
      <c r="M283" t="s">
        <v>4071</v>
      </c>
      <c r="N283">
        <v>0</v>
      </c>
      <c r="O283">
        <v>1</v>
      </c>
    </row>
    <row r="284" spans="1:15" x14ac:dyDescent="0.25">
      <c r="A284">
        <v>2022</v>
      </c>
      <c r="B284">
        <v>1</v>
      </c>
      <c r="C284">
        <v>220203</v>
      </c>
      <c r="D284" t="s">
        <v>4</v>
      </c>
      <c r="E284" t="s">
        <v>5</v>
      </c>
      <c r="F284" t="s">
        <v>4</v>
      </c>
      <c r="G284" t="s">
        <v>4</v>
      </c>
      <c r="H284" t="s">
        <v>5</v>
      </c>
      <c r="I284" t="s">
        <v>684</v>
      </c>
      <c r="J284" t="s">
        <v>152</v>
      </c>
      <c r="K284" t="s">
        <v>95</v>
      </c>
      <c r="L284">
        <v>1</v>
      </c>
      <c r="M284" t="s">
        <v>4072</v>
      </c>
      <c r="N284">
        <v>0</v>
      </c>
      <c r="O284">
        <v>1</v>
      </c>
    </row>
    <row r="285" spans="1:15" x14ac:dyDescent="0.25">
      <c r="A285">
        <v>2022</v>
      </c>
      <c r="B285">
        <v>1</v>
      </c>
      <c r="C285">
        <v>220203</v>
      </c>
      <c r="D285" t="s">
        <v>4</v>
      </c>
      <c r="E285" t="s">
        <v>5</v>
      </c>
      <c r="F285" t="s">
        <v>4</v>
      </c>
      <c r="G285" t="s">
        <v>4</v>
      </c>
      <c r="H285" t="s">
        <v>5</v>
      </c>
      <c r="I285" t="s">
        <v>684</v>
      </c>
      <c r="J285" t="s">
        <v>152</v>
      </c>
      <c r="K285" t="s">
        <v>95</v>
      </c>
      <c r="L285">
        <v>1</v>
      </c>
      <c r="M285" t="s">
        <v>4073</v>
      </c>
      <c r="N285">
        <v>0</v>
      </c>
      <c r="O285">
        <v>1</v>
      </c>
    </row>
    <row r="286" spans="1:15" x14ac:dyDescent="0.25">
      <c r="A286">
        <v>2022</v>
      </c>
      <c r="B286">
        <v>1</v>
      </c>
      <c r="C286">
        <v>220203</v>
      </c>
      <c r="D286" t="s">
        <v>4</v>
      </c>
      <c r="E286" t="s">
        <v>5</v>
      </c>
      <c r="F286" t="s">
        <v>4</v>
      </c>
      <c r="G286" t="s">
        <v>4</v>
      </c>
      <c r="H286" t="s">
        <v>5</v>
      </c>
      <c r="I286" t="s">
        <v>684</v>
      </c>
      <c r="J286" t="s">
        <v>152</v>
      </c>
      <c r="K286" t="s">
        <v>95</v>
      </c>
      <c r="L286">
        <v>1</v>
      </c>
      <c r="M286" t="s">
        <v>4074</v>
      </c>
      <c r="N286">
        <v>1</v>
      </c>
      <c r="O286">
        <v>1</v>
      </c>
    </row>
    <row r="287" spans="1:15" x14ac:dyDescent="0.25">
      <c r="A287">
        <v>2022</v>
      </c>
      <c r="B287">
        <v>1</v>
      </c>
      <c r="C287">
        <v>220203</v>
      </c>
      <c r="D287" t="s">
        <v>4</v>
      </c>
      <c r="E287" t="s">
        <v>5</v>
      </c>
      <c r="F287" t="s">
        <v>4</v>
      </c>
      <c r="G287" t="s">
        <v>4</v>
      </c>
      <c r="H287" t="s">
        <v>5</v>
      </c>
      <c r="I287" t="s">
        <v>684</v>
      </c>
      <c r="J287" t="s">
        <v>152</v>
      </c>
      <c r="K287" t="s">
        <v>95</v>
      </c>
      <c r="L287">
        <v>1</v>
      </c>
      <c r="M287" t="s">
        <v>4075</v>
      </c>
      <c r="N287">
        <v>0</v>
      </c>
      <c r="O287">
        <v>1</v>
      </c>
    </row>
    <row r="288" spans="1:15" x14ac:dyDescent="0.25">
      <c r="A288">
        <v>2022</v>
      </c>
      <c r="B288">
        <v>1</v>
      </c>
      <c r="C288">
        <v>220203</v>
      </c>
      <c r="D288" t="s">
        <v>4</v>
      </c>
      <c r="E288" t="s">
        <v>5</v>
      </c>
      <c r="F288" t="s">
        <v>4</v>
      </c>
      <c r="G288" t="s">
        <v>4</v>
      </c>
      <c r="H288" t="s">
        <v>5</v>
      </c>
      <c r="I288" t="s">
        <v>684</v>
      </c>
      <c r="J288" t="s">
        <v>152</v>
      </c>
      <c r="K288" t="s">
        <v>95</v>
      </c>
      <c r="L288">
        <v>1</v>
      </c>
      <c r="M288" t="s">
        <v>4076</v>
      </c>
      <c r="N288">
        <v>1</v>
      </c>
      <c r="O288">
        <v>1</v>
      </c>
    </row>
    <row r="289" spans="1:15" x14ac:dyDescent="0.25">
      <c r="A289">
        <v>2022</v>
      </c>
      <c r="B289">
        <v>1</v>
      </c>
      <c r="C289">
        <v>220203</v>
      </c>
      <c r="D289" t="s">
        <v>4</v>
      </c>
      <c r="E289" t="s">
        <v>5</v>
      </c>
      <c r="F289" t="s">
        <v>4</v>
      </c>
      <c r="G289" t="s">
        <v>4</v>
      </c>
      <c r="H289" t="s">
        <v>5</v>
      </c>
      <c r="I289" t="s">
        <v>684</v>
      </c>
      <c r="J289" t="s">
        <v>152</v>
      </c>
      <c r="K289" t="s">
        <v>95</v>
      </c>
      <c r="L289">
        <v>1</v>
      </c>
      <c r="M289" t="s">
        <v>4077</v>
      </c>
      <c r="N289">
        <v>1</v>
      </c>
      <c r="O289">
        <v>1</v>
      </c>
    </row>
    <row r="290" spans="1:15" x14ac:dyDescent="0.25">
      <c r="A290">
        <v>2022</v>
      </c>
      <c r="B290">
        <v>1</v>
      </c>
      <c r="C290">
        <v>220203</v>
      </c>
      <c r="D290" t="s">
        <v>4</v>
      </c>
      <c r="E290" t="s">
        <v>5</v>
      </c>
      <c r="F290" t="s">
        <v>4</v>
      </c>
      <c r="G290" t="s">
        <v>4</v>
      </c>
      <c r="H290" t="s">
        <v>5</v>
      </c>
      <c r="I290" t="s">
        <v>684</v>
      </c>
      <c r="J290" t="s">
        <v>152</v>
      </c>
      <c r="K290" t="s">
        <v>95</v>
      </c>
      <c r="L290">
        <v>1</v>
      </c>
      <c r="M290" t="s">
        <v>4078</v>
      </c>
      <c r="N290">
        <v>1</v>
      </c>
      <c r="O290">
        <v>1</v>
      </c>
    </row>
    <row r="291" spans="1:15" x14ac:dyDescent="0.25">
      <c r="A291">
        <v>2022</v>
      </c>
      <c r="B291">
        <v>1</v>
      </c>
      <c r="C291">
        <v>220203</v>
      </c>
      <c r="D291" t="s">
        <v>4</v>
      </c>
      <c r="E291" t="s">
        <v>5</v>
      </c>
      <c r="F291" t="s">
        <v>4</v>
      </c>
      <c r="G291" t="s">
        <v>4</v>
      </c>
      <c r="H291" t="s">
        <v>5</v>
      </c>
      <c r="I291" t="s">
        <v>684</v>
      </c>
      <c r="J291" t="s">
        <v>152</v>
      </c>
      <c r="K291" t="s">
        <v>95</v>
      </c>
      <c r="L291">
        <v>1</v>
      </c>
      <c r="M291" t="s">
        <v>4079</v>
      </c>
      <c r="N291">
        <v>1</v>
      </c>
      <c r="O291">
        <v>1</v>
      </c>
    </row>
    <row r="292" spans="1:15" x14ac:dyDescent="0.25">
      <c r="A292">
        <v>2022</v>
      </c>
      <c r="B292">
        <v>1</v>
      </c>
      <c r="C292">
        <v>220203</v>
      </c>
      <c r="D292" t="s">
        <v>4</v>
      </c>
      <c r="E292" t="s">
        <v>5</v>
      </c>
      <c r="F292" t="s">
        <v>4</v>
      </c>
      <c r="G292" t="s">
        <v>4</v>
      </c>
      <c r="H292" t="s">
        <v>5</v>
      </c>
      <c r="I292" t="s">
        <v>684</v>
      </c>
      <c r="J292" t="s">
        <v>152</v>
      </c>
      <c r="K292" t="s">
        <v>95</v>
      </c>
      <c r="L292">
        <v>1</v>
      </c>
      <c r="M292" t="s">
        <v>4080</v>
      </c>
      <c r="N292">
        <v>1</v>
      </c>
      <c r="O292">
        <v>1</v>
      </c>
    </row>
    <row r="293" spans="1:15" x14ac:dyDescent="0.25">
      <c r="A293">
        <v>2022</v>
      </c>
      <c r="B293">
        <v>1</v>
      </c>
      <c r="C293">
        <v>220203</v>
      </c>
      <c r="D293" t="s">
        <v>4</v>
      </c>
      <c r="E293" t="s">
        <v>5</v>
      </c>
      <c r="F293" t="s">
        <v>4</v>
      </c>
      <c r="G293" t="s">
        <v>4</v>
      </c>
      <c r="H293" t="s">
        <v>5</v>
      </c>
      <c r="I293" t="s">
        <v>684</v>
      </c>
      <c r="J293" t="s">
        <v>152</v>
      </c>
      <c r="K293" t="s">
        <v>95</v>
      </c>
      <c r="L293">
        <v>1</v>
      </c>
      <c r="M293" t="s">
        <v>4081</v>
      </c>
      <c r="N293">
        <v>1</v>
      </c>
      <c r="O293">
        <v>1</v>
      </c>
    </row>
    <row r="294" spans="1:15" x14ac:dyDescent="0.25">
      <c r="A294">
        <v>2022</v>
      </c>
      <c r="B294">
        <v>1</v>
      </c>
      <c r="C294">
        <v>220203</v>
      </c>
      <c r="D294" t="s">
        <v>4</v>
      </c>
      <c r="E294" t="s">
        <v>5</v>
      </c>
      <c r="F294" t="s">
        <v>4</v>
      </c>
      <c r="G294" t="s">
        <v>4</v>
      </c>
      <c r="H294" t="s">
        <v>5</v>
      </c>
      <c r="I294" t="s">
        <v>684</v>
      </c>
      <c r="J294" t="s">
        <v>152</v>
      </c>
      <c r="K294" t="s">
        <v>95</v>
      </c>
      <c r="L294">
        <v>1</v>
      </c>
      <c r="M294" t="s">
        <v>4082</v>
      </c>
      <c r="N294">
        <v>1</v>
      </c>
      <c r="O294">
        <v>1</v>
      </c>
    </row>
    <row r="295" spans="1:15" x14ac:dyDescent="0.25">
      <c r="A295">
        <v>2022</v>
      </c>
      <c r="B295">
        <v>1</v>
      </c>
      <c r="C295">
        <v>220203</v>
      </c>
      <c r="D295" t="s">
        <v>4</v>
      </c>
      <c r="E295" t="s">
        <v>5</v>
      </c>
      <c r="F295" t="s">
        <v>4</v>
      </c>
      <c r="G295" t="s">
        <v>4</v>
      </c>
      <c r="H295" t="s">
        <v>5</v>
      </c>
      <c r="I295" t="s">
        <v>703</v>
      </c>
      <c r="J295" t="s">
        <v>154</v>
      </c>
      <c r="K295" t="s">
        <v>95</v>
      </c>
      <c r="L295">
        <v>1</v>
      </c>
      <c r="M295" t="s">
        <v>4083</v>
      </c>
      <c r="N295">
        <v>1</v>
      </c>
      <c r="O295">
        <v>1</v>
      </c>
    </row>
    <row r="296" spans="1:15" x14ac:dyDescent="0.25">
      <c r="A296">
        <v>2022</v>
      </c>
      <c r="B296">
        <v>1</v>
      </c>
      <c r="C296">
        <v>220203</v>
      </c>
      <c r="D296" t="s">
        <v>4</v>
      </c>
      <c r="E296" t="s">
        <v>5</v>
      </c>
      <c r="F296" t="s">
        <v>4</v>
      </c>
      <c r="G296" t="s">
        <v>4</v>
      </c>
      <c r="H296" t="s">
        <v>5</v>
      </c>
      <c r="I296" t="s">
        <v>708</v>
      </c>
      <c r="J296" t="s">
        <v>156</v>
      </c>
      <c r="K296" t="s">
        <v>95</v>
      </c>
      <c r="L296">
        <v>1</v>
      </c>
      <c r="M296" t="s">
        <v>4084</v>
      </c>
      <c r="N296">
        <v>1</v>
      </c>
      <c r="O296">
        <v>1</v>
      </c>
    </row>
    <row r="297" spans="1:15" x14ac:dyDescent="0.25">
      <c r="A297">
        <v>2022</v>
      </c>
      <c r="B297">
        <v>1</v>
      </c>
      <c r="C297">
        <v>220203</v>
      </c>
      <c r="D297" t="s">
        <v>4</v>
      </c>
      <c r="E297" t="s">
        <v>5</v>
      </c>
      <c r="F297" t="s">
        <v>4</v>
      </c>
      <c r="G297" t="s">
        <v>4</v>
      </c>
      <c r="H297" t="s">
        <v>5</v>
      </c>
      <c r="I297" t="s">
        <v>708</v>
      </c>
      <c r="J297" t="s">
        <v>156</v>
      </c>
      <c r="K297" t="s">
        <v>95</v>
      </c>
      <c r="L297">
        <v>1</v>
      </c>
      <c r="M297" t="s">
        <v>4085</v>
      </c>
      <c r="N297">
        <v>1</v>
      </c>
      <c r="O297">
        <v>1</v>
      </c>
    </row>
    <row r="298" spans="1:15" x14ac:dyDescent="0.25">
      <c r="A298">
        <v>2022</v>
      </c>
      <c r="B298">
        <v>1</v>
      </c>
      <c r="C298">
        <v>220203</v>
      </c>
      <c r="D298" t="s">
        <v>4</v>
      </c>
      <c r="E298" t="s">
        <v>5</v>
      </c>
      <c r="F298" t="s">
        <v>4</v>
      </c>
      <c r="G298" t="s">
        <v>4</v>
      </c>
      <c r="H298" t="s">
        <v>5</v>
      </c>
      <c r="I298" t="s">
        <v>708</v>
      </c>
      <c r="J298" t="s">
        <v>156</v>
      </c>
      <c r="K298" t="s">
        <v>95</v>
      </c>
      <c r="L298">
        <v>1</v>
      </c>
      <c r="M298" t="s">
        <v>4086</v>
      </c>
      <c r="N298">
        <v>1</v>
      </c>
      <c r="O298">
        <v>1</v>
      </c>
    </row>
    <row r="299" spans="1:15" x14ac:dyDescent="0.25">
      <c r="A299">
        <v>2022</v>
      </c>
      <c r="B299">
        <v>1</v>
      </c>
      <c r="C299">
        <v>220203</v>
      </c>
      <c r="D299" t="s">
        <v>4</v>
      </c>
      <c r="E299" t="s">
        <v>5</v>
      </c>
      <c r="F299" t="s">
        <v>4</v>
      </c>
      <c r="G299" t="s">
        <v>4</v>
      </c>
      <c r="H299" t="s">
        <v>5</v>
      </c>
      <c r="I299" t="s">
        <v>708</v>
      </c>
      <c r="J299" t="s">
        <v>156</v>
      </c>
      <c r="K299" t="s">
        <v>95</v>
      </c>
      <c r="L299">
        <v>1</v>
      </c>
      <c r="M299" t="s">
        <v>4087</v>
      </c>
      <c r="N299">
        <v>0</v>
      </c>
      <c r="O299">
        <v>1</v>
      </c>
    </row>
    <row r="300" spans="1:15" x14ac:dyDescent="0.25">
      <c r="A300">
        <v>2022</v>
      </c>
      <c r="B300">
        <v>1</v>
      </c>
      <c r="C300">
        <v>220203</v>
      </c>
      <c r="D300" t="s">
        <v>4</v>
      </c>
      <c r="E300" t="s">
        <v>5</v>
      </c>
      <c r="F300" t="s">
        <v>4</v>
      </c>
      <c r="G300" t="s">
        <v>4</v>
      </c>
      <c r="H300" t="s">
        <v>5</v>
      </c>
      <c r="I300" t="s">
        <v>708</v>
      </c>
      <c r="J300" t="s">
        <v>156</v>
      </c>
      <c r="K300" t="s">
        <v>95</v>
      </c>
      <c r="L300">
        <v>1</v>
      </c>
      <c r="M300" t="s">
        <v>4088</v>
      </c>
      <c r="N300">
        <v>0</v>
      </c>
      <c r="O300">
        <v>1</v>
      </c>
    </row>
    <row r="301" spans="1:15" x14ac:dyDescent="0.25">
      <c r="A301">
        <v>2022</v>
      </c>
      <c r="B301">
        <v>1</v>
      </c>
      <c r="C301">
        <v>220203</v>
      </c>
      <c r="D301" t="s">
        <v>4</v>
      </c>
      <c r="E301" t="s">
        <v>5</v>
      </c>
      <c r="F301" t="s">
        <v>4</v>
      </c>
      <c r="G301" t="s">
        <v>4</v>
      </c>
      <c r="H301" t="s">
        <v>5</v>
      </c>
      <c r="I301" t="s">
        <v>708</v>
      </c>
      <c r="J301" t="s">
        <v>156</v>
      </c>
      <c r="K301" t="s">
        <v>95</v>
      </c>
      <c r="L301">
        <v>1</v>
      </c>
      <c r="M301" t="s">
        <v>4089</v>
      </c>
      <c r="N301">
        <v>0</v>
      </c>
      <c r="O301">
        <v>1</v>
      </c>
    </row>
    <row r="302" spans="1:15" x14ac:dyDescent="0.25">
      <c r="A302">
        <v>2022</v>
      </c>
      <c r="B302">
        <v>1</v>
      </c>
      <c r="C302">
        <v>220203</v>
      </c>
      <c r="D302" t="s">
        <v>4</v>
      </c>
      <c r="E302" t="s">
        <v>5</v>
      </c>
      <c r="F302" t="s">
        <v>4</v>
      </c>
      <c r="G302" t="s">
        <v>4</v>
      </c>
      <c r="H302" t="s">
        <v>5</v>
      </c>
      <c r="I302" t="s">
        <v>708</v>
      </c>
      <c r="J302" t="s">
        <v>156</v>
      </c>
      <c r="K302" t="s">
        <v>95</v>
      </c>
      <c r="L302">
        <v>1</v>
      </c>
      <c r="M302" t="s">
        <v>4090</v>
      </c>
      <c r="N302">
        <v>0</v>
      </c>
      <c r="O302">
        <v>1</v>
      </c>
    </row>
    <row r="303" spans="1:15" x14ac:dyDescent="0.25">
      <c r="A303">
        <v>2022</v>
      </c>
      <c r="B303">
        <v>1</v>
      </c>
      <c r="C303">
        <v>220203</v>
      </c>
      <c r="D303" t="s">
        <v>4</v>
      </c>
      <c r="E303" t="s">
        <v>5</v>
      </c>
      <c r="F303" t="s">
        <v>4</v>
      </c>
      <c r="G303" t="s">
        <v>211</v>
      </c>
      <c r="H303" t="s">
        <v>4091</v>
      </c>
      <c r="I303" t="s">
        <v>4092</v>
      </c>
      <c r="J303" t="s">
        <v>4093</v>
      </c>
      <c r="K303" t="s">
        <v>95</v>
      </c>
      <c r="L303">
        <v>1</v>
      </c>
      <c r="M303" t="s">
        <v>4094</v>
      </c>
      <c r="N303">
        <v>0</v>
      </c>
      <c r="O303">
        <v>1</v>
      </c>
    </row>
    <row r="304" spans="1:15" x14ac:dyDescent="0.25">
      <c r="A304">
        <v>2022</v>
      </c>
      <c r="B304">
        <v>1</v>
      </c>
      <c r="C304">
        <v>220203</v>
      </c>
      <c r="D304" t="s">
        <v>4</v>
      </c>
      <c r="E304" t="s">
        <v>5</v>
      </c>
      <c r="F304" t="s">
        <v>4</v>
      </c>
      <c r="G304" t="s">
        <v>369</v>
      </c>
      <c r="H304" t="s">
        <v>370</v>
      </c>
      <c r="I304" t="s">
        <v>4095</v>
      </c>
      <c r="J304" t="s">
        <v>4096</v>
      </c>
      <c r="K304" t="s">
        <v>95</v>
      </c>
      <c r="L304">
        <v>1</v>
      </c>
      <c r="M304" t="s">
        <v>4097</v>
      </c>
      <c r="N304">
        <v>0</v>
      </c>
      <c r="O304">
        <v>1</v>
      </c>
    </row>
    <row r="305" spans="1:15" x14ac:dyDescent="0.25">
      <c r="A305">
        <v>2022</v>
      </c>
      <c r="B305">
        <v>1</v>
      </c>
      <c r="C305">
        <v>220203</v>
      </c>
      <c r="D305" t="s">
        <v>4</v>
      </c>
      <c r="E305" t="s">
        <v>5</v>
      </c>
      <c r="F305" t="s">
        <v>4</v>
      </c>
      <c r="G305" t="s">
        <v>35</v>
      </c>
      <c r="H305" t="s">
        <v>35</v>
      </c>
      <c r="I305" t="s">
        <v>711</v>
      </c>
      <c r="J305" t="s">
        <v>157</v>
      </c>
      <c r="K305" t="s">
        <v>95</v>
      </c>
      <c r="L305">
        <v>1</v>
      </c>
      <c r="M305" t="s">
        <v>4098</v>
      </c>
      <c r="N305">
        <v>0</v>
      </c>
      <c r="O305">
        <v>1</v>
      </c>
    </row>
    <row r="306" spans="1:15" x14ac:dyDescent="0.25">
      <c r="A306">
        <v>2022</v>
      </c>
      <c r="B306">
        <v>1</v>
      </c>
      <c r="C306">
        <v>220203</v>
      </c>
      <c r="D306" t="s">
        <v>4</v>
      </c>
      <c r="E306" t="s">
        <v>5</v>
      </c>
      <c r="F306" t="s">
        <v>4</v>
      </c>
      <c r="G306" t="s">
        <v>35</v>
      </c>
      <c r="H306" t="s">
        <v>35</v>
      </c>
      <c r="I306" t="s">
        <v>711</v>
      </c>
      <c r="J306" t="s">
        <v>157</v>
      </c>
      <c r="K306" t="s">
        <v>95</v>
      </c>
      <c r="L306">
        <v>1</v>
      </c>
      <c r="M306" t="s">
        <v>4099</v>
      </c>
      <c r="N306">
        <v>0</v>
      </c>
      <c r="O306">
        <v>1</v>
      </c>
    </row>
    <row r="307" spans="1:15" x14ac:dyDescent="0.25">
      <c r="A307">
        <v>2022</v>
      </c>
      <c r="B307">
        <v>1</v>
      </c>
      <c r="C307">
        <v>220203</v>
      </c>
      <c r="D307" t="s">
        <v>4</v>
      </c>
      <c r="E307" t="s">
        <v>5</v>
      </c>
      <c r="F307" t="s">
        <v>4</v>
      </c>
      <c r="G307" t="s">
        <v>35</v>
      </c>
      <c r="H307" t="s">
        <v>35</v>
      </c>
      <c r="I307" t="s">
        <v>711</v>
      </c>
      <c r="J307" t="s">
        <v>157</v>
      </c>
      <c r="K307" t="s">
        <v>95</v>
      </c>
      <c r="L307">
        <v>1</v>
      </c>
      <c r="M307" t="s">
        <v>4100</v>
      </c>
      <c r="N307">
        <v>0</v>
      </c>
      <c r="O307">
        <v>1</v>
      </c>
    </row>
    <row r="308" spans="1:15" x14ac:dyDescent="0.25">
      <c r="A308">
        <v>2022</v>
      </c>
      <c r="B308">
        <v>1</v>
      </c>
      <c r="C308">
        <v>220203</v>
      </c>
      <c r="D308" t="s">
        <v>4</v>
      </c>
      <c r="E308" t="s">
        <v>5</v>
      </c>
      <c r="F308" t="s">
        <v>4</v>
      </c>
      <c r="G308" t="s">
        <v>35</v>
      </c>
      <c r="H308" t="s">
        <v>35</v>
      </c>
      <c r="I308" t="s">
        <v>711</v>
      </c>
      <c r="J308" t="s">
        <v>157</v>
      </c>
      <c r="K308" t="s">
        <v>95</v>
      </c>
      <c r="L308">
        <v>1</v>
      </c>
      <c r="M308" t="s">
        <v>4101</v>
      </c>
      <c r="N308">
        <v>0</v>
      </c>
      <c r="O308">
        <v>1</v>
      </c>
    </row>
    <row r="309" spans="1:15" x14ac:dyDescent="0.25">
      <c r="A309">
        <v>2022</v>
      </c>
      <c r="B309">
        <v>1</v>
      </c>
      <c r="C309">
        <v>220203</v>
      </c>
      <c r="D309" t="s">
        <v>4</v>
      </c>
      <c r="E309" t="s">
        <v>5</v>
      </c>
      <c r="F309" t="s">
        <v>4</v>
      </c>
      <c r="G309" t="s">
        <v>35</v>
      </c>
      <c r="H309" t="s">
        <v>35</v>
      </c>
      <c r="I309" t="s">
        <v>711</v>
      </c>
      <c r="J309" t="s">
        <v>157</v>
      </c>
      <c r="K309" t="s">
        <v>95</v>
      </c>
      <c r="L309">
        <v>1</v>
      </c>
      <c r="M309" t="s">
        <v>4102</v>
      </c>
      <c r="N309">
        <v>0</v>
      </c>
      <c r="O309">
        <v>1</v>
      </c>
    </row>
    <row r="310" spans="1:15" x14ac:dyDescent="0.25">
      <c r="A310">
        <v>2022</v>
      </c>
      <c r="B310">
        <v>1</v>
      </c>
      <c r="C310">
        <v>220203</v>
      </c>
      <c r="D310" t="s">
        <v>4</v>
      </c>
      <c r="E310" t="s">
        <v>5</v>
      </c>
      <c r="F310" t="s">
        <v>4</v>
      </c>
      <c r="G310" t="s">
        <v>35</v>
      </c>
      <c r="H310" t="s">
        <v>35</v>
      </c>
      <c r="I310" t="s">
        <v>711</v>
      </c>
      <c r="J310" t="s">
        <v>157</v>
      </c>
      <c r="K310" t="s">
        <v>95</v>
      </c>
      <c r="L310">
        <v>1</v>
      </c>
      <c r="M310" t="s">
        <v>4103</v>
      </c>
      <c r="N310">
        <v>1</v>
      </c>
      <c r="O310">
        <v>1</v>
      </c>
    </row>
    <row r="311" spans="1:15" x14ac:dyDescent="0.25">
      <c r="A311">
        <v>2022</v>
      </c>
      <c r="B311">
        <v>1</v>
      </c>
      <c r="C311">
        <v>220203</v>
      </c>
      <c r="D311" t="s">
        <v>4</v>
      </c>
      <c r="E311" t="s">
        <v>5</v>
      </c>
      <c r="F311" t="s">
        <v>4</v>
      </c>
      <c r="G311" t="s">
        <v>35</v>
      </c>
      <c r="H311" t="s">
        <v>35</v>
      </c>
      <c r="I311" t="s">
        <v>711</v>
      </c>
      <c r="J311" t="s">
        <v>157</v>
      </c>
      <c r="K311" t="s">
        <v>95</v>
      </c>
      <c r="L311">
        <v>1</v>
      </c>
      <c r="M311" t="s">
        <v>4104</v>
      </c>
      <c r="N311">
        <v>1</v>
      </c>
      <c r="O311">
        <v>1</v>
      </c>
    </row>
    <row r="312" spans="1:15" x14ac:dyDescent="0.25">
      <c r="A312">
        <v>2022</v>
      </c>
      <c r="B312">
        <v>1</v>
      </c>
      <c r="C312">
        <v>220203</v>
      </c>
      <c r="D312" t="s">
        <v>4</v>
      </c>
      <c r="E312" t="s">
        <v>5</v>
      </c>
      <c r="F312" t="s">
        <v>4</v>
      </c>
      <c r="G312" t="s">
        <v>35</v>
      </c>
      <c r="H312" t="s">
        <v>35</v>
      </c>
      <c r="I312" t="s">
        <v>711</v>
      </c>
      <c r="J312" t="s">
        <v>157</v>
      </c>
      <c r="K312" t="s">
        <v>95</v>
      </c>
      <c r="L312">
        <v>6</v>
      </c>
      <c r="M312" t="s">
        <v>4104</v>
      </c>
      <c r="N312">
        <v>1</v>
      </c>
      <c r="O312">
        <v>1</v>
      </c>
    </row>
    <row r="313" spans="1:15" x14ac:dyDescent="0.25">
      <c r="A313">
        <v>2022</v>
      </c>
      <c r="B313">
        <v>1</v>
      </c>
      <c r="C313">
        <v>220203</v>
      </c>
      <c r="D313" t="s">
        <v>4</v>
      </c>
      <c r="E313" t="s">
        <v>5</v>
      </c>
      <c r="F313" t="s">
        <v>4</v>
      </c>
      <c r="G313" t="s">
        <v>35</v>
      </c>
      <c r="H313" t="s">
        <v>35</v>
      </c>
      <c r="I313" t="s">
        <v>2892</v>
      </c>
      <c r="J313" t="s">
        <v>2893</v>
      </c>
      <c r="K313" t="s">
        <v>95</v>
      </c>
      <c r="L313">
        <v>1</v>
      </c>
      <c r="M313" t="s">
        <v>4105</v>
      </c>
      <c r="N313">
        <v>0</v>
      </c>
      <c r="O313">
        <v>1</v>
      </c>
    </row>
    <row r="314" spans="1:15" x14ac:dyDescent="0.25">
      <c r="A314">
        <v>2022</v>
      </c>
      <c r="B314">
        <v>1</v>
      </c>
      <c r="C314">
        <v>220204</v>
      </c>
      <c r="D314" t="s">
        <v>4</v>
      </c>
      <c r="E314" t="s">
        <v>25</v>
      </c>
      <c r="F314" t="s">
        <v>4</v>
      </c>
      <c r="G314" t="s">
        <v>4</v>
      </c>
      <c r="H314" t="s">
        <v>4</v>
      </c>
      <c r="I314" t="s">
        <v>714</v>
      </c>
      <c r="J314" t="s">
        <v>158</v>
      </c>
      <c r="K314" t="s">
        <v>95</v>
      </c>
      <c r="L314">
        <v>1</v>
      </c>
      <c r="M314" t="s">
        <v>4106</v>
      </c>
      <c r="N314">
        <v>0</v>
      </c>
      <c r="O314">
        <v>1</v>
      </c>
    </row>
    <row r="315" spans="1:15" x14ac:dyDescent="0.25">
      <c r="A315">
        <v>2022</v>
      </c>
      <c r="B315">
        <v>1</v>
      </c>
      <c r="C315">
        <v>220204</v>
      </c>
      <c r="D315" t="s">
        <v>4</v>
      </c>
      <c r="E315" t="s">
        <v>25</v>
      </c>
      <c r="F315" t="s">
        <v>4</v>
      </c>
      <c r="G315" t="s">
        <v>21</v>
      </c>
      <c r="H315" t="s">
        <v>148</v>
      </c>
      <c r="I315" t="s">
        <v>718</v>
      </c>
      <c r="J315" t="s">
        <v>159</v>
      </c>
      <c r="K315" t="s">
        <v>95</v>
      </c>
      <c r="L315">
        <v>1</v>
      </c>
      <c r="M315" t="s">
        <v>4107</v>
      </c>
      <c r="N315">
        <v>1</v>
      </c>
      <c r="O315">
        <v>1</v>
      </c>
    </row>
    <row r="316" spans="1:15" x14ac:dyDescent="0.25">
      <c r="A316">
        <v>2022</v>
      </c>
      <c r="B316">
        <v>1</v>
      </c>
      <c r="C316">
        <v>220204</v>
      </c>
      <c r="D316" t="s">
        <v>4</v>
      </c>
      <c r="E316" t="s">
        <v>25</v>
      </c>
      <c r="F316" t="s">
        <v>4</v>
      </c>
      <c r="G316" t="s">
        <v>21</v>
      </c>
      <c r="H316" t="s">
        <v>148</v>
      </c>
      <c r="I316" t="s">
        <v>718</v>
      </c>
      <c r="J316" t="s">
        <v>159</v>
      </c>
      <c r="K316" t="s">
        <v>95</v>
      </c>
      <c r="L316">
        <v>1</v>
      </c>
      <c r="M316" t="s">
        <v>4108</v>
      </c>
      <c r="N316">
        <v>1</v>
      </c>
      <c r="O316">
        <v>1</v>
      </c>
    </row>
    <row r="317" spans="1:15" x14ac:dyDescent="0.25">
      <c r="A317">
        <v>2022</v>
      </c>
      <c r="B317">
        <v>1</v>
      </c>
      <c r="C317">
        <v>220204</v>
      </c>
      <c r="D317" t="s">
        <v>4</v>
      </c>
      <c r="E317" t="s">
        <v>25</v>
      </c>
      <c r="F317" t="s">
        <v>4</v>
      </c>
      <c r="G317" t="s">
        <v>21</v>
      </c>
      <c r="H317" t="s">
        <v>148</v>
      </c>
      <c r="I317" t="s">
        <v>718</v>
      </c>
      <c r="J317" t="s">
        <v>159</v>
      </c>
      <c r="K317" t="s">
        <v>95</v>
      </c>
      <c r="L317">
        <v>1</v>
      </c>
      <c r="M317" t="s">
        <v>4109</v>
      </c>
      <c r="N317">
        <v>1</v>
      </c>
      <c r="O317">
        <v>1</v>
      </c>
    </row>
    <row r="318" spans="1:15" x14ac:dyDescent="0.25">
      <c r="A318">
        <v>2022</v>
      </c>
      <c r="B318">
        <v>1</v>
      </c>
      <c r="C318">
        <v>220204</v>
      </c>
      <c r="D318" t="s">
        <v>4</v>
      </c>
      <c r="E318" t="s">
        <v>25</v>
      </c>
      <c r="F318" t="s">
        <v>4</v>
      </c>
      <c r="G318" t="s">
        <v>21</v>
      </c>
      <c r="H318" t="s">
        <v>148</v>
      </c>
      <c r="I318" t="s">
        <v>718</v>
      </c>
      <c r="J318" t="s">
        <v>159</v>
      </c>
      <c r="K318" t="s">
        <v>95</v>
      </c>
      <c r="L318">
        <v>1</v>
      </c>
      <c r="M318" t="s">
        <v>4110</v>
      </c>
      <c r="N318">
        <v>1</v>
      </c>
      <c r="O318">
        <v>1</v>
      </c>
    </row>
    <row r="319" spans="1:15" x14ac:dyDescent="0.25">
      <c r="A319">
        <v>2022</v>
      </c>
      <c r="B319">
        <v>1</v>
      </c>
      <c r="C319">
        <v>220205</v>
      </c>
      <c r="D319" t="s">
        <v>4</v>
      </c>
      <c r="E319" t="s">
        <v>10</v>
      </c>
      <c r="F319" t="s">
        <v>4</v>
      </c>
      <c r="G319" t="s">
        <v>4</v>
      </c>
      <c r="H319" t="s">
        <v>4</v>
      </c>
      <c r="I319" t="s">
        <v>721</v>
      </c>
      <c r="J319" t="s">
        <v>160</v>
      </c>
      <c r="K319" t="s">
        <v>95</v>
      </c>
      <c r="L319">
        <v>1</v>
      </c>
      <c r="M319" t="s">
        <v>4111</v>
      </c>
      <c r="N319">
        <v>0</v>
      </c>
      <c r="O319">
        <v>1</v>
      </c>
    </row>
    <row r="320" spans="1:15" x14ac:dyDescent="0.25">
      <c r="A320">
        <v>2022</v>
      </c>
      <c r="B320">
        <v>1</v>
      </c>
      <c r="C320">
        <v>220205</v>
      </c>
      <c r="D320" t="s">
        <v>4</v>
      </c>
      <c r="E320" t="s">
        <v>10</v>
      </c>
      <c r="F320" t="s">
        <v>4</v>
      </c>
      <c r="G320" t="s">
        <v>4</v>
      </c>
      <c r="H320" t="s">
        <v>4</v>
      </c>
      <c r="I320" t="s">
        <v>721</v>
      </c>
      <c r="J320" t="s">
        <v>160</v>
      </c>
      <c r="K320" t="s">
        <v>95</v>
      </c>
      <c r="L320">
        <v>1</v>
      </c>
      <c r="M320" t="s">
        <v>4112</v>
      </c>
      <c r="N320">
        <v>1</v>
      </c>
      <c r="O320">
        <v>1</v>
      </c>
    </row>
    <row r="321" spans="1:15" x14ac:dyDescent="0.25">
      <c r="A321">
        <v>2022</v>
      </c>
      <c r="B321">
        <v>1</v>
      </c>
      <c r="C321">
        <v>220205</v>
      </c>
      <c r="D321" t="s">
        <v>4</v>
      </c>
      <c r="E321" t="s">
        <v>10</v>
      </c>
      <c r="F321" t="s">
        <v>4</v>
      </c>
      <c r="G321" t="s">
        <v>4</v>
      </c>
      <c r="H321" t="s">
        <v>4</v>
      </c>
      <c r="I321" t="s">
        <v>721</v>
      </c>
      <c r="J321" t="s">
        <v>160</v>
      </c>
      <c r="K321" t="s">
        <v>95</v>
      </c>
      <c r="L321">
        <v>1</v>
      </c>
      <c r="M321" t="s">
        <v>4113</v>
      </c>
      <c r="N321">
        <v>0</v>
      </c>
      <c r="O321">
        <v>1</v>
      </c>
    </row>
    <row r="322" spans="1:15" x14ac:dyDescent="0.25">
      <c r="A322">
        <v>2022</v>
      </c>
      <c r="B322">
        <v>1</v>
      </c>
      <c r="C322">
        <v>220205</v>
      </c>
      <c r="D322" t="s">
        <v>4</v>
      </c>
      <c r="E322" t="s">
        <v>10</v>
      </c>
      <c r="F322" t="s">
        <v>4</v>
      </c>
      <c r="G322" t="s">
        <v>4</v>
      </c>
      <c r="H322" t="s">
        <v>4</v>
      </c>
      <c r="I322" t="s">
        <v>721</v>
      </c>
      <c r="J322" t="s">
        <v>160</v>
      </c>
      <c r="K322" t="s">
        <v>95</v>
      </c>
      <c r="L322">
        <v>1</v>
      </c>
      <c r="M322" t="s">
        <v>4114</v>
      </c>
      <c r="N322">
        <v>0</v>
      </c>
      <c r="O322">
        <v>1</v>
      </c>
    </row>
    <row r="323" spans="1:15" x14ac:dyDescent="0.25">
      <c r="A323">
        <v>2022</v>
      </c>
      <c r="B323">
        <v>1</v>
      </c>
      <c r="C323">
        <v>220205</v>
      </c>
      <c r="D323" t="s">
        <v>4</v>
      </c>
      <c r="E323" t="s">
        <v>10</v>
      </c>
      <c r="F323" t="s">
        <v>4</v>
      </c>
      <c r="G323" t="s">
        <v>4</v>
      </c>
      <c r="H323" t="s">
        <v>161</v>
      </c>
      <c r="I323" t="s">
        <v>725</v>
      </c>
      <c r="J323" t="s">
        <v>162</v>
      </c>
      <c r="K323" t="s">
        <v>95</v>
      </c>
      <c r="L323">
        <v>1</v>
      </c>
      <c r="M323" t="s">
        <v>4115</v>
      </c>
      <c r="N323">
        <v>1</v>
      </c>
      <c r="O323">
        <v>1</v>
      </c>
    </row>
    <row r="324" spans="1:15" x14ac:dyDescent="0.25">
      <c r="A324">
        <v>2022</v>
      </c>
      <c r="B324">
        <v>1</v>
      </c>
      <c r="C324">
        <v>220205</v>
      </c>
      <c r="D324" t="s">
        <v>4</v>
      </c>
      <c r="E324" t="s">
        <v>10</v>
      </c>
      <c r="F324" t="s">
        <v>4</v>
      </c>
      <c r="G324" t="s">
        <v>4</v>
      </c>
      <c r="H324" t="s">
        <v>161</v>
      </c>
      <c r="I324" t="s">
        <v>725</v>
      </c>
      <c r="J324" t="s">
        <v>162</v>
      </c>
      <c r="K324" t="s">
        <v>95</v>
      </c>
      <c r="L324">
        <v>1</v>
      </c>
      <c r="M324" t="s">
        <v>4116</v>
      </c>
      <c r="N324">
        <v>1</v>
      </c>
      <c r="O324">
        <v>1</v>
      </c>
    </row>
    <row r="325" spans="1:15" x14ac:dyDescent="0.25">
      <c r="A325">
        <v>2022</v>
      </c>
      <c r="B325">
        <v>1</v>
      </c>
      <c r="C325">
        <v>220205</v>
      </c>
      <c r="D325" t="s">
        <v>4</v>
      </c>
      <c r="E325" t="s">
        <v>10</v>
      </c>
      <c r="F325" t="s">
        <v>4</v>
      </c>
      <c r="G325" t="s">
        <v>4</v>
      </c>
      <c r="H325" t="s">
        <v>161</v>
      </c>
      <c r="I325" t="s">
        <v>725</v>
      </c>
      <c r="J325" t="s">
        <v>162</v>
      </c>
      <c r="K325" t="s">
        <v>95</v>
      </c>
      <c r="L325">
        <v>1</v>
      </c>
      <c r="M325" t="s">
        <v>4117</v>
      </c>
      <c r="N325">
        <v>1</v>
      </c>
      <c r="O325">
        <v>1</v>
      </c>
    </row>
    <row r="326" spans="1:15" x14ac:dyDescent="0.25">
      <c r="A326">
        <v>2022</v>
      </c>
      <c r="B326">
        <v>1</v>
      </c>
      <c r="C326">
        <v>220205</v>
      </c>
      <c r="D326" t="s">
        <v>4</v>
      </c>
      <c r="E326" t="s">
        <v>10</v>
      </c>
      <c r="F326" t="s">
        <v>4</v>
      </c>
      <c r="G326" t="s">
        <v>4</v>
      </c>
      <c r="H326" t="s">
        <v>161</v>
      </c>
      <c r="I326" t="s">
        <v>725</v>
      </c>
      <c r="J326" t="s">
        <v>162</v>
      </c>
      <c r="K326" t="s">
        <v>95</v>
      </c>
      <c r="L326">
        <v>1</v>
      </c>
      <c r="M326" t="s">
        <v>4118</v>
      </c>
      <c r="N326">
        <v>1</v>
      </c>
      <c r="O326">
        <v>1</v>
      </c>
    </row>
    <row r="327" spans="1:15" x14ac:dyDescent="0.25">
      <c r="A327">
        <v>2022</v>
      </c>
      <c r="B327">
        <v>1</v>
      </c>
      <c r="C327">
        <v>220205</v>
      </c>
      <c r="D327" t="s">
        <v>4</v>
      </c>
      <c r="E327" t="s">
        <v>10</v>
      </c>
      <c r="F327" t="s">
        <v>4</v>
      </c>
      <c r="G327" t="s">
        <v>4</v>
      </c>
      <c r="H327" t="s">
        <v>161</v>
      </c>
      <c r="I327" t="s">
        <v>727</v>
      </c>
      <c r="J327" t="s">
        <v>163</v>
      </c>
      <c r="K327" t="s">
        <v>95</v>
      </c>
      <c r="L327">
        <v>1</v>
      </c>
      <c r="M327" t="s">
        <v>4119</v>
      </c>
      <c r="N327">
        <v>1</v>
      </c>
      <c r="O327">
        <v>1</v>
      </c>
    </row>
    <row r="328" spans="1:15" x14ac:dyDescent="0.25">
      <c r="A328">
        <v>2022</v>
      </c>
      <c r="B328">
        <v>1</v>
      </c>
      <c r="C328">
        <v>220205</v>
      </c>
      <c r="D328" t="s">
        <v>4</v>
      </c>
      <c r="E328" t="s">
        <v>10</v>
      </c>
      <c r="F328" t="s">
        <v>4</v>
      </c>
      <c r="G328" t="s">
        <v>4</v>
      </c>
      <c r="H328" t="s">
        <v>161</v>
      </c>
      <c r="I328" t="s">
        <v>727</v>
      </c>
      <c r="J328" t="s">
        <v>163</v>
      </c>
      <c r="K328" t="s">
        <v>95</v>
      </c>
      <c r="L328">
        <v>1</v>
      </c>
      <c r="M328" t="s">
        <v>4120</v>
      </c>
      <c r="N328">
        <v>1</v>
      </c>
      <c r="O328">
        <v>1</v>
      </c>
    </row>
    <row r="329" spans="1:15" x14ac:dyDescent="0.25">
      <c r="A329">
        <v>2022</v>
      </c>
      <c r="B329">
        <v>1</v>
      </c>
      <c r="C329">
        <v>220205</v>
      </c>
      <c r="D329" t="s">
        <v>4</v>
      </c>
      <c r="E329" t="s">
        <v>10</v>
      </c>
      <c r="F329" t="s">
        <v>4</v>
      </c>
      <c r="G329" t="s">
        <v>4</v>
      </c>
      <c r="H329" t="s">
        <v>161</v>
      </c>
      <c r="I329" t="s">
        <v>727</v>
      </c>
      <c r="J329" t="s">
        <v>163</v>
      </c>
      <c r="K329" t="s">
        <v>95</v>
      </c>
      <c r="L329">
        <v>1</v>
      </c>
      <c r="M329" t="s">
        <v>4121</v>
      </c>
      <c r="N329">
        <v>1</v>
      </c>
      <c r="O329">
        <v>1</v>
      </c>
    </row>
    <row r="330" spans="1:15" x14ac:dyDescent="0.25">
      <c r="A330">
        <v>2022</v>
      </c>
      <c r="B330">
        <v>1</v>
      </c>
      <c r="C330">
        <v>220205</v>
      </c>
      <c r="D330" t="s">
        <v>4</v>
      </c>
      <c r="E330" t="s">
        <v>10</v>
      </c>
      <c r="F330" t="s">
        <v>4</v>
      </c>
      <c r="G330" t="s">
        <v>4</v>
      </c>
      <c r="H330" t="s">
        <v>161</v>
      </c>
      <c r="I330" t="s">
        <v>727</v>
      </c>
      <c r="J330" t="s">
        <v>163</v>
      </c>
      <c r="K330" t="s">
        <v>95</v>
      </c>
      <c r="L330">
        <v>1</v>
      </c>
      <c r="M330" t="s">
        <v>4122</v>
      </c>
      <c r="N330">
        <v>1</v>
      </c>
      <c r="O330">
        <v>1</v>
      </c>
    </row>
    <row r="331" spans="1:15" x14ac:dyDescent="0.25">
      <c r="A331">
        <v>2022</v>
      </c>
      <c r="B331">
        <v>1</v>
      </c>
      <c r="C331">
        <v>220205</v>
      </c>
      <c r="D331" t="s">
        <v>4</v>
      </c>
      <c r="E331" t="s">
        <v>10</v>
      </c>
      <c r="F331" t="s">
        <v>4</v>
      </c>
      <c r="G331" t="s">
        <v>4</v>
      </c>
      <c r="H331" t="s">
        <v>161</v>
      </c>
      <c r="I331" t="s">
        <v>727</v>
      </c>
      <c r="J331" t="s">
        <v>163</v>
      </c>
      <c r="K331" t="s">
        <v>95</v>
      </c>
      <c r="L331">
        <v>1</v>
      </c>
      <c r="M331" t="s">
        <v>4123</v>
      </c>
      <c r="N331">
        <v>1</v>
      </c>
      <c r="O331">
        <v>1</v>
      </c>
    </row>
    <row r="332" spans="1:15" x14ac:dyDescent="0.25">
      <c r="A332">
        <v>2022</v>
      </c>
      <c r="B332">
        <v>1</v>
      </c>
      <c r="C332">
        <v>220205</v>
      </c>
      <c r="D332" t="s">
        <v>4</v>
      </c>
      <c r="E332" t="s">
        <v>10</v>
      </c>
      <c r="F332" t="s">
        <v>4</v>
      </c>
      <c r="G332" t="s">
        <v>4</v>
      </c>
      <c r="H332" t="s">
        <v>161</v>
      </c>
      <c r="I332" t="s">
        <v>4124</v>
      </c>
      <c r="J332" t="s">
        <v>4125</v>
      </c>
      <c r="K332" t="s">
        <v>95</v>
      </c>
      <c r="L332">
        <v>1</v>
      </c>
      <c r="M332" t="s">
        <v>4126</v>
      </c>
      <c r="N332">
        <v>1</v>
      </c>
      <c r="O332">
        <v>1</v>
      </c>
    </row>
    <row r="333" spans="1:15" x14ac:dyDescent="0.25">
      <c r="A333">
        <v>2022</v>
      </c>
      <c r="B333">
        <v>1</v>
      </c>
      <c r="C333">
        <v>220205</v>
      </c>
      <c r="D333" t="s">
        <v>4</v>
      </c>
      <c r="E333" t="s">
        <v>10</v>
      </c>
      <c r="F333" t="s">
        <v>4</v>
      </c>
      <c r="G333" t="s">
        <v>4</v>
      </c>
      <c r="H333" t="s">
        <v>161</v>
      </c>
      <c r="I333" t="s">
        <v>4124</v>
      </c>
      <c r="J333" t="s">
        <v>4125</v>
      </c>
      <c r="K333" t="s">
        <v>95</v>
      </c>
      <c r="L333">
        <v>1</v>
      </c>
      <c r="M333" t="s">
        <v>4127</v>
      </c>
      <c r="N333">
        <v>0</v>
      </c>
      <c r="O333">
        <v>0</v>
      </c>
    </row>
    <row r="334" spans="1:15" x14ac:dyDescent="0.25">
      <c r="A334">
        <v>2022</v>
      </c>
      <c r="B334">
        <v>1</v>
      </c>
      <c r="C334">
        <v>220205</v>
      </c>
      <c r="D334" t="s">
        <v>4</v>
      </c>
      <c r="E334" t="s">
        <v>10</v>
      </c>
      <c r="F334" t="s">
        <v>4</v>
      </c>
      <c r="G334" t="s">
        <v>4</v>
      </c>
      <c r="H334" t="s">
        <v>161</v>
      </c>
      <c r="I334" t="s">
        <v>4124</v>
      </c>
      <c r="J334" t="s">
        <v>4125</v>
      </c>
      <c r="K334" t="s">
        <v>95</v>
      </c>
      <c r="L334">
        <v>1</v>
      </c>
      <c r="M334" t="s">
        <v>4128</v>
      </c>
      <c r="N334">
        <v>1</v>
      </c>
      <c r="O334">
        <v>1</v>
      </c>
    </row>
    <row r="335" spans="1:15" x14ac:dyDescent="0.25">
      <c r="A335">
        <v>2022</v>
      </c>
      <c r="B335">
        <v>1</v>
      </c>
      <c r="C335">
        <v>220205</v>
      </c>
      <c r="D335" t="s">
        <v>4</v>
      </c>
      <c r="E335" t="s">
        <v>10</v>
      </c>
      <c r="F335" t="s">
        <v>4</v>
      </c>
      <c r="G335" t="s">
        <v>4</v>
      </c>
      <c r="H335" t="s">
        <v>161</v>
      </c>
      <c r="I335" t="s">
        <v>732</v>
      </c>
      <c r="J335" t="s">
        <v>10</v>
      </c>
      <c r="K335" t="s">
        <v>95</v>
      </c>
      <c r="L335">
        <v>1</v>
      </c>
      <c r="M335" t="s">
        <v>4129</v>
      </c>
      <c r="N335">
        <v>0</v>
      </c>
      <c r="O335">
        <v>1</v>
      </c>
    </row>
    <row r="336" spans="1:15" x14ac:dyDescent="0.25">
      <c r="A336">
        <v>2022</v>
      </c>
      <c r="B336">
        <v>1</v>
      </c>
      <c r="C336">
        <v>220205</v>
      </c>
      <c r="D336" t="s">
        <v>4</v>
      </c>
      <c r="E336" t="s">
        <v>10</v>
      </c>
      <c r="F336" t="s">
        <v>4</v>
      </c>
      <c r="G336" t="s">
        <v>4</v>
      </c>
      <c r="H336" t="s">
        <v>161</v>
      </c>
      <c r="I336" t="s">
        <v>735</v>
      </c>
      <c r="J336" t="s">
        <v>164</v>
      </c>
      <c r="K336" t="s">
        <v>95</v>
      </c>
      <c r="L336">
        <v>1</v>
      </c>
      <c r="M336" t="s">
        <v>4130</v>
      </c>
      <c r="N336">
        <v>1</v>
      </c>
      <c r="O336">
        <v>1</v>
      </c>
    </row>
    <row r="337" spans="1:15" x14ac:dyDescent="0.25">
      <c r="A337">
        <v>2022</v>
      </c>
      <c r="B337">
        <v>1</v>
      </c>
      <c r="C337">
        <v>220205</v>
      </c>
      <c r="D337" t="s">
        <v>4</v>
      </c>
      <c r="E337" t="s">
        <v>10</v>
      </c>
      <c r="F337" t="s">
        <v>4</v>
      </c>
      <c r="G337" t="s">
        <v>33</v>
      </c>
      <c r="H337" t="s">
        <v>108</v>
      </c>
      <c r="I337" t="s">
        <v>1816</v>
      </c>
      <c r="J337" t="s">
        <v>363</v>
      </c>
      <c r="K337" t="s">
        <v>95</v>
      </c>
      <c r="L337">
        <v>1</v>
      </c>
      <c r="M337" t="s">
        <v>4131</v>
      </c>
      <c r="N337">
        <v>0</v>
      </c>
      <c r="O337">
        <v>1</v>
      </c>
    </row>
    <row r="338" spans="1:15" x14ac:dyDescent="0.25">
      <c r="A338">
        <v>2022</v>
      </c>
      <c r="B338">
        <v>1</v>
      </c>
      <c r="C338">
        <v>220206</v>
      </c>
      <c r="D338" t="s">
        <v>4</v>
      </c>
      <c r="E338" t="s">
        <v>8</v>
      </c>
      <c r="F338" t="s">
        <v>4</v>
      </c>
      <c r="G338" t="s">
        <v>4</v>
      </c>
      <c r="H338" t="s">
        <v>4</v>
      </c>
      <c r="I338" t="s">
        <v>737</v>
      </c>
      <c r="J338" t="s">
        <v>8</v>
      </c>
      <c r="K338" t="s">
        <v>95</v>
      </c>
      <c r="L338">
        <v>1</v>
      </c>
      <c r="M338" t="s">
        <v>4132</v>
      </c>
      <c r="N338">
        <v>1</v>
      </c>
      <c r="O338">
        <v>1</v>
      </c>
    </row>
    <row r="339" spans="1:15" x14ac:dyDescent="0.25">
      <c r="A339">
        <v>2022</v>
      </c>
      <c r="B339">
        <v>1</v>
      </c>
      <c r="C339">
        <v>220206</v>
      </c>
      <c r="D339" t="s">
        <v>4</v>
      </c>
      <c r="E339" t="s">
        <v>8</v>
      </c>
      <c r="F339" t="s">
        <v>4</v>
      </c>
      <c r="G339" t="s">
        <v>4</v>
      </c>
      <c r="H339" t="s">
        <v>4</v>
      </c>
      <c r="I339" t="s">
        <v>737</v>
      </c>
      <c r="J339" t="s">
        <v>8</v>
      </c>
      <c r="K339" t="s">
        <v>95</v>
      </c>
      <c r="L339">
        <v>1</v>
      </c>
      <c r="M339" t="s">
        <v>4133</v>
      </c>
      <c r="N339">
        <v>1</v>
      </c>
      <c r="O339">
        <v>1</v>
      </c>
    </row>
    <row r="340" spans="1:15" x14ac:dyDescent="0.25">
      <c r="A340">
        <v>2022</v>
      </c>
      <c r="B340">
        <v>1</v>
      </c>
      <c r="C340">
        <v>220206</v>
      </c>
      <c r="D340" t="s">
        <v>4</v>
      </c>
      <c r="E340" t="s">
        <v>8</v>
      </c>
      <c r="F340" t="s">
        <v>4</v>
      </c>
      <c r="G340" t="s">
        <v>4</v>
      </c>
      <c r="H340" t="s">
        <v>4</v>
      </c>
      <c r="I340" t="s">
        <v>737</v>
      </c>
      <c r="J340" t="s">
        <v>8</v>
      </c>
      <c r="K340" t="s">
        <v>95</v>
      </c>
      <c r="L340">
        <v>1</v>
      </c>
      <c r="M340" t="s">
        <v>4134</v>
      </c>
      <c r="N340">
        <v>1</v>
      </c>
      <c r="O340">
        <v>1</v>
      </c>
    </row>
    <row r="341" spans="1:15" x14ac:dyDescent="0.25">
      <c r="A341">
        <v>2022</v>
      </c>
      <c r="B341">
        <v>1</v>
      </c>
      <c r="C341">
        <v>220206</v>
      </c>
      <c r="D341" t="s">
        <v>4</v>
      </c>
      <c r="E341" t="s">
        <v>8</v>
      </c>
      <c r="F341" t="s">
        <v>4</v>
      </c>
      <c r="G341" t="s">
        <v>4</v>
      </c>
      <c r="H341" t="s">
        <v>4</v>
      </c>
      <c r="I341" t="s">
        <v>739</v>
      </c>
      <c r="J341" t="s">
        <v>165</v>
      </c>
      <c r="K341" t="s">
        <v>95</v>
      </c>
      <c r="L341">
        <v>1</v>
      </c>
      <c r="M341" t="s">
        <v>4135</v>
      </c>
      <c r="N341">
        <v>1</v>
      </c>
      <c r="O341">
        <v>1</v>
      </c>
    </row>
    <row r="342" spans="1:15" x14ac:dyDescent="0.25">
      <c r="A342">
        <v>2022</v>
      </c>
      <c r="B342">
        <v>1</v>
      </c>
      <c r="C342">
        <v>220206</v>
      </c>
      <c r="D342" t="s">
        <v>4</v>
      </c>
      <c r="E342" t="s">
        <v>8</v>
      </c>
      <c r="F342" t="s">
        <v>4</v>
      </c>
      <c r="G342" t="s">
        <v>4</v>
      </c>
      <c r="H342" t="s">
        <v>4</v>
      </c>
      <c r="I342" t="s">
        <v>742</v>
      </c>
      <c r="J342" t="s">
        <v>166</v>
      </c>
      <c r="K342" t="s">
        <v>95</v>
      </c>
      <c r="L342">
        <v>1</v>
      </c>
      <c r="M342" t="s">
        <v>4136</v>
      </c>
      <c r="N342">
        <v>1</v>
      </c>
      <c r="O342">
        <v>1</v>
      </c>
    </row>
    <row r="343" spans="1:15" x14ac:dyDescent="0.25">
      <c r="A343">
        <v>2022</v>
      </c>
      <c r="B343">
        <v>1</v>
      </c>
      <c r="C343">
        <v>220206</v>
      </c>
      <c r="D343" t="s">
        <v>4</v>
      </c>
      <c r="E343" t="s">
        <v>8</v>
      </c>
      <c r="F343" t="s">
        <v>4</v>
      </c>
      <c r="G343" t="s">
        <v>4</v>
      </c>
      <c r="H343" t="s">
        <v>4</v>
      </c>
      <c r="I343" t="s">
        <v>742</v>
      </c>
      <c r="J343" t="s">
        <v>166</v>
      </c>
      <c r="K343" t="s">
        <v>95</v>
      </c>
      <c r="L343">
        <v>6</v>
      </c>
      <c r="M343" t="s">
        <v>4137</v>
      </c>
      <c r="N343">
        <v>0</v>
      </c>
      <c r="O343">
        <v>1</v>
      </c>
    </row>
    <row r="344" spans="1:15" x14ac:dyDescent="0.25">
      <c r="A344">
        <v>2022</v>
      </c>
      <c r="B344">
        <v>1</v>
      </c>
      <c r="C344">
        <v>220206</v>
      </c>
      <c r="D344" t="s">
        <v>4</v>
      </c>
      <c r="E344" t="s">
        <v>8</v>
      </c>
      <c r="F344" t="s">
        <v>4</v>
      </c>
      <c r="G344" t="s">
        <v>107</v>
      </c>
      <c r="H344" t="s">
        <v>108</v>
      </c>
      <c r="I344" t="s">
        <v>647</v>
      </c>
      <c r="J344" t="s">
        <v>111</v>
      </c>
      <c r="K344" t="s">
        <v>99</v>
      </c>
      <c r="L344">
        <v>1</v>
      </c>
      <c r="M344" t="s">
        <v>4138</v>
      </c>
      <c r="N344">
        <v>0</v>
      </c>
      <c r="O344">
        <v>1</v>
      </c>
    </row>
    <row r="345" spans="1:15" x14ac:dyDescent="0.25">
      <c r="A345">
        <v>2022</v>
      </c>
      <c r="B345">
        <v>1</v>
      </c>
      <c r="C345">
        <v>220206</v>
      </c>
      <c r="D345" t="s">
        <v>4</v>
      </c>
      <c r="E345" t="s">
        <v>8</v>
      </c>
      <c r="F345" t="s">
        <v>4</v>
      </c>
      <c r="G345" t="s">
        <v>107</v>
      </c>
      <c r="H345" t="s">
        <v>108</v>
      </c>
      <c r="I345" t="s">
        <v>647</v>
      </c>
      <c r="J345" t="s">
        <v>111</v>
      </c>
      <c r="K345" t="s">
        <v>99</v>
      </c>
      <c r="L345">
        <v>1</v>
      </c>
      <c r="M345" t="s">
        <v>4139</v>
      </c>
      <c r="N345">
        <v>0</v>
      </c>
      <c r="O345">
        <v>1</v>
      </c>
    </row>
    <row r="346" spans="1:15" x14ac:dyDescent="0.25">
      <c r="A346">
        <v>2022</v>
      </c>
      <c r="B346">
        <v>1</v>
      </c>
      <c r="C346">
        <v>220301</v>
      </c>
      <c r="D346" t="s">
        <v>15</v>
      </c>
      <c r="E346" t="s">
        <v>24</v>
      </c>
      <c r="F346" t="s">
        <v>15</v>
      </c>
      <c r="G346" t="s">
        <v>15</v>
      </c>
      <c r="H346" t="s">
        <v>24</v>
      </c>
      <c r="I346" t="s">
        <v>747</v>
      </c>
      <c r="J346" t="s">
        <v>169</v>
      </c>
      <c r="K346" t="s">
        <v>95</v>
      </c>
      <c r="L346">
        <v>1</v>
      </c>
      <c r="M346" t="s">
        <v>4140</v>
      </c>
      <c r="N346">
        <v>1</v>
      </c>
      <c r="O346">
        <v>1</v>
      </c>
    </row>
    <row r="347" spans="1:15" x14ac:dyDescent="0.25">
      <c r="A347">
        <v>2022</v>
      </c>
      <c r="B347">
        <v>1</v>
      </c>
      <c r="C347">
        <v>220301</v>
      </c>
      <c r="D347" t="s">
        <v>15</v>
      </c>
      <c r="E347" t="s">
        <v>24</v>
      </c>
      <c r="F347" t="s">
        <v>15</v>
      </c>
      <c r="G347" t="s">
        <v>15</v>
      </c>
      <c r="H347" t="s">
        <v>24</v>
      </c>
      <c r="I347" t="s">
        <v>747</v>
      </c>
      <c r="J347" t="s">
        <v>169</v>
      </c>
      <c r="K347" t="s">
        <v>95</v>
      </c>
      <c r="L347">
        <v>1</v>
      </c>
      <c r="M347" t="s">
        <v>4141</v>
      </c>
      <c r="N347">
        <v>1</v>
      </c>
      <c r="O347">
        <v>1</v>
      </c>
    </row>
    <row r="348" spans="1:15" x14ac:dyDescent="0.25">
      <c r="A348">
        <v>2022</v>
      </c>
      <c r="B348">
        <v>1</v>
      </c>
      <c r="C348">
        <v>220301</v>
      </c>
      <c r="D348" t="s">
        <v>15</v>
      </c>
      <c r="E348" t="s">
        <v>24</v>
      </c>
      <c r="F348" t="s">
        <v>15</v>
      </c>
      <c r="G348" t="s">
        <v>15</v>
      </c>
      <c r="H348" t="s">
        <v>24</v>
      </c>
      <c r="I348" t="s">
        <v>747</v>
      </c>
      <c r="J348" t="s">
        <v>169</v>
      </c>
      <c r="K348" t="s">
        <v>95</v>
      </c>
      <c r="L348">
        <v>1</v>
      </c>
      <c r="M348" t="s">
        <v>4142</v>
      </c>
      <c r="N348">
        <v>1</v>
      </c>
      <c r="O348">
        <v>1</v>
      </c>
    </row>
    <row r="349" spans="1:15" x14ac:dyDescent="0.25">
      <c r="A349">
        <v>2022</v>
      </c>
      <c r="B349">
        <v>1</v>
      </c>
      <c r="C349">
        <v>220301</v>
      </c>
      <c r="D349" t="s">
        <v>15</v>
      </c>
      <c r="E349" t="s">
        <v>24</v>
      </c>
      <c r="F349" t="s">
        <v>15</v>
      </c>
      <c r="G349" t="s">
        <v>15</v>
      </c>
      <c r="H349" t="s">
        <v>24</v>
      </c>
      <c r="I349" t="s">
        <v>747</v>
      </c>
      <c r="J349" t="s">
        <v>169</v>
      </c>
      <c r="K349" t="s">
        <v>95</v>
      </c>
      <c r="L349">
        <v>1</v>
      </c>
      <c r="M349" t="s">
        <v>4143</v>
      </c>
      <c r="N349">
        <v>1</v>
      </c>
      <c r="O349">
        <v>1</v>
      </c>
    </row>
    <row r="350" spans="1:15" x14ac:dyDescent="0.25">
      <c r="A350">
        <v>2022</v>
      </c>
      <c r="B350">
        <v>1</v>
      </c>
      <c r="C350">
        <v>220301</v>
      </c>
      <c r="D350" t="s">
        <v>15</v>
      </c>
      <c r="E350" t="s">
        <v>24</v>
      </c>
      <c r="F350" t="s">
        <v>15</v>
      </c>
      <c r="G350" t="s">
        <v>15</v>
      </c>
      <c r="H350" t="s">
        <v>24</v>
      </c>
      <c r="I350" t="s">
        <v>747</v>
      </c>
      <c r="J350" t="s">
        <v>169</v>
      </c>
      <c r="K350" t="s">
        <v>95</v>
      </c>
      <c r="L350">
        <v>1</v>
      </c>
      <c r="M350" t="s">
        <v>4144</v>
      </c>
      <c r="N350">
        <v>1</v>
      </c>
      <c r="O350">
        <v>1</v>
      </c>
    </row>
    <row r="351" spans="1:15" x14ac:dyDescent="0.25">
      <c r="A351">
        <v>2022</v>
      </c>
      <c r="B351">
        <v>1</v>
      </c>
      <c r="C351">
        <v>220301</v>
      </c>
      <c r="D351" t="s">
        <v>15</v>
      </c>
      <c r="E351" t="s">
        <v>24</v>
      </c>
      <c r="F351" t="s">
        <v>15</v>
      </c>
      <c r="G351" t="s">
        <v>15</v>
      </c>
      <c r="H351" t="s">
        <v>24</v>
      </c>
      <c r="I351" t="s">
        <v>747</v>
      </c>
      <c r="J351" t="s">
        <v>169</v>
      </c>
      <c r="K351" t="s">
        <v>95</v>
      </c>
      <c r="L351">
        <v>1</v>
      </c>
      <c r="M351" t="s">
        <v>4145</v>
      </c>
      <c r="N351">
        <v>1</v>
      </c>
      <c r="O351">
        <v>1</v>
      </c>
    </row>
    <row r="352" spans="1:15" x14ac:dyDescent="0.25">
      <c r="A352">
        <v>2022</v>
      </c>
      <c r="B352">
        <v>1</v>
      </c>
      <c r="C352">
        <v>220301</v>
      </c>
      <c r="D352" t="s">
        <v>15</v>
      </c>
      <c r="E352" t="s">
        <v>24</v>
      </c>
      <c r="F352" t="s">
        <v>15</v>
      </c>
      <c r="G352" t="s">
        <v>15</v>
      </c>
      <c r="H352" t="s">
        <v>24</v>
      </c>
      <c r="I352" t="s">
        <v>747</v>
      </c>
      <c r="J352" t="s">
        <v>169</v>
      </c>
      <c r="K352" t="s">
        <v>95</v>
      </c>
      <c r="L352">
        <v>1</v>
      </c>
      <c r="M352" t="s">
        <v>4146</v>
      </c>
      <c r="N352">
        <v>0</v>
      </c>
      <c r="O352">
        <v>0</v>
      </c>
    </row>
    <row r="353" spans="1:15" x14ac:dyDescent="0.25">
      <c r="A353">
        <v>2022</v>
      </c>
      <c r="B353">
        <v>1</v>
      </c>
      <c r="C353">
        <v>220301</v>
      </c>
      <c r="D353" t="s">
        <v>15</v>
      </c>
      <c r="E353" t="s">
        <v>24</v>
      </c>
      <c r="F353" t="s">
        <v>15</v>
      </c>
      <c r="G353" t="s">
        <v>15</v>
      </c>
      <c r="H353" t="s">
        <v>24</v>
      </c>
      <c r="I353" t="s">
        <v>747</v>
      </c>
      <c r="J353" t="s">
        <v>169</v>
      </c>
      <c r="K353" t="s">
        <v>95</v>
      </c>
      <c r="L353">
        <v>1</v>
      </c>
      <c r="M353" t="s">
        <v>4147</v>
      </c>
      <c r="N353">
        <v>1</v>
      </c>
      <c r="O353">
        <v>1</v>
      </c>
    </row>
    <row r="354" spans="1:15" x14ac:dyDescent="0.25">
      <c r="A354">
        <v>2022</v>
      </c>
      <c r="B354">
        <v>1</v>
      </c>
      <c r="C354">
        <v>220301</v>
      </c>
      <c r="D354" t="s">
        <v>15</v>
      </c>
      <c r="E354" t="s">
        <v>24</v>
      </c>
      <c r="F354" t="s">
        <v>15</v>
      </c>
      <c r="G354" t="s">
        <v>15</v>
      </c>
      <c r="H354" t="s">
        <v>24</v>
      </c>
      <c r="I354" t="s">
        <v>747</v>
      </c>
      <c r="J354" t="s">
        <v>169</v>
      </c>
      <c r="K354" t="s">
        <v>95</v>
      </c>
      <c r="L354">
        <v>1</v>
      </c>
      <c r="M354" t="s">
        <v>4148</v>
      </c>
      <c r="N354">
        <v>1</v>
      </c>
      <c r="O354">
        <v>1</v>
      </c>
    </row>
    <row r="355" spans="1:15" x14ac:dyDescent="0.25">
      <c r="A355">
        <v>2022</v>
      </c>
      <c r="B355">
        <v>1</v>
      </c>
      <c r="C355">
        <v>220301</v>
      </c>
      <c r="D355" t="s">
        <v>15</v>
      </c>
      <c r="E355" t="s">
        <v>24</v>
      </c>
      <c r="F355" t="s">
        <v>15</v>
      </c>
      <c r="G355" t="s">
        <v>15</v>
      </c>
      <c r="H355" t="s">
        <v>24</v>
      </c>
      <c r="I355" t="s">
        <v>747</v>
      </c>
      <c r="J355" t="s">
        <v>169</v>
      </c>
      <c r="K355" t="s">
        <v>95</v>
      </c>
      <c r="L355">
        <v>1</v>
      </c>
      <c r="M355" t="s">
        <v>4149</v>
      </c>
      <c r="N355">
        <v>1</v>
      </c>
      <c r="O355">
        <v>1</v>
      </c>
    </row>
    <row r="356" spans="1:15" x14ac:dyDescent="0.25">
      <c r="A356">
        <v>2022</v>
      </c>
      <c r="B356">
        <v>1</v>
      </c>
      <c r="C356">
        <v>220301</v>
      </c>
      <c r="D356" t="s">
        <v>15</v>
      </c>
      <c r="E356" t="s">
        <v>24</v>
      </c>
      <c r="F356" t="s">
        <v>15</v>
      </c>
      <c r="G356" t="s">
        <v>15</v>
      </c>
      <c r="H356" t="s">
        <v>24</v>
      </c>
      <c r="I356" t="s">
        <v>747</v>
      </c>
      <c r="J356" t="s">
        <v>169</v>
      </c>
      <c r="K356" t="s">
        <v>95</v>
      </c>
      <c r="L356">
        <v>1</v>
      </c>
      <c r="M356" t="s">
        <v>4150</v>
      </c>
      <c r="N356">
        <v>1</v>
      </c>
      <c r="O356">
        <v>1</v>
      </c>
    </row>
    <row r="357" spans="1:15" x14ac:dyDescent="0.25">
      <c r="A357">
        <v>2022</v>
      </c>
      <c r="B357">
        <v>1</v>
      </c>
      <c r="C357">
        <v>220301</v>
      </c>
      <c r="D357" t="s">
        <v>15</v>
      </c>
      <c r="E357" t="s">
        <v>24</v>
      </c>
      <c r="F357" t="s">
        <v>15</v>
      </c>
      <c r="G357" t="s">
        <v>15</v>
      </c>
      <c r="H357" t="s">
        <v>24</v>
      </c>
      <c r="I357" t="s">
        <v>747</v>
      </c>
      <c r="J357" t="s">
        <v>169</v>
      </c>
      <c r="K357" t="s">
        <v>95</v>
      </c>
      <c r="L357">
        <v>1</v>
      </c>
      <c r="M357" t="s">
        <v>4151</v>
      </c>
      <c r="N357">
        <v>1</v>
      </c>
      <c r="O357">
        <v>1</v>
      </c>
    </row>
    <row r="358" spans="1:15" x14ac:dyDescent="0.25">
      <c r="A358">
        <v>2022</v>
      </c>
      <c r="B358">
        <v>1</v>
      </c>
      <c r="C358">
        <v>220301</v>
      </c>
      <c r="D358" t="s">
        <v>15</v>
      </c>
      <c r="E358" t="s">
        <v>24</v>
      </c>
      <c r="F358" t="s">
        <v>15</v>
      </c>
      <c r="G358" t="s">
        <v>15</v>
      </c>
      <c r="H358" t="s">
        <v>24</v>
      </c>
      <c r="I358" t="s">
        <v>747</v>
      </c>
      <c r="J358" t="s">
        <v>169</v>
      </c>
      <c r="K358" t="s">
        <v>95</v>
      </c>
      <c r="L358">
        <v>1</v>
      </c>
      <c r="M358" t="s">
        <v>4152</v>
      </c>
      <c r="N358">
        <v>1</v>
      </c>
      <c r="O358">
        <v>1</v>
      </c>
    </row>
    <row r="359" spans="1:15" x14ac:dyDescent="0.25">
      <c r="A359">
        <v>2022</v>
      </c>
      <c r="B359">
        <v>1</v>
      </c>
      <c r="C359">
        <v>220301</v>
      </c>
      <c r="D359" t="s">
        <v>15</v>
      </c>
      <c r="E359" t="s">
        <v>24</v>
      </c>
      <c r="F359" t="s">
        <v>15</v>
      </c>
      <c r="G359" t="s">
        <v>15</v>
      </c>
      <c r="H359" t="s">
        <v>24</v>
      </c>
      <c r="I359" t="s">
        <v>747</v>
      </c>
      <c r="J359" t="s">
        <v>169</v>
      </c>
      <c r="K359" t="s">
        <v>95</v>
      </c>
      <c r="L359">
        <v>1</v>
      </c>
      <c r="M359" t="s">
        <v>4153</v>
      </c>
      <c r="N359">
        <v>1</v>
      </c>
      <c r="O359">
        <v>1</v>
      </c>
    </row>
    <row r="360" spans="1:15" x14ac:dyDescent="0.25">
      <c r="A360">
        <v>2022</v>
      </c>
      <c r="B360">
        <v>1</v>
      </c>
      <c r="C360">
        <v>220301</v>
      </c>
      <c r="D360" t="s">
        <v>15</v>
      </c>
      <c r="E360" t="s">
        <v>24</v>
      </c>
      <c r="F360" t="s">
        <v>15</v>
      </c>
      <c r="G360" t="s">
        <v>15</v>
      </c>
      <c r="H360" t="s">
        <v>24</v>
      </c>
      <c r="I360" t="s">
        <v>747</v>
      </c>
      <c r="J360" t="s">
        <v>169</v>
      </c>
      <c r="K360" t="s">
        <v>95</v>
      </c>
      <c r="L360">
        <v>1</v>
      </c>
      <c r="M360" t="s">
        <v>4154</v>
      </c>
      <c r="N360">
        <v>1</v>
      </c>
      <c r="O360">
        <v>1</v>
      </c>
    </row>
    <row r="361" spans="1:15" x14ac:dyDescent="0.25">
      <c r="A361">
        <v>2022</v>
      </c>
      <c r="B361">
        <v>1</v>
      </c>
      <c r="C361">
        <v>220301</v>
      </c>
      <c r="D361" t="s">
        <v>15</v>
      </c>
      <c r="E361" t="s">
        <v>24</v>
      </c>
      <c r="F361" t="s">
        <v>15</v>
      </c>
      <c r="G361" t="s">
        <v>15</v>
      </c>
      <c r="H361" t="s">
        <v>24</v>
      </c>
      <c r="I361" t="s">
        <v>747</v>
      </c>
      <c r="J361" t="s">
        <v>169</v>
      </c>
      <c r="K361" t="s">
        <v>95</v>
      </c>
      <c r="L361">
        <v>1</v>
      </c>
      <c r="M361" t="s">
        <v>4155</v>
      </c>
      <c r="N361">
        <v>1</v>
      </c>
      <c r="O361">
        <v>1</v>
      </c>
    </row>
    <row r="362" spans="1:15" x14ac:dyDescent="0.25">
      <c r="A362">
        <v>2022</v>
      </c>
      <c r="B362">
        <v>1</v>
      </c>
      <c r="C362">
        <v>220301</v>
      </c>
      <c r="D362" t="s">
        <v>15</v>
      </c>
      <c r="E362" t="s">
        <v>24</v>
      </c>
      <c r="F362" t="s">
        <v>15</v>
      </c>
      <c r="G362" t="s">
        <v>15</v>
      </c>
      <c r="H362" t="s">
        <v>24</v>
      </c>
      <c r="I362" t="s">
        <v>747</v>
      </c>
      <c r="J362" t="s">
        <v>169</v>
      </c>
      <c r="K362" t="s">
        <v>95</v>
      </c>
      <c r="L362">
        <v>1</v>
      </c>
      <c r="M362" t="s">
        <v>4156</v>
      </c>
      <c r="N362">
        <v>1</v>
      </c>
      <c r="O362">
        <v>1</v>
      </c>
    </row>
    <row r="363" spans="1:15" x14ac:dyDescent="0.25">
      <c r="A363">
        <v>2022</v>
      </c>
      <c r="B363">
        <v>1</v>
      </c>
      <c r="C363">
        <v>220301</v>
      </c>
      <c r="D363" t="s">
        <v>15</v>
      </c>
      <c r="E363" t="s">
        <v>24</v>
      </c>
      <c r="F363" t="s">
        <v>15</v>
      </c>
      <c r="G363" t="s">
        <v>15</v>
      </c>
      <c r="H363" t="s">
        <v>24</v>
      </c>
      <c r="I363" t="s">
        <v>747</v>
      </c>
      <c r="J363" t="s">
        <v>169</v>
      </c>
      <c r="K363" t="s">
        <v>95</v>
      </c>
      <c r="L363">
        <v>1</v>
      </c>
      <c r="M363" t="s">
        <v>4157</v>
      </c>
      <c r="N363">
        <v>1</v>
      </c>
      <c r="O363">
        <v>1</v>
      </c>
    </row>
    <row r="364" spans="1:15" x14ac:dyDescent="0.25">
      <c r="A364">
        <v>2022</v>
      </c>
      <c r="B364">
        <v>1</v>
      </c>
      <c r="C364">
        <v>220301</v>
      </c>
      <c r="D364" t="s">
        <v>15</v>
      </c>
      <c r="E364" t="s">
        <v>24</v>
      </c>
      <c r="F364" t="s">
        <v>15</v>
      </c>
      <c r="G364" t="s">
        <v>15</v>
      </c>
      <c r="H364" t="s">
        <v>24</v>
      </c>
      <c r="I364" t="s">
        <v>747</v>
      </c>
      <c r="J364" t="s">
        <v>169</v>
      </c>
      <c r="K364" t="s">
        <v>95</v>
      </c>
      <c r="L364">
        <v>1</v>
      </c>
      <c r="M364" t="s">
        <v>4158</v>
      </c>
      <c r="N364">
        <v>1</v>
      </c>
      <c r="O364">
        <v>1</v>
      </c>
    </row>
    <row r="365" spans="1:15" x14ac:dyDescent="0.25">
      <c r="A365">
        <v>2022</v>
      </c>
      <c r="B365">
        <v>1</v>
      </c>
      <c r="C365">
        <v>220301</v>
      </c>
      <c r="D365" t="s">
        <v>15</v>
      </c>
      <c r="E365" t="s">
        <v>24</v>
      </c>
      <c r="F365" t="s">
        <v>15</v>
      </c>
      <c r="G365" t="s">
        <v>15</v>
      </c>
      <c r="H365" t="s">
        <v>24</v>
      </c>
      <c r="I365" t="s">
        <v>747</v>
      </c>
      <c r="J365" t="s">
        <v>169</v>
      </c>
      <c r="K365" t="s">
        <v>95</v>
      </c>
      <c r="L365">
        <v>1</v>
      </c>
      <c r="M365" t="s">
        <v>4159</v>
      </c>
      <c r="N365">
        <v>1</v>
      </c>
      <c r="O365">
        <v>1</v>
      </c>
    </row>
    <row r="366" spans="1:15" x14ac:dyDescent="0.25">
      <c r="A366">
        <v>2022</v>
      </c>
      <c r="B366">
        <v>1</v>
      </c>
      <c r="C366">
        <v>220301</v>
      </c>
      <c r="D366" t="s">
        <v>15</v>
      </c>
      <c r="E366" t="s">
        <v>24</v>
      </c>
      <c r="F366" t="s">
        <v>15</v>
      </c>
      <c r="G366" t="s">
        <v>15</v>
      </c>
      <c r="H366" t="s">
        <v>24</v>
      </c>
      <c r="I366" t="s">
        <v>761</v>
      </c>
      <c r="J366" t="s">
        <v>170</v>
      </c>
      <c r="K366" t="s">
        <v>95</v>
      </c>
      <c r="L366">
        <v>1</v>
      </c>
      <c r="M366" t="s">
        <v>4160</v>
      </c>
      <c r="N366">
        <v>1</v>
      </c>
      <c r="O366">
        <v>1</v>
      </c>
    </row>
    <row r="367" spans="1:15" x14ac:dyDescent="0.25">
      <c r="A367">
        <v>2022</v>
      </c>
      <c r="B367">
        <v>1</v>
      </c>
      <c r="C367">
        <v>220301</v>
      </c>
      <c r="D367" t="s">
        <v>15</v>
      </c>
      <c r="E367" t="s">
        <v>24</v>
      </c>
      <c r="F367" t="s">
        <v>15</v>
      </c>
      <c r="G367" t="s">
        <v>15</v>
      </c>
      <c r="H367" t="s">
        <v>24</v>
      </c>
      <c r="I367" t="s">
        <v>767</v>
      </c>
      <c r="J367" t="s">
        <v>171</v>
      </c>
      <c r="K367" t="s">
        <v>95</v>
      </c>
      <c r="L367">
        <v>1</v>
      </c>
      <c r="M367" t="s">
        <v>4161</v>
      </c>
      <c r="N367">
        <v>0</v>
      </c>
      <c r="O367">
        <v>0</v>
      </c>
    </row>
    <row r="368" spans="1:15" x14ac:dyDescent="0.25">
      <c r="A368">
        <v>2022</v>
      </c>
      <c r="B368">
        <v>1</v>
      </c>
      <c r="C368">
        <v>220301</v>
      </c>
      <c r="D368" t="s">
        <v>15</v>
      </c>
      <c r="E368" t="s">
        <v>24</v>
      </c>
      <c r="F368" t="s">
        <v>15</v>
      </c>
      <c r="G368" t="s">
        <v>15</v>
      </c>
      <c r="H368" t="s">
        <v>24</v>
      </c>
      <c r="I368" t="s">
        <v>770</v>
      </c>
      <c r="J368" t="s">
        <v>172</v>
      </c>
      <c r="K368" t="s">
        <v>95</v>
      </c>
      <c r="L368">
        <v>1</v>
      </c>
      <c r="M368" t="s">
        <v>4162</v>
      </c>
      <c r="N368">
        <v>1</v>
      </c>
      <c r="O368">
        <v>1</v>
      </c>
    </row>
    <row r="369" spans="1:15" x14ac:dyDescent="0.25">
      <c r="A369">
        <v>2022</v>
      </c>
      <c r="B369">
        <v>1</v>
      </c>
      <c r="C369">
        <v>220301</v>
      </c>
      <c r="D369" t="s">
        <v>15</v>
      </c>
      <c r="E369" t="s">
        <v>24</v>
      </c>
      <c r="F369" t="s">
        <v>15</v>
      </c>
      <c r="G369" t="s">
        <v>15</v>
      </c>
      <c r="H369" t="s">
        <v>24</v>
      </c>
      <c r="I369" t="s">
        <v>770</v>
      </c>
      <c r="J369" t="s">
        <v>172</v>
      </c>
      <c r="K369" t="s">
        <v>95</v>
      </c>
      <c r="L369">
        <v>1</v>
      </c>
      <c r="M369" t="s">
        <v>4163</v>
      </c>
      <c r="N369">
        <v>1</v>
      </c>
      <c r="O369">
        <v>1</v>
      </c>
    </row>
    <row r="370" spans="1:15" x14ac:dyDescent="0.25">
      <c r="A370">
        <v>2022</v>
      </c>
      <c r="B370">
        <v>1</v>
      </c>
      <c r="C370">
        <v>220301</v>
      </c>
      <c r="D370" t="s">
        <v>15</v>
      </c>
      <c r="E370" t="s">
        <v>24</v>
      </c>
      <c r="F370" t="s">
        <v>15</v>
      </c>
      <c r="G370" t="s">
        <v>15</v>
      </c>
      <c r="H370" t="s">
        <v>24</v>
      </c>
      <c r="I370" t="s">
        <v>770</v>
      </c>
      <c r="J370" t="s">
        <v>172</v>
      </c>
      <c r="K370" t="s">
        <v>95</v>
      </c>
      <c r="L370">
        <v>1</v>
      </c>
      <c r="M370" t="s">
        <v>4164</v>
      </c>
      <c r="N370">
        <v>1</v>
      </c>
      <c r="O370">
        <v>1</v>
      </c>
    </row>
    <row r="371" spans="1:15" x14ac:dyDescent="0.25">
      <c r="A371">
        <v>2022</v>
      </c>
      <c r="B371">
        <v>1</v>
      </c>
      <c r="C371">
        <v>220301</v>
      </c>
      <c r="D371" t="s">
        <v>15</v>
      </c>
      <c r="E371" t="s">
        <v>24</v>
      </c>
      <c r="F371" t="s">
        <v>15</v>
      </c>
      <c r="G371" t="s">
        <v>15</v>
      </c>
      <c r="H371" t="s">
        <v>24</v>
      </c>
      <c r="I371" t="s">
        <v>770</v>
      </c>
      <c r="J371" t="s">
        <v>172</v>
      </c>
      <c r="K371" t="s">
        <v>95</v>
      </c>
      <c r="L371">
        <v>1</v>
      </c>
      <c r="M371" t="s">
        <v>4165</v>
      </c>
      <c r="N371">
        <v>1</v>
      </c>
      <c r="O371">
        <v>1</v>
      </c>
    </row>
    <row r="372" spans="1:15" x14ac:dyDescent="0.25">
      <c r="A372">
        <v>2022</v>
      </c>
      <c r="B372">
        <v>1</v>
      </c>
      <c r="C372">
        <v>220302</v>
      </c>
      <c r="D372" t="s">
        <v>15</v>
      </c>
      <c r="E372" t="s">
        <v>19</v>
      </c>
      <c r="F372" t="s">
        <v>15</v>
      </c>
      <c r="G372" t="s">
        <v>15</v>
      </c>
      <c r="H372" t="s">
        <v>19</v>
      </c>
      <c r="I372" t="s">
        <v>775</v>
      </c>
      <c r="J372" t="s">
        <v>19</v>
      </c>
      <c r="K372" t="s">
        <v>95</v>
      </c>
      <c r="L372">
        <v>1</v>
      </c>
      <c r="M372" t="s">
        <v>4168</v>
      </c>
      <c r="N372">
        <v>1</v>
      </c>
      <c r="O372">
        <v>1</v>
      </c>
    </row>
    <row r="373" spans="1:15" x14ac:dyDescent="0.25">
      <c r="A373">
        <v>2022</v>
      </c>
      <c r="B373">
        <v>1</v>
      </c>
      <c r="C373">
        <v>220302</v>
      </c>
      <c r="D373" t="s">
        <v>15</v>
      </c>
      <c r="E373" t="s">
        <v>19</v>
      </c>
      <c r="F373" t="s">
        <v>15</v>
      </c>
      <c r="G373" t="s">
        <v>15</v>
      </c>
      <c r="H373" t="s">
        <v>19</v>
      </c>
      <c r="I373" t="s">
        <v>775</v>
      </c>
      <c r="J373" t="s">
        <v>19</v>
      </c>
      <c r="K373" t="s">
        <v>95</v>
      </c>
      <c r="L373">
        <v>1</v>
      </c>
      <c r="M373" t="s">
        <v>4169</v>
      </c>
      <c r="N373">
        <v>1</v>
      </c>
      <c r="O373">
        <v>1</v>
      </c>
    </row>
    <row r="374" spans="1:15" x14ac:dyDescent="0.25">
      <c r="A374">
        <v>2022</v>
      </c>
      <c r="B374">
        <v>1</v>
      </c>
      <c r="C374">
        <v>220303</v>
      </c>
      <c r="D374" t="s">
        <v>15</v>
      </c>
      <c r="E374" t="s">
        <v>1</v>
      </c>
      <c r="F374" t="s">
        <v>15</v>
      </c>
      <c r="G374" t="s">
        <v>15</v>
      </c>
      <c r="H374" t="s">
        <v>174</v>
      </c>
      <c r="I374" t="s">
        <v>781</v>
      </c>
      <c r="J374" t="s">
        <v>175</v>
      </c>
      <c r="K374" t="s">
        <v>99</v>
      </c>
      <c r="L374">
        <v>1</v>
      </c>
      <c r="M374" t="s">
        <v>4170</v>
      </c>
      <c r="N374">
        <v>1</v>
      </c>
      <c r="O374">
        <v>1</v>
      </c>
    </row>
    <row r="375" spans="1:15" x14ac:dyDescent="0.25">
      <c r="A375">
        <v>2022</v>
      </c>
      <c r="B375">
        <v>1</v>
      </c>
      <c r="C375">
        <v>220303</v>
      </c>
      <c r="D375" t="s">
        <v>15</v>
      </c>
      <c r="E375" t="s">
        <v>1</v>
      </c>
      <c r="F375" t="s">
        <v>15</v>
      </c>
      <c r="G375" t="s">
        <v>15</v>
      </c>
      <c r="H375" t="s">
        <v>174</v>
      </c>
      <c r="I375" t="s">
        <v>781</v>
      </c>
      <c r="J375" t="s">
        <v>175</v>
      </c>
      <c r="K375" t="s">
        <v>95</v>
      </c>
      <c r="L375">
        <v>1</v>
      </c>
      <c r="M375" t="s">
        <v>4171</v>
      </c>
      <c r="N375">
        <v>1</v>
      </c>
      <c r="O375">
        <v>1</v>
      </c>
    </row>
    <row r="376" spans="1:15" x14ac:dyDescent="0.25">
      <c r="A376">
        <v>2022</v>
      </c>
      <c r="B376">
        <v>1</v>
      </c>
      <c r="C376">
        <v>220303</v>
      </c>
      <c r="D376" t="s">
        <v>15</v>
      </c>
      <c r="E376" t="s">
        <v>1</v>
      </c>
      <c r="F376" t="s">
        <v>15</v>
      </c>
      <c r="G376" t="s">
        <v>15</v>
      </c>
      <c r="H376" t="s">
        <v>174</v>
      </c>
      <c r="I376" t="s">
        <v>781</v>
      </c>
      <c r="J376" t="s">
        <v>175</v>
      </c>
      <c r="K376" t="s">
        <v>95</v>
      </c>
      <c r="L376">
        <v>1</v>
      </c>
      <c r="M376" t="s">
        <v>4172</v>
      </c>
      <c r="N376">
        <v>1</v>
      </c>
      <c r="O376">
        <v>1</v>
      </c>
    </row>
    <row r="377" spans="1:15" x14ac:dyDescent="0.25">
      <c r="A377">
        <v>2022</v>
      </c>
      <c r="B377">
        <v>1</v>
      </c>
      <c r="C377">
        <v>220303</v>
      </c>
      <c r="D377" t="s">
        <v>15</v>
      </c>
      <c r="E377" t="s">
        <v>1</v>
      </c>
      <c r="F377" t="s">
        <v>15</v>
      </c>
      <c r="G377" t="s">
        <v>15</v>
      </c>
      <c r="H377" t="s">
        <v>174</v>
      </c>
      <c r="I377" t="s">
        <v>781</v>
      </c>
      <c r="J377" t="s">
        <v>175</v>
      </c>
      <c r="K377" t="s">
        <v>95</v>
      </c>
      <c r="L377">
        <v>1</v>
      </c>
      <c r="M377" t="s">
        <v>4173</v>
      </c>
      <c r="N377">
        <v>1</v>
      </c>
      <c r="O377">
        <v>1</v>
      </c>
    </row>
    <row r="378" spans="1:15" x14ac:dyDescent="0.25">
      <c r="A378">
        <v>2022</v>
      </c>
      <c r="B378">
        <v>1</v>
      </c>
      <c r="C378">
        <v>220303</v>
      </c>
      <c r="D378" t="s">
        <v>15</v>
      </c>
      <c r="E378" t="s">
        <v>1</v>
      </c>
      <c r="F378" t="s">
        <v>15</v>
      </c>
      <c r="G378" t="s">
        <v>15</v>
      </c>
      <c r="H378" t="s">
        <v>174</v>
      </c>
      <c r="I378" t="s">
        <v>781</v>
      </c>
      <c r="J378" t="s">
        <v>175</v>
      </c>
      <c r="K378" t="s">
        <v>95</v>
      </c>
      <c r="L378">
        <v>1</v>
      </c>
      <c r="M378" t="s">
        <v>4174</v>
      </c>
      <c r="N378">
        <v>1</v>
      </c>
      <c r="O378">
        <v>1</v>
      </c>
    </row>
    <row r="379" spans="1:15" x14ac:dyDescent="0.25">
      <c r="A379">
        <v>2022</v>
      </c>
      <c r="B379">
        <v>1</v>
      </c>
      <c r="C379">
        <v>220303</v>
      </c>
      <c r="D379" t="s">
        <v>15</v>
      </c>
      <c r="E379" t="s">
        <v>1</v>
      </c>
      <c r="F379" t="s">
        <v>15</v>
      </c>
      <c r="G379" t="s">
        <v>15</v>
      </c>
      <c r="H379" t="s">
        <v>174</v>
      </c>
      <c r="I379" t="s">
        <v>781</v>
      </c>
      <c r="J379" t="s">
        <v>175</v>
      </c>
      <c r="K379" t="s">
        <v>95</v>
      </c>
      <c r="L379">
        <v>1</v>
      </c>
      <c r="M379" t="s">
        <v>4175</v>
      </c>
      <c r="N379">
        <v>1</v>
      </c>
      <c r="O379">
        <v>1</v>
      </c>
    </row>
    <row r="380" spans="1:15" x14ac:dyDescent="0.25">
      <c r="A380">
        <v>2022</v>
      </c>
      <c r="B380">
        <v>1</v>
      </c>
      <c r="C380">
        <v>220303</v>
      </c>
      <c r="D380" t="s">
        <v>15</v>
      </c>
      <c r="E380" t="s">
        <v>1</v>
      </c>
      <c r="F380" t="s">
        <v>15</v>
      </c>
      <c r="G380" t="s">
        <v>15</v>
      </c>
      <c r="H380" t="s">
        <v>174</v>
      </c>
      <c r="I380" t="s">
        <v>781</v>
      </c>
      <c r="J380" t="s">
        <v>175</v>
      </c>
      <c r="K380" t="s">
        <v>95</v>
      </c>
      <c r="L380">
        <v>1</v>
      </c>
      <c r="M380" t="s">
        <v>4176</v>
      </c>
      <c r="N380">
        <v>1</v>
      </c>
      <c r="O380">
        <v>1</v>
      </c>
    </row>
    <row r="381" spans="1:15" x14ac:dyDescent="0.25">
      <c r="A381">
        <v>2022</v>
      </c>
      <c r="B381">
        <v>1</v>
      </c>
      <c r="C381">
        <v>220303</v>
      </c>
      <c r="D381" t="s">
        <v>15</v>
      </c>
      <c r="E381" t="s">
        <v>1</v>
      </c>
      <c r="F381" t="s">
        <v>15</v>
      </c>
      <c r="G381" t="s">
        <v>15</v>
      </c>
      <c r="H381" t="s">
        <v>174</v>
      </c>
      <c r="I381" t="s">
        <v>781</v>
      </c>
      <c r="J381" t="s">
        <v>175</v>
      </c>
      <c r="K381" t="s">
        <v>95</v>
      </c>
      <c r="L381">
        <v>1</v>
      </c>
      <c r="M381" t="s">
        <v>4177</v>
      </c>
      <c r="N381">
        <v>1</v>
      </c>
      <c r="O381">
        <v>1</v>
      </c>
    </row>
    <row r="382" spans="1:15" x14ac:dyDescent="0.25">
      <c r="A382">
        <v>2022</v>
      </c>
      <c r="B382">
        <v>1</v>
      </c>
      <c r="C382">
        <v>220303</v>
      </c>
      <c r="D382" t="s">
        <v>15</v>
      </c>
      <c r="E382" t="s">
        <v>1</v>
      </c>
      <c r="F382" t="s">
        <v>15</v>
      </c>
      <c r="G382" t="s">
        <v>15</v>
      </c>
      <c r="H382" t="s">
        <v>174</v>
      </c>
      <c r="I382" t="s">
        <v>781</v>
      </c>
      <c r="J382" t="s">
        <v>175</v>
      </c>
      <c r="K382" t="s">
        <v>95</v>
      </c>
      <c r="L382">
        <v>1</v>
      </c>
      <c r="M382" t="s">
        <v>4178</v>
      </c>
      <c r="N382">
        <v>0</v>
      </c>
      <c r="O382">
        <v>1</v>
      </c>
    </row>
    <row r="383" spans="1:15" x14ac:dyDescent="0.25">
      <c r="A383">
        <v>2022</v>
      </c>
      <c r="B383">
        <v>1</v>
      </c>
      <c r="C383">
        <v>220303</v>
      </c>
      <c r="D383" t="s">
        <v>15</v>
      </c>
      <c r="E383" t="s">
        <v>1</v>
      </c>
      <c r="F383" t="s">
        <v>15</v>
      </c>
      <c r="G383" t="s">
        <v>15</v>
      </c>
      <c r="H383" t="s">
        <v>174</v>
      </c>
      <c r="I383" t="s">
        <v>781</v>
      </c>
      <c r="J383" t="s">
        <v>175</v>
      </c>
      <c r="K383" t="s">
        <v>95</v>
      </c>
      <c r="L383">
        <v>6</v>
      </c>
      <c r="M383" t="s">
        <v>4173</v>
      </c>
      <c r="N383">
        <v>1</v>
      </c>
      <c r="O383">
        <v>1</v>
      </c>
    </row>
    <row r="384" spans="1:15" x14ac:dyDescent="0.25">
      <c r="A384">
        <v>2022</v>
      </c>
      <c r="B384">
        <v>1</v>
      </c>
      <c r="C384">
        <v>220303</v>
      </c>
      <c r="D384" t="s">
        <v>15</v>
      </c>
      <c r="E384" t="s">
        <v>1</v>
      </c>
      <c r="F384" t="s">
        <v>15</v>
      </c>
      <c r="G384" t="s">
        <v>15</v>
      </c>
      <c r="H384" t="s">
        <v>174</v>
      </c>
      <c r="I384" t="s">
        <v>781</v>
      </c>
      <c r="J384" t="s">
        <v>175</v>
      </c>
      <c r="K384" t="s">
        <v>95</v>
      </c>
      <c r="L384">
        <v>6</v>
      </c>
      <c r="M384" t="s">
        <v>4177</v>
      </c>
      <c r="N384">
        <v>1</v>
      </c>
      <c r="O384">
        <v>1</v>
      </c>
    </row>
    <row r="385" spans="1:15" x14ac:dyDescent="0.25">
      <c r="A385">
        <v>2022</v>
      </c>
      <c r="B385">
        <v>1</v>
      </c>
      <c r="C385">
        <v>220303</v>
      </c>
      <c r="D385" t="s">
        <v>15</v>
      </c>
      <c r="E385" t="s">
        <v>1</v>
      </c>
      <c r="F385" t="s">
        <v>15</v>
      </c>
      <c r="G385" t="s">
        <v>15</v>
      </c>
      <c r="H385" t="s">
        <v>174</v>
      </c>
      <c r="I385" t="s">
        <v>790</v>
      </c>
      <c r="J385" t="s">
        <v>176</v>
      </c>
      <c r="K385" t="s">
        <v>95</v>
      </c>
      <c r="L385">
        <v>1</v>
      </c>
      <c r="M385" t="s">
        <v>4179</v>
      </c>
      <c r="N385">
        <v>1</v>
      </c>
      <c r="O385">
        <v>1</v>
      </c>
    </row>
    <row r="386" spans="1:15" x14ac:dyDescent="0.25">
      <c r="A386">
        <v>2022</v>
      </c>
      <c r="B386">
        <v>1</v>
      </c>
      <c r="C386">
        <v>220303</v>
      </c>
      <c r="D386" t="s">
        <v>15</v>
      </c>
      <c r="E386" t="s">
        <v>1</v>
      </c>
      <c r="F386" t="s">
        <v>15</v>
      </c>
      <c r="G386" t="s">
        <v>15</v>
      </c>
      <c r="H386" t="s">
        <v>174</v>
      </c>
      <c r="I386" t="s">
        <v>790</v>
      </c>
      <c r="J386" t="s">
        <v>176</v>
      </c>
      <c r="K386" t="s">
        <v>95</v>
      </c>
      <c r="L386">
        <v>1</v>
      </c>
      <c r="M386" t="s">
        <v>4180</v>
      </c>
      <c r="N386">
        <v>1</v>
      </c>
      <c r="O386">
        <v>1</v>
      </c>
    </row>
    <row r="387" spans="1:15" x14ac:dyDescent="0.25">
      <c r="A387">
        <v>2022</v>
      </c>
      <c r="B387">
        <v>1</v>
      </c>
      <c r="C387">
        <v>220303</v>
      </c>
      <c r="D387" t="s">
        <v>15</v>
      </c>
      <c r="E387" t="s">
        <v>1</v>
      </c>
      <c r="F387" t="s">
        <v>15</v>
      </c>
      <c r="G387" t="s">
        <v>15</v>
      </c>
      <c r="H387" t="s">
        <v>174</v>
      </c>
      <c r="I387" t="s">
        <v>790</v>
      </c>
      <c r="J387" t="s">
        <v>176</v>
      </c>
      <c r="K387" t="s">
        <v>95</v>
      </c>
      <c r="L387">
        <v>1</v>
      </c>
      <c r="M387" t="s">
        <v>4181</v>
      </c>
      <c r="N387">
        <v>1</v>
      </c>
      <c r="O387">
        <v>1</v>
      </c>
    </row>
    <row r="388" spans="1:15" x14ac:dyDescent="0.25">
      <c r="A388">
        <v>2022</v>
      </c>
      <c r="B388">
        <v>1</v>
      </c>
      <c r="C388">
        <v>220303</v>
      </c>
      <c r="D388" t="s">
        <v>15</v>
      </c>
      <c r="E388" t="s">
        <v>1</v>
      </c>
      <c r="F388" t="s">
        <v>15</v>
      </c>
      <c r="G388" t="s">
        <v>15</v>
      </c>
      <c r="H388" t="s">
        <v>174</v>
      </c>
      <c r="I388" t="s">
        <v>790</v>
      </c>
      <c r="J388" t="s">
        <v>176</v>
      </c>
      <c r="K388" t="s">
        <v>95</v>
      </c>
      <c r="L388">
        <v>1</v>
      </c>
      <c r="M388" t="s">
        <v>4182</v>
      </c>
      <c r="N388">
        <v>0</v>
      </c>
      <c r="O388">
        <v>1</v>
      </c>
    </row>
    <row r="389" spans="1:15" x14ac:dyDescent="0.25">
      <c r="A389">
        <v>2022</v>
      </c>
      <c r="B389">
        <v>1</v>
      </c>
      <c r="C389">
        <v>220303</v>
      </c>
      <c r="D389" t="s">
        <v>15</v>
      </c>
      <c r="E389" t="s">
        <v>1</v>
      </c>
      <c r="F389" t="s">
        <v>15</v>
      </c>
      <c r="G389" t="s">
        <v>15</v>
      </c>
      <c r="H389" t="s">
        <v>174</v>
      </c>
      <c r="I389" t="s">
        <v>792</v>
      </c>
      <c r="J389" t="s">
        <v>177</v>
      </c>
      <c r="K389" t="s">
        <v>95</v>
      </c>
      <c r="L389">
        <v>1</v>
      </c>
      <c r="M389" t="s">
        <v>4183</v>
      </c>
      <c r="N389">
        <v>1</v>
      </c>
      <c r="O389">
        <v>1</v>
      </c>
    </row>
    <row r="390" spans="1:15" x14ac:dyDescent="0.25">
      <c r="A390">
        <v>2022</v>
      </c>
      <c r="B390">
        <v>1</v>
      </c>
      <c r="C390">
        <v>220303</v>
      </c>
      <c r="D390" t="s">
        <v>15</v>
      </c>
      <c r="E390" t="s">
        <v>1</v>
      </c>
      <c r="F390" t="s">
        <v>15</v>
      </c>
      <c r="G390" t="s">
        <v>15</v>
      </c>
      <c r="H390" t="s">
        <v>174</v>
      </c>
      <c r="I390" t="s">
        <v>792</v>
      </c>
      <c r="J390" t="s">
        <v>177</v>
      </c>
      <c r="K390" t="s">
        <v>95</v>
      </c>
      <c r="L390">
        <v>1</v>
      </c>
      <c r="M390" t="s">
        <v>4184</v>
      </c>
      <c r="N390">
        <v>1</v>
      </c>
      <c r="O390">
        <v>1</v>
      </c>
    </row>
    <row r="391" spans="1:15" x14ac:dyDescent="0.25">
      <c r="A391">
        <v>2022</v>
      </c>
      <c r="B391">
        <v>1</v>
      </c>
      <c r="C391">
        <v>220303</v>
      </c>
      <c r="D391" t="s">
        <v>15</v>
      </c>
      <c r="E391" t="s">
        <v>1</v>
      </c>
      <c r="F391" t="s">
        <v>15</v>
      </c>
      <c r="G391" t="s">
        <v>15</v>
      </c>
      <c r="H391" t="s">
        <v>174</v>
      </c>
      <c r="I391" t="s">
        <v>794</v>
      </c>
      <c r="J391" t="s">
        <v>178</v>
      </c>
      <c r="K391" t="s">
        <v>95</v>
      </c>
      <c r="L391">
        <v>1</v>
      </c>
      <c r="M391" t="s">
        <v>4185</v>
      </c>
      <c r="N391">
        <v>1</v>
      </c>
      <c r="O391">
        <v>1</v>
      </c>
    </row>
    <row r="392" spans="1:15" x14ac:dyDescent="0.25">
      <c r="A392">
        <v>2022</v>
      </c>
      <c r="B392">
        <v>1</v>
      </c>
      <c r="C392">
        <v>220303</v>
      </c>
      <c r="D392" t="s">
        <v>15</v>
      </c>
      <c r="E392" t="s">
        <v>1</v>
      </c>
      <c r="F392" t="s">
        <v>15</v>
      </c>
      <c r="G392" t="s">
        <v>15</v>
      </c>
      <c r="H392" t="s">
        <v>174</v>
      </c>
      <c r="I392" t="s">
        <v>794</v>
      </c>
      <c r="J392" t="s">
        <v>178</v>
      </c>
      <c r="K392" t="s">
        <v>95</v>
      </c>
      <c r="L392">
        <v>1</v>
      </c>
      <c r="M392" t="s">
        <v>4186</v>
      </c>
      <c r="N392">
        <v>1</v>
      </c>
      <c r="O392">
        <v>1</v>
      </c>
    </row>
    <row r="393" spans="1:15" x14ac:dyDescent="0.25">
      <c r="A393">
        <v>2022</v>
      </c>
      <c r="B393">
        <v>1</v>
      </c>
      <c r="C393">
        <v>220303</v>
      </c>
      <c r="D393" t="s">
        <v>15</v>
      </c>
      <c r="E393" t="s">
        <v>1</v>
      </c>
      <c r="F393" t="s">
        <v>15</v>
      </c>
      <c r="G393" t="s">
        <v>15</v>
      </c>
      <c r="H393" t="s">
        <v>174</v>
      </c>
      <c r="I393" t="s">
        <v>798</v>
      </c>
      <c r="J393" t="s">
        <v>179</v>
      </c>
      <c r="K393" t="s">
        <v>95</v>
      </c>
      <c r="L393">
        <v>1</v>
      </c>
      <c r="M393" t="s">
        <v>4187</v>
      </c>
      <c r="N393">
        <v>0</v>
      </c>
      <c r="O393">
        <v>1</v>
      </c>
    </row>
    <row r="394" spans="1:15" x14ac:dyDescent="0.25">
      <c r="A394">
        <v>2022</v>
      </c>
      <c r="B394">
        <v>1</v>
      </c>
      <c r="C394">
        <v>220303</v>
      </c>
      <c r="D394" t="s">
        <v>15</v>
      </c>
      <c r="E394" t="s">
        <v>1</v>
      </c>
      <c r="F394" t="s">
        <v>15</v>
      </c>
      <c r="G394" t="s">
        <v>15</v>
      </c>
      <c r="H394" t="s">
        <v>174</v>
      </c>
      <c r="I394" t="s">
        <v>798</v>
      </c>
      <c r="J394" t="s">
        <v>179</v>
      </c>
      <c r="K394" t="s">
        <v>95</v>
      </c>
      <c r="L394">
        <v>1</v>
      </c>
      <c r="M394" t="s">
        <v>4188</v>
      </c>
      <c r="N394">
        <v>0</v>
      </c>
      <c r="O394">
        <v>1</v>
      </c>
    </row>
    <row r="395" spans="1:15" x14ac:dyDescent="0.25">
      <c r="A395">
        <v>2022</v>
      </c>
      <c r="B395">
        <v>1</v>
      </c>
      <c r="C395">
        <v>220303</v>
      </c>
      <c r="D395" t="s">
        <v>15</v>
      </c>
      <c r="E395" t="s">
        <v>1</v>
      </c>
      <c r="F395" t="s">
        <v>15</v>
      </c>
      <c r="G395" t="s">
        <v>15</v>
      </c>
      <c r="H395" t="s">
        <v>174</v>
      </c>
      <c r="I395" t="s">
        <v>798</v>
      </c>
      <c r="J395" t="s">
        <v>179</v>
      </c>
      <c r="K395" t="s">
        <v>95</v>
      </c>
      <c r="L395">
        <v>1</v>
      </c>
      <c r="M395" t="s">
        <v>4189</v>
      </c>
      <c r="N395">
        <v>0</v>
      </c>
      <c r="O395">
        <v>1</v>
      </c>
    </row>
    <row r="396" spans="1:15" x14ac:dyDescent="0.25">
      <c r="A396">
        <v>2022</v>
      </c>
      <c r="B396">
        <v>1</v>
      </c>
      <c r="C396">
        <v>220304</v>
      </c>
      <c r="D396" t="s">
        <v>15</v>
      </c>
      <c r="E396" t="s">
        <v>16</v>
      </c>
      <c r="F396" t="s">
        <v>4</v>
      </c>
      <c r="G396" t="s">
        <v>4</v>
      </c>
      <c r="H396" t="s">
        <v>161</v>
      </c>
      <c r="I396" t="s">
        <v>805</v>
      </c>
      <c r="J396" t="s">
        <v>184</v>
      </c>
      <c r="K396" t="s">
        <v>95</v>
      </c>
      <c r="L396">
        <v>1</v>
      </c>
      <c r="M396" t="s">
        <v>4190</v>
      </c>
      <c r="N396">
        <v>1</v>
      </c>
      <c r="O396">
        <v>1</v>
      </c>
    </row>
    <row r="397" spans="1:15" x14ac:dyDescent="0.25">
      <c r="A397">
        <v>2022</v>
      </c>
      <c r="B397">
        <v>1</v>
      </c>
      <c r="C397">
        <v>220304</v>
      </c>
      <c r="D397" t="s">
        <v>15</v>
      </c>
      <c r="E397" t="s">
        <v>16</v>
      </c>
      <c r="F397" t="s">
        <v>4</v>
      </c>
      <c r="G397" t="s">
        <v>4</v>
      </c>
      <c r="H397" t="s">
        <v>161</v>
      </c>
      <c r="I397" t="s">
        <v>805</v>
      </c>
      <c r="J397" t="s">
        <v>184</v>
      </c>
      <c r="K397" t="s">
        <v>95</v>
      </c>
      <c r="L397">
        <v>6</v>
      </c>
      <c r="M397" t="s">
        <v>4191</v>
      </c>
      <c r="N397">
        <v>0</v>
      </c>
      <c r="O397">
        <v>1</v>
      </c>
    </row>
    <row r="398" spans="1:15" x14ac:dyDescent="0.25">
      <c r="A398">
        <v>2022</v>
      </c>
      <c r="B398">
        <v>1</v>
      </c>
      <c r="C398">
        <v>220304</v>
      </c>
      <c r="D398" t="s">
        <v>15</v>
      </c>
      <c r="E398" t="s">
        <v>16</v>
      </c>
      <c r="F398" t="s">
        <v>4</v>
      </c>
      <c r="G398" t="s">
        <v>15</v>
      </c>
      <c r="H398" t="s">
        <v>19</v>
      </c>
      <c r="I398" t="s">
        <v>807</v>
      </c>
      <c r="J398" t="s">
        <v>185</v>
      </c>
      <c r="K398" t="s">
        <v>95</v>
      </c>
      <c r="L398">
        <v>1</v>
      </c>
      <c r="M398" t="s">
        <v>4192</v>
      </c>
      <c r="N398">
        <v>1</v>
      </c>
      <c r="O398">
        <v>1</v>
      </c>
    </row>
    <row r="399" spans="1:15" x14ac:dyDescent="0.25">
      <c r="A399">
        <v>2022</v>
      </c>
      <c r="B399">
        <v>1</v>
      </c>
      <c r="C399">
        <v>220304</v>
      </c>
      <c r="D399" t="s">
        <v>15</v>
      </c>
      <c r="E399" t="s">
        <v>16</v>
      </c>
      <c r="F399" t="s">
        <v>4</v>
      </c>
      <c r="G399" t="s">
        <v>15</v>
      </c>
      <c r="H399" t="s">
        <v>19</v>
      </c>
      <c r="I399" t="s">
        <v>807</v>
      </c>
      <c r="J399" t="s">
        <v>185</v>
      </c>
      <c r="K399" t="s">
        <v>95</v>
      </c>
      <c r="L399">
        <v>1</v>
      </c>
      <c r="M399" t="s">
        <v>4193</v>
      </c>
      <c r="N399">
        <v>1</v>
      </c>
      <c r="O399">
        <v>1</v>
      </c>
    </row>
    <row r="400" spans="1:15" x14ac:dyDescent="0.25">
      <c r="A400">
        <v>2022</v>
      </c>
      <c r="B400">
        <v>1</v>
      </c>
      <c r="C400">
        <v>220304</v>
      </c>
      <c r="D400" t="s">
        <v>15</v>
      </c>
      <c r="E400" t="s">
        <v>16</v>
      </c>
      <c r="F400" t="s">
        <v>4</v>
      </c>
      <c r="G400" t="s">
        <v>15</v>
      </c>
      <c r="H400" t="s">
        <v>19</v>
      </c>
      <c r="I400" t="s">
        <v>807</v>
      </c>
      <c r="J400" t="s">
        <v>185</v>
      </c>
      <c r="K400" t="s">
        <v>95</v>
      </c>
      <c r="L400">
        <v>1</v>
      </c>
      <c r="M400" t="s">
        <v>4194</v>
      </c>
      <c r="N400">
        <v>1</v>
      </c>
      <c r="O400">
        <v>1</v>
      </c>
    </row>
    <row r="401" spans="1:15" x14ac:dyDescent="0.25">
      <c r="A401">
        <v>2022</v>
      </c>
      <c r="B401">
        <v>1</v>
      </c>
      <c r="C401">
        <v>220304</v>
      </c>
      <c r="D401" t="s">
        <v>15</v>
      </c>
      <c r="E401" t="s">
        <v>16</v>
      </c>
      <c r="F401" t="s">
        <v>4</v>
      </c>
      <c r="G401" t="s">
        <v>15</v>
      </c>
      <c r="H401" t="s">
        <v>19</v>
      </c>
      <c r="I401" t="s">
        <v>810</v>
      </c>
      <c r="J401" t="s">
        <v>186</v>
      </c>
      <c r="K401" t="s">
        <v>95</v>
      </c>
      <c r="L401">
        <v>1</v>
      </c>
      <c r="M401" t="s">
        <v>4195</v>
      </c>
      <c r="N401">
        <v>1</v>
      </c>
      <c r="O401">
        <v>1</v>
      </c>
    </row>
    <row r="402" spans="1:15" x14ac:dyDescent="0.25">
      <c r="A402">
        <v>2022</v>
      </c>
      <c r="B402">
        <v>1</v>
      </c>
      <c r="C402">
        <v>220304</v>
      </c>
      <c r="D402" t="s">
        <v>15</v>
      </c>
      <c r="E402" t="s">
        <v>16</v>
      </c>
      <c r="F402" t="s">
        <v>4</v>
      </c>
      <c r="G402" t="s">
        <v>15</v>
      </c>
      <c r="H402" t="s">
        <v>19</v>
      </c>
      <c r="I402" t="s">
        <v>810</v>
      </c>
      <c r="J402" t="s">
        <v>186</v>
      </c>
      <c r="K402" t="s">
        <v>95</v>
      </c>
      <c r="L402">
        <v>1</v>
      </c>
      <c r="M402" t="s">
        <v>4196</v>
      </c>
      <c r="N402">
        <v>1</v>
      </c>
      <c r="O402">
        <v>1</v>
      </c>
    </row>
    <row r="403" spans="1:15" x14ac:dyDescent="0.25">
      <c r="A403">
        <v>2022</v>
      </c>
      <c r="B403">
        <v>1</v>
      </c>
      <c r="C403">
        <v>220304</v>
      </c>
      <c r="D403" t="s">
        <v>15</v>
      </c>
      <c r="E403" t="s">
        <v>16</v>
      </c>
      <c r="F403" t="s">
        <v>4</v>
      </c>
      <c r="G403" t="s">
        <v>15</v>
      </c>
      <c r="H403" t="s">
        <v>19</v>
      </c>
      <c r="I403" t="s">
        <v>810</v>
      </c>
      <c r="J403" t="s">
        <v>186</v>
      </c>
      <c r="K403" t="s">
        <v>95</v>
      </c>
      <c r="L403">
        <v>1</v>
      </c>
      <c r="M403" t="s">
        <v>4197</v>
      </c>
      <c r="N403">
        <v>0</v>
      </c>
      <c r="O403">
        <v>1</v>
      </c>
    </row>
    <row r="404" spans="1:15" x14ac:dyDescent="0.25">
      <c r="A404">
        <v>2022</v>
      </c>
      <c r="B404">
        <v>1</v>
      </c>
      <c r="C404">
        <v>220304</v>
      </c>
      <c r="D404" t="s">
        <v>15</v>
      </c>
      <c r="E404" t="s">
        <v>16</v>
      </c>
      <c r="F404" t="s">
        <v>4</v>
      </c>
      <c r="G404" t="s">
        <v>15</v>
      </c>
      <c r="H404" t="s">
        <v>19</v>
      </c>
      <c r="I404" t="s">
        <v>810</v>
      </c>
      <c r="J404" t="s">
        <v>186</v>
      </c>
      <c r="K404" t="s">
        <v>95</v>
      </c>
      <c r="L404">
        <v>1</v>
      </c>
      <c r="M404" t="s">
        <v>4198</v>
      </c>
      <c r="N404">
        <v>1</v>
      </c>
      <c r="O404">
        <v>1</v>
      </c>
    </row>
    <row r="405" spans="1:15" x14ac:dyDescent="0.25">
      <c r="A405">
        <v>2022</v>
      </c>
      <c r="B405">
        <v>1</v>
      </c>
      <c r="C405">
        <v>220304</v>
      </c>
      <c r="D405" t="s">
        <v>15</v>
      </c>
      <c r="E405" t="s">
        <v>16</v>
      </c>
      <c r="F405" t="s">
        <v>4</v>
      </c>
      <c r="G405" t="s">
        <v>15</v>
      </c>
      <c r="H405" t="s">
        <v>19</v>
      </c>
      <c r="I405" t="s">
        <v>810</v>
      </c>
      <c r="J405" t="s">
        <v>186</v>
      </c>
      <c r="K405" t="s">
        <v>95</v>
      </c>
      <c r="L405">
        <v>1</v>
      </c>
      <c r="M405" t="s">
        <v>4199</v>
      </c>
      <c r="N405">
        <v>1</v>
      </c>
      <c r="O405">
        <v>1</v>
      </c>
    </row>
    <row r="406" spans="1:15" x14ac:dyDescent="0.25">
      <c r="A406">
        <v>2022</v>
      </c>
      <c r="B406">
        <v>1</v>
      </c>
      <c r="C406">
        <v>220304</v>
      </c>
      <c r="D406" t="s">
        <v>15</v>
      </c>
      <c r="E406" t="s">
        <v>16</v>
      </c>
      <c r="F406" t="s">
        <v>4</v>
      </c>
      <c r="G406" t="s">
        <v>15</v>
      </c>
      <c r="H406" t="s">
        <v>19</v>
      </c>
      <c r="I406" t="s">
        <v>817</v>
      </c>
      <c r="J406" t="s">
        <v>187</v>
      </c>
      <c r="K406" t="s">
        <v>95</v>
      </c>
      <c r="L406">
        <v>1</v>
      </c>
      <c r="M406" t="s">
        <v>4200</v>
      </c>
      <c r="N406">
        <v>1</v>
      </c>
      <c r="O406">
        <v>1</v>
      </c>
    </row>
    <row r="407" spans="1:15" x14ac:dyDescent="0.25">
      <c r="A407">
        <v>2022</v>
      </c>
      <c r="B407">
        <v>1</v>
      </c>
      <c r="C407">
        <v>220304</v>
      </c>
      <c r="D407" t="s">
        <v>15</v>
      </c>
      <c r="E407" t="s">
        <v>16</v>
      </c>
      <c r="F407" t="s">
        <v>4</v>
      </c>
      <c r="G407" t="s">
        <v>15</v>
      </c>
      <c r="H407" t="s">
        <v>19</v>
      </c>
      <c r="I407" t="s">
        <v>4201</v>
      </c>
      <c r="J407" t="s">
        <v>155</v>
      </c>
      <c r="K407" t="s">
        <v>95</v>
      </c>
      <c r="L407">
        <v>1</v>
      </c>
      <c r="M407" t="s">
        <v>4202</v>
      </c>
      <c r="N407">
        <v>1</v>
      </c>
      <c r="O407">
        <v>1</v>
      </c>
    </row>
    <row r="408" spans="1:15" x14ac:dyDescent="0.25">
      <c r="A408">
        <v>2022</v>
      </c>
      <c r="B408">
        <v>1</v>
      </c>
      <c r="C408">
        <v>220305</v>
      </c>
      <c r="D408" t="s">
        <v>15</v>
      </c>
      <c r="E408" t="s">
        <v>34</v>
      </c>
      <c r="F408" t="s">
        <v>15</v>
      </c>
      <c r="G408" t="s">
        <v>15</v>
      </c>
      <c r="H408" t="s">
        <v>24</v>
      </c>
      <c r="I408" t="s">
        <v>819</v>
      </c>
      <c r="J408" t="s">
        <v>188</v>
      </c>
      <c r="K408" t="s">
        <v>95</v>
      </c>
      <c r="L408">
        <v>1</v>
      </c>
      <c r="M408" t="s">
        <v>4203</v>
      </c>
      <c r="N408">
        <v>1</v>
      </c>
      <c r="O408">
        <v>1</v>
      </c>
    </row>
    <row r="409" spans="1:15" x14ac:dyDescent="0.25">
      <c r="A409">
        <v>2022</v>
      </c>
      <c r="B409">
        <v>1</v>
      </c>
      <c r="C409">
        <v>220305</v>
      </c>
      <c r="D409" t="s">
        <v>15</v>
      </c>
      <c r="E409" t="s">
        <v>34</v>
      </c>
      <c r="F409" t="s">
        <v>15</v>
      </c>
      <c r="G409" t="s">
        <v>15</v>
      </c>
      <c r="H409" t="s">
        <v>24</v>
      </c>
      <c r="I409" t="s">
        <v>819</v>
      </c>
      <c r="J409" t="s">
        <v>188</v>
      </c>
      <c r="K409" t="s">
        <v>95</v>
      </c>
      <c r="L409">
        <v>1</v>
      </c>
      <c r="M409" t="s">
        <v>4204</v>
      </c>
      <c r="N409">
        <v>1</v>
      </c>
      <c r="O409">
        <v>1</v>
      </c>
    </row>
    <row r="410" spans="1:15" x14ac:dyDescent="0.25">
      <c r="A410">
        <v>2022</v>
      </c>
      <c r="B410">
        <v>1</v>
      </c>
      <c r="C410">
        <v>220305</v>
      </c>
      <c r="D410" t="s">
        <v>15</v>
      </c>
      <c r="E410" t="s">
        <v>34</v>
      </c>
      <c r="F410" t="s">
        <v>15</v>
      </c>
      <c r="G410" t="s">
        <v>15</v>
      </c>
      <c r="H410" t="s">
        <v>24</v>
      </c>
      <c r="I410" t="s">
        <v>819</v>
      </c>
      <c r="J410" t="s">
        <v>188</v>
      </c>
      <c r="K410" t="s">
        <v>95</v>
      </c>
      <c r="L410">
        <v>1</v>
      </c>
      <c r="M410" t="s">
        <v>4205</v>
      </c>
      <c r="N410">
        <v>1</v>
      </c>
      <c r="O410">
        <v>1</v>
      </c>
    </row>
    <row r="411" spans="1:15" x14ac:dyDescent="0.25">
      <c r="A411">
        <v>2022</v>
      </c>
      <c r="B411">
        <v>1</v>
      </c>
      <c r="C411">
        <v>220305</v>
      </c>
      <c r="D411" t="s">
        <v>15</v>
      </c>
      <c r="E411" t="s">
        <v>34</v>
      </c>
      <c r="F411" t="s">
        <v>15</v>
      </c>
      <c r="G411" t="s">
        <v>15</v>
      </c>
      <c r="H411" t="s">
        <v>174</v>
      </c>
      <c r="I411" t="s">
        <v>788</v>
      </c>
      <c r="J411" t="s">
        <v>34</v>
      </c>
      <c r="K411" t="s">
        <v>95</v>
      </c>
      <c r="L411">
        <v>1</v>
      </c>
      <c r="M411" t="s">
        <v>4206</v>
      </c>
      <c r="N411">
        <v>1</v>
      </c>
      <c r="O411">
        <v>1</v>
      </c>
    </row>
    <row r="412" spans="1:15" x14ac:dyDescent="0.25">
      <c r="A412">
        <v>2022</v>
      </c>
      <c r="B412">
        <v>1</v>
      </c>
      <c r="C412">
        <v>220305</v>
      </c>
      <c r="D412" t="s">
        <v>15</v>
      </c>
      <c r="E412" t="s">
        <v>34</v>
      </c>
      <c r="F412" t="s">
        <v>15</v>
      </c>
      <c r="G412" t="s">
        <v>15</v>
      </c>
      <c r="H412" t="s">
        <v>174</v>
      </c>
      <c r="I412" t="s">
        <v>788</v>
      </c>
      <c r="J412" t="s">
        <v>34</v>
      </c>
      <c r="K412" t="s">
        <v>95</v>
      </c>
      <c r="L412">
        <v>1</v>
      </c>
      <c r="M412" t="s">
        <v>4207</v>
      </c>
      <c r="N412">
        <v>1</v>
      </c>
      <c r="O412">
        <v>1</v>
      </c>
    </row>
    <row r="413" spans="1:15" x14ac:dyDescent="0.25">
      <c r="A413">
        <v>2022</v>
      </c>
      <c r="B413">
        <v>1</v>
      </c>
      <c r="C413">
        <v>220305</v>
      </c>
      <c r="D413" t="s">
        <v>15</v>
      </c>
      <c r="E413" t="s">
        <v>34</v>
      </c>
      <c r="F413" t="s">
        <v>15</v>
      </c>
      <c r="G413" t="s">
        <v>15</v>
      </c>
      <c r="H413" t="s">
        <v>174</v>
      </c>
      <c r="I413" t="s">
        <v>788</v>
      </c>
      <c r="J413" t="s">
        <v>34</v>
      </c>
      <c r="K413" t="s">
        <v>95</v>
      </c>
      <c r="L413">
        <v>1</v>
      </c>
      <c r="M413" t="s">
        <v>4208</v>
      </c>
      <c r="N413">
        <v>1</v>
      </c>
      <c r="O413">
        <v>1</v>
      </c>
    </row>
    <row r="414" spans="1:15" x14ac:dyDescent="0.25">
      <c r="A414">
        <v>2022</v>
      </c>
      <c r="B414">
        <v>1</v>
      </c>
      <c r="C414">
        <v>220305</v>
      </c>
      <c r="D414" t="s">
        <v>15</v>
      </c>
      <c r="E414" t="s">
        <v>34</v>
      </c>
      <c r="F414" t="s">
        <v>15</v>
      </c>
      <c r="G414" t="s">
        <v>15</v>
      </c>
      <c r="H414" t="s">
        <v>174</v>
      </c>
      <c r="I414" t="s">
        <v>788</v>
      </c>
      <c r="J414" t="s">
        <v>34</v>
      </c>
      <c r="K414" t="s">
        <v>95</v>
      </c>
      <c r="L414">
        <v>1</v>
      </c>
      <c r="M414" t="s">
        <v>4209</v>
      </c>
      <c r="N414">
        <v>1</v>
      </c>
      <c r="O414">
        <v>1</v>
      </c>
    </row>
    <row r="415" spans="1:15" x14ac:dyDescent="0.25">
      <c r="A415">
        <v>2022</v>
      </c>
      <c r="B415">
        <v>1</v>
      </c>
      <c r="C415">
        <v>220305</v>
      </c>
      <c r="D415" t="s">
        <v>15</v>
      </c>
      <c r="E415" t="s">
        <v>34</v>
      </c>
      <c r="F415" t="s">
        <v>15</v>
      </c>
      <c r="G415" t="s">
        <v>15</v>
      </c>
      <c r="H415" t="s">
        <v>174</v>
      </c>
      <c r="I415" t="s">
        <v>788</v>
      </c>
      <c r="J415" t="s">
        <v>34</v>
      </c>
      <c r="K415" t="s">
        <v>95</v>
      </c>
      <c r="L415">
        <v>6</v>
      </c>
      <c r="M415" t="s">
        <v>4209</v>
      </c>
      <c r="N415">
        <v>1</v>
      </c>
      <c r="O415">
        <v>1</v>
      </c>
    </row>
    <row r="416" spans="1:15" x14ac:dyDescent="0.25">
      <c r="A416">
        <v>2022</v>
      </c>
      <c r="B416">
        <v>1</v>
      </c>
      <c r="C416">
        <v>220305</v>
      </c>
      <c r="D416" t="s">
        <v>15</v>
      </c>
      <c r="E416" t="s">
        <v>34</v>
      </c>
      <c r="F416" t="s">
        <v>15</v>
      </c>
      <c r="G416" t="s">
        <v>107</v>
      </c>
      <c r="H416" t="s">
        <v>108</v>
      </c>
      <c r="I416" t="s">
        <v>509</v>
      </c>
      <c r="J416" t="s">
        <v>111</v>
      </c>
      <c r="K416" t="s">
        <v>95</v>
      </c>
      <c r="L416">
        <v>1</v>
      </c>
      <c r="M416" t="s">
        <v>4210</v>
      </c>
      <c r="N416">
        <v>0</v>
      </c>
      <c r="O416">
        <v>1</v>
      </c>
    </row>
    <row r="417" spans="1:15" x14ac:dyDescent="0.25">
      <c r="A417">
        <v>2022</v>
      </c>
      <c r="B417">
        <v>1</v>
      </c>
      <c r="C417">
        <v>220401</v>
      </c>
      <c r="D417" t="s">
        <v>25</v>
      </c>
      <c r="E417" t="s">
        <v>49</v>
      </c>
      <c r="F417" t="s">
        <v>25</v>
      </c>
      <c r="G417" t="s">
        <v>15</v>
      </c>
      <c r="H417" t="s">
        <v>19</v>
      </c>
      <c r="I417" t="s">
        <v>775</v>
      </c>
      <c r="J417" t="s">
        <v>19</v>
      </c>
      <c r="K417" t="s">
        <v>95</v>
      </c>
      <c r="L417">
        <v>1</v>
      </c>
      <c r="M417" t="s">
        <v>4211</v>
      </c>
      <c r="N417">
        <v>1</v>
      </c>
      <c r="O417">
        <v>1</v>
      </c>
    </row>
    <row r="418" spans="1:15" x14ac:dyDescent="0.25">
      <c r="A418">
        <v>2022</v>
      </c>
      <c r="B418">
        <v>1</v>
      </c>
      <c r="C418">
        <v>220401</v>
      </c>
      <c r="D418" t="s">
        <v>25</v>
      </c>
      <c r="E418" t="s">
        <v>49</v>
      </c>
      <c r="F418" t="s">
        <v>25</v>
      </c>
      <c r="G418" t="s">
        <v>25</v>
      </c>
      <c r="H418" t="s">
        <v>49</v>
      </c>
      <c r="I418" t="s">
        <v>825</v>
      </c>
      <c r="J418" t="s">
        <v>189</v>
      </c>
      <c r="K418" t="s">
        <v>95</v>
      </c>
      <c r="L418">
        <v>1</v>
      </c>
      <c r="M418" t="s">
        <v>4212</v>
      </c>
      <c r="N418">
        <v>1</v>
      </c>
      <c r="O418">
        <v>1</v>
      </c>
    </row>
    <row r="419" spans="1:15" x14ac:dyDescent="0.25">
      <c r="A419">
        <v>2022</v>
      </c>
      <c r="B419">
        <v>1</v>
      </c>
      <c r="C419">
        <v>220401</v>
      </c>
      <c r="D419" t="s">
        <v>25</v>
      </c>
      <c r="E419" t="s">
        <v>49</v>
      </c>
      <c r="F419" t="s">
        <v>25</v>
      </c>
      <c r="G419" t="s">
        <v>25</v>
      </c>
      <c r="H419" t="s">
        <v>49</v>
      </c>
      <c r="I419" t="s">
        <v>825</v>
      </c>
      <c r="J419" t="s">
        <v>189</v>
      </c>
      <c r="K419" t="s">
        <v>95</v>
      </c>
      <c r="L419">
        <v>1</v>
      </c>
      <c r="M419" t="s">
        <v>4213</v>
      </c>
      <c r="N419">
        <v>1</v>
      </c>
      <c r="O419">
        <v>1</v>
      </c>
    </row>
    <row r="420" spans="1:15" x14ac:dyDescent="0.25">
      <c r="A420">
        <v>2022</v>
      </c>
      <c r="B420">
        <v>1</v>
      </c>
      <c r="C420">
        <v>220401</v>
      </c>
      <c r="D420" t="s">
        <v>25</v>
      </c>
      <c r="E420" t="s">
        <v>49</v>
      </c>
      <c r="F420" t="s">
        <v>25</v>
      </c>
      <c r="G420" t="s">
        <v>25</v>
      </c>
      <c r="H420" t="s">
        <v>49</v>
      </c>
      <c r="I420" t="s">
        <v>825</v>
      </c>
      <c r="J420" t="s">
        <v>189</v>
      </c>
      <c r="K420" t="s">
        <v>95</v>
      </c>
      <c r="L420">
        <v>1</v>
      </c>
      <c r="M420" t="s">
        <v>4214</v>
      </c>
      <c r="N420">
        <v>1</v>
      </c>
      <c r="O420">
        <v>1</v>
      </c>
    </row>
    <row r="421" spans="1:15" x14ac:dyDescent="0.25">
      <c r="A421">
        <v>2022</v>
      </c>
      <c r="B421">
        <v>1</v>
      </c>
      <c r="C421">
        <v>220401</v>
      </c>
      <c r="D421" t="s">
        <v>25</v>
      </c>
      <c r="E421" t="s">
        <v>49</v>
      </c>
      <c r="F421" t="s">
        <v>25</v>
      </c>
      <c r="G421" t="s">
        <v>25</v>
      </c>
      <c r="H421" t="s">
        <v>49</v>
      </c>
      <c r="I421" t="s">
        <v>825</v>
      </c>
      <c r="J421" t="s">
        <v>189</v>
      </c>
      <c r="K421" t="s">
        <v>95</v>
      </c>
      <c r="L421">
        <v>1</v>
      </c>
      <c r="M421" t="s">
        <v>4215</v>
      </c>
      <c r="N421">
        <v>0</v>
      </c>
      <c r="O421">
        <v>1</v>
      </c>
    </row>
    <row r="422" spans="1:15" x14ac:dyDescent="0.25">
      <c r="A422">
        <v>2022</v>
      </c>
      <c r="B422">
        <v>1</v>
      </c>
      <c r="C422">
        <v>220401</v>
      </c>
      <c r="D422" t="s">
        <v>25</v>
      </c>
      <c r="E422" t="s">
        <v>49</v>
      </c>
      <c r="F422" t="s">
        <v>25</v>
      </c>
      <c r="G422" t="s">
        <v>25</v>
      </c>
      <c r="H422" t="s">
        <v>49</v>
      </c>
      <c r="I422" t="s">
        <v>825</v>
      </c>
      <c r="J422" t="s">
        <v>189</v>
      </c>
      <c r="K422" t="s">
        <v>95</v>
      </c>
      <c r="L422">
        <v>1</v>
      </c>
      <c r="M422" t="s">
        <v>4216</v>
      </c>
      <c r="N422">
        <v>1</v>
      </c>
      <c r="O422">
        <v>1</v>
      </c>
    </row>
    <row r="423" spans="1:15" x14ac:dyDescent="0.25">
      <c r="A423">
        <v>2022</v>
      </c>
      <c r="B423">
        <v>1</v>
      </c>
      <c r="C423">
        <v>220401</v>
      </c>
      <c r="D423" t="s">
        <v>25</v>
      </c>
      <c r="E423" t="s">
        <v>49</v>
      </c>
      <c r="F423" t="s">
        <v>25</v>
      </c>
      <c r="G423" t="s">
        <v>25</v>
      </c>
      <c r="H423" t="s">
        <v>49</v>
      </c>
      <c r="I423" t="s">
        <v>825</v>
      </c>
      <c r="J423" t="s">
        <v>189</v>
      </c>
      <c r="K423" t="s">
        <v>95</v>
      </c>
      <c r="L423">
        <v>1</v>
      </c>
      <c r="M423" t="s">
        <v>4217</v>
      </c>
      <c r="N423">
        <v>1</v>
      </c>
      <c r="O423">
        <v>1</v>
      </c>
    </row>
    <row r="424" spans="1:15" x14ac:dyDescent="0.25">
      <c r="A424">
        <v>2022</v>
      </c>
      <c r="B424">
        <v>1</v>
      </c>
      <c r="C424">
        <v>220401</v>
      </c>
      <c r="D424" t="s">
        <v>25</v>
      </c>
      <c r="E424" t="s">
        <v>49</v>
      </c>
      <c r="F424" t="s">
        <v>25</v>
      </c>
      <c r="G424" t="s">
        <v>25</v>
      </c>
      <c r="H424" t="s">
        <v>49</v>
      </c>
      <c r="I424" t="s">
        <v>825</v>
      </c>
      <c r="J424" t="s">
        <v>189</v>
      </c>
      <c r="K424" t="s">
        <v>95</v>
      </c>
      <c r="L424">
        <v>1</v>
      </c>
      <c r="M424" t="s">
        <v>4218</v>
      </c>
      <c r="N424">
        <v>1</v>
      </c>
      <c r="O424">
        <v>1</v>
      </c>
    </row>
    <row r="425" spans="1:15" x14ac:dyDescent="0.25">
      <c r="A425">
        <v>2022</v>
      </c>
      <c r="B425">
        <v>1</v>
      </c>
      <c r="C425">
        <v>220401</v>
      </c>
      <c r="D425" t="s">
        <v>25</v>
      </c>
      <c r="E425" t="s">
        <v>49</v>
      </c>
      <c r="F425" t="s">
        <v>25</v>
      </c>
      <c r="G425" t="s">
        <v>25</v>
      </c>
      <c r="H425" t="s">
        <v>49</v>
      </c>
      <c r="I425" t="s">
        <v>825</v>
      </c>
      <c r="J425" t="s">
        <v>189</v>
      </c>
      <c r="K425" t="s">
        <v>95</v>
      </c>
      <c r="L425">
        <v>1</v>
      </c>
      <c r="M425" t="s">
        <v>4219</v>
      </c>
      <c r="N425">
        <v>1</v>
      </c>
      <c r="O425">
        <v>1</v>
      </c>
    </row>
    <row r="426" spans="1:15" x14ac:dyDescent="0.25">
      <c r="A426">
        <v>2022</v>
      </c>
      <c r="B426">
        <v>1</v>
      </c>
      <c r="C426">
        <v>220401</v>
      </c>
      <c r="D426" t="s">
        <v>25</v>
      </c>
      <c r="E426" t="s">
        <v>49</v>
      </c>
      <c r="F426" t="s">
        <v>25</v>
      </c>
      <c r="G426" t="s">
        <v>25</v>
      </c>
      <c r="H426" t="s">
        <v>49</v>
      </c>
      <c r="I426" t="s">
        <v>825</v>
      </c>
      <c r="J426" t="s">
        <v>189</v>
      </c>
      <c r="K426" t="s">
        <v>95</v>
      </c>
      <c r="L426">
        <v>1</v>
      </c>
      <c r="M426" t="s">
        <v>4220</v>
      </c>
      <c r="N426">
        <v>1</v>
      </c>
      <c r="O426">
        <v>1</v>
      </c>
    </row>
    <row r="427" spans="1:15" x14ac:dyDescent="0.25">
      <c r="A427">
        <v>2022</v>
      </c>
      <c r="B427">
        <v>1</v>
      </c>
      <c r="C427">
        <v>220401</v>
      </c>
      <c r="D427" t="s">
        <v>25</v>
      </c>
      <c r="E427" t="s">
        <v>49</v>
      </c>
      <c r="F427" t="s">
        <v>25</v>
      </c>
      <c r="G427" t="s">
        <v>25</v>
      </c>
      <c r="H427" t="s">
        <v>49</v>
      </c>
      <c r="I427" t="s">
        <v>4221</v>
      </c>
      <c r="J427" t="s">
        <v>4222</v>
      </c>
      <c r="K427" t="s">
        <v>95</v>
      </c>
      <c r="L427">
        <v>1</v>
      </c>
      <c r="M427" t="s">
        <v>4223</v>
      </c>
      <c r="N427">
        <v>1</v>
      </c>
      <c r="O427">
        <v>1</v>
      </c>
    </row>
    <row r="428" spans="1:15" x14ac:dyDescent="0.25">
      <c r="A428">
        <v>2022</v>
      </c>
      <c r="B428">
        <v>1</v>
      </c>
      <c r="C428">
        <v>220401</v>
      </c>
      <c r="D428" t="s">
        <v>25</v>
      </c>
      <c r="E428" t="s">
        <v>49</v>
      </c>
      <c r="F428" t="s">
        <v>25</v>
      </c>
      <c r="G428" t="s">
        <v>25</v>
      </c>
      <c r="H428" t="s">
        <v>49</v>
      </c>
      <c r="I428" t="s">
        <v>4224</v>
      </c>
      <c r="J428" t="s">
        <v>4225</v>
      </c>
      <c r="K428" t="s">
        <v>95</v>
      </c>
      <c r="L428">
        <v>1</v>
      </c>
      <c r="M428" t="s">
        <v>4226</v>
      </c>
      <c r="N428">
        <v>1</v>
      </c>
      <c r="O428">
        <v>1</v>
      </c>
    </row>
    <row r="429" spans="1:15" x14ac:dyDescent="0.25">
      <c r="A429">
        <v>2022</v>
      </c>
      <c r="B429">
        <v>1</v>
      </c>
      <c r="C429">
        <v>220401</v>
      </c>
      <c r="D429" t="s">
        <v>25</v>
      </c>
      <c r="E429" t="s">
        <v>49</v>
      </c>
      <c r="F429" t="s">
        <v>25</v>
      </c>
      <c r="G429" t="s">
        <v>25</v>
      </c>
      <c r="H429" t="s">
        <v>49</v>
      </c>
      <c r="I429" t="s">
        <v>837</v>
      </c>
      <c r="J429" t="s">
        <v>190</v>
      </c>
      <c r="K429" t="s">
        <v>95</v>
      </c>
      <c r="L429">
        <v>1</v>
      </c>
      <c r="M429" t="s">
        <v>4227</v>
      </c>
      <c r="N429">
        <v>1</v>
      </c>
      <c r="O429">
        <v>1</v>
      </c>
    </row>
    <row r="430" spans="1:15" x14ac:dyDescent="0.25">
      <c r="A430">
        <v>2022</v>
      </c>
      <c r="B430">
        <v>1</v>
      </c>
      <c r="C430">
        <v>220401</v>
      </c>
      <c r="D430" t="s">
        <v>25</v>
      </c>
      <c r="E430" t="s">
        <v>49</v>
      </c>
      <c r="F430" t="s">
        <v>25</v>
      </c>
      <c r="G430" t="s">
        <v>25</v>
      </c>
      <c r="H430" t="s">
        <v>49</v>
      </c>
      <c r="I430" t="s">
        <v>841</v>
      </c>
      <c r="J430" t="s">
        <v>15</v>
      </c>
      <c r="K430" t="s">
        <v>95</v>
      </c>
      <c r="L430">
        <v>1</v>
      </c>
      <c r="M430" t="s">
        <v>4228</v>
      </c>
      <c r="N430">
        <v>1</v>
      </c>
      <c r="O430">
        <v>1</v>
      </c>
    </row>
    <row r="431" spans="1:15" x14ac:dyDescent="0.25">
      <c r="A431">
        <v>2022</v>
      </c>
      <c r="B431">
        <v>1</v>
      </c>
      <c r="C431">
        <v>220401</v>
      </c>
      <c r="D431" t="s">
        <v>25</v>
      </c>
      <c r="E431" t="s">
        <v>49</v>
      </c>
      <c r="F431" t="s">
        <v>25</v>
      </c>
      <c r="G431" t="s">
        <v>25</v>
      </c>
      <c r="H431" t="s">
        <v>49</v>
      </c>
      <c r="I431" t="s">
        <v>841</v>
      </c>
      <c r="J431" t="s">
        <v>15</v>
      </c>
      <c r="K431" t="s">
        <v>95</v>
      </c>
      <c r="L431">
        <v>1</v>
      </c>
      <c r="M431" t="s">
        <v>4229</v>
      </c>
      <c r="N431">
        <v>1</v>
      </c>
      <c r="O431">
        <v>1</v>
      </c>
    </row>
    <row r="432" spans="1:15" x14ac:dyDescent="0.25">
      <c r="A432">
        <v>2022</v>
      </c>
      <c r="B432">
        <v>1</v>
      </c>
      <c r="C432">
        <v>220401</v>
      </c>
      <c r="D432" t="s">
        <v>25</v>
      </c>
      <c r="E432" t="s">
        <v>49</v>
      </c>
      <c r="F432" t="s">
        <v>25</v>
      </c>
      <c r="G432" t="s">
        <v>25</v>
      </c>
      <c r="H432" t="s">
        <v>49</v>
      </c>
      <c r="I432" t="s">
        <v>841</v>
      </c>
      <c r="J432" t="s">
        <v>15</v>
      </c>
      <c r="K432" t="s">
        <v>95</v>
      </c>
      <c r="L432">
        <v>1</v>
      </c>
      <c r="M432" t="s">
        <v>4230</v>
      </c>
      <c r="N432">
        <v>0</v>
      </c>
      <c r="O432">
        <v>0</v>
      </c>
    </row>
    <row r="433" spans="1:15" x14ac:dyDescent="0.25">
      <c r="A433">
        <v>2022</v>
      </c>
      <c r="B433">
        <v>1</v>
      </c>
      <c r="C433">
        <v>220401</v>
      </c>
      <c r="D433" t="s">
        <v>25</v>
      </c>
      <c r="E433" t="s">
        <v>49</v>
      </c>
      <c r="F433" t="s">
        <v>25</v>
      </c>
      <c r="G433" t="s">
        <v>25</v>
      </c>
      <c r="H433" t="s">
        <v>49</v>
      </c>
      <c r="I433" t="s">
        <v>841</v>
      </c>
      <c r="J433" t="s">
        <v>15</v>
      </c>
      <c r="K433" t="s">
        <v>95</v>
      </c>
      <c r="L433">
        <v>1</v>
      </c>
      <c r="M433" t="s">
        <v>4231</v>
      </c>
      <c r="N433">
        <v>1</v>
      </c>
      <c r="O433">
        <v>1</v>
      </c>
    </row>
    <row r="434" spans="1:15" x14ac:dyDescent="0.25">
      <c r="A434">
        <v>2022</v>
      </c>
      <c r="B434">
        <v>1</v>
      </c>
      <c r="C434">
        <v>220401</v>
      </c>
      <c r="D434" t="s">
        <v>25</v>
      </c>
      <c r="E434" t="s">
        <v>49</v>
      </c>
      <c r="F434" t="s">
        <v>25</v>
      </c>
      <c r="G434" t="s">
        <v>25</v>
      </c>
      <c r="H434" t="s">
        <v>49</v>
      </c>
      <c r="I434" t="s">
        <v>801</v>
      </c>
      <c r="J434" t="s">
        <v>180</v>
      </c>
      <c r="K434" t="s">
        <v>95</v>
      </c>
      <c r="L434">
        <v>1</v>
      </c>
      <c r="M434" t="s">
        <v>4232</v>
      </c>
      <c r="N434">
        <v>1</v>
      </c>
      <c r="O434">
        <v>1</v>
      </c>
    </row>
    <row r="435" spans="1:15" x14ac:dyDescent="0.25">
      <c r="A435">
        <v>2022</v>
      </c>
      <c r="B435">
        <v>1</v>
      </c>
      <c r="C435">
        <v>220401</v>
      </c>
      <c r="D435" t="s">
        <v>25</v>
      </c>
      <c r="E435" t="s">
        <v>49</v>
      </c>
      <c r="F435" t="s">
        <v>25</v>
      </c>
      <c r="G435" t="s">
        <v>107</v>
      </c>
      <c r="H435" t="s">
        <v>108</v>
      </c>
      <c r="I435" t="s">
        <v>855</v>
      </c>
      <c r="J435" t="s">
        <v>195</v>
      </c>
      <c r="K435" t="s">
        <v>99</v>
      </c>
      <c r="L435">
        <v>1</v>
      </c>
      <c r="M435" t="s">
        <v>4233</v>
      </c>
      <c r="N435">
        <v>0</v>
      </c>
      <c r="O435">
        <v>1</v>
      </c>
    </row>
    <row r="436" spans="1:15" x14ac:dyDescent="0.25">
      <c r="A436">
        <v>2022</v>
      </c>
      <c r="B436">
        <v>1</v>
      </c>
      <c r="C436">
        <v>220401</v>
      </c>
      <c r="D436" t="s">
        <v>25</v>
      </c>
      <c r="E436" t="s">
        <v>49</v>
      </c>
      <c r="F436" t="s">
        <v>25</v>
      </c>
      <c r="G436" t="s">
        <v>107</v>
      </c>
      <c r="H436" t="s">
        <v>108</v>
      </c>
      <c r="I436" t="s">
        <v>855</v>
      </c>
      <c r="J436" t="s">
        <v>195</v>
      </c>
      <c r="K436" t="s">
        <v>95</v>
      </c>
      <c r="L436">
        <v>1</v>
      </c>
      <c r="M436" t="s">
        <v>4234</v>
      </c>
      <c r="N436">
        <v>0</v>
      </c>
      <c r="O436">
        <v>1</v>
      </c>
    </row>
    <row r="437" spans="1:15" x14ac:dyDescent="0.25">
      <c r="A437">
        <v>2022</v>
      </c>
      <c r="B437">
        <v>1</v>
      </c>
      <c r="C437">
        <v>220401</v>
      </c>
      <c r="D437" t="s">
        <v>25</v>
      </c>
      <c r="E437" t="s">
        <v>49</v>
      </c>
      <c r="F437" t="s">
        <v>25</v>
      </c>
      <c r="G437" t="s">
        <v>107</v>
      </c>
      <c r="H437" t="s">
        <v>108</v>
      </c>
      <c r="I437" t="s">
        <v>4235</v>
      </c>
      <c r="J437" t="s">
        <v>4236</v>
      </c>
      <c r="K437" t="s">
        <v>95</v>
      </c>
      <c r="L437">
        <v>1</v>
      </c>
      <c r="M437" t="s">
        <v>4237</v>
      </c>
      <c r="N437">
        <v>1</v>
      </c>
      <c r="O437">
        <v>1</v>
      </c>
    </row>
    <row r="438" spans="1:15" x14ac:dyDescent="0.25">
      <c r="A438">
        <v>2022</v>
      </c>
      <c r="B438">
        <v>1</v>
      </c>
      <c r="C438">
        <v>220401</v>
      </c>
      <c r="D438" t="s">
        <v>25</v>
      </c>
      <c r="E438" t="s">
        <v>49</v>
      </c>
      <c r="F438" t="s">
        <v>25</v>
      </c>
      <c r="G438" t="s">
        <v>107</v>
      </c>
      <c r="H438" t="s">
        <v>108</v>
      </c>
      <c r="I438" t="s">
        <v>4235</v>
      </c>
      <c r="J438" t="s">
        <v>4236</v>
      </c>
      <c r="K438" t="s">
        <v>95</v>
      </c>
      <c r="L438">
        <v>6</v>
      </c>
      <c r="M438" t="s">
        <v>4237</v>
      </c>
      <c r="N438">
        <v>1</v>
      </c>
      <c r="O438">
        <v>1</v>
      </c>
    </row>
    <row r="439" spans="1:15" x14ac:dyDescent="0.25">
      <c r="A439">
        <v>2022</v>
      </c>
      <c r="B439">
        <v>1</v>
      </c>
      <c r="C439">
        <v>220402</v>
      </c>
      <c r="D439" t="s">
        <v>25</v>
      </c>
      <c r="E439" t="s">
        <v>26</v>
      </c>
      <c r="F439" t="s">
        <v>25</v>
      </c>
      <c r="G439" t="s">
        <v>25</v>
      </c>
      <c r="H439" t="s">
        <v>49</v>
      </c>
      <c r="I439" t="s">
        <v>825</v>
      </c>
      <c r="J439" t="s">
        <v>189</v>
      </c>
      <c r="K439" t="s">
        <v>95</v>
      </c>
      <c r="L439">
        <v>1</v>
      </c>
      <c r="M439" t="s">
        <v>4238</v>
      </c>
      <c r="N439">
        <v>1</v>
      </c>
      <c r="O439">
        <v>1</v>
      </c>
    </row>
    <row r="440" spans="1:15" x14ac:dyDescent="0.25">
      <c r="A440">
        <v>2022</v>
      </c>
      <c r="B440">
        <v>1</v>
      </c>
      <c r="C440">
        <v>220402</v>
      </c>
      <c r="D440" t="s">
        <v>25</v>
      </c>
      <c r="E440" t="s">
        <v>26</v>
      </c>
      <c r="F440" t="s">
        <v>25</v>
      </c>
      <c r="G440" t="s">
        <v>25</v>
      </c>
      <c r="H440" t="s">
        <v>49</v>
      </c>
      <c r="I440" t="s">
        <v>863</v>
      </c>
      <c r="J440" t="s">
        <v>197</v>
      </c>
      <c r="K440" t="s">
        <v>95</v>
      </c>
      <c r="L440">
        <v>1</v>
      </c>
      <c r="M440" t="s">
        <v>4239</v>
      </c>
      <c r="N440">
        <v>0</v>
      </c>
      <c r="O440">
        <v>1</v>
      </c>
    </row>
    <row r="441" spans="1:15" x14ac:dyDescent="0.25">
      <c r="A441">
        <v>2022</v>
      </c>
      <c r="B441">
        <v>1</v>
      </c>
      <c r="C441">
        <v>220402</v>
      </c>
      <c r="D441" t="s">
        <v>25</v>
      </c>
      <c r="E441" t="s">
        <v>26</v>
      </c>
      <c r="F441" t="s">
        <v>25</v>
      </c>
      <c r="G441" t="s">
        <v>25</v>
      </c>
      <c r="H441" t="s">
        <v>49</v>
      </c>
      <c r="I441" t="s">
        <v>863</v>
      </c>
      <c r="J441" t="s">
        <v>197</v>
      </c>
      <c r="K441" t="s">
        <v>95</v>
      </c>
      <c r="L441">
        <v>1</v>
      </c>
      <c r="M441" t="s">
        <v>4240</v>
      </c>
      <c r="N441">
        <v>1</v>
      </c>
      <c r="O441">
        <v>1</v>
      </c>
    </row>
    <row r="442" spans="1:15" x14ac:dyDescent="0.25">
      <c r="A442">
        <v>2022</v>
      </c>
      <c r="B442">
        <v>1</v>
      </c>
      <c r="C442">
        <v>220402</v>
      </c>
      <c r="D442" t="s">
        <v>25</v>
      </c>
      <c r="E442" t="s">
        <v>26</v>
      </c>
      <c r="F442" t="s">
        <v>25</v>
      </c>
      <c r="G442" t="s">
        <v>25</v>
      </c>
      <c r="H442" t="s">
        <v>49</v>
      </c>
      <c r="I442" t="s">
        <v>863</v>
      </c>
      <c r="J442" t="s">
        <v>197</v>
      </c>
      <c r="K442" t="s">
        <v>95</v>
      </c>
      <c r="L442">
        <v>1</v>
      </c>
      <c r="M442" t="s">
        <v>4241</v>
      </c>
      <c r="N442">
        <v>1</v>
      </c>
      <c r="O442">
        <v>1</v>
      </c>
    </row>
    <row r="443" spans="1:15" x14ac:dyDescent="0.25">
      <c r="A443">
        <v>2022</v>
      </c>
      <c r="B443">
        <v>1</v>
      </c>
      <c r="C443">
        <v>220402</v>
      </c>
      <c r="D443" t="s">
        <v>25</v>
      </c>
      <c r="E443" t="s">
        <v>26</v>
      </c>
      <c r="F443" t="s">
        <v>25</v>
      </c>
      <c r="G443" t="s">
        <v>25</v>
      </c>
      <c r="H443" t="s">
        <v>49</v>
      </c>
      <c r="I443" t="s">
        <v>863</v>
      </c>
      <c r="J443" t="s">
        <v>197</v>
      </c>
      <c r="K443" t="s">
        <v>95</v>
      </c>
      <c r="L443">
        <v>1</v>
      </c>
      <c r="M443" t="s">
        <v>4242</v>
      </c>
      <c r="N443">
        <v>1</v>
      </c>
      <c r="O443">
        <v>1</v>
      </c>
    </row>
    <row r="444" spans="1:15" x14ac:dyDescent="0.25">
      <c r="A444">
        <v>2022</v>
      </c>
      <c r="B444">
        <v>1</v>
      </c>
      <c r="C444">
        <v>220402</v>
      </c>
      <c r="D444" t="s">
        <v>25</v>
      </c>
      <c r="E444" t="s">
        <v>26</v>
      </c>
      <c r="F444" t="s">
        <v>25</v>
      </c>
      <c r="G444" t="s">
        <v>25</v>
      </c>
      <c r="H444" t="s">
        <v>49</v>
      </c>
      <c r="I444" t="s">
        <v>866</v>
      </c>
      <c r="J444" t="s">
        <v>198</v>
      </c>
      <c r="K444" t="s">
        <v>95</v>
      </c>
      <c r="L444">
        <v>1</v>
      </c>
      <c r="M444" t="s">
        <v>4243</v>
      </c>
      <c r="N444">
        <v>0</v>
      </c>
      <c r="O444">
        <v>1</v>
      </c>
    </row>
    <row r="445" spans="1:15" x14ac:dyDescent="0.25">
      <c r="A445">
        <v>2022</v>
      </c>
      <c r="B445">
        <v>1</v>
      </c>
      <c r="C445">
        <v>220402</v>
      </c>
      <c r="D445" t="s">
        <v>25</v>
      </c>
      <c r="E445" t="s">
        <v>26</v>
      </c>
      <c r="F445" t="s">
        <v>25</v>
      </c>
      <c r="G445" t="s">
        <v>25</v>
      </c>
      <c r="H445" t="s">
        <v>49</v>
      </c>
      <c r="I445" t="s">
        <v>866</v>
      </c>
      <c r="J445" t="s">
        <v>198</v>
      </c>
      <c r="K445" t="s">
        <v>95</v>
      </c>
      <c r="L445">
        <v>1</v>
      </c>
      <c r="M445" t="s">
        <v>4244</v>
      </c>
      <c r="N445">
        <v>1</v>
      </c>
      <c r="O445">
        <v>1</v>
      </c>
    </row>
    <row r="446" spans="1:15" x14ac:dyDescent="0.25">
      <c r="A446">
        <v>2022</v>
      </c>
      <c r="B446">
        <v>1</v>
      </c>
      <c r="C446">
        <v>220402</v>
      </c>
      <c r="D446" t="s">
        <v>25</v>
      </c>
      <c r="E446" t="s">
        <v>26</v>
      </c>
      <c r="F446" t="s">
        <v>25</v>
      </c>
      <c r="G446" t="s">
        <v>25</v>
      </c>
      <c r="H446" t="s">
        <v>49</v>
      </c>
      <c r="I446" t="s">
        <v>866</v>
      </c>
      <c r="J446" t="s">
        <v>198</v>
      </c>
      <c r="K446" t="s">
        <v>95</v>
      </c>
      <c r="L446">
        <v>1</v>
      </c>
      <c r="M446" t="s">
        <v>4245</v>
      </c>
      <c r="N446">
        <v>0</v>
      </c>
      <c r="O446">
        <v>1</v>
      </c>
    </row>
    <row r="447" spans="1:15" x14ac:dyDescent="0.25">
      <c r="A447">
        <v>2022</v>
      </c>
      <c r="B447">
        <v>1</v>
      </c>
      <c r="C447">
        <v>220402</v>
      </c>
      <c r="D447" t="s">
        <v>25</v>
      </c>
      <c r="E447" t="s">
        <v>26</v>
      </c>
      <c r="F447" t="s">
        <v>25</v>
      </c>
      <c r="G447" t="s">
        <v>25</v>
      </c>
      <c r="H447" t="s">
        <v>49</v>
      </c>
      <c r="I447" t="s">
        <v>866</v>
      </c>
      <c r="J447" t="s">
        <v>198</v>
      </c>
      <c r="K447" t="s">
        <v>95</v>
      </c>
      <c r="L447">
        <v>1</v>
      </c>
      <c r="M447" t="s">
        <v>4246</v>
      </c>
      <c r="N447">
        <v>1</v>
      </c>
      <c r="O447">
        <v>1</v>
      </c>
    </row>
    <row r="448" spans="1:15" x14ac:dyDescent="0.25">
      <c r="A448">
        <v>2022</v>
      </c>
      <c r="B448">
        <v>1</v>
      </c>
      <c r="C448">
        <v>220402</v>
      </c>
      <c r="D448" t="s">
        <v>25</v>
      </c>
      <c r="E448" t="s">
        <v>26</v>
      </c>
      <c r="F448" t="s">
        <v>25</v>
      </c>
      <c r="G448" t="s">
        <v>25</v>
      </c>
      <c r="H448" t="s">
        <v>49</v>
      </c>
      <c r="I448" t="s">
        <v>4247</v>
      </c>
      <c r="J448" t="s">
        <v>383</v>
      </c>
      <c r="K448" t="s">
        <v>95</v>
      </c>
      <c r="L448">
        <v>1</v>
      </c>
      <c r="M448" t="s">
        <v>4248</v>
      </c>
      <c r="N448">
        <v>1</v>
      </c>
      <c r="O448">
        <v>1</v>
      </c>
    </row>
    <row r="449" spans="1:15" x14ac:dyDescent="0.25">
      <c r="A449">
        <v>2022</v>
      </c>
      <c r="B449">
        <v>1</v>
      </c>
      <c r="C449">
        <v>220402</v>
      </c>
      <c r="D449" t="s">
        <v>25</v>
      </c>
      <c r="E449" t="s">
        <v>26</v>
      </c>
      <c r="F449" t="s">
        <v>25</v>
      </c>
      <c r="G449" t="s">
        <v>25</v>
      </c>
      <c r="H449" t="s">
        <v>49</v>
      </c>
      <c r="I449" t="s">
        <v>4247</v>
      </c>
      <c r="J449" t="s">
        <v>383</v>
      </c>
      <c r="K449" t="s">
        <v>95</v>
      </c>
      <c r="L449">
        <v>1</v>
      </c>
      <c r="M449" t="s">
        <v>4249</v>
      </c>
      <c r="N449">
        <v>1</v>
      </c>
      <c r="O449">
        <v>1</v>
      </c>
    </row>
    <row r="450" spans="1:15" x14ac:dyDescent="0.25">
      <c r="A450">
        <v>2022</v>
      </c>
      <c r="B450">
        <v>1</v>
      </c>
      <c r="C450">
        <v>220402</v>
      </c>
      <c r="D450" t="s">
        <v>25</v>
      </c>
      <c r="E450" t="s">
        <v>26</v>
      </c>
      <c r="F450" t="s">
        <v>25</v>
      </c>
      <c r="G450" t="s">
        <v>25</v>
      </c>
      <c r="H450" t="s">
        <v>49</v>
      </c>
      <c r="I450" t="s">
        <v>4247</v>
      </c>
      <c r="J450" t="s">
        <v>383</v>
      </c>
      <c r="K450" t="s">
        <v>95</v>
      </c>
      <c r="L450">
        <v>1</v>
      </c>
      <c r="M450" t="s">
        <v>4250</v>
      </c>
      <c r="N450">
        <v>1</v>
      </c>
      <c r="O450">
        <v>1</v>
      </c>
    </row>
    <row r="451" spans="1:15" x14ac:dyDescent="0.25">
      <c r="A451">
        <v>2022</v>
      </c>
      <c r="B451">
        <v>1</v>
      </c>
      <c r="C451">
        <v>220402</v>
      </c>
      <c r="D451" t="s">
        <v>25</v>
      </c>
      <c r="E451" t="s">
        <v>26</v>
      </c>
      <c r="F451" t="s">
        <v>25</v>
      </c>
      <c r="G451" t="s">
        <v>107</v>
      </c>
      <c r="H451" t="s">
        <v>108</v>
      </c>
      <c r="I451" t="s">
        <v>880</v>
      </c>
      <c r="J451" t="s">
        <v>201</v>
      </c>
      <c r="K451" t="s">
        <v>95</v>
      </c>
      <c r="L451">
        <v>1</v>
      </c>
      <c r="M451" t="s">
        <v>4251</v>
      </c>
      <c r="N451">
        <v>0</v>
      </c>
      <c r="O451">
        <v>1</v>
      </c>
    </row>
    <row r="452" spans="1:15" x14ac:dyDescent="0.25">
      <c r="A452">
        <v>2022</v>
      </c>
      <c r="B452">
        <v>1</v>
      </c>
      <c r="C452">
        <v>220403</v>
      </c>
      <c r="D452" t="s">
        <v>25</v>
      </c>
      <c r="E452" t="s">
        <v>77</v>
      </c>
      <c r="F452" t="s">
        <v>25</v>
      </c>
      <c r="G452" t="s">
        <v>25</v>
      </c>
      <c r="H452" t="s">
        <v>74</v>
      </c>
      <c r="I452" t="s">
        <v>2581</v>
      </c>
      <c r="J452" t="s">
        <v>77</v>
      </c>
      <c r="K452" t="s">
        <v>95</v>
      </c>
      <c r="L452">
        <v>1</v>
      </c>
      <c r="M452" t="s">
        <v>4252</v>
      </c>
      <c r="N452">
        <v>1</v>
      </c>
      <c r="O452">
        <v>1</v>
      </c>
    </row>
    <row r="453" spans="1:15" x14ac:dyDescent="0.25">
      <c r="A453">
        <v>2022</v>
      </c>
      <c r="B453">
        <v>1</v>
      </c>
      <c r="C453">
        <v>220403</v>
      </c>
      <c r="D453" t="s">
        <v>25</v>
      </c>
      <c r="E453" t="s">
        <v>77</v>
      </c>
      <c r="F453" t="s">
        <v>25</v>
      </c>
      <c r="G453" t="s">
        <v>25</v>
      </c>
      <c r="H453" t="s">
        <v>74</v>
      </c>
      <c r="I453" t="s">
        <v>2581</v>
      </c>
      <c r="J453" t="s">
        <v>77</v>
      </c>
      <c r="K453" t="s">
        <v>95</v>
      </c>
      <c r="L453">
        <v>1</v>
      </c>
      <c r="M453" t="s">
        <v>4253</v>
      </c>
      <c r="N453">
        <v>1</v>
      </c>
      <c r="O453">
        <v>1</v>
      </c>
    </row>
    <row r="454" spans="1:15" x14ac:dyDescent="0.25">
      <c r="A454">
        <v>2022</v>
      </c>
      <c r="B454">
        <v>1</v>
      </c>
      <c r="C454">
        <v>220403</v>
      </c>
      <c r="D454" t="s">
        <v>25</v>
      </c>
      <c r="E454" t="s">
        <v>77</v>
      </c>
      <c r="F454" t="s">
        <v>25</v>
      </c>
      <c r="G454" t="s">
        <v>25</v>
      </c>
      <c r="H454" t="s">
        <v>74</v>
      </c>
      <c r="I454" t="s">
        <v>2581</v>
      </c>
      <c r="J454" t="s">
        <v>77</v>
      </c>
      <c r="K454" t="s">
        <v>95</v>
      </c>
      <c r="L454">
        <v>1</v>
      </c>
      <c r="M454" t="s">
        <v>4254</v>
      </c>
      <c r="N454">
        <v>1</v>
      </c>
      <c r="O454">
        <v>1</v>
      </c>
    </row>
    <row r="455" spans="1:15" x14ac:dyDescent="0.25">
      <c r="A455">
        <v>2022</v>
      </c>
      <c r="B455">
        <v>1</v>
      </c>
      <c r="C455">
        <v>220403</v>
      </c>
      <c r="D455" t="s">
        <v>25</v>
      </c>
      <c r="E455" t="s">
        <v>77</v>
      </c>
      <c r="F455" t="s">
        <v>25</v>
      </c>
      <c r="G455" t="s">
        <v>25</v>
      </c>
      <c r="H455" t="s">
        <v>74</v>
      </c>
      <c r="I455" t="s">
        <v>873</v>
      </c>
      <c r="J455" t="s">
        <v>199</v>
      </c>
      <c r="K455" t="s">
        <v>95</v>
      </c>
      <c r="L455">
        <v>1</v>
      </c>
      <c r="M455" t="s">
        <v>4255</v>
      </c>
      <c r="N455">
        <v>1</v>
      </c>
      <c r="O455">
        <v>1</v>
      </c>
    </row>
    <row r="456" spans="1:15" x14ac:dyDescent="0.25">
      <c r="A456">
        <v>2022</v>
      </c>
      <c r="B456">
        <v>1</v>
      </c>
      <c r="C456">
        <v>220403</v>
      </c>
      <c r="D456" t="s">
        <v>25</v>
      </c>
      <c r="E456" t="s">
        <v>77</v>
      </c>
      <c r="F456" t="s">
        <v>25</v>
      </c>
      <c r="G456" t="s">
        <v>25</v>
      </c>
      <c r="H456" t="s">
        <v>74</v>
      </c>
      <c r="I456" t="s">
        <v>892</v>
      </c>
      <c r="J456" t="s">
        <v>154</v>
      </c>
      <c r="K456" t="s">
        <v>95</v>
      </c>
      <c r="L456">
        <v>1</v>
      </c>
      <c r="M456" t="s">
        <v>4256</v>
      </c>
      <c r="N456">
        <v>1</v>
      </c>
      <c r="O456">
        <v>1</v>
      </c>
    </row>
    <row r="457" spans="1:15" x14ac:dyDescent="0.25">
      <c r="A457">
        <v>2022</v>
      </c>
      <c r="B457">
        <v>1</v>
      </c>
      <c r="C457">
        <v>220403</v>
      </c>
      <c r="D457" t="s">
        <v>25</v>
      </c>
      <c r="E457" t="s">
        <v>77</v>
      </c>
      <c r="F457" t="s">
        <v>25</v>
      </c>
      <c r="G457" t="s">
        <v>25</v>
      </c>
      <c r="H457" t="s">
        <v>74</v>
      </c>
      <c r="I457" t="s">
        <v>892</v>
      </c>
      <c r="J457" t="s">
        <v>154</v>
      </c>
      <c r="K457" t="s">
        <v>95</v>
      </c>
      <c r="L457">
        <v>6</v>
      </c>
      <c r="M457" t="s">
        <v>4256</v>
      </c>
      <c r="N457">
        <v>1</v>
      </c>
      <c r="O457">
        <v>1</v>
      </c>
    </row>
    <row r="458" spans="1:15" x14ac:dyDescent="0.25">
      <c r="A458">
        <v>2022</v>
      </c>
      <c r="B458">
        <v>1</v>
      </c>
      <c r="C458">
        <v>220404</v>
      </c>
      <c r="D458" t="s">
        <v>25</v>
      </c>
      <c r="E458" t="s">
        <v>41</v>
      </c>
      <c r="F458" t="s">
        <v>25</v>
      </c>
      <c r="G458" t="s">
        <v>25</v>
      </c>
      <c r="H458" t="s">
        <v>74</v>
      </c>
      <c r="I458" t="s">
        <v>882</v>
      </c>
      <c r="J458" t="s">
        <v>202</v>
      </c>
      <c r="K458" t="s">
        <v>95</v>
      </c>
      <c r="L458">
        <v>1</v>
      </c>
      <c r="M458" t="s">
        <v>4257</v>
      </c>
      <c r="N458">
        <v>0</v>
      </c>
      <c r="O458">
        <v>1</v>
      </c>
    </row>
    <row r="459" spans="1:15" x14ac:dyDescent="0.25">
      <c r="A459">
        <v>2022</v>
      </c>
      <c r="B459">
        <v>1</v>
      </c>
      <c r="C459">
        <v>220404</v>
      </c>
      <c r="D459" t="s">
        <v>25</v>
      </c>
      <c r="E459" t="s">
        <v>41</v>
      </c>
      <c r="F459" t="s">
        <v>25</v>
      </c>
      <c r="G459" t="s">
        <v>25</v>
      </c>
      <c r="H459" t="s">
        <v>49</v>
      </c>
      <c r="I459" t="s">
        <v>887</v>
      </c>
      <c r="J459" t="s">
        <v>41</v>
      </c>
      <c r="K459" t="s">
        <v>95</v>
      </c>
      <c r="L459">
        <v>1</v>
      </c>
      <c r="M459" t="s">
        <v>4258</v>
      </c>
      <c r="N459">
        <v>1</v>
      </c>
      <c r="O459">
        <v>1</v>
      </c>
    </row>
    <row r="460" spans="1:15" x14ac:dyDescent="0.25">
      <c r="A460">
        <v>2022</v>
      </c>
      <c r="B460">
        <v>1</v>
      </c>
      <c r="C460">
        <v>220404</v>
      </c>
      <c r="D460" t="s">
        <v>25</v>
      </c>
      <c r="E460" t="s">
        <v>41</v>
      </c>
      <c r="F460" t="s">
        <v>25</v>
      </c>
      <c r="G460" t="s">
        <v>25</v>
      </c>
      <c r="H460" t="s">
        <v>49</v>
      </c>
      <c r="I460" t="s">
        <v>887</v>
      </c>
      <c r="J460" t="s">
        <v>41</v>
      </c>
      <c r="K460" t="s">
        <v>95</v>
      </c>
      <c r="L460">
        <v>1</v>
      </c>
      <c r="M460" t="s">
        <v>4259</v>
      </c>
      <c r="N460">
        <v>0</v>
      </c>
      <c r="O460">
        <v>0</v>
      </c>
    </row>
    <row r="461" spans="1:15" x14ac:dyDescent="0.25">
      <c r="A461">
        <v>2022</v>
      </c>
      <c r="B461">
        <v>1</v>
      </c>
      <c r="C461">
        <v>220405</v>
      </c>
      <c r="D461" t="s">
        <v>25</v>
      </c>
      <c r="E461" t="s">
        <v>74</v>
      </c>
      <c r="F461" t="s">
        <v>25</v>
      </c>
      <c r="G461" t="s">
        <v>25</v>
      </c>
      <c r="H461" t="s">
        <v>74</v>
      </c>
      <c r="I461" t="s">
        <v>889</v>
      </c>
      <c r="J461" t="s">
        <v>74</v>
      </c>
      <c r="K461" t="s">
        <v>95</v>
      </c>
      <c r="L461">
        <v>1</v>
      </c>
      <c r="M461" t="s">
        <v>4260</v>
      </c>
      <c r="N461">
        <v>0</v>
      </c>
      <c r="O461">
        <v>1</v>
      </c>
    </row>
    <row r="462" spans="1:15" x14ac:dyDescent="0.25">
      <c r="A462">
        <v>2022</v>
      </c>
      <c r="B462">
        <v>1</v>
      </c>
      <c r="C462">
        <v>220405</v>
      </c>
      <c r="D462" t="s">
        <v>25</v>
      </c>
      <c r="E462" t="s">
        <v>74</v>
      </c>
      <c r="F462" t="s">
        <v>25</v>
      </c>
      <c r="G462" t="s">
        <v>25</v>
      </c>
      <c r="H462" t="s">
        <v>74</v>
      </c>
      <c r="I462" t="s">
        <v>889</v>
      </c>
      <c r="J462" t="s">
        <v>74</v>
      </c>
      <c r="K462" t="s">
        <v>95</v>
      </c>
      <c r="L462">
        <v>1</v>
      </c>
      <c r="M462" t="s">
        <v>4261</v>
      </c>
      <c r="N462">
        <v>1</v>
      </c>
      <c r="O462">
        <v>1</v>
      </c>
    </row>
    <row r="463" spans="1:15" x14ac:dyDescent="0.25">
      <c r="A463">
        <v>2022</v>
      </c>
      <c r="B463">
        <v>1</v>
      </c>
      <c r="C463">
        <v>220405</v>
      </c>
      <c r="D463" t="s">
        <v>25</v>
      </c>
      <c r="E463" t="s">
        <v>74</v>
      </c>
      <c r="F463" t="s">
        <v>25</v>
      </c>
      <c r="G463" t="s">
        <v>25</v>
      </c>
      <c r="H463" t="s">
        <v>74</v>
      </c>
      <c r="I463" t="s">
        <v>892</v>
      </c>
      <c r="J463" t="s">
        <v>154</v>
      </c>
      <c r="K463" t="s">
        <v>95</v>
      </c>
      <c r="L463">
        <v>1</v>
      </c>
      <c r="M463" t="s">
        <v>4262</v>
      </c>
      <c r="N463">
        <v>1</v>
      </c>
      <c r="O463">
        <v>1</v>
      </c>
    </row>
    <row r="464" spans="1:15" x14ac:dyDescent="0.25">
      <c r="A464">
        <v>2022</v>
      </c>
      <c r="B464">
        <v>1</v>
      </c>
      <c r="C464">
        <v>220405</v>
      </c>
      <c r="D464" t="s">
        <v>25</v>
      </c>
      <c r="E464" t="s">
        <v>74</v>
      </c>
      <c r="F464" t="s">
        <v>25</v>
      </c>
      <c r="G464" t="s">
        <v>25</v>
      </c>
      <c r="H464" t="s">
        <v>74</v>
      </c>
      <c r="I464" t="s">
        <v>892</v>
      </c>
      <c r="J464" t="s">
        <v>154</v>
      </c>
      <c r="K464" t="s">
        <v>95</v>
      </c>
      <c r="L464">
        <v>1</v>
      </c>
      <c r="M464" t="s">
        <v>4263</v>
      </c>
      <c r="N464">
        <v>1</v>
      </c>
      <c r="O464">
        <v>1</v>
      </c>
    </row>
    <row r="465" spans="1:15" x14ac:dyDescent="0.25">
      <c r="A465">
        <v>2022</v>
      </c>
      <c r="B465">
        <v>1</v>
      </c>
      <c r="C465">
        <v>220405</v>
      </c>
      <c r="D465" t="s">
        <v>25</v>
      </c>
      <c r="E465" t="s">
        <v>74</v>
      </c>
      <c r="F465" t="s">
        <v>25</v>
      </c>
      <c r="G465" t="s">
        <v>25</v>
      </c>
      <c r="H465" t="s">
        <v>74</v>
      </c>
      <c r="I465" t="s">
        <v>892</v>
      </c>
      <c r="J465" t="s">
        <v>154</v>
      </c>
      <c r="K465" t="s">
        <v>95</v>
      </c>
      <c r="L465">
        <v>1</v>
      </c>
      <c r="M465" t="s">
        <v>4264</v>
      </c>
      <c r="N465">
        <v>1</v>
      </c>
      <c r="O465">
        <v>1</v>
      </c>
    </row>
    <row r="466" spans="1:15" x14ac:dyDescent="0.25">
      <c r="A466">
        <v>2022</v>
      </c>
      <c r="B466">
        <v>1</v>
      </c>
      <c r="C466">
        <v>220405</v>
      </c>
      <c r="D466" t="s">
        <v>25</v>
      </c>
      <c r="E466" t="s">
        <v>74</v>
      </c>
      <c r="F466" t="s">
        <v>25</v>
      </c>
      <c r="G466" t="s">
        <v>21</v>
      </c>
      <c r="H466" t="s">
        <v>108</v>
      </c>
      <c r="I466" t="s">
        <v>852</v>
      </c>
      <c r="J466" t="s">
        <v>194</v>
      </c>
      <c r="K466" t="s">
        <v>95</v>
      </c>
      <c r="L466">
        <v>1</v>
      </c>
      <c r="M466" t="s">
        <v>4265</v>
      </c>
      <c r="N466">
        <v>1</v>
      </c>
      <c r="O466">
        <v>1</v>
      </c>
    </row>
    <row r="467" spans="1:15" x14ac:dyDescent="0.25">
      <c r="A467">
        <v>2022</v>
      </c>
      <c r="B467">
        <v>1</v>
      </c>
      <c r="C467">
        <v>220501</v>
      </c>
      <c r="D467" t="s">
        <v>12</v>
      </c>
      <c r="E467" t="s">
        <v>12</v>
      </c>
      <c r="F467" t="s">
        <v>12</v>
      </c>
      <c r="G467" t="s">
        <v>12</v>
      </c>
      <c r="H467" t="s">
        <v>206</v>
      </c>
      <c r="I467" t="s">
        <v>898</v>
      </c>
      <c r="J467" t="s">
        <v>206</v>
      </c>
      <c r="K467" t="s">
        <v>95</v>
      </c>
      <c r="L467">
        <v>1</v>
      </c>
      <c r="M467" t="s">
        <v>4267</v>
      </c>
      <c r="N467">
        <v>1</v>
      </c>
      <c r="O467">
        <v>1</v>
      </c>
    </row>
    <row r="468" spans="1:15" x14ac:dyDescent="0.25">
      <c r="A468">
        <v>2022</v>
      </c>
      <c r="B468">
        <v>1</v>
      </c>
      <c r="C468">
        <v>220501</v>
      </c>
      <c r="D468" t="s">
        <v>12</v>
      </c>
      <c r="E468" t="s">
        <v>12</v>
      </c>
      <c r="F468" t="s">
        <v>12</v>
      </c>
      <c r="G468" t="s">
        <v>12</v>
      </c>
      <c r="H468" t="s">
        <v>206</v>
      </c>
      <c r="I468" t="s">
        <v>898</v>
      </c>
      <c r="J468" t="s">
        <v>206</v>
      </c>
      <c r="K468" t="s">
        <v>95</v>
      </c>
      <c r="L468">
        <v>1</v>
      </c>
      <c r="M468" t="s">
        <v>4268</v>
      </c>
      <c r="N468">
        <v>0</v>
      </c>
      <c r="O468">
        <v>1</v>
      </c>
    </row>
    <row r="469" spans="1:15" x14ac:dyDescent="0.25">
      <c r="A469">
        <v>2022</v>
      </c>
      <c r="B469">
        <v>1</v>
      </c>
      <c r="C469">
        <v>220501</v>
      </c>
      <c r="D469" t="s">
        <v>12</v>
      </c>
      <c r="E469" t="s">
        <v>12</v>
      </c>
      <c r="F469" t="s">
        <v>12</v>
      </c>
      <c r="G469" t="s">
        <v>12</v>
      </c>
      <c r="H469" t="s">
        <v>206</v>
      </c>
      <c r="I469" t="s">
        <v>898</v>
      </c>
      <c r="J469" t="s">
        <v>206</v>
      </c>
      <c r="K469" t="s">
        <v>95</v>
      </c>
      <c r="L469">
        <v>1</v>
      </c>
      <c r="M469" t="s">
        <v>4269</v>
      </c>
      <c r="N469">
        <v>0</v>
      </c>
      <c r="O469">
        <v>1</v>
      </c>
    </row>
    <row r="470" spans="1:15" x14ac:dyDescent="0.25">
      <c r="A470">
        <v>2022</v>
      </c>
      <c r="B470">
        <v>1</v>
      </c>
      <c r="C470">
        <v>220501</v>
      </c>
      <c r="D470" t="s">
        <v>12</v>
      </c>
      <c r="E470" t="s">
        <v>12</v>
      </c>
      <c r="F470" t="s">
        <v>12</v>
      </c>
      <c r="G470" t="s">
        <v>12</v>
      </c>
      <c r="H470" t="s">
        <v>206</v>
      </c>
      <c r="I470" t="s">
        <v>898</v>
      </c>
      <c r="J470" t="s">
        <v>206</v>
      </c>
      <c r="K470" t="s">
        <v>95</v>
      </c>
      <c r="L470">
        <v>1</v>
      </c>
      <c r="M470" t="s">
        <v>4270</v>
      </c>
      <c r="N470">
        <v>0</v>
      </c>
      <c r="O470">
        <v>1</v>
      </c>
    </row>
    <row r="471" spans="1:15" x14ac:dyDescent="0.25">
      <c r="A471">
        <v>2022</v>
      </c>
      <c r="B471">
        <v>1</v>
      </c>
      <c r="C471">
        <v>220501</v>
      </c>
      <c r="D471" t="s">
        <v>12</v>
      </c>
      <c r="E471" t="s">
        <v>12</v>
      </c>
      <c r="F471" t="s">
        <v>12</v>
      </c>
      <c r="G471" t="s">
        <v>12</v>
      </c>
      <c r="H471" t="s">
        <v>206</v>
      </c>
      <c r="I471" t="s">
        <v>898</v>
      </c>
      <c r="J471" t="s">
        <v>206</v>
      </c>
      <c r="K471" t="s">
        <v>95</v>
      </c>
      <c r="L471">
        <v>1</v>
      </c>
      <c r="M471" t="s">
        <v>4271</v>
      </c>
      <c r="N471">
        <v>0</v>
      </c>
      <c r="O471">
        <v>1</v>
      </c>
    </row>
    <row r="472" spans="1:15" x14ac:dyDescent="0.25">
      <c r="A472">
        <v>2022</v>
      </c>
      <c r="B472">
        <v>1</v>
      </c>
      <c r="C472">
        <v>220501</v>
      </c>
      <c r="D472" t="s">
        <v>12</v>
      </c>
      <c r="E472" t="s">
        <v>12</v>
      </c>
      <c r="F472" t="s">
        <v>12</v>
      </c>
      <c r="G472" t="s">
        <v>12</v>
      </c>
      <c r="H472" t="s">
        <v>206</v>
      </c>
      <c r="I472" t="s">
        <v>898</v>
      </c>
      <c r="J472" t="s">
        <v>206</v>
      </c>
      <c r="K472" t="s">
        <v>95</v>
      </c>
      <c r="L472">
        <v>1</v>
      </c>
      <c r="M472" t="s">
        <v>4272</v>
      </c>
      <c r="N472">
        <v>0</v>
      </c>
      <c r="O472">
        <v>1</v>
      </c>
    </row>
    <row r="473" spans="1:15" x14ac:dyDescent="0.25">
      <c r="A473">
        <v>2022</v>
      </c>
      <c r="B473">
        <v>1</v>
      </c>
      <c r="C473">
        <v>220501</v>
      </c>
      <c r="D473" t="s">
        <v>12</v>
      </c>
      <c r="E473" t="s">
        <v>12</v>
      </c>
      <c r="F473" t="s">
        <v>12</v>
      </c>
      <c r="G473" t="s">
        <v>12</v>
      </c>
      <c r="H473" t="s">
        <v>206</v>
      </c>
      <c r="I473" t="s">
        <v>898</v>
      </c>
      <c r="J473" t="s">
        <v>206</v>
      </c>
      <c r="K473" t="s">
        <v>95</v>
      </c>
      <c r="L473">
        <v>1</v>
      </c>
      <c r="M473" t="s">
        <v>4273</v>
      </c>
      <c r="N473">
        <v>1</v>
      </c>
      <c r="O473">
        <v>1</v>
      </c>
    </row>
    <row r="474" spans="1:15" x14ac:dyDescent="0.25">
      <c r="A474">
        <v>2022</v>
      </c>
      <c r="B474">
        <v>1</v>
      </c>
      <c r="C474">
        <v>220501</v>
      </c>
      <c r="D474" t="s">
        <v>12</v>
      </c>
      <c r="E474" t="s">
        <v>12</v>
      </c>
      <c r="F474" t="s">
        <v>12</v>
      </c>
      <c r="G474" t="s">
        <v>12</v>
      </c>
      <c r="H474" t="s">
        <v>206</v>
      </c>
      <c r="I474" t="s">
        <v>909</v>
      </c>
      <c r="J474" t="s">
        <v>207</v>
      </c>
      <c r="K474" t="s">
        <v>95</v>
      </c>
      <c r="L474">
        <v>1</v>
      </c>
      <c r="M474" t="s">
        <v>4274</v>
      </c>
      <c r="N474">
        <v>0</v>
      </c>
      <c r="O474">
        <v>1</v>
      </c>
    </row>
    <row r="475" spans="1:15" x14ac:dyDescent="0.25">
      <c r="A475">
        <v>2022</v>
      </c>
      <c r="B475">
        <v>1</v>
      </c>
      <c r="C475">
        <v>220501</v>
      </c>
      <c r="D475" t="s">
        <v>12</v>
      </c>
      <c r="E475" t="s">
        <v>12</v>
      </c>
      <c r="F475" t="s">
        <v>12</v>
      </c>
      <c r="G475" t="s">
        <v>12</v>
      </c>
      <c r="H475" t="s">
        <v>206</v>
      </c>
      <c r="I475" t="s">
        <v>909</v>
      </c>
      <c r="J475" t="s">
        <v>207</v>
      </c>
      <c r="K475" t="s">
        <v>95</v>
      </c>
      <c r="L475">
        <v>1</v>
      </c>
      <c r="M475" t="s">
        <v>4275</v>
      </c>
      <c r="N475">
        <v>1</v>
      </c>
      <c r="O475">
        <v>1</v>
      </c>
    </row>
    <row r="476" spans="1:15" x14ac:dyDescent="0.25">
      <c r="A476">
        <v>2022</v>
      </c>
      <c r="B476">
        <v>1</v>
      </c>
      <c r="C476">
        <v>220501</v>
      </c>
      <c r="D476" t="s">
        <v>12</v>
      </c>
      <c r="E476" t="s">
        <v>12</v>
      </c>
      <c r="F476" t="s">
        <v>12</v>
      </c>
      <c r="G476" t="s">
        <v>12</v>
      </c>
      <c r="H476" t="s">
        <v>206</v>
      </c>
      <c r="I476" t="s">
        <v>909</v>
      </c>
      <c r="J476" t="s">
        <v>207</v>
      </c>
      <c r="K476" t="s">
        <v>95</v>
      </c>
      <c r="L476">
        <v>1</v>
      </c>
      <c r="M476" t="s">
        <v>4276</v>
      </c>
      <c r="N476">
        <v>1</v>
      </c>
      <c r="O476">
        <v>1</v>
      </c>
    </row>
    <row r="477" spans="1:15" x14ac:dyDescent="0.25">
      <c r="A477">
        <v>2022</v>
      </c>
      <c r="B477">
        <v>1</v>
      </c>
      <c r="C477">
        <v>220501</v>
      </c>
      <c r="D477" t="s">
        <v>12</v>
      </c>
      <c r="E477" t="s">
        <v>12</v>
      </c>
      <c r="F477" t="s">
        <v>12</v>
      </c>
      <c r="G477" t="s">
        <v>12</v>
      </c>
      <c r="H477" t="s">
        <v>206</v>
      </c>
      <c r="I477" t="s">
        <v>909</v>
      </c>
      <c r="J477" t="s">
        <v>207</v>
      </c>
      <c r="K477" t="s">
        <v>95</v>
      </c>
      <c r="L477">
        <v>1</v>
      </c>
      <c r="M477" t="s">
        <v>4277</v>
      </c>
      <c r="N477">
        <v>0</v>
      </c>
      <c r="O477">
        <v>1</v>
      </c>
    </row>
    <row r="478" spans="1:15" x14ac:dyDescent="0.25">
      <c r="A478">
        <v>2022</v>
      </c>
      <c r="B478">
        <v>1</v>
      </c>
      <c r="C478">
        <v>220501</v>
      </c>
      <c r="D478" t="s">
        <v>12</v>
      </c>
      <c r="E478" t="s">
        <v>12</v>
      </c>
      <c r="F478" t="s">
        <v>12</v>
      </c>
      <c r="G478" t="s">
        <v>12</v>
      </c>
      <c r="H478" t="s">
        <v>206</v>
      </c>
      <c r="I478" t="s">
        <v>909</v>
      </c>
      <c r="J478" t="s">
        <v>207</v>
      </c>
      <c r="K478" t="s">
        <v>95</v>
      </c>
      <c r="L478">
        <v>1</v>
      </c>
      <c r="M478" t="s">
        <v>4278</v>
      </c>
      <c r="N478">
        <v>0</v>
      </c>
      <c r="O478">
        <v>0</v>
      </c>
    </row>
    <row r="479" spans="1:15" x14ac:dyDescent="0.25">
      <c r="A479">
        <v>2022</v>
      </c>
      <c r="B479">
        <v>1</v>
      </c>
      <c r="C479">
        <v>220501</v>
      </c>
      <c r="D479" t="s">
        <v>12</v>
      </c>
      <c r="E479" t="s">
        <v>12</v>
      </c>
      <c r="F479" t="s">
        <v>12</v>
      </c>
      <c r="G479" t="s">
        <v>12</v>
      </c>
      <c r="H479" t="s">
        <v>206</v>
      </c>
      <c r="I479" t="s">
        <v>909</v>
      </c>
      <c r="J479" t="s">
        <v>207</v>
      </c>
      <c r="K479" t="s">
        <v>95</v>
      </c>
      <c r="L479">
        <v>1</v>
      </c>
      <c r="M479" t="s">
        <v>4279</v>
      </c>
      <c r="N479">
        <v>1</v>
      </c>
      <c r="O479">
        <v>1</v>
      </c>
    </row>
    <row r="480" spans="1:15" x14ac:dyDescent="0.25">
      <c r="A480">
        <v>2022</v>
      </c>
      <c r="B480">
        <v>1</v>
      </c>
      <c r="C480">
        <v>220501</v>
      </c>
      <c r="D480" t="s">
        <v>12</v>
      </c>
      <c r="E480" t="s">
        <v>12</v>
      </c>
      <c r="F480" t="s">
        <v>12</v>
      </c>
      <c r="G480" t="s">
        <v>12</v>
      </c>
      <c r="H480" t="s">
        <v>206</v>
      </c>
      <c r="I480" t="s">
        <v>909</v>
      </c>
      <c r="J480" t="s">
        <v>207</v>
      </c>
      <c r="K480" t="s">
        <v>95</v>
      </c>
      <c r="L480">
        <v>1</v>
      </c>
      <c r="M480" t="s">
        <v>4280</v>
      </c>
      <c r="N480">
        <v>0</v>
      </c>
      <c r="O480">
        <v>0</v>
      </c>
    </row>
    <row r="481" spans="1:15" x14ac:dyDescent="0.25">
      <c r="A481">
        <v>2022</v>
      </c>
      <c r="B481">
        <v>1</v>
      </c>
      <c r="C481">
        <v>220501</v>
      </c>
      <c r="D481" t="s">
        <v>12</v>
      </c>
      <c r="E481" t="s">
        <v>12</v>
      </c>
      <c r="F481" t="s">
        <v>12</v>
      </c>
      <c r="G481" t="s">
        <v>12</v>
      </c>
      <c r="H481" t="s">
        <v>206</v>
      </c>
      <c r="I481" t="s">
        <v>4281</v>
      </c>
      <c r="J481" t="s">
        <v>4282</v>
      </c>
      <c r="K481" t="s">
        <v>95</v>
      </c>
      <c r="L481">
        <v>1</v>
      </c>
      <c r="M481" t="s">
        <v>4283</v>
      </c>
      <c r="N481">
        <v>1</v>
      </c>
      <c r="O481">
        <v>1</v>
      </c>
    </row>
    <row r="482" spans="1:15" x14ac:dyDescent="0.25">
      <c r="A482">
        <v>2022</v>
      </c>
      <c r="B482">
        <v>1</v>
      </c>
      <c r="C482">
        <v>220501</v>
      </c>
      <c r="D482" t="s">
        <v>12</v>
      </c>
      <c r="E482" t="s">
        <v>12</v>
      </c>
      <c r="F482" t="s">
        <v>12</v>
      </c>
      <c r="G482" t="s">
        <v>12</v>
      </c>
      <c r="H482" t="s">
        <v>206</v>
      </c>
      <c r="I482" t="s">
        <v>913</v>
      </c>
      <c r="J482" t="s">
        <v>208</v>
      </c>
      <c r="K482" t="s">
        <v>95</v>
      </c>
      <c r="L482">
        <v>1</v>
      </c>
      <c r="M482" t="s">
        <v>4284</v>
      </c>
      <c r="N482">
        <v>1</v>
      </c>
      <c r="O482">
        <v>1</v>
      </c>
    </row>
    <row r="483" spans="1:15" x14ac:dyDescent="0.25">
      <c r="A483">
        <v>2022</v>
      </c>
      <c r="B483">
        <v>1</v>
      </c>
      <c r="C483">
        <v>220501</v>
      </c>
      <c r="D483" t="s">
        <v>12</v>
      </c>
      <c r="E483" t="s">
        <v>12</v>
      </c>
      <c r="F483" t="s">
        <v>12</v>
      </c>
      <c r="G483" t="s">
        <v>12</v>
      </c>
      <c r="H483" t="s">
        <v>206</v>
      </c>
      <c r="I483" t="s">
        <v>913</v>
      </c>
      <c r="J483" t="s">
        <v>208</v>
      </c>
      <c r="K483" t="s">
        <v>95</v>
      </c>
      <c r="L483">
        <v>1</v>
      </c>
      <c r="M483" t="s">
        <v>4285</v>
      </c>
      <c r="N483">
        <v>1</v>
      </c>
      <c r="O483">
        <v>1</v>
      </c>
    </row>
    <row r="484" spans="1:15" x14ac:dyDescent="0.25">
      <c r="A484">
        <v>2022</v>
      </c>
      <c r="B484">
        <v>1</v>
      </c>
      <c r="C484">
        <v>220501</v>
      </c>
      <c r="D484" t="s">
        <v>12</v>
      </c>
      <c r="E484" t="s">
        <v>12</v>
      </c>
      <c r="F484" t="s">
        <v>12</v>
      </c>
      <c r="G484" t="s">
        <v>12</v>
      </c>
      <c r="H484" t="s">
        <v>206</v>
      </c>
      <c r="I484" t="s">
        <v>913</v>
      </c>
      <c r="J484" t="s">
        <v>208</v>
      </c>
      <c r="K484" t="s">
        <v>95</v>
      </c>
      <c r="L484">
        <v>1</v>
      </c>
      <c r="M484" t="s">
        <v>4286</v>
      </c>
      <c r="N484">
        <v>1</v>
      </c>
      <c r="O484">
        <v>1</v>
      </c>
    </row>
    <row r="485" spans="1:15" x14ac:dyDescent="0.25">
      <c r="A485">
        <v>2022</v>
      </c>
      <c r="B485">
        <v>1</v>
      </c>
      <c r="C485">
        <v>220501</v>
      </c>
      <c r="D485" t="s">
        <v>12</v>
      </c>
      <c r="E485" t="s">
        <v>12</v>
      </c>
      <c r="F485" t="s">
        <v>12</v>
      </c>
      <c r="G485" t="s">
        <v>12</v>
      </c>
      <c r="H485" t="s">
        <v>206</v>
      </c>
      <c r="I485" t="s">
        <v>4287</v>
      </c>
      <c r="J485" t="s">
        <v>4288</v>
      </c>
      <c r="K485" t="s">
        <v>95</v>
      </c>
      <c r="L485">
        <v>1</v>
      </c>
      <c r="M485" t="s">
        <v>4289</v>
      </c>
      <c r="N485">
        <v>1</v>
      </c>
      <c r="O485">
        <v>1</v>
      </c>
    </row>
    <row r="486" spans="1:15" x14ac:dyDescent="0.25">
      <c r="A486">
        <v>2022</v>
      </c>
      <c r="B486">
        <v>1</v>
      </c>
      <c r="C486">
        <v>220501</v>
      </c>
      <c r="D486" t="s">
        <v>12</v>
      </c>
      <c r="E486" t="s">
        <v>12</v>
      </c>
      <c r="F486" t="s">
        <v>12</v>
      </c>
      <c r="G486" t="s">
        <v>12</v>
      </c>
      <c r="H486" t="s">
        <v>206</v>
      </c>
      <c r="I486" t="s">
        <v>4290</v>
      </c>
      <c r="J486" t="s">
        <v>4291</v>
      </c>
      <c r="K486" t="s">
        <v>95</v>
      </c>
      <c r="L486">
        <v>1</v>
      </c>
      <c r="M486" t="s">
        <v>4292</v>
      </c>
      <c r="N486">
        <v>0</v>
      </c>
      <c r="O486">
        <v>0</v>
      </c>
    </row>
    <row r="487" spans="1:15" x14ac:dyDescent="0.25">
      <c r="A487">
        <v>2022</v>
      </c>
      <c r="B487">
        <v>1</v>
      </c>
      <c r="C487">
        <v>220501</v>
      </c>
      <c r="D487" t="s">
        <v>12</v>
      </c>
      <c r="E487" t="s">
        <v>12</v>
      </c>
      <c r="F487" t="s">
        <v>12</v>
      </c>
      <c r="G487" t="s">
        <v>12</v>
      </c>
      <c r="H487" t="s">
        <v>206</v>
      </c>
      <c r="I487" t="s">
        <v>915</v>
      </c>
      <c r="J487" t="s">
        <v>209</v>
      </c>
      <c r="K487" t="s">
        <v>95</v>
      </c>
      <c r="L487">
        <v>1</v>
      </c>
      <c r="M487" t="s">
        <v>4293</v>
      </c>
      <c r="N487">
        <v>0</v>
      </c>
      <c r="O487">
        <v>1</v>
      </c>
    </row>
    <row r="488" spans="1:15" x14ac:dyDescent="0.25">
      <c r="A488">
        <v>2022</v>
      </c>
      <c r="B488">
        <v>1</v>
      </c>
      <c r="C488">
        <v>220501</v>
      </c>
      <c r="D488" t="s">
        <v>12</v>
      </c>
      <c r="E488" t="s">
        <v>12</v>
      </c>
      <c r="F488" t="s">
        <v>12</v>
      </c>
      <c r="G488" t="s">
        <v>107</v>
      </c>
      <c r="H488" t="s">
        <v>108</v>
      </c>
      <c r="I488" t="s">
        <v>4294</v>
      </c>
      <c r="J488" t="s">
        <v>4295</v>
      </c>
      <c r="K488" t="s">
        <v>99</v>
      </c>
      <c r="L488">
        <v>1</v>
      </c>
      <c r="M488" t="s">
        <v>4266</v>
      </c>
      <c r="N488">
        <v>1</v>
      </c>
      <c r="O488">
        <v>1</v>
      </c>
    </row>
    <row r="489" spans="1:15" x14ac:dyDescent="0.25">
      <c r="A489">
        <v>2022</v>
      </c>
      <c r="B489">
        <v>1</v>
      </c>
      <c r="C489">
        <v>220501</v>
      </c>
      <c r="D489" t="s">
        <v>12</v>
      </c>
      <c r="E489" t="s">
        <v>12</v>
      </c>
      <c r="F489" t="s">
        <v>12</v>
      </c>
      <c r="G489" t="s">
        <v>107</v>
      </c>
      <c r="H489" t="s">
        <v>108</v>
      </c>
      <c r="I489" t="s">
        <v>4294</v>
      </c>
      <c r="J489" t="s">
        <v>4295</v>
      </c>
      <c r="K489" t="s">
        <v>95</v>
      </c>
      <c r="L489">
        <v>1</v>
      </c>
      <c r="M489" t="s">
        <v>4296</v>
      </c>
      <c r="N489">
        <v>0</v>
      </c>
      <c r="O489">
        <v>1</v>
      </c>
    </row>
    <row r="490" spans="1:15" x14ac:dyDescent="0.25">
      <c r="A490">
        <v>2022</v>
      </c>
      <c r="B490">
        <v>1</v>
      </c>
      <c r="C490">
        <v>220501</v>
      </c>
      <c r="D490" t="s">
        <v>12</v>
      </c>
      <c r="E490" t="s">
        <v>12</v>
      </c>
      <c r="F490" t="s">
        <v>12</v>
      </c>
      <c r="G490" t="s">
        <v>107</v>
      </c>
      <c r="H490" t="s">
        <v>108</v>
      </c>
      <c r="I490" t="s">
        <v>4294</v>
      </c>
      <c r="J490" t="s">
        <v>4295</v>
      </c>
      <c r="K490" t="s">
        <v>95</v>
      </c>
      <c r="L490">
        <v>1</v>
      </c>
      <c r="M490" t="s">
        <v>4297</v>
      </c>
      <c r="N490">
        <v>1</v>
      </c>
      <c r="O490">
        <v>1</v>
      </c>
    </row>
    <row r="491" spans="1:15" x14ac:dyDescent="0.25">
      <c r="A491">
        <v>2022</v>
      </c>
      <c r="B491">
        <v>1</v>
      </c>
      <c r="C491">
        <v>220502</v>
      </c>
      <c r="D491" t="s">
        <v>12</v>
      </c>
      <c r="E491" t="s">
        <v>27</v>
      </c>
      <c r="F491" t="s">
        <v>12</v>
      </c>
      <c r="K491" t="s">
        <v>95</v>
      </c>
      <c r="L491">
        <v>1</v>
      </c>
      <c r="M491" t="s">
        <v>4298</v>
      </c>
      <c r="N491">
        <v>0</v>
      </c>
      <c r="O491">
        <v>0</v>
      </c>
    </row>
    <row r="492" spans="1:15" x14ac:dyDescent="0.25">
      <c r="A492">
        <v>2022</v>
      </c>
      <c r="B492">
        <v>1</v>
      </c>
      <c r="C492">
        <v>220502</v>
      </c>
      <c r="D492" t="s">
        <v>12</v>
      </c>
      <c r="E492" t="s">
        <v>27</v>
      </c>
      <c r="F492" t="s">
        <v>12</v>
      </c>
      <c r="G492" t="s">
        <v>12</v>
      </c>
      <c r="H492" t="s">
        <v>213</v>
      </c>
      <c r="I492" t="s">
        <v>920</v>
      </c>
      <c r="J492" t="s">
        <v>213</v>
      </c>
      <c r="K492" t="s">
        <v>95</v>
      </c>
      <c r="L492">
        <v>1</v>
      </c>
      <c r="M492" t="s">
        <v>4299</v>
      </c>
      <c r="N492">
        <v>1</v>
      </c>
      <c r="O492">
        <v>1</v>
      </c>
    </row>
    <row r="493" spans="1:15" x14ac:dyDescent="0.25">
      <c r="A493">
        <v>2022</v>
      </c>
      <c r="B493">
        <v>1</v>
      </c>
      <c r="C493">
        <v>220502</v>
      </c>
      <c r="D493" t="s">
        <v>12</v>
      </c>
      <c r="E493" t="s">
        <v>27</v>
      </c>
      <c r="F493" t="s">
        <v>12</v>
      </c>
      <c r="G493" t="s">
        <v>12</v>
      </c>
      <c r="H493" t="s">
        <v>213</v>
      </c>
      <c r="I493" t="s">
        <v>920</v>
      </c>
      <c r="J493" t="s">
        <v>213</v>
      </c>
      <c r="K493" t="s">
        <v>95</v>
      </c>
      <c r="L493">
        <v>1</v>
      </c>
      <c r="M493" t="s">
        <v>4300</v>
      </c>
      <c r="N493">
        <v>1</v>
      </c>
      <c r="O493">
        <v>1</v>
      </c>
    </row>
    <row r="494" spans="1:15" x14ac:dyDescent="0.25">
      <c r="A494">
        <v>2022</v>
      </c>
      <c r="B494">
        <v>1</v>
      </c>
      <c r="C494">
        <v>220502</v>
      </c>
      <c r="D494" t="s">
        <v>12</v>
      </c>
      <c r="E494" t="s">
        <v>27</v>
      </c>
      <c r="F494" t="s">
        <v>12</v>
      </c>
      <c r="G494" t="s">
        <v>12</v>
      </c>
      <c r="H494" t="s">
        <v>213</v>
      </c>
      <c r="I494" t="s">
        <v>920</v>
      </c>
      <c r="J494" t="s">
        <v>213</v>
      </c>
      <c r="K494" t="s">
        <v>95</v>
      </c>
      <c r="L494">
        <v>1</v>
      </c>
      <c r="M494" t="s">
        <v>4301</v>
      </c>
      <c r="N494">
        <v>0</v>
      </c>
      <c r="O494">
        <v>1</v>
      </c>
    </row>
    <row r="495" spans="1:15" x14ac:dyDescent="0.25">
      <c r="A495">
        <v>2022</v>
      </c>
      <c r="B495">
        <v>1</v>
      </c>
      <c r="C495">
        <v>220502</v>
      </c>
      <c r="D495" t="s">
        <v>12</v>
      </c>
      <c r="E495" t="s">
        <v>27</v>
      </c>
      <c r="F495" t="s">
        <v>12</v>
      </c>
      <c r="G495" t="s">
        <v>12</v>
      </c>
      <c r="H495" t="s">
        <v>213</v>
      </c>
      <c r="I495" t="s">
        <v>920</v>
      </c>
      <c r="J495" t="s">
        <v>213</v>
      </c>
      <c r="K495" t="s">
        <v>95</v>
      </c>
      <c r="L495">
        <v>1</v>
      </c>
      <c r="M495" t="s">
        <v>4302</v>
      </c>
      <c r="N495">
        <v>0</v>
      </c>
      <c r="O495">
        <v>1</v>
      </c>
    </row>
    <row r="496" spans="1:15" x14ac:dyDescent="0.25">
      <c r="A496">
        <v>2022</v>
      </c>
      <c r="B496">
        <v>1</v>
      </c>
      <c r="C496">
        <v>220502</v>
      </c>
      <c r="D496" t="s">
        <v>12</v>
      </c>
      <c r="E496" t="s">
        <v>27</v>
      </c>
      <c r="F496" t="s">
        <v>12</v>
      </c>
      <c r="G496" t="s">
        <v>2</v>
      </c>
      <c r="H496" t="s">
        <v>215</v>
      </c>
      <c r="I496" t="s">
        <v>928</v>
      </c>
      <c r="J496" t="s">
        <v>216</v>
      </c>
      <c r="K496" t="s">
        <v>95</v>
      </c>
      <c r="L496">
        <v>1</v>
      </c>
      <c r="M496" t="s">
        <v>17645</v>
      </c>
      <c r="N496">
        <v>1</v>
      </c>
      <c r="O496">
        <v>1</v>
      </c>
    </row>
    <row r="497" spans="1:15" x14ac:dyDescent="0.25">
      <c r="A497">
        <v>2022</v>
      </c>
      <c r="B497">
        <v>1</v>
      </c>
      <c r="C497">
        <v>220502</v>
      </c>
      <c r="D497" t="s">
        <v>12</v>
      </c>
      <c r="E497" t="s">
        <v>27</v>
      </c>
      <c r="F497" t="s">
        <v>12</v>
      </c>
      <c r="G497" t="s">
        <v>2</v>
      </c>
      <c r="H497" t="s">
        <v>215</v>
      </c>
      <c r="I497" t="s">
        <v>928</v>
      </c>
      <c r="J497" t="s">
        <v>216</v>
      </c>
      <c r="K497" t="s">
        <v>95</v>
      </c>
      <c r="L497">
        <v>1</v>
      </c>
      <c r="M497" t="s">
        <v>4303</v>
      </c>
      <c r="N497">
        <v>1</v>
      </c>
      <c r="O497">
        <v>1</v>
      </c>
    </row>
    <row r="498" spans="1:15" x14ac:dyDescent="0.25">
      <c r="A498">
        <v>2022</v>
      </c>
      <c r="B498">
        <v>1</v>
      </c>
      <c r="C498">
        <v>220502</v>
      </c>
      <c r="D498" t="s">
        <v>12</v>
      </c>
      <c r="E498" t="s">
        <v>27</v>
      </c>
      <c r="F498" t="s">
        <v>12</v>
      </c>
      <c r="G498" t="s">
        <v>2</v>
      </c>
      <c r="H498" t="s">
        <v>215</v>
      </c>
      <c r="I498" t="s">
        <v>928</v>
      </c>
      <c r="J498" t="s">
        <v>216</v>
      </c>
      <c r="K498" t="s">
        <v>95</v>
      </c>
      <c r="L498">
        <v>1</v>
      </c>
      <c r="M498" t="s">
        <v>4304</v>
      </c>
      <c r="N498">
        <v>0</v>
      </c>
      <c r="O498">
        <v>0</v>
      </c>
    </row>
    <row r="499" spans="1:15" x14ac:dyDescent="0.25">
      <c r="A499">
        <v>2022</v>
      </c>
      <c r="B499">
        <v>1</v>
      </c>
      <c r="C499">
        <v>220502</v>
      </c>
      <c r="D499" t="s">
        <v>12</v>
      </c>
      <c r="E499" t="s">
        <v>27</v>
      </c>
      <c r="F499" t="s">
        <v>12</v>
      </c>
      <c r="G499" t="s">
        <v>2</v>
      </c>
      <c r="H499" t="s">
        <v>215</v>
      </c>
      <c r="I499" t="s">
        <v>928</v>
      </c>
      <c r="J499" t="s">
        <v>216</v>
      </c>
      <c r="K499" t="s">
        <v>95</v>
      </c>
      <c r="L499">
        <v>1</v>
      </c>
      <c r="M499" t="s">
        <v>4305</v>
      </c>
      <c r="N499">
        <v>1</v>
      </c>
      <c r="O499">
        <v>1</v>
      </c>
    </row>
    <row r="500" spans="1:15" x14ac:dyDescent="0.25">
      <c r="A500">
        <v>2022</v>
      </c>
      <c r="B500">
        <v>1</v>
      </c>
      <c r="C500">
        <v>220502</v>
      </c>
      <c r="D500" t="s">
        <v>12</v>
      </c>
      <c r="E500" t="s">
        <v>27</v>
      </c>
      <c r="F500" t="s">
        <v>12</v>
      </c>
      <c r="G500" t="s">
        <v>2</v>
      </c>
      <c r="H500" t="s">
        <v>215</v>
      </c>
      <c r="I500" t="s">
        <v>928</v>
      </c>
      <c r="J500" t="s">
        <v>216</v>
      </c>
      <c r="K500" t="s">
        <v>95</v>
      </c>
      <c r="L500">
        <v>1</v>
      </c>
      <c r="M500" t="s">
        <v>4306</v>
      </c>
      <c r="N500">
        <v>1</v>
      </c>
      <c r="O500">
        <v>1</v>
      </c>
    </row>
    <row r="501" spans="1:15" x14ac:dyDescent="0.25">
      <c r="A501">
        <v>2022</v>
      </c>
      <c r="B501">
        <v>1</v>
      </c>
      <c r="C501">
        <v>220502</v>
      </c>
      <c r="D501" t="s">
        <v>12</v>
      </c>
      <c r="E501" t="s">
        <v>27</v>
      </c>
      <c r="F501" t="s">
        <v>12</v>
      </c>
      <c r="G501" t="s">
        <v>2</v>
      </c>
      <c r="H501" t="s">
        <v>215</v>
      </c>
      <c r="I501" t="s">
        <v>928</v>
      </c>
      <c r="J501" t="s">
        <v>216</v>
      </c>
      <c r="K501" t="s">
        <v>95</v>
      </c>
      <c r="L501">
        <v>1</v>
      </c>
      <c r="M501" t="s">
        <v>4307</v>
      </c>
      <c r="N501">
        <v>1</v>
      </c>
      <c r="O501">
        <v>1</v>
      </c>
    </row>
    <row r="502" spans="1:15" x14ac:dyDescent="0.25">
      <c r="A502">
        <v>2022</v>
      </c>
      <c r="B502">
        <v>1</v>
      </c>
      <c r="C502">
        <v>220502</v>
      </c>
      <c r="D502" t="s">
        <v>12</v>
      </c>
      <c r="E502" t="s">
        <v>27</v>
      </c>
      <c r="F502" t="s">
        <v>12</v>
      </c>
      <c r="G502" t="s">
        <v>2</v>
      </c>
      <c r="H502" t="s">
        <v>215</v>
      </c>
      <c r="I502" t="s">
        <v>928</v>
      </c>
      <c r="J502" t="s">
        <v>216</v>
      </c>
      <c r="K502" t="s">
        <v>95</v>
      </c>
      <c r="L502">
        <v>1</v>
      </c>
      <c r="M502" t="s">
        <v>4308</v>
      </c>
      <c r="N502">
        <v>1</v>
      </c>
      <c r="O502">
        <v>1</v>
      </c>
    </row>
    <row r="503" spans="1:15" x14ac:dyDescent="0.25">
      <c r="A503">
        <v>2022</v>
      </c>
      <c r="B503">
        <v>1</v>
      </c>
      <c r="C503">
        <v>220502</v>
      </c>
      <c r="D503" t="s">
        <v>12</v>
      </c>
      <c r="E503" t="s">
        <v>27</v>
      </c>
      <c r="F503" t="s">
        <v>12</v>
      </c>
      <c r="G503" t="s">
        <v>2</v>
      </c>
      <c r="H503" t="s">
        <v>215</v>
      </c>
      <c r="I503" t="s">
        <v>928</v>
      </c>
      <c r="J503" t="s">
        <v>216</v>
      </c>
      <c r="K503" t="s">
        <v>95</v>
      </c>
      <c r="L503">
        <v>1</v>
      </c>
      <c r="M503" t="s">
        <v>4309</v>
      </c>
      <c r="N503">
        <v>1</v>
      </c>
      <c r="O503">
        <v>1</v>
      </c>
    </row>
    <row r="504" spans="1:15" x14ac:dyDescent="0.25">
      <c r="A504">
        <v>2022</v>
      </c>
      <c r="B504">
        <v>1</v>
      </c>
      <c r="C504">
        <v>220502</v>
      </c>
      <c r="D504" t="s">
        <v>12</v>
      </c>
      <c r="E504" t="s">
        <v>27</v>
      </c>
      <c r="F504" t="s">
        <v>12</v>
      </c>
      <c r="G504" t="s">
        <v>2</v>
      </c>
      <c r="H504" t="s">
        <v>215</v>
      </c>
      <c r="I504" t="s">
        <v>928</v>
      </c>
      <c r="J504" t="s">
        <v>216</v>
      </c>
      <c r="K504" t="s">
        <v>95</v>
      </c>
      <c r="L504">
        <v>1</v>
      </c>
      <c r="M504" t="s">
        <v>4310</v>
      </c>
      <c r="N504">
        <v>1</v>
      </c>
      <c r="O504">
        <v>1</v>
      </c>
    </row>
    <row r="505" spans="1:15" x14ac:dyDescent="0.25">
      <c r="A505">
        <v>2022</v>
      </c>
      <c r="B505">
        <v>1</v>
      </c>
      <c r="C505">
        <v>220502</v>
      </c>
      <c r="D505" t="s">
        <v>12</v>
      </c>
      <c r="E505" t="s">
        <v>27</v>
      </c>
      <c r="F505" t="s">
        <v>12</v>
      </c>
      <c r="G505" t="s">
        <v>2</v>
      </c>
      <c r="H505" t="s">
        <v>215</v>
      </c>
      <c r="I505" t="s">
        <v>937</v>
      </c>
      <c r="J505" t="s">
        <v>217</v>
      </c>
      <c r="K505" t="s">
        <v>95</v>
      </c>
      <c r="L505">
        <v>1</v>
      </c>
      <c r="M505" t="s">
        <v>4311</v>
      </c>
      <c r="N505">
        <v>1</v>
      </c>
      <c r="O505">
        <v>1</v>
      </c>
    </row>
    <row r="506" spans="1:15" x14ac:dyDescent="0.25">
      <c r="A506">
        <v>2022</v>
      </c>
      <c r="B506">
        <v>1</v>
      </c>
      <c r="C506">
        <v>220502</v>
      </c>
      <c r="D506" t="s">
        <v>12</v>
      </c>
      <c r="E506" t="s">
        <v>27</v>
      </c>
      <c r="F506" t="s">
        <v>12</v>
      </c>
      <c r="G506" t="s">
        <v>35</v>
      </c>
      <c r="H506" t="s">
        <v>260</v>
      </c>
      <c r="I506" t="s">
        <v>1264</v>
      </c>
      <c r="J506" t="s">
        <v>301</v>
      </c>
      <c r="K506" t="s">
        <v>95</v>
      </c>
      <c r="L506">
        <v>6</v>
      </c>
      <c r="M506" t="s">
        <v>4312</v>
      </c>
      <c r="N506">
        <v>0</v>
      </c>
      <c r="O506">
        <v>1</v>
      </c>
    </row>
    <row r="507" spans="1:15" x14ac:dyDescent="0.25">
      <c r="A507">
        <v>2022</v>
      </c>
      <c r="B507">
        <v>1</v>
      </c>
      <c r="C507">
        <v>220502</v>
      </c>
      <c r="D507" t="s">
        <v>12</v>
      </c>
      <c r="E507" t="s">
        <v>27</v>
      </c>
      <c r="F507" t="s">
        <v>12</v>
      </c>
      <c r="G507" t="s">
        <v>6</v>
      </c>
      <c r="H507" t="s">
        <v>121</v>
      </c>
      <c r="I507" t="s">
        <v>525</v>
      </c>
      <c r="J507" t="s">
        <v>122</v>
      </c>
      <c r="K507" t="s">
        <v>95</v>
      </c>
      <c r="L507">
        <v>1</v>
      </c>
      <c r="M507" t="s">
        <v>4313</v>
      </c>
      <c r="N507">
        <v>0</v>
      </c>
      <c r="O507">
        <v>1</v>
      </c>
    </row>
    <row r="508" spans="1:15" x14ac:dyDescent="0.25">
      <c r="A508">
        <v>2022</v>
      </c>
      <c r="B508">
        <v>1</v>
      </c>
      <c r="C508">
        <v>220502</v>
      </c>
      <c r="D508" t="s">
        <v>12</v>
      </c>
      <c r="E508" t="s">
        <v>27</v>
      </c>
      <c r="F508" t="s">
        <v>12</v>
      </c>
      <c r="G508" t="s">
        <v>1</v>
      </c>
      <c r="H508" t="s">
        <v>32</v>
      </c>
      <c r="I508" t="s">
        <v>1549</v>
      </c>
      <c r="J508" t="s">
        <v>32</v>
      </c>
      <c r="K508" t="s">
        <v>95</v>
      </c>
      <c r="L508">
        <v>1</v>
      </c>
      <c r="M508" t="s">
        <v>4314</v>
      </c>
      <c r="N508">
        <v>1</v>
      </c>
      <c r="O508">
        <v>1</v>
      </c>
    </row>
    <row r="509" spans="1:15" x14ac:dyDescent="0.25">
      <c r="A509">
        <v>2022</v>
      </c>
      <c r="B509">
        <v>1</v>
      </c>
      <c r="C509">
        <v>220503</v>
      </c>
      <c r="D509" t="s">
        <v>12</v>
      </c>
      <c r="E509" t="s">
        <v>43</v>
      </c>
      <c r="F509" t="s">
        <v>12</v>
      </c>
      <c r="G509" t="s">
        <v>224</v>
      </c>
      <c r="H509" t="s">
        <v>258</v>
      </c>
      <c r="I509" t="s">
        <v>1067</v>
      </c>
      <c r="J509" t="s">
        <v>259</v>
      </c>
      <c r="K509" t="s">
        <v>95</v>
      </c>
      <c r="L509">
        <v>1</v>
      </c>
      <c r="M509" t="s">
        <v>4315</v>
      </c>
      <c r="N509">
        <v>0</v>
      </c>
      <c r="O509">
        <v>1</v>
      </c>
    </row>
    <row r="510" spans="1:15" x14ac:dyDescent="0.25">
      <c r="A510">
        <v>2022</v>
      </c>
      <c r="B510">
        <v>1</v>
      </c>
      <c r="C510">
        <v>220503</v>
      </c>
      <c r="D510" t="s">
        <v>12</v>
      </c>
      <c r="E510" t="s">
        <v>43</v>
      </c>
      <c r="F510" t="s">
        <v>12</v>
      </c>
      <c r="G510" t="s">
        <v>12</v>
      </c>
      <c r="H510" t="s">
        <v>43</v>
      </c>
      <c r="I510" t="s">
        <v>940</v>
      </c>
      <c r="J510" t="s">
        <v>220</v>
      </c>
      <c r="K510" t="s">
        <v>95</v>
      </c>
      <c r="L510">
        <v>1</v>
      </c>
      <c r="M510" t="s">
        <v>4316</v>
      </c>
      <c r="N510">
        <v>1</v>
      </c>
      <c r="O510">
        <v>1</v>
      </c>
    </row>
    <row r="511" spans="1:15" x14ac:dyDescent="0.25">
      <c r="A511">
        <v>2022</v>
      </c>
      <c r="B511">
        <v>1</v>
      </c>
      <c r="C511">
        <v>220503</v>
      </c>
      <c r="D511" t="s">
        <v>12</v>
      </c>
      <c r="E511" t="s">
        <v>43</v>
      </c>
      <c r="F511" t="s">
        <v>12</v>
      </c>
      <c r="G511" t="s">
        <v>12</v>
      </c>
      <c r="H511" t="s">
        <v>43</v>
      </c>
      <c r="I511" t="s">
        <v>940</v>
      </c>
      <c r="J511" t="s">
        <v>220</v>
      </c>
      <c r="K511" t="s">
        <v>95</v>
      </c>
      <c r="L511">
        <v>1</v>
      </c>
      <c r="M511" t="s">
        <v>4317</v>
      </c>
      <c r="N511">
        <v>0</v>
      </c>
      <c r="O511">
        <v>1</v>
      </c>
    </row>
    <row r="512" spans="1:15" x14ac:dyDescent="0.25">
      <c r="A512">
        <v>2022</v>
      </c>
      <c r="B512">
        <v>1</v>
      </c>
      <c r="C512">
        <v>220503</v>
      </c>
      <c r="D512" t="s">
        <v>12</v>
      </c>
      <c r="E512" t="s">
        <v>43</v>
      </c>
      <c r="F512" t="s">
        <v>12</v>
      </c>
      <c r="G512" t="s">
        <v>12</v>
      </c>
      <c r="H512" t="s">
        <v>43</v>
      </c>
      <c r="I512" t="s">
        <v>940</v>
      </c>
      <c r="J512" t="s">
        <v>220</v>
      </c>
      <c r="K512" t="s">
        <v>95</v>
      </c>
      <c r="L512">
        <v>1</v>
      </c>
      <c r="M512" t="s">
        <v>4318</v>
      </c>
      <c r="N512">
        <v>1</v>
      </c>
      <c r="O512">
        <v>1</v>
      </c>
    </row>
    <row r="513" spans="1:15" x14ac:dyDescent="0.25">
      <c r="A513">
        <v>2022</v>
      </c>
      <c r="B513">
        <v>1</v>
      </c>
      <c r="C513">
        <v>220503</v>
      </c>
      <c r="D513" t="s">
        <v>12</v>
      </c>
      <c r="E513" t="s">
        <v>43</v>
      </c>
      <c r="F513" t="s">
        <v>12</v>
      </c>
      <c r="G513" t="s">
        <v>12</v>
      </c>
      <c r="H513" t="s">
        <v>43</v>
      </c>
      <c r="I513" t="s">
        <v>940</v>
      </c>
      <c r="J513" t="s">
        <v>220</v>
      </c>
      <c r="K513" t="s">
        <v>95</v>
      </c>
      <c r="L513">
        <v>1</v>
      </c>
      <c r="M513" t="s">
        <v>4319</v>
      </c>
      <c r="N513">
        <v>1</v>
      </c>
      <c r="O513">
        <v>1</v>
      </c>
    </row>
    <row r="514" spans="1:15" x14ac:dyDescent="0.25">
      <c r="A514">
        <v>2022</v>
      </c>
      <c r="B514">
        <v>1</v>
      </c>
      <c r="C514">
        <v>220503</v>
      </c>
      <c r="D514" t="s">
        <v>12</v>
      </c>
      <c r="E514" t="s">
        <v>43</v>
      </c>
      <c r="F514" t="s">
        <v>12</v>
      </c>
      <c r="G514" t="s">
        <v>12</v>
      </c>
      <c r="H514" t="s">
        <v>43</v>
      </c>
      <c r="I514" t="s">
        <v>940</v>
      </c>
      <c r="J514" t="s">
        <v>220</v>
      </c>
      <c r="K514" t="s">
        <v>95</v>
      </c>
      <c r="L514">
        <v>1</v>
      </c>
      <c r="M514" t="s">
        <v>4320</v>
      </c>
      <c r="N514">
        <v>1</v>
      </c>
      <c r="O514">
        <v>1</v>
      </c>
    </row>
    <row r="515" spans="1:15" x14ac:dyDescent="0.25">
      <c r="A515">
        <v>2022</v>
      </c>
      <c r="B515">
        <v>1</v>
      </c>
      <c r="C515">
        <v>220503</v>
      </c>
      <c r="D515" t="s">
        <v>12</v>
      </c>
      <c r="E515" t="s">
        <v>43</v>
      </c>
      <c r="F515" t="s">
        <v>12</v>
      </c>
      <c r="G515" t="s">
        <v>12</v>
      </c>
      <c r="H515" t="s">
        <v>43</v>
      </c>
      <c r="I515" t="s">
        <v>940</v>
      </c>
      <c r="J515" t="s">
        <v>220</v>
      </c>
      <c r="K515" t="s">
        <v>95</v>
      </c>
      <c r="L515">
        <v>1</v>
      </c>
      <c r="M515" t="s">
        <v>4321</v>
      </c>
      <c r="N515">
        <v>1</v>
      </c>
      <c r="O515">
        <v>1</v>
      </c>
    </row>
    <row r="516" spans="1:15" x14ac:dyDescent="0.25">
      <c r="A516">
        <v>2022</v>
      </c>
      <c r="B516">
        <v>1</v>
      </c>
      <c r="C516">
        <v>220503</v>
      </c>
      <c r="D516" t="s">
        <v>12</v>
      </c>
      <c r="E516" t="s">
        <v>43</v>
      </c>
      <c r="F516" t="s">
        <v>12</v>
      </c>
      <c r="G516" t="s">
        <v>12</v>
      </c>
      <c r="H516" t="s">
        <v>43</v>
      </c>
      <c r="I516" t="s">
        <v>940</v>
      </c>
      <c r="J516" t="s">
        <v>220</v>
      </c>
      <c r="K516" t="s">
        <v>95</v>
      </c>
      <c r="L516">
        <v>1</v>
      </c>
      <c r="M516" t="s">
        <v>4322</v>
      </c>
      <c r="N516">
        <v>1</v>
      </c>
      <c r="O516">
        <v>1</v>
      </c>
    </row>
    <row r="517" spans="1:15" x14ac:dyDescent="0.25">
      <c r="A517">
        <v>2022</v>
      </c>
      <c r="B517">
        <v>1</v>
      </c>
      <c r="C517">
        <v>220503</v>
      </c>
      <c r="D517" t="s">
        <v>12</v>
      </c>
      <c r="E517" t="s">
        <v>43</v>
      </c>
      <c r="F517" t="s">
        <v>12</v>
      </c>
      <c r="G517" t="s">
        <v>12</v>
      </c>
      <c r="H517" t="s">
        <v>43</v>
      </c>
      <c r="I517" t="s">
        <v>940</v>
      </c>
      <c r="J517" t="s">
        <v>220</v>
      </c>
      <c r="K517" t="s">
        <v>95</v>
      </c>
      <c r="L517">
        <v>1</v>
      </c>
      <c r="M517" t="s">
        <v>4323</v>
      </c>
      <c r="N517">
        <v>1</v>
      </c>
      <c r="O517">
        <v>1</v>
      </c>
    </row>
    <row r="518" spans="1:15" x14ac:dyDescent="0.25">
      <c r="A518">
        <v>2022</v>
      </c>
      <c r="B518">
        <v>1</v>
      </c>
      <c r="C518">
        <v>220503</v>
      </c>
      <c r="D518" t="s">
        <v>12</v>
      </c>
      <c r="E518" t="s">
        <v>43</v>
      </c>
      <c r="F518" t="s">
        <v>12</v>
      </c>
      <c r="G518" t="s">
        <v>12</v>
      </c>
      <c r="H518" t="s">
        <v>43</v>
      </c>
      <c r="I518" t="s">
        <v>940</v>
      </c>
      <c r="J518" t="s">
        <v>220</v>
      </c>
      <c r="K518" t="s">
        <v>95</v>
      </c>
      <c r="L518">
        <v>1</v>
      </c>
      <c r="M518" t="s">
        <v>4324</v>
      </c>
      <c r="N518">
        <v>0</v>
      </c>
      <c r="O518">
        <v>0</v>
      </c>
    </row>
    <row r="519" spans="1:15" x14ac:dyDescent="0.25">
      <c r="A519">
        <v>2022</v>
      </c>
      <c r="B519">
        <v>1</v>
      </c>
      <c r="C519">
        <v>220503</v>
      </c>
      <c r="D519" t="s">
        <v>12</v>
      </c>
      <c r="E519" t="s">
        <v>43</v>
      </c>
      <c r="F519" t="s">
        <v>12</v>
      </c>
      <c r="G519" t="s">
        <v>12</v>
      </c>
      <c r="H519" t="s">
        <v>43</v>
      </c>
      <c r="I519" t="s">
        <v>944</v>
      </c>
      <c r="J519" t="s">
        <v>221</v>
      </c>
      <c r="K519" t="s">
        <v>95</v>
      </c>
      <c r="L519">
        <v>1</v>
      </c>
      <c r="M519" t="s">
        <v>4325</v>
      </c>
      <c r="N519">
        <v>1</v>
      </c>
      <c r="O519">
        <v>1</v>
      </c>
    </row>
    <row r="520" spans="1:15" x14ac:dyDescent="0.25">
      <c r="A520">
        <v>2022</v>
      </c>
      <c r="B520">
        <v>1</v>
      </c>
      <c r="C520">
        <v>220503</v>
      </c>
      <c r="D520" t="s">
        <v>12</v>
      </c>
      <c r="E520" t="s">
        <v>43</v>
      </c>
      <c r="F520" t="s">
        <v>12</v>
      </c>
      <c r="G520" t="s">
        <v>12</v>
      </c>
      <c r="H520" t="s">
        <v>43</v>
      </c>
      <c r="I520" t="s">
        <v>944</v>
      </c>
      <c r="J520" t="s">
        <v>221</v>
      </c>
      <c r="K520" t="s">
        <v>95</v>
      </c>
      <c r="L520">
        <v>1</v>
      </c>
      <c r="M520" t="s">
        <v>4326</v>
      </c>
      <c r="N520">
        <v>0</v>
      </c>
      <c r="O520">
        <v>1</v>
      </c>
    </row>
    <row r="521" spans="1:15" x14ac:dyDescent="0.25">
      <c r="A521">
        <v>2022</v>
      </c>
      <c r="B521">
        <v>1</v>
      </c>
      <c r="C521">
        <v>220503</v>
      </c>
      <c r="D521" t="s">
        <v>12</v>
      </c>
      <c r="E521" t="s">
        <v>43</v>
      </c>
      <c r="F521" t="s">
        <v>12</v>
      </c>
      <c r="G521" t="s">
        <v>12</v>
      </c>
      <c r="H521" t="s">
        <v>43</v>
      </c>
      <c r="I521" t="s">
        <v>2638</v>
      </c>
      <c r="J521" t="s">
        <v>2639</v>
      </c>
      <c r="K521" t="s">
        <v>95</v>
      </c>
      <c r="L521">
        <v>1</v>
      </c>
      <c r="M521" t="s">
        <v>4327</v>
      </c>
      <c r="N521">
        <v>1</v>
      </c>
      <c r="O521">
        <v>1</v>
      </c>
    </row>
    <row r="522" spans="1:15" x14ac:dyDescent="0.25">
      <c r="A522">
        <v>2022</v>
      </c>
      <c r="B522">
        <v>1</v>
      </c>
      <c r="C522">
        <v>220503</v>
      </c>
      <c r="D522" t="s">
        <v>12</v>
      </c>
      <c r="E522" t="s">
        <v>43</v>
      </c>
      <c r="F522" t="s">
        <v>12</v>
      </c>
      <c r="G522" t="s">
        <v>12</v>
      </c>
      <c r="H522" t="s">
        <v>43</v>
      </c>
      <c r="I522" t="s">
        <v>948</v>
      </c>
      <c r="J522" t="s">
        <v>222</v>
      </c>
      <c r="K522" t="s">
        <v>95</v>
      </c>
      <c r="L522">
        <v>1</v>
      </c>
      <c r="M522" t="s">
        <v>4328</v>
      </c>
      <c r="N522">
        <v>1</v>
      </c>
      <c r="O522">
        <v>1</v>
      </c>
    </row>
    <row r="523" spans="1:15" x14ac:dyDescent="0.25">
      <c r="A523">
        <v>2022</v>
      </c>
      <c r="B523">
        <v>1</v>
      </c>
      <c r="C523">
        <v>220503</v>
      </c>
      <c r="D523" t="s">
        <v>12</v>
      </c>
      <c r="E523" t="s">
        <v>43</v>
      </c>
      <c r="F523" t="s">
        <v>12</v>
      </c>
      <c r="G523" t="s">
        <v>107</v>
      </c>
      <c r="H523" t="s">
        <v>108</v>
      </c>
      <c r="I523" t="s">
        <v>4329</v>
      </c>
      <c r="J523" t="s">
        <v>4330</v>
      </c>
      <c r="K523" t="s">
        <v>95</v>
      </c>
      <c r="L523">
        <v>1</v>
      </c>
      <c r="M523" t="s">
        <v>4331</v>
      </c>
      <c r="N523">
        <v>0</v>
      </c>
      <c r="O523">
        <v>1</v>
      </c>
    </row>
    <row r="524" spans="1:15" x14ac:dyDescent="0.25">
      <c r="A524">
        <v>2022</v>
      </c>
      <c r="B524">
        <v>1</v>
      </c>
      <c r="C524">
        <v>220503</v>
      </c>
      <c r="D524" t="s">
        <v>12</v>
      </c>
      <c r="E524" t="s">
        <v>43</v>
      </c>
      <c r="F524" t="s">
        <v>12</v>
      </c>
      <c r="G524" t="s">
        <v>112</v>
      </c>
      <c r="H524" t="s">
        <v>4332</v>
      </c>
      <c r="I524" t="s">
        <v>4333</v>
      </c>
      <c r="J524" t="s">
        <v>4334</v>
      </c>
      <c r="K524" t="s">
        <v>95</v>
      </c>
      <c r="L524">
        <v>1</v>
      </c>
      <c r="M524" t="s">
        <v>4335</v>
      </c>
      <c r="N524">
        <v>0</v>
      </c>
      <c r="O524">
        <v>1</v>
      </c>
    </row>
    <row r="525" spans="1:15" x14ac:dyDescent="0.25">
      <c r="A525">
        <v>2022</v>
      </c>
      <c r="B525">
        <v>1</v>
      </c>
      <c r="C525">
        <v>220504</v>
      </c>
      <c r="D525" t="s">
        <v>12</v>
      </c>
      <c r="E525" t="s">
        <v>14</v>
      </c>
      <c r="F525" t="s">
        <v>12</v>
      </c>
      <c r="K525" t="s">
        <v>95</v>
      </c>
      <c r="L525">
        <v>6</v>
      </c>
      <c r="M525" t="s">
        <v>4336</v>
      </c>
      <c r="N525">
        <v>0</v>
      </c>
      <c r="O525">
        <v>1</v>
      </c>
    </row>
    <row r="526" spans="1:15" x14ac:dyDescent="0.25">
      <c r="A526">
        <v>2022</v>
      </c>
      <c r="B526">
        <v>1</v>
      </c>
      <c r="C526">
        <v>220504</v>
      </c>
      <c r="D526" t="s">
        <v>12</v>
      </c>
      <c r="E526" t="s">
        <v>14</v>
      </c>
      <c r="F526" t="s">
        <v>12</v>
      </c>
      <c r="G526" t="s">
        <v>12</v>
      </c>
      <c r="H526" t="s">
        <v>14</v>
      </c>
      <c r="I526" t="s">
        <v>955</v>
      </c>
      <c r="J526" t="s">
        <v>227</v>
      </c>
      <c r="K526" t="s">
        <v>99</v>
      </c>
      <c r="L526">
        <v>1</v>
      </c>
      <c r="M526" t="s">
        <v>4337</v>
      </c>
      <c r="N526">
        <v>0</v>
      </c>
      <c r="O526">
        <v>1</v>
      </c>
    </row>
    <row r="527" spans="1:15" x14ac:dyDescent="0.25">
      <c r="A527">
        <v>2022</v>
      </c>
      <c r="B527">
        <v>1</v>
      </c>
      <c r="C527">
        <v>220504</v>
      </c>
      <c r="D527" t="s">
        <v>12</v>
      </c>
      <c r="E527" t="s">
        <v>14</v>
      </c>
      <c r="F527" t="s">
        <v>12</v>
      </c>
      <c r="G527" t="s">
        <v>12</v>
      </c>
      <c r="H527" t="s">
        <v>14</v>
      </c>
      <c r="I527" t="s">
        <v>955</v>
      </c>
      <c r="J527" t="s">
        <v>227</v>
      </c>
      <c r="K527" t="s">
        <v>95</v>
      </c>
      <c r="L527">
        <v>1</v>
      </c>
      <c r="M527" t="s">
        <v>4338</v>
      </c>
      <c r="N527">
        <v>1</v>
      </c>
      <c r="O527">
        <v>1</v>
      </c>
    </row>
    <row r="528" spans="1:15" x14ac:dyDescent="0.25">
      <c r="A528">
        <v>2022</v>
      </c>
      <c r="B528">
        <v>1</v>
      </c>
      <c r="C528">
        <v>220504</v>
      </c>
      <c r="D528" t="s">
        <v>12</v>
      </c>
      <c r="E528" t="s">
        <v>14</v>
      </c>
      <c r="F528" t="s">
        <v>12</v>
      </c>
      <c r="G528" t="s">
        <v>12</v>
      </c>
      <c r="H528" t="s">
        <v>14</v>
      </c>
      <c r="I528" t="s">
        <v>955</v>
      </c>
      <c r="J528" t="s">
        <v>227</v>
      </c>
      <c r="K528" t="s">
        <v>95</v>
      </c>
      <c r="L528">
        <v>1</v>
      </c>
      <c r="M528" t="s">
        <v>4339</v>
      </c>
      <c r="N528">
        <v>0</v>
      </c>
      <c r="O528">
        <v>1</v>
      </c>
    </row>
    <row r="529" spans="1:15" x14ac:dyDescent="0.25">
      <c r="A529">
        <v>2022</v>
      </c>
      <c r="B529">
        <v>1</v>
      </c>
      <c r="C529">
        <v>220504</v>
      </c>
      <c r="D529" t="s">
        <v>12</v>
      </c>
      <c r="E529" t="s">
        <v>14</v>
      </c>
      <c r="F529" t="s">
        <v>12</v>
      </c>
      <c r="G529" t="s">
        <v>12</v>
      </c>
      <c r="H529" t="s">
        <v>14</v>
      </c>
      <c r="I529" t="s">
        <v>955</v>
      </c>
      <c r="J529" t="s">
        <v>227</v>
      </c>
      <c r="K529" t="s">
        <v>95</v>
      </c>
      <c r="L529">
        <v>1</v>
      </c>
      <c r="M529" t="s">
        <v>4340</v>
      </c>
      <c r="N529">
        <v>0</v>
      </c>
      <c r="O529">
        <v>1</v>
      </c>
    </row>
    <row r="530" spans="1:15" x14ac:dyDescent="0.25">
      <c r="A530">
        <v>2022</v>
      </c>
      <c r="B530">
        <v>1</v>
      </c>
      <c r="C530">
        <v>220504</v>
      </c>
      <c r="D530" t="s">
        <v>12</v>
      </c>
      <c r="E530" t="s">
        <v>14</v>
      </c>
      <c r="F530" t="s">
        <v>12</v>
      </c>
      <c r="G530" t="s">
        <v>12</v>
      </c>
      <c r="H530" t="s">
        <v>14</v>
      </c>
      <c r="I530" t="s">
        <v>957</v>
      </c>
      <c r="J530" t="s">
        <v>228</v>
      </c>
      <c r="K530" t="s">
        <v>95</v>
      </c>
      <c r="L530">
        <v>1</v>
      </c>
      <c r="M530" t="s">
        <v>4341</v>
      </c>
      <c r="N530">
        <v>1</v>
      </c>
      <c r="O530">
        <v>1</v>
      </c>
    </row>
    <row r="531" spans="1:15" x14ac:dyDescent="0.25">
      <c r="A531">
        <v>2022</v>
      </c>
      <c r="B531">
        <v>1</v>
      </c>
      <c r="C531">
        <v>220504</v>
      </c>
      <c r="D531" t="s">
        <v>12</v>
      </c>
      <c r="E531" t="s">
        <v>14</v>
      </c>
      <c r="F531" t="s">
        <v>12</v>
      </c>
      <c r="G531" t="s">
        <v>12</v>
      </c>
      <c r="H531" t="s">
        <v>14</v>
      </c>
      <c r="I531" t="s">
        <v>957</v>
      </c>
      <c r="J531" t="s">
        <v>228</v>
      </c>
      <c r="K531" t="s">
        <v>95</v>
      </c>
      <c r="L531">
        <v>1</v>
      </c>
      <c r="M531" t="s">
        <v>4342</v>
      </c>
      <c r="N531">
        <v>0</v>
      </c>
      <c r="O531">
        <v>1</v>
      </c>
    </row>
    <row r="532" spans="1:15" x14ac:dyDescent="0.25">
      <c r="A532">
        <v>2022</v>
      </c>
      <c r="B532">
        <v>1</v>
      </c>
      <c r="C532">
        <v>220504</v>
      </c>
      <c r="D532" t="s">
        <v>12</v>
      </c>
      <c r="E532" t="s">
        <v>14</v>
      </c>
      <c r="F532" t="s">
        <v>12</v>
      </c>
      <c r="G532" t="s">
        <v>12</v>
      </c>
      <c r="H532" t="s">
        <v>14</v>
      </c>
      <c r="I532" t="s">
        <v>957</v>
      </c>
      <c r="J532" t="s">
        <v>228</v>
      </c>
      <c r="K532" t="s">
        <v>95</v>
      </c>
      <c r="L532">
        <v>1</v>
      </c>
      <c r="M532" t="s">
        <v>4343</v>
      </c>
      <c r="N532">
        <v>1</v>
      </c>
      <c r="O532">
        <v>1</v>
      </c>
    </row>
    <row r="533" spans="1:15" x14ac:dyDescent="0.25">
      <c r="A533">
        <v>2022</v>
      </c>
      <c r="B533">
        <v>1</v>
      </c>
      <c r="C533">
        <v>220504</v>
      </c>
      <c r="D533" t="s">
        <v>12</v>
      </c>
      <c r="E533" t="s">
        <v>14</v>
      </c>
      <c r="F533" t="s">
        <v>12</v>
      </c>
      <c r="G533" t="s">
        <v>12</v>
      </c>
      <c r="H533" t="s">
        <v>14</v>
      </c>
      <c r="I533" t="s">
        <v>959</v>
      </c>
      <c r="J533" t="s">
        <v>229</v>
      </c>
      <c r="K533" t="s">
        <v>95</v>
      </c>
      <c r="L533">
        <v>1</v>
      </c>
      <c r="M533" t="s">
        <v>4344</v>
      </c>
      <c r="N533">
        <v>1</v>
      </c>
      <c r="O533">
        <v>1</v>
      </c>
    </row>
    <row r="534" spans="1:15" x14ac:dyDescent="0.25">
      <c r="A534">
        <v>2022</v>
      </c>
      <c r="B534">
        <v>1</v>
      </c>
      <c r="C534">
        <v>220504</v>
      </c>
      <c r="D534" t="s">
        <v>12</v>
      </c>
      <c r="E534" t="s">
        <v>14</v>
      </c>
      <c r="F534" t="s">
        <v>12</v>
      </c>
      <c r="G534" t="s">
        <v>12</v>
      </c>
      <c r="H534" t="s">
        <v>14</v>
      </c>
      <c r="I534" t="s">
        <v>959</v>
      </c>
      <c r="J534" t="s">
        <v>229</v>
      </c>
      <c r="K534" t="s">
        <v>95</v>
      </c>
      <c r="L534">
        <v>1</v>
      </c>
      <c r="M534" t="s">
        <v>4345</v>
      </c>
      <c r="N534">
        <v>0</v>
      </c>
      <c r="O534">
        <v>1</v>
      </c>
    </row>
    <row r="535" spans="1:15" x14ac:dyDescent="0.25">
      <c r="A535">
        <v>2022</v>
      </c>
      <c r="B535">
        <v>1</v>
      </c>
      <c r="C535">
        <v>220504</v>
      </c>
      <c r="D535" t="s">
        <v>12</v>
      </c>
      <c r="E535" t="s">
        <v>14</v>
      </c>
      <c r="F535" t="s">
        <v>12</v>
      </c>
      <c r="G535" t="s">
        <v>12</v>
      </c>
      <c r="H535" t="s">
        <v>14</v>
      </c>
      <c r="I535" t="s">
        <v>961</v>
      </c>
      <c r="J535" t="s">
        <v>230</v>
      </c>
      <c r="K535" t="s">
        <v>99</v>
      </c>
      <c r="L535">
        <v>1</v>
      </c>
      <c r="M535" t="s">
        <v>4346</v>
      </c>
      <c r="N535">
        <v>0</v>
      </c>
      <c r="O535">
        <v>1</v>
      </c>
    </row>
    <row r="536" spans="1:15" x14ac:dyDescent="0.25">
      <c r="A536">
        <v>2022</v>
      </c>
      <c r="B536">
        <v>1</v>
      </c>
      <c r="C536">
        <v>220504</v>
      </c>
      <c r="D536" t="s">
        <v>12</v>
      </c>
      <c r="E536" t="s">
        <v>14</v>
      </c>
      <c r="F536" t="s">
        <v>12</v>
      </c>
      <c r="G536" t="s">
        <v>12</v>
      </c>
      <c r="H536" t="s">
        <v>14</v>
      </c>
      <c r="I536" t="s">
        <v>961</v>
      </c>
      <c r="J536" t="s">
        <v>230</v>
      </c>
      <c r="K536" t="s">
        <v>95</v>
      </c>
      <c r="L536">
        <v>1</v>
      </c>
      <c r="M536" t="s">
        <v>4347</v>
      </c>
      <c r="N536">
        <v>1</v>
      </c>
      <c r="O536">
        <v>1</v>
      </c>
    </row>
    <row r="537" spans="1:15" x14ac:dyDescent="0.25">
      <c r="A537">
        <v>2022</v>
      </c>
      <c r="B537">
        <v>1</v>
      </c>
      <c r="C537">
        <v>220504</v>
      </c>
      <c r="D537" t="s">
        <v>12</v>
      </c>
      <c r="E537" t="s">
        <v>14</v>
      </c>
      <c r="F537" t="s">
        <v>12</v>
      </c>
      <c r="G537" t="s">
        <v>12</v>
      </c>
      <c r="H537" t="s">
        <v>14</v>
      </c>
      <c r="I537" t="s">
        <v>961</v>
      </c>
      <c r="J537" t="s">
        <v>230</v>
      </c>
      <c r="K537" t="s">
        <v>95</v>
      </c>
      <c r="L537">
        <v>1</v>
      </c>
      <c r="M537" t="s">
        <v>4348</v>
      </c>
      <c r="N537">
        <v>0</v>
      </c>
      <c r="O537">
        <v>1</v>
      </c>
    </row>
    <row r="538" spans="1:15" x14ac:dyDescent="0.25">
      <c r="A538">
        <v>2022</v>
      </c>
      <c r="B538">
        <v>1</v>
      </c>
      <c r="C538">
        <v>220504</v>
      </c>
      <c r="D538" t="s">
        <v>12</v>
      </c>
      <c r="E538" t="s">
        <v>14</v>
      </c>
      <c r="F538" t="s">
        <v>12</v>
      </c>
      <c r="G538" t="s">
        <v>12</v>
      </c>
      <c r="H538" t="s">
        <v>14</v>
      </c>
      <c r="I538" t="s">
        <v>961</v>
      </c>
      <c r="J538" t="s">
        <v>230</v>
      </c>
      <c r="K538" t="s">
        <v>95</v>
      </c>
      <c r="L538">
        <v>1</v>
      </c>
      <c r="M538" t="s">
        <v>4349</v>
      </c>
      <c r="N538">
        <v>0</v>
      </c>
      <c r="O538">
        <v>1</v>
      </c>
    </row>
    <row r="539" spans="1:15" x14ac:dyDescent="0.25">
      <c r="A539">
        <v>2022</v>
      </c>
      <c r="B539">
        <v>1</v>
      </c>
      <c r="C539">
        <v>220504</v>
      </c>
      <c r="D539" t="s">
        <v>12</v>
      </c>
      <c r="E539" t="s">
        <v>14</v>
      </c>
      <c r="F539" t="s">
        <v>12</v>
      </c>
      <c r="G539" t="s">
        <v>12</v>
      </c>
      <c r="H539" t="s">
        <v>14</v>
      </c>
      <c r="I539" t="s">
        <v>961</v>
      </c>
      <c r="J539" t="s">
        <v>230</v>
      </c>
      <c r="K539" t="s">
        <v>95</v>
      </c>
      <c r="L539">
        <v>1</v>
      </c>
      <c r="M539" t="s">
        <v>4350</v>
      </c>
      <c r="N539">
        <v>1</v>
      </c>
      <c r="O539">
        <v>1</v>
      </c>
    </row>
    <row r="540" spans="1:15" x14ac:dyDescent="0.25">
      <c r="A540">
        <v>2022</v>
      </c>
      <c r="B540">
        <v>1</v>
      </c>
      <c r="C540">
        <v>220504</v>
      </c>
      <c r="D540" t="s">
        <v>12</v>
      </c>
      <c r="E540" t="s">
        <v>14</v>
      </c>
      <c r="F540" t="s">
        <v>12</v>
      </c>
      <c r="G540" t="s">
        <v>12</v>
      </c>
      <c r="H540" t="s">
        <v>14</v>
      </c>
      <c r="I540" t="s">
        <v>961</v>
      </c>
      <c r="J540" t="s">
        <v>230</v>
      </c>
      <c r="K540" t="s">
        <v>95</v>
      </c>
      <c r="L540">
        <v>1</v>
      </c>
      <c r="M540" t="s">
        <v>4351</v>
      </c>
      <c r="N540">
        <v>1</v>
      </c>
      <c r="O540">
        <v>1</v>
      </c>
    </row>
    <row r="541" spans="1:15" x14ac:dyDescent="0.25">
      <c r="A541">
        <v>2022</v>
      </c>
      <c r="B541">
        <v>1</v>
      </c>
      <c r="C541">
        <v>220504</v>
      </c>
      <c r="D541" t="s">
        <v>12</v>
      </c>
      <c r="E541" t="s">
        <v>14</v>
      </c>
      <c r="F541" t="s">
        <v>12</v>
      </c>
      <c r="G541" t="s">
        <v>12</v>
      </c>
      <c r="H541" t="s">
        <v>14</v>
      </c>
      <c r="I541" t="s">
        <v>961</v>
      </c>
      <c r="J541" t="s">
        <v>230</v>
      </c>
      <c r="K541" t="s">
        <v>95</v>
      </c>
      <c r="L541">
        <v>1</v>
      </c>
      <c r="M541" t="s">
        <v>4352</v>
      </c>
      <c r="N541">
        <v>0</v>
      </c>
      <c r="O541">
        <v>1</v>
      </c>
    </row>
    <row r="542" spans="1:15" x14ac:dyDescent="0.25">
      <c r="A542">
        <v>2022</v>
      </c>
      <c r="B542">
        <v>1</v>
      </c>
      <c r="C542">
        <v>220504</v>
      </c>
      <c r="D542" t="s">
        <v>12</v>
      </c>
      <c r="E542" t="s">
        <v>14</v>
      </c>
      <c r="F542" t="s">
        <v>12</v>
      </c>
      <c r="G542" t="s">
        <v>12</v>
      </c>
      <c r="H542" t="s">
        <v>14</v>
      </c>
      <c r="I542" t="s">
        <v>961</v>
      </c>
      <c r="J542" t="s">
        <v>230</v>
      </c>
      <c r="K542" t="s">
        <v>95</v>
      </c>
      <c r="L542">
        <v>1</v>
      </c>
      <c r="M542" t="s">
        <v>4353</v>
      </c>
      <c r="N542">
        <v>1</v>
      </c>
      <c r="O542">
        <v>1</v>
      </c>
    </row>
    <row r="543" spans="1:15" x14ac:dyDescent="0.25">
      <c r="A543">
        <v>2022</v>
      </c>
      <c r="B543">
        <v>1</v>
      </c>
      <c r="C543">
        <v>220504</v>
      </c>
      <c r="D543" t="s">
        <v>12</v>
      </c>
      <c r="E543" t="s">
        <v>14</v>
      </c>
      <c r="F543" t="s">
        <v>12</v>
      </c>
      <c r="G543" t="s">
        <v>12</v>
      </c>
      <c r="H543" t="s">
        <v>14</v>
      </c>
      <c r="I543" t="s">
        <v>961</v>
      </c>
      <c r="J543" t="s">
        <v>230</v>
      </c>
      <c r="K543" t="s">
        <v>95</v>
      </c>
      <c r="L543">
        <v>1</v>
      </c>
      <c r="M543" t="s">
        <v>4354</v>
      </c>
      <c r="N543">
        <v>1</v>
      </c>
      <c r="O543">
        <v>1</v>
      </c>
    </row>
    <row r="544" spans="1:15" x14ac:dyDescent="0.25">
      <c r="A544">
        <v>2022</v>
      </c>
      <c r="B544">
        <v>1</v>
      </c>
      <c r="C544">
        <v>220504</v>
      </c>
      <c r="D544" t="s">
        <v>12</v>
      </c>
      <c r="E544" t="s">
        <v>14</v>
      </c>
      <c r="F544" t="s">
        <v>12</v>
      </c>
      <c r="G544" t="s">
        <v>12</v>
      </c>
      <c r="H544" t="s">
        <v>14</v>
      </c>
      <c r="I544" t="s">
        <v>961</v>
      </c>
      <c r="J544" t="s">
        <v>230</v>
      </c>
      <c r="K544" t="s">
        <v>95</v>
      </c>
      <c r="L544">
        <v>1</v>
      </c>
      <c r="M544" t="s">
        <v>4355</v>
      </c>
      <c r="N544">
        <v>1</v>
      </c>
      <c r="O544">
        <v>1</v>
      </c>
    </row>
    <row r="545" spans="1:15" x14ac:dyDescent="0.25">
      <c r="A545">
        <v>2022</v>
      </c>
      <c r="B545">
        <v>1</v>
      </c>
      <c r="C545">
        <v>220504</v>
      </c>
      <c r="D545" t="s">
        <v>12</v>
      </c>
      <c r="E545" t="s">
        <v>14</v>
      </c>
      <c r="F545" t="s">
        <v>12</v>
      </c>
      <c r="G545" t="s">
        <v>12</v>
      </c>
      <c r="H545" t="s">
        <v>14</v>
      </c>
      <c r="I545" t="s">
        <v>969</v>
      </c>
      <c r="J545" t="s">
        <v>231</v>
      </c>
      <c r="K545" t="s">
        <v>95</v>
      </c>
      <c r="L545">
        <v>1</v>
      </c>
      <c r="M545" t="s">
        <v>4356</v>
      </c>
      <c r="N545">
        <v>0</v>
      </c>
      <c r="O545">
        <v>1</v>
      </c>
    </row>
    <row r="546" spans="1:15" x14ac:dyDescent="0.25">
      <c r="A546">
        <v>2022</v>
      </c>
      <c r="B546">
        <v>1</v>
      </c>
      <c r="C546">
        <v>220504</v>
      </c>
      <c r="D546" t="s">
        <v>12</v>
      </c>
      <c r="E546" t="s">
        <v>14</v>
      </c>
      <c r="F546" t="s">
        <v>12</v>
      </c>
      <c r="G546" t="s">
        <v>12</v>
      </c>
      <c r="H546" t="s">
        <v>14</v>
      </c>
      <c r="I546" t="s">
        <v>969</v>
      </c>
      <c r="J546" t="s">
        <v>231</v>
      </c>
      <c r="K546" t="s">
        <v>95</v>
      </c>
      <c r="L546">
        <v>1</v>
      </c>
      <c r="M546" t="s">
        <v>4357</v>
      </c>
      <c r="N546">
        <v>1</v>
      </c>
      <c r="O546">
        <v>1</v>
      </c>
    </row>
    <row r="547" spans="1:15" x14ac:dyDescent="0.25">
      <c r="A547">
        <v>2022</v>
      </c>
      <c r="B547">
        <v>1</v>
      </c>
      <c r="C547">
        <v>220504</v>
      </c>
      <c r="D547" t="s">
        <v>12</v>
      </c>
      <c r="E547" t="s">
        <v>14</v>
      </c>
      <c r="F547" t="s">
        <v>12</v>
      </c>
      <c r="G547" t="s">
        <v>12</v>
      </c>
      <c r="H547" t="s">
        <v>14</v>
      </c>
      <c r="I547" t="s">
        <v>969</v>
      </c>
      <c r="J547" t="s">
        <v>231</v>
      </c>
      <c r="K547" t="s">
        <v>95</v>
      </c>
      <c r="L547">
        <v>1</v>
      </c>
      <c r="M547" t="s">
        <v>4358</v>
      </c>
      <c r="N547">
        <v>1</v>
      </c>
      <c r="O547">
        <v>1</v>
      </c>
    </row>
    <row r="548" spans="1:15" x14ac:dyDescent="0.25">
      <c r="A548">
        <v>2022</v>
      </c>
      <c r="B548">
        <v>1</v>
      </c>
      <c r="C548">
        <v>220504</v>
      </c>
      <c r="D548" t="s">
        <v>12</v>
      </c>
      <c r="E548" t="s">
        <v>14</v>
      </c>
      <c r="F548" t="s">
        <v>12</v>
      </c>
      <c r="G548" t="s">
        <v>12</v>
      </c>
      <c r="H548" t="s">
        <v>14</v>
      </c>
      <c r="I548" t="s">
        <v>974</v>
      </c>
      <c r="J548" t="s">
        <v>232</v>
      </c>
      <c r="K548" t="s">
        <v>95</v>
      </c>
      <c r="L548">
        <v>1</v>
      </c>
      <c r="M548" t="s">
        <v>4359</v>
      </c>
      <c r="N548">
        <v>1</v>
      </c>
      <c r="O548">
        <v>1</v>
      </c>
    </row>
    <row r="549" spans="1:15" x14ac:dyDescent="0.25">
      <c r="A549">
        <v>2022</v>
      </c>
      <c r="B549">
        <v>1</v>
      </c>
      <c r="C549">
        <v>220504</v>
      </c>
      <c r="D549" t="s">
        <v>12</v>
      </c>
      <c r="E549" t="s">
        <v>14</v>
      </c>
      <c r="F549" t="s">
        <v>12</v>
      </c>
      <c r="G549" t="s">
        <v>12</v>
      </c>
      <c r="H549" t="s">
        <v>14</v>
      </c>
      <c r="I549" t="s">
        <v>974</v>
      </c>
      <c r="J549" t="s">
        <v>232</v>
      </c>
      <c r="K549" t="s">
        <v>95</v>
      </c>
      <c r="L549">
        <v>1</v>
      </c>
      <c r="M549" t="s">
        <v>4360</v>
      </c>
      <c r="N549">
        <v>1</v>
      </c>
      <c r="O549">
        <v>1</v>
      </c>
    </row>
    <row r="550" spans="1:15" x14ac:dyDescent="0.25">
      <c r="A550">
        <v>2022</v>
      </c>
      <c r="B550">
        <v>1</v>
      </c>
      <c r="C550">
        <v>220504</v>
      </c>
      <c r="D550" t="s">
        <v>12</v>
      </c>
      <c r="E550" t="s">
        <v>14</v>
      </c>
      <c r="F550" t="s">
        <v>12</v>
      </c>
      <c r="G550" t="s">
        <v>12</v>
      </c>
      <c r="H550" t="s">
        <v>14</v>
      </c>
      <c r="I550" t="s">
        <v>2659</v>
      </c>
      <c r="J550" t="s">
        <v>2660</v>
      </c>
      <c r="K550" t="s">
        <v>95</v>
      </c>
      <c r="L550">
        <v>1</v>
      </c>
      <c r="M550" t="s">
        <v>4361</v>
      </c>
      <c r="N550">
        <v>0</v>
      </c>
      <c r="O550">
        <v>1</v>
      </c>
    </row>
    <row r="551" spans="1:15" x14ac:dyDescent="0.25">
      <c r="A551">
        <v>2022</v>
      </c>
      <c r="B551">
        <v>1</v>
      </c>
      <c r="C551">
        <v>220504</v>
      </c>
      <c r="D551" t="s">
        <v>12</v>
      </c>
      <c r="E551" t="s">
        <v>14</v>
      </c>
      <c r="F551" t="s">
        <v>12</v>
      </c>
      <c r="G551" t="s">
        <v>359</v>
      </c>
      <c r="H551" t="s">
        <v>170</v>
      </c>
      <c r="I551" t="s">
        <v>4362</v>
      </c>
      <c r="J551" t="s">
        <v>4363</v>
      </c>
      <c r="K551" t="s">
        <v>95</v>
      </c>
      <c r="L551">
        <v>1</v>
      </c>
      <c r="M551" t="s">
        <v>4364</v>
      </c>
      <c r="N551">
        <v>0</v>
      </c>
      <c r="O551">
        <v>1</v>
      </c>
    </row>
    <row r="552" spans="1:15" x14ac:dyDescent="0.25">
      <c r="A552">
        <v>2022</v>
      </c>
      <c r="B552">
        <v>1</v>
      </c>
      <c r="C552">
        <v>220504</v>
      </c>
      <c r="D552" t="s">
        <v>12</v>
      </c>
      <c r="E552" t="s">
        <v>14</v>
      </c>
      <c r="F552" t="s">
        <v>12</v>
      </c>
      <c r="G552" t="s">
        <v>107</v>
      </c>
      <c r="H552" t="s">
        <v>108</v>
      </c>
      <c r="I552" t="s">
        <v>1703</v>
      </c>
      <c r="J552" t="s">
        <v>353</v>
      </c>
      <c r="K552" t="s">
        <v>95</v>
      </c>
      <c r="L552">
        <v>1</v>
      </c>
      <c r="M552" t="s">
        <v>4365</v>
      </c>
      <c r="N552">
        <v>0</v>
      </c>
      <c r="O552">
        <v>1</v>
      </c>
    </row>
    <row r="553" spans="1:15" x14ac:dyDescent="0.25">
      <c r="A553">
        <v>2022</v>
      </c>
      <c r="B553">
        <v>1</v>
      </c>
      <c r="C553">
        <v>220504</v>
      </c>
      <c r="D553" t="s">
        <v>12</v>
      </c>
      <c r="E553" t="s">
        <v>14</v>
      </c>
      <c r="F553" t="s">
        <v>12</v>
      </c>
      <c r="G553" t="s">
        <v>35</v>
      </c>
      <c r="H553" t="s">
        <v>35</v>
      </c>
      <c r="I553" t="s">
        <v>1134</v>
      </c>
      <c r="J553" t="s">
        <v>269</v>
      </c>
      <c r="K553" t="s">
        <v>95</v>
      </c>
      <c r="L553">
        <v>1</v>
      </c>
      <c r="M553" t="s">
        <v>4366</v>
      </c>
      <c r="N553">
        <v>0</v>
      </c>
      <c r="O553">
        <v>1</v>
      </c>
    </row>
    <row r="554" spans="1:15" x14ac:dyDescent="0.25">
      <c r="A554">
        <v>2022</v>
      </c>
      <c r="B554">
        <v>1</v>
      </c>
      <c r="C554">
        <v>220504</v>
      </c>
      <c r="D554" t="s">
        <v>12</v>
      </c>
      <c r="E554" t="s">
        <v>14</v>
      </c>
      <c r="F554" t="s">
        <v>12</v>
      </c>
      <c r="G554" t="s">
        <v>1</v>
      </c>
      <c r="H554" t="s">
        <v>32</v>
      </c>
      <c r="I554" t="s">
        <v>1883</v>
      </c>
      <c r="J554" t="s">
        <v>365</v>
      </c>
      <c r="K554" t="s">
        <v>95</v>
      </c>
      <c r="L554">
        <v>1</v>
      </c>
      <c r="M554" t="s">
        <v>4367</v>
      </c>
      <c r="N554">
        <v>1</v>
      </c>
      <c r="O554">
        <v>1</v>
      </c>
    </row>
    <row r="555" spans="1:15" x14ac:dyDescent="0.25">
      <c r="A555">
        <v>2022</v>
      </c>
      <c r="B555">
        <v>1</v>
      </c>
      <c r="C555">
        <v>220504</v>
      </c>
      <c r="D555" t="s">
        <v>12</v>
      </c>
      <c r="E555" t="s">
        <v>14</v>
      </c>
      <c r="F555" t="s">
        <v>12</v>
      </c>
      <c r="G555" t="s">
        <v>1</v>
      </c>
      <c r="H555" t="s">
        <v>20</v>
      </c>
      <c r="I555" t="s">
        <v>1288</v>
      </c>
      <c r="J555" t="s">
        <v>308</v>
      </c>
      <c r="K555" t="s">
        <v>99</v>
      </c>
      <c r="L555">
        <v>1</v>
      </c>
      <c r="M555" t="s">
        <v>4368</v>
      </c>
      <c r="N555">
        <v>0</v>
      </c>
      <c r="O555">
        <v>1</v>
      </c>
    </row>
    <row r="556" spans="1:15" x14ac:dyDescent="0.25">
      <c r="A556">
        <v>2022</v>
      </c>
      <c r="B556">
        <v>1</v>
      </c>
      <c r="C556">
        <v>220505</v>
      </c>
      <c r="D556" t="s">
        <v>12</v>
      </c>
      <c r="E556" t="s">
        <v>69</v>
      </c>
      <c r="F556" t="s">
        <v>12</v>
      </c>
      <c r="G556" t="s">
        <v>12</v>
      </c>
      <c r="H556" t="s">
        <v>234</v>
      </c>
      <c r="I556" t="s">
        <v>979</v>
      </c>
      <c r="J556" t="s">
        <v>235</v>
      </c>
      <c r="K556" t="s">
        <v>95</v>
      </c>
      <c r="L556">
        <v>1</v>
      </c>
      <c r="M556" t="s">
        <v>4369</v>
      </c>
      <c r="N556">
        <v>1</v>
      </c>
      <c r="O556">
        <v>1</v>
      </c>
    </row>
    <row r="557" spans="1:15" x14ac:dyDescent="0.25">
      <c r="A557">
        <v>2022</v>
      </c>
      <c r="B557">
        <v>1</v>
      </c>
      <c r="C557">
        <v>220505</v>
      </c>
      <c r="D557" t="s">
        <v>12</v>
      </c>
      <c r="E557" t="s">
        <v>69</v>
      </c>
      <c r="F557" t="s">
        <v>12</v>
      </c>
      <c r="G557" t="s">
        <v>12</v>
      </c>
      <c r="H557" t="s">
        <v>234</v>
      </c>
      <c r="I557" t="s">
        <v>981</v>
      </c>
      <c r="J557" t="s">
        <v>236</v>
      </c>
      <c r="K557" t="s">
        <v>95</v>
      </c>
      <c r="L557">
        <v>1</v>
      </c>
      <c r="M557" t="s">
        <v>4370</v>
      </c>
      <c r="N557">
        <v>1</v>
      </c>
      <c r="O557">
        <v>1</v>
      </c>
    </row>
    <row r="558" spans="1:15" x14ac:dyDescent="0.25">
      <c r="A558">
        <v>2022</v>
      </c>
      <c r="B558">
        <v>1</v>
      </c>
      <c r="C558">
        <v>220505</v>
      </c>
      <c r="D558" t="s">
        <v>12</v>
      </c>
      <c r="E558" t="s">
        <v>69</v>
      </c>
      <c r="F558" t="s">
        <v>12</v>
      </c>
      <c r="G558" t="s">
        <v>12</v>
      </c>
      <c r="H558" t="s">
        <v>234</v>
      </c>
      <c r="I558" t="s">
        <v>984</v>
      </c>
      <c r="J558" t="s">
        <v>237</v>
      </c>
      <c r="K558" t="s">
        <v>95</v>
      </c>
      <c r="L558">
        <v>1</v>
      </c>
      <c r="M558" t="s">
        <v>4371</v>
      </c>
      <c r="N558">
        <v>1</v>
      </c>
      <c r="O558">
        <v>1</v>
      </c>
    </row>
    <row r="559" spans="1:15" x14ac:dyDescent="0.25">
      <c r="A559">
        <v>2022</v>
      </c>
      <c r="B559">
        <v>1</v>
      </c>
      <c r="C559">
        <v>220505</v>
      </c>
      <c r="D559" t="s">
        <v>12</v>
      </c>
      <c r="E559" t="s">
        <v>69</v>
      </c>
      <c r="F559" t="s">
        <v>12</v>
      </c>
      <c r="G559" t="s">
        <v>12</v>
      </c>
      <c r="H559" t="s">
        <v>234</v>
      </c>
      <c r="I559" t="s">
        <v>984</v>
      </c>
      <c r="J559" t="s">
        <v>237</v>
      </c>
      <c r="K559" t="s">
        <v>95</v>
      </c>
      <c r="L559">
        <v>1</v>
      </c>
      <c r="M559" t="s">
        <v>4372</v>
      </c>
      <c r="N559">
        <v>1</v>
      </c>
      <c r="O559">
        <v>1</v>
      </c>
    </row>
    <row r="560" spans="1:15" x14ac:dyDescent="0.25">
      <c r="A560">
        <v>2022</v>
      </c>
      <c r="B560">
        <v>1</v>
      </c>
      <c r="C560">
        <v>220505</v>
      </c>
      <c r="D560" t="s">
        <v>12</v>
      </c>
      <c r="E560" t="s">
        <v>69</v>
      </c>
      <c r="F560" t="s">
        <v>12</v>
      </c>
      <c r="G560" t="s">
        <v>12</v>
      </c>
      <c r="H560" t="s">
        <v>234</v>
      </c>
      <c r="I560" t="s">
        <v>984</v>
      </c>
      <c r="J560" t="s">
        <v>237</v>
      </c>
      <c r="K560" t="s">
        <v>95</v>
      </c>
      <c r="L560">
        <v>1</v>
      </c>
      <c r="M560" t="s">
        <v>4373</v>
      </c>
      <c r="N560">
        <v>0</v>
      </c>
      <c r="O560">
        <v>0</v>
      </c>
    </row>
    <row r="561" spans="1:15" x14ac:dyDescent="0.25">
      <c r="A561">
        <v>2022</v>
      </c>
      <c r="B561">
        <v>1</v>
      </c>
      <c r="C561">
        <v>220505</v>
      </c>
      <c r="D561" t="s">
        <v>12</v>
      </c>
      <c r="E561" t="s">
        <v>69</v>
      </c>
      <c r="F561" t="s">
        <v>12</v>
      </c>
      <c r="G561" t="s">
        <v>12</v>
      </c>
      <c r="H561" t="s">
        <v>234</v>
      </c>
      <c r="I561" t="s">
        <v>4374</v>
      </c>
      <c r="J561" t="s">
        <v>4375</v>
      </c>
      <c r="K561" t="s">
        <v>95</v>
      </c>
      <c r="L561">
        <v>1</v>
      </c>
      <c r="M561" t="s">
        <v>4376</v>
      </c>
      <c r="N561">
        <v>0</v>
      </c>
      <c r="O561">
        <v>0</v>
      </c>
    </row>
    <row r="562" spans="1:15" x14ac:dyDescent="0.25">
      <c r="A562">
        <v>2022</v>
      </c>
      <c r="B562">
        <v>1</v>
      </c>
      <c r="C562">
        <v>220505</v>
      </c>
      <c r="D562" t="s">
        <v>12</v>
      </c>
      <c r="E562" t="s">
        <v>69</v>
      </c>
      <c r="F562" t="s">
        <v>12</v>
      </c>
      <c r="G562" t="s">
        <v>12</v>
      </c>
      <c r="H562" t="s">
        <v>234</v>
      </c>
      <c r="I562" t="s">
        <v>2667</v>
      </c>
      <c r="J562" t="s">
        <v>2668</v>
      </c>
      <c r="K562" t="s">
        <v>95</v>
      </c>
      <c r="L562">
        <v>1</v>
      </c>
      <c r="M562" t="s">
        <v>4377</v>
      </c>
      <c r="N562">
        <v>1</v>
      </c>
      <c r="O562">
        <v>1</v>
      </c>
    </row>
    <row r="563" spans="1:15" x14ac:dyDescent="0.25">
      <c r="A563">
        <v>2022</v>
      </c>
      <c r="B563">
        <v>1</v>
      </c>
      <c r="C563">
        <v>220505</v>
      </c>
      <c r="D563" t="s">
        <v>12</v>
      </c>
      <c r="E563" t="s">
        <v>69</v>
      </c>
      <c r="F563" t="s">
        <v>12</v>
      </c>
      <c r="G563" t="s">
        <v>12</v>
      </c>
      <c r="H563" t="s">
        <v>234</v>
      </c>
      <c r="I563" t="s">
        <v>2667</v>
      </c>
      <c r="J563" t="s">
        <v>2668</v>
      </c>
      <c r="K563" t="s">
        <v>95</v>
      </c>
      <c r="L563">
        <v>1</v>
      </c>
      <c r="M563" t="s">
        <v>4378</v>
      </c>
      <c r="N563">
        <v>1</v>
      </c>
      <c r="O563">
        <v>1</v>
      </c>
    </row>
    <row r="564" spans="1:15" x14ac:dyDescent="0.25">
      <c r="A564">
        <v>2022</v>
      </c>
      <c r="B564">
        <v>1</v>
      </c>
      <c r="C564">
        <v>220505</v>
      </c>
      <c r="D564" t="s">
        <v>12</v>
      </c>
      <c r="E564" t="s">
        <v>69</v>
      </c>
      <c r="F564" t="s">
        <v>12</v>
      </c>
      <c r="G564" t="s">
        <v>12</v>
      </c>
      <c r="H564" t="s">
        <v>234</v>
      </c>
      <c r="I564" t="s">
        <v>2667</v>
      </c>
      <c r="J564" t="s">
        <v>2668</v>
      </c>
      <c r="K564" t="s">
        <v>95</v>
      </c>
      <c r="L564">
        <v>1</v>
      </c>
      <c r="M564" t="s">
        <v>4379</v>
      </c>
      <c r="N564">
        <v>1</v>
      </c>
      <c r="O564">
        <v>1</v>
      </c>
    </row>
    <row r="565" spans="1:15" x14ac:dyDescent="0.25">
      <c r="A565">
        <v>2022</v>
      </c>
      <c r="B565">
        <v>1</v>
      </c>
      <c r="C565">
        <v>220506</v>
      </c>
      <c r="D565" t="s">
        <v>12</v>
      </c>
      <c r="E565" t="s">
        <v>73</v>
      </c>
      <c r="F565" t="s">
        <v>12</v>
      </c>
      <c r="G565" t="s">
        <v>12</v>
      </c>
      <c r="H565" t="s">
        <v>213</v>
      </c>
      <c r="I565" t="s">
        <v>992</v>
      </c>
      <c r="J565" t="s">
        <v>240</v>
      </c>
      <c r="K565" t="s">
        <v>95</v>
      </c>
      <c r="L565">
        <v>1</v>
      </c>
      <c r="M565" t="s">
        <v>4380</v>
      </c>
      <c r="N565">
        <v>1</v>
      </c>
      <c r="O565">
        <v>1</v>
      </c>
    </row>
    <row r="566" spans="1:15" x14ac:dyDescent="0.25">
      <c r="A566">
        <v>2022</v>
      </c>
      <c r="B566">
        <v>1</v>
      </c>
      <c r="C566">
        <v>220506</v>
      </c>
      <c r="D566" t="s">
        <v>12</v>
      </c>
      <c r="E566" t="s">
        <v>73</v>
      </c>
      <c r="F566" t="s">
        <v>12</v>
      </c>
      <c r="G566" t="s">
        <v>12</v>
      </c>
      <c r="H566" t="s">
        <v>213</v>
      </c>
      <c r="I566" t="s">
        <v>992</v>
      </c>
      <c r="J566" t="s">
        <v>240</v>
      </c>
      <c r="K566" t="s">
        <v>95</v>
      </c>
      <c r="L566">
        <v>1</v>
      </c>
      <c r="M566" t="s">
        <v>4381</v>
      </c>
      <c r="N566">
        <v>0</v>
      </c>
      <c r="O566">
        <v>0</v>
      </c>
    </row>
    <row r="567" spans="1:15" x14ac:dyDescent="0.25">
      <c r="A567">
        <v>2022</v>
      </c>
      <c r="B567">
        <v>1</v>
      </c>
      <c r="C567">
        <v>220506</v>
      </c>
      <c r="D567" t="s">
        <v>12</v>
      </c>
      <c r="E567" t="s">
        <v>73</v>
      </c>
      <c r="F567" t="s">
        <v>12</v>
      </c>
      <c r="G567" t="s">
        <v>12</v>
      </c>
      <c r="H567" t="s">
        <v>213</v>
      </c>
      <c r="I567" t="s">
        <v>994</v>
      </c>
      <c r="J567" t="s">
        <v>241</v>
      </c>
      <c r="K567" t="s">
        <v>95</v>
      </c>
      <c r="L567">
        <v>1</v>
      </c>
      <c r="M567" t="s">
        <v>4382</v>
      </c>
      <c r="N567">
        <v>0</v>
      </c>
      <c r="O567">
        <v>1</v>
      </c>
    </row>
    <row r="568" spans="1:15" x14ac:dyDescent="0.25">
      <c r="A568">
        <v>2022</v>
      </c>
      <c r="B568">
        <v>1</v>
      </c>
      <c r="C568">
        <v>220506</v>
      </c>
      <c r="D568" t="s">
        <v>12</v>
      </c>
      <c r="E568" t="s">
        <v>73</v>
      </c>
      <c r="F568" t="s">
        <v>12</v>
      </c>
      <c r="G568" t="s">
        <v>12</v>
      </c>
      <c r="H568" t="s">
        <v>213</v>
      </c>
      <c r="I568" t="s">
        <v>994</v>
      </c>
      <c r="J568" t="s">
        <v>241</v>
      </c>
      <c r="K568" t="s">
        <v>95</v>
      </c>
      <c r="L568">
        <v>1</v>
      </c>
      <c r="M568" t="s">
        <v>4383</v>
      </c>
      <c r="N568">
        <v>0</v>
      </c>
      <c r="O568">
        <v>1</v>
      </c>
    </row>
    <row r="569" spans="1:15" x14ac:dyDescent="0.25">
      <c r="A569">
        <v>2022</v>
      </c>
      <c r="B569">
        <v>1</v>
      </c>
      <c r="C569">
        <v>220506</v>
      </c>
      <c r="D569" t="s">
        <v>12</v>
      </c>
      <c r="E569" t="s">
        <v>73</v>
      </c>
      <c r="F569" t="s">
        <v>12</v>
      </c>
      <c r="G569" t="s">
        <v>12</v>
      </c>
      <c r="H569" t="s">
        <v>213</v>
      </c>
      <c r="I569" t="s">
        <v>2679</v>
      </c>
      <c r="J569" t="s">
        <v>328</v>
      </c>
      <c r="K569" t="s">
        <v>95</v>
      </c>
      <c r="L569">
        <v>1</v>
      </c>
      <c r="M569" t="s">
        <v>4384</v>
      </c>
      <c r="N569">
        <v>0</v>
      </c>
      <c r="O569">
        <v>1</v>
      </c>
    </row>
    <row r="570" spans="1:15" x14ac:dyDescent="0.25">
      <c r="A570">
        <v>2022</v>
      </c>
      <c r="B570">
        <v>1</v>
      </c>
      <c r="C570">
        <v>220506</v>
      </c>
      <c r="D570" t="s">
        <v>12</v>
      </c>
      <c r="E570" t="s">
        <v>73</v>
      </c>
      <c r="F570" t="s">
        <v>12</v>
      </c>
      <c r="G570" t="s">
        <v>12</v>
      </c>
      <c r="H570" t="s">
        <v>213</v>
      </c>
      <c r="I570" t="s">
        <v>2679</v>
      </c>
      <c r="J570" t="s">
        <v>328</v>
      </c>
      <c r="K570" t="s">
        <v>95</v>
      </c>
      <c r="L570">
        <v>1</v>
      </c>
      <c r="M570" t="s">
        <v>4385</v>
      </c>
      <c r="N570">
        <v>1</v>
      </c>
      <c r="O570">
        <v>1</v>
      </c>
    </row>
    <row r="571" spans="1:15" x14ac:dyDescent="0.25">
      <c r="A571">
        <v>2022</v>
      </c>
      <c r="B571">
        <v>1</v>
      </c>
      <c r="C571">
        <v>220506</v>
      </c>
      <c r="D571" t="s">
        <v>12</v>
      </c>
      <c r="E571" t="s">
        <v>73</v>
      </c>
      <c r="F571" t="s">
        <v>12</v>
      </c>
      <c r="G571" t="s">
        <v>12</v>
      </c>
      <c r="H571" t="s">
        <v>213</v>
      </c>
      <c r="I571" t="s">
        <v>998</v>
      </c>
      <c r="J571" t="s">
        <v>243</v>
      </c>
      <c r="K571" t="s">
        <v>95</v>
      </c>
      <c r="L571">
        <v>1</v>
      </c>
      <c r="M571" t="s">
        <v>4386</v>
      </c>
      <c r="N571">
        <v>1</v>
      </c>
      <c r="O571">
        <v>1</v>
      </c>
    </row>
    <row r="572" spans="1:15" x14ac:dyDescent="0.25">
      <c r="A572">
        <v>2022</v>
      </c>
      <c r="B572">
        <v>1</v>
      </c>
      <c r="C572">
        <v>220506</v>
      </c>
      <c r="D572" t="s">
        <v>12</v>
      </c>
      <c r="E572" t="s">
        <v>73</v>
      </c>
      <c r="F572" t="s">
        <v>12</v>
      </c>
      <c r="G572" t="s">
        <v>12</v>
      </c>
      <c r="H572" t="s">
        <v>213</v>
      </c>
      <c r="I572" t="s">
        <v>998</v>
      </c>
      <c r="J572" t="s">
        <v>243</v>
      </c>
      <c r="K572" t="s">
        <v>95</v>
      </c>
      <c r="L572">
        <v>1</v>
      </c>
      <c r="M572" t="s">
        <v>4387</v>
      </c>
      <c r="N572">
        <v>0</v>
      </c>
      <c r="O572">
        <v>1</v>
      </c>
    </row>
    <row r="573" spans="1:15" x14ac:dyDescent="0.25">
      <c r="A573">
        <v>2022</v>
      </c>
      <c r="B573">
        <v>1</v>
      </c>
      <c r="C573">
        <v>220506</v>
      </c>
      <c r="D573" t="s">
        <v>12</v>
      </c>
      <c r="E573" t="s">
        <v>73</v>
      </c>
      <c r="F573" t="s">
        <v>12</v>
      </c>
      <c r="G573" t="s">
        <v>12</v>
      </c>
      <c r="H573" t="s">
        <v>13</v>
      </c>
      <c r="I573" t="s">
        <v>1001</v>
      </c>
      <c r="J573" t="s">
        <v>73</v>
      </c>
      <c r="K573" t="s">
        <v>95</v>
      </c>
      <c r="L573">
        <v>1</v>
      </c>
      <c r="M573" t="s">
        <v>4388</v>
      </c>
      <c r="N573">
        <v>1</v>
      </c>
      <c r="O573">
        <v>1</v>
      </c>
    </row>
    <row r="574" spans="1:15" x14ac:dyDescent="0.25">
      <c r="A574">
        <v>2022</v>
      </c>
      <c r="B574">
        <v>1</v>
      </c>
      <c r="C574">
        <v>220506</v>
      </c>
      <c r="D574" t="s">
        <v>12</v>
      </c>
      <c r="E574" t="s">
        <v>73</v>
      </c>
      <c r="F574" t="s">
        <v>12</v>
      </c>
      <c r="G574" t="s">
        <v>12</v>
      </c>
      <c r="H574" t="s">
        <v>13</v>
      </c>
      <c r="I574" t="s">
        <v>1001</v>
      </c>
      <c r="J574" t="s">
        <v>73</v>
      </c>
      <c r="K574" t="s">
        <v>95</v>
      </c>
      <c r="L574">
        <v>1</v>
      </c>
      <c r="M574" t="s">
        <v>4389</v>
      </c>
      <c r="N574">
        <v>0</v>
      </c>
      <c r="O574">
        <v>1</v>
      </c>
    </row>
    <row r="575" spans="1:15" x14ac:dyDescent="0.25">
      <c r="A575">
        <v>2022</v>
      </c>
      <c r="B575">
        <v>1</v>
      </c>
      <c r="C575">
        <v>220506</v>
      </c>
      <c r="D575" t="s">
        <v>12</v>
      </c>
      <c r="E575" t="s">
        <v>73</v>
      </c>
      <c r="F575" t="s">
        <v>12</v>
      </c>
      <c r="G575" t="s">
        <v>12</v>
      </c>
      <c r="H575" t="s">
        <v>13</v>
      </c>
      <c r="I575" t="s">
        <v>1001</v>
      </c>
      <c r="J575" t="s">
        <v>73</v>
      </c>
      <c r="K575" t="s">
        <v>95</v>
      </c>
      <c r="L575">
        <v>1</v>
      </c>
      <c r="M575" t="s">
        <v>4390</v>
      </c>
      <c r="N575">
        <v>1</v>
      </c>
      <c r="O575">
        <v>1</v>
      </c>
    </row>
    <row r="576" spans="1:15" x14ac:dyDescent="0.25">
      <c r="A576">
        <v>2022</v>
      </c>
      <c r="B576">
        <v>1</v>
      </c>
      <c r="C576">
        <v>220506</v>
      </c>
      <c r="D576" t="s">
        <v>12</v>
      </c>
      <c r="E576" t="s">
        <v>73</v>
      </c>
      <c r="F576" t="s">
        <v>12</v>
      </c>
      <c r="G576" t="s">
        <v>12</v>
      </c>
      <c r="H576" t="s">
        <v>13</v>
      </c>
      <c r="I576" t="s">
        <v>1003</v>
      </c>
      <c r="J576" t="s">
        <v>244</v>
      </c>
      <c r="K576" t="s">
        <v>95</v>
      </c>
      <c r="L576">
        <v>1</v>
      </c>
      <c r="M576" t="s">
        <v>4391</v>
      </c>
      <c r="N576">
        <v>0</v>
      </c>
      <c r="O576">
        <v>0</v>
      </c>
    </row>
    <row r="577" spans="1:15" x14ac:dyDescent="0.25">
      <c r="A577">
        <v>2022</v>
      </c>
      <c r="B577">
        <v>1</v>
      </c>
      <c r="C577">
        <v>220506</v>
      </c>
      <c r="D577" t="s">
        <v>12</v>
      </c>
      <c r="E577" t="s">
        <v>73</v>
      </c>
      <c r="F577" t="s">
        <v>12</v>
      </c>
      <c r="G577" t="s">
        <v>12</v>
      </c>
      <c r="H577" t="s">
        <v>13</v>
      </c>
      <c r="I577" t="s">
        <v>1005</v>
      </c>
      <c r="J577" t="s">
        <v>245</v>
      </c>
      <c r="K577" t="s">
        <v>95</v>
      </c>
      <c r="L577">
        <v>1</v>
      </c>
      <c r="M577" t="s">
        <v>4392</v>
      </c>
      <c r="N577">
        <v>0</v>
      </c>
      <c r="O577">
        <v>1</v>
      </c>
    </row>
    <row r="578" spans="1:15" x14ac:dyDescent="0.25">
      <c r="A578">
        <v>2022</v>
      </c>
      <c r="B578">
        <v>1</v>
      </c>
      <c r="C578">
        <v>220506</v>
      </c>
      <c r="D578" t="s">
        <v>12</v>
      </c>
      <c r="E578" t="s">
        <v>73</v>
      </c>
      <c r="F578" t="s">
        <v>12</v>
      </c>
      <c r="G578" t="s">
        <v>12</v>
      </c>
      <c r="H578" t="s">
        <v>13</v>
      </c>
      <c r="I578" t="s">
        <v>1005</v>
      </c>
      <c r="J578" t="s">
        <v>245</v>
      </c>
      <c r="K578" t="s">
        <v>95</v>
      </c>
      <c r="L578">
        <v>1</v>
      </c>
      <c r="M578" t="s">
        <v>4393</v>
      </c>
      <c r="N578">
        <v>1</v>
      </c>
      <c r="O578">
        <v>1</v>
      </c>
    </row>
    <row r="579" spans="1:15" x14ac:dyDescent="0.25">
      <c r="A579">
        <v>2022</v>
      </c>
      <c r="B579">
        <v>1</v>
      </c>
      <c r="C579">
        <v>220506</v>
      </c>
      <c r="D579" t="s">
        <v>12</v>
      </c>
      <c r="E579" t="s">
        <v>73</v>
      </c>
      <c r="F579" t="s">
        <v>12</v>
      </c>
      <c r="G579" t="s">
        <v>2</v>
      </c>
      <c r="H579" t="s">
        <v>108</v>
      </c>
      <c r="I579" t="s">
        <v>675</v>
      </c>
      <c r="J579" t="s">
        <v>150</v>
      </c>
      <c r="K579" t="s">
        <v>99</v>
      </c>
      <c r="L579">
        <v>1</v>
      </c>
      <c r="M579" t="s">
        <v>4394</v>
      </c>
      <c r="N579">
        <v>0</v>
      </c>
      <c r="O579">
        <v>1</v>
      </c>
    </row>
    <row r="580" spans="1:15" x14ac:dyDescent="0.25">
      <c r="A580">
        <v>2022</v>
      </c>
      <c r="B580">
        <v>1</v>
      </c>
      <c r="C580">
        <v>220507</v>
      </c>
      <c r="D580" t="s">
        <v>12</v>
      </c>
      <c r="E580" t="s">
        <v>62</v>
      </c>
      <c r="F580" t="s">
        <v>12</v>
      </c>
      <c r="G580" t="s">
        <v>12</v>
      </c>
      <c r="H580" t="s">
        <v>206</v>
      </c>
      <c r="I580" t="s">
        <v>898</v>
      </c>
      <c r="J580" t="s">
        <v>206</v>
      </c>
      <c r="K580" t="s">
        <v>99</v>
      </c>
      <c r="L580">
        <v>1</v>
      </c>
      <c r="M580" t="s">
        <v>4395</v>
      </c>
      <c r="N580">
        <v>0</v>
      </c>
      <c r="O580">
        <v>1</v>
      </c>
    </row>
    <row r="581" spans="1:15" x14ac:dyDescent="0.25">
      <c r="A581">
        <v>2022</v>
      </c>
      <c r="B581">
        <v>1</v>
      </c>
      <c r="C581">
        <v>220507</v>
      </c>
      <c r="D581" t="s">
        <v>12</v>
      </c>
      <c r="E581" t="s">
        <v>62</v>
      </c>
      <c r="F581" t="s">
        <v>12</v>
      </c>
      <c r="G581" t="s">
        <v>12</v>
      </c>
      <c r="H581" t="s">
        <v>206</v>
      </c>
      <c r="I581" t="s">
        <v>1013</v>
      </c>
      <c r="J581" t="s">
        <v>248</v>
      </c>
      <c r="K581" t="s">
        <v>99</v>
      </c>
      <c r="L581">
        <v>1</v>
      </c>
      <c r="M581" t="s">
        <v>4396</v>
      </c>
      <c r="N581">
        <v>0</v>
      </c>
      <c r="O581">
        <v>1</v>
      </c>
    </row>
    <row r="582" spans="1:15" x14ac:dyDescent="0.25">
      <c r="A582">
        <v>2022</v>
      </c>
      <c r="B582">
        <v>1</v>
      </c>
      <c r="C582">
        <v>220508</v>
      </c>
      <c r="D582" t="s">
        <v>12</v>
      </c>
      <c r="E582" t="s">
        <v>50</v>
      </c>
      <c r="F582" t="s">
        <v>12</v>
      </c>
      <c r="G582" t="s">
        <v>12</v>
      </c>
      <c r="H582" t="s">
        <v>206</v>
      </c>
      <c r="I582" t="s">
        <v>1015</v>
      </c>
      <c r="J582" t="s">
        <v>249</v>
      </c>
      <c r="K582" t="s">
        <v>95</v>
      </c>
      <c r="L582">
        <v>1</v>
      </c>
      <c r="M582" t="s">
        <v>4397</v>
      </c>
      <c r="N582">
        <v>1</v>
      </c>
      <c r="O582">
        <v>1</v>
      </c>
    </row>
    <row r="583" spans="1:15" x14ac:dyDescent="0.25">
      <c r="A583">
        <v>2022</v>
      </c>
      <c r="B583">
        <v>1</v>
      </c>
      <c r="C583">
        <v>220508</v>
      </c>
      <c r="D583" t="s">
        <v>12</v>
      </c>
      <c r="E583" t="s">
        <v>50</v>
      </c>
      <c r="F583" t="s">
        <v>12</v>
      </c>
      <c r="G583" t="s">
        <v>12</v>
      </c>
      <c r="H583" t="s">
        <v>206</v>
      </c>
      <c r="I583" t="s">
        <v>1018</v>
      </c>
      <c r="J583" t="s">
        <v>50</v>
      </c>
      <c r="K583" t="s">
        <v>95</v>
      </c>
      <c r="L583">
        <v>1</v>
      </c>
      <c r="M583" t="s">
        <v>4398</v>
      </c>
      <c r="N583">
        <v>0</v>
      </c>
      <c r="O583">
        <v>1</v>
      </c>
    </row>
    <row r="584" spans="1:15" x14ac:dyDescent="0.25">
      <c r="A584">
        <v>2022</v>
      </c>
      <c r="B584">
        <v>1</v>
      </c>
      <c r="C584">
        <v>220508</v>
      </c>
      <c r="D584" t="s">
        <v>12</v>
      </c>
      <c r="E584" t="s">
        <v>50</v>
      </c>
      <c r="F584" t="s">
        <v>12</v>
      </c>
      <c r="G584" t="s">
        <v>12</v>
      </c>
      <c r="H584" t="s">
        <v>206</v>
      </c>
      <c r="I584" t="s">
        <v>4399</v>
      </c>
      <c r="J584" t="s">
        <v>4400</v>
      </c>
      <c r="K584" t="s">
        <v>95</v>
      </c>
      <c r="L584">
        <v>1</v>
      </c>
      <c r="M584" t="s">
        <v>4401</v>
      </c>
      <c r="N584">
        <v>1</v>
      </c>
      <c r="O584">
        <v>1</v>
      </c>
    </row>
    <row r="585" spans="1:15" x14ac:dyDescent="0.25">
      <c r="A585">
        <v>2022</v>
      </c>
      <c r="B585">
        <v>1</v>
      </c>
      <c r="C585">
        <v>220508</v>
      </c>
      <c r="D585" t="s">
        <v>12</v>
      </c>
      <c r="E585" t="s">
        <v>50</v>
      </c>
      <c r="F585" t="s">
        <v>12</v>
      </c>
      <c r="G585" t="s">
        <v>12</v>
      </c>
      <c r="H585" t="s">
        <v>206</v>
      </c>
      <c r="I585" t="s">
        <v>4399</v>
      </c>
      <c r="J585" t="s">
        <v>4400</v>
      </c>
      <c r="K585" t="s">
        <v>95</v>
      </c>
      <c r="L585">
        <v>1</v>
      </c>
      <c r="M585" t="s">
        <v>4402</v>
      </c>
      <c r="N585">
        <v>1</v>
      </c>
      <c r="O585">
        <v>1</v>
      </c>
    </row>
    <row r="586" spans="1:15" x14ac:dyDescent="0.25">
      <c r="A586">
        <v>2022</v>
      </c>
      <c r="B586">
        <v>1</v>
      </c>
      <c r="C586">
        <v>220509</v>
      </c>
      <c r="D586" t="s">
        <v>12</v>
      </c>
      <c r="E586" t="s">
        <v>56</v>
      </c>
      <c r="F586" t="s">
        <v>12</v>
      </c>
      <c r="G586" t="s">
        <v>12</v>
      </c>
      <c r="H586" t="s">
        <v>13</v>
      </c>
      <c r="I586" t="s">
        <v>1020</v>
      </c>
      <c r="J586" t="s">
        <v>56</v>
      </c>
      <c r="K586" t="s">
        <v>95</v>
      </c>
      <c r="L586">
        <v>1</v>
      </c>
      <c r="M586" t="s">
        <v>4403</v>
      </c>
      <c r="N586">
        <v>1</v>
      </c>
      <c r="O586">
        <v>1</v>
      </c>
    </row>
    <row r="587" spans="1:15" x14ac:dyDescent="0.25">
      <c r="A587">
        <v>2022</v>
      </c>
      <c r="B587">
        <v>1</v>
      </c>
      <c r="C587">
        <v>220509</v>
      </c>
      <c r="D587" t="s">
        <v>12</v>
      </c>
      <c r="E587" t="s">
        <v>56</v>
      </c>
      <c r="F587" t="s">
        <v>12</v>
      </c>
      <c r="G587" t="s">
        <v>12</v>
      </c>
      <c r="H587" t="s">
        <v>13</v>
      </c>
      <c r="I587" t="s">
        <v>1020</v>
      </c>
      <c r="J587" t="s">
        <v>56</v>
      </c>
      <c r="K587" t="s">
        <v>95</v>
      </c>
      <c r="L587">
        <v>1</v>
      </c>
      <c r="M587" t="s">
        <v>4404</v>
      </c>
      <c r="N587">
        <v>0</v>
      </c>
      <c r="O587">
        <v>1</v>
      </c>
    </row>
    <row r="588" spans="1:15" x14ac:dyDescent="0.25">
      <c r="A588">
        <v>2022</v>
      </c>
      <c r="B588">
        <v>1</v>
      </c>
      <c r="C588">
        <v>220510</v>
      </c>
      <c r="D588" t="s">
        <v>12</v>
      </c>
      <c r="E588" t="s">
        <v>13</v>
      </c>
      <c r="F588" t="s">
        <v>12</v>
      </c>
      <c r="G588" t="s">
        <v>12</v>
      </c>
      <c r="H588" t="s">
        <v>13</v>
      </c>
      <c r="I588" t="s">
        <v>1025</v>
      </c>
      <c r="J588" t="s">
        <v>13</v>
      </c>
      <c r="K588" t="s">
        <v>99</v>
      </c>
      <c r="L588">
        <v>1</v>
      </c>
      <c r="M588" t="s">
        <v>4405</v>
      </c>
      <c r="N588">
        <v>0</v>
      </c>
      <c r="O588">
        <v>1</v>
      </c>
    </row>
    <row r="589" spans="1:15" x14ac:dyDescent="0.25">
      <c r="A589">
        <v>2022</v>
      </c>
      <c r="B589">
        <v>1</v>
      </c>
      <c r="C589">
        <v>220510</v>
      </c>
      <c r="D589" t="s">
        <v>12</v>
      </c>
      <c r="E589" t="s">
        <v>13</v>
      </c>
      <c r="F589" t="s">
        <v>12</v>
      </c>
      <c r="G589" t="s">
        <v>12</v>
      </c>
      <c r="H589" t="s">
        <v>13</v>
      </c>
      <c r="I589" t="s">
        <v>1025</v>
      </c>
      <c r="J589" t="s">
        <v>13</v>
      </c>
      <c r="K589" t="s">
        <v>99</v>
      </c>
      <c r="L589">
        <v>1</v>
      </c>
      <c r="M589" t="s">
        <v>4406</v>
      </c>
      <c r="N589">
        <v>0</v>
      </c>
      <c r="O589">
        <v>1</v>
      </c>
    </row>
    <row r="590" spans="1:15" x14ac:dyDescent="0.25">
      <c r="A590">
        <v>2022</v>
      </c>
      <c r="B590">
        <v>1</v>
      </c>
      <c r="C590">
        <v>220510</v>
      </c>
      <c r="D590" t="s">
        <v>12</v>
      </c>
      <c r="E590" t="s">
        <v>13</v>
      </c>
      <c r="F590" t="s">
        <v>12</v>
      </c>
      <c r="G590" t="s">
        <v>12</v>
      </c>
      <c r="H590" t="s">
        <v>13</v>
      </c>
      <c r="I590" t="s">
        <v>1025</v>
      </c>
      <c r="J590" t="s">
        <v>13</v>
      </c>
      <c r="K590" t="s">
        <v>95</v>
      </c>
      <c r="L590">
        <v>1</v>
      </c>
      <c r="M590" t="s">
        <v>4407</v>
      </c>
      <c r="N590">
        <v>1</v>
      </c>
      <c r="O590">
        <v>1</v>
      </c>
    </row>
    <row r="591" spans="1:15" x14ac:dyDescent="0.25">
      <c r="A591">
        <v>2022</v>
      </c>
      <c r="B591">
        <v>1</v>
      </c>
      <c r="C591">
        <v>220510</v>
      </c>
      <c r="D591" t="s">
        <v>12</v>
      </c>
      <c r="E591" t="s">
        <v>13</v>
      </c>
      <c r="F591" t="s">
        <v>12</v>
      </c>
      <c r="G591" t="s">
        <v>12</v>
      </c>
      <c r="H591" t="s">
        <v>13</v>
      </c>
      <c r="I591" t="s">
        <v>1025</v>
      </c>
      <c r="J591" t="s">
        <v>13</v>
      </c>
      <c r="K591" t="s">
        <v>95</v>
      </c>
      <c r="L591">
        <v>1</v>
      </c>
      <c r="M591" t="s">
        <v>4408</v>
      </c>
      <c r="N591">
        <v>1</v>
      </c>
      <c r="O591">
        <v>1</v>
      </c>
    </row>
    <row r="592" spans="1:15" x14ac:dyDescent="0.25">
      <c r="A592">
        <v>2022</v>
      </c>
      <c r="B592">
        <v>1</v>
      </c>
      <c r="C592">
        <v>220510</v>
      </c>
      <c r="D592" t="s">
        <v>12</v>
      </c>
      <c r="E592" t="s">
        <v>13</v>
      </c>
      <c r="F592" t="s">
        <v>12</v>
      </c>
      <c r="G592" t="s">
        <v>12</v>
      </c>
      <c r="H592" t="s">
        <v>13</v>
      </c>
      <c r="I592" t="s">
        <v>1025</v>
      </c>
      <c r="J592" t="s">
        <v>13</v>
      </c>
      <c r="K592" t="s">
        <v>95</v>
      </c>
      <c r="L592">
        <v>1</v>
      </c>
      <c r="M592" t="s">
        <v>4409</v>
      </c>
      <c r="N592">
        <v>0</v>
      </c>
      <c r="O592">
        <v>1</v>
      </c>
    </row>
    <row r="593" spans="1:15" x14ac:dyDescent="0.25">
      <c r="A593">
        <v>2022</v>
      </c>
      <c r="B593">
        <v>1</v>
      </c>
      <c r="C593">
        <v>220510</v>
      </c>
      <c r="D593" t="s">
        <v>12</v>
      </c>
      <c r="E593" t="s">
        <v>13</v>
      </c>
      <c r="F593" t="s">
        <v>12</v>
      </c>
      <c r="G593" t="s">
        <v>12</v>
      </c>
      <c r="H593" t="s">
        <v>13</v>
      </c>
      <c r="I593" t="s">
        <v>1025</v>
      </c>
      <c r="J593" t="s">
        <v>13</v>
      </c>
      <c r="K593" t="s">
        <v>95</v>
      </c>
      <c r="L593">
        <v>1</v>
      </c>
      <c r="M593" t="s">
        <v>4410</v>
      </c>
      <c r="N593">
        <v>1</v>
      </c>
      <c r="O593">
        <v>1</v>
      </c>
    </row>
    <row r="594" spans="1:15" x14ac:dyDescent="0.25">
      <c r="A594">
        <v>2022</v>
      </c>
      <c r="B594">
        <v>1</v>
      </c>
      <c r="C594">
        <v>220510</v>
      </c>
      <c r="D594" t="s">
        <v>12</v>
      </c>
      <c r="E594" t="s">
        <v>13</v>
      </c>
      <c r="F594" t="s">
        <v>12</v>
      </c>
      <c r="G594" t="s">
        <v>12</v>
      </c>
      <c r="H594" t="s">
        <v>13</v>
      </c>
      <c r="I594" t="s">
        <v>1025</v>
      </c>
      <c r="J594" t="s">
        <v>13</v>
      </c>
      <c r="K594" t="s">
        <v>95</v>
      </c>
      <c r="L594">
        <v>1</v>
      </c>
      <c r="M594" t="s">
        <v>4411</v>
      </c>
      <c r="N594">
        <v>1</v>
      </c>
      <c r="O594">
        <v>1</v>
      </c>
    </row>
    <row r="595" spans="1:15" x14ac:dyDescent="0.25">
      <c r="A595">
        <v>2022</v>
      </c>
      <c r="B595">
        <v>1</v>
      </c>
      <c r="C595">
        <v>220510</v>
      </c>
      <c r="D595" t="s">
        <v>12</v>
      </c>
      <c r="E595" t="s">
        <v>13</v>
      </c>
      <c r="F595" t="s">
        <v>12</v>
      </c>
      <c r="G595" t="s">
        <v>12</v>
      </c>
      <c r="H595" t="s">
        <v>13</v>
      </c>
      <c r="I595" t="s">
        <v>1025</v>
      </c>
      <c r="J595" t="s">
        <v>13</v>
      </c>
      <c r="K595" t="s">
        <v>95</v>
      </c>
      <c r="L595">
        <v>1</v>
      </c>
      <c r="M595" t="s">
        <v>4412</v>
      </c>
      <c r="N595">
        <v>0</v>
      </c>
      <c r="O595">
        <v>1</v>
      </c>
    </row>
    <row r="596" spans="1:15" x14ac:dyDescent="0.25">
      <c r="A596">
        <v>2022</v>
      </c>
      <c r="B596">
        <v>1</v>
      </c>
      <c r="C596">
        <v>220510</v>
      </c>
      <c r="D596" t="s">
        <v>12</v>
      </c>
      <c r="E596" t="s">
        <v>13</v>
      </c>
      <c r="F596" t="s">
        <v>12</v>
      </c>
      <c r="G596" t="s">
        <v>12</v>
      </c>
      <c r="H596" t="s">
        <v>13</v>
      </c>
      <c r="I596" t="s">
        <v>1041</v>
      </c>
      <c r="J596" t="s">
        <v>250</v>
      </c>
      <c r="K596" t="s">
        <v>95</v>
      </c>
      <c r="L596">
        <v>1</v>
      </c>
      <c r="M596" t="s">
        <v>4413</v>
      </c>
      <c r="N596">
        <v>1</v>
      </c>
      <c r="O596">
        <v>1</v>
      </c>
    </row>
    <row r="597" spans="1:15" x14ac:dyDescent="0.25">
      <c r="A597">
        <v>2022</v>
      </c>
      <c r="B597">
        <v>1</v>
      </c>
      <c r="C597">
        <v>220510</v>
      </c>
      <c r="D597" t="s">
        <v>12</v>
      </c>
      <c r="E597" t="s">
        <v>13</v>
      </c>
      <c r="F597" t="s">
        <v>12</v>
      </c>
      <c r="G597" t="s">
        <v>12</v>
      </c>
      <c r="H597" t="s">
        <v>13</v>
      </c>
      <c r="I597" t="s">
        <v>1041</v>
      </c>
      <c r="J597" t="s">
        <v>250</v>
      </c>
      <c r="K597" t="s">
        <v>95</v>
      </c>
      <c r="L597">
        <v>1</v>
      </c>
      <c r="M597" t="s">
        <v>4414</v>
      </c>
      <c r="N597">
        <v>1</v>
      </c>
      <c r="O597">
        <v>1</v>
      </c>
    </row>
    <row r="598" spans="1:15" x14ac:dyDescent="0.25">
      <c r="A598">
        <v>2022</v>
      </c>
      <c r="B598">
        <v>1</v>
      </c>
      <c r="C598">
        <v>220510</v>
      </c>
      <c r="D598" t="s">
        <v>12</v>
      </c>
      <c r="E598" t="s">
        <v>13</v>
      </c>
      <c r="F598" t="s">
        <v>12</v>
      </c>
      <c r="G598" t="s">
        <v>12</v>
      </c>
      <c r="H598" t="s">
        <v>13</v>
      </c>
      <c r="I598" t="s">
        <v>1041</v>
      </c>
      <c r="J598" t="s">
        <v>250</v>
      </c>
      <c r="K598" t="s">
        <v>95</v>
      </c>
      <c r="L598">
        <v>1</v>
      </c>
      <c r="M598" t="s">
        <v>4415</v>
      </c>
      <c r="N598">
        <v>1</v>
      </c>
      <c r="O598">
        <v>1</v>
      </c>
    </row>
    <row r="599" spans="1:15" x14ac:dyDescent="0.25">
      <c r="A599">
        <v>2022</v>
      </c>
      <c r="B599">
        <v>1</v>
      </c>
      <c r="C599">
        <v>220510</v>
      </c>
      <c r="D599" t="s">
        <v>12</v>
      </c>
      <c r="E599" t="s">
        <v>13</v>
      </c>
      <c r="F599" t="s">
        <v>12</v>
      </c>
      <c r="G599" t="s">
        <v>12</v>
      </c>
      <c r="H599" t="s">
        <v>13</v>
      </c>
      <c r="I599" t="s">
        <v>1041</v>
      </c>
      <c r="J599" t="s">
        <v>250</v>
      </c>
      <c r="K599" t="s">
        <v>95</v>
      </c>
      <c r="L599">
        <v>1</v>
      </c>
      <c r="M599" t="s">
        <v>4416</v>
      </c>
      <c r="N599">
        <v>0</v>
      </c>
      <c r="O599">
        <v>1</v>
      </c>
    </row>
    <row r="600" spans="1:15" x14ac:dyDescent="0.25">
      <c r="A600">
        <v>2022</v>
      </c>
      <c r="B600">
        <v>1</v>
      </c>
      <c r="C600">
        <v>220510</v>
      </c>
      <c r="D600" t="s">
        <v>12</v>
      </c>
      <c r="E600" t="s">
        <v>13</v>
      </c>
      <c r="F600" t="s">
        <v>12</v>
      </c>
      <c r="G600" t="s">
        <v>12</v>
      </c>
      <c r="H600" t="s">
        <v>13</v>
      </c>
      <c r="I600" t="s">
        <v>1047</v>
      </c>
      <c r="J600" t="s">
        <v>251</v>
      </c>
      <c r="K600" t="s">
        <v>95</v>
      </c>
      <c r="L600">
        <v>1</v>
      </c>
      <c r="M600" t="s">
        <v>4417</v>
      </c>
      <c r="N600">
        <v>0</v>
      </c>
      <c r="O600">
        <v>1</v>
      </c>
    </row>
    <row r="601" spans="1:15" x14ac:dyDescent="0.25">
      <c r="A601">
        <v>2022</v>
      </c>
      <c r="B601">
        <v>1</v>
      </c>
      <c r="C601">
        <v>220510</v>
      </c>
      <c r="D601" t="s">
        <v>12</v>
      </c>
      <c r="E601" t="s">
        <v>13</v>
      </c>
      <c r="F601" t="s">
        <v>12</v>
      </c>
      <c r="G601" t="s">
        <v>12</v>
      </c>
      <c r="H601" t="s">
        <v>13</v>
      </c>
      <c r="I601" t="s">
        <v>1047</v>
      </c>
      <c r="J601" t="s">
        <v>251</v>
      </c>
      <c r="K601" t="s">
        <v>95</v>
      </c>
      <c r="L601">
        <v>1</v>
      </c>
      <c r="M601" t="s">
        <v>4418</v>
      </c>
      <c r="N601">
        <v>0</v>
      </c>
      <c r="O601">
        <v>1</v>
      </c>
    </row>
    <row r="602" spans="1:15" x14ac:dyDescent="0.25">
      <c r="A602">
        <v>2022</v>
      </c>
      <c r="B602">
        <v>1</v>
      </c>
      <c r="C602">
        <v>220510</v>
      </c>
      <c r="D602" t="s">
        <v>12</v>
      </c>
      <c r="E602" t="s">
        <v>13</v>
      </c>
      <c r="F602" t="s">
        <v>12</v>
      </c>
      <c r="G602" t="s">
        <v>107</v>
      </c>
      <c r="H602" t="s">
        <v>108</v>
      </c>
      <c r="I602" t="s">
        <v>4419</v>
      </c>
      <c r="J602" t="s">
        <v>4420</v>
      </c>
      <c r="K602" t="s">
        <v>95</v>
      </c>
      <c r="L602">
        <v>1</v>
      </c>
      <c r="M602" t="s">
        <v>4421</v>
      </c>
      <c r="N602">
        <v>0</v>
      </c>
      <c r="O602">
        <v>1</v>
      </c>
    </row>
    <row r="603" spans="1:15" x14ac:dyDescent="0.25">
      <c r="A603">
        <v>2022</v>
      </c>
      <c r="B603">
        <v>1</v>
      </c>
      <c r="C603">
        <v>220510</v>
      </c>
      <c r="D603" t="s">
        <v>12</v>
      </c>
      <c r="E603" t="s">
        <v>13</v>
      </c>
      <c r="F603" t="s">
        <v>12</v>
      </c>
      <c r="G603" t="s">
        <v>1</v>
      </c>
      <c r="H603" t="s">
        <v>32</v>
      </c>
      <c r="I603" t="s">
        <v>1549</v>
      </c>
      <c r="J603" t="s">
        <v>32</v>
      </c>
      <c r="K603" t="s">
        <v>95</v>
      </c>
      <c r="L603">
        <v>1</v>
      </c>
      <c r="M603" t="s">
        <v>4422</v>
      </c>
      <c r="N603">
        <v>1</v>
      </c>
      <c r="O603">
        <v>1</v>
      </c>
    </row>
    <row r="604" spans="1:15" x14ac:dyDescent="0.25">
      <c r="A604">
        <v>2022</v>
      </c>
      <c r="B604">
        <v>1</v>
      </c>
      <c r="C604">
        <v>220511</v>
      </c>
      <c r="D604" t="s">
        <v>12</v>
      </c>
      <c r="E604" t="s">
        <v>54</v>
      </c>
      <c r="F604" t="s">
        <v>12</v>
      </c>
      <c r="G604" t="s">
        <v>4</v>
      </c>
      <c r="H604" t="s">
        <v>5</v>
      </c>
      <c r="I604" t="s">
        <v>699</v>
      </c>
      <c r="J604" t="s">
        <v>153</v>
      </c>
      <c r="K604" t="s">
        <v>95</v>
      </c>
      <c r="L604">
        <v>1</v>
      </c>
      <c r="M604" t="s">
        <v>4423</v>
      </c>
      <c r="N604">
        <v>1</v>
      </c>
      <c r="O604">
        <v>1</v>
      </c>
    </row>
    <row r="605" spans="1:15" x14ac:dyDescent="0.25">
      <c r="A605">
        <v>2022</v>
      </c>
      <c r="B605">
        <v>1</v>
      </c>
      <c r="C605">
        <v>220511</v>
      </c>
      <c r="D605" t="s">
        <v>12</v>
      </c>
      <c r="E605" t="s">
        <v>54</v>
      </c>
      <c r="F605" t="s">
        <v>12</v>
      </c>
      <c r="G605" t="s">
        <v>12</v>
      </c>
      <c r="H605" t="s">
        <v>234</v>
      </c>
      <c r="I605" t="s">
        <v>984</v>
      </c>
      <c r="J605" t="s">
        <v>237</v>
      </c>
      <c r="K605" t="s">
        <v>95</v>
      </c>
      <c r="L605">
        <v>1</v>
      </c>
      <c r="M605" t="s">
        <v>4424</v>
      </c>
      <c r="N605">
        <v>1</v>
      </c>
      <c r="O605">
        <v>1</v>
      </c>
    </row>
    <row r="606" spans="1:15" x14ac:dyDescent="0.25">
      <c r="A606">
        <v>2022</v>
      </c>
      <c r="B606">
        <v>1</v>
      </c>
      <c r="C606">
        <v>220511</v>
      </c>
      <c r="D606" t="s">
        <v>12</v>
      </c>
      <c r="E606" t="s">
        <v>54</v>
      </c>
      <c r="F606" t="s">
        <v>12</v>
      </c>
      <c r="G606" t="s">
        <v>12</v>
      </c>
      <c r="H606" t="s">
        <v>234</v>
      </c>
      <c r="I606" t="s">
        <v>988</v>
      </c>
      <c r="J606" t="s">
        <v>54</v>
      </c>
      <c r="K606" t="s">
        <v>95</v>
      </c>
      <c r="L606">
        <v>1</v>
      </c>
      <c r="M606" t="s">
        <v>4425</v>
      </c>
      <c r="N606">
        <v>1</v>
      </c>
      <c r="O606">
        <v>1</v>
      </c>
    </row>
    <row r="607" spans="1:15" x14ac:dyDescent="0.25">
      <c r="A607">
        <v>2022</v>
      </c>
      <c r="B607">
        <v>1</v>
      </c>
      <c r="C607">
        <v>220511</v>
      </c>
      <c r="D607" t="s">
        <v>12</v>
      </c>
      <c r="E607" t="s">
        <v>54</v>
      </c>
      <c r="F607" t="s">
        <v>12</v>
      </c>
      <c r="G607" t="s">
        <v>12</v>
      </c>
      <c r="H607" t="s">
        <v>234</v>
      </c>
      <c r="I607" t="s">
        <v>988</v>
      </c>
      <c r="J607" t="s">
        <v>54</v>
      </c>
      <c r="K607" t="s">
        <v>95</v>
      </c>
      <c r="L607">
        <v>1</v>
      </c>
      <c r="M607" t="s">
        <v>4426</v>
      </c>
      <c r="N607">
        <v>1</v>
      </c>
      <c r="O607">
        <v>1</v>
      </c>
    </row>
    <row r="608" spans="1:15" x14ac:dyDescent="0.25">
      <c r="A608">
        <v>2022</v>
      </c>
      <c r="B608">
        <v>1</v>
      </c>
      <c r="C608">
        <v>220511</v>
      </c>
      <c r="D608" t="s">
        <v>12</v>
      </c>
      <c r="E608" t="s">
        <v>54</v>
      </c>
      <c r="F608" t="s">
        <v>12</v>
      </c>
      <c r="G608" t="s">
        <v>12</v>
      </c>
      <c r="H608" t="s">
        <v>234</v>
      </c>
      <c r="I608" t="s">
        <v>988</v>
      </c>
      <c r="J608" t="s">
        <v>54</v>
      </c>
      <c r="K608" t="s">
        <v>95</v>
      </c>
      <c r="L608">
        <v>1</v>
      </c>
      <c r="M608" t="s">
        <v>4427</v>
      </c>
      <c r="N608">
        <v>1</v>
      </c>
      <c r="O608">
        <v>1</v>
      </c>
    </row>
    <row r="609" spans="1:15" x14ac:dyDescent="0.25">
      <c r="A609">
        <v>2022</v>
      </c>
      <c r="B609">
        <v>1</v>
      </c>
      <c r="C609">
        <v>220511</v>
      </c>
      <c r="D609" t="s">
        <v>12</v>
      </c>
      <c r="E609" t="s">
        <v>54</v>
      </c>
      <c r="F609" t="s">
        <v>12</v>
      </c>
      <c r="G609" t="s">
        <v>12</v>
      </c>
      <c r="H609" t="s">
        <v>234</v>
      </c>
      <c r="I609" t="s">
        <v>1057</v>
      </c>
      <c r="J609" t="s">
        <v>254</v>
      </c>
      <c r="K609" t="s">
        <v>95</v>
      </c>
      <c r="L609">
        <v>1</v>
      </c>
      <c r="M609" t="s">
        <v>4428</v>
      </c>
      <c r="N609">
        <v>1</v>
      </c>
      <c r="O609">
        <v>1</v>
      </c>
    </row>
    <row r="610" spans="1:15" x14ac:dyDescent="0.25">
      <c r="A610">
        <v>2022</v>
      </c>
      <c r="B610">
        <v>1</v>
      </c>
      <c r="C610">
        <v>220511</v>
      </c>
      <c r="D610" t="s">
        <v>12</v>
      </c>
      <c r="E610" t="s">
        <v>54</v>
      </c>
      <c r="F610" t="s">
        <v>12</v>
      </c>
      <c r="G610" t="s">
        <v>12</v>
      </c>
      <c r="H610" t="s">
        <v>234</v>
      </c>
      <c r="I610" t="s">
        <v>1059</v>
      </c>
      <c r="J610" t="s">
        <v>255</v>
      </c>
      <c r="K610" t="s">
        <v>95</v>
      </c>
      <c r="L610">
        <v>1</v>
      </c>
      <c r="M610" t="s">
        <v>4429</v>
      </c>
      <c r="N610">
        <v>0</v>
      </c>
      <c r="O610">
        <v>1</v>
      </c>
    </row>
    <row r="611" spans="1:15" x14ac:dyDescent="0.25">
      <c r="A611">
        <v>2022</v>
      </c>
      <c r="B611">
        <v>1</v>
      </c>
      <c r="C611">
        <v>220511</v>
      </c>
      <c r="D611" t="s">
        <v>12</v>
      </c>
      <c r="E611" t="s">
        <v>54</v>
      </c>
      <c r="F611" t="s">
        <v>12</v>
      </c>
      <c r="G611" t="s">
        <v>12</v>
      </c>
      <c r="H611" t="s">
        <v>234</v>
      </c>
      <c r="I611" t="s">
        <v>4430</v>
      </c>
      <c r="J611" t="s">
        <v>290</v>
      </c>
      <c r="K611" t="s">
        <v>95</v>
      </c>
      <c r="L611">
        <v>1</v>
      </c>
      <c r="M611" t="s">
        <v>4431</v>
      </c>
      <c r="N611">
        <v>0</v>
      </c>
      <c r="O611">
        <v>0</v>
      </c>
    </row>
    <row r="612" spans="1:15" x14ac:dyDescent="0.25">
      <c r="A612">
        <v>2022</v>
      </c>
      <c r="B612">
        <v>1</v>
      </c>
      <c r="C612">
        <v>220511</v>
      </c>
      <c r="D612" t="s">
        <v>12</v>
      </c>
      <c r="E612" t="s">
        <v>54</v>
      </c>
      <c r="F612" t="s">
        <v>12</v>
      </c>
      <c r="G612" t="s">
        <v>12</v>
      </c>
      <c r="H612" t="s">
        <v>234</v>
      </c>
      <c r="I612" t="s">
        <v>4430</v>
      </c>
      <c r="J612" t="s">
        <v>290</v>
      </c>
      <c r="K612" t="s">
        <v>95</v>
      </c>
      <c r="L612">
        <v>1</v>
      </c>
      <c r="M612" t="s">
        <v>4432</v>
      </c>
      <c r="N612">
        <v>0</v>
      </c>
      <c r="O612">
        <v>0</v>
      </c>
    </row>
    <row r="613" spans="1:15" x14ac:dyDescent="0.25">
      <c r="A613">
        <v>2022</v>
      </c>
      <c r="B613">
        <v>1</v>
      </c>
      <c r="C613">
        <v>220511</v>
      </c>
      <c r="D613" t="s">
        <v>12</v>
      </c>
      <c r="E613" t="s">
        <v>54</v>
      </c>
      <c r="F613" t="s">
        <v>12</v>
      </c>
      <c r="G613" t="s">
        <v>12</v>
      </c>
      <c r="H613" t="s">
        <v>234</v>
      </c>
      <c r="I613" t="s">
        <v>4430</v>
      </c>
      <c r="J613" t="s">
        <v>290</v>
      </c>
      <c r="K613" t="s">
        <v>95</v>
      </c>
      <c r="L613">
        <v>1</v>
      </c>
      <c r="M613" t="s">
        <v>4433</v>
      </c>
      <c r="N613">
        <v>1</v>
      </c>
      <c r="O613">
        <v>1</v>
      </c>
    </row>
    <row r="614" spans="1:15" x14ac:dyDescent="0.25">
      <c r="A614">
        <v>2022</v>
      </c>
      <c r="B614">
        <v>1</v>
      </c>
      <c r="C614">
        <v>220511</v>
      </c>
      <c r="D614" t="s">
        <v>12</v>
      </c>
      <c r="E614" t="s">
        <v>54</v>
      </c>
      <c r="F614" t="s">
        <v>12</v>
      </c>
      <c r="G614" t="s">
        <v>12</v>
      </c>
      <c r="H614" t="s">
        <v>234</v>
      </c>
      <c r="I614" t="s">
        <v>1063</v>
      </c>
      <c r="J614" t="s">
        <v>256</v>
      </c>
      <c r="K614" t="s">
        <v>95</v>
      </c>
      <c r="L614">
        <v>1</v>
      </c>
      <c r="M614" t="s">
        <v>4434</v>
      </c>
      <c r="N614">
        <v>1</v>
      </c>
      <c r="O614">
        <v>1</v>
      </c>
    </row>
    <row r="615" spans="1:15" x14ac:dyDescent="0.25">
      <c r="A615">
        <v>2022</v>
      </c>
      <c r="B615">
        <v>1</v>
      </c>
      <c r="C615">
        <v>220511</v>
      </c>
      <c r="D615" t="s">
        <v>12</v>
      </c>
      <c r="E615" t="s">
        <v>54</v>
      </c>
      <c r="F615" t="s">
        <v>12</v>
      </c>
      <c r="G615" t="s">
        <v>12</v>
      </c>
      <c r="H615" t="s">
        <v>234</v>
      </c>
      <c r="I615" t="s">
        <v>1063</v>
      </c>
      <c r="J615" t="s">
        <v>256</v>
      </c>
      <c r="K615" t="s">
        <v>95</v>
      </c>
      <c r="L615">
        <v>1</v>
      </c>
      <c r="M615" t="s">
        <v>4435</v>
      </c>
      <c r="N615">
        <v>1</v>
      </c>
      <c r="O615">
        <v>1</v>
      </c>
    </row>
    <row r="616" spans="1:15" x14ac:dyDescent="0.25">
      <c r="A616">
        <v>2022</v>
      </c>
      <c r="B616">
        <v>1</v>
      </c>
      <c r="C616">
        <v>220511</v>
      </c>
      <c r="D616" t="s">
        <v>12</v>
      </c>
      <c r="E616" t="s">
        <v>54</v>
      </c>
      <c r="F616" t="s">
        <v>12</v>
      </c>
      <c r="G616" t="s">
        <v>12</v>
      </c>
      <c r="H616" t="s">
        <v>234</v>
      </c>
      <c r="I616" t="s">
        <v>1063</v>
      </c>
      <c r="J616" t="s">
        <v>256</v>
      </c>
      <c r="K616" t="s">
        <v>95</v>
      </c>
      <c r="L616">
        <v>1</v>
      </c>
      <c r="M616" t="s">
        <v>4436</v>
      </c>
      <c r="N616">
        <v>1</v>
      </c>
      <c r="O616">
        <v>1</v>
      </c>
    </row>
    <row r="617" spans="1:15" x14ac:dyDescent="0.25">
      <c r="A617">
        <v>2022</v>
      </c>
      <c r="B617">
        <v>1</v>
      </c>
      <c r="C617">
        <v>220511</v>
      </c>
      <c r="D617" t="s">
        <v>12</v>
      </c>
      <c r="E617" t="s">
        <v>54</v>
      </c>
      <c r="F617" t="s">
        <v>12</v>
      </c>
      <c r="G617" t="s">
        <v>12</v>
      </c>
      <c r="H617" t="s">
        <v>234</v>
      </c>
      <c r="I617" t="s">
        <v>1063</v>
      </c>
      <c r="J617" t="s">
        <v>256</v>
      </c>
      <c r="K617" t="s">
        <v>95</v>
      </c>
      <c r="L617">
        <v>1</v>
      </c>
      <c r="M617" t="s">
        <v>4437</v>
      </c>
      <c r="N617">
        <v>1</v>
      </c>
      <c r="O617">
        <v>1</v>
      </c>
    </row>
    <row r="618" spans="1:15" x14ac:dyDescent="0.25">
      <c r="A618">
        <v>2022</v>
      </c>
      <c r="B618">
        <v>1</v>
      </c>
      <c r="C618">
        <v>220511</v>
      </c>
      <c r="D618" t="s">
        <v>12</v>
      </c>
      <c r="E618" t="s">
        <v>54</v>
      </c>
      <c r="F618" t="s">
        <v>12</v>
      </c>
      <c r="G618" t="s">
        <v>12</v>
      </c>
      <c r="H618" t="s">
        <v>206</v>
      </c>
      <c r="I618" t="s">
        <v>4438</v>
      </c>
      <c r="J618" t="s">
        <v>4439</v>
      </c>
      <c r="K618" t="s">
        <v>95</v>
      </c>
      <c r="L618">
        <v>1</v>
      </c>
      <c r="M618" t="s">
        <v>4440</v>
      </c>
      <c r="N618">
        <v>1</v>
      </c>
      <c r="O618">
        <v>1</v>
      </c>
    </row>
    <row r="619" spans="1:15" x14ac:dyDescent="0.25">
      <c r="A619">
        <v>2022</v>
      </c>
      <c r="B619">
        <v>1</v>
      </c>
      <c r="C619">
        <v>220511</v>
      </c>
      <c r="D619" t="s">
        <v>12</v>
      </c>
      <c r="E619" t="s">
        <v>54</v>
      </c>
      <c r="F619" t="s">
        <v>12</v>
      </c>
      <c r="G619" t="s">
        <v>107</v>
      </c>
      <c r="H619" t="s">
        <v>108</v>
      </c>
      <c r="I619" t="s">
        <v>1291</v>
      </c>
      <c r="J619" t="s">
        <v>309</v>
      </c>
      <c r="K619" t="s">
        <v>95</v>
      </c>
      <c r="L619">
        <v>1</v>
      </c>
      <c r="M619" t="s">
        <v>4441</v>
      </c>
      <c r="N619">
        <v>0</v>
      </c>
      <c r="O619">
        <v>1</v>
      </c>
    </row>
    <row r="620" spans="1:15" x14ac:dyDescent="0.25">
      <c r="A620">
        <v>2022</v>
      </c>
      <c r="B620">
        <v>1</v>
      </c>
      <c r="C620">
        <v>220511</v>
      </c>
      <c r="D620" t="s">
        <v>12</v>
      </c>
      <c r="E620" t="s">
        <v>54</v>
      </c>
      <c r="F620" t="s">
        <v>12</v>
      </c>
      <c r="G620" t="s">
        <v>107</v>
      </c>
      <c r="H620" t="s">
        <v>108</v>
      </c>
      <c r="I620" t="s">
        <v>4442</v>
      </c>
      <c r="J620" t="s">
        <v>4443</v>
      </c>
      <c r="K620" t="s">
        <v>95</v>
      </c>
      <c r="L620">
        <v>1</v>
      </c>
      <c r="M620" t="s">
        <v>4444</v>
      </c>
      <c r="N620">
        <v>0</v>
      </c>
      <c r="O620">
        <v>1</v>
      </c>
    </row>
    <row r="621" spans="1:15" x14ac:dyDescent="0.25">
      <c r="A621">
        <v>2022</v>
      </c>
      <c r="B621">
        <v>1</v>
      </c>
      <c r="C621">
        <v>220511</v>
      </c>
      <c r="D621" t="s">
        <v>12</v>
      </c>
      <c r="E621" t="s">
        <v>54</v>
      </c>
      <c r="F621" t="s">
        <v>12</v>
      </c>
      <c r="G621" t="s">
        <v>1</v>
      </c>
      <c r="H621" t="s">
        <v>32</v>
      </c>
      <c r="I621" t="s">
        <v>1549</v>
      </c>
      <c r="J621" t="s">
        <v>32</v>
      </c>
      <c r="K621" t="s">
        <v>99</v>
      </c>
      <c r="L621">
        <v>1</v>
      </c>
      <c r="M621" t="s">
        <v>4445</v>
      </c>
      <c r="N621">
        <v>0</v>
      </c>
      <c r="O621">
        <v>1</v>
      </c>
    </row>
    <row r="622" spans="1:15" x14ac:dyDescent="0.25">
      <c r="A622">
        <v>2022</v>
      </c>
      <c r="B622">
        <v>1</v>
      </c>
      <c r="C622">
        <v>220601</v>
      </c>
      <c r="D622" t="s">
        <v>21</v>
      </c>
      <c r="E622" t="s">
        <v>22</v>
      </c>
      <c r="F622" t="s">
        <v>21</v>
      </c>
      <c r="G622" t="s">
        <v>4</v>
      </c>
      <c r="H622" t="s">
        <v>11</v>
      </c>
      <c r="I622" t="s">
        <v>670</v>
      </c>
      <c r="J622" t="s">
        <v>147</v>
      </c>
      <c r="K622" t="s">
        <v>95</v>
      </c>
      <c r="L622">
        <v>1</v>
      </c>
      <c r="M622" t="s">
        <v>4446</v>
      </c>
      <c r="N622">
        <v>0</v>
      </c>
      <c r="O622">
        <v>1</v>
      </c>
    </row>
    <row r="623" spans="1:15" x14ac:dyDescent="0.25">
      <c r="A623">
        <v>2022</v>
      </c>
      <c r="B623">
        <v>1</v>
      </c>
      <c r="C623">
        <v>220601</v>
      </c>
      <c r="D623" t="s">
        <v>21</v>
      </c>
      <c r="E623" t="s">
        <v>22</v>
      </c>
      <c r="F623" t="s">
        <v>21</v>
      </c>
      <c r="G623" t="s">
        <v>25</v>
      </c>
      <c r="H623" t="s">
        <v>74</v>
      </c>
      <c r="I623" t="s">
        <v>873</v>
      </c>
      <c r="J623" t="s">
        <v>199</v>
      </c>
      <c r="K623" t="s">
        <v>95</v>
      </c>
      <c r="L623">
        <v>1</v>
      </c>
      <c r="M623" t="s">
        <v>4447</v>
      </c>
      <c r="N623">
        <v>1</v>
      </c>
      <c r="O623">
        <v>1</v>
      </c>
    </row>
    <row r="624" spans="1:15" x14ac:dyDescent="0.25">
      <c r="A624">
        <v>2022</v>
      </c>
      <c r="B624">
        <v>1</v>
      </c>
      <c r="C624">
        <v>220601</v>
      </c>
      <c r="D624" t="s">
        <v>21</v>
      </c>
      <c r="E624" t="s">
        <v>22</v>
      </c>
      <c r="F624" t="s">
        <v>21</v>
      </c>
      <c r="G624" t="s">
        <v>21</v>
      </c>
      <c r="H624" t="s">
        <v>46</v>
      </c>
      <c r="I624" t="s">
        <v>1145</v>
      </c>
      <c r="J624" t="s">
        <v>46</v>
      </c>
      <c r="K624" t="s">
        <v>95</v>
      </c>
      <c r="L624">
        <v>1</v>
      </c>
      <c r="M624" t="s">
        <v>4448</v>
      </c>
      <c r="N624">
        <v>1</v>
      </c>
      <c r="O624">
        <v>1</v>
      </c>
    </row>
    <row r="625" spans="1:15" x14ac:dyDescent="0.25">
      <c r="A625">
        <v>2022</v>
      </c>
      <c r="B625">
        <v>1</v>
      </c>
      <c r="C625">
        <v>220601</v>
      </c>
      <c r="D625" t="s">
        <v>21</v>
      </c>
      <c r="E625" t="s">
        <v>22</v>
      </c>
      <c r="F625" t="s">
        <v>21</v>
      </c>
      <c r="G625" t="s">
        <v>21</v>
      </c>
      <c r="H625" t="s">
        <v>22</v>
      </c>
      <c r="I625" t="s">
        <v>1078</v>
      </c>
      <c r="J625" t="s">
        <v>212</v>
      </c>
      <c r="K625" t="s">
        <v>95</v>
      </c>
      <c r="L625">
        <v>1</v>
      </c>
      <c r="M625" t="s">
        <v>4449</v>
      </c>
      <c r="N625">
        <v>1</v>
      </c>
      <c r="O625">
        <v>1</v>
      </c>
    </row>
    <row r="626" spans="1:15" x14ac:dyDescent="0.25">
      <c r="A626">
        <v>2022</v>
      </c>
      <c r="B626">
        <v>1</v>
      </c>
      <c r="C626">
        <v>220601</v>
      </c>
      <c r="D626" t="s">
        <v>21</v>
      </c>
      <c r="E626" t="s">
        <v>22</v>
      </c>
      <c r="F626" t="s">
        <v>21</v>
      </c>
      <c r="G626" t="s">
        <v>21</v>
      </c>
      <c r="H626" t="s">
        <v>22</v>
      </c>
      <c r="I626" t="s">
        <v>4450</v>
      </c>
      <c r="J626" t="s">
        <v>4451</v>
      </c>
      <c r="K626" t="s">
        <v>95</v>
      </c>
      <c r="L626">
        <v>1</v>
      </c>
      <c r="M626" t="s">
        <v>4452</v>
      </c>
      <c r="N626">
        <v>1</v>
      </c>
      <c r="O626">
        <v>1</v>
      </c>
    </row>
    <row r="627" spans="1:15" x14ac:dyDescent="0.25">
      <c r="A627">
        <v>2022</v>
      </c>
      <c r="B627">
        <v>1</v>
      </c>
      <c r="C627">
        <v>220601</v>
      </c>
      <c r="D627" t="s">
        <v>21</v>
      </c>
      <c r="E627" t="s">
        <v>22</v>
      </c>
      <c r="F627" t="s">
        <v>21</v>
      </c>
      <c r="G627" t="s">
        <v>21</v>
      </c>
      <c r="H627" t="s">
        <v>22</v>
      </c>
      <c r="I627" t="s">
        <v>2750</v>
      </c>
      <c r="J627" t="s">
        <v>2751</v>
      </c>
      <c r="K627" t="s">
        <v>95</v>
      </c>
      <c r="L627">
        <v>1</v>
      </c>
      <c r="M627" t="s">
        <v>4453</v>
      </c>
      <c r="N627">
        <v>0</v>
      </c>
      <c r="O627">
        <v>1</v>
      </c>
    </row>
    <row r="628" spans="1:15" x14ac:dyDescent="0.25">
      <c r="A628">
        <v>2022</v>
      </c>
      <c r="B628">
        <v>1</v>
      </c>
      <c r="C628">
        <v>220601</v>
      </c>
      <c r="D628" t="s">
        <v>21</v>
      </c>
      <c r="E628" t="s">
        <v>22</v>
      </c>
      <c r="F628" t="s">
        <v>21</v>
      </c>
      <c r="G628" t="s">
        <v>21</v>
      </c>
      <c r="H628" t="s">
        <v>108</v>
      </c>
      <c r="I628" t="s">
        <v>852</v>
      </c>
      <c r="J628" t="s">
        <v>194</v>
      </c>
      <c r="K628" t="s">
        <v>95</v>
      </c>
      <c r="L628">
        <v>1</v>
      </c>
      <c r="M628" t="s">
        <v>4454</v>
      </c>
      <c r="N628">
        <v>1</v>
      </c>
      <c r="O628">
        <v>1</v>
      </c>
    </row>
    <row r="629" spans="1:15" x14ac:dyDescent="0.25">
      <c r="A629">
        <v>2022</v>
      </c>
      <c r="B629">
        <v>1</v>
      </c>
      <c r="C629">
        <v>220601</v>
      </c>
      <c r="D629" t="s">
        <v>21</v>
      </c>
      <c r="E629" t="s">
        <v>22</v>
      </c>
      <c r="F629" t="s">
        <v>21</v>
      </c>
      <c r="G629" t="s">
        <v>21</v>
      </c>
      <c r="H629" t="s">
        <v>108</v>
      </c>
      <c r="I629" t="s">
        <v>852</v>
      </c>
      <c r="J629" t="s">
        <v>194</v>
      </c>
      <c r="K629" t="s">
        <v>95</v>
      </c>
      <c r="L629">
        <v>1</v>
      </c>
      <c r="M629" t="s">
        <v>4455</v>
      </c>
      <c r="N629">
        <v>1</v>
      </c>
      <c r="O629">
        <v>1</v>
      </c>
    </row>
    <row r="630" spans="1:15" x14ac:dyDescent="0.25">
      <c r="A630">
        <v>2022</v>
      </c>
      <c r="B630">
        <v>1</v>
      </c>
      <c r="C630">
        <v>220601</v>
      </c>
      <c r="D630" t="s">
        <v>21</v>
      </c>
      <c r="E630" t="s">
        <v>22</v>
      </c>
      <c r="F630" t="s">
        <v>21</v>
      </c>
      <c r="G630" t="s">
        <v>21</v>
      </c>
      <c r="H630" t="s">
        <v>108</v>
      </c>
      <c r="I630" t="s">
        <v>852</v>
      </c>
      <c r="J630" t="s">
        <v>194</v>
      </c>
      <c r="K630" t="s">
        <v>95</v>
      </c>
      <c r="L630">
        <v>1</v>
      </c>
      <c r="M630" t="s">
        <v>4456</v>
      </c>
      <c r="N630">
        <v>1</v>
      </c>
      <c r="O630">
        <v>1</v>
      </c>
    </row>
    <row r="631" spans="1:15" x14ac:dyDescent="0.25">
      <c r="A631">
        <v>2022</v>
      </c>
      <c r="B631">
        <v>1</v>
      </c>
      <c r="C631">
        <v>220601</v>
      </c>
      <c r="D631" t="s">
        <v>21</v>
      </c>
      <c r="E631" t="s">
        <v>22</v>
      </c>
      <c r="F631" t="s">
        <v>21</v>
      </c>
      <c r="G631" t="s">
        <v>21</v>
      </c>
      <c r="H631" t="s">
        <v>108</v>
      </c>
      <c r="I631" t="s">
        <v>852</v>
      </c>
      <c r="J631" t="s">
        <v>194</v>
      </c>
      <c r="K631" t="s">
        <v>95</v>
      </c>
      <c r="L631">
        <v>1</v>
      </c>
      <c r="M631" t="s">
        <v>4457</v>
      </c>
      <c r="N631">
        <v>0</v>
      </c>
      <c r="O631">
        <v>1</v>
      </c>
    </row>
    <row r="632" spans="1:15" x14ac:dyDescent="0.25">
      <c r="A632">
        <v>2022</v>
      </c>
      <c r="B632">
        <v>1</v>
      </c>
      <c r="C632">
        <v>220601</v>
      </c>
      <c r="D632" t="s">
        <v>21</v>
      </c>
      <c r="E632" t="s">
        <v>22</v>
      </c>
      <c r="F632" t="s">
        <v>21</v>
      </c>
      <c r="G632" t="s">
        <v>21</v>
      </c>
      <c r="H632" t="s">
        <v>108</v>
      </c>
      <c r="I632" t="s">
        <v>852</v>
      </c>
      <c r="J632" t="s">
        <v>194</v>
      </c>
      <c r="K632" t="s">
        <v>95</v>
      </c>
      <c r="L632">
        <v>1</v>
      </c>
      <c r="M632" t="s">
        <v>4458</v>
      </c>
      <c r="N632">
        <v>1</v>
      </c>
      <c r="O632">
        <v>1</v>
      </c>
    </row>
    <row r="633" spans="1:15" x14ac:dyDescent="0.25">
      <c r="A633">
        <v>2022</v>
      </c>
      <c r="B633">
        <v>1</v>
      </c>
      <c r="C633">
        <v>220601</v>
      </c>
      <c r="D633" t="s">
        <v>21</v>
      </c>
      <c r="E633" t="s">
        <v>22</v>
      </c>
      <c r="F633" t="s">
        <v>21</v>
      </c>
      <c r="G633" t="s">
        <v>21</v>
      </c>
      <c r="H633" t="s">
        <v>108</v>
      </c>
      <c r="I633" t="s">
        <v>852</v>
      </c>
      <c r="J633" t="s">
        <v>194</v>
      </c>
      <c r="K633" t="s">
        <v>95</v>
      </c>
      <c r="L633">
        <v>1</v>
      </c>
      <c r="M633" t="s">
        <v>4459</v>
      </c>
      <c r="N633">
        <v>1</v>
      </c>
      <c r="O633">
        <v>1</v>
      </c>
    </row>
    <row r="634" spans="1:15" x14ac:dyDescent="0.25">
      <c r="A634">
        <v>2022</v>
      </c>
      <c r="B634">
        <v>1</v>
      </c>
      <c r="C634">
        <v>220601</v>
      </c>
      <c r="D634" t="s">
        <v>21</v>
      </c>
      <c r="E634" t="s">
        <v>22</v>
      </c>
      <c r="F634" t="s">
        <v>21</v>
      </c>
      <c r="G634" t="s">
        <v>21</v>
      </c>
      <c r="H634" t="s">
        <v>108</v>
      </c>
      <c r="I634" t="s">
        <v>852</v>
      </c>
      <c r="J634" t="s">
        <v>194</v>
      </c>
      <c r="K634" t="s">
        <v>95</v>
      </c>
      <c r="L634">
        <v>1</v>
      </c>
      <c r="M634" t="s">
        <v>4460</v>
      </c>
      <c r="N634">
        <v>1</v>
      </c>
      <c r="O634">
        <v>1</v>
      </c>
    </row>
    <row r="635" spans="1:15" x14ac:dyDescent="0.25">
      <c r="A635">
        <v>2022</v>
      </c>
      <c r="B635">
        <v>1</v>
      </c>
      <c r="C635">
        <v>220601</v>
      </c>
      <c r="D635" t="s">
        <v>21</v>
      </c>
      <c r="E635" t="s">
        <v>22</v>
      </c>
      <c r="F635" t="s">
        <v>21</v>
      </c>
      <c r="G635" t="s">
        <v>21</v>
      </c>
      <c r="H635" t="s">
        <v>108</v>
      </c>
      <c r="I635" t="s">
        <v>852</v>
      </c>
      <c r="J635" t="s">
        <v>194</v>
      </c>
      <c r="K635" t="s">
        <v>95</v>
      </c>
      <c r="L635">
        <v>1</v>
      </c>
      <c r="M635" t="s">
        <v>4461</v>
      </c>
      <c r="N635">
        <v>1</v>
      </c>
      <c r="O635">
        <v>1</v>
      </c>
    </row>
    <row r="636" spans="1:15" x14ac:dyDescent="0.25">
      <c r="A636">
        <v>2022</v>
      </c>
      <c r="B636">
        <v>1</v>
      </c>
      <c r="C636">
        <v>220601</v>
      </c>
      <c r="D636" t="s">
        <v>21</v>
      </c>
      <c r="E636" t="s">
        <v>22</v>
      </c>
      <c r="F636" t="s">
        <v>21</v>
      </c>
      <c r="G636" t="s">
        <v>21</v>
      </c>
      <c r="H636" t="s">
        <v>108</v>
      </c>
      <c r="I636" t="s">
        <v>852</v>
      </c>
      <c r="J636" t="s">
        <v>194</v>
      </c>
      <c r="K636" t="s">
        <v>95</v>
      </c>
      <c r="L636">
        <v>1</v>
      </c>
      <c r="M636" t="s">
        <v>4462</v>
      </c>
      <c r="N636">
        <v>1</v>
      </c>
      <c r="O636">
        <v>1</v>
      </c>
    </row>
    <row r="637" spans="1:15" x14ac:dyDescent="0.25">
      <c r="A637">
        <v>2022</v>
      </c>
      <c r="B637">
        <v>1</v>
      </c>
      <c r="C637">
        <v>220601</v>
      </c>
      <c r="D637" t="s">
        <v>21</v>
      </c>
      <c r="E637" t="s">
        <v>22</v>
      </c>
      <c r="F637" t="s">
        <v>21</v>
      </c>
      <c r="G637" t="s">
        <v>21</v>
      </c>
      <c r="H637" t="s">
        <v>108</v>
      </c>
      <c r="I637" t="s">
        <v>852</v>
      </c>
      <c r="J637" t="s">
        <v>194</v>
      </c>
      <c r="K637" t="s">
        <v>95</v>
      </c>
      <c r="L637">
        <v>1</v>
      </c>
      <c r="M637" t="s">
        <v>4463</v>
      </c>
      <c r="N637">
        <v>1</v>
      </c>
      <c r="O637">
        <v>1</v>
      </c>
    </row>
    <row r="638" spans="1:15" x14ac:dyDescent="0.25">
      <c r="A638">
        <v>2022</v>
      </c>
      <c r="B638">
        <v>1</v>
      </c>
      <c r="C638">
        <v>220601</v>
      </c>
      <c r="D638" t="s">
        <v>21</v>
      </c>
      <c r="E638" t="s">
        <v>22</v>
      </c>
      <c r="F638" t="s">
        <v>21</v>
      </c>
      <c r="G638" t="s">
        <v>21</v>
      </c>
      <c r="H638" t="s">
        <v>108</v>
      </c>
      <c r="I638" t="s">
        <v>852</v>
      </c>
      <c r="J638" t="s">
        <v>194</v>
      </c>
      <c r="K638" t="s">
        <v>95</v>
      </c>
      <c r="L638">
        <v>1</v>
      </c>
      <c r="M638" t="s">
        <v>4464</v>
      </c>
      <c r="N638">
        <v>1</v>
      </c>
      <c r="O638">
        <v>1</v>
      </c>
    </row>
    <row r="639" spans="1:15" x14ac:dyDescent="0.25">
      <c r="A639">
        <v>2022</v>
      </c>
      <c r="B639">
        <v>1</v>
      </c>
      <c r="C639">
        <v>220601</v>
      </c>
      <c r="D639" t="s">
        <v>21</v>
      </c>
      <c r="E639" t="s">
        <v>22</v>
      </c>
      <c r="F639" t="s">
        <v>21</v>
      </c>
      <c r="G639" t="s">
        <v>21</v>
      </c>
      <c r="H639" t="s">
        <v>108</v>
      </c>
      <c r="I639" t="s">
        <v>852</v>
      </c>
      <c r="J639" t="s">
        <v>194</v>
      </c>
      <c r="K639" t="s">
        <v>95</v>
      </c>
      <c r="L639">
        <v>1</v>
      </c>
      <c r="M639" t="s">
        <v>4465</v>
      </c>
      <c r="N639">
        <v>1</v>
      </c>
      <c r="O639">
        <v>1</v>
      </c>
    </row>
    <row r="640" spans="1:15" x14ac:dyDescent="0.25">
      <c r="A640">
        <v>2022</v>
      </c>
      <c r="B640">
        <v>1</v>
      </c>
      <c r="C640">
        <v>220601</v>
      </c>
      <c r="D640" t="s">
        <v>21</v>
      </c>
      <c r="E640" t="s">
        <v>22</v>
      </c>
      <c r="F640" t="s">
        <v>21</v>
      </c>
      <c r="G640" t="s">
        <v>21</v>
      </c>
      <c r="H640" t="s">
        <v>108</v>
      </c>
      <c r="I640" t="s">
        <v>852</v>
      </c>
      <c r="J640" t="s">
        <v>194</v>
      </c>
      <c r="K640" t="s">
        <v>95</v>
      </c>
      <c r="L640">
        <v>1</v>
      </c>
      <c r="M640" t="s">
        <v>4466</v>
      </c>
      <c r="N640">
        <v>1</v>
      </c>
      <c r="O640">
        <v>1</v>
      </c>
    </row>
    <row r="641" spans="1:15" x14ac:dyDescent="0.25">
      <c r="A641">
        <v>2022</v>
      </c>
      <c r="B641">
        <v>1</v>
      </c>
      <c r="C641">
        <v>220601</v>
      </c>
      <c r="D641" t="s">
        <v>21</v>
      </c>
      <c r="E641" t="s">
        <v>22</v>
      </c>
      <c r="F641" t="s">
        <v>21</v>
      </c>
      <c r="G641" t="s">
        <v>21</v>
      </c>
      <c r="H641" t="s">
        <v>108</v>
      </c>
      <c r="I641" t="s">
        <v>852</v>
      </c>
      <c r="J641" t="s">
        <v>194</v>
      </c>
      <c r="K641" t="s">
        <v>95</v>
      </c>
      <c r="L641">
        <v>1</v>
      </c>
      <c r="M641" t="s">
        <v>4467</v>
      </c>
      <c r="N641">
        <v>1</v>
      </c>
      <c r="O641">
        <v>1</v>
      </c>
    </row>
    <row r="642" spans="1:15" x14ac:dyDescent="0.25">
      <c r="A642">
        <v>2022</v>
      </c>
      <c r="B642">
        <v>1</v>
      </c>
      <c r="C642">
        <v>220601</v>
      </c>
      <c r="D642" t="s">
        <v>21</v>
      </c>
      <c r="E642" t="s">
        <v>22</v>
      </c>
      <c r="F642" t="s">
        <v>21</v>
      </c>
      <c r="G642" t="s">
        <v>21</v>
      </c>
      <c r="H642" t="s">
        <v>108</v>
      </c>
      <c r="I642" t="s">
        <v>852</v>
      </c>
      <c r="J642" t="s">
        <v>194</v>
      </c>
      <c r="K642" t="s">
        <v>95</v>
      </c>
      <c r="L642">
        <v>1</v>
      </c>
      <c r="M642" t="s">
        <v>4468</v>
      </c>
      <c r="N642">
        <v>1</v>
      </c>
      <c r="O642">
        <v>1</v>
      </c>
    </row>
    <row r="643" spans="1:15" x14ac:dyDescent="0.25">
      <c r="A643">
        <v>2022</v>
      </c>
      <c r="B643">
        <v>1</v>
      </c>
      <c r="C643">
        <v>220601</v>
      </c>
      <c r="D643" t="s">
        <v>21</v>
      </c>
      <c r="E643" t="s">
        <v>22</v>
      </c>
      <c r="F643" t="s">
        <v>21</v>
      </c>
      <c r="G643" t="s">
        <v>21</v>
      </c>
      <c r="H643" t="s">
        <v>108</v>
      </c>
      <c r="I643" t="s">
        <v>852</v>
      </c>
      <c r="J643" t="s">
        <v>194</v>
      </c>
      <c r="K643" t="s">
        <v>95</v>
      </c>
      <c r="L643">
        <v>1</v>
      </c>
      <c r="M643" t="s">
        <v>4469</v>
      </c>
      <c r="N643">
        <v>1</v>
      </c>
      <c r="O643">
        <v>1</v>
      </c>
    </row>
    <row r="644" spans="1:15" x14ac:dyDescent="0.25">
      <c r="A644">
        <v>2022</v>
      </c>
      <c r="B644">
        <v>1</v>
      </c>
      <c r="C644">
        <v>220601</v>
      </c>
      <c r="D644" t="s">
        <v>21</v>
      </c>
      <c r="E644" t="s">
        <v>22</v>
      </c>
      <c r="F644" t="s">
        <v>21</v>
      </c>
      <c r="G644" t="s">
        <v>21</v>
      </c>
      <c r="H644" t="s">
        <v>108</v>
      </c>
      <c r="I644" t="s">
        <v>852</v>
      </c>
      <c r="J644" t="s">
        <v>194</v>
      </c>
      <c r="K644" t="s">
        <v>95</v>
      </c>
      <c r="L644">
        <v>1</v>
      </c>
      <c r="M644" t="s">
        <v>4470</v>
      </c>
      <c r="N644">
        <v>1</v>
      </c>
      <c r="O644">
        <v>1</v>
      </c>
    </row>
    <row r="645" spans="1:15" x14ac:dyDescent="0.25">
      <c r="A645">
        <v>2022</v>
      </c>
      <c r="B645">
        <v>1</v>
      </c>
      <c r="C645">
        <v>220601</v>
      </c>
      <c r="D645" t="s">
        <v>21</v>
      </c>
      <c r="E645" t="s">
        <v>22</v>
      </c>
      <c r="F645" t="s">
        <v>21</v>
      </c>
      <c r="G645" t="s">
        <v>21</v>
      </c>
      <c r="H645" t="s">
        <v>108</v>
      </c>
      <c r="I645" t="s">
        <v>852</v>
      </c>
      <c r="J645" t="s">
        <v>194</v>
      </c>
      <c r="K645" t="s">
        <v>95</v>
      </c>
      <c r="L645">
        <v>1</v>
      </c>
      <c r="M645" t="s">
        <v>4471</v>
      </c>
      <c r="N645">
        <v>1</v>
      </c>
      <c r="O645">
        <v>1</v>
      </c>
    </row>
    <row r="646" spans="1:15" x14ac:dyDescent="0.25">
      <c r="A646">
        <v>2022</v>
      </c>
      <c r="B646">
        <v>1</v>
      </c>
      <c r="C646">
        <v>220601</v>
      </c>
      <c r="D646" t="s">
        <v>21</v>
      </c>
      <c r="E646" t="s">
        <v>22</v>
      </c>
      <c r="F646" t="s">
        <v>21</v>
      </c>
      <c r="G646" t="s">
        <v>21</v>
      </c>
      <c r="H646" t="s">
        <v>108</v>
      </c>
      <c r="I646" t="s">
        <v>852</v>
      </c>
      <c r="J646" t="s">
        <v>194</v>
      </c>
      <c r="K646" t="s">
        <v>95</v>
      </c>
      <c r="L646">
        <v>1</v>
      </c>
      <c r="M646" t="s">
        <v>4472</v>
      </c>
      <c r="N646">
        <v>0</v>
      </c>
      <c r="O646">
        <v>1</v>
      </c>
    </row>
    <row r="647" spans="1:15" x14ac:dyDescent="0.25">
      <c r="A647">
        <v>2022</v>
      </c>
      <c r="B647">
        <v>1</v>
      </c>
      <c r="C647">
        <v>220601</v>
      </c>
      <c r="D647" t="s">
        <v>21</v>
      </c>
      <c r="E647" t="s">
        <v>22</v>
      </c>
      <c r="F647" t="s">
        <v>21</v>
      </c>
      <c r="G647" t="s">
        <v>21</v>
      </c>
      <c r="H647" t="s">
        <v>108</v>
      </c>
      <c r="I647" t="s">
        <v>852</v>
      </c>
      <c r="J647" t="s">
        <v>194</v>
      </c>
      <c r="K647" t="s">
        <v>95</v>
      </c>
      <c r="L647">
        <v>1</v>
      </c>
      <c r="M647" t="s">
        <v>4473</v>
      </c>
      <c r="N647">
        <v>0</v>
      </c>
      <c r="O647">
        <v>0</v>
      </c>
    </row>
    <row r="648" spans="1:15" x14ac:dyDescent="0.25">
      <c r="A648">
        <v>2022</v>
      </c>
      <c r="B648">
        <v>1</v>
      </c>
      <c r="C648">
        <v>220601</v>
      </c>
      <c r="D648" t="s">
        <v>21</v>
      </c>
      <c r="E648" t="s">
        <v>22</v>
      </c>
      <c r="F648" t="s">
        <v>21</v>
      </c>
      <c r="G648" t="s">
        <v>21</v>
      </c>
      <c r="H648" t="s">
        <v>108</v>
      </c>
      <c r="I648" t="s">
        <v>852</v>
      </c>
      <c r="J648" t="s">
        <v>194</v>
      </c>
      <c r="K648" t="s">
        <v>95</v>
      </c>
      <c r="L648">
        <v>1</v>
      </c>
      <c r="M648" t="s">
        <v>4474</v>
      </c>
      <c r="N648">
        <v>0</v>
      </c>
      <c r="O648">
        <v>0</v>
      </c>
    </row>
    <row r="649" spans="1:15" x14ac:dyDescent="0.25">
      <c r="A649">
        <v>2022</v>
      </c>
      <c r="B649">
        <v>1</v>
      </c>
      <c r="C649">
        <v>220601</v>
      </c>
      <c r="D649" t="s">
        <v>21</v>
      </c>
      <c r="E649" t="s">
        <v>22</v>
      </c>
      <c r="F649" t="s">
        <v>21</v>
      </c>
      <c r="G649" t="s">
        <v>21</v>
      </c>
      <c r="H649" t="s">
        <v>108</v>
      </c>
      <c r="I649" t="s">
        <v>852</v>
      </c>
      <c r="J649" t="s">
        <v>194</v>
      </c>
      <c r="K649" t="s">
        <v>95</v>
      </c>
      <c r="L649">
        <v>1</v>
      </c>
      <c r="M649" t="s">
        <v>4475</v>
      </c>
      <c r="N649">
        <v>1</v>
      </c>
      <c r="O649">
        <v>1</v>
      </c>
    </row>
    <row r="650" spans="1:15" x14ac:dyDescent="0.25">
      <c r="A650">
        <v>2022</v>
      </c>
      <c r="B650">
        <v>1</v>
      </c>
      <c r="C650">
        <v>220601</v>
      </c>
      <c r="D650" t="s">
        <v>21</v>
      </c>
      <c r="E650" t="s">
        <v>22</v>
      </c>
      <c r="F650" t="s">
        <v>21</v>
      </c>
      <c r="G650" t="s">
        <v>21</v>
      </c>
      <c r="H650" t="s">
        <v>108</v>
      </c>
      <c r="I650" t="s">
        <v>852</v>
      </c>
      <c r="J650" t="s">
        <v>194</v>
      </c>
      <c r="K650" t="s">
        <v>95</v>
      </c>
      <c r="L650">
        <v>1</v>
      </c>
      <c r="M650" t="s">
        <v>4476</v>
      </c>
      <c r="N650">
        <v>1</v>
      </c>
      <c r="O650">
        <v>1</v>
      </c>
    </row>
    <row r="651" spans="1:15" x14ac:dyDescent="0.25">
      <c r="A651">
        <v>2022</v>
      </c>
      <c r="B651">
        <v>1</v>
      </c>
      <c r="C651">
        <v>220601</v>
      </c>
      <c r="D651" t="s">
        <v>21</v>
      </c>
      <c r="E651" t="s">
        <v>22</v>
      </c>
      <c r="F651" t="s">
        <v>21</v>
      </c>
      <c r="G651" t="s">
        <v>21</v>
      </c>
      <c r="H651" t="s">
        <v>108</v>
      </c>
      <c r="I651" t="s">
        <v>852</v>
      </c>
      <c r="J651" t="s">
        <v>194</v>
      </c>
      <c r="K651" t="s">
        <v>95</v>
      </c>
      <c r="L651">
        <v>1</v>
      </c>
      <c r="M651" t="s">
        <v>4477</v>
      </c>
      <c r="N651">
        <v>1</v>
      </c>
      <c r="O651">
        <v>1</v>
      </c>
    </row>
    <row r="652" spans="1:15" x14ac:dyDescent="0.25">
      <c r="A652">
        <v>2022</v>
      </c>
      <c r="B652">
        <v>1</v>
      </c>
      <c r="C652">
        <v>220601</v>
      </c>
      <c r="D652" t="s">
        <v>21</v>
      </c>
      <c r="E652" t="s">
        <v>22</v>
      </c>
      <c r="F652" t="s">
        <v>21</v>
      </c>
      <c r="G652" t="s">
        <v>21</v>
      </c>
      <c r="H652" t="s">
        <v>108</v>
      </c>
      <c r="I652" t="s">
        <v>852</v>
      </c>
      <c r="J652" t="s">
        <v>194</v>
      </c>
      <c r="K652" t="s">
        <v>95</v>
      </c>
      <c r="L652">
        <v>1</v>
      </c>
      <c r="M652" t="s">
        <v>4478</v>
      </c>
      <c r="N652">
        <v>1</v>
      </c>
      <c r="O652">
        <v>1</v>
      </c>
    </row>
    <row r="653" spans="1:15" x14ac:dyDescent="0.25">
      <c r="A653">
        <v>2022</v>
      </c>
      <c r="B653">
        <v>1</v>
      </c>
      <c r="C653">
        <v>220601</v>
      </c>
      <c r="D653" t="s">
        <v>21</v>
      </c>
      <c r="E653" t="s">
        <v>22</v>
      </c>
      <c r="F653" t="s">
        <v>21</v>
      </c>
      <c r="G653" t="s">
        <v>21</v>
      </c>
      <c r="H653" t="s">
        <v>108</v>
      </c>
      <c r="I653" t="s">
        <v>852</v>
      </c>
      <c r="J653" t="s">
        <v>194</v>
      </c>
      <c r="K653" t="s">
        <v>95</v>
      </c>
      <c r="L653">
        <v>1</v>
      </c>
      <c r="M653" t="s">
        <v>4479</v>
      </c>
      <c r="N653">
        <v>1</v>
      </c>
      <c r="O653">
        <v>1</v>
      </c>
    </row>
    <row r="654" spans="1:15" x14ac:dyDescent="0.25">
      <c r="A654">
        <v>2022</v>
      </c>
      <c r="B654">
        <v>1</v>
      </c>
      <c r="C654">
        <v>220601</v>
      </c>
      <c r="D654" t="s">
        <v>21</v>
      </c>
      <c r="E654" t="s">
        <v>22</v>
      </c>
      <c r="F654" t="s">
        <v>21</v>
      </c>
      <c r="G654" t="s">
        <v>21</v>
      </c>
      <c r="H654" t="s">
        <v>108</v>
      </c>
      <c r="I654" t="s">
        <v>852</v>
      </c>
      <c r="J654" t="s">
        <v>194</v>
      </c>
      <c r="K654" t="s">
        <v>95</v>
      </c>
      <c r="L654">
        <v>1</v>
      </c>
      <c r="M654" t="s">
        <v>4480</v>
      </c>
      <c r="N654">
        <v>1</v>
      </c>
      <c r="O654">
        <v>1</v>
      </c>
    </row>
    <row r="655" spans="1:15" x14ac:dyDescent="0.25">
      <c r="A655">
        <v>2022</v>
      </c>
      <c r="B655">
        <v>1</v>
      </c>
      <c r="C655">
        <v>220601</v>
      </c>
      <c r="D655" t="s">
        <v>21</v>
      </c>
      <c r="E655" t="s">
        <v>22</v>
      </c>
      <c r="F655" t="s">
        <v>21</v>
      </c>
      <c r="G655" t="s">
        <v>21</v>
      </c>
      <c r="H655" t="s">
        <v>108</v>
      </c>
      <c r="I655" t="s">
        <v>852</v>
      </c>
      <c r="J655" t="s">
        <v>194</v>
      </c>
      <c r="K655" t="s">
        <v>95</v>
      </c>
      <c r="L655">
        <v>1</v>
      </c>
      <c r="M655" t="s">
        <v>4481</v>
      </c>
      <c r="N655">
        <v>1</v>
      </c>
      <c r="O655">
        <v>1</v>
      </c>
    </row>
    <row r="656" spans="1:15" x14ac:dyDescent="0.25">
      <c r="A656">
        <v>2022</v>
      </c>
      <c r="B656">
        <v>1</v>
      </c>
      <c r="C656">
        <v>220601</v>
      </c>
      <c r="D656" t="s">
        <v>21</v>
      </c>
      <c r="E656" t="s">
        <v>22</v>
      </c>
      <c r="F656" t="s">
        <v>21</v>
      </c>
      <c r="G656" t="s">
        <v>21</v>
      </c>
      <c r="H656" t="s">
        <v>108</v>
      </c>
      <c r="I656" t="s">
        <v>852</v>
      </c>
      <c r="J656" t="s">
        <v>194</v>
      </c>
      <c r="K656" t="s">
        <v>95</v>
      </c>
      <c r="L656">
        <v>1</v>
      </c>
      <c r="M656" t="s">
        <v>4482</v>
      </c>
      <c r="N656">
        <v>1</v>
      </c>
      <c r="O656">
        <v>1</v>
      </c>
    </row>
    <row r="657" spans="1:15" x14ac:dyDescent="0.25">
      <c r="A657">
        <v>2022</v>
      </c>
      <c r="B657">
        <v>1</v>
      </c>
      <c r="C657">
        <v>220601</v>
      </c>
      <c r="D657" t="s">
        <v>21</v>
      </c>
      <c r="E657" t="s">
        <v>22</v>
      </c>
      <c r="F657" t="s">
        <v>21</v>
      </c>
      <c r="G657" t="s">
        <v>21</v>
      </c>
      <c r="H657" t="s">
        <v>108</v>
      </c>
      <c r="I657" t="s">
        <v>852</v>
      </c>
      <c r="J657" t="s">
        <v>194</v>
      </c>
      <c r="K657" t="s">
        <v>95</v>
      </c>
      <c r="L657">
        <v>1</v>
      </c>
      <c r="M657" t="s">
        <v>4483</v>
      </c>
      <c r="N657">
        <v>1</v>
      </c>
      <c r="O657">
        <v>1</v>
      </c>
    </row>
    <row r="658" spans="1:15" x14ac:dyDescent="0.25">
      <c r="A658">
        <v>2022</v>
      </c>
      <c r="B658">
        <v>1</v>
      </c>
      <c r="C658">
        <v>220601</v>
      </c>
      <c r="D658" t="s">
        <v>21</v>
      </c>
      <c r="E658" t="s">
        <v>22</v>
      </c>
      <c r="F658" t="s">
        <v>21</v>
      </c>
      <c r="G658" t="s">
        <v>21</v>
      </c>
      <c r="H658" t="s">
        <v>108</v>
      </c>
      <c r="I658" t="s">
        <v>852</v>
      </c>
      <c r="J658" t="s">
        <v>194</v>
      </c>
      <c r="K658" t="s">
        <v>95</v>
      </c>
      <c r="L658">
        <v>1</v>
      </c>
      <c r="M658" t="s">
        <v>4484</v>
      </c>
      <c r="N658">
        <v>1</v>
      </c>
      <c r="O658">
        <v>1</v>
      </c>
    </row>
    <row r="659" spans="1:15" x14ac:dyDescent="0.25">
      <c r="A659">
        <v>2022</v>
      </c>
      <c r="B659">
        <v>1</v>
      </c>
      <c r="C659">
        <v>220601</v>
      </c>
      <c r="D659" t="s">
        <v>21</v>
      </c>
      <c r="E659" t="s">
        <v>22</v>
      </c>
      <c r="F659" t="s">
        <v>21</v>
      </c>
      <c r="G659" t="s">
        <v>21</v>
      </c>
      <c r="H659" t="s">
        <v>108</v>
      </c>
      <c r="I659" t="s">
        <v>852</v>
      </c>
      <c r="J659" t="s">
        <v>194</v>
      </c>
      <c r="K659" t="s">
        <v>95</v>
      </c>
      <c r="L659">
        <v>1</v>
      </c>
      <c r="M659" t="s">
        <v>4485</v>
      </c>
      <c r="N659">
        <v>1</v>
      </c>
      <c r="O659">
        <v>1</v>
      </c>
    </row>
    <row r="660" spans="1:15" x14ac:dyDescent="0.25">
      <c r="A660">
        <v>2022</v>
      </c>
      <c r="B660">
        <v>1</v>
      </c>
      <c r="C660">
        <v>220601</v>
      </c>
      <c r="D660" t="s">
        <v>21</v>
      </c>
      <c r="E660" t="s">
        <v>22</v>
      </c>
      <c r="F660" t="s">
        <v>21</v>
      </c>
      <c r="G660" t="s">
        <v>21</v>
      </c>
      <c r="H660" t="s">
        <v>108</v>
      </c>
      <c r="I660" t="s">
        <v>852</v>
      </c>
      <c r="J660" t="s">
        <v>194</v>
      </c>
      <c r="K660" t="s">
        <v>95</v>
      </c>
      <c r="L660">
        <v>1</v>
      </c>
      <c r="M660" t="s">
        <v>4486</v>
      </c>
      <c r="N660">
        <v>1</v>
      </c>
      <c r="O660">
        <v>1</v>
      </c>
    </row>
    <row r="661" spans="1:15" x14ac:dyDescent="0.25">
      <c r="A661">
        <v>2022</v>
      </c>
      <c r="B661">
        <v>1</v>
      </c>
      <c r="C661">
        <v>220601</v>
      </c>
      <c r="D661" t="s">
        <v>21</v>
      </c>
      <c r="E661" t="s">
        <v>22</v>
      </c>
      <c r="F661" t="s">
        <v>21</v>
      </c>
      <c r="G661" t="s">
        <v>21</v>
      </c>
      <c r="H661" t="s">
        <v>108</v>
      </c>
      <c r="I661" t="s">
        <v>852</v>
      </c>
      <c r="J661" t="s">
        <v>194</v>
      </c>
      <c r="K661" t="s">
        <v>95</v>
      </c>
      <c r="L661">
        <v>1</v>
      </c>
      <c r="M661" t="s">
        <v>4487</v>
      </c>
      <c r="N661">
        <v>1</v>
      </c>
      <c r="O661">
        <v>1</v>
      </c>
    </row>
    <row r="662" spans="1:15" x14ac:dyDescent="0.25">
      <c r="A662">
        <v>2022</v>
      </c>
      <c r="B662">
        <v>1</v>
      </c>
      <c r="C662">
        <v>220601</v>
      </c>
      <c r="D662" t="s">
        <v>21</v>
      </c>
      <c r="E662" t="s">
        <v>22</v>
      </c>
      <c r="F662" t="s">
        <v>21</v>
      </c>
      <c r="G662" t="s">
        <v>21</v>
      </c>
      <c r="H662" t="s">
        <v>108</v>
      </c>
      <c r="I662" t="s">
        <v>852</v>
      </c>
      <c r="J662" t="s">
        <v>194</v>
      </c>
      <c r="K662" t="s">
        <v>95</v>
      </c>
      <c r="L662">
        <v>1</v>
      </c>
      <c r="M662" t="s">
        <v>4488</v>
      </c>
      <c r="N662">
        <v>1</v>
      </c>
      <c r="O662">
        <v>1</v>
      </c>
    </row>
    <row r="663" spans="1:15" x14ac:dyDescent="0.25">
      <c r="A663">
        <v>2022</v>
      </c>
      <c r="B663">
        <v>1</v>
      </c>
      <c r="C663">
        <v>220601</v>
      </c>
      <c r="D663" t="s">
        <v>21</v>
      </c>
      <c r="E663" t="s">
        <v>22</v>
      </c>
      <c r="F663" t="s">
        <v>21</v>
      </c>
      <c r="G663" t="s">
        <v>181</v>
      </c>
      <c r="H663" t="s">
        <v>2838</v>
      </c>
      <c r="I663" t="s">
        <v>4489</v>
      </c>
      <c r="J663" t="s">
        <v>4490</v>
      </c>
      <c r="K663" t="s">
        <v>95</v>
      </c>
      <c r="L663">
        <v>1</v>
      </c>
      <c r="M663" t="s">
        <v>4491</v>
      </c>
      <c r="N663">
        <v>0</v>
      </c>
      <c r="O663">
        <v>1</v>
      </c>
    </row>
    <row r="664" spans="1:15" x14ac:dyDescent="0.25">
      <c r="A664">
        <v>2022</v>
      </c>
      <c r="B664">
        <v>1</v>
      </c>
      <c r="C664">
        <v>220601</v>
      </c>
      <c r="D664" t="s">
        <v>21</v>
      </c>
      <c r="E664" t="s">
        <v>22</v>
      </c>
      <c r="F664" t="s">
        <v>21</v>
      </c>
      <c r="G664" t="s">
        <v>107</v>
      </c>
      <c r="H664" t="s">
        <v>108</v>
      </c>
      <c r="I664" t="s">
        <v>4492</v>
      </c>
      <c r="J664" t="s">
        <v>4493</v>
      </c>
      <c r="K664" t="s">
        <v>95</v>
      </c>
      <c r="L664">
        <v>1</v>
      </c>
      <c r="M664" t="s">
        <v>4494</v>
      </c>
      <c r="N664">
        <v>0</v>
      </c>
      <c r="O664">
        <v>1</v>
      </c>
    </row>
    <row r="665" spans="1:15" x14ac:dyDescent="0.25">
      <c r="A665">
        <v>2022</v>
      </c>
      <c r="B665">
        <v>1</v>
      </c>
      <c r="C665">
        <v>220601</v>
      </c>
      <c r="D665" t="s">
        <v>21</v>
      </c>
      <c r="E665" t="s">
        <v>22</v>
      </c>
      <c r="F665" t="s">
        <v>21</v>
      </c>
      <c r="G665" t="s">
        <v>107</v>
      </c>
      <c r="H665" t="s">
        <v>108</v>
      </c>
      <c r="I665" t="s">
        <v>4495</v>
      </c>
      <c r="J665" t="s">
        <v>4496</v>
      </c>
      <c r="K665" t="s">
        <v>95</v>
      </c>
      <c r="L665">
        <v>1</v>
      </c>
      <c r="M665" t="s">
        <v>4497</v>
      </c>
      <c r="N665">
        <v>1</v>
      </c>
      <c r="O665">
        <v>1</v>
      </c>
    </row>
    <row r="666" spans="1:15" x14ac:dyDescent="0.25">
      <c r="A666">
        <v>2022</v>
      </c>
      <c r="B666">
        <v>1</v>
      </c>
      <c r="C666">
        <v>220601</v>
      </c>
      <c r="D666" t="s">
        <v>21</v>
      </c>
      <c r="E666" t="s">
        <v>22</v>
      </c>
      <c r="F666" t="s">
        <v>21</v>
      </c>
      <c r="G666" t="s">
        <v>107</v>
      </c>
      <c r="H666" t="s">
        <v>108</v>
      </c>
      <c r="I666" t="s">
        <v>880</v>
      </c>
      <c r="J666" t="s">
        <v>201</v>
      </c>
      <c r="K666" t="s">
        <v>99</v>
      </c>
      <c r="L666">
        <v>1</v>
      </c>
      <c r="M666" t="s">
        <v>4498</v>
      </c>
      <c r="N666">
        <v>0</v>
      </c>
      <c r="O666">
        <v>1</v>
      </c>
    </row>
    <row r="667" spans="1:15" x14ac:dyDescent="0.25">
      <c r="A667">
        <v>2022</v>
      </c>
      <c r="B667">
        <v>1</v>
      </c>
      <c r="C667">
        <v>220601</v>
      </c>
      <c r="D667" t="s">
        <v>21</v>
      </c>
      <c r="E667" t="s">
        <v>22</v>
      </c>
      <c r="F667" t="s">
        <v>21</v>
      </c>
      <c r="G667" t="s">
        <v>107</v>
      </c>
      <c r="H667" t="s">
        <v>108</v>
      </c>
      <c r="I667" t="s">
        <v>880</v>
      </c>
      <c r="J667" t="s">
        <v>201</v>
      </c>
      <c r="K667" t="s">
        <v>99</v>
      </c>
      <c r="L667">
        <v>1</v>
      </c>
      <c r="M667" t="s">
        <v>4499</v>
      </c>
      <c r="N667">
        <v>0</v>
      </c>
      <c r="O667">
        <v>1</v>
      </c>
    </row>
    <row r="668" spans="1:15" x14ac:dyDescent="0.25">
      <c r="A668">
        <v>2022</v>
      </c>
      <c r="B668">
        <v>1</v>
      </c>
      <c r="C668">
        <v>220601</v>
      </c>
      <c r="D668" t="s">
        <v>21</v>
      </c>
      <c r="E668" t="s">
        <v>22</v>
      </c>
      <c r="F668" t="s">
        <v>21</v>
      </c>
      <c r="G668" t="s">
        <v>107</v>
      </c>
      <c r="H668" t="s">
        <v>108</v>
      </c>
      <c r="I668" t="s">
        <v>880</v>
      </c>
      <c r="J668" t="s">
        <v>201</v>
      </c>
      <c r="K668" t="s">
        <v>99</v>
      </c>
      <c r="L668">
        <v>1</v>
      </c>
      <c r="M668" t="s">
        <v>4500</v>
      </c>
      <c r="N668">
        <v>0</v>
      </c>
      <c r="O668">
        <v>1</v>
      </c>
    </row>
    <row r="669" spans="1:15" x14ac:dyDescent="0.25">
      <c r="A669">
        <v>2022</v>
      </c>
      <c r="B669">
        <v>1</v>
      </c>
      <c r="C669">
        <v>220601</v>
      </c>
      <c r="D669" t="s">
        <v>21</v>
      </c>
      <c r="E669" t="s">
        <v>22</v>
      </c>
      <c r="F669" t="s">
        <v>21</v>
      </c>
      <c r="G669" t="s">
        <v>107</v>
      </c>
      <c r="H669" t="s">
        <v>108</v>
      </c>
      <c r="I669" t="s">
        <v>880</v>
      </c>
      <c r="J669" t="s">
        <v>201</v>
      </c>
      <c r="K669" t="s">
        <v>99</v>
      </c>
      <c r="L669">
        <v>1</v>
      </c>
      <c r="M669" t="s">
        <v>4501</v>
      </c>
      <c r="N669">
        <v>0</v>
      </c>
      <c r="O669">
        <v>1</v>
      </c>
    </row>
    <row r="670" spans="1:15" x14ac:dyDescent="0.25">
      <c r="A670">
        <v>2022</v>
      </c>
      <c r="B670">
        <v>1</v>
      </c>
      <c r="C670">
        <v>220601</v>
      </c>
      <c r="D670" t="s">
        <v>21</v>
      </c>
      <c r="E670" t="s">
        <v>22</v>
      </c>
      <c r="F670" t="s">
        <v>21</v>
      </c>
      <c r="G670" t="s">
        <v>107</v>
      </c>
      <c r="H670" t="s">
        <v>108</v>
      </c>
      <c r="I670" t="s">
        <v>880</v>
      </c>
      <c r="J670" t="s">
        <v>201</v>
      </c>
      <c r="K670" t="s">
        <v>95</v>
      </c>
      <c r="L670">
        <v>1</v>
      </c>
      <c r="M670" t="s">
        <v>4502</v>
      </c>
      <c r="N670">
        <v>1</v>
      </c>
      <c r="O670">
        <v>1</v>
      </c>
    </row>
    <row r="671" spans="1:15" x14ac:dyDescent="0.25">
      <c r="A671">
        <v>2022</v>
      </c>
      <c r="B671">
        <v>1</v>
      </c>
      <c r="C671">
        <v>220601</v>
      </c>
      <c r="D671" t="s">
        <v>21</v>
      </c>
      <c r="E671" t="s">
        <v>22</v>
      </c>
      <c r="F671" t="s">
        <v>21</v>
      </c>
      <c r="G671" t="s">
        <v>107</v>
      </c>
      <c r="H671" t="s">
        <v>108</v>
      </c>
      <c r="I671" t="s">
        <v>880</v>
      </c>
      <c r="J671" t="s">
        <v>201</v>
      </c>
      <c r="K671" t="s">
        <v>95</v>
      </c>
      <c r="L671">
        <v>1</v>
      </c>
      <c r="M671" t="s">
        <v>4503</v>
      </c>
      <c r="N671">
        <v>0</v>
      </c>
      <c r="O671">
        <v>0</v>
      </c>
    </row>
    <row r="672" spans="1:15" x14ac:dyDescent="0.25">
      <c r="A672">
        <v>2022</v>
      </c>
      <c r="B672">
        <v>1</v>
      </c>
      <c r="C672">
        <v>220601</v>
      </c>
      <c r="D672" t="s">
        <v>21</v>
      </c>
      <c r="E672" t="s">
        <v>22</v>
      </c>
      <c r="F672" t="s">
        <v>21</v>
      </c>
      <c r="G672" t="s">
        <v>107</v>
      </c>
      <c r="H672" t="s">
        <v>108</v>
      </c>
      <c r="I672" t="s">
        <v>880</v>
      </c>
      <c r="J672" t="s">
        <v>201</v>
      </c>
      <c r="K672" t="s">
        <v>95</v>
      </c>
      <c r="L672">
        <v>1</v>
      </c>
      <c r="M672" t="s">
        <v>4504</v>
      </c>
      <c r="N672">
        <v>0</v>
      </c>
      <c r="O672">
        <v>1</v>
      </c>
    </row>
    <row r="673" spans="1:15" x14ac:dyDescent="0.25">
      <c r="A673">
        <v>2022</v>
      </c>
      <c r="B673">
        <v>1</v>
      </c>
      <c r="C673">
        <v>220601</v>
      </c>
      <c r="D673" t="s">
        <v>21</v>
      </c>
      <c r="E673" t="s">
        <v>22</v>
      </c>
      <c r="F673" t="s">
        <v>21</v>
      </c>
      <c r="G673" t="s">
        <v>107</v>
      </c>
      <c r="H673" t="s">
        <v>108</v>
      </c>
      <c r="I673" t="s">
        <v>880</v>
      </c>
      <c r="J673" t="s">
        <v>201</v>
      </c>
      <c r="K673" t="s">
        <v>95</v>
      </c>
      <c r="L673">
        <v>1</v>
      </c>
      <c r="M673" t="s">
        <v>4505</v>
      </c>
      <c r="N673">
        <v>0</v>
      </c>
      <c r="O673">
        <v>1</v>
      </c>
    </row>
    <row r="674" spans="1:15" x14ac:dyDescent="0.25">
      <c r="A674">
        <v>2022</v>
      </c>
      <c r="B674">
        <v>1</v>
      </c>
      <c r="C674">
        <v>220601</v>
      </c>
      <c r="D674" t="s">
        <v>21</v>
      </c>
      <c r="E674" t="s">
        <v>22</v>
      </c>
      <c r="F674" t="s">
        <v>21</v>
      </c>
      <c r="G674" t="s">
        <v>35</v>
      </c>
      <c r="H674" t="s">
        <v>35</v>
      </c>
      <c r="I674" t="s">
        <v>1221</v>
      </c>
      <c r="J674" t="s">
        <v>293</v>
      </c>
      <c r="K674" t="s">
        <v>95</v>
      </c>
      <c r="L674">
        <v>1</v>
      </c>
      <c r="M674" t="s">
        <v>4506</v>
      </c>
      <c r="N674">
        <v>0</v>
      </c>
      <c r="O674">
        <v>0</v>
      </c>
    </row>
    <row r="675" spans="1:15" x14ac:dyDescent="0.25">
      <c r="A675">
        <v>2022</v>
      </c>
      <c r="B675">
        <v>1</v>
      </c>
      <c r="C675">
        <v>220601</v>
      </c>
      <c r="D675" t="s">
        <v>21</v>
      </c>
      <c r="E675" t="s">
        <v>22</v>
      </c>
      <c r="F675" t="s">
        <v>21</v>
      </c>
      <c r="G675" t="s">
        <v>4507</v>
      </c>
      <c r="H675" t="s">
        <v>4508</v>
      </c>
      <c r="I675" t="s">
        <v>4509</v>
      </c>
      <c r="J675" t="s">
        <v>4510</v>
      </c>
      <c r="K675" t="s">
        <v>95</v>
      </c>
      <c r="L675">
        <v>1</v>
      </c>
      <c r="M675" t="s">
        <v>4511</v>
      </c>
      <c r="N675">
        <v>1</v>
      </c>
      <c r="O675">
        <v>1</v>
      </c>
    </row>
    <row r="676" spans="1:15" x14ac:dyDescent="0.25">
      <c r="A676">
        <v>2022</v>
      </c>
      <c r="B676">
        <v>1</v>
      </c>
      <c r="C676">
        <v>220601</v>
      </c>
      <c r="D676" t="s">
        <v>21</v>
      </c>
      <c r="E676" t="s">
        <v>22</v>
      </c>
      <c r="F676" t="s">
        <v>21</v>
      </c>
      <c r="G676" t="s">
        <v>112</v>
      </c>
      <c r="H676" t="s">
        <v>4332</v>
      </c>
      <c r="I676" t="s">
        <v>4333</v>
      </c>
      <c r="J676" t="s">
        <v>4334</v>
      </c>
      <c r="K676" t="s">
        <v>99</v>
      </c>
      <c r="L676">
        <v>1</v>
      </c>
      <c r="M676" t="s">
        <v>4512</v>
      </c>
      <c r="N676">
        <v>0</v>
      </c>
      <c r="O676">
        <v>1</v>
      </c>
    </row>
    <row r="677" spans="1:15" x14ac:dyDescent="0.25">
      <c r="A677">
        <v>2022</v>
      </c>
      <c r="B677">
        <v>1</v>
      </c>
      <c r="C677">
        <v>220601</v>
      </c>
      <c r="D677" t="s">
        <v>21</v>
      </c>
      <c r="E677" t="s">
        <v>22</v>
      </c>
      <c r="F677" t="s">
        <v>21</v>
      </c>
      <c r="G677" t="s">
        <v>6</v>
      </c>
      <c r="H677" t="s">
        <v>218</v>
      </c>
      <c r="I677" t="s">
        <v>4513</v>
      </c>
      <c r="J677" t="s">
        <v>4514</v>
      </c>
      <c r="K677" t="s">
        <v>95</v>
      </c>
      <c r="L677">
        <v>1</v>
      </c>
      <c r="M677" t="s">
        <v>4515</v>
      </c>
      <c r="N677">
        <v>1</v>
      </c>
      <c r="O677">
        <v>1</v>
      </c>
    </row>
    <row r="678" spans="1:15" x14ac:dyDescent="0.25">
      <c r="A678">
        <v>2022</v>
      </c>
      <c r="B678">
        <v>1</v>
      </c>
      <c r="C678">
        <v>220601</v>
      </c>
      <c r="D678" t="s">
        <v>21</v>
      </c>
      <c r="E678" t="s">
        <v>22</v>
      </c>
      <c r="F678" t="s">
        <v>21</v>
      </c>
      <c r="G678" t="s">
        <v>1</v>
      </c>
      <c r="H678" t="s">
        <v>20</v>
      </c>
      <c r="I678" t="s">
        <v>1610</v>
      </c>
      <c r="J678" t="s">
        <v>341</v>
      </c>
      <c r="K678" t="s">
        <v>95</v>
      </c>
      <c r="L678">
        <v>1</v>
      </c>
      <c r="M678" t="s">
        <v>4516</v>
      </c>
      <c r="N678">
        <v>1</v>
      </c>
      <c r="O678">
        <v>1</v>
      </c>
    </row>
    <row r="679" spans="1:15" x14ac:dyDescent="0.25">
      <c r="A679">
        <v>2022</v>
      </c>
      <c r="B679">
        <v>1</v>
      </c>
      <c r="C679">
        <v>220602</v>
      </c>
      <c r="D679" t="s">
        <v>21</v>
      </c>
      <c r="E679" t="s">
        <v>46</v>
      </c>
      <c r="F679" t="s">
        <v>21</v>
      </c>
      <c r="G679" t="s">
        <v>4</v>
      </c>
      <c r="H679" t="s">
        <v>4</v>
      </c>
      <c r="I679" t="s">
        <v>409</v>
      </c>
      <c r="J679" t="s">
        <v>96</v>
      </c>
      <c r="K679" t="s">
        <v>95</v>
      </c>
      <c r="L679">
        <v>6</v>
      </c>
      <c r="M679" t="s">
        <v>4517</v>
      </c>
      <c r="N679">
        <v>1</v>
      </c>
      <c r="O679">
        <v>1</v>
      </c>
    </row>
    <row r="680" spans="1:15" x14ac:dyDescent="0.25">
      <c r="A680">
        <v>2022</v>
      </c>
      <c r="B680">
        <v>1</v>
      </c>
      <c r="C680">
        <v>220602</v>
      </c>
      <c r="D680" t="s">
        <v>21</v>
      </c>
      <c r="E680" t="s">
        <v>46</v>
      </c>
      <c r="F680" t="s">
        <v>21</v>
      </c>
      <c r="G680" t="s">
        <v>21</v>
      </c>
      <c r="H680" t="s">
        <v>46</v>
      </c>
      <c r="I680" t="s">
        <v>1145</v>
      </c>
      <c r="J680" t="s">
        <v>46</v>
      </c>
      <c r="K680" t="s">
        <v>95</v>
      </c>
      <c r="L680">
        <v>1</v>
      </c>
      <c r="M680" t="s">
        <v>4518</v>
      </c>
      <c r="N680">
        <v>1</v>
      </c>
      <c r="O680">
        <v>1</v>
      </c>
    </row>
    <row r="681" spans="1:15" x14ac:dyDescent="0.25">
      <c r="A681">
        <v>2022</v>
      </c>
      <c r="B681">
        <v>1</v>
      </c>
      <c r="C681">
        <v>220602</v>
      </c>
      <c r="D681" t="s">
        <v>21</v>
      </c>
      <c r="E681" t="s">
        <v>46</v>
      </c>
      <c r="F681" t="s">
        <v>21</v>
      </c>
      <c r="G681" t="s">
        <v>21</v>
      </c>
      <c r="H681" t="s">
        <v>46</v>
      </c>
      <c r="I681" t="s">
        <v>1145</v>
      </c>
      <c r="J681" t="s">
        <v>46</v>
      </c>
      <c r="K681" t="s">
        <v>95</v>
      </c>
      <c r="L681">
        <v>1</v>
      </c>
      <c r="M681" t="s">
        <v>4519</v>
      </c>
      <c r="N681">
        <v>1</v>
      </c>
      <c r="O681">
        <v>1</v>
      </c>
    </row>
    <row r="682" spans="1:15" x14ac:dyDescent="0.25">
      <c r="A682">
        <v>2022</v>
      </c>
      <c r="B682">
        <v>1</v>
      </c>
      <c r="C682">
        <v>220602</v>
      </c>
      <c r="D682" t="s">
        <v>21</v>
      </c>
      <c r="E682" t="s">
        <v>46</v>
      </c>
      <c r="F682" t="s">
        <v>21</v>
      </c>
      <c r="G682" t="s">
        <v>21</v>
      </c>
      <c r="H682" t="s">
        <v>46</v>
      </c>
      <c r="I682" t="s">
        <v>1145</v>
      </c>
      <c r="J682" t="s">
        <v>46</v>
      </c>
      <c r="K682" t="s">
        <v>95</v>
      </c>
      <c r="L682">
        <v>1</v>
      </c>
      <c r="M682" t="s">
        <v>4520</v>
      </c>
      <c r="N682">
        <v>1</v>
      </c>
      <c r="O682">
        <v>1</v>
      </c>
    </row>
    <row r="683" spans="1:15" x14ac:dyDescent="0.25">
      <c r="A683">
        <v>2022</v>
      </c>
      <c r="B683">
        <v>1</v>
      </c>
      <c r="C683">
        <v>220602</v>
      </c>
      <c r="D683" t="s">
        <v>21</v>
      </c>
      <c r="E683" t="s">
        <v>46</v>
      </c>
      <c r="F683" t="s">
        <v>21</v>
      </c>
      <c r="G683" t="s">
        <v>21</v>
      </c>
      <c r="H683" t="s">
        <v>46</v>
      </c>
      <c r="I683" t="s">
        <v>1145</v>
      </c>
      <c r="J683" t="s">
        <v>46</v>
      </c>
      <c r="K683" t="s">
        <v>95</v>
      </c>
      <c r="L683">
        <v>1</v>
      </c>
      <c r="M683" t="s">
        <v>4521</v>
      </c>
      <c r="N683">
        <v>1</v>
      </c>
      <c r="O683">
        <v>1</v>
      </c>
    </row>
    <row r="684" spans="1:15" x14ac:dyDescent="0.25">
      <c r="A684">
        <v>2022</v>
      </c>
      <c r="B684">
        <v>1</v>
      </c>
      <c r="C684">
        <v>220602</v>
      </c>
      <c r="D684" t="s">
        <v>21</v>
      </c>
      <c r="E684" t="s">
        <v>46</v>
      </c>
      <c r="F684" t="s">
        <v>21</v>
      </c>
      <c r="G684" t="s">
        <v>21</v>
      </c>
      <c r="H684" t="s">
        <v>46</v>
      </c>
      <c r="I684" t="s">
        <v>1145</v>
      </c>
      <c r="J684" t="s">
        <v>46</v>
      </c>
      <c r="K684" t="s">
        <v>95</v>
      </c>
      <c r="L684">
        <v>1</v>
      </c>
      <c r="M684" t="s">
        <v>4522</v>
      </c>
      <c r="N684">
        <v>1</v>
      </c>
      <c r="O684">
        <v>1</v>
      </c>
    </row>
    <row r="685" spans="1:15" x14ac:dyDescent="0.25">
      <c r="A685">
        <v>2022</v>
      </c>
      <c r="B685">
        <v>1</v>
      </c>
      <c r="C685">
        <v>220602</v>
      </c>
      <c r="D685" t="s">
        <v>21</v>
      </c>
      <c r="E685" t="s">
        <v>46</v>
      </c>
      <c r="F685" t="s">
        <v>21</v>
      </c>
      <c r="G685" t="s">
        <v>21</v>
      </c>
      <c r="H685" t="s">
        <v>46</v>
      </c>
      <c r="I685" t="s">
        <v>1145</v>
      </c>
      <c r="J685" t="s">
        <v>46</v>
      </c>
      <c r="K685" t="s">
        <v>95</v>
      </c>
      <c r="L685">
        <v>1</v>
      </c>
      <c r="M685" t="s">
        <v>4523</v>
      </c>
      <c r="N685">
        <v>0</v>
      </c>
      <c r="O685">
        <v>1</v>
      </c>
    </row>
    <row r="686" spans="1:15" x14ac:dyDescent="0.25">
      <c r="A686">
        <v>2022</v>
      </c>
      <c r="B686">
        <v>1</v>
      </c>
      <c r="C686">
        <v>220602</v>
      </c>
      <c r="D686" t="s">
        <v>21</v>
      </c>
      <c r="E686" t="s">
        <v>46</v>
      </c>
      <c r="F686" t="s">
        <v>21</v>
      </c>
      <c r="G686" t="s">
        <v>21</v>
      </c>
      <c r="H686" t="s">
        <v>46</v>
      </c>
      <c r="I686" t="s">
        <v>1145</v>
      </c>
      <c r="J686" t="s">
        <v>46</v>
      </c>
      <c r="K686" t="s">
        <v>95</v>
      </c>
      <c r="L686">
        <v>1</v>
      </c>
      <c r="M686" t="s">
        <v>4524</v>
      </c>
      <c r="N686">
        <v>0</v>
      </c>
      <c r="O686">
        <v>0</v>
      </c>
    </row>
    <row r="687" spans="1:15" x14ac:dyDescent="0.25">
      <c r="A687">
        <v>2022</v>
      </c>
      <c r="B687">
        <v>1</v>
      </c>
      <c r="C687">
        <v>220602</v>
      </c>
      <c r="D687" t="s">
        <v>21</v>
      </c>
      <c r="E687" t="s">
        <v>46</v>
      </c>
      <c r="F687" t="s">
        <v>21</v>
      </c>
      <c r="G687" t="s">
        <v>21</v>
      </c>
      <c r="H687" t="s">
        <v>46</v>
      </c>
      <c r="I687" t="s">
        <v>1145</v>
      </c>
      <c r="J687" t="s">
        <v>46</v>
      </c>
      <c r="K687" t="s">
        <v>95</v>
      </c>
      <c r="L687">
        <v>1</v>
      </c>
      <c r="M687" t="s">
        <v>4525</v>
      </c>
      <c r="N687">
        <v>0</v>
      </c>
      <c r="O687">
        <v>0</v>
      </c>
    </row>
    <row r="688" spans="1:15" x14ac:dyDescent="0.25">
      <c r="A688">
        <v>2022</v>
      </c>
      <c r="B688">
        <v>1</v>
      </c>
      <c r="C688">
        <v>220602</v>
      </c>
      <c r="D688" t="s">
        <v>21</v>
      </c>
      <c r="E688" t="s">
        <v>46</v>
      </c>
      <c r="F688" t="s">
        <v>21</v>
      </c>
      <c r="G688" t="s">
        <v>21</v>
      </c>
      <c r="H688" t="s">
        <v>46</v>
      </c>
      <c r="I688" t="s">
        <v>1145</v>
      </c>
      <c r="J688" t="s">
        <v>46</v>
      </c>
      <c r="K688" t="s">
        <v>95</v>
      </c>
      <c r="L688">
        <v>1</v>
      </c>
      <c r="M688" t="s">
        <v>4526</v>
      </c>
      <c r="N688">
        <v>1</v>
      </c>
      <c r="O688">
        <v>1</v>
      </c>
    </row>
    <row r="689" spans="1:15" x14ac:dyDescent="0.25">
      <c r="A689">
        <v>2022</v>
      </c>
      <c r="B689">
        <v>1</v>
      </c>
      <c r="C689">
        <v>220602</v>
      </c>
      <c r="D689" t="s">
        <v>21</v>
      </c>
      <c r="E689" t="s">
        <v>46</v>
      </c>
      <c r="F689" t="s">
        <v>21</v>
      </c>
      <c r="G689" t="s">
        <v>21</v>
      </c>
      <c r="H689" t="s">
        <v>46</v>
      </c>
      <c r="I689" t="s">
        <v>1145</v>
      </c>
      <c r="J689" t="s">
        <v>46</v>
      </c>
      <c r="K689" t="s">
        <v>95</v>
      </c>
      <c r="L689">
        <v>1</v>
      </c>
      <c r="M689" t="s">
        <v>4527</v>
      </c>
      <c r="N689">
        <v>1</v>
      </c>
      <c r="O689">
        <v>1</v>
      </c>
    </row>
    <row r="690" spans="1:15" x14ac:dyDescent="0.25">
      <c r="A690">
        <v>2022</v>
      </c>
      <c r="B690">
        <v>1</v>
      </c>
      <c r="C690">
        <v>220602</v>
      </c>
      <c r="D690" t="s">
        <v>21</v>
      </c>
      <c r="E690" t="s">
        <v>46</v>
      </c>
      <c r="F690" t="s">
        <v>21</v>
      </c>
      <c r="G690" t="s">
        <v>21</v>
      </c>
      <c r="H690" t="s">
        <v>46</v>
      </c>
      <c r="I690" t="s">
        <v>1145</v>
      </c>
      <c r="J690" t="s">
        <v>46</v>
      </c>
      <c r="K690" t="s">
        <v>95</v>
      </c>
      <c r="L690">
        <v>1</v>
      </c>
      <c r="M690" t="s">
        <v>4528</v>
      </c>
      <c r="N690">
        <v>1</v>
      </c>
      <c r="O690">
        <v>1</v>
      </c>
    </row>
    <row r="691" spans="1:15" x14ac:dyDescent="0.25">
      <c r="A691">
        <v>2022</v>
      </c>
      <c r="B691">
        <v>1</v>
      </c>
      <c r="C691">
        <v>220602</v>
      </c>
      <c r="D691" t="s">
        <v>21</v>
      </c>
      <c r="E691" t="s">
        <v>46</v>
      </c>
      <c r="F691" t="s">
        <v>21</v>
      </c>
      <c r="G691" t="s">
        <v>21</v>
      </c>
      <c r="H691" t="s">
        <v>46</v>
      </c>
      <c r="I691" t="s">
        <v>1145</v>
      </c>
      <c r="J691" t="s">
        <v>46</v>
      </c>
      <c r="K691" t="s">
        <v>95</v>
      </c>
      <c r="L691">
        <v>1</v>
      </c>
      <c r="M691" t="s">
        <v>4529</v>
      </c>
      <c r="N691">
        <v>1</v>
      </c>
      <c r="O691">
        <v>1</v>
      </c>
    </row>
    <row r="692" spans="1:15" x14ac:dyDescent="0.25">
      <c r="A692">
        <v>2022</v>
      </c>
      <c r="B692">
        <v>1</v>
      </c>
      <c r="C692">
        <v>220602</v>
      </c>
      <c r="D692" t="s">
        <v>21</v>
      </c>
      <c r="E692" t="s">
        <v>46</v>
      </c>
      <c r="F692" t="s">
        <v>21</v>
      </c>
      <c r="G692" t="s">
        <v>21</v>
      </c>
      <c r="H692" t="s">
        <v>46</v>
      </c>
      <c r="I692" t="s">
        <v>1154</v>
      </c>
      <c r="J692" t="s">
        <v>275</v>
      </c>
      <c r="K692" t="s">
        <v>95</v>
      </c>
      <c r="L692">
        <v>1</v>
      </c>
      <c r="M692" t="s">
        <v>4530</v>
      </c>
      <c r="N692">
        <v>1</v>
      </c>
      <c r="O692">
        <v>1</v>
      </c>
    </row>
    <row r="693" spans="1:15" x14ac:dyDescent="0.25">
      <c r="A693">
        <v>2022</v>
      </c>
      <c r="B693">
        <v>1</v>
      </c>
      <c r="C693">
        <v>220602</v>
      </c>
      <c r="D693" t="s">
        <v>21</v>
      </c>
      <c r="E693" t="s">
        <v>46</v>
      </c>
      <c r="F693" t="s">
        <v>21</v>
      </c>
      <c r="G693" t="s">
        <v>21</v>
      </c>
      <c r="H693" t="s">
        <v>46</v>
      </c>
      <c r="I693" t="s">
        <v>1154</v>
      </c>
      <c r="J693" t="s">
        <v>275</v>
      </c>
      <c r="K693" t="s">
        <v>95</v>
      </c>
      <c r="L693">
        <v>1</v>
      </c>
      <c r="M693" t="s">
        <v>4531</v>
      </c>
      <c r="N693">
        <v>1</v>
      </c>
      <c r="O693">
        <v>1</v>
      </c>
    </row>
    <row r="694" spans="1:15" x14ac:dyDescent="0.25">
      <c r="A694">
        <v>2022</v>
      </c>
      <c r="B694">
        <v>1</v>
      </c>
      <c r="C694">
        <v>220602</v>
      </c>
      <c r="D694" t="s">
        <v>21</v>
      </c>
      <c r="E694" t="s">
        <v>46</v>
      </c>
      <c r="F694" t="s">
        <v>21</v>
      </c>
      <c r="G694" t="s">
        <v>21</v>
      </c>
      <c r="H694" t="s">
        <v>46</v>
      </c>
      <c r="I694" t="s">
        <v>1154</v>
      </c>
      <c r="J694" t="s">
        <v>275</v>
      </c>
      <c r="K694" t="s">
        <v>95</v>
      </c>
      <c r="L694">
        <v>1</v>
      </c>
      <c r="M694" t="s">
        <v>4532</v>
      </c>
      <c r="N694">
        <v>1</v>
      </c>
      <c r="O694">
        <v>1</v>
      </c>
    </row>
    <row r="695" spans="1:15" x14ac:dyDescent="0.25">
      <c r="A695">
        <v>2022</v>
      </c>
      <c r="B695">
        <v>1</v>
      </c>
      <c r="C695">
        <v>220602</v>
      </c>
      <c r="D695" t="s">
        <v>21</v>
      </c>
      <c r="E695" t="s">
        <v>46</v>
      </c>
      <c r="F695" t="s">
        <v>21</v>
      </c>
      <c r="G695" t="s">
        <v>21</v>
      </c>
      <c r="H695" t="s">
        <v>46</v>
      </c>
      <c r="I695" t="s">
        <v>1157</v>
      </c>
      <c r="J695" t="s">
        <v>276</v>
      </c>
      <c r="K695" t="s">
        <v>95</v>
      </c>
      <c r="L695">
        <v>1</v>
      </c>
      <c r="M695" t="s">
        <v>4533</v>
      </c>
      <c r="N695">
        <v>1</v>
      </c>
      <c r="O695">
        <v>1</v>
      </c>
    </row>
    <row r="696" spans="1:15" x14ac:dyDescent="0.25">
      <c r="A696">
        <v>2022</v>
      </c>
      <c r="B696">
        <v>1</v>
      </c>
      <c r="C696">
        <v>220602</v>
      </c>
      <c r="D696" t="s">
        <v>21</v>
      </c>
      <c r="E696" t="s">
        <v>46</v>
      </c>
      <c r="F696" t="s">
        <v>21</v>
      </c>
      <c r="G696" t="s">
        <v>21</v>
      </c>
      <c r="H696" t="s">
        <v>46</v>
      </c>
      <c r="I696" t="s">
        <v>1159</v>
      </c>
      <c r="J696" t="s">
        <v>277</v>
      </c>
      <c r="K696" t="s">
        <v>95</v>
      </c>
      <c r="L696">
        <v>1</v>
      </c>
      <c r="M696" t="s">
        <v>4534</v>
      </c>
      <c r="N696">
        <v>0</v>
      </c>
      <c r="O696">
        <v>1</v>
      </c>
    </row>
    <row r="697" spans="1:15" x14ac:dyDescent="0.25">
      <c r="A697">
        <v>2022</v>
      </c>
      <c r="B697">
        <v>1</v>
      </c>
      <c r="C697">
        <v>220602</v>
      </c>
      <c r="D697" t="s">
        <v>21</v>
      </c>
      <c r="E697" t="s">
        <v>46</v>
      </c>
      <c r="F697" t="s">
        <v>21</v>
      </c>
      <c r="G697" t="s">
        <v>21</v>
      </c>
      <c r="H697" t="s">
        <v>46</v>
      </c>
      <c r="I697" t="s">
        <v>1161</v>
      </c>
      <c r="J697" t="s">
        <v>278</v>
      </c>
      <c r="K697" t="s">
        <v>95</v>
      </c>
      <c r="L697">
        <v>1</v>
      </c>
      <c r="M697" t="s">
        <v>4536</v>
      </c>
      <c r="N697">
        <v>1</v>
      </c>
      <c r="O697">
        <v>1</v>
      </c>
    </row>
    <row r="698" spans="1:15" x14ac:dyDescent="0.25">
      <c r="A698">
        <v>2022</v>
      </c>
      <c r="B698">
        <v>1</v>
      </c>
      <c r="C698">
        <v>220602</v>
      </c>
      <c r="D698" t="s">
        <v>21</v>
      </c>
      <c r="E698" t="s">
        <v>46</v>
      </c>
      <c r="F698" t="s">
        <v>21</v>
      </c>
      <c r="G698" t="s">
        <v>21</v>
      </c>
      <c r="H698" t="s">
        <v>46</v>
      </c>
      <c r="I698" t="s">
        <v>1161</v>
      </c>
      <c r="J698" t="s">
        <v>278</v>
      </c>
      <c r="K698" t="s">
        <v>95</v>
      </c>
      <c r="L698">
        <v>1</v>
      </c>
      <c r="M698" t="s">
        <v>4537</v>
      </c>
      <c r="N698">
        <v>1</v>
      </c>
      <c r="O698">
        <v>1</v>
      </c>
    </row>
    <row r="699" spans="1:15" x14ac:dyDescent="0.25">
      <c r="A699">
        <v>2022</v>
      </c>
      <c r="B699">
        <v>1</v>
      </c>
      <c r="C699">
        <v>220602</v>
      </c>
      <c r="D699" t="s">
        <v>21</v>
      </c>
      <c r="E699" t="s">
        <v>46</v>
      </c>
      <c r="F699" t="s">
        <v>21</v>
      </c>
      <c r="G699" t="s">
        <v>21</v>
      </c>
      <c r="H699" t="s">
        <v>46</v>
      </c>
      <c r="I699" t="s">
        <v>1161</v>
      </c>
      <c r="J699" t="s">
        <v>278</v>
      </c>
      <c r="K699" t="s">
        <v>95</v>
      </c>
      <c r="L699">
        <v>1</v>
      </c>
      <c r="M699" t="s">
        <v>4538</v>
      </c>
      <c r="N699">
        <v>1</v>
      </c>
      <c r="O699">
        <v>1</v>
      </c>
    </row>
    <row r="700" spans="1:15" x14ac:dyDescent="0.25">
      <c r="A700">
        <v>2022</v>
      </c>
      <c r="B700">
        <v>1</v>
      </c>
      <c r="C700">
        <v>220602</v>
      </c>
      <c r="D700" t="s">
        <v>21</v>
      </c>
      <c r="E700" t="s">
        <v>46</v>
      </c>
      <c r="F700" t="s">
        <v>21</v>
      </c>
      <c r="G700" t="s">
        <v>21</v>
      </c>
      <c r="H700" t="s">
        <v>148</v>
      </c>
      <c r="I700" t="s">
        <v>1074</v>
      </c>
      <c r="J700" t="s">
        <v>265</v>
      </c>
      <c r="K700" t="s">
        <v>95</v>
      </c>
      <c r="L700">
        <v>1</v>
      </c>
      <c r="M700" t="s">
        <v>4539</v>
      </c>
      <c r="N700">
        <v>0</v>
      </c>
      <c r="O700">
        <v>1</v>
      </c>
    </row>
    <row r="701" spans="1:15" x14ac:dyDescent="0.25">
      <c r="A701">
        <v>2022</v>
      </c>
      <c r="B701">
        <v>1</v>
      </c>
      <c r="C701">
        <v>220602</v>
      </c>
      <c r="D701" t="s">
        <v>21</v>
      </c>
      <c r="E701" t="s">
        <v>46</v>
      </c>
      <c r="F701" t="s">
        <v>21</v>
      </c>
      <c r="G701" t="s">
        <v>21</v>
      </c>
      <c r="H701" t="s">
        <v>148</v>
      </c>
      <c r="I701" t="s">
        <v>1074</v>
      </c>
      <c r="J701" t="s">
        <v>265</v>
      </c>
      <c r="K701" t="s">
        <v>95</v>
      </c>
      <c r="L701">
        <v>1</v>
      </c>
      <c r="M701" t="s">
        <v>4540</v>
      </c>
      <c r="N701">
        <v>0</v>
      </c>
      <c r="O701">
        <v>1</v>
      </c>
    </row>
    <row r="702" spans="1:15" x14ac:dyDescent="0.25">
      <c r="A702">
        <v>2022</v>
      </c>
      <c r="B702">
        <v>1</v>
      </c>
      <c r="C702">
        <v>220602</v>
      </c>
      <c r="D702" t="s">
        <v>21</v>
      </c>
      <c r="E702" t="s">
        <v>46</v>
      </c>
      <c r="F702" t="s">
        <v>21</v>
      </c>
      <c r="G702" t="s">
        <v>21</v>
      </c>
      <c r="H702" t="s">
        <v>148</v>
      </c>
      <c r="I702" t="s">
        <v>1074</v>
      </c>
      <c r="J702" t="s">
        <v>265</v>
      </c>
      <c r="K702" t="s">
        <v>95</v>
      </c>
      <c r="L702">
        <v>1</v>
      </c>
      <c r="M702" t="s">
        <v>4541</v>
      </c>
      <c r="N702">
        <v>1</v>
      </c>
      <c r="O702">
        <v>1</v>
      </c>
    </row>
    <row r="703" spans="1:15" x14ac:dyDescent="0.25">
      <c r="A703">
        <v>2022</v>
      </c>
      <c r="B703">
        <v>1</v>
      </c>
      <c r="C703">
        <v>220602</v>
      </c>
      <c r="D703" t="s">
        <v>21</v>
      </c>
      <c r="E703" t="s">
        <v>46</v>
      </c>
      <c r="F703" t="s">
        <v>21</v>
      </c>
      <c r="G703" t="s">
        <v>21</v>
      </c>
      <c r="H703" t="s">
        <v>148</v>
      </c>
      <c r="I703" t="s">
        <v>1074</v>
      </c>
      <c r="J703" t="s">
        <v>265</v>
      </c>
      <c r="K703" t="s">
        <v>95</v>
      </c>
      <c r="L703">
        <v>1</v>
      </c>
      <c r="M703" t="s">
        <v>4542</v>
      </c>
      <c r="N703">
        <v>0</v>
      </c>
      <c r="O703">
        <v>1</v>
      </c>
    </row>
    <row r="704" spans="1:15" x14ac:dyDescent="0.25">
      <c r="A704">
        <v>2022</v>
      </c>
      <c r="B704">
        <v>1</v>
      </c>
      <c r="C704">
        <v>220602</v>
      </c>
      <c r="D704" t="s">
        <v>21</v>
      </c>
      <c r="E704" t="s">
        <v>46</v>
      </c>
      <c r="F704" t="s">
        <v>21</v>
      </c>
      <c r="G704" t="s">
        <v>21</v>
      </c>
      <c r="H704" t="s">
        <v>108</v>
      </c>
      <c r="I704" t="s">
        <v>852</v>
      </c>
      <c r="J704" t="s">
        <v>194</v>
      </c>
      <c r="K704" t="s">
        <v>95</v>
      </c>
      <c r="L704">
        <v>1</v>
      </c>
      <c r="M704" t="s">
        <v>4543</v>
      </c>
      <c r="N704">
        <v>0</v>
      </c>
      <c r="O704">
        <v>0</v>
      </c>
    </row>
    <row r="705" spans="1:15" x14ac:dyDescent="0.25">
      <c r="A705">
        <v>2022</v>
      </c>
      <c r="B705">
        <v>1</v>
      </c>
      <c r="C705">
        <v>220602</v>
      </c>
      <c r="D705" t="s">
        <v>21</v>
      </c>
      <c r="E705" t="s">
        <v>46</v>
      </c>
      <c r="F705" t="s">
        <v>21</v>
      </c>
      <c r="G705" t="s">
        <v>21</v>
      </c>
      <c r="H705" t="s">
        <v>108</v>
      </c>
      <c r="I705" t="s">
        <v>852</v>
      </c>
      <c r="J705" t="s">
        <v>194</v>
      </c>
      <c r="K705" t="s">
        <v>95</v>
      </c>
      <c r="L705">
        <v>1</v>
      </c>
      <c r="M705" t="s">
        <v>4544</v>
      </c>
      <c r="N705">
        <v>1</v>
      </c>
      <c r="O705">
        <v>1</v>
      </c>
    </row>
    <row r="706" spans="1:15" x14ac:dyDescent="0.25">
      <c r="A706">
        <v>2022</v>
      </c>
      <c r="B706">
        <v>1</v>
      </c>
      <c r="C706">
        <v>220602</v>
      </c>
      <c r="D706" t="s">
        <v>21</v>
      </c>
      <c r="E706" t="s">
        <v>46</v>
      </c>
      <c r="F706" t="s">
        <v>21</v>
      </c>
      <c r="G706" t="s">
        <v>2</v>
      </c>
      <c r="H706" t="s">
        <v>97</v>
      </c>
      <c r="I706" t="s">
        <v>412</v>
      </c>
      <c r="J706" t="s">
        <v>98</v>
      </c>
      <c r="K706" t="s">
        <v>95</v>
      </c>
      <c r="L706">
        <v>1</v>
      </c>
      <c r="M706" t="s">
        <v>4535</v>
      </c>
      <c r="N706">
        <v>1</v>
      </c>
      <c r="O706">
        <v>1</v>
      </c>
    </row>
    <row r="707" spans="1:15" x14ac:dyDescent="0.25">
      <c r="A707">
        <v>2022</v>
      </c>
      <c r="B707">
        <v>1</v>
      </c>
      <c r="C707">
        <v>220603</v>
      </c>
      <c r="D707" t="s">
        <v>21</v>
      </c>
      <c r="E707" t="s">
        <v>40</v>
      </c>
      <c r="F707" t="s">
        <v>21</v>
      </c>
      <c r="G707" t="s">
        <v>2735</v>
      </c>
      <c r="H707" t="s">
        <v>4545</v>
      </c>
      <c r="I707" t="s">
        <v>4546</v>
      </c>
      <c r="J707" t="s">
        <v>4547</v>
      </c>
      <c r="K707" t="s">
        <v>95</v>
      </c>
      <c r="L707">
        <v>1</v>
      </c>
      <c r="M707" t="s">
        <v>4548</v>
      </c>
      <c r="N707">
        <v>0</v>
      </c>
      <c r="O707">
        <v>1</v>
      </c>
    </row>
    <row r="708" spans="1:15" x14ac:dyDescent="0.25">
      <c r="A708">
        <v>2022</v>
      </c>
      <c r="B708">
        <v>1</v>
      </c>
      <c r="C708">
        <v>220603</v>
      </c>
      <c r="D708" t="s">
        <v>21</v>
      </c>
      <c r="E708" t="s">
        <v>40</v>
      </c>
      <c r="F708" t="s">
        <v>21</v>
      </c>
      <c r="G708" t="s">
        <v>21</v>
      </c>
      <c r="H708" t="s">
        <v>40</v>
      </c>
      <c r="I708" t="s">
        <v>1179</v>
      </c>
      <c r="J708" t="s">
        <v>40</v>
      </c>
      <c r="K708" t="s">
        <v>95</v>
      </c>
      <c r="L708">
        <v>1</v>
      </c>
      <c r="M708" t="s">
        <v>4549</v>
      </c>
      <c r="N708">
        <v>1</v>
      </c>
      <c r="O708">
        <v>1</v>
      </c>
    </row>
    <row r="709" spans="1:15" x14ac:dyDescent="0.25">
      <c r="A709">
        <v>2022</v>
      </c>
      <c r="B709">
        <v>1</v>
      </c>
      <c r="C709">
        <v>220603</v>
      </c>
      <c r="D709" t="s">
        <v>21</v>
      </c>
      <c r="E709" t="s">
        <v>40</v>
      </c>
      <c r="F709" t="s">
        <v>21</v>
      </c>
      <c r="G709" t="s">
        <v>21</v>
      </c>
      <c r="H709" t="s">
        <v>40</v>
      </c>
      <c r="I709" t="s">
        <v>1179</v>
      </c>
      <c r="J709" t="s">
        <v>40</v>
      </c>
      <c r="K709" t="s">
        <v>95</v>
      </c>
      <c r="L709">
        <v>1</v>
      </c>
      <c r="M709" t="s">
        <v>4550</v>
      </c>
      <c r="N709">
        <v>1</v>
      </c>
      <c r="O709">
        <v>1</v>
      </c>
    </row>
    <row r="710" spans="1:15" x14ac:dyDescent="0.25">
      <c r="A710">
        <v>2022</v>
      </c>
      <c r="B710">
        <v>1</v>
      </c>
      <c r="C710">
        <v>220603</v>
      </c>
      <c r="D710" t="s">
        <v>21</v>
      </c>
      <c r="E710" t="s">
        <v>40</v>
      </c>
      <c r="F710" t="s">
        <v>21</v>
      </c>
      <c r="G710" t="s">
        <v>21</v>
      </c>
      <c r="H710" t="s">
        <v>40</v>
      </c>
      <c r="I710" t="s">
        <v>1179</v>
      </c>
      <c r="J710" t="s">
        <v>40</v>
      </c>
      <c r="K710" t="s">
        <v>95</v>
      </c>
      <c r="L710">
        <v>1</v>
      </c>
      <c r="M710" t="s">
        <v>4551</v>
      </c>
      <c r="N710">
        <v>1</v>
      </c>
      <c r="O710">
        <v>1</v>
      </c>
    </row>
    <row r="711" spans="1:15" x14ac:dyDescent="0.25">
      <c r="A711">
        <v>2022</v>
      </c>
      <c r="B711">
        <v>1</v>
      </c>
      <c r="C711">
        <v>220603</v>
      </c>
      <c r="D711" t="s">
        <v>21</v>
      </c>
      <c r="E711" t="s">
        <v>40</v>
      </c>
      <c r="F711" t="s">
        <v>21</v>
      </c>
      <c r="G711" t="s">
        <v>21</v>
      </c>
      <c r="H711" t="s">
        <v>40</v>
      </c>
      <c r="I711" t="s">
        <v>1179</v>
      </c>
      <c r="J711" t="s">
        <v>40</v>
      </c>
      <c r="K711" t="s">
        <v>95</v>
      </c>
      <c r="L711">
        <v>1</v>
      </c>
      <c r="M711" t="s">
        <v>4552</v>
      </c>
      <c r="N711">
        <v>1</v>
      </c>
      <c r="O711">
        <v>1</v>
      </c>
    </row>
    <row r="712" spans="1:15" x14ac:dyDescent="0.25">
      <c r="A712">
        <v>2022</v>
      </c>
      <c r="B712">
        <v>1</v>
      </c>
      <c r="C712">
        <v>220603</v>
      </c>
      <c r="D712" t="s">
        <v>21</v>
      </c>
      <c r="E712" t="s">
        <v>40</v>
      </c>
      <c r="F712" t="s">
        <v>21</v>
      </c>
      <c r="G712" t="s">
        <v>21</v>
      </c>
      <c r="H712" t="s">
        <v>40</v>
      </c>
      <c r="I712" t="s">
        <v>1179</v>
      </c>
      <c r="J712" t="s">
        <v>40</v>
      </c>
      <c r="K712" t="s">
        <v>95</v>
      </c>
      <c r="L712">
        <v>1</v>
      </c>
      <c r="M712" t="s">
        <v>4553</v>
      </c>
      <c r="N712">
        <v>1</v>
      </c>
      <c r="O712">
        <v>1</v>
      </c>
    </row>
    <row r="713" spans="1:15" x14ac:dyDescent="0.25">
      <c r="A713">
        <v>2022</v>
      </c>
      <c r="B713">
        <v>1</v>
      </c>
      <c r="C713">
        <v>220603</v>
      </c>
      <c r="D713" t="s">
        <v>21</v>
      </c>
      <c r="E713" t="s">
        <v>40</v>
      </c>
      <c r="F713" t="s">
        <v>21</v>
      </c>
      <c r="G713" t="s">
        <v>21</v>
      </c>
      <c r="H713" t="s">
        <v>40</v>
      </c>
      <c r="I713" t="s">
        <v>1179</v>
      </c>
      <c r="J713" t="s">
        <v>40</v>
      </c>
      <c r="K713" t="s">
        <v>95</v>
      </c>
      <c r="L713">
        <v>1</v>
      </c>
      <c r="M713" t="s">
        <v>4554</v>
      </c>
      <c r="N713">
        <v>1</v>
      </c>
      <c r="O713">
        <v>1</v>
      </c>
    </row>
    <row r="714" spans="1:15" x14ac:dyDescent="0.25">
      <c r="A714">
        <v>2022</v>
      </c>
      <c r="B714">
        <v>1</v>
      </c>
      <c r="C714">
        <v>220603</v>
      </c>
      <c r="D714" t="s">
        <v>21</v>
      </c>
      <c r="E714" t="s">
        <v>40</v>
      </c>
      <c r="F714" t="s">
        <v>21</v>
      </c>
      <c r="G714" t="s">
        <v>21</v>
      </c>
      <c r="H714" t="s">
        <v>40</v>
      </c>
      <c r="I714" t="s">
        <v>1179</v>
      </c>
      <c r="J714" t="s">
        <v>40</v>
      </c>
      <c r="K714" t="s">
        <v>95</v>
      </c>
      <c r="L714">
        <v>1</v>
      </c>
      <c r="M714" t="s">
        <v>4555</v>
      </c>
      <c r="N714">
        <v>1</v>
      </c>
      <c r="O714">
        <v>1</v>
      </c>
    </row>
    <row r="715" spans="1:15" x14ac:dyDescent="0.25">
      <c r="A715">
        <v>2022</v>
      </c>
      <c r="B715">
        <v>1</v>
      </c>
      <c r="C715">
        <v>220603</v>
      </c>
      <c r="D715" t="s">
        <v>21</v>
      </c>
      <c r="E715" t="s">
        <v>40</v>
      </c>
      <c r="F715" t="s">
        <v>21</v>
      </c>
      <c r="G715" t="s">
        <v>21</v>
      </c>
      <c r="H715" t="s">
        <v>40</v>
      </c>
      <c r="I715" t="s">
        <v>1179</v>
      </c>
      <c r="J715" t="s">
        <v>40</v>
      </c>
      <c r="K715" t="s">
        <v>95</v>
      </c>
      <c r="L715">
        <v>1</v>
      </c>
      <c r="M715" t="s">
        <v>4556</v>
      </c>
      <c r="N715">
        <v>1</v>
      </c>
      <c r="O715">
        <v>1</v>
      </c>
    </row>
    <row r="716" spans="1:15" x14ac:dyDescent="0.25">
      <c r="A716">
        <v>2022</v>
      </c>
      <c r="B716">
        <v>1</v>
      </c>
      <c r="C716">
        <v>220603</v>
      </c>
      <c r="D716" t="s">
        <v>21</v>
      </c>
      <c r="E716" t="s">
        <v>40</v>
      </c>
      <c r="F716" t="s">
        <v>21</v>
      </c>
      <c r="G716" t="s">
        <v>21</v>
      </c>
      <c r="H716" t="s">
        <v>40</v>
      </c>
      <c r="I716" t="s">
        <v>1179</v>
      </c>
      <c r="J716" t="s">
        <v>40</v>
      </c>
      <c r="K716" t="s">
        <v>95</v>
      </c>
      <c r="L716">
        <v>1</v>
      </c>
      <c r="M716" t="s">
        <v>4557</v>
      </c>
      <c r="N716">
        <v>1</v>
      </c>
      <c r="O716">
        <v>1</v>
      </c>
    </row>
    <row r="717" spans="1:15" x14ac:dyDescent="0.25">
      <c r="A717">
        <v>2022</v>
      </c>
      <c r="B717">
        <v>1</v>
      </c>
      <c r="C717">
        <v>220603</v>
      </c>
      <c r="D717" t="s">
        <v>21</v>
      </c>
      <c r="E717" t="s">
        <v>40</v>
      </c>
      <c r="F717" t="s">
        <v>21</v>
      </c>
      <c r="G717" t="s">
        <v>21</v>
      </c>
      <c r="H717" t="s">
        <v>40</v>
      </c>
      <c r="I717" t="s">
        <v>4558</v>
      </c>
      <c r="J717" t="s">
        <v>164</v>
      </c>
      <c r="K717" t="s">
        <v>95</v>
      </c>
      <c r="L717">
        <v>6</v>
      </c>
      <c r="M717" t="s">
        <v>4559</v>
      </c>
      <c r="N717">
        <v>0</v>
      </c>
      <c r="O717">
        <v>1</v>
      </c>
    </row>
    <row r="718" spans="1:15" x14ac:dyDescent="0.25">
      <c r="A718">
        <v>2022</v>
      </c>
      <c r="B718">
        <v>1</v>
      </c>
      <c r="C718">
        <v>220603</v>
      </c>
      <c r="D718" t="s">
        <v>21</v>
      </c>
      <c r="E718" t="s">
        <v>40</v>
      </c>
      <c r="F718" t="s">
        <v>21</v>
      </c>
      <c r="G718" t="s">
        <v>21</v>
      </c>
      <c r="H718" t="s">
        <v>40</v>
      </c>
      <c r="I718" t="s">
        <v>1181</v>
      </c>
      <c r="J718" t="s">
        <v>284</v>
      </c>
      <c r="K718" t="s">
        <v>95</v>
      </c>
      <c r="L718">
        <v>1</v>
      </c>
      <c r="M718" t="s">
        <v>4560</v>
      </c>
      <c r="N718">
        <v>0</v>
      </c>
      <c r="O718">
        <v>0</v>
      </c>
    </row>
    <row r="719" spans="1:15" x14ac:dyDescent="0.25">
      <c r="A719">
        <v>2022</v>
      </c>
      <c r="B719">
        <v>1</v>
      </c>
      <c r="C719">
        <v>220603</v>
      </c>
      <c r="D719" t="s">
        <v>21</v>
      </c>
      <c r="E719" t="s">
        <v>40</v>
      </c>
      <c r="F719" t="s">
        <v>21</v>
      </c>
      <c r="G719" t="s">
        <v>21</v>
      </c>
      <c r="H719" t="s">
        <v>40</v>
      </c>
      <c r="I719" t="s">
        <v>1181</v>
      </c>
      <c r="J719" t="s">
        <v>284</v>
      </c>
      <c r="K719" t="s">
        <v>95</v>
      </c>
      <c r="L719">
        <v>1</v>
      </c>
      <c r="M719" t="s">
        <v>4561</v>
      </c>
      <c r="N719">
        <v>1</v>
      </c>
      <c r="O719">
        <v>1</v>
      </c>
    </row>
    <row r="720" spans="1:15" x14ac:dyDescent="0.25">
      <c r="A720">
        <v>2022</v>
      </c>
      <c r="B720">
        <v>1</v>
      </c>
      <c r="C720">
        <v>220603</v>
      </c>
      <c r="D720" t="s">
        <v>21</v>
      </c>
      <c r="E720" t="s">
        <v>40</v>
      </c>
      <c r="F720" t="s">
        <v>21</v>
      </c>
      <c r="G720" t="s">
        <v>21</v>
      </c>
      <c r="H720" t="s">
        <v>40</v>
      </c>
      <c r="I720" t="s">
        <v>2831</v>
      </c>
      <c r="J720" t="s">
        <v>2832</v>
      </c>
      <c r="K720" t="s">
        <v>95</v>
      </c>
      <c r="L720">
        <v>1</v>
      </c>
      <c r="M720" t="s">
        <v>4562</v>
      </c>
      <c r="N720">
        <v>1</v>
      </c>
      <c r="O720">
        <v>1</v>
      </c>
    </row>
    <row r="721" spans="1:15" x14ac:dyDescent="0.25">
      <c r="A721">
        <v>2022</v>
      </c>
      <c r="B721">
        <v>1</v>
      </c>
      <c r="C721">
        <v>220603</v>
      </c>
      <c r="D721" t="s">
        <v>21</v>
      </c>
      <c r="E721" t="s">
        <v>40</v>
      </c>
      <c r="F721" t="s">
        <v>21</v>
      </c>
      <c r="G721" t="s">
        <v>21</v>
      </c>
      <c r="H721" t="s">
        <v>22</v>
      </c>
      <c r="I721" t="s">
        <v>2111</v>
      </c>
      <c r="J721" t="s">
        <v>328</v>
      </c>
      <c r="K721" t="s">
        <v>95</v>
      </c>
      <c r="L721">
        <v>1</v>
      </c>
      <c r="M721" t="s">
        <v>4563</v>
      </c>
      <c r="N721">
        <v>1</v>
      </c>
      <c r="O721">
        <v>1</v>
      </c>
    </row>
    <row r="722" spans="1:15" x14ac:dyDescent="0.25">
      <c r="A722">
        <v>2022</v>
      </c>
      <c r="B722">
        <v>1</v>
      </c>
      <c r="C722">
        <v>220603</v>
      </c>
      <c r="D722" t="s">
        <v>21</v>
      </c>
      <c r="E722" t="s">
        <v>40</v>
      </c>
      <c r="F722" t="s">
        <v>21</v>
      </c>
      <c r="G722" t="s">
        <v>21</v>
      </c>
      <c r="H722" t="s">
        <v>22</v>
      </c>
      <c r="I722" t="s">
        <v>2111</v>
      </c>
      <c r="J722" t="s">
        <v>328</v>
      </c>
      <c r="K722" t="s">
        <v>95</v>
      </c>
      <c r="L722">
        <v>1</v>
      </c>
      <c r="M722" t="s">
        <v>4564</v>
      </c>
      <c r="N722">
        <v>1</v>
      </c>
      <c r="O722">
        <v>1</v>
      </c>
    </row>
    <row r="723" spans="1:15" x14ac:dyDescent="0.25">
      <c r="A723">
        <v>2022</v>
      </c>
      <c r="B723">
        <v>1</v>
      </c>
      <c r="C723">
        <v>220603</v>
      </c>
      <c r="D723" t="s">
        <v>21</v>
      </c>
      <c r="E723" t="s">
        <v>40</v>
      </c>
      <c r="F723" t="s">
        <v>21</v>
      </c>
      <c r="G723" t="s">
        <v>21</v>
      </c>
      <c r="H723" t="s">
        <v>22</v>
      </c>
      <c r="I723" t="s">
        <v>2111</v>
      </c>
      <c r="J723" t="s">
        <v>328</v>
      </c>
      <c r="K723" t="s">
        <v>95</v>
      </c>
      <c r="L723">
        <v>1</v>
      </c>
      <c r="M723" t="s">
        <v>4565</v>
      </c>
      <c r="N723">
        <v>1</v>
      </c>
      <c r="O723">
        <v>1</v>
      </c>
    </row>
    <row r="724" spans="1:15" x14ac:dyDescent="0.25">
      <c r="A724">
        <v>2022</v>
      </c>
      <c r="B724">
        <v>1</v>
      </c>
      <c r="C724">
        <v>220603</v>
      </c>
      <c r="D724" t="s">
        <v>21</v>
      </c>
      <c r="E724" t="s">
        <v>40</v>
      </c>
      <c r="F724" t="s">
        <v>21</v>
      </c>
      <c r="G724" t="s">
        <v>21</v>
      </c>
      <c r="H724" t="s">
        <v>22</v>
      </c>
      <c r="I724" t="s">
        <v>2111</v>
      </c>
      <c r="J724" t="s">
        <v>328</v>
      </c>
      <c r="K724" t="s">
        <v>95</v>
      </c>
      <c r="L724">
        <v>1</v>
      </c>
      <c r="M724" t="s">
        <v>4566</v>
      </c>
      <c r="N724">
        <v>1</v>
      </c>
      <c r="O724">
        <v>1</v>
      </c>
    </row>
    <row r="725" spans="1:15" x14ac:dyDescent="0.25">
      <c r="A725">
        <v>2022</v>
      </c>
      <c r="B725">
        <v>1</v>
      </c>
      <c r="C725">
        <v>220603</v>
      </c>
      <c r="D725" t="s">
        <v>21</v>
      </c>
      <c r="E725" t="s">
        <v>40</v>
      </c>
      <c r="F725" t="s">
        <v>21</v>
      </c>
      <c r="G725" t="s">
        <v>21</v>
      </c>
      <c r="H725" t="s">
        <v>22</v>
      </c>
      <c r="I725" t="s">
        <v>2111</v>
      </c>
      <c r="J725" t="s">
        <v>328</v>
      </c>
      <c r="K725" t="s">
        <v>95</v>
      </c>
      <c r="L725">
        <v>1</v>
      </c>
      <c r="M725" t="s">
        <v>4567</v>
      </c>
      <c r="N725">
        <v>0</v>
      </c>
      <c r="O725">
        <v>1</v>
      </c>
    </row>
    <row r="726" spans="1:15" x14ac:dyDescent="0.25">
      <c r="A726">
        <v>2022</v>
      </c>
      <c r="B726">
        <v>1</v>
      </c>
      <c r="C726">
        <v>220604</v>
      </c>
      <c r="D726" t="s">
        <v>21</v>
      </c>
      <c r="E726" t="s">
        <v>71</v>
      </c>
      <c r="F726" t="s">
        <v>21</v>
      </c>
      <c r="K726" t="s">
        <v>95</v>
      </c>
      <c r="L726">
        <v>1</v>
      </c>
      <c r="M726" t="s">
        <v>4568</v>
      </c>
      <c r="N726">
        <v>0</v>
      </c>
      <c r="O726">
        <v>1</v>
      </c>
    </row>
    <row r="727" spans="1:15" x14ac:dyDescent="0.25">
      <c r="A727">
        <v>2022</v>
      </c>
      <c r="B727">
        <v>1</v>
      </c>
      <c r="C727">
        <v>220604</v>
      </c>
      <c r="D727" t="s">
        <v>21</v>
      </c>
      <c r="E727" t="s">
        <v>71</v>
      </c>
      <c r="F727" t="s">
        <v>21</v>
      </c>
      <c r="K727" t="s">
        <v>95</v>
      </c>
      <c r="L727">
        <v>1</v>
      </c>
      <c r="M727" t="s">
        <v>4569</v>
      </c>
      <c r="N727">
        <v>0</v>
      </c>
      <c r="O727">
        <v>1</v>
      </c>
    </row>
    <row r="728" spans="1:15" x14ac:dyDescent="0.25">
      <c r="A728">
        <v>2022</v>
      </c>
      <c r="B728">
        <v>1</v>
      </c>
      <c r="C728">
        <v>220604</v>
      </c>
      <c r="D728" t="s">
        <v>21</v>
      </c>
      <c r="E728" t="s">
        <v>71</v>
      </c>
      <c r="F728" t="s">
        <v>21</v>
      </c>
      <c r="K728" t="s">
        <v>95</v>
      </c>
      <c r="L728">
        <v>1</v>
      </c>
      <c r="M728" t="s">
        <v>4570</v>
      </c>
      <c r="N728">
        <v>0</v>
      </c>
      <c r="O728">
        <v>1</v>
      </c>
    </row>
    <row r="729" spans="1:15" x14ac:dyDescent="0.25">
      <c r="A729">
        <v>2022</v>
      </c>
      <c r="B729">
        <v>1</v>
      </c>
      <c r="C729">
        <v>220604</v>
      </c>
      <c r="D729" t="s">
        <v>21</v>
      </c>
      <c r="E729" t="s">
        <v>71</v>
      </c>
      <c r="F729" t="s">
        <v>21</v>
      </c>
      <c r="G729" t="s">
        <v>21</v>
      </c>
      <c r="H729" t="s">
        <v>40</v>
      </c>
      <c r="I729" t="s">
        <v>2852</v>
      </c>
      <c r="J729" t="s">
        <v>2853</v>
      </c>
      <c r="K729" t="s">
        <v>95</v>
      </c>
      <c r="L729">
        <v>1</v>
      </c>
      <c r="M729" t="s">
        <v>4571</v>
      </c>
      <c r="N729">
        <v>1</v>
      </c>
      <c r="O729">
        <v>1</v>
      </c>
    </row>
    <row r="730" spans="1:15" x14ac:dyDescent="0.25">
      <c r="A730">
        <v>2022</v>
      </c>
      <c r="B730">
        <v>1</v>
      </c>
      <c r="C730">
        <v>220604</v>
      </c>
      <c r="D730" t="s">
        <v>21</v>
      </c>
      <c r="E730" t="s">
        <v>71</v>
      </c>
      <c r="F730" t="s">
        <v>21</v>
      </c>
      <c r="G730" t="s">
        <v>21</v>
      </c>
      <c r="H730" t="s">
        <v>40</v>
      </c>
      <c r="I730" t="s">
        <v>2852</v>
      </c>
      <c r="J730" t="s">
        <v>2853</v>
      </c>
      <c r="K730" t="s">
        <v>95</v>
      </c>
      <c r="L730">
        <v>1</v>
      </c>
      <c r="M730" t="s">
        <v>4572</v>
      </c>
      <c r="N730">
        <v>1</v>
      </c>
      <c r="O730">
        <v>1</v>
      </c>
    </row>
    <row r="731" spans="1:15" x14ac:dyDescent="0.25">
      <c r="A731">
        <v>2022</v>
      </c>
      <c r="B731">
        <v>1</v>
      </c>
      <c r="C731">
        <v>220604</v>
      </c>
      <c r="D731" t="s">
        <v>21</v>
      </c>
      <c r="E731" t="s">
        <v>71</v>
      </c>
      <c r="F731" t="s">
        <v>21</v>
      </c>
      <c r="G731" t="s">
        <v>21</v>
      </c>
      <c r="H731" t="s">
        <v>40</v>
      </c>
      <c r="I731" t="s">
        <v>2852</v>
      </c>
      <c r="J731" t="s">
        <v>2853</v>
      </c>
      <c r="K731" t="s">
        <v>95</v>
      </c>
      <c r="L731">
        <v>1</v>
      </c>
      <c r="M731" t="s">
        <v>4573</v>
      </c>
      <c r="N731">
        <v>1</v>
      </c>
      <c r="O731">
        <v>1</v>
      </c>
    </row>
    <row r="732" spans="1:15" x14ac:dyDescent="0.25">
      <c r="A732">
        <v>2022</v>
      </c>
      <c r="B732">
        <v>1</v>
      </c>
      <c r="C732">
        <v>220604</v>
      </c>
      <c r="D732" t="s">
        <v>21</v>
      </c>
      <c r="E732" t="s">
        <v>71</v>
      </c>
      <c r="F732" t="s">
        <v>21</v>
      </c>
      <c r="G732" t="s">
        <v>21</v>
      </c>
      <c r="H732" t="s">
        <v>40</v>
      </c>
      <c r="I732" t="s">
        <v>2852</v>
      </c>
      <c r="J732" t="s">
        <v>2853</v>
      </c>
      <c r="K732" t="s">
        <v>95</v>
      </c>
      <c r="L732">
        <v>1</v>
      </c>
      <c r="M732" t="s">
        <v>4574</v>
      </c>
      <c r="N732">
        <v>1</v>
      </c>
      <c r="O732">
        <v>1</v>
      </c>
    </row>
    <row r="733" spans="1:15" x14ac:dyDescent="0.25">
      <c r="A733">
        <v>2022</v>
      </c>
      <c r="B733">
        <v>1</v>
      </c>
      <c r="C733">
        <v>220604</v>
      </c>
      <c r="D733" t="s">
        <v>21</v>
      </c>
      <c r="E733" t="s">
        <v>71</v>
      </c>
      <c r="F733" t="s">
        <v>21</v>
      </c>
      <c r="G733" t="s">
        <v>21</v>
      </c>
      <c r="H733" t="s">
        <v>40</v>
      </c>
      <c r="I733" t="s">
        <v>1194</v>
      </c>
      <c r="J733" t="s">
        <v>289</v>
      </c>
      <c r="K733" t="s">
        <v>95</v>
      </c>
      <c r="L733">
        <v>1</v>
      </c>
      <c r="M733" t="s">
        <v>4575</v>
      </c>
      <c r="N733">
        <v>1</v>
      </c>
      <c r="O733">
        <v>1</v>
      </c>
    </row>
    <row r="734" spans="1:15" x14ac:dyDescent="0.25">
      <c r="A734">
        <v>2022</v>
      </c>
      <c r="B734">
        <v>1</v>
      </c>
      <c r="C734">
        <v>220604</v>
      </c>
      <c r="D734" t="s">
        <v>21</v>
      </c>
      <c r="E734" t="s">
        <v>71</v>
      </c>
      <c r="F734" t="s">
        <v>21</v>
      </c>
      <c r="G734" t="s">
        <v>21</v>
      </c>
      <c r="H734" t="s">
        <v>22</v>
      </c>
      <c r="I734" t="s">
        <v>1196</v>
      </c>
      <c r="J734" t="s">
        <v>290</v>
      </c>
      <c r="K734" t="s">
        <v>95</v>
      </c>
      <c r="L734">
        <v>1</v>
      </c>
      <c r="M734" t="s">
        <v>4576</v>
      </c>
      <c r="N734">
        <v>1</v>
      </c>
      <c r="O734">
        <v>1</v>
      </c>
    </row>
    <row r="735" spans="1:15" x14ac:dyDescent="0.25">
      <c r="A735">
        <v>2022</v>
      </c>
      <c r="B735">
        <v>1</v>
      </c>
      <c r="C735">
        <v>220604</v>
      </c>
      <c r="D735" t="s">
        <v>21</v>
      </c>
      <c r="E735" t="s">
        <v>71</v>
      </c>
      <c r="F735" t="s">
        <v>21</v>
      </c>
      <c r="G735" t="s">
        <v>21</v>
      </c>
      <c r="H735" t="s">
        <v>22</v>
      </c>
      <c r="I735" t="s">
        <v>1196</v>
      </c>
      <c r="J735" t="s">
        <v>290</v>
      </c>
      <c r="K735" t="s">
        <v>95</v>
      </c>
      <c r="L735">
        <v>1</v>
      </c>
      <c r="M735" t="s">
        <v>4577</v>
      </c>
      <c r="N735">
        <v>1</v>
      </c>
      <c r="O735">
        <v>1</v>
      </c>
    </row>
    <row r="736" spans="1:15" x14ac:dyDescent="0.25">
      <c r="A736">
        <v>2022</v>
      </c>
      <c r="B736">
        <v>1</v>
      </c>
      <c r="C736">
        <v>220604</v>
      </c>
      <c r="D736" t="s">
        <v>21</v>
      </c>
      <c r="E736" t="s">
        <v>71</v>
      </c>
      <c r="F736" t="s">
        <v>21</v>
      </c>
      <c r="G736" t="s">
        <v>21</v>
      </c>
      <c r="H736" t="s">
        <v>22</v>
      </c>
      <c r="I736" t="s">
        <v>4578</v>
      </c>
      <c r="J736" t="s">
        <v>4579</v>
      </c>
      <c r="K736" t="s">
        <v>95</v>
      </c>
      <c r="L736">
        <v>1</v>
      </c>
      <c r="M736" t="s">
        <v>4580</v>
      </c>
      <c r="N736">
        <v>0</v>
      </c>
      <c r="O736">
        <v>1</v>
      </c>
    </row>
    <row r="737" spans="1:15" x14ac:dyDescent="0.25">
      <c r="A737">
        <v>2022</v>
      </c>
      <c r="B737">
        <v>1</v>
      </c>
      <c r="C737">
        <v>220604</v>
      </c>
      <c r="D737" t="s">
        <v>21</v>
      </c>
      <c r="E737" t="s">
        <v>71</v>
      </c>
      <c r="F737" t="s">
        <v>21</v>
      </c>
      <c r="G737" t="s">
        <v>21</v>
      </c>
      <c r="H737" t="s">
        <v>22</v>
      </c>
      <c r="I737" t="s">
        <v>2860</v>
      </c>
      <c r="J737" t="s">
        <v>2861</v>
      </c>
      <c r="K737" t="s">
        <v>95</v>
      </c>
      <c r="L737">
        <v>1</v>
      </c>
      <c r="M737" t="s">
        <v>4581</v>
      </c>
      <c r="N737">
        <v>0</v>
      </c>
      <c r="O737">
        <v>1</v>
      </c>
    </row>
    <row r="738" spans="1:15" x14ac:dyDescent="0.25">
      <c r="A738">
        <v>2022</v>
      </c>
      <c r="B738">
        <v>1</v>
      </c>
      <c r="C738">
        <v>220605</v>
      </c>
      <c r="D738" t="s">
        <v>21</v>
      </c>
      <c r="E738" t="s">
        <v>28</v>
      </c>
      <c r="F738" t="s">
        <v>21</v>
      </c>
      <c r="G738" t="s">
        <v>25</v>
      </c>
      <c r="H738" t="s">
        <v>49</v>
      </c>
      <c r="I738" t="s">
        <v>841</v>
      </c>
      <c r="J738" t="s">
        <v>15</v>
      </c>
      <c r="K738" t="s">
        <v>95</v>
      </c>
      <c r="L738">
        <v>1</v>
      </c>
      <c r="M738" t="s">
        <v>4582</v>
      </c>
      <c r="N738">
        <v>1</v>
      </c>
      <c r="O738">
        <v>1</v>
      </c>
    </row>
    <row r="739" spans="1:15" x14ac:dyDescent="0.25">
      <c r="A739">
        <v>2022</v>
      </c>
      <c r="B739">
        <v>1</v>
      </c>
      <c r="C739">
        <v>220605</v>
      </c>
      <c r="D739" t="s">
        <v>21</v>
      </c>
      <c r="E739" t="s">
        <v>28</v>
      </c>
      <c r="F739" t="s">
        <v>21</v>
      </c>
      <c r="G739" t="s">
        <v>21</v>
      </c>
      <c r="H739" t="s">
        <v>148</v>
      </c>
      <c r="I739" t="s">
        <v>1198</v>
      </c>
      <c r="J739" t="s">
        <v>148</v>
      </c>
      <c r="K739" t="s">
        <v>95</v>
      </c>
      <c r="L739">
        <v>1</v>
      </c>
      <c r="M739" t="s">
        <v>4583</v>
      </c>
      <c r="N739">
        <v>0</v>
      </c>
      <c r="O739">
        <v>1</v>
      </c>
    </row>
    <row r="740" spans="1:15" x14ac:dyDescent="0.25">
      <c r="A740">
        <v>2022</v>
      </c>
      <c r="B740">
        <v>1</v>
      </c>
      <c r="C740">
        <v>220605</v>
      </c>
      <c r="D740" t="s">
        <v>21</v>
      </c>
      <c r="E740" t="s">
        <v>28</v>
      </c>
      <c r="F740" t="s">
        <v>21</v>
      </c>
      <c r="G740" t="s">
        <v>21</v>
      </c>
      <c r="H740" t="s">
        <v>148</v>
      </c>
      <c r="I740" t="s">
        <v>1198</v>
      </c>
      <c r="J740" t="s">
        <v>148</v>
      </c>
      <c r="K740" t="s">
        <v>95</v>
      </c>
      <c r="L740">
        <v>1</v>
      </c>
      <c r="M740" t="s">
        <v>4584</v>
      </c>
      <c r="N740">
        <v>0</v>
      </c>
      <c r="O740">
        <v>1</v>
      </c>
    </row>
    <row r="741" spans="1:15" x14ac:dyDescent="0.25">
      <c r="A741">
        <v>2022</v>
      </c>
      <c r="B741">
        <v>1</v>
      </c>
      <c r="C741">
        <v>220605</v>
      </c>
      <c r="D741" t="s">
        <v>21</v>
      </c>
      <c r="E741" t="s">
        <v>28</v>
      </c>
      <c r="F741" t="s">
        <v>21</v>
      </c>
      <c r="G741" t="s">
        <v>21</v>
      </c>
      <c r="H741" t="s">
        <v>148</v>
      </c>
      <c r="I741" t="s">
        <v>1200</v>
      </c>
      <c r="J741" t="s">
        <v>153</v>
      </c>
      <c r="K741" t="s">
        <v>95</v>
      </c>
      <c r="L741">
        <v>1</v>
      </c>
      <c r="M741" t="s">
        <v>4585</v>
      </c>
      <c r="N741">
        <v>1</v>
      </c>
      <c r="O741">
        <v>1</v>
      </c>
    </row>
    <row r="742" spans="1:15" x14ac:dyDescent="0.25">
      <c r="A742">
        <v>2022</v>
      </c>
      <c r="B742">
        <v>1</v>
      </c>
      <c r="C742">
        <v>220605</v>
      </c>
      <c r="D742" t="s">
        <v>21</v>
      </c>
      <c r="E742" t="s">
        <v>28</v>
      </c>
      <c r="F742" t="s">
        <v>21</v>
      </c>
      <c r="G742" t="s">
        <v>21</v>
      </c>
      <c r="H742" t="s">
        <v>148</v>
      </c>
      <c r="I742" t="s">
        <v>1202</v>
      </c>
      <c r="J742" t="s">
        <v>291</v>
      </c>
      <c r="K742" t="s">
        <v>95</v>
      </c>
      <c r="L742">
        <v>1</v>
      </c>
      <c r="M742" t="s">
        <v>4586</v>
      </c>
      <c r="N742">
        <v>1</v>
      </c>
      <c r="O742">
        <v>1</v>
      </c>
    </row>
    <row r="743" spans="1:15" x14ac:dyDescent="0.25">
      <c r="A743">
        <v>2022</v>
      </c>
      <c r="B743">
        <v>1</v>
      </c>
      <c r="C743">
        <v>220605</v>
      </c>
      <c r="D743" t="s">
        <v>21</v>
      </c>
      <c r="E743" t="s">
        <v>28</v>
      </c>
      <c r="F743" t="s">
        <v>21</v>
      </c>
      <c r="G743" t="s">
        <v>21</v>
      </c>
      <c r="H743" t="s">
        <v>148</v>
      </c>
      <c r="I743" t="s">
        <v>1202</v>
      </c>
      <c r="J743" t="s">
        <v>291</v>
      </c>
      <c r="K743" t="s">
        <v>95</v>
      </c>
      <c r="L743">
        <v>1</v>
      </c>
      <c r="M743" t="s">
        <v>4587</v>
      </c>
      <c r="N743">
        <v>0</v>
      </c>
      <c r="O743">
        <v>1</v>
      </c>
    </row>
    <row r="744" spans="1:15" x14ac:dyDescent="0.25">
      <c r="A744">
        <v>2022</v>
      </c>
      <c r="B744">
        <v>1</v>
      </c>
      <c r="C744">
        <v>220605</v>
      </c>
      <c r="D744" t="s">
        <v>21</v>
      </c>
      <c r="E744" t="s">
        <v>28</v>
      </c>
      <c r="F744" t="s">
        <v>21</v>
      </c>
      <c r="G744" t="s">
        <v>21</v>
      </c>
      <c r="H744" t="s">
        <v>148</v>
      </c>
      <c r="I744" t="s">
        <v>1202</v>
      </c>
      <c r="J744" t="s">
        <v>291</v>
      </c>
      <c r="K744" t="s">
        <v>95</v>
      </c>
      <c r="L744">
        <v>1</v>
      </c>
      <c r="M744" t="s">
        <v>4588</v>
      </c>
      <c r="N744">
        <v>1</v>
      </c>
      <c r="O744">
        <v>1</v>
      </c>
    </row>
    <row r="745" spans="1:15" x14ac:dyDescent="0.25">
      <c r="A745">
        <v>2022</v>
      </c>
      <c r="B745">
        <v>1</v>
      </c>
      <c r="C745">
        <v>220605</v>
      </c>
      <c r="D745" t="s">
        <v>21</v>
      </c>
      <c r="E745" t="s">
        <v>28</v>
      </c>
      <c r="F745" t="s">
        <v>21</v>
      </c>
      <c r="G745" t="s">
        <v>21</v>
      </c>
      <c r="H745" t="s">
        <v>22</v>
      </c>
      <c r="I745" t="s">
        <v>1206</v>
      </c>
      <c r="J745" t="s">
        <v>28</v>
      </c>
      <c r="K745" t="s">
        <v>95</v>
      </c>
      <c r="L745">
        <v>1</v>
      </c>
      <c r="M745" t="s">
        <v>4589</v>
      </c>
      <c r="N745">
        <v>1</v>
      </c>
      <c r="O745">
        <v>1</v>
      </c>
    </row>
    <row r="746" spans="1:15" x14ac:dyDescent="0.25">
      <c r="A746">
        <v>2022</v>
      </c>
      <c r="B746">
        <v>1</v>
      </c>
      <c r="C746">
        <v>220605</v>
      </c>
      <c r="D746" t="s">
        <v>21</v>
      </c>
      <c r="E746" t="s">
        <v>28</v>
      </c>
      <c r="F746" t="s">
        <v>21</v>
      </c>
      <c r="G746" t="s">
        <v>21</v>
      </c>
      <c r="H746" t="s">
        <v>22</v>
      </c>
      <c r="I746" t="s">
        <v>1206</v>
      </c>
      <c r="J746" t="s">
        <v>28</v>
      </c>
      <c r="K746" t="s">
        <v>95</v>
      </c>
      <c r="L746">
        <v>1</v>
      </c>
      <c r="M746" t="s">
        <v>4590</v>
      </c>
      <c r="N746">
        <v>0</v>
      </c>
      <c r="O746">
        <v>1</v>
      </c>
    </row>
    <row r="747" spans="1:15" x14ac:dyDescent="0.25">
      <c r="A747">
        <v>2022</v>
      </c>
      <c r="B747">
        <v>1</v>
      </c>
      <c r="C747">
        <v>220605</v>
      </c>
      <c r="D747" t="s">
        <v>21</v>
      </c>
      <c r="E747" t="s">
        <v>28</v>
      </c>
      <c r="F747" t="s">
        <v>21</v>
      </c>
      <c r="G747" t="s">
        <v>21</v>
      </c>
      <c r="H747" t="s">
        <v>22</v>
      </c>
      <c r="I747" t="s">
        <v>1206</v>
      </c>
      <c r="J747" t="s">
        <v>28</v>
      </c>
      <c r="K747" t="s">
        <v>95</v>
      </c>
      <c r="L747">
        <v>1</v>
      </c>
      <c r="M747" t="s">
        <v>4591</v>
      </c>
      <c r="N747">
        <v>1</v>
      </c>
      <c r="O747">
        <v>1</v>
      </c>
    </row>
    <row r="748" spans="1:15" x14ac:dyDescent="0.25">
      <c r="A748">
        <v>2022</v>
      </c>
      <c r="B748">
        <v>1</v>
      </c>
      <c r="C748">
        <v>220605</v>
      </c>
      <c r="D748" t="s">
        <v>21</v>
      </c>
      <c r="E748" t="s">
        <v>28</v>
      </c>
      <c r="F748" t="s">
        <v>21</v>
      </c>
      <c r="G748" t="s">
        <v>21</v>
      </c>
      <c r="H748" t="s">
        <v>22</v>
      </c>
      <c r="I748" t="s">
        <v>1206</v>
      </c>
      <c r="J748" t="s">
        <v>28</v>
      </c>
      <c r="K748" t="s">
        <v>95</v>
      </c>
      <c r="L748">
        <v>1</v>
      </c>
      <c r="M748" t="s">
        <v>4592</v>
      </c>
      <c r="N748">
        <v>1</v>
      </c>
      <c r="O748">
        <v>1</v>
      </c>
    </row>
    <row r="749" spans="1:15" x14ac:dyDescent="0.25">
      <c r="A749">
        <v>2022</v>
      </c>
      <c r="B749">
        <v>1</v>
      </c>
      <c r="C749">
        <v>220605</v>
      </c>
      <c r="D749" t="s">
        <v>21</v>
      </c>
      <c r="E749" t="s">
        <v>28</v>
      </c>
      <c r="F749" t="s">
        <v>21</v>
      </c>
      <c r="G749" t="s">
        <v>21</v>
      </c>
      <c r="H749" t="s">
        <v>22</v>
      </c>
      <c r="I749" t="s">
        <v>1206</v>
      </c>
      <c r="J749" t="s">
        <v>28</v>
      </c>
      <c r="K749" t="s">
        <v>95</v>
      </c>
      <c r="L749">
        <v>1</v>
      </c>
      <c r="M749" t="s">
        <v>4593</v>
      </c>
      <c r="N749">
        <v>1</v>
      </c>
      <c r="O749">
        <v>1</v>
      </c>
    </row>
    <row r="750" spans="1:15" x14ac:dyDescent="0.25">
      <c r="A750">
        <v>2022</v>
      </c>
      <c r="B750">
        <v>1</v>
      </c>
      <c r="C750">
        <v>220605</v>
      </c>
      <c r="D750" t="s">
        <v>21</v>
      </c>
      <c r="E750" t="s">
        <v>28</v>
      </c>
      <c r="F750" t="s">
        <v>21</v>
      </c>
      <c r="G750" t="s">
        <v>107</v>
      </c>
      <c r="H750" t="s">
        <v>108</v>
      </c>
      <c r="I750" t="s">
        <v>4594</v>
      </c>
      <c r="J750" t="s">
        <v>4595</v>
      </c>
      <c r="K750" t="s">
        <v>95</v>
      </c>
      <c r="L750">
        <v>1</v>
      </c>
      <c r="M750" t="s">
        <v>4596</v>
      </c>
      <c r="N750">
        <v>0</v>
      </c>
      <c r="O750">
        <v>1</v>
      </c>
    </row>
    <row r="751" spans="1:15" x14ac:dyDescent="0.25">
      <c r="A751">
        <v>2022</v>
      </c>
      <c r="B751">
        <v>1</v>
      </c>
      <c r="C751">
        <v>220701</v>
      </c>
      <c r="D751" t="s">
        <v>35</v>
      </c>
      <c r="E751" t="s">
        <v>35</v>
      </c>
      <c r="F751" t="s">
        <v>35</v>
      </c>
      <c r="G751" t="s">
        <v>4</v>
      </c>
      <c r="H751" t="s">
        <v>11</v>
      </c>
      <c r="I751" t="s">
        <v>666</v>
      </c>
      <c r="J751" t="s">
        <v>145</v>
      </c>
      <c r="K751" t="s">
        <v>95</v>
      </c>
      <c r="L751">
        <v>1</v>
      </c>
      <c r="M751" t="s">
        <v>4597</v>
      </c>
      <c r="N751">
        <v>1</v>
      </c>
      <c r="O751">
        <v>1</v>
      </c>
    </row>
    <row r="752" spans="1:15" x14ac:dyDescent="0.25">
      <c r="A752">
        <v>2022</v>
      </c>
      <c r="B752">
        <v>1</v>
      </c>
      <c r="C752">
        <v>220701</v>
      </c>
      <c r="D752" t="s">
        <v>35</v>
      </c>
      <c r="E752" t="s">
        <v>35</v>
      </c>
      <c r="F752" t="s">
        <v>35</v>
      </c>
      <c r="G752" t="s">
        <v>35</v>
      </c>
      <c r="H752" t="s">
        <v>35</v>
      </c>
      <c r="I752" t="s">
        <v>1221</v>
      </c>
      <c r="J752" t="s">
        <v>293</v>
      </c>
      <c r="K752" t="s">
        <v>99</v>
      </c>
      <c r="L752">
        <v>1</v>
      </c>
      <c r="M752" t="s">
        <v>4598</v>
      </c>
      <c r="N752">
        <v>1</v>
      </c>
      <c r="O752">
        <v>1</v>
      </c>
    </row>
    <row r="753" spans="1:15" x14ac:dyDescent="0.25">
      <c r="A753">
        <v>2022</v>
      </c>
      <c r="B753">
        <v>1</v>
      </c>
      <c r="C753">
        <v>220701</v>
      </c>
      <c r="D753" t="s">
        <v>35</v>
      </c>
      <c r="E753" t="s">
        <v>35</v>
      </c>
      <c r="F753" t="s">
        <v>35</v>
      </c>
      <c r="G753" t="s">
        <v>35</v>
      </c>
      <c r="H753" t="s">
        <v>35</v>
      </c>
      <c r="I753" t="s">
        <v>1221</v>
      </c>
      <c r="J753" t="s">
        <v>293</v>
      </c>
      <c r="K753" t="s">
        <v>95</v>
      </c>
      <c r="L753">
        <v>1</v>
      </c>
      <c r="M753" t="s">
        <v>4599</v>
      </c>
      <c r="N753">
        <v>1</v>
      </c>
      <c r="O753">
        <v>1</v>
      </c>
    </row>
    <row r="754" spans="1:15" x14ac:dyDescent="0.25">
      <c r="A754">
        <v>2022</v>
      </c>
      <c r="B754">
        <v>1</v>
      </c>
      <c r="C754">
        <v>220701</v>
      </c>
      <c r="D754" t="s">
        <v>35</v>
      </c>
      <c r="E754" t="s">
        <v>35</v>
      </c>
      <c r="F754" t="s">
        <v>35</v>
      </c>
      <c r="G754" t="s">
        <v>35</v>
      </c>
      <c r="H754" t="s">
        <v>35</v>
      </c>
      <c r="I754" t="s">
        <v>1221</v>
      </c>
      <c r="J754" t="s">
        <v>293</v>
      </c>
      <c r="K754" t="s">
        <v>95</v>
      </c>
      <c r="L754">
        <v>1</v>
      </c>
      <c r="M754" t="s">
        <v>4600</v>
      </c>
      <c r="N754">
        <v>1</v>
      </c>
      <c r="O754">
        <v>1</v>
      </c>
    </row>
    <row r="755" spans="1:15" x14ac:dyDescent="0.25">
      <c r="A755">
        <v>2022</v>
      </c>
      <c r="B755">
        <v>1</v>
      </c>
      <c r="C755">
        <v>220701</v>
      </c>
      <c r="D755" t="s">
        <v>35</v>
      </c>
      <c r="E755" t="s">
        <v>35</v>
      </c>
      <c r="F755" t="s">
        <v>35</v>
      </c>
      <c r="G755" t="s">
        <v>35</v>
      </c>
      <c r="H755" t="s">
        <v>35</v>
      </c>
      <c r="I755" t="s">
        <v>1221</v>
      </c>
      <c r="J755" t="s">
        <v>293</v>
      </c>
      <c r="K755" t="s">
        <v>95</v>
      </c>
      <c r="L755">
        <v>1</v>
      </c>
      <c r="M755" t="s">
        <v>4601</v>
      </c>
      <c r="N755">
        <v>0</v>
      </c>
      <c r="O755">
        <v>1</v>
      </c>
    </row>
    <row r="756" spans="1:15" x14ac:dyDescent="0.25">
      <c r="A756">
        <v>2022</v>
      </c>
      <c r="B756">
        <v>1</v>
      </c>
      <c r="C756">
        <v>220701</v>
      </c>
      <c r="D756" t="s">
        <v>35</v>
      </c>
      <c r="E756" t="s">
        <v>35</v>
      </c>
      <c r="F756" t="s">
        <v>35</v>
      </c>
      <c r="G756" t="s">
        <v>35</v>
      </c>
      <c r="H756" t="s">
        <v>35</v>
      </c>
      <c r="I756" t="s">
        <v>1221</v>
      </c>
      <c r="J756" t="s">
        <v>293</v>
      </c>
      <c r="K756" t="s">
        <v>95</v>
      </c>
      <c r="L756">
        <v>1</v>
      </c>
      <c r="M756" t="s">
        <v>4602</v>
      </c>
      <c r="N756">
        <v>0</v>
      </c>
      <c r="O756">
        <v>0</v>
      </c>
    </row>
    <row r="757" spans="1:15" x14ac:dyDescent="0.25">
      <c r="A757">
        <v>2022</v>
      </c>
      <c r="B757">
        <v>1</v>
      </c>
      <c r="C757">
        <v>220701</v>
      </c>
      <c r="D757" t="s">
        <v>35</v>
      </c>
      <c r="E757" t="s">
        <v>35</v>
      </c>
      <c r="F757" t="s">
        <v>35</v>
      </c>
      <c r="G757" t="s">
        <v>35</v>
      </c>
      <c r="H757" t="s">
        <v>35</v>
      </c>
      <c r="I757" t="s">
        <v>1221</v>
      </c>
      <c r="J757" t="s">
        <v>293</v>
      </c>
      <c r="K757" t="s">
        <v>95</v>
      </c>
      <c r="L757">
        <v>1</v>
      </c>
      <c r="M757" t="s">
        <v>4603</v>
      </c>
      <c r="N757">
        <v>1</v>
      </c>
      <c r="O757">
        <v>1</v>
      </c>
    </row>
    <row r="758" spans="1:15" x14ac:dyDescent="0.25">
      <c r="A758">
        <v>2022</v>
      </c>
      <c r="B758">
        <v>1</v>
      </c>
      <c r="C758">
        <v>220701</v>
      </c>
      <c r="D758" t="s">
        <v>35</v>
      </c>
      <c r="E758" t="s">
        <v>35</v>
      </c>
      <c r="F758" t="s">
        <v>35</v>
      </c>
      <c r="G758" t="s">
        <v>35</v>
      </c>
      <c r="H758" t="s">
        <v>35</v>
      </c>
      <c r="I758" t="s">
        <v>1221</v>
      </c>
      <c r="J758" t="s">
        <v>293</v>
      </c>
      <c r="K758" t="s">
        <v>95</v>
      </c>
      <c r="L758">
        <v>1</v>
      </c>
      <c r="M758" t="s">
        <v>4604</v>
      </c>
      <c r="N758">
        <v>1</v>
      </c>
      <c r="O758">
        <v>1</v>
      </c>
    </row>
    <row r="759" spans="1:15" x14ac:dyDescent="0.25">
      <c r="A759">
        <v>2022</v>
      </c>
      <c r="B759">
        <v>1</v>
      </c>
      <c r="C759">
        <v>220701</v>
      </c>
      <c r="D759" t="s">
        <v>35</v>
      </c>
      <c r="E759" t="s">
        <v>35</v>
      </c>
      <c r="F759" t="s">
        <v>35</v>
      </c>
      <c r="G759" t="s">
        <v>35</v>
      </c>
      <c r="H759" t="s">
        <v>35</v>
      </c>
      <c r="I759" t="s">
        <v>1221</v>
      </c>
      <c r="J759" t="s">
        <v>293</v>
      </c>
      <c r="K759" t="s">
        <v>95</v>
      </c>
      <c r="L759">
        <v>1</v>
      </c>
      <c r="M759" t="s">
        <v>4605</v>
      </c>
      <c r="N759">
        <v>1</v>
      </c>
      <c r="O759">
        <v>1</v>
      </c>
    </row>
    <row r="760" spans="1:15" x14ac:dyDescent="0.25">
      <c r="A760">
        <v>2022</v>
      </c>
      <c r="B760">
        <v>1</v>
      </c>
      <c r="C760">
        <v>220701</v>
      </c>
      <c r="D760" t="s">
        <v>35</v>
      </c>
      <c r="E760" t="s">
        <v>35</v>
      </c>
      <c r="F760" t="s">
        <v>35</v>
      </c>
      <c r="G760" t="s">
        <v>35</v>
      </c>
      <c r="H760" t="s">
        <v>35</v>
      </c>
      <c r="I760" t="s">
        <v>1221</v>
      </c>
      <c r="J760" t="s">
        <v>293</v>
      </c>
      <c r="K760" t="s">
        <v>95</v>
      </c>
      <c r="L760">
        <v>1</v>
      </c>
      <c r="M760" t="s">
        <v>4606</v>
      </c>
      <c r="N760">
        <v>1</v>
      </c>
      <c r="O760">
        <v>1</v>
      </c>
    </row>
    <row r="761" spans="1:15" x14ac:dyDescent="0.25">
      <c r="A761">
        <v>2022</v>
      </c>
      <c r="B761">
        <v>1</v>
      </c>
      <c r="C761">
        <v>220701</v>
      </c>
      <c r="D761" t="s">
        <v>35</v>
      </c>
      <c r="E761" t="s">
        <v>35</v>
      </c>
      <c r="F761" t="s">
        <v>35</v>
      </c>
      <c r="G761" t="s">
        <v>35</v>
      </c>
      <c r="H761" t="s">
        <v>35</v>
      </c>
      <c r="I761" t="s">
        <v>1221</v>
      </c>
      <c r="J761" t="s">
        <v>293</v>
      </c>
      <c r="K761" t="s">
        <v>95</v>
      </c>
      <c r="L761">
        <v>1</v>
      </c>
      <c r="M761" t="s">
        <v>4607</v>
      </c>
      <c r="N761">
        <v>1</v>
      </c>
      <c r="O761">
        <v>1</v>
      </c>
    </row>
    <row r="762" spans="1:15" x14ac:dyDescent="0.25">
      <c r="A762">
        <v>2022</v>
      </c>
      <c r="B762">
        <v>1</v>
      </c>
      <c r="C762">
        <v>220701</v>
      </c>
      <c r="D762" t="s">
        <v>35</v>
      </c>
      <c r="E762" t="s">
        <v>35</v>
      </c>
      <c r="F762" t="s">
        <v>35</v>
      </c>
      <c r="G762" t="s">
        <v>35</v>
      </c>
      <c r="H762" t="s">
        <v>35</v>
      </c>
      <c r="I762" t="s">
        <v>1221</v>
      </c>
      <c r="J762" t="s">
        <v>293</v>
      </c>
      <c r="K762" t="s">
        <v>95</v>
      </c>
      <c r="L762">
        <v>1</v>
      </c>
      <c r="M762" t="s">
        <v>4608</v>
      </c>
      <c r="N762">
        <v>1</v>
      </c>
      <c r="O762">
        <v>1</v>
      </c>
    </row>
    <row r="763" spans="1:15" x14ac:dyDescent="0.25">
      <c r="A763">
        <v>2022</v>
      </c>
      <c r="B763">
        <v>1</v>
      </c>
      <c r="C763">
        <v>220701</v>
      </c>
      <c r="D763" t="s">
        <v>35</v>
      </c>
      <c r="E763" t="s">
        <v>35</v>
      </c>
      <c r="F763" t="s">
        <v>35</v>
      </c>
      <c r="G763" t="s">
        <v>35</v>
      </c>
      <c r="H763" t="s">
        <v>35</v>
      </c>
      <c r="I763" t="s">
        <v>1221</v>
      </c>
      <c r="J763" t="s">
        <v>293</v>
      </c>
      <c r="K763" t="s">
        <v>95</v>
      </c>
      <c r="L763">
        <v>1</v>
      </c>
      <c r="M763" t="s">
        <v>4609</v>
      </c>
      <c r="N763">
        <v>1</v>
      </c>
      <c r="O763">
        <v>1</v>
      </c>
    </row>
    <row r="764" spans="1:15" x14ac:dyDescent="0.25">
      <c r="A764">
        <v>2022</v>
      </c>
      <c r="B764">
        <v>1</v>
      </c>
      <c r="C764">
        <v>220701</v>
      </c>
      <c r="D764" t="s">
        <v>35</v>
      </c>
      <c r="E764" t="s">
        <v>35</v>
      </c>
      <c r="F764" t="s">
        <v>35</v>
      </c>
      <c r="G764" t="s">
        <v>35</v>
      </c>
      <c r="H764" t="s">
        <v>35</v>
      </c>
      <c r="I764" t="s">
        <v>1221</v>
      </c>
      <c r="J764" t="s">
        <v>293</v>
      </c>
      <c r="K764" t="s">
        <v>95</v>
      </c>
      <c r="L764">
        <v>1</v>
      </c>
      <c r="M764" t="s">
        <v>4610</v>
      </c>
      <c r="N764">
        <v>1</v>
      </c>
      <c r="O764">
        <v>1</v>
      </c>
    </row>
    <row r="765" spans="1:15" x14ac:dyDescent="0.25">
      <c r="A765">
        <v>2022</v>
      </c>
      <c r="B765">
        <v>1</v>
      </c>
      <c r="C765">
        <v>220701</v>
      </c>
      <c r="D765" t="s">
        <v>35</v>
      </c>
      <c r="E765" t="s">
        <v>35</v>
      </c>
      <c r="F765" t="s">
        <v>35</v>
      </c>
      <c r="G765" t="s">
        <v>35</v>
      </c>
      <c r="H765" t="s">
        <v>35</v>
      </c>
      <c r="I765" t="s">
        <v>1221</v>
      </c>
      <c r="J765" t="s">
        <v>293</v>
      </c>
      <c r="K765" t="s">
        <v>95</v>
      </c>
      <c r="L765">
        <v>1</v>
      </c>
      <c r="M765" t="s">
        <v>4611</v>
      </c>
      <c r="N765">
        <v>1</v>
      </c>
      <c r="O765">
        <v>1</v>
      </c>
    </row>
    <row r="766" spans="1:15" x14ac:dyDescent="0.25">
      <c r="A766">
        <v>2022</v>
      </c>
      <c r="B766">
        <v>1</v>
      </c>
      <c r="C766">
        <v>220701</v>
      </c>
      <c r="D766" t="s">
        <v>35</v>
      </c>
      <c r="E766" t="s">
        <v>35</v>
      </c>
      <c r="F766" t="s">
        <v>35</v>
      </c>
      <c r="G766" t="s">
        <v>35</v>
      </c>
      <c r="H766" t="s">
        <v>35</v>
      </c>
      <c r="I766" t="s">
        <v>1221</v>
      </c>
      <c r="J766" t="s">
        <v>293</v>
      </c>
      <c r="K766" t="s">
        <v>95</v>
      </c>
      <c r="L766">
        <v>1</v>
      </c>
      <c r="M766" t="s">
        <v>4612</v>
      </c>
      <c r="N766">
        <v>1</v>
      </c>
      <c r="O766">
        <v>1</v>
      </c>
    </row>
    <row r="767" spans="1:15" x14ac:dyDescent="0.25">
      <c r="A767">
        <v>2022</v>
      </c>
      <c r="B767">
        <v>1</v>
      </c>
      <c r="C767">
        <v>220701</v>
      </c>
      <c r="D767" t="s">
        <v>35</v>
      </c>
      <c r="E767" t="s">
        <v>35</v>
      </c>
      <c r="F767" t="s">
        <v>35</v>
      </c>
      <c r="G767" t="s">
        <v>35</v>
      </c>
      <c r="H767" t="s">
        <v>35</v>
      </c>
      <c r="I767" t="s">
        <v>1230</v>
      </c>
      <c r="J767" t="s">
        <v>294</v>
      </c>
      <c r="K767" t="s">
        <v>95</v>
      </c>
      <c r="L767">
        <v>1</v>
      </c>
      <c r="M767" t="s">
        <v>4613</v>
      </c>
      <c r="N767">
        <v>1</v>
      </c>
      <c r="O767">
        <v>1</v>
      </c>
    </row>
    <row r="768" spans="1:15" x14ac:dyDescent="0.25">
      <c r="A768">
        <v>2022</v>
      </c>
      <c r="B768">
        <v>1</v>
      </c>
      <c r="C768">
        <v>220701</v>
      </c>
      <c r="D768" t="s">
        <v>35</v>
      </c>
      <c r="E768" t="s">
        <v>35</v>
      </c>
      <c r="F768" t="s">
        <v>35</v>
      </c>
      <c r="G768" t="s">
        <v>35</v>
      </c>
      <c r="H768" t="s">
        <v>35</v>
      </c>
      <c r="I768" t="s">
        <v>1232</v>
      </c>
      <c r="J768" t="s">
        <v>295</v>
      </c>
      <c r="K768" t="s">
        <v>95</v>
      </c>
      <c r="L768">
        <v>1</v>
      </c>
      <c r="M768" t="s">
        <v>4614</v>
      </c>
      <c r="N768">
        <v>0</v>
      </c>
      <c r="O768">
        <v>1</v>
      </c>
    </row>
    <row r="769" spans="1:15" x14ac:dyDescent="0.25">
      <c r="A769">
        <v>2022</v>
      </c>
      <c r="B769">
        <v>1</v>
      </c>
      <c r="C769">
        <v>220702</v>
      </c>
      <c r="D769" t="s">
        <v>35</v>
      </c>
      <c r="E769" t="s">
        <v>65</v>
      </c>
      <c r="F769" t="s">
        <v>35</v>
      </c>
      <c r="G769" t="s">
        <v>107</v>
      </c>
      <c r="H769" t="s">
        <v>108</v>
      </c>
      <c r="I769" t="s">
        <v>1217</v>
      </c>
      <c r="J769" t="s">
        <v>292</v>
      </c>
      <c r="K769" t="s">
        <v>95</v>
      </c>
      <c r="L769">
        <v>1</v>
      </c>
      <c r="M769" t="s">
        <v>4615</v>
      </c>
      <c r="N769">
        <v>0</v>
      </c>
      <c r="O769">
        <v>0</v>
      </c>
    </row>
    <row r="770" spans="1:15" x14ac:dyDescent="0.25">
      <c r="A770">
        <v>2022</v>
      </c>
      <c r="B770">
        <v>1</v>
      </c>
      <c r="C770">
        <v>220702</v>
      </c>
      <c r="D770" t="s">
        <v>35</v>
      </c>
      <c r="E770" t="s">
        <v>65</v>
      </c>
      <c r="F770" t="s">
        <v>35</v>
      </c>
      <c r="G770" t="s">
        <v>35</v>
      </c>
      <c r="H770" t="s">
        <v>75</v>
      </c>
      <c r="I770" t="s">
        <v>1237</v>
      </c>
      <c r="J770" t="s">
        <v>65</v>
      </c>
      <c r="K770" t="s">
        <v>95</v>
      </c>
      <c r="L770">
        <v>1</v>
      </c>
      <c r="M770" t="s">
        <v>4616</v>
      </c>
      <c r="N770">
        <v>1</v>
      </c>
      <c r="O770">
        <v>1</v>
      </c>
    </row>
    <row r="771" spans="1:15" x14ac:dyDescent="0.25">
      <c r="A771">
        <v>2022</v>
      </c>
      <c r="B771">
        <v>1</v>
      </c>
      <c r="C771">
        <v>220702</v>
      </c>
      <c r="D771" t="s">
        <v>35</v>
      </c>
      <c r="E771" t="s">
        <v>65</v>
      </c>
      <c r="F771" t="s">
        <v>35</v>
      </c>
      <c r="G771" t="s">
        <v>35</v>
      </c>
      <c r="H771" t="s">
        <v>75</v>
      </c>
      <c r="I771" t="s">
        <v>1237</v>
      </c>
      <c r="J771" t="s">
        <v>65</v>
      </c>
      <c r="K771" t="s">
        <v>95</v>
      </c>
      <c r="L771">
        <v>1</v>
      </c>
      <c r="M771" t="s">
        <v>4617</v>
      </c>
      <c r="N771">
        <v>0</v>
      </c>
      <c r="O771">
        <v>1</v>
      </c>
    </row>
    <row r="772" spans="1:15" x14ac:dyDescent="0.25">
      <c r="A772">
        <v>2022</v>
      </c>
      <c r="B772">
        <v>1</v>
      </c>
      <c r="C772">
        <v>220703</v>
      </c>
      <c r="D772" t="s">
        <v>35</v>
      </c>
      <c r="E772" t="s">
        <v>66</v>
      </c>
      <c r="F772" t="s">
        <v>35</v>
      </c>
      <c r="G772" t="s">
        <v>35</v>
      </c>
      <c r="H772" t="s">
        <v>35</v>
      </c>
      <c r="I772" t="s">
        <v>1243</v>
      </c>
      <c r="J772" t="s">
        <v>66</v>
      </c>
      <c r="K772" t="s">
        <v>95</v>
      </c>
      <c r="L772">
        <v>1</v>
      </c>
      <c r="M772" t="s">
        <v>4618</v>
      </c>
      <c r="N772">
        <v>0</v>
      </c>
      <c r="O772">
        <v>1</v>
      </c>
    </row>
    <row r="773" spans="1:15" x14ac:dyDescent="0.25">
      <c r="A773">
        <v>2022</v>
      </c>
      <c r="B773">
        <v>1</v>
      </c>
      <c r="C773">
        <v>220703</v>
      </c>
      <c r="D773" t="s">
        <v>35</v>
      </c>
      <c r="E773" t="s">
        <v>66</v>
      </c>
      <c r="F773" t="s">
        <v>35</v>
      </c>
      <c r="G773" t="s">
        <v>35</v>
      </c>
      <c r="H773" t="s">
        <v>35</v>
      </c>
      <c r="I773" t="s">
        <v>1243</v>
      </c>
      <c r="J773" t="s">
        <v>66</v>
      </c>
      <c r="K773" t="s">
        <v>95</v>
      </c>
      <c r="L773">
        <v>1</v>
      </c>
      <c r="M773" t="s">
        <v>4619</v>
      </c>
      <c r="N773">
        <v>0</v>
      </c>
      <c r="O773">
        <v>1</v>
      </c>
    </row>
    <row r="774" spans="1:15" x14ac:dyDescent="0.25">
      <c r="A774">
        <v>2022</v>
      </c>
      <c r="B774">
        <v>1</v>
      </c>
      <c r="C774">
        <v>220703</v>
      </c>
      <c r="D774" t="s">
        <v>35</v>
      </c>
      <c r="E774" t="s">
        <v>66</v>
      </c>
      <c r="F774" t="s">
        <v>35</v>
      </c>
      <c r="G774" t="s">
        <v>35</v>
      </c>
      <c r="H774" t="s">
        <v>35</v>
      </c>
      <c r="I774" t="s">
        <v>1243</v>
      </c>
      <c r="J774" t="s">
        <v>66</v>
      </c>
      <c r="K774" t="s">
        <v>95</v>
      </c>
      <c r="L774">
        <v>1</v>
      </c>
      <c r="M774" t="s">
        <v>4620</v>
      </c>
      <c r="N774">
        <v>1</v>
      </c>
      <c r="O774">
        <v>1</v>
      </c>
    </row>
    <row r="775" spans="1:15" x14ac:dyDescent="0.25">
      <c r="A775">
        <v>2022</v>
      </c>
      <c r="B775">
        <v>1</v>
      </c>
      <c r="C775">
        <v>220704</v>
      </c>
      <c r="D775" t="s">
        <v>35</v>
      </c>
      <c r="E775" t="s">
        <v>80</v>
      </c>
      <c r="F775" t="s">
        <v>35</v>
      </c>
      <c r="G775" t="s">
        <v>35</v>
      </c>
      <c r="H775" t="s">
        <v>75</v>
      </c>
      <c r="I775" t="s">
        <v>4621</v>
      </c>
      <c r="J775" t="s">
        <v>80</v>
      </c>
      <c r="K775" t="s">
        <v>95</v>
      </c>
      <c r="L775">
        <v>1</v>
      </c>
      <c r="M775" t="s">
        <v>4622</v>
      </c>
      <c r="N775">
        <v>1</v>
      </c>
      <c r="O775">
        <v>1</v>
      </c>
    </row>
    <row r="776" spans="1:15" x14ac:dyDescent="0.25">
      <c r="A776">
        <v>2022</v>
      </c>
      <c r="B776">
        <v>1</v>
      </c>
      <c r="C776">
        <v>220705</v>
      </c>
      <c r="D776" t="s">
        <v>35</v>
      </c>
      <c r="E776" t="s">
        <v>75</v>
      </c>
      <c r="F776" t="s">
        <v>35</v>
      </c>
      <c r="G776" t="s">
        <v>35</v>
      </c>
      <c r="H776" t="s">
        <v>75</v>
      </c>
      <c r="I776" t="s">
        <v>1251</v>
      </c>
      <c r="J776" t="s">
        <v>75</v>
      </c>
      <c r="K776" t="s">
        <v>95</v>
      </c>
      <c r="L776">
        <v>1</v>
      </c>
      <c r="M776" t="s">
        <v>4623</v>
      </c>
      <c r="N776">
        <v>0</v>
      </c>
      <c r="O776">
        <v>1</v>
      </c>
    </row>
    <row r="777" spans="1:15" x14ac:dyDescent="0.25">
      <c r="A777">
        <v>2022</v>
      </c>
      <c r="B777">
        <v>1</v>
      </c>
      <c r="C777">
        <v>220705</v>
      </c>
      <c r="D777" t="s">
        <v>35</v>
      </c>
      <c r="E777" t="s">
        <v>75</v>
      </c>
      <c r="F777" t="s">
        <v>35</v>
      </c>
      <c r="G777" t="s">
        <v>35</v>
      </c>
      <c r="H777" t="s">
        <v>75</v>
      </c>
      <c r="I777" t="s">
        <v>1251</v>
      </c>
      <c r="J777" t="s">
        <v>75</v>
      </c>
      <c r="K777" t="s">
        <v>95</v>
      </c>
      <c r="L777">
        <v>1</v>
      </c>
      <c r="M777" t="s">
        <v>4624</v>
      </c>
      <c r="N777">
        <v>0</v>
      </c>
      <c r="O777">
        <v>1</v>
      </c>
    </row>
    <row r="778" spans="1:15" x14ac:dyDescent="0.25">
      <c r="A778">
        <v>2022</v>
      </c>
      <c r="B778">
        <v>1</v>
      </c>
      <c r="C778">
        <v>220705</v>
      </c>
      <c r="D778" t="s">
        <v>35</v>
      </c>
      <c r="E778" t="s">
        <v>75</v>
      </c>
      <c r="F778" t="s">
        <v>35</v>
      </c>
      <c r="G778" t="s">
        <v>35</v>
      </c>
      <c r="H778" t="s">
        <v>75</v>
      </c>
      <c r="I778" t="s">
        <v>1251</v>
      </c>
      <c r="J778" t="s">
        <v>75</v>
      </c>
      <c r="K778" t="s">
        <v>95</v>
      </c>
      <c r="L778">
        <v>1</v>
      </c>
      <c r="M778" t="s">
        <v>4625</v>
      </c>
      <c r="N778">
        <v>1</v>
      </c>
      <c r="O778">
        <v>1</v>
      </c>
    </row>
    <row r="779" spans="1:15" x14ac:dyDescent="0.25">
      <c r="A779">
        <v>2022</v>
      </c>
      <c r="B779">
        <v>1</v>
      </c>
      <c r="C779">
        <v>220705</v>
      </c>
      <c r="D779" t="s">
        <v>35</v>
      </c>
      <c r="E779" t="s">
        <v>75</v>
      </c>
      <c r="F779" t="s">
        <v>35</v>
      </c>
      <c r="G779" t="s">
        <v>35</v>
      </c>
      <c r="H779" t="s">
        <v>75</v>
      </c>
      <c r="I779" t="s">
        <v>1251</v>
      </c>
      <c r="J779" t="s">
        <v>75</v>
      </c>
      <c r="K779" t="s">
        <v>95</v>
      </c>
      <c r="L779">
        <v>1</v>
      </c>
      <c r="M779" t="s">
        <v>4626</v>
      </c>
      <c r="N779">
        <v>1</v>
      </c>
      <c r="O779">
        <v>1</v>
      </c>
    </row>
    <row r="780" spans="1:15" x14ac:dyDescent="0.25">
      <c r="A780">
        <v>2022</v>
      </c>
      <c r="B780">
        <v>1</v>
      </c>
      <c r="C780">
        <v>220705</v>
      </c>
      <c r="D780" t="s">
        <v>35</v>
      </c>
      <c r="E780" t="s">
        <v>75</v>
      </c>
      <c r="F780" t="s">
        <v>35</v>
      </c>
      <c r="G780" t="s">
        <v>35</v>
      </c>
      <c r="H780" t="s">
        <v>75</v>
      </c>
      <c r="I780" t="s">
        <v>1251</v>
      </c>
      <c r="J780" t="s">
        <v>75</v>
      </c>
      <c r="K780" t="s">
        <v>95</v>
      </c>
      <c r="L780">
        <v>1</v>
      </c>
      <c r="M780" t="s">
        <v>4627</v>
      </c>
      <c r="N780">
        <v>1</v>
      </c>
      <c r="O780">
        <v>1</v>
      </c>
    </row>
    <row r="781" spans="1:15" x14ac:dyDescent="0.25">
      <c r="A781">
        <v>2022</v>
      </c>
      <c r="B781">
        <v>1</v>
      </c>
      <c r="C781">
        <v>220705</v>
      </c>
      <c r="D781" t="s">
        <v>35</v>
      </c>
      <c r="E781" t="s">
        <v>75</v>
      </c>
      <c r="F781" t="s">
        <v>35</v>
      </c>
      <c r="G781" t="s">
        <v>35</v>
      </c>
      <c r="H781" t="s">
        <v>75</v>
      </c>
      <c r="I781" t="s">
        <v>1251</v>
      </c>
      <c r="J781" t="s">
        <v>75</v>
      </c>
      <c r="K781" t="s">
        <v>95</v>
      </c>
      <c r="L781">
        <v>1</v>
      </c>
      <c r="M781" t="s">
        <v>4628</v>
      </c>
      <c r="N781">
        <v>1</v>
      </c>
      <c r="O781">
        <v>1</v>
      </c>
    </row>
    <row r="782" spans="1:15" x14ac:dyDescent="0.25">
      <c r="A782">
        <v>2022</v>
      </c>
      <c r="B782">
        <v>1</v>
      </c>
      <c r="C782">
        <v>220705</v>
      </c>
      <c r="D782" t="s">
        <v>35</v>
      </c>
      <c r="E782" t="s">
        <v>75</v>
      </c>
      <c r="F782" t="s">
        <v>35</v>
      </c>
      <c r="G782" t="s">
        <v>35</v>
      </c>
      <c r="H782" t="s">
        <v>75</v>
      </c>
      <c r="I782" t="s">
        <v>1251</v>
      </c>
      <c r="J782" t="s">
        <v>75</v>
      </c>
      <c r="K782" t="s">
        <v>95</v>
      </c>
      <c r="L782">
        <v>1</v>
      </c>
      <c r="M782" t="s">
        <v>4629</v>
      </c>
      <c r="N782">
        <v>0</v>
      </c>
      <c r="O782">
        <v>1</v>
      </c>
    </row>
    <row r="783" spans="1:15" x14ac:dyDescent="0.25">
      <c r="A783">
        <v>2022</v>
      </c>
      <c r="B783">
        <v>1</v>
      </c>
      <c r="C783">
        <v>220706</v>
      </c>
      <c r="D783" t="s">
        <v>35</v>
      </c>
      <c r="E783" t="s">
        <v>59</v>
      </c>
      <c r="F783" t="s">
        <v>35</v>
      </c>
      <c r="G783" t="s">
        <v>35</v>
      </c>
      <c r="H783" t="s">
        <v>35</v>
      </c>
      <c r="I783" t="s">
        <v>1253</v>
      </c>
      <c r="J783" t="s">
        <v>299</v>
      </c>
      <c r="K783" t="s">
        <v>95</v>
      </c>
      <c r="L783">
        <v>1</v>
      </c>
      <c r="M783" t="s">
        <v>4630</v>
      </c>
      <c r="N783">
        <v>0</v>
      </c>
      <c r="O783">
        <v>1</v>
      </c>
    </row>
    <row r="784" spans="1:15" x14ac:dyDescent="0.25">
      <c r="A784">
        <v>2022</v>
      </c>
      <c r="B784">
        <v>1</v>
      </c>
      <c r="C784">
        <v>220707</v>
      </c>
      <c r="D784" t="s">
        <v>35</v>
      </c>
      <c r="E784" t="s">
        <v>42</v>
      </c>
      <c r="F784" t="s">
        <v>35</v>
      </c>
      <c r="G784" t="s">
        <v>35</v>
      </c>
      <c r="H784" t="s">
        <v>35</v>
      </c>
      <c r="I784" t="s">
        <v>1221</v>
      </c>
      <c r="J784" t="s">
        <v>293</v>
      </c>
      <c r="K784" t="s">
        <v>95</v>
      </c>
      <c r="L784">
        <v>1</v>
      </c>
      <c r="M784" t="s">
        <v>4631</v>
      </c>
      <c r="N784">
        <v>1</v>
      </c>
      <c r="O784">
        <v>1</v>
      </c>
    </row>
    <row r="785" spans="1:15" x14ac:dyDescent="0.25">
      <c r="A785">
        <v>2022</v>
      </c>
      <c r="B785">
        <v>1</v>
      </c>
      <c r="C785">
        <v>220707</v>
      </c>
      <c r="D785" t="s">
        <v>35</v>
      </c>
      <c r="E785" t="s">
        <v>42</v>
      </c>
      <c r="F785" t="s">
        <v>35</v>
      </c>
      <c r="G785" t="s">
        <v>35</v>
      </c>
      <c r="H785" t="s">
        <v>35</v>
      </c>
      <c r="I785" t="s">
        <v>1134</v>
      </c>
      <c r="J785" t="s">
        <v>269</v>
      </c>
      <c r="K785" t="s">
        <v>95</v>
      </c>
      <c r="L785">
        <v>1</v>
      </c>
      <c r="M785" t="s">
        <v>4632</v>
      </c>
      <c r="N785">
        <v>1</v>
      </c>
      <c r="O785">
        <v>1</v>
      </c>
    </row>
    <row r="786" spans="1:15" x14ac:dyDescent="0.25">
      <c r="A786">
        <v>2022</v>
      </c>
      <c r="B786">
        <v>1</v>
      </c>
      <c r="C786">
        <v>220707</v>
      </c>
      <c r="D786" t="s">
        <v>35</v>
      </c>
      <c r="E786" t="s">
        <v>42</v>
      </c>
      <c r="F786" t="s">
        <v>35</v>
      </c>
      <c r="G786" t="s">
        <v>35</v>
      </c>
      <c r="H786" t="s">
        <v>35</v>
      </c>
      <c r="I786" t="s">
        <v>1134</v>
      </c>
      <c r="J786" t="s">
        <v>269</v>
      </c>
      <c r="K786" t="s">
        <v>95</v>
      </c>
      <c r="L786">
        <v>1</v>
      </c>
      <c r="M786" t="s">
        <v>4633</v>
      </c>
      <c r="N786">
        <v>1</v>
      </c>
      <c r="O786">
        <v>1</v>
      </c>
    </row>
    <row r="787" spans="1:15" x14ac:dyDescent="0.25">
      <c r="A787">
        <v>2022</v>
      </c>
      <c r="B787">
        <v>1</v>
      </c>
      <c r="C787">
        <v>220707</v>
      </c>
      <c r="D787" t="s">
        <v>35</v>
      </c>
      <c r="E787" t="s">
        <v>42</v>
      </c>
      <c r="F787" t="s">
        <v>35</v>
      </c>
      <c r="G787" t="s">
        <v>35</v>
      </c>
      <c r="H787" t="s">
        <v>35</v>
      </c>
      <c r="I787" t="s">
        <v>4634</v>
      </c>
      <c r="J787" t="s">
        <v>4635</v>
      </c>
      <c r="K787" t="s">
        <v>95</v>
      </c>
      <c r="L787">
        <v>1</v>
      </c>
      <c r="M787" t="s">
        <v>4636</v>
      </c>
      <c r="N787">
        <v>1</v>
      </c>
      <c r="O787">
        <v>1</v>
      </c>
    </row>
    <row r="788" spans="1:15" x14ac:dyDescent="0.25">
      <c r="A788">
        <v>2022</v>
      </c>
      <c r="B788">
        <v>1</v>
      </c>
      <c r="C788">
        <v>220708</v>
      </c>
      <c r="D788" t="s">
        <v>35</v>
      </c>
      <c r="E788" t="s">
        <v>36</v>
      </c>
      <c r="F788" t="s">
        <v>35</v>
      </c>
      <c r="G788" t="s">
        <v>35</v>
      </c>
      <c r="H788" t="s">
        <v>260</v>
      </c>
      <c r="I788" t="s">
        <v>1260</v>
      </c>
      <c r="J788" t="s">
        <v>36</v>
      </c>
      <c r="K788" t="s">
        <v>95</v>
      </c>
      <c r="L788">
        <v>1</v>
      </c>
      <c r="M788" t="s">
        <v>4637</v>
      </c>
      <c r="N788">
        <v>1</v>
      </c>
      <c r="O788">
        <v>1</v>
      </c>
    </row>
    <row r="789" spans="1:15" x14ac:dyDescent="0.25">
      <c r="A789">
        <v>2022</v>
      </c>
      <c r="B789">
        <v>1</v>
      </c>
      <c r="C789">
        <v>220708</v>
      </c>
      <c r="D789" t="s">
        <v>35</v>
      </c>
      <c r="E789" t="s">
        <v>36</v>
      </c>
      <c r="F789" t="s">
        <v>35</v>
      </c>
      <c r="G789" t="s">
        <v>35</v>
      </c>
      <c r="H789" t="s">
        <v>260</v>
      </c>
      <c r="I789" t="s">
        <v>1260</v>
      </c>
      <c r="J789" t="s">
        <v>36</v>
      </c>
      <c r="K789" t="s">
        <v>95</v>
      </c>
      <c r="L789">
        <v>1</v>
      </c>
      <c r="M789" t="s">
        <v>4638</v>
      </c>
      <c r="N789">
        <v>1</v>
      </c>
      <c r="O789">
        <v>1</v>
      </c>
    </row>
    <row r="790" spans="1:15" x14ac:dyDescent="0.25">
      <c r="A790">
        <v>2022</v>
      </c>
      <c r="B790">
        <v>1</v>
      </c>
      <c r="C790">
        <v>220708</v>
      </c>
      <c r="D790" t="s">
        <v>35</v>
      </c>
      <c r="E790" t="s">
        <v>36</v>
      </c>
      <c r="F790" t="s">
        <v>35</v>
      </c>
      <c r="G790" t="s">
        <v>35</v>
      </c>
      <c r="H790" t="s">
        <v>260</v>
      </c>
      <c r="I790" t="s">
        <v>1260</v>
      </c>
      <c r="J790" t="s">
        <v>36</v>
      </c>
      <c r="K790" t="s">
        <v>95</v>
      </c>
      <c r="L790">
        <v>1</v>
      </c>
      <c r="M790" t="s">
        <v>4639</v>
      </c>
      <c r="N790">
        <v>1</v>
      </c>
      <c r="O790">
        <v>1</v>
      </c>
    </row>
    <row r="791" spans="1:15" x14ac:dyDescent="0.25">
      <c r="A791">
        <v>2022</v>
      </c>
      <c r="B791">
        <v>1</v>
      </c>
      <c r="C791">
        <v>220708</v>
      </c>
      <c r="D791" t="s">
        <v>35</v>
      </c>
      <c r="E791" t="s">
        <v>36</v>
      </c>
      <c r="F791" t="s">
        <v>35</v>
      </c>
      <c r="G791" t="s">
        <v>35</v>
      </c>
      <c r="H791" t="s">
        <v>260</v>
      </c>
      <c r="I791" t="s">
        <v>1260</v>
      </c>
      <c r="J791" t="s">
        <v>36</v>
      </c>
      <c r="K791" t="s">
        <v>95</v>
      </c>
      <c r="L791">
        <v>1</v>
      </c>
      <c r="M791" t="s">
        <v>4640</v>
      </c>
      <c r="N791">
        <v>1</v>
      </c>
      <c r="O791">
        <v>1</v>
      </c>
    </row>
    <row r="792" spans="1:15" x14ac:dyDescent="0.25">
      <c r="A792">
        <v>2022</v>
      </c>
      <c r="B792">
        <v>1</v>
      </c>
      <c r="C792">
        <v>220708</v>
      </c>
      <c r="D792" t="s">
        <v>35</v>
      </c>
      <c r="E792" t="s">
        <v>36</v>
      </c>
      <c r="F792" t="s">
        <v>35</v>
      </c>
      <c r="G792" t="s">
        <v>35</v>
      </c>
      <c r="H792" t="s">
        <v>260</v>
      </c>
      <c r="I792" t="s">
        <v>1260</v>
      </c>
      <c r="J792" t="s">
        <v>36</v>
      </c>
      <c r="K792" t="s">
        <v>95</v>
      </c>
      <c r="L792">
        <v>1</v>
      </c>
      <c r="M792" t="s">
        <v>4641</v>
      </c>
      <c r="N792">
        <v>1</v>
      </c>
      <c r="O792">
        <v>1</v>
      </c>
    </row>
    <row r="793" spans="1:15" x14ac:dyDescent="0.25">
      <c r="A793">
        <v>2022</v>
      </c>
      <c r="B793">
        <v>1</v>
      </c>
      <c r="C793">
        <v>220708</v>
      </c>
      <c r="D793" t="s">
        <v>35</v>
      </c>
      <c r="E793" t="s">
        <v>36</v>
      </c>
      <c r="F793" t="s">
        <v>35</v>
      </c>
      <c r="G793" t="s">
        <v>35</v>
      </c>
      <c r="H793" t="s">
        <v>260</v>
      </c>
      <c r="I793" t="s">
        <v>1271</v>
      </c>
      <c r="J793" t="s">
        <v>228</v>
      </c>
      <c r="K793" t="s">
        <v>95</v>
      </c>
      <c r="L793">
        <v>1</v>
      </c>
      <c r="M793" t="s">
        <v>4642</v>
      </c>
      <c r="N793">
        <v>1</v>
      </c>
      <c r="O793">
        <v>1</v>
      </c>
    </row>
    <row r="794" spans="1:15" x14ac:dyDescent="0.25">
      <c r="A794">
        <v>2022</v>
      </c>
      <c r="B794">
        <v>1</v>
      </c>
      <c r="C794">
        <v>220708</v>
      </c>
      <c r="D794" t="s">
        <v>35</v>
      </c>
      <c r="E794" t="s">
        <v>36</v>
      </c>
      <c r="F794" t="s">
        <v>35</v>
      </c>
      <c r="G794" t="s">
        <v>35</v>
      </c>
      <c r="H794" t="s">
        <v>260</v>
      </c>
      <c r="I794" t="s">
        <v>1271</v>
      </c>
      <c r="J794" t="s">
        <v>228</v>
      </c>
      <c r="K794" t="s">
        <v>95</v>
      </c>
      <c r="L794">
        <v>1</v>
      </c>
      <c r="M794" t="s">
        <v>4643</v>
      </c>
      <c r="N794">
        <v>0</v>
      </c>
      <c r="O794">
        <v>1</v>
      </c>
    </row>
    <row r="795" spans="1:15" x14ac:dyDescent="0.25">
      <c r="A795">
        <v>2022</v>
      </c>
      <c r="B795">
        <v>1</v>
      </c>
      <c r="C795">
        <v>220708</v>
      </c>
      <c r="D795" t="s">
        <v>35</v>
      </c>
      <c r="E795" t="s">
        <v>36</v>
      </c>
      <c r="F795" t="s">
        <v>35</v>
      </c>
      <c r="G795" t="s">
        <v>35</v>
      </c>
      <c r="H795" t="s">
        <v>260</v>
      </c>
      <c r="I795" t="s">
        <v>1271</v>
      </c>
      <c r="J795" t="s">
        <v>228</v>
      </c>
      <c r="K795" t="s">
        <v>95</v>
      </c>
      <c r="L795">
        <v>1</v>
      </c>
      <c r="M795" t="s">
        <v>4644</v>
      </c>
      <c r="N795">
        <v>0</v>
      </c>
      <c r="O795">
        <v>1</v>
      </c>
    </row>
    <row r="796" spans="1:15" x14ac:dyDescent="0.25">
      <c r="A796">
        <v>2022</v>
      </c>
      <c r="B796">
        <v>1</v>
      </c>
      <c r="C796">
        <v>220708</v>
      </c>
      <c r="D796" t="s">
        <v>35</v>
      </c>
      <c r="E796" t="s">
        <v>36</v>
      </c>
      <c r="F796" t="s">
        <v>35</v>
      </c>
      <c r="G796" t="s">
        <v>35</v>
      </c>
      <c r="H796" t="s">
        <v>260</v>
      </c>
      <c r="I796" t="s">
        <v>1271</v>
      </c>
      <c r="J796" t="s">
        <v>228</v>
      </c>
      <c r="K796" t="s">
        <v>95</v>
      </c>
      <c r="L796">
        <v>1</v>
      </c>
      <c r="M796" t="s">
        <v>4645</v>
      </c>
      <c r="N796">
        <v>1</v>
      </c>
      <c r="O796">
        <v>1</v>
      </c>
    </row>
    <row r="797" spans="1:15" x14ac:dyDescent="0.25">
      <c r="A797">
        <v>2022</v>
      </c>
      <c r="B797">
        <v>1</v>
      </c>
      <c r="C797">
        <v>220708</v>
      </c>
      <c r="D797" t="s">
        <v>35</v>
      </c>
      <c r="E797" t="s">
        <v>36</v>
      </c>
      <c r="F797" t="s">
        <v>35</v>
      </c>
      <c r="G797" t="s">
        <v>35</v>
      </c>
      <c r="H797" t="s">
        <v>260</v>
      </c>
      <c r="I797" t="s">
        <v>4646</v>
      </c>
      <c r="J797" t="s">
        <v>4647</v>
      </c>
      <c r="K797" t="s">
        <v>95</v>
      </c>
      <c r="L797">
        <v>1</v>
      </c>
      <c r="M797" t="s">
        <v>4648</v>
      </c>
      <c r="N797">
        <v>1</v>
      </c>
      <c r="O797">
        <v>1</v>
      </c>
    </row>
    <row r="798" spans="1:15" x14ac:dyDescent="0.25">
      <c r="A798">
        <v>2022</v>
      </c>
      <c r="B798">
        <v>1</v>
      </c>
      <c r="C798">
        <v>220708</v>
      </c>
      <c r="D798" t="s">
        <v>35</v>
      </c>
      <c r="E798" t="s">
        <v>36</v>
      </c>
      <c r="F798" t="s">
        <v>35</v>
      </c>
      <c r="G798" t="s">
        <v>35</v>
      </c>
      <c r="H798" t="s">
        <v>260</v>
      </c>
      <c r="I798" t="s">
        <v>4646</v>
      </c>
      <c r="J798" t="s">
        <v>4647</v>
      </c>
      <c r="K798" t="s">
        <v>95</v>
      </c>
      <c r="L798">
        <v>1</v>
      </c>
      <c r="M798" t="s">
        <v>4649</v>
      </c>
      <c r="N798">
        <v>1</v>
      </c>
      <c r="O798">
        <v>1</v>
      </c>
    </row>
    <row r="799" spans="1:15" x14ac:dyDescent="0.25">
      <c r="A799">
        <v>2022</v>
      </c>
      <c r="B799">
        <v>1</v>
      </c>
      <c r="C799">
        <v>220709</v>
      </c>
      <c r="D799" t="s">
        <v>35</v>
      </c>
      <c r="E799" t="s">
        <v>63</v>
      </c>
      <c r="F799" t="s">
        <v>35</v>
      </c>
      <c r="G799" t="s">
        <v>12</v>
      </c>
      <c r="H799" t="s">
        <v>14</v>
      </c>
      <c r="I799" t="s">
        <v>955</v>
      </c>
      <c r="J799" t="s">
        <v>227</v>
      </c>
      <c r="K799" t="s">
        <v>95</v>
      </c>
      <c r="L799">
        <v>1</v>
      </c>
      <c r="M799" t="s">
        <v>4650</v>
      </c>
      <c r="N799">
        <v>1</v>
      </c>
      <c r="O799">
        <v>1</v>
      </c>
    </row>
    <row r="800" spans="1:15" x14ac:dyDescent="0.25">
      <c r="A800">
        <v>2022</v>
      </c>
      <c r="B800">
        <v>1</v>
      </c>
      <c r="C800">
        <v>220709</v>
      </c>
      <c r="D800" t="s">
        <v>35</v>
      </c>
      <c r="E800" t="s">
        <v>63</v>
      </c>
      <c r="F800" t="s">
        <v>35</v>
      </c>
      <c r="G800" t="s">
        <v>35</v>
      </c>
      <c r="H800" t="s">
        <v>260</v>
      </c>
      <c r="I800" t="s">
        <v>1277</v>
      </c>
      <c r="J800" t="s">
        <v>260</v>
      </c>
      <c r="K800" t="s">
        <v>95</v>
      </c>
      <c r="L800">
        <v>1</v>
      </c>
      <c r="M800" t="s">
        <v>4651</v>
      </c>
      <c r="N800">
        <v>1</v>
      </c>
      <c r="O800">
        <v>1</v>
      </c>
    </row>
    <row r="801" spans="1:15" x14ac:dyDescent="0.25">
      <c r="A801">
        <v>2022</v>
      </c>
      <c r="B801">
        <v>1</v>
      </c>
      <c r="C801">
        <v>220709</v>
      </c>
      <c r="D801" t="s">
        <v>35</v>
      </c>
      <c r="E801" t="s">
        <v>63</v>
      </c>
      <c r="F801" t="s">
        <v>35</v>
      </c>
      <c r="G801" t="s">
        <v>35</v>
      </c>
      <c r="H801" t="s">
        <v>260</v>
      </c>
      <c r="I801" t="s">
        <v>1277</v>
      </c>
      <c r="J801" t="s">
        <v>260</v>
      </c>
      <c r="K801" t="s">
        <v>95</v>
      </c>
      <c r="L801">
        <v>1</v>
      </c>
      <c r="M801" t="s">
        <v>4652</v>
      </c>
      <c r="N801">
        <v>1</v>
      </c>
      <c r="O801">
        <v>1</v>
      </c>
    </row>
    <row r="802" spans="1:15" x14ac:dyDescent="0.25">
      <c r="A802">
        <v>2022</v>
      </c>
      <c r="B802">
        <v>1</v>
      </c>
      <c r="C802">
        <v>220709</v>
      </c>
      <c r="D802" t="s">
        <v>35</v>
      </c>
      <c r="E802" t="s">
        <v>63</v>
      </c>
      <c r="F802" t="s">
        <v>35</v>
      </c>
      <c r="G802" t="s">
        <v>35</v>
      </c>
      <c r="H802" t="s">
        <v>260</v>
      </c>
      <c r="I802" t="s">
        <v>1277</v>
      </c>
      <c r="J802" t="s">
        <v>260</v>
      </c>
      <c r="K802" t="s">
        <v>95</v>
      </c>
      <c r="L802">
        <v>1</v>
      </c>
      <c r="M802" t="s">
        <v>4653</v>
      </c>
      <c r="N802">
        <v>1</v>
      </c>
      <c r="O802">
        <v>1</v>
      </c>
    </row>
    <row r="803" spans="1:15" x14ac:dyDescent="0.25">
      <c r="A803">
        <v>2022</v>
      </c>
      <c r="B803">
        <v>1</v>
      </c>
      <c r="C803">
        <v>220709</v>
      </c>
      <c r="D803" t="s">
        <v>35</v>
      </c>
      <c r="E803" t="s">
        <v>63</v>
      </c>
      <c r="F803" t="s">
        <v>35</v>
      </c>
      <c r="G803" t="s">
        <v>35</v>
      </c>
      <c r="H803" t="s">
        <v>260</v>
      </c>
      <c r="I803" t="s">
        <v>2936</v>
      </c>
      <c r="J803" t="s">
        <v>2937</v>
      </c>
      <c r="K803" t="s">
        <v>95</v>
      </c>
      <c r="L803">
        <v>1</v>
      </c>
      <c r="M803" t="s">
        <v>4654</v>
      </c>
      <c r="N803">
        <v>1</v>
      </c>
      <c r="O803">
        <v>1</v>
      </c>
    </row>
    <row r="804" spans="1:15" x14ac:dyDescent="0.25">
      <c r="A804">
        <v>2022</v>
      </c>
      <c r="B804">
        <v>1</v>
      </c>
      <c r="C804">
        <v>220709</v>
      </c>
      <c r="D804" t="s">
        <v>35</v>
      </c>
      <c r="E804" t="s">
        <v>63</v>
      </c>
      <c r="F804" t="s">
        <v>35</v>
      </c>
      <c r="G804" t="s">
        <v>35</v>
      </c>
      <c r="H804" t="s">
        <v>260</v>
      </c>
      <c r="I804" t="s">
        <v>1279</v>
      </c>
      <c r="J804" t="s">
        <v>305</v>
      </c>
      <c r="K804" t="s">
        <v>95</v>
      </c>
      <c r="L804">
        <v>1</v>
      </c>
      <c r="M804" t="s">
        <v>4655</v>
      </c>
      <c r="N804">
        <v>1</v>
      </c>
      <c r="O804">
        <v>1</v>
      </c>
    </row>
    <row r="805" spans="1:15" x14ac:dyDescent="0.25">
      <c r="A805">
        <v>2022</v>
      </c>
      <c r="B805">
        <v>1</v>
      </c>
      <c r="C805">
        <v>220709</v>
      </c>
      <c r="D805" t="s">
        <v>35</v>
      </c>
      <c r="E805" t="s">
        <v>63</v>
      </c>
      <c r="F805" t="s">
        <v>35</v>
      </c>
      <c r="G805" t="s">
        <v>35</v>
      </c>
      <c r="H805" t="s">
        <v>260</v>
      </c>
      <c r="I805" t="s">
        <v>1282</v>
      </c>
      <c r="J805" t="s">
        <v>306</v>
      </c>
      <c r="K805" t="s">
        <v>95</v>
      </c>
      <c r="L805">
        <v>1</v>
      </c>
      <c r="M805" t="s">
        <v>4656</v>
      </c>
      <c r="N805">
        <v>1</v>
      </c>
      <c r="O805">
        <v>1</v>
      </c>
    </row>
    <row r="806" spans="1:15" x14ac:dyDescent="0.25">
      <c r="A806">
        <v>2022</v>
      </c>
      <c r="B806">
        <v>1</v>
      </c>
      <c r="C806">
        <v>220709</v>
      </c>
      <c r="D806" t="s">
        <v>35</v>
      </c>
      <c r="E806" t="s">
        <v>63</v>
      </c>
      <c r="F806" t="s">
        <v>35</v>
      </c>
      <c r="G806" t="s">
        <v>35</v>
      </c>
      <c r="H806" t="s">
        <v>260</v>
      </c>
      <c r="I806" t="s">
        <v>1282</v>
      </c>
      <c r="J806" t="s">
        <v>306</v>
      </c>
      <c r="K806" t="s">
        <v>95</v>
      </c>
      <c r="L806">
        <v>1</v>
      </c>
      <c r="M806" t="s">
        <v>4657</v>
      </c>
      <c r="N806">
        <v>1</v>
      </c>
      <c r="O806">
        <v>1</v>
      </c>
    </row>
    <row r="807" spans="1:15" x14ac:dyDescent="0.25">
      <c r="A807">
        <v>2022</v>
      </c>
      <c r="B807">
        <v>1</v>
      </c>
      <c r="C807">
        <v>220709</v>
      </c>
      <c r="D807" t="s">
        <v>35</v>
      </c>
      <c r="E807" t="s">
        <v>63</v>
      </c>
      <c r="F807" t="s">
        <v>35</v>
      </c>
      <c r="G807" t="s">
        <v>35</v>
      </c>
      <c r="H807" t="s">
        <v>260</v>
      </c>
      <c r="I807" t="s">
        <v>1282</v>
      </c>
      <c r="J807" t="s">
        <v>306</v>
      </c>
      <c r="K807" t="s">
        <v>95</v>
      </c>
      <c r="L807">
        <v>1</v>
      </c>
      <c r="M807" t="s">
        <v>4658</v>
      </c>
      <c r="N807">
        <v>1</v>
      </c>
      <c r="O807">
        <v>1</v>
      </c>
    </row>
    <row r="808" spans="1:15" x14ac:dyDescent="0.25">
      <c r="A808">
        <v>2022</v>
      </c>
      <c r="B808">
        <v>1</v>
      </c>
      <c r="C808">
        <v>220709</v>
      </c>
      <c r="D808" t="s">
        <v>35</v>
      </c>
      <c r="E808" t="s">
        <v>63</v>
      </c>
      <c r="F808" t="s">
        <v>35</v>
      </c>
      <c r="G808" t="s">
        <v>35</v>
      </c>
      <c r="H808" t="s">
        <v>260</v>
      </c>
      <c r="I808" t="s">
        <v>1284</v>
      </c>
      <c r="J808" t="s">
        <v>307</v>
      </c>
      <c r="K808" t="s">
        <v>95</v>
      </c>
      <c r="L808">
        <v>1</v>
      </c>
      <c r="M808" t="s">
        <v>4659</v>
      </c>
      <c r="N808">
        <v>1</v>
      </c>
      <c r="O808">
        <v>1</v>
      </c>
    </row>
    <row r="809" spans="1:15" x14ac:dyDescent="0.25">
      <c r="A809">
        <v>2022</v>
      </c>
      <c r="B809">
        <v>1</v>
      </c>
      <c r="C809">
        <v>220710</v>
      </c>
      <c r="D809" t="s">
        <v>35</v>
      </c>
      <c r="E809" t="s">
        <v>67</v>
      </c>
      <c r="F809" t="s">
        <v>35</v>
      </c>
      <c r="G809" t="s">
        <v>35</v>
      </c>
      <c r="H809" t="s">
        <v>75</v>
      </c>
      <c r="I809" t="s">
        <v>1247</v>
      </c>
      <c r="J809" t="s">
        <v>67</v>
      </c>
      <c r="K809" t="s">
        <v>95</v>
      </c>
      <c r="L809">
        <v>1</v>
      </c>
      <c r="M809" t="s">
        <v>4660</v>
      </c>
      <c r="N809">
        <v>1</v>
      </c>
      <c r="O809">
        <v>1</v>
      </c>
    </row>
    <row r="810" spans="1:15" x14ac:dyDescent="0.25">
      <c r="A810">
        <v>2022</v>
      </c>
      <c r="B810">
        <v>1</v>
      </c>
      <c r="C810">
        <v>220710</v>
      </c>
      <c r="D810" t="s">
        <v>35</v>
      </c>
      <c r="E810" t="s">
        <v>67</v>
      </c>
      <c r="F810" t="s">
        <v>35</v>
      </c>
      <c r="G810" t="s">
        <v>35</v>
      </c>
      <c r="H810" t="s">
        <v>75</v>
      </c>
      <c r="I810" t="s">
        <v>1247</v>
      </c>
      <c r="J810" t="s">
        <v>67</v>
      </c>
      <c r="K810" t="s">
        <v>95</v>
      </c>
      <c r="L810">
        <v>1</v>
      </c>
      <c r="M810" t="s">
        <v>4661</v>
      </c>
      <c r="N810">
        <v>1</v>
      </c>
      <c r="O810">
        <v>1</v>
      </c>
    </row>
    <row r="811" spans="1:15" x14ac:dyDescent="0.25">
      <c r="A811">
        <v>2022</v>
      </c>
      <c r="B811">
        <v>1</v>
      </c>
      <c r="C811">
        <v>220710</v>
      </c>
      <c r="D811" t="s">
        <v>35</v>
      </c>
      <c r="E811" t="s">
        <v>67</v>
      </c>
      <c r="F811" t="s">
        <v>35</v>
      </c>
      <c r="G811" t="s">
        <v>35</v>
      </c>
      <c r="H811" t="s">
        <v>75</v>
      </c>
      <c r="I811" t="s">
        <v>1247</v>
      </c>
      <c r="J811" t="s">
        <v>67</v>
      </c>
      <c r="K811" t="s">
        <v>95</v>
      </c>
      <c r="L811">
        <v>1</v>
      </c>
      <c r="M811" t="s">
        <v>4662</v>
      </c>
      <c r="N811">
        <v>0</v>
      </c>
      <c r="O811">
        <v>1</v>
      </c>
    </row>
    <row r="812" spans="1:15" x14ac:dyDescent="0.25">
      <c r="A812">
        <v>2022</v>
      </c>
      <c r="B812">
        <v>1</v>
      </c>
      <c r="C812">
        <v>220710</v>
      </c>
      <c r="D812" t="s">
        <v>35</v>
      </c>
      <c r="E812" t="s">
        <v>67</v>
      </c>
      <c r="F812" t="s">
        <v>35</v>
      </c>
      <c r="G812" t="s">
        <v>35</v>
      </c>
      <c r="H812" t="s">
        <v>75</v>
      </c>
      <c r="I812" t="s">
        <v>1247</v>
      </c>
      <c r="J812" t="s">
        <v>67</v>
      </c>
      <c r="K812" t="s">
        <v>95</v>
      </c>
      <c r="L812">
        <v>1</v>
      </c>
      <c r="M812" t="s">
        <v>4663</v>
      </c>
      <c r="N812">
        <v>0</v>
      </c>
      <c r="O812">
        <v>1</v>
      </c>
    </row>
    <row r="813" spans="1:15" x14ac:dyDescent="0.25">
      <c r="A813">
        <v>2022</v>
      </c>
      <c r="B813">
        <v>1</v>
      </c>
      <c r="C813">
        <v>220710</v>
      </c>
      <c r="D813" t="s">
        <v>35</v>
      </c>
      <c r="E813" t="s">
        <v>67</v>
      </c>
      <c r="F813" t="s">
        <v>35</v>
      </c>
      <c r="G813" t="s">
        <v>35</v>
      </c>
      <c r="H813" t="s">
        <v>75</v>
      </c>
      <c r="I813" t="s">
        <v>1247</v>
      </c>
      <c r="J813" t="s">
        <v>67</v>
      </c>
      <c r="K813" t="s">
        <v>95</v>
      </c>
      <c r="L813">
        <v>1</v>
      </c>
      <c r="M813" t="s">
        <v>4664</v>
      </c>
      <c r="N813">
        <v>1</v>
      </c>
      <c r="O813">
        <v>1</v>
      </c>
    </row>
    <row r="814" spans="1:15" x14ac:dyDescent="0.25">
      <c r="A814">
        <v>2022</v>
      </c>
      <c r="B814">
        <v>1</v>
      </c>
      <c r="C814">
        <v>220710</v>
      </c>
      <c r="D814" t="s">
        <v>35</v>
      </c>
      <c r="E814" t="s">
        <v>67</v>
      </c>
      <c r="F814" t="s">
        <v>35</v>
      </c>
      <c r="G814" t="s">
        <v>35</v>
      </c>
      <c r="H814" t="s">
        <v>75</v>
      </c>
      <c r="I814" t="s">
        <v>1247</v>
      </c>
      <c r="J814" t="s">
        <v>67</v>
      </c>
      <c r="K814" t="s">
        <v>95</v>
      </c>
      <c r="L814">
        <v>1</v>
      </c>
      <c r="M814" t="s">
        <v>4665</v>
      </c>
      <c r="N814">
        <v>1</v>
      </c>
      <c r="O814">
        <v>1</v>
      </c>
    </row>
    <row r="815" spans="1:15" x14ac:dyDescent="0.25">
      <c r="A815">
        <v>2022</v>
      </c>
      <c r="B815">
        <v>1</v>
      </c>
      <c r="C815">
        <v>220710</v>
      </c>
      <c r="D815" t="s">
        <v>35</v>
      </c>
      <c r="E815" t="s">
        <v>67</v>
      </c>
      <c r="F815" t="s">
        <v>35</v>
      </c>
      <c r="G815" t="s">
        <v>35</v>
      </c>
      <c r="H815" t="s">
        <v>75</v>
      </c>
      <c r="I815" t="s">
        <v>1247</v>
      </c>
      <c r="J815" t="s">
        <v>67</v>
      </c>
      <c r="K815" t="s">
        <v>95</v>
      </c>
      <c r="L815">
        <v>1</v>
      </c>
      <c r="M815" t="s">
        <v>4666</v>
      </c>
      <c r="N815">
        <v>0</v>
      </c>
      <c r="O815">
        <v>1</v>
      </c>
    </row>
    <row r="816" spans="1:15" x14ac:dyDescent="0.25">
      <c r="A816">
        <v>2022</v>
      </c>
      <c r="B816">
        <v>1</v>
      </c>
      <c r="C816">
        <v>220710</v>
      </c>
      <c r="D816" t="s">
        <v>35</v>
      </c>
      <c r="E816" t="s">
        <v>67</v>
      </c>
      <c r="F816" t="s">
        <v>35</v>
      </c>
      <c r="G816" t="s">
        <v>1</v>
      </c>
      <c r="H816" t="s">
        <v>238</v>
      </c>
      <c r="I816" t="s">
        <v>990</v>
      </c>
      <c r="J816" t="s">
        <v>239</v>
      </c>
      <c r="K816" t="s">
        <v>95</v>
      </c>
      <c r="L816">
        <v>1</v>
      </c>
      <c r="M816" t="s">
        <v>4667</v>
      </c>
      <c r="N816">
        <v>1</v>
      </c>
      <c r="O816">
        <v>1</v>
      </c>
    </row>
    <row r="817" spans="1:15" x14ac:dyDescent="0.25">
      <c r="A817">
        <v>2022</v>
      </c>
      <c r="B817">
        <v>1</v>
      </c>
      <c r="C817">
        <v>220801</v>
      </c>
      <c r="D817" t="s">
        <v>6</v>
      </c>
      <c r="E817" t="s">
        <v>6</v>
      </c>
      <c r="F817" t="s">
        <v>6</v>
      </c>
      <c r="K817" t="s">
        <v>99</v>
      </c>
      <c r="L817">
        <v>1</v>
      </c>
      <c r="M817" t="s">
        <v>4668</v>
      </c>
      <c r="N817">
        <v>0</v>
      </c>
      <c r="O817">
        <v>1</v>
      </c>
    </row>
    <row r="818" spans="1:15" x14ac:dyDescent="0.25">
      <c r="A818">
        <v>2022</v>
      </c>
      <c r="B818">
        <v>1</v>
      </c>
      <c r="C818">
        <v>220801</v>
      </c>
      <c r="D818" t="s">
        <v>6</v>
      </c>
      <c r="E818" t="s">
        <v>6</v>
      </c>
      <c r="F818" t="s">
        <v>6</v>
      </c>
      <c r="K818" t="s">
        <v>95</v>
      </c>
      <c r="L818">
        <v>6</v>
      </c>
      <c r="M818" t="s">
        <v>4669</v>
      </c>
      <c r="N818">
        <v>0</v>
      </c>
      <c r="O818">
        <v>1</v>
      </c>
    </row>
    <row r="819" spans="1:15" x14ac:dyDescent="0.25">
      <c r="A819">
        <v>2022</v>
      </c>
      <c r="B819">
        <v>1</v>
      </c>
      <c r="C819">
        <v>220801</v>
      </c>
      <c r="D819" t="s">
        <v>6</v>
      </c>
      <c r="E819" t="s">
        <v>6</v>
      </c>
      <c r="F819" t="s">
        <v>6</v>
      </c>
      <c r="G819" t="s">
        <v>2</v>
      </c>
      <c r="H819" t="s">
        <v>108</v>
      </c>
      <c r="I819" t="s">
        <v>675</v>
      </c>
      <c r="J819" t="s">
        <v>150</v>
      </c>
      <c r="K819" t="s">
        <v>95</v>
      </c>
      <c r="L819">
        <v>6</v>
      </c>
      <c r="M819" t="s">
        <v>4670</v>
      </c>
      <c r="N819">
        <v>0</v>
      </c>
      <c r="O819">
        <v>1</v>
      </c>
    </row>
    <row r="820" spans="1:15" x14ac:dyDescent="0.25">
      <c r="A820">
        <v>2022</v>
      </c>
      <c r="B820">
        <v>1</v>
      </c>
      <c r="C820">
        <v>220801</v>
      </c>
      <c r="D820" t="s">
        <v>6</v>
      </c>
      <c r="E820" t="s">
        <v>6</v>
      </c>
      <c r="F820" t="s">
        <v>6</v>
      </c>
      <c r="G820" t="s">
        <v>2</v>
      </c>
      <c r="H820" t="s">
        <v>108</v>
      </c>
      <c r="I820" t="s">
        <v>675</v>
      </c>
      <c r="J820" t="s">
        <v>150</v>
      </c>
      <c r="K820" t="s">
        <v>95</v>
      </c>
      <c r="L820">
        <v>6</v>
      </c>
      <c r="M820" t="s">
        <v>4671</v>
      </c>
      <c r="N820">
        <v>0</v>
      </c>
      <c r="O820">
        <v>1</v>
      </c>
    </row>
    <row r="821" spans="1:15" x14ac:dyDescent="0.25">
      <c r="A821">
        <v>2022</v>
      </c>
      <c r="B821">
        <v>1</v>
      </c>
      <c r="C821">
        <v>220801</v>
      </c>
      <c r="D821" t="s">
        <v>6</v>
      </c>
      <c r="E821" t="s">
        <v>6</v>
      </c>
      <c r="F821" t="s">
        <v>6</v>
      </c>
      <c r="G821" t="s">
        <v>107</v>
      </c>
      <c r="H821" t="s">
        <v>108</v>
      </c>
      <c r="I821" t="s">
        <v>1731</v>
      </c>
      <c r="J821" t="s">
        <v>361</v>
      </c>
      <c r="K821" t="s">
        <v>95</v>
      </c>
      <c r="L821">
        <v>1</v>
      </c>
      <c r="M821" t="s">
        <v>4672</v>
      </c>
      <c r="N821">
        <v>0</v>
      </c>
      <c r="O821">
        <v>1</v>
      </c>
    </row>
    <row r="822" spans="1:15" x14ac:dyDescent="0.25">
      <c r="A822">
        <v>2022</v>
      </c>
      <c r="B822">
        <v>1</v>
      </c>
      <c r="C822">
        <v>220801</v>
      </c>
      <c r="D822" t="s">
        <v>6</v>
      </c>
      <c r="E822" t="s">
        <v>6</v>
      </c>
      <c r="F822" t="s">
        <v>6</v>
      </c>
      <c r="G822" t="s">
        <v>107</v>
      </c>
      <c r="H822" t="s">
        <v>108</v>
      </c>
      <c r="I822" t="s">
        <v>483</v>
      </c>
      <c r="J822" t="s">
        <v>110</v>
      </c>
      <c r="K822" t="s">
        <v>99</v>
      </c>
      <c r="L822">
        <v>1</v>
      </c>
      <c r="M822" t="s">
        <v>4673</v>
      </c>
      <c r="N822">
        <v>0</v>
      </c>
      <c r="O822">
        <v>1</v>
      </c>
    </row>
    <row r="823" spans="1:15" x14ac:dyDescent="0.25">
      <c r="A823">
        <v>2022</v>
      </c>
      <c r="B823">
        <v>1</v>
      </c>
      <c r="C823">
        <v>220801</v>
      </c>
      <c r="D823" t="s">
        <v>6</v>
      </c>
      <c r="E823" t="s">
        <v>6</v>
      </c>
      <c r="F823" t="s">
        <v>6</v>
      </c>
      <c r="G823" t="s">
        <v>107</v>
      </c>
      <c r="H823" t="s">
        <v>108</v>
      </c>
      <c r="I823" t="s">
        <v>1300</v>
      </c>
      <c r="J823" t="s">
        <v>310</v>
      </c>
      <c r="K823" t="s">
        <v>99</v>
      </c>
      <c r="L823">
        <v>1</v>
      </c>
      <c r="M823" t="s">
        <v>4674</v>
      </c>
      <c r="N823">
        <v>0</v>
      </c>
      <c r="O823">
        <v>1</v>
      </c>
    </row>
    <row r="824" spans="1:15" x14ac:dyDescent="0.25">
      <c r="A824">
        <v>2022</v>
      </c>
      <c r="B824">
        <v>1</v>
      </c>
      <c r="C824">
        <v>220801</v>
      </c>
      <c r="D824" t="s">
        <v>6</v>
      </c>
      <c r="E824" t="s">
        <v>6</v>
      </c>
      <c r="F824" t="s">
        <v>6</v>
      </c>
      <c r="G824" t="s">
        <v>107</v>
      </c>
      <c r="H824" t="s">
        <v>108</v>
      </c>
      <c r="I824" t="s">
        <v>1300</v>
      </c>
      <c r="J824" t="s">
        <v>310</v>
      </c>
      <c r="K824" t="s">
        <v>99</v>
      </c>
      <c r="L824">
        <v>1</v>
      </c>
      <c r="M824" t="s">
        <v>4675</v>
      </c>
      <c r="N824">
        <v>0</v>
      </c>
      <c r="O824">
        <v>1</v>
      </c>
    </row>
    <row r="825" spans="1:15" x14ac:dyDescent="0.25">
      <c r="A825">
        <v>2022</v>
      </c>
      <c r="B825">
        <v>1</v>
      </c>
      <c r="C825">
        <v>220801</v>
      </c>
      <c r="D825" t="s">
        <v>6</v>
      </c>
      <c r="E825" t="s">
        <v>6</v>
      </c>
      <c r="F825" t="s">
        <v>6</v>
      </c>
      <c r="G825" t="s">
        <v>107</v>
      </c>
      <c r="H825" t="s">
        <v>108</v>
      </c>
      <c r="I825" t="s">
        <v>1300</v>
      </c>
      <c r="J825" t="s">
        <v>310</v>
      </c>
      <c r="K825" t="s">
        <v>99</v>
      </c>
      <c r="L825">
        <v>1</v>
      </c>
      <c r="M825" t="s">
        <v>4676</v>
      </c>
      <c r="N825">
        <v>1</v>
      </c>
      <c r="O825">
        <v>1</v>
      </c>
    </row>
    <row r="826" spans="1:15" x14ac:dyDescent="0.25">
      <c r="A826">
        <v>2022</v>
      </c>
      <c r="B826">
        <v>1</v>
      </c>
      <c r="C826">
        <v>220801</v>
      </c>
      <c r="D826" t="s">
        <v>6</v>
      </c>
      <c r="E826" t="s">
        <v>6</v>
      </c>
      <c r="F826" t="s">
        <v>6</v>
      </c>
      <c r="G826" t="s">
        <v>107</v>
      </c>
      <c r="H826" t="s">
        <v>108</v>
      </c>
      <c r="I826" t="s">
        <v>1300</v>
      </c>
      <c r="J826" t="s">
        <v>310</v>
      </c>
      <c r="K826" t="s">
        <v>99</v>
      </c>
      <c r="L826">
        <v>1</v>
      </c>
      <c r="M826" t="s">
        <v>4677</v>
      </c>
      <c r="N826">
        <v>0</v>
      </c>
      <c r="O826">
        <v>1</v>
      </c>
    </row>
    <row r="827" spans="1:15" x14ac:dyDescent="0.25">
      <c r="A827">
        <v>2022</v>
      </c>
      <c r="B827">
        <v>1</v>
      </c>
      <c r="C827">
        <v>220801</v>
      </c>
      <c r="D827" t="s">
        <v>6</v>
      </c>
      <c r="E827" t="s">
        <v>6</v>
      </c>
      <c r="F827" t="s">
        <v>6</v>
      </c>
      <c r="G827" t="s">
        <v>107</v>
      </c>
      <c r="H827" t="s">
        <v>108</v>
      </c>
      <c r="I827" t="s">
        <v>1300</v>
      </c>
      <c r="J827" t="s">
        <v>310</v>
      </c>
      <c r="K827" t="s">
        <v>99</v>
      </c>
      <c r="L827">
        <v>1</v>
      </c>
      <c r="M827" t="s">
        <v>4678</v>
      </c>
      <c r="N827">
        <v>0</v>
      </c>
      <c r="O827">
        <v>1</v>
      </c>
    </row>
    <row r="828" spans="1:15" x14ac:dyDescent="0.25">
      <c r="A828">
        <v>2022</v>
      </c>
      <c r="B828">
        <v>1</v>
      </c>
      <c r="C828">
        <v>220801</v>
      </c>
      <c r="D828" t="s">
        <v>6</v>
      </c>
      <c r="E828" t="s">
        <v>6</v>
      </c>
      <c r="F828" t="s">
        <v>6</v>
      </c>
      <c r="G828" t="s">
        <v>107</v>
      </c>
      <c r="H828" t="s">
        <v>108</v>
      </c>
      <c r="I828" t="s">
        <v>1300</v>
      </c>
      <c r="J828" t="s">
        <v>310</v>
      </c>
      <c r="K828" t="s">
        <v>99</v>
      </c>
      <c r="L828">
        <v>1</v>
      </c>
      <c r="M828" t="s">
        <v>4679</v>
      </c>
      <c r="N828">
        <v>0</v>
      </c>
      <c r="O828">
        <v>1</v>
      </c>
    </row>
    <row r="829" spans="1:15" x14ac:dyDescent="0.25">
      <c r="A829">
        <v>2022</v>
      </c>
      <c r="B829">
        <v>1</v>
      </c>
      <c r="C829">
        <v>220801</v>
      </c>
      <c r="D829" t="s">
        <v>6</v>
      </c>
      <c r="E829" t="s">
        <v>6</v>
      </c>
      <c r="F829" t="s">
        <v>6</v>
      </c>
      <c r="G829" t="s">
        <v>6</v>
      </c>
      <c r="H829" t="s">
        <v>281</v>
      </c>
      <c r="I829" t="s">
        <v>1171</v>
      </c>
      <c r="J829" t="s">
        <v>282</v>
      </c>
      <c r="K829" t="s">
        <v>99</v>
      </c>
      <c r="L829">
        <v>1</v>
      </c>
      <c r="M829" t="s">
        <v>4680</v>
      </c>
      <c r="N829">
        <v>0</v>
      </c>
      <c r="O829">
        <v>1</v>
      </c>
    </row>
    <row r="830" spans="1:15" x14ac:dyDescent="0.25">
      <c r="A830">
        <v>2022</v>
      </c>
      <c r="B830">
        <v>1</v>
      </c>
      <c r="C830">
        <v>220801</v>
      </c>
      <c r="D830" t="s">
        <v>6</v>
      </c>
      <c r="E830" t="s">
        <v>6</v>
      </c>
      <c r="F830" t="s">
        <v>6</v>
      </c>
      <c r="G830" t="s">
        <v>6</v>
      </c>
      <c r="H830" t="s">
        <v>281</v>
      </c>
      <c r="I830" t="s">
        <v>1171</v>
      </c>
      <c r="J830" t="s">
        <v>282</v>
      </c>
      <c r="K830" t="s">
        <v>95</v>
      </c>
      <c r="L830">
        <v>1</v>
      </c>
      <c r="M830" t="s">
        <v>4681</v>
      </c>
      <c r="N830">
        <v>1</v>
      </c>
      <c r="O830">
        <v>1</v>
      </c>
    </row>
    <row r="831" spans="1:15" x14ac:dyDescent="0.25">
      <c r="A831">
        <v>2022</v>
      </c>
      <c r="B831">
        <v>1</v>
      </c>
      <c r="C831">
        <v>220801</v>
      </c>
      <c r="D831" t="s">
        <v>6</v>
      </c>
      <c r="E831" t="s">
        <v>6</v>
      </c>
      <c r="F831" t="s">
        <v>6</v>
      </c>
      <c r="G831" t="s">
        <v>6</v>
      </c>
      <c r="H831" t="s">
        <v>281</v>
      </c>
      <c r="I831" t="s">
        <v>1171</v>
      </c>
      <c r="J831" t="s">
        <v>282</v>
      </c>
      <c r="K831" t="s">
        <v>95</v>
      </c>
      <c r="L831">
        <v>1</v>
      </c>
      <c r="M831" t="s">
        <v>4682</v>
      </c>
      <c r="N831">
        <v>1</v>
      </c>
      <c r="O831">
        <v>1</v>
      </c>
    </row>
    <row r="832" spans="1:15" x14ac:dyDescent="0.25">
      <c r="A832">
        <v>2022</v>
      </c>
      <c r="B832">
        <v>1</v>
      </c>
      <c r="C832">
        <v>220801</v>
      </c>
      <c r="D832" t="s">
        <v>6</v>
      </c>
      <c r="E832" t="s">
        <v>6</v>
      </c>
      <c r="F832" t="s">
        <v>6</v>
      </c>
      <c r="G832" t="s">
        <v>6</v>
      </c>
      <c r="H832" t="s">
        <v>281</v>
      </c>
      <c r="I832" t="s">
        <v>1171</v>
      </c>
      <c r="J832" t="s">
        <v>282</v>
      </c>
      <c r="K832" t="s">
        <v>95</v>
      </c>
      <c r="L832">
        <v>1</v>
      </c>
      <c r="M832" t="s">
        <v>4683</v>
      </c>
      <c r="N832">
        <v>1</v>
      </c>
      <c r="O832">
        <v>1</v>
      </c>
    </row>
    <row r="833" spans="1:15" x14ac:dyDescent="0.25">
      <c r="A833">
        <v>2022</v>
      </c>
      <c r="B833">
        <v>1</v>
      </c>
      <c r="C833">
        <v>220801</v>
      </c>
      <c r="D833" t="s">
        <v>6</v>
      </c>
      <c r="E833" t="s">
        <v>6</v>
      </c>
      <c r="F833" t="s">
        <v>6</v>
      </c>
      <c r="G833" t="s">
        <v>6</v>
      </c>
      <c r="H833" t="s">
        <v>281</v>
      </c>
      <c r="I833" t="s">
        <v>1171</v>
      </c>
      <c r="J833" t="s">
        <v>282</v>
      </c>
      <c r="K833" t="s">
        <v>95</v>
      </c>
      <c r="L833">
        <v>1</v>
      </c>
      <c r="M833" t="s">
        <v>4684</v>
      </c>
      <c r="N833">
        <v>1</v>
      </c>
      <c r="O833">
        <v>1</v>
      </c>
    </row>
    <row r="834" spans="1:15" x14ac:dyDescent="0.25">
      <c r="A834">
        <v>2022</v>
      </c>
      <c r="B834">
        <v>1</v>
      </c>
      <c r="C834">
        <v>220801</v>
      </c>
      <c r="D834" t="s">
        <v>6</v>
      </c>
      <c r="E834" t="s">
        <v>6</v>
      </c>
      <c r="F834" t="s">
        <v>6</v>
      </c>
      <c r="G834" t="s">
        <v>6</v>
      </c>
      <c r="H834" t="s">
        <v>281</v>
      </c>
      <c r="I834" t="s">
        <v>1171</v>
      </c>
      <c r="J834" t="s">
        <v>282</v>
      </c>
      <c r="K834" t="s">
        <v>95</v>
      </c>
      <c r="L834">
        <v>1</v>
      </c>
      <c r="M834" t="s">
        <v>4685</v>
      </c>
      <c r="N834">
        <v>1</v>
      </c>
      <c r="O834">
        <v>1</v>
      </c>
    </row>
    <row r="835" spans="1:15" x14ac:dyDescent="0.25">
      <c r="A835">
        <v>2022</v>
      </c>
      <c r="B835">
        <v>1</v>
      </c>
      <c r="C835">
        <v>220801</v>
      </c>
      <c r="D835" t="s">
        <v>6</v>
      </c>
      <c r="E835" t="s">
        <v>6</v>
      </c>
      <c r="F835" t="s">
        <v>6</v>
      </c>
      <c r="G835" t="s">
        <v>6</v>
      </c>
      <c r="H835" t="s">
        <v>281</v>
      </c>
      <c r="I835" t="s">
        <v>1171</v>
      </c>
      <c r="J835" t="s">
        <v>282</v>
      </c>
      <c r="K835" t="s">
        <v>95</v>
      </c>
      <c r="L835">
        <v>1</v>
      </c>
      <c r="M835" t="s">
        <v>4686</v>
      </c>
      <c r="N835">
        <v>1</v>
      </c>
      <c r="O835">
        <v>1</v>
      </c>
    </row>
    <row r="836" spans="1:15" x14ac:dyDescent="0.25">
      <c r="A836">
        <v>2022</v>
      </c>
      <c r="B836">
        <v>1</v>
      </c>
      <c r="C836">
        <v>220801</v>
      </c>
      <c r="D836" t="s">
        <v>6</v>
      </c>
      <c r="E836" t="s">
        <v>6</v>
      </c>
      <c r="F836" t="s">
        <v>6</v>
      </c>
      <c r="G836" t="s">
        <v>6</v>
      </c>
      <c r="H836" t="s">
        <v>281</v>
      </c>
      <c r="I836" t="s">
        <v>1171</v>
      </c>
      <c r="J836" t="s">
        <v>282</v>
      </c>
      <c r="K836" t="s">
        <v>95</v>
      </c>
      <c r="L836">
        <v>1</v>
      </c>
      <c r="M836" t="s">
        <v>4687</v>
      </c>
      <c r="N836">
        <v>1</v>
      </c>
      <c r="O836">
        <v>1</v>
      </c>
    </row>
    <row r="837" spans="1:15" x14ac:dyDescent="0.25">
      <c r="A837">
        <v>2022</v>
      </c>
      <c r="B837">
        <v>1</v>
      </c>
      <c r="C837">
        <v>220801</v>
      </c>
      <c r="D837" t="s">
        <v>6</v>
      </c>
      <c r="E837" t="s">
        <v>6</v>
      </c>
      <c r="F837" t="s">
        <v>6</v>
      </c>
      <c r="G837" t="s">
        <v>6</v>
      </c>
      <c r="H837" t="s">
        <v>281</v>
      </c>
      <c r="I837" t="s">
        <v>1171</v>
      </c>
      <c r="J837" t="s">
        <v>282</v>
      </c>
      <c r="K837" t="s">
        <v>95</v>
      </c>
      <c r="L837">
        <v>1</v>
      </c>
      <c r="M837" t="s">
        <v>4688</v>
      </c>
      <c r="N837">
        <v>1</v>
      </c>
      <c r="O837">
        <v>1</v>
      </c>
    </row>
    <row r="838" spans="1:15" x14ac:dyDescent="0.25">
      <c r="A838">
        <v>2022</v>
      </c>
      <c r="B838">
        <v>1</v>
      </c>
      <c r="C838">
        <v>220801</v>
      </c>
      <c r="D838" t="s">
        <v>6</v>
      </c>
      <c r="E838" t="s">
        <v>6</v>
      </c>
      <c r="F838" t="s">
        <v>6</v>
      </c>
      <c r="G838" t="s">
        <v>6</v>
      </c>
      <c r="H838" t="s">
        <v>281</v>
      </c>
      <c r="I838" t="s">
        <v>1171</v>
      </c>
      <c r="J838" t="s">
        <v>282</v>
      </c>
      <c r="K838" t="s">
        <v>95</v>
      </c>
      <c r="L838">
        <v>1</v>
      </c>
      <c r="M838" t="s">
        <v>4689</v>
      </c>
      <c r="N838">
        <v>1</v>
      </c>
      <c r="O838">
        <v>1</v>
      </c>
    </row>
    <row r="839" spans="1:15" x14ac:dyDescent="0.25">
      <c r="A839">
        <v>2022</v>
      </c>
      <c r="B839">
        <v>1</v>
      </c>
      <c r="C839">
        <v>220801</v>
      </c>
      <c r="D839" t="s">
        <v>6</v>
      </c>
      <c r="E839" t="s">
        <v>6</v>
      </c>
      <c r="F839" t="s">
        <v>6</v>
      </c>
      <c r="G839" t="s">
        <v>6</v>
      </c>
      <c r="H839" t="s">
        <v>281</v>
      </c>
      <c r="I839" t="s">
        <v>1171</v>
      </c>
      <c r="J839" t="s">
        <v>282</v>
      </c>
      <c r="K839" t="s">
        <v>95</v>
      </c>
      <c r="L839">
        <v>1</v>
      </c>
      <c r="M839" t="s">
        <v>4690</v>
      </c>
      <c r="N839">
        <v>1</v>
      </c>
      <c r="O839">
        <v>1</v>
      </c>
    </row>
    <row r="840" spans="1:15" x14ac:dyDescent="0.25">
      <c r="A840">
        <v>2022</v>
      </c>
      <c r="B840">
        <v>1</v>
      </c>
      <c r="C840">
        <v>220801</v>
      </c>
      <c r="D840" t="s">
        <v>6</v>
      </c>
      <c r="E840" t="s">
        <v>6</v>
      </c>
      <c r="F840" t="s">
        <v>6</v>
      </c>
      <c r="G840" t="s">
        <v>6</v>
      </c>
      <c r="H840" t="s">
        <v>281</v>
      </c>
      <c r="I840" t="s">
        <v>1171</v>
      </c>
      <c r="J840" t="s">
        <v>282</v>
      </c>
      <c r="K840" t="s">
        <v>95</v>
      </c>
      <c r="L840">
        <v>1</v>
      </c>
      <c r="M840" t="s">
        <v>4691</v>
      </c>
      <c r="N840">
        <v>0</v>
      </c>
      <c r="O840">
        <v>0</v>
      </c>
    </row>
    <row r="841" spans="1:15" x14ac:dyDescent="0.25">
      <c r="A841">
        <v>2022</v>
      </c>
      <c r="B841">
        <v>1</v>
      </c>
      <c r="C841">
        <v>220801</v>
      </c>
      <c r="D841" t="s">
        <v>6</v>
      </c>
      <c r="E841" t="s">
        <v>6</v>
      </c>
      <c r="F841" t="s">
        <v>6</v>
      </c>
      <c r="G841" t="s">
        <v>6</v>
      </c>
      <c r="H841" t="s">
        <v>281</v>
      </c>
      <c r="I841" t="s">
        <v>1171</v>
      </c>
      <c r="J841" t="s">
        <v>282</v>
      </c>
      <c r="K841" t="s">
        <v>95</v>
      </c>
      <c r="L841">
        <v>1</v>
      </c>
      <c r="M841" t="s">
        <v>4692</v>
      </c>
      <c r="N841">
        <v>1</v>
      </c>
      <c r="O841">
        <v>1</v>
      </c>
    </row>
    <row r="842" spans="1:15" x14ac:dyDescent="0.25">
      <c r="A842">
        <v>2022</v>
      </c>
      <c r="B842">
        <v>1</v>
      </c>
      <c r="C842">
        <v>220801</v>
      </c>
      <c r="D842" t="s">
        <v>6</v>
      </c>
      <c r="E842" t="s">
        <v>6</v>
      </c>
      <c r="F842" t="s">
        <v>6</v>
      </c>
      <c r="G842" t="s">
        <v>6</v>
      </c>
      <c r="H842" t="s">
        <v>281</v>
      </c>
      <c r="I842" t="s">
        <v>1171</v>
      </c>
      <c r="J842" t="s">
        <v>282</v>
      </c>
      <c r="K842" t="s">
        <v>95</v>
      </c>
      <c r="L842">
        <v>1</v>
      </c>
      <c r="M842" t="s">
        <v>4693</v>
      </c>
      <c r="N842">
        <v>1</v>
      </c>
      <c r="O842">
        <v>1</v>
      </c>
    </row>
    <row r="843" spans="1:15" x14ac:dyDescent="0.25">
      <c r="A843">
        <v>2022</v>
      </c>
      <c r="B843">
        <v>1</v>
      </c>
      <c r="C843">
        <v>220801</v>
      </c>
      <c r="D843" t="s">
        <v>6</v>
      </c>
      <c r="E843" t="s">
        <v>6</v>
      </c>
      <c r="F843" t="s">
        <v>6</v>
      </c>
      <c r="G843" t="s">
        <v>6</v>
      </c>
      <c r="H843" t="s">
        <v>281</v>
      </c>
      <c r="I843" t="s">
        <v>1171</v>
      </c>
      <c r="J843" t="s">
        <v>282</v>
      </c>
      <c r="K843" t="s">
        <v>95</v>
      </c>
      <c r="L843">
        <v>1</v>
      </c>
      <c r="M843" t="s">
        <v>4694</v>
      </c>
      <c r="N843">
        <v>1</v>
      </c>
      <c r="O843">
        <v>1</v>
      </c>
    </row>
    <row r="844" spans="1:15" x14ac:dyDescent="0.25">
      <c r="A844">
        <v>2022</v>
      </c>
      <c r="B844">
        <v>1</v>
      </c>
      <c r="C844">
        <v>220801</v>
      </c>
      <c r="D844" t="s">
        <v>6</v>
      </c>
      <c r="E844" t="s">
        <v>6</v>
      </c>
      <c r="F844" t="s">
        <v>6</v>
      </c>
      <c r="G844" t="s">
        <v>6</v>
      </c>
      <c r="H844" t="s">
        <v>281</v>
      </c>
      <c r="I844" t="s">
        <v>1171</v>
      </c>
      <c r="J844" t="s">
        <v>282</v>
      </c>
      <c r="K844" t="s">
        <v>95</v>
      </c>
      <c r="L844">
        <v>1</v>
      </c>
      <c r="M844" t="s">
        <v>4695</v>
      </c>
      <c r="N844">
        <v>1</v>
      </c>
      <c r="O844">
        <v>1</v>
      </c>
    </row>
    <row r="845" spans="1:15" x14ac:dyDescent="0.25">
      <c r="A845">
        <v>2022</v>
      </c>
      <c r="B845">
        <v>1</v>
      </c>
      <c r="C845">
        <v>220801</v>
      </c>
      <c r="D845" t="s">
        <v>6</v>
      </c>
      <c r="E845" t="s">
        <v>6</v>
      </c>
      <c r="F845" t="s">
        <v>6</v>
      </c>
      <c r="G845" t="s">
        <v>6</v>
      </c>
      <c r="H845" t="s">
        <v>281</v>
      </c>
      <c r="I845" t="s">
        <v>1171</v>
      </c>
      <c r="J845" t="s">
        <v>282</v>
      </c>
      <c r="K845" t="s">
        <v>95</v>
      </c>
      <c r="L845">
        <v>1</v>
      </c>
      <c r="M845" t="s">
        <v>4696</v>
      </c>
      <c r="N845">
        <v>0</v>
      </c>
      <c r="O845">
        <v>1</v>
      </c>
    </row>
    <row r="846" spans="1:15" x14ac:dyDescent="0.25">
      <c r="A846">
        <v>2022</v>
      </c>
      <c r="B846">
        <v>1</v>
      </c>
      <c r="C846">
        <v>220801</v>
      </c>
      <c r="D846" t="s">
        <v>6</v>
      </c>
      <c r="E846" t="s">
        <v>6</v>
      </c>
      <c r="F846" t="s">
        <v>6</v>
      </c>
      <c r="G846" t="s">
        <v>6</v>
      </c>
      <c r="H846" t="s">
        <v>281</v>
      </c>
      <c r="I846" t="s">
        <v>1171</v>
      </c>
      <c r="J846" t="s">
        <v>282</v>
      </c>
      <c r="K846" t="s">
        <v>95</v>
      </c>
      <c r="L846">
        <v>1</v>
      </c>
      <c r="M846" t="s">
        <v>4697</v>
      </c>
      <c r="N846">
        <v>1</v>
      </c>
      <c r="O846">
        <v>1</v>
      </c>
    </row>
    <row r="847" spans="1:15" x14ac:dyDescent="0.25">
      <c r="A847">
        <v>2022</v>
      </c>
      <c r="B847">
        <v>1</v>
      </c>
      <c r="C847">
        <v>220801</v>
      </c>
      <c r="D847" t="s">
        <v>6</v>
      </c>
      <c r="E847" t="s">
        <v>6</v>
      </c>
      <c r="F847" t="s">
        <v>6</v>
      </c>
      <c r="G847" t="s">
        <v>6</v>
      </c>
      <c r="H847" t="s">
        <v>281</v>
      </c>
      <c r="I847" t="s">
        <v>1171</v>
      </c>
      <c r="J847" t="s">
        <v>282</v>
      </c>
      <c r="K847" t="s">
        <v>95</v>
      </c>
      <c r="L847">
        <v>1</v>
      </c>
      <c r="M847" t="s">
        <v>4698</v>
      </c>
      <c r="N847">
        <v>0</v>
      </c>
      <c r="O847">
        <v>0</v>
      </c>
    </row>
    <row r="848" spans="1:15" x14ac:dyDescent="0.25">
      <c r="A848">
        <v>2022</v>
      </c>
      <c r="B848">
        <v>1</v>
      </c>
      <c r="C848">
        <v>220801</v>
      </c>
      <c r="D848" t="s">
        <v>6</v>
      </c>
      <c r="E848" t="s">
        <v>6</v>
      </c>
      <c r="F848" t="s">
        <v>6</v>
      </c>
      <c r="G848" t="s">
        <v>6</v>
      </c>
      <c r="H848" t="s">
        <v>281</v>
      </c>
      <c r="I848" t="s">
        <v>1171</v>
      </c>
      <c r="J848" t="s">
        <v>282</v>
      </c>
      <c r="K848" t="s">
        <v>95</v>
      </c>
      <c r="L848">
        <v>1</v>
      </c>
      <c r="M848" t="s">
        <v>4699</v>
      </c>
      <c r="N848">
        <v>1</v>
      </c>
      <c r="O848">
        <v>1</v>
      </c>
    </row>
    <row r="849" spans="1:15" x14ac:dyDescent="0.25">
      <c r="A849">
        <v>2022</v>
      </c>
      <c r="B849">
        <v>1</v>
      </c>
      <c r="C849">
        <v>220801</v>
      </c>
      <c r="D849" t="s">
        <v>6</v>
      </c>
      <c r="E849" t="s">
        <v>6</v>
      </c>
      <c r="F849" t="s">
        <v>6</v>
      </c>
      <c r="G849" t="s">
        <v>6</v>
      </c>
      <c r="H849" t="s">
        <v>281</v>
      </c>
      <c r="I849" t="s">
        <v>1171</v>
      </c>
      <c r="J849" t="s">
        <v>282</v>
      </c>
      <c r="K849" t="s">
        <v>95</v>
      </c>
      <c r="L849">
        <v>1</v>
      </c>
      <c r="M849" t="s">
        <v>4700</v>
      </c>
      <c r="N849">
        <v>1</v>
      </c>
      <c r="O849">
        <v>1</v>
      </c>
    </row>
    <row r="850" spans="1:15" x14ac:dyDescent="0.25">
      <c r="A850">
        <v>2022</v>
      </c>
      <c r="B850">
        <v>1</v>
      </c>
      <c r="C850">
        <v>220801</v>
      </c>
      <c r="D850" t="s">
        <v>6</v>
      </c>
      <c r="E850" t="s">
        <v>6</v>
      </c>
      <c r="F850" t="s">
        <v>6</v>
      </c>
      <c r="G850" t="s">
        <v>6</v>
      </c>
      <c r="H850" t="s">
        <v>281</v>
      </c>
      <c r="I850" t="s">
        <v>1171</v>
      </c>
      <c r="J850" t="s">
        <v>282</v>
      </c>
      <c r="K850" t="s">
        <v>95</v>
      </c>
      <c r="L850">
        <v>1</v>
      </c>
      <c r="M850" t="s">
        <v>4701</v>
      </c>
      <c r="N850">
        <v>1</v>
      </c>
      <c r="O850">
        <v>1</v>
      </c>
    </row>
    <row r="851" spans="1:15" x14ac:dyDescent="0.25">
      <c r="A851">
        <v>2022</v>
      </c>
      <c r="B851">
        <v>1</v>
      </c>
      <c r="C851">
        <v>220801</v>
      </c>
      <c r="D851" t="s">
        <v>6</v>
      </c>
      <c r="E851" t="s">
        <v>6</v>
      </c>
      <c r="F851" t="s">
        <v>6</v>
      </c>
      <c r="G851" t="s">
        <v>6</v>
      </c>
      <c r="H851" t="s">
        <v>281</v>
      </c>
      <c r="I851" t="s">
        <v>1171</v>
      </c>
      <c r="J851" t="s">
        <v>282</v>
      </c>
      <c r="K851" t="s">
        <v>95</v>
      </c>
      <c r="L851">
        <v>6</v>
      </c>
      <c r="M851" t="s">
        <v>4685</v>
      </c>
      <c r="N851">
        <v>1</v>
      </c>
      <c r="O851">
        <v>1</v>
      </c>
    </row>
    <row r="852" spans="1:15" x14ac:dyDescent="0.25">
      <c r="A852">
        <v>2022</v>
      </c>
      <c r="B852">
        <v>1</v>
      </c>
      <c r="C852">
        <v>220801</v>
      </c>
      <c r="D852" t="s">
        <v>6</v>
      </c>
      <c r="E852" t="s">
        <v>6</v>
      </c>
      <c r="F852" t="s">
        <v>6</v>
      </c>
      <c r="G852" t="s">
        <v>6</v>
      </c>
      <c r="H852" t="s">
        <v>281</v>
      </c>
      <c r="I852" t="s">
        <v>4702</v>
      </c>
      <c r="J852" t="s">
        <v>4703</v>
      </c>
      <c r="K852" t="s">
        <v>95</v>
      </c>
      <c r="L852">
        <v>1</v>
      </c>
      <c r="M852" t="s">
        <v>4704</v>
      </c>
      <c r="N852">
        <v>1</v>
      </c>
      <c r="O852">
        <v>1</v>
      </c>
    </row>
    <row r="853" spans="1:15" x14ac:dyDescent="0.25">
      <c r="A853">
        <v>2022</v>
      </c>
      <c r="B853">
        <v>1</v>
      </c>
      <c r="C853">
        <v>220801</v>
      </c>
      <c r="D853" t="s">
        <v>6</v>
      </c>
      <c r="E853" t="s">
        <v>6</v>
      </c>
      <c r="F853" t="s">
        <v>6</v>
      </c>
      <c r="G853" t="s">
        <v>6</v>
      </c>
      <c r="H853" t="s">
        <v>281</v>
      </c>
      <c r="I853" t="s">
        <v>1326</v>
      </c>
      <c r="J853" t="s">
        <v>311</v>
      </c>
      <c r="K853" t="s">
        <v>95</v>
      </c>
      <c r="L853">
        <v>1</v>
      </c>
      <c r="M853" t="s">
        <v>4705</v>
      </c>
      <c r="N853">
        <v>1</v>
      </c>
      <c r="O853">
        <v>1</v>
      </c>
    </row>
    <row r="854" spans="1:15" x14ac:dyDescent="0.25">
      <c r="A854">
        <v>2022</v>
      </c>
      <c r="B854">
        <v>1</v>
      </c>
      <c r="C854">
        <v>220801</v>
      </c>
      <c r="D854" t="s">
        <v>6</v>
      </c>
      <c r="E854" t="s">
        <v>6</v>
      </c>
      <c r="F854" t="s">
        <v>6</v>
      </c>
      <c r="G854" t="s">
        <v>6</v>
      </c>
      <c r="H854" t="s">
        <v>281</v>
      </c>
      <c r="I854" t="s">
        <v>1326</v>
      </c>
      <c r="J854" t="s">
        <v>311</v>
      </c>
      <c r="K854" t="s">
        <v>95</v>
      </c>
      <c r="L854">
        <v>1</v>
      </c>
      <c r="M854" t="s">
        <v>4706</v>
      </c>
      <c r="N854">
        <v>1</v>
      </c>
      <c r="O854">
        <v>1</v>
      </c>
    </row>
    <row r="855" spans="1:15" x14ac:dyDescent="0.25">
      <c r="A855">
        <v>2022</v>
      </c>
      <c r="B855">
        <v>1</v>
      </c>
      <c r="C855">
        <v>220801</v>
      </c>
      <c r="D855" t="s">
        <v>6</v>
      </c>
      <c r="E855" t="s">
        <v>6</v>
      </c>
      <c r="F855" t="s">
        <v>6</v>
      </c>
      <c r="G855" t="s">
        <v>6</v>
      </c>
      <c r="H855" t="s">
        <v>281</v>
      </c>
      <c r="I855" t="s">
        <v>1326</v>
      </c>
      <c r="J855" t="s">
        <v>311</v>
      </c>
      <c r="K855" t="s">
        <v>95</v>
      </c>
      <c r="L855">
        <v>1</v>
      </c>
      <c r="M855" t="s">
        <v>4707</v>
      </c>
      <c r="N855">
        <v>1</v>
      </c>
      <c r="O855">
        <v>1</v>
      </c>
    </row>
    <row r="856" spans="1:15" x14ac:dyDescent="0.25">
      <c r="A856">
        <v>2022</v>
      </c>
      <c r="B856">
        <v>1</v>
      </c>
      <c r="C856">
        <v>220801</v>
      </c>
      <c r="D856" t="s">
        <v>6</v>
      </c>
      <c r="E856" t="s">
        <v>6</v>
      </c>
      <c r="F856" t="s">
        <v>6</v>
      </c>
      <c r="G856" t="s">
        <v>6</v>
      </c>
      <c r="H856" t="s">
        <v>281</v>
      </c>
      <c r="I856" t="s">
        <v>1326</v>
      </c>
      <c r="J856" t="s">
        <v>311</v>
      </c>
      <c r="K856" t="s">
        <v>95</v>
      </c>
      <c r="L856">
        <v>1</v>
      </c>
      <c r="M856" t="s">
        <v>4708</v>
      </c>
      <c r="N856">
        <v>1</v>
      </c>
      <c r="O856">
        <v>1</v>
      </c>
    </row>
    <row r="857" spans="1:15" x14ac:dyDescent="0.25">
      <c r="A857">
        <v>2022</v>
      </c>
      <c r="B857">
        <v>1</v>
      </c>
      <c r="C857">
        <v>220801</v>
      </c>
      <c r="D857" t="s">
        <v>6</v>
      </c>
      <c r="E857" t="s">
        <v>6</v>
      </c>
      <c r="F857" t="s">
        <v>6</v>
      </c>
      <c r="G857" t="s">
        <v>6</v>
      </c>
      <c r="H857" t="s">
        <v>281</v>
      </c>
      <c r="I857" t="s">
        <v>1326</v>
      </c>
      <c r="J857" t="s">
        <v>311</v>
      </c>
      <c r="K857" t="s">
        <v>95</v>
      </c>
      <c r="L857">
        <v>1</v>
      </c>
      <c r="M857" t="s">
        <v>4709</v>
      </c>
      <c r="N857">
        <v>1</v>
      </c>
      <c r="O857">
        <v>1</v>
      </c>
    </row>
    <row r="858" spans="1:15" x14ac:dyDescent="0.25">
      <c r="A858">
        <v>2022</v>
      </c>
      <c r="B858">
        <v>1</v>
      </c>
      <c r="C858">
        <v>220802</v>
      </c>
      <c r="D858" t="s">
        <v>6</v>
      </c>
      <c r="E858" t="s">
        <v>18</v>
      </c>
      <c r="F858" t="s">
        <v>6</v>
      </c>
      <c r="K858" t="s">
        <v>95</v>
      </c>
      <c r="L858">
        <v>1</v>
      </c>
      <c r="M858" t="s">
        <v>4710</v>
      </c>
      <c r="N858">
        <v>0</v>
      </c>
      <c r="O858">
        <v>1</v>
      </c>
    </row>
    <row r="859" spans="1:15" x14ac:dyDescent="0.25">
      <c r="A859">
        <v>2022</v>
      </c>
      <c r="B859">
        <v>1</v>
      </c>
      <c r="C859">
        <v>220802</v>
      </c>
      <c r="D859" t="s">
        <v>6</v>
      </c>
      <c r="E859" t="s">
        <v>18</v>
      </c>
      <c r="F859" t="s">
        <v>6</v>
      </c>
      <c r="K859" t="s">
        <v>95</v>
      </c>
      <c r="L859">
        <v>1</v>
      </c>
      <c r="M859" t="s">
        <v>4711</v>
      </c>
      <c r="N859">
        <v>0</v>
      </c>
      <c r="O859">
        <v>1</v>
      </c>
    </row>
    <row r="860" spans="1:15" x14ac:dyDescent="0.25">
      <c r="A860">
        <v>2022</v>
      </c>
      <c r="B860">
        <v>1</v>
      </c>
      <c r="C860">
        <v>220802</v>
      </c>
      <c r="D860" t="s">
        <v>6</v>
      </c>
      <c r="E860" t="s">
        <v>18</v>
      </c>
      <c r="F860" t="s">
        <v>6</v>
      </c>
      <c r="G860" t="s">
        <v>6</v>
      </c>
      <c r="H860" t="s">
        <v>115</v>
      </c>
      <c r="I860" t="s">
        <v>1332</v>
      </c>
      <c r="J860" t="s">
        <v>115</v>
      </c>
      <c r="K860" t="s">
        <v>95</v>
      </c>
      <c r="L860">
        <v>1</v>
      </c>
      <c r="M860" t="s">
        <v>4712</v>
      </c>
      <c r="N860">
        <v>0</v>
      </c>
      <c r="O860">
        <v>1</v>
      </c>
    </row>
    <row r="861" spans="1:15" x14ac:dyDescent="0.25">
      <c r="A861">
        <v>2022</v>
      </c>
      <c r="B861">
        <v>1</v>
      </c>
      <c r="C861">
        <v>220802</v>
      </c>
      <c r="D861" t="s">
        <v>6</v>
      </c>
      <c r="E861" t="s">
        <v>18</v>
      </c>
      <c r="F861" t="s">
        <v>6</v>
      </c>
      <c r="G861" t="s">
        <v>6</v>
      </c>
      <c r="H861" t="s">
        <v>115</v>
      </c>
      <c r="I861" t="s">
        <v>1332</v>
      </c>
      <c r="J861" t="s">
        <v>115</v>
      </c>
      <c r="K861" t="s">
        <v>95</v>
      </c>
      <c r="L861">
        <v>1</v>
      </c>
      <c r="M861" t="s">
        <v>4713</v>
      </c>
      <c r="N861">
        <v>1</v>
      </c>
      <c r="O861">
        <v>1</v>
      </c>
    </row>
    <row r="862" spans="1:15" x14ac:dyDescent="0.25">
      <c r="A862">
        <v>2022</v>
      </c>
      <c r="B862">
        <v>1</v>
      </c>
      <c r="C862">
        <v>220802</v>
      </c>
      <c r="D862" t="s">
        <v>6</v>
      </c>
      <c r="E862" t="s">
        <v>18</v>
      </c>
      <c r="F862" t="s">
        <v>6</v>
      </c>
      <c r="G862" t="s">
        <v>6</v>
      </c>
      <c r="H862" t="s">
        <v>115</v>
      </c>
      <c r="I862" t="s">
        <v>1332</v>
      </c>
      <c r="J862" t="s">
        <v>115</v>
      </c>
      <c r="K862" t="s">
        <v>95</v>
      </c>
      <c r="L862">
        <v>1</v>
      </c>
      <c r="M862" t="s">
        <v>4714</v>
      </c>
      <c r="N862">
        <v>0</v>
      </c>
      <c r="O862">
        <v>1</v>
      </c>
    </row>
    <row r="863" spans="1:15" x14ac:dyDescent="0.25">
      <c r="A863">
        <v>2022</v>
      </c>
      <c r="B863">
        <v>1</v>
      </c>
      <c r="C863">
        <v>220802</v>
      </c>
      <c r="D863" t="s">
        <v>6</v>
      </c>
      <c r="E863" t="s">
        <v>18</v>
      </c>
      <c r="F863" t="s">
        <v>6</v>
      </c>
      <c r="G863" t="s">
        <v>6</v>
      </c>
      <c r="H863" t="s">
        <v>115</v>
      </c>
      <c r="I863" t="s">
        <v>1332</v>
      </c>
      <c r="J863" t="s">
        <v>115</v>
      </c>
      <c r="K863" t="s">
        <v>95</v>
      </c>
      <c r="L863">
        <v>1</v>
      </c>
      <c r="M863" t="s">
        <v>4715</v>
      </c>
      <c r="N863">
        <v>0</v>
      </c>
      <c r="O863">
        <v>1</v>
      </c>
    </row>
    <row r="864" spans="1:15" x14ac:dyDescent="0.25">
      <c r="A864">
        <v>2022</v>
      </c>
      <c r="B864">
        <v>1</v>
      </c>
      <c r="C864">
        <v>220802</v>
      </c>
      <c r="D864" t="s">
        <v>6</v>
      </c>
      <c r="E864" t="s">
        <v>18</v>
      </c>
      <c r="F864" t="s">
        <v>6</v>
      </c>
      <c r="G864" t="s">
        <v>6</v>
      </c>
      <c r="H864" t="s">
        <v>115</v>
      </c>
      <c r="I864" t="s">
        <v>1332</v>
      </c>
      <c r="J864" t="s">
        <v>115</v>
      </c>
      <c r="K864" t="s">
        <v>95</v>
      </c>
      <c r="L864">
        <v>1</v>
      </c>
      <c r="M864" t="s">
        <v>4716</v>
      </c>
      <c r="N864">
        <v>0</v>
      </c>
      <c r="O864">
        <v>1</v>
      </c>
    </row>
    <row r="865" spans="1:15" x14ac:dyDescent="0.25">
      <c r="A865">
        <v>2022</v>
      </c>
      <c r="B865">
        <v>1</v>
      </c>
      <c r="C865">
        <v>220802</v>
      </c>
      <c r="D865" t="s">
        <v>6</v>
      </c>
      <c r="E865" t="s">
        <v>18</v>
      </c>
      <c r="F865" t="s">
        <v>6</v>
      </c>
      <c r="G865" t="s">
        <v>6</v>
      </c>
      <c r="H865" t="s">
        <v>115</v>
      </c>
      <c r="I865" t="s">
        <v>1332</v>
      </c>
      <c r="J865" t="s">
        <v>115</v>
      </c>
      <c r="K865" t="s">
        <v>95</v>
      </c>
      <c r="L865">
        <v>1</v>
      </c>
      <c r="M865" t="s">
        <v>4717</v>
      </c>
      <c r="N865">
        <v>1</v>
      </c>
      <c r="O865">
        <v>1</v>
      </c>
    </row>
    <row r="866" spans="1:15" x14ac:dyDescent="0.25">
      <c r="A866">
        <v>2022</v>
      </c>
      <c r="B866">
        <v>1</v>
      </c>
      <c r="C866">
        <v>220802</v>
      </c>
      <c r="D866" t="s">
        <v>6</v>
      </c>
      <c r="E866" t="s">
        <v>18</v>
      </c>
      <c r="F866" t="s">
        <v>6</v>
      </c>
      <c r="G866" t="s">
        <v>6</v>
      </c>
      <c r="H866" t="s">
        <v>115</v>
      </c>
      <c r="I866" t="s">
        <v>1332</v>
      </c>
      <c r="J866" t="s">
        <v>115</v>
      </c>
      <c r="K866" t="s">
        <v>95</v>
      </c>
      <c r="L866">
        <v>1</v>
      </c>
      <c r="M866" t="s">
        <v>4718</v>
      </c>
      <c r="N866">
        <v>1</v>
      </c>
      <c r="O866">
        <v>1</v>
      </c>
    </row>
    <row r="867" spans="1:15" x14ac:dyDescent="0.25">
      <c r="A867">
        <v>2022</v>
      </c>
      <c r="B867">
        <v>1</v>
      </c>
      <c r="C867">
        <v>220802</v>
      </c>
      <c r="D867" t="s">
        <v>6</v>
      </c>
      <c r="E867" t="s">
        <v>18</v>
      </c>
      <c r="F867" t="s">
        <v>6</v>
      </c>
      <c r="G867" t="s">
        <v>6</v>
      </c>
      <c r="H867" t="s">
        <v>115</v>
      </c>
      <c r="I867" t="s">
        <v>1332</v>
      </c>
      <c r="J867" t="s">
        <v>115</v>
      </c>
      <c r="K867" t="s">
        <v>95</v>
      </c>
      <c r="L867">
        <v>1</v>
      </c>
      <c r="M867" t="s">
        <v>4719</v>
      </c>
      <c r="N867">
        <v>1</v>
      </c>
      <c r="O867">
        <v>1</v>
      </c>
    </row>
    <row r="868" spans="1:15" x14ac:dyDescent="0.25">
      <c r="A868">
        <v>2022</v>
      </c>
      <c r="B868">
        <v>1</v>
      </c>
      <c r="C868">
        <v>220802</v>
      </c>
      <c r="D868" t="s">
        <v>6</v>
      </c>
      <c r="E868" t="s">
        <v>18</v>
      </c>
      <c r="F868" t="s">
        <v>6</v>
      </c>
      <c r="G868" t="s">
        <v>6</v>
      </c>
      <c r="H868" t="s">
        <v>115</v>
      </c>
      <c r="I868" t="s">
        <v>1332</v>
      </c>
      <c r="J868" t="s">
        <v>115</v>
      </c>
      <c r="K868" t="s">
        <v>95</v>
      </c>
      <c r="L868">
        <v>1</v>
      </c>
      <c r="M868" t="s">
        <v>4720</v>
      </c>
      <c r="N868">
        <v>1</v>
      </c>
      <c r="O868">
        <v>1</v>
      </c>
    </row>
    <row r="869" spans="1:15" x14ac:dyDescent="0.25">
      <c r="A869">
        <v>2022</v>
      </c>
      <c r="B869">
        <v>1</v>
      </c>
      <c r="C869">
        <v>220802</v>
      </c>
      <c r="D869" t="s">
        <v>6</v>
      </c>
      <c r="E869" t="s">
        <v>18</v>
      </c>
      <c r="F869" t="s">
        <v>6</v>
      </c>
      <c r="G869" t="s">
        <v>6</v>
      </c>
      <c r="H869" t="s">
        <v>115</v>
      </c>
      <c r="I869" t="s">
        <v>1332</v>
      </c>
      <c r="J869" t="s">
        <v>115</v>
      </c>
      <c r="K869" t="s">
        <v>95</v>
      </c>
      <c r="L869">
        <v>1</v>
      </c>
      <c r="M869" t="s">
        <v>4721</v>
      </c>
      <c r="N869">
        <v>1</v>
      </c>
      <c r="O869">
        <v>1</v>
      </c>
    </row>
    <row r="870" spans="1:15" x14ac:dyDescent="0.25">
      <c r="A870">
        <v>2022</v>
      </c>
      <c r="B870">
        <v>1</v>
      </c>
      <c r="C870">
        <v>220802</v>
      </c>
      <c r="D870" t="s">
        <v>6</v>
      </c>
      <c r="E870" t="s">
        <v>18</v>
      </c>
      <c r="F870" t="s">
        <v>6</v>
      </c>
      <c r="G870" t="s">
        <v>6</v>
      </c>
      <c r="H870" t="s">
        <v>115</v>
      </c>
      <c r="I870" t="s">
        <v>1332</v>
      </c>
      <c r="J870" t="s">
        <v>115</v>
      </c>
      <c r="K870" t="s">
        <v>95</v>
      </c>
      <c r="L870">
        <v>1</v>
      </c>
      <c r="M870" t="s">
        <v>4722</v>
      </c>
      <c r="N870">
        <v>1</v>
      </c>
      <c r="O870">
        <v>1</v>
      </c>
    </row>
    <row r="871" spans="1:15" x14ac:dyDescent="0.25">
      <c r="A871">
        <v>2022</v>
      </c>
      <c r="B871">
        <v>1</v>
      </c>
      <c r="C871">
        <v>220802</v>
      </c>
      <c r="D871" t="s">
        <v>6</v>
      </c>
      <c r="E871" t="s">
        <v>18</v>
      </c>
      <c r="F871" t="s">
        <v>6</v>
      </c>
      <c r="G871" t="s">
        <v>6</v>
      </c>
      <c r="H871" t="s">
        <v>115</v>
      </c>
      <c r="I871" t="s">
        <v>1332</v>
      </c>
      <c r="J871" t="s">
        <v>115</v>
      </c>
      <c r="K871" t="s">
        <v>95</v>
      </c>
      <c r="L871">
        <v>1</v>
      </c>
      <c r="M871" t="s">
        <v>4723</v>
      </c>
      <c r="N871">
        <v>0</v>
      </c>
      <c r="O871">
        <v>1</v>
      </c>
    </row>
    <row r="872" spans="1:15" x14ac:dyDescent="0.25">
      <c r="A872">
        <v>2022</v>
      </c>
      <c r="B872">
        <v>1</v>
      </c>
      <c r="C872">
        <v>220802</v>
      </c>
      <c r="D872" t="s">
        <v>6</v>
      </c>
      <c r="E872" t="s">
        <v>18</v>
      </c>
      <c r="F872" t="s">
        <v>6</v>
      </c>
      <c r="G872" t="s">
        <v>6</v>
      </c>
      <c r="H872" t="s">
        <v>115</v>
      </c>
      <c r="I872" t="s">
        <v>1332</v>
      </c>
      <c r="J872" t="s">
        <v>115</v>
      </c>
      <c r="K872" t="s">
        <v>95</v>
      </c>
      <c r="L872">
        <v>1</v>
      </c>
      <c r="M872" t="s">
        <v>4724</v>
      </c>
      <c r="N872">
        <v>1</v>
      </c>
      <c r="O872">
        <v>1</v>
      </c>
    </row>
    <row r="873" spans="1:15" x14ac:dyDescent="0.25">
      <c r="A873">
        <v>2022</v>
      </c>
      <c r="B873">
        <v>1</v>
      </c>
      <c r="C873">
        <v>220802</v>
      </c>
      <c r="D873" t="s">
        <v>6</v>
      </c>
      <c r="E873" t="s">
        <v>18</v>
      </c>
      <c r="F873" t="s">
        <v>6</v>
      </c>
      <c r="G873" t="s">
        <v>6</v>
      </c>
      <c r="H873" t="s">
        <v>115</v>
      </c>
      <c r="I873" t="s">
        <v>1332</v>
      </c>
      <c r="J873" t="s">
        <v>115</v>
      </c>
      <c r="K873" t="s">
        <v>95</v>
      </c>
      <c r="L873">
        <v>1</v>
      </c>
      <c r="M873" t="s">
        <v>4725</v>
      </c>
      <c r="N873">
        <v>0</v>
      </c>
      <c r="O873">
        <v>1</v>
      </c>
    </row>
    <row r="874" spans="1:15" x14ac:dyDescent="0.25">
      <c r="A874">
        <v>2022</v>
      </c>
      <c r="B874">
        <v>1</v>
      </c>
      <c r="C874">
        <v>220802</v>
      </c>
      <c r="D874" t="s">
        <v>6</v>
      </c>
      <c r="E874" t="s">
        <v>18</v>
      </c>
      <c r="F874" t="s">
        <v>6</v>
      </c>
      <c r="G874" t="s">
        <v>6</v>
      </c>
      <c r="H874" t="s">
        <v>115</v>
      </c>
      <c r="I874" t="s">
        <v>1343</v>
      </c>
      <c r="J874" t="s">
        <v>314</v>
      </c>
      <c r="K874" t="s">
        <v>95</v>
      </c>
      <c r="L874">
        <v>1</v>
      </c>
      <c r="M874" t="s">
        <v>4726</v>
      </c>
      <c r="N874">
        <v>1</v>
      </c>
      <c r="O874">
        <v>1</v>
      </c>
    </row>
    <row r="875" spans="1:15" x14ac:dyDescent="0.25">
      <c r="A875">
        <v>2022</v>
      </c>
      <c r="B875">
        <v>1</v>
      </c>
      <c r="C875">
        <v>220802</v>
      </c>
      <c r="D875" t="s">
        <v>6</v>
      </c>
      <c r="E875" t="s">
        <v>18</v>
      </c>
      <c r="F875" t="s">
        <v>6</v>
      </c>
      <c r="G875" t="s">
        <v>6</v>
      </c>
      <c r="H875" t="s">
        <v>115</v>
      </c>
      <c r="I875" t="s">
        <v>1343</v>
      </c>
      <c r="J875" t="s">
        <v>314</v>
      </c>
      <c r="K875" t="s">
        <v>95</v>
      </c>
      <c r="L875">
        <v>1</v>
      </c>
      <c r="M875" t="s">
        <v>4727</v>
      </c>
      <c r="N875">
        <v>0</v>
      </c>
      <c r="O875">
        <v>1</v>
      </c>
    </row>
    <row r="876" spans="1:15" x14ac:dyDescent="0.25">
      <c r="A876">
        <v>2022</v>
      </c>
      <c r="B876">
        <v>1</v>
      </c>
      <c r="C876">
        <v>220802</v>
      </c>
      <c r="D876" t="s">
        <v>6</v>
      </c>
      <c r="E876" t="s">
        <v>18</v>
      </c>
      <c r="F876" t="s">
        <v>6</v>
      </c>
      <c r="G876" t="s">
        <v>6</v>
      </c>
      <c r="H876" t="s">
        <v>115</v>
      </c>
      <c r="I876" t="s">
        <v>1343</v>
      </c>
      <c r="J876" t="s">
        <v>314</v>
      </c>
      <c r="K876" t="s">
        <v>95</v>
      </c>
      <c r="L876">
        <v>1</v>
      </c>
      <c r="M876" t="s">
        <v>4728</v>
      </c>
      <c r="N876">
        <v>1</v>
      </c>
      <c r="O876">
        <v>1</v>
      </c>
    </row>
    <row r="877" spans="1:15" x14ac:dyDescent="0.25">
      <c r="A877">
        <v>2022</v>
      </c>
      <c r="B877">
        <v>1</v>
      </c>
      <c r="C877">
        <v>220802</v>
      </c>
      <c r="D877" t="s">
        <v>6</v>
      </c>
      <c r="E877" t="s">
        <v>18</v>
      </c>
      <c r="F877" t="s">
        <v>6</v>
      </c>
      <c r="G877" t="s">
        <v>6</v>
      </c>
      <c r="H877" t="s">
        <v>115</v>
      </c>
      <c r="I877" t="s">
        <v>4729</v>
      </c>
      <c r="J877" t="s">
        <v>203</v>
      </c>
      <c r="K877" t="s">
        <v>95</v>
      </c>
      <c r="L877">
        <v>1</v>
      </c>
      <c r="M877" t="s">
        <v>4730</v>
      </c>
      <c r="N877">
        <v>1</v>
      </c>
      <c r="O877">
        <v>1</v>
      </c>
    </row>
    <row r="878" spans="1:15" x14ac:dyDescent="0.25">
      <c r="A878">
        <v>2022</v>
      </c>
      <c r="B878">
        <v>1</v>
      </c>
      <c r="C878">
        <v>220802</v>
      </c>
      <c r="D878" t="s">
        <v>6</v>
      </c>
      <c r="E878" t="s">
        <v>18</v>
      </c>
      <c r="F878" t="s">
        <v>6</v>
      </c>
      <c r="G878" t="s">
        <v>6</v>
      </c>
      <c r="H878" t="s">
        <v>115</v>
      </c>
      <c r="I878" t="s">
        <v>1352</v>
      </c>
      <c r="J878" t="s">
        <v>315</v>
      </c>
      <c r="K878" t="s">
        <v>95</v>
      </c>
      <c r="L878">
        <v>1</v>
      </c>
      <c r="M878" t="s">
        <v>4731</v>
      </c>
      <c r="N878">
        <v>1</v>
      </c>
      <c r="O878">
        <v>1</v>
      </c>
    </row>
    <row r="879" spans="1:15" x14ac:dyDescent="0.25">
      <c r="A879">
        <v>2022</v>
      </c>
      <c r="B879">
        <v>1</v>
      </c>
      <c r="C879">
        <v>220802</v>
      </c>
      <c r="D879" t="s">
        <v>6</v>
      </c>
      <c r="E879" t="s">
        <v>18</v>
      </c>
      <c r="F879" t="s">
        <v>6</v>
      </c>
      <c r="G879" t="s">
        <v>6</v>
      </c>
      <c r="H879" t="s">
        <v>115</v>
      </c>
      <c r="I879" t="s">
        <v>1352</v>
      </c>
      <c r="J879" t="s">
        <v>315</v>
      </c>
      <c r="K879" t="s">
        <v>95</v>
      </c>
      <c r="L879">
        <v>1</v>
      </c>
      <c r="M879" t="s">
        <v>4732</v>
      </c>
      <c r="N879">
        <v>0</v>
      </c>
      <c r="O879">
        <v>0</v>
      </c>
    </row>
    <row r="880" spans="1:15" x14ac:dyDescent="0.25">
      <c r="A880">
        <v>2022</v>
      </c>
      <c r="B880">
        <v>1</v>
      </c>
      <c r="C880">
        <v>220802</v>
      </c>
      <c r="D880" t="s">
        <v>6</v>
      </c>
      <c r="E880" t="s">
        <v>18</v>
      </c>
      <c r="F880" t="s">
        <v>6</v>
      </c>
      <c r="G880" t="s">
        <v>6</v>
      </c>
      <c r="H880" t="s">
        <v>279</v>
      </c>
      <c r="I880" t="s">
        <v>1357</v>
      </c>
      <c r="J880" t="s">
        <v>317</v>
      </c>
      <c r="K880" t="s">
        <v>95</v>
      </c>
      <c r="L880">
        <v>1</v>
      </c>
      <c r="M880" t="s">
        <v>4733</v>
      </c>
      <c r="N880">
        <v>0</v>
      </c>
      <c r="O880">
        <v>1</v>
      </c>
    </row>
    <row r="881" spans="1:15" x14ac:dyDescent="0.25">
      <c r="A881">
        <v>2022</v>
      </c>
      <c r="B881">
        <v>1</v>
      </c>
      <c r="C881">
        <v>220802</v>
      </c>
      <c r="D881" t="s">
        <v>6</v>
      </c>
      <c r="E881" t="s">
        <v>18</v>
      </c>
      <c r="F881" t="s">
        <v>6</v>
      </c>
      <c r="G881" t="s">
        <v>6</v>
      </c>
      <c r="H881" t="s">
        <v>279</v>
      </c>
      <c r="I881" t="s">
        <v>1357</v>
      </c>
      <c r="J881" t="s">
        <v>317</v>
      </c>
      <c r="K881" t="s">
        <v>95</v>
      </c>
      <c r="L881">
        <v>1</v>
      </c>
      <c r="M881" t="s">
        <v>4734</v>
      </c>
      <c r="N881">
        <v>0</v>
      </c>
      <c r="O881">
        <v>1</v>
      </c>
    </row>
    <row r="882" spans="1:15" x14ac:dyDescent="0.25">
      <c r="A882">
        <v>2022</v>
      </c>
      <c r="B882">
        <v>1</v>
      </c>
      <c r="C882">
        <v>220802</v>
      </c>
      <c r="D882" t="s">
        <v>6</v>
      </c>
      <c r="E882" t="s">
        <v>18</v>
      </c>
      <c r="F882" t="s">
        <v>6</v>
      </c>
      <c r="G882" t="s">
        <v>6</v>
      </c>
      <c r="H882" t="s">
        <v>279</v>
      </c>
      <c r="I882" t="s">
        <v>1357</v>
      </c>
      <c r="J882" t="s">
        <v>317</v>
      </c>
      <c r="K882" t="s">
        <v>95</v>
      </c>
      <c r="L882">
        <v>1</v>
      </c>
      <c r="M882" t="s">
        <v>4735</v>
      </c>
      <c r="N882">
        <v>0</v>
      </c>
      <c r="O882">
        <v>1</v>
      </c>
    </row>
    <row r="883" spans="1:15" x14ac:dyDescent="0.25">
      <c r="A883">
        <v>2022</v>
      </c>
      <c r="B883">
        <v>1</v>
      </c>
      <c r="C883">
        <v>220803</v>
      </c>
      <c r="D883" t="s">
        <v>6</v>
      </c>
      <c r="E883" t="s">
        <v>30</v>
      </c>
      <c r="F883" t="s">
        <v>6</v>
      </c>
      <c r="G883" t="s">
        <v>107</v>
      </c>
      <c r="H883" t="s">
        <v>108</v>
      </c>
      <c r="I883" t="s">
        <v>1300</v>
      </c>
      <c r="J883" t="s">
        <v>310</v>
      </c>
      <c r="K883" t="s">
        <v>99</v>
      </c>
      <c r="L883">
        <v>1</v>
      </c>
      <c r="M883" t="s">
        <v>4736</v>
      </c>
      <c r="N883">
        <v>0</v>
      </c>
      <c r="O883">
        <v>1</v>
      </c>
    </row>
    <row r="884" spans="1:15" x14ac:dyDescent="0.25">
      <c r="A884">
        <v>2022</v>
      </c>
      <c r="B884">
        <v>1</v>
      </c>
      <c r="C884">
        <v>220803</v>
      </c>
      <c r="D884" t="s">
        <v>6</v>
      </c>
      <c r="E884" t="s">
        <v>30</v>
      </c>
      <c r="F884" t="s">
        <v>6</v>
      </c>
      <c r="G884" t="s">
        <v>107</v>
      </c>
      <c r="H884" t="s">
        <v>108</v>
      </c>
      <c r="I884" t="s">
        <v>1300</v>
      </c>
      <c r="J884" t="s">
        <v>310</v>
      </c>
      <c r="K884" t="s">
        <v>99</v>
      </c>
      <c r="L884">
        <v>1</v>
      </c>
      <c r="M884" t="s">
        <v>4737</v>
      </c>
      <c r="N884">
        <v>0</v>
      </c>
      <c r="O884">
        <v>1</v>
      </c>
    </row>
    <row r="885" spans="1:15" x14ac:dyDescent="0.25">
      <c r="A885">
        <v>2022</v>
      </c>
      <c r="B885">
        <v>1</v>
      </c>
      <c r="C885">
        <v>220803</v>
      </c>
      <c r="D885" t="s">
        <v>6</v>
      </c>
      <c r="E885" t="s">
        <v>30</v>
      </c>
      <c r="F885" t="s">
        <v>6</v>
      </c>
      <c r="G885" t="s">
        <v>107</v>
      </c>
      <c r="H885" t="s">
        <v>108</v>
      </c>
      <c r="I885" t="s">
        <v>1300</v>
      </c>
      <c r="J885" t="s">
        <v>310</v>
      </c>
      <c r="K885" t="s">
        <v>95</v>
      </c>
      <c r="L885">
        <v>1</v>
      </c>
      <c r="M885" t="s">
        <v>4738</v>
      </c>
      <c r="N885">
        <v>0</v>
      </c>
      <c r="O885">
        <v>1</v>
      </c>
    </row>
    <row r="886" spans="1:15" x14ac:dyDescent="0.25">
      <c r="A886">
        <v>2022</v>
      </c>
      <c r="B886">
        <v>1</v>
      </c>
      <c r="C886">
        <v>220803</v>
      </c>
      <c r="D886" t="s">
        <v>6</v>
      </c>
      <c r="E886" t="s">
        <v>30</v>
      </c>
      <c r="F886" t="s">
        <v>6</v>
      </c>
      <c r="G886" t="s">
        <v>107</v>
      </c>
      <c r="H886" t="s">
        <v>108</v>
      </c>
      <c r="I886" t="s">
        <v>4739</v>
      </c>
      <c r="J886" t="s">
        <v>4740</v>
      </c>
      <c r="K886" t="s">
        <v>95</v>
      </c>
      <c r="L886">
        <v>1</v>
      </c>
      <c r="M886" t="s">
        <v>4741</v>
      </c>
      <c r="N886">
        <v>0</v>
      </c>
      <c r="O886">
        <v>1</v>
      </c>
    </row>
    <row r="887" spans="1:15" x14ac:dyDescent="0.25">
      <c r="A887">
        <v>2022</v>
      </c>
      <c r="B887">
        <v>1</v>
      </c>
      <c r="C887">
        <v>220803</v>
      </c>
      <c r="D887" t="s">
        <v>6</v>
      </c>
      <c r="E887" t="s">
        <v>30</v>
      </c>
      <c r="F887" t="s">
        <v>6</v>
      </c>
      <c r="G887" t="s">
        <v>6</v>
      </c>
      <c r="H887" t="s">
        <v>108</v>
      </c>
      <c r="I887" t="s">
        <v>520</v>
      </c>
      <c r="J887" t="s">
        <v>119</v>
      </c>
      <c r="K887" t="s">
        <v>99</v>
      </c>
      <c r="L887">
        <v>1</v>
      </c>
      <c r="M887" t="s">
        <v>4742</v>
      </c>
      <c r="N887">
        <v>0</v>
      </c>
      <c r="O887">
        <v>1</v>
      </c>
    </row>
    <row r="888" spans="1:15" x14ac:dyDescent="0.25">
      <c r="A888">
        <v>2022</v>
      </c>
      <c r="B888">
        <v>1</v>
      </c>
      <c r="C888">
        <v>220803</v>
      </c>
      <c r="D888" t="s">
        <v>6</v>
      </c>
      <c r="E888" t="s">
        <v>30</v>
      </c>
      <c r="F888" t="s">
        <v>6</v>
      </c>
      <c r="G888" t="s">
        <v>6</v>
      </c>
      <c r="H888" t="s">
        <v>108</v>
      </c>
      <c r="I888" t="s">
        <v>520</v>
      </c>
      <c r="J888" t="s">
        <v>119</v>
      </c>
      <c r="K888" t="s">
        <v>95</v>
      </c>
      <c r="L888">
        <v>1</v>
      </c>
      <c r="M888" t="s">
        <v>4743</v>
      </c>
      <c r="N888">
        <v>0</v>
      </c>
      <c r="O888">
        <v>1</v>
      </c>
    </row>
    <row r="889" spans="1:15" x14ac:dyDescent="0.25">
      <c r="A889">
        <v>2022</v>
      </c>
      <c r="B889">
        <v>1</v>
      </c>
      <c r="C889">
        <v>220803</v>
      </c>
      <c r="D889" t="s">
        <v>6</v>
      </c>
      <c r="E889" t="s">
        <v>30</v>
      </c>
      <c r="F889" t="s">
        <v>6</v>
      </c>
      <c r="G889" t="s">
        <v>6</v>
      </c>
      <c r="H889" t="s">
        <v>108</v>
      </c>
      <c r="I889" t="s">
        <v>520</v>
      </c>
      <c r="J889" t="s">
        <v>119</v>
      </c>
      <c r="K889" t="s">
        <v>95</v>
      </c>
      <c r="L889">
        <v>1</v>
      </c>
      <c r="M889" t="s">
        <v>4744</v>
      </c>
      <c r="N889">
        <v>0</v>
      </c>
      <c r="O889">
        <v>1</v>
      </c>
    </row>
    <row r="890" spans="1:15" x14ac:dyDescent="0.25">
      <c r="A890">
        <v>2022</v>
      </c>
      <c r="B890">
        <v>1</v>
      </c>
      <c r="C890">
        <v>220803</v>
      </c>
      <c r="D890" t="s">
        <v>6</v>
      </c>
      <c r="E890" t="s">
        <v>30</v>
      </c>
      <c r="F890" t="s">
        <v>6</v>
      </c>
      <c r="G890" t="s">
        <v>6</v>
      </c>
      <c r="H890" t="s">
        <v>321</v>
      </c>
      <c r="I890" t="s">
        <v>1369</v>
      </c>
      <c r="J890" t="s">
        <v>321</v>
      </c>
      <c r="K890" t="s">
        <v>95</v>
      </c>
      <c r="L890">
        <v>1</v>
      </c>
      <c r="M890" t="s">
        <v>4745</v>
      </c>
      <c r="N890">
        <v>1</v>
      </c>
      <c r="O890">
        <v>1</v>
      </c>
    </row>
    <row r="891" spans="1:15" x14ac:dyDescent="0.25">
      <c r="A891">
        <v>2022</v>
      </c>
      <c r="B891">
        <v>1</v>
      </c>
      <c r="C891">
        <v>220803</v>
      </c>
      <c r="D891" t="s">
        <v>6</v>
      </c>
      <c r="E891" t="s">
        <v>30</v>
      </c>
      <c r="F891" t="s">
        <v>6</v>
      </c>
      <c r="G891" t="s">
        <v>6</v>
      </c>
      <c r="H891" t="s">
        <v>321</v>
      </c>
      <c r="I891" t="s">
        <v>1369</v>
      </c>
      <c r="J891" t="s">
        <v>321</v>
      </c>
      <c r="K891" t="s">
        <v>95</v>
      </c>
      <c r="L891">
        <v>1</v>
      </c>
      <c r="M891" t="s">
        <v>4746</v>
      </c>
      <c r="N891">
        <v>1</v>
      </c>
      <c r="O891">
        <v>1</v>
      </c>
    </row>
    <row r="892" spans="1:15" x14ac:dyDescent="0.25">
      <c r="A892">
        <v>2022</v>
      </c>
      <c r="B892">
        <v>1</v>
      </c>
      <c r="C892">
        <v>220803</v>
      </c>
      <c r="D892" t="s">
        <v>6</v>
      </c>
      <c r="E892" t="s">
        <v>30</v>
      </c>
      <c r="F892" t="s">
        <v>6</v>
      </c>
      <c r="G892" t="s">
        <v>6</v>
      </c>
      <c r="H892" t="s">
        <v>321</v>
      </c>
      <c r="I892" t="s">
        <v>1369</v>
      </c>
      <c r="J892" t="s">
        <v>321</v>
      </c>
      <c r="K892" t="s">
        <v>95</v>
      </c>
      <c r="L892">
        <v>1</v>
      </c>
      <c r="M892" t="s">
        <v>4747</v>
      </c>
      <c r="N892">
        <v>1</v>
      </c>
      <c r="O892">
        <v>1</v>
      </c>
    </row>
    <row r="893" spans="1:15" x14ac:dyDescent="0.25">
      <c r="A893">
        <v>2022</v>
      </c>
      <c r="B893">
        <v>1</v>
      </c>
      <c r="C893">
        <v>220803</v>
      </c>
      <c r="D893" t="s">
        <v>6</v>
      </c>
      <c r="E893" t="s">
        <v>30</v>
      </c>
      <c r="F893" t="s">
        <v>6</v>
      </c>
      <c r="G893" t="s">
        <v>6</v>
      </c>
      <c r="H893" t="s">
        <v>321</v>
      </c>
      <c r="I893" t="s">
        <v>1369</v>
      </c>
      <c r="J893" t="s">
        <v>321</v>
      </c>
      <c r="K893" t="s">
        <v>95</v>
      </c>
      <c r="L893">
        <v>1</v>
      </c>
      <c r="M893" t="s">
        <v>4748</v>
      </c>
      <c r="N893">
        <v>0</v>
      </c>
      <c r="O893">
        <v>1</v>
      </c>
    </row>
    <row r="894" spans="1:15" x14ac:dyDescent="0.25">
      <c r="A894">
        <v>2022</v>
      </c>
      <c r="B894">
        <v>1</v>
      </c>
      <c r="C894">
        <v>220803</v>
      </c>
      <c r="D894" t="s">
        <v>6</v>
      </c>
      <c r="E894" t="s">
        <v>30</v>
      </c>
      <c r="F894" t="s">
        <v>6</v>
      </c>
      <c r="G894" t="s">
        <v>6</v>
      </c>
      <c r="H894" t="s">
        <v>321</v>
      </c>
      <c r="I894" t="s">
        <v>1369</v>
      </c>
      <c r="J894" t="s">
        <v>321</v>
      </c>
      <c r="K894" t="s">
        <v>95</v>
      </c>
      <c r="L894">
        <v>1</v>
      </c>
      <c r="M894" t="s">
        <v>4749</v>
      </c>
      <c r="N894">
        <v>1</v>
      </c>
      <c r="O894">
        <v>1</v>
      </c>
    </row>
    <row r="895" spans="1:15" x14ac:dyDescent="0.25">
      <c r="A895">
        <v>2022</v>
      </c>
      <c r="B895">
        <v>1</v>
      </c>
      <c r="C895">
        <v>220803</v>
      </c>
      <c r="D895" t="s">
        <v>6</v>
      </c>
      <c r="E895" t="s">
        <v>30</v>
      </c>
      <c r="F895" t="s">
        <v>6</v>
      </c>
      <c r="G895" t="s">
        <v>6</v>
      </c>
      <c r="H895" t="s">
        <v>321</v>
      </c>
      <c r="I895" t="s">
        <v>1369</v>
      </c>
      <c r="J895" t="s">
        <v>321</v>
      </c>
      <c r="K895" t="s">
        <v>95</v>
      </c>
      <c r="L895">
        <v>1</v>
      </c>
      <c r="M895" t="s">
        <v>4750</v>
      </c>
      <c r="N895">
        <v>1</v>
      </c>
      <c r="O895">
        <v>1</v>
      </c>
    </row>
    <row r="896" spans="1:15" x14ac:dyDescent="0.25">
      <c r="A896">
        <v>2022</v>
      </c>
      <c r="B896">
        <v>1</v>
      </c>
      <c r="C896">
        <v>220803</v>
      </c>
      <c r="D896" t="s">
        <v>6</v>
      </c>
      <c r="E896" t="s">
        <v>30</v>
      </c>
      <c r="F896" t="s">
        <v>6</v>
      </c>
      <c r="G896" t="s">
        <v>6</v>
      </c>
      <c r="H896" t="s">
        <v>321</v>
      </c>
      <c r="I896" t="s">
        <v>1369</v>
      </c>
      <c r="J896" t="s">
        <v>321</v>
      </c>
      <c r="K896" t="s">
        <v>95</v>
      </c>
      <c r="L896">
        <v>1</v>
      </c>
      <c r="M896" t="s">
        <v>4751</v>
      </c>
      <c r="N896">
        <v>1</v>
      </c>
      <c r="O896">
        <v>1</v>
      </c>
    </row>
    <row r="897" spans="1:15" x14ac:dyDescent="0.25">
      <c r="A897">
        <v>2022</v>
      </c>
      <c r="B897">
        <v>1</v>
      </c>
      <c r="C897">
        <v>220803</v>
      </c>
      <c r="D897" t="s">
        <v>6</v>
      </c>
      <c r="E897" t="s">
        <v>30</v>
      </c>
      <c r="F897" t="s">
        <v>6</v>
      </c>
      <c r="G897" t="s">
        <v>6</v>
      </c>
      <c r="H897" t="s">
        <v>321</v>
      </c>
      <c r="I897" t="s">
        <v>1369</v>
      </c>
      <c r="J897" t="s">
        <v>321</v>
      </c>
      <c r="K897" t="s">
        <v>95</v>
      </c>
      <c r="L897">
        <v>1</v>
      </c>
      <c r="M897" t="s">
        <v>4752</v>
      </c>
      <c r="N897">
        <v>1</v>
      </c>
      <c r="O897">
        <v>1</v>
      </c>
    </row>
    <row r="898" spans="1:15" x14ac:dyDescent="0.25">
      <c r="A898">
        <v>2022</v>
      </c>
      <c r="B898">
        <v>1</v>
      </c>
      <c r="C898">
        <v>220803</v>
      </c>
      <c r="D898" t="s">
        <v>6</v>
      </c>
      <c r="E898" t="s">
        <v>30</v>
      </c>
      <c r="F898" t="s">
        <v>6</v>
      </c>
      <c r="G898" t="s">
        <v>6</v>
      </c>
      <c r="H898" t="s">
        <v>321</v>
      </c>
      <c r="I898" t="s">
        <v>1369</v>
      </c>
      <c r="J898" t="s">
        <v>321</v>
      </c>
      <c r="K898" t="s">
        <v>95</v>
      </c>
      <c r="L898">
        <v>1</v>
      </c>
      <c r="M898" t="s">
        <v>4753</v>
      </c>
      <c r="N898">
        <v>1</v>
      </c>
      <c r="O898">
        <v>1</v>
      </c>
    </row>
    <row r="899" spans="1:15" x14ac:dyDescent="0.25">
      <c r="A899">
        <v>2022</v>
      </c>
      <c r="B899">
        <v>1</v>
      </c>
      <c r="C899">
        <v>220803</v>
      </c>
      <c r="D899" t="s">
        <v>6</v>
      </c>
      <c r="E899" t="s">
        <v>30</v>
      </c>
      <c r="F899" t="s">
        <v>6</v>
      </c>
      <c r="G899" t="s">
        <v>6</v>
      </c>
      <c r="H899" t="s">
        <v>321</v>
      </c>
      <c r="I899" t="s">
        <v>1369</v>
      </c>
      <c r="J899" t="s">
        <v>321</v>
      </c>
      <c r="K899" t="s">
        <v>95</v>
      </c>
      <c r="L899">
        <v>1</v>
      </c>
      <c r="M899" t="s">
        <v>4754</v>
      </c>
      <c r="N899">
        <v>1</v>
      </c>
      <c r="O899">
        <v>1</v>
      </c>
    </row>
    <row r="900" spans="1:15" x14ac:dyDescent="0.25">
      <c r="A900">
        <v>2022</v>
      </c>
      <c r="B900">
        <v>1</v>
      </c>
      <c r="C900">
        <v>220803</v>
      </c>
      <c r="D900" t="s">
        <v>6</v>
      </c>
      <c r="E900" t="s">
        <v>30</v>
      </c>
      <c r="F900" t="s">
        <v>6</v>
      </c>
      <c r="G900" t="s">
        <v>6</v>
      </c>
      <c r="H900" t="s">
        <v>321</v>
      </c>
      <c r="I900" t="s">
        <v>1369</v>
      </c>
      <c r="J900" t="s">
        <v>321</v>
      </c>
      <c r="K900" t="s">
        <v>95</v>
      </c>
      <c r="L900">
        <v>1</v>
      </c>
      <c r="M900" t="s">
        <v>4755</v>
      </c>
      <c r="N900">
        <v>1</v>
      </c>
      <c r="O900">
        <v>1</v>
      </c>
    </row>
    <row r="901" spans="1:15" x14ac:dyDescent="0.25">
      <c r="A901">
        <v>2022</v>
      </c>
      <c r="B901">
        <v>1</v>
      </c>
      <c r="C901">
        <v>220803</v>
      </c>
      <c r="D901" t="s">
        <v>6</v>
      </c>
      <c r="E901" t="s">
        <v>30</v>
      </c>
      <c r="F901" t="s">
        <v>6</v>
      </c>
      <c r="G901" t="s">
        <v>6</v>
      </c>
      <c r="H901" t="s">
        <v>321</v>
      </c>
      <c r="I901" t="s">
        <v>1369</v>
      </c>
      <c r="J901" t="s">
        <v>321</v>
      </c>
      <c r="K901" t="s">
        <v>95</v>
      </c>
      <c r="L901">
        <v>1</v>
      </c>
      <c r="M901" t="s">
        <v>4756</v>
      </c>
      <c r="N901">
        <v>1</v>
      </c>
      <c r="O901">
        <v>1</v>
      </c>
    </row>
    <row r="902" spans="1:15" x14ac:dyDescent="0.25">
      <c r="A902">
        <v>2022</v>
      </c>
      <c r="B902">
        <v>1</v>
      </c>
      <c r="C902">
        <v>220803</v>
      </c>
      <c r="D902" t="s">
        <v>6</v>
      </c>
      <c r="E902" t="s">
        <v>30</v>
      </c>
      <c r="F902" t="s">
        <v>6</v>
      </c>
      <c r="G902" t="s">
        <v>6</v>
      </c>
      <c r="H902" t="s">
        <v>321</v>
      </c>
      <c r="I902" t="s">
        <v>1369</v>
      </c>
      <c r="J902" t="s">
        <v>321</v>
      </c>
      <c r="K902" t="s">
        <v>95</v>
      </c>
      <c r="L902">
        <v>1</v>
      </c>
      <c r="M902" t="s">
        <v>4757</v>
      </c>
      <c r="N902">
        <v>1</v>
      </c>
      <c r="O902">
        <v>1</v>
      </c>
    </row>
    <row r="903" spans="1:15" x14ac:dyDescent="0.25">
      <c r="A903">
        <v>2022</v>
      </c>
      <c r="B903">
        <v>1</v>
      </c>
      <c r="C903">
        <v>220803</v>
      </c>
      <c r="D903" t="s">
        <v>6</v>
      </c>
      <c r="E903" t="s">
        <v>30</v>
      </c>
      <c r="F903" t="s">
        <v>6</v>
      </c>
      <c r="G903" t="s">
        <v>6</v>
      </c>
      <c r="H903" t="s">
        <v>321</v>
      </c>
      <c r="I903" t="s">
        <v>1369</v>
      </c>
      <c r="J903" t="s">
        <v>321</v>
      </c>
      <c r="K903" t="s">
        <v>95</v>
      </c>
      <c r="L903">
        <v>1</v>
      </c>
      <c r="M903" t="s">
        <v>4758</v>
      </c>
      <c r="N903">
        <v>1</v>
      </c>
      <c r="O903">
        <v>1</v>
      </c>
    </row>
    <row r="904" spans="1:15" x14ac:dyDescent="0.25">
      <c r="A904">
        <v>2022</v>
      </c>
      <c r="B904">
        <v>1</v>
      </c>
      <c r="C904">
        <v>220803</v>
      </c>
      <c r="D904" t="s">
        <v>6</v>
      </c>
      <c r="E904" t="s">
        <v>30</v>
      </c>
      <c r="F904" t="s">
        <v>6</v>
      </c>
      <c r="G904" t="s">
        <v>6</v>
      </c>
      <c r="H904" t="s">
        <v>321</v>
      </c>
      <c r="I904" t="s">
        <v>1369</v>
      </c>
      <c r="J904" t="s">
        <v>321</v>
      </c>
      <c r="K904" t="s">
        <v>95</v>
      </c>
      <c r="L904">
        <v>1</v>
      </c>
      <c r="M904" t="s">
        <v>4759</v>
      </c>
      <c r="N904">
        <v>0</v>
      </c>
      <c r="O904">
        <v>0</v>
      </c>
    </row>
    <row r="905" spans="1:15" x14ac:dyDescent="0.25">
      <c r="A905">
        <v>2022</v>
      </c>
      <c r="B905">
        <v>1</v>
      </c>
      <c r="C905">
        <v>220803</v>
      </c>
      <c r="D905" t="s">
        <v>6</v>
      </c>
      <c r="E905" t="s">
        <v>30</v>
      </c>
      <c r="F905" t="s">
        <v>6</v>
      </c>
      <c r="G905" t="s">
        <v>6</v>
      </c>
      <c r="H905" t="s">
        <v>321</v>
      </c>
      <c r="I905" t="s">
        <v>1369</v>
      </c>
      <c r="J905" t="s">
        <v>321</v>
      </c>
      <c r="K905" t="s">
        <v>95</v>
      </c>
      <c r="L905">
        <v>1</v>
      </c>
      <c r="M905" t="s">
        <v>4760</v>
      </c>
      <c r="N905">
        <v>1</v>
      </c>
      <c r="O905">
        <v>1</v>
      </c>
    </row>
    <row r="906" spans="1:15" x14ac:dyDescent="0.25">
      <c r="A906">
        <v>2022</v>
      </c>
      <c r="B906">
        <v>1</v>
      </c>
      <c r="C906">
        <v>220803</v>
      </c>
      <c r="D906" t="s">
        <v>6</v>
      </c>
      <c r="E906" t="s">
        <v>30</v>
      </c>
      <c r="F906" t="s">
        <v>6</v>
      </c>
      <c r="G906" t="s">
        <v>6</v>
      </c>
      <c r="H906" t="s">
        <v>321</v>
      </c>
      <c r="I906" t="s">
        <v>1369</v>
      </c>
      <c r="J906" t="s">
        <v>321</v>
      </c>
      <c r="K906" t="s">
        <v>95</v>
      </c>
      <c r="L906">
        <v>1</v>
      </c>
      <c r="M906" t="s">
        <v>4761</v>
      </c>
      <c r="N906">
        <v>1</v>
      </c>
      <c r="O906">
        <v>1</v>
      </c>
    </row>
    <row r="907" spans="1:15" x14ac:dyDescent="0.25">
      <c r="A907">
        <v>2022</v>
      </c>
      <c r="B907">
        <v>1</v>
      </c>
      <c r="C907">
        <v>220803</v>
      </c>
      <c r="D907" t="s">
        <v>6</v>
      </c>
      <c r="E907" t="s">
        <v>30</v>
      </c>
      <c r="F907" t="s">
        <v>6</v>
      </c>
      <c r="G907" t="s">
        <v>6</v>
      </c>
      <c r="H907" t="s">
        <v>321</v>
      </c>
      <c r="I907" t="s">
        <v>1369</v>
      </c>
      <c r="J907" t="s">
        <v>321</v>
      </c>
      <c r="K907" t="s">
        <v>95</v>
      </c>
      <c r="L907">
        <v>1</v>
      </c>
      <c r="M907" t="s">
        <v>4762</v>
      </c>
      <c r="N907">
        <v>1</v>
      </c>
      <c r="O907">
        <v>1</v>
      </c>
    </row>
    <row r="908" spans="1:15" x14ac:dyDescent="0.25">
      <c r="A908">
        <v>2022</v>
      </c>
      <c r="B908">
        <v>1</v>
      </c>
      <c r="C908">
        <v>220803</v>
      </c>
      <c r="D908" t="s">
        <v>6</v>
      </c>
      <c r="E908" t="s">
        <v>30</v>
      </c>
      <c r="F908" t="s">
        <v>6</v>
      </c>
      <c r="G908" t="s">
        <v>6</v>
      </c>
      <c r="H908" t="s">
        <v>321</v>
      </c>
      <c r="I908" t="s">
        <v>1369</v>
      </c>
      <c r="J908" t="s">
        <v>321</v>
      </c>
      <c r="K908" t="s">
        <v>95</v>
      </c>
      <c r="L908">
        <v>1</v>
      </c>
      <c r="M908" t="s">
        <v>4763</v>
      </c>
      <c r="N908">
        <v>1</v>
      </c>
      <c r="O908">
        <v>1</v>
      </c>
    </row>
    <row r="909" spans="1:15" x14ac:dyDescent="0.25">
      <c r="A909">
        <v>2022</v>
      </c>
      <c r="B909">
        <v>1</v>
      </c>
      <c r="C909">
        <v>220803</v>
      </c>
      <c r="D909" t="s">
        <v>6</v>
      </c>
      <c r="E909" t="s">
        <v>30</v>
      </c>
      <c r="F909" t="s">
        <v>6</v>
      </c>
      <c r="G909" t="s">
        <v>6</v>
      </c>
      <c r="H909" t="s">
        <v>321</v>
      </c>
      <c r="I909" t="s">
        <v>1369</v>
      </c>
      <c r="J909" t="s">
        <v>321</v>
      </c>
      <c r="K909" t="s">
        <v>95</v>
      </c>
      <c r="L909">
        <v>1</v>
      </c>
      <c r="M909" t="s">
        <v>4764</v>
      </c>
      <c r="N909">
        <v>1</v>
      </c>
      <c r="O909">
        <v>1</v>
      </c>
    </row>
    <row r="910" spans="1:15" x14ac:dyDescent="0.25">
      <c r="A910">
        <v>2022</v>
      </c>
      <c r="B910">
        <v>1</v>
      </c>
      <c r="C910">
        <v>220803</v>
      </c>
      <c r="D910" t="s">
        <v>6</v>
      </c>
      <c r="E910" t="s">
        <v>30</v>
      </c>
      <c r="F910" t="s">
        <v>6</v>
      </c>
      <c r="G910" t="s">
        <v>6</v>
      </c>
      <c r="H910" t="s">
        <v>321</v>
      </c>
      <c r="I910" t="s">
        <v>1369</v>
      </c>
      <c r="J910" t="s">
        <v>321</v>
      </c>
      <c r="K910" t="s">
        <v>95</v>
      </c>
      <c r="L910">
        <v>1</v>
      </c>
      <c r="M910" t="s">
        <v>4765</v>
      </c>
      <c r="N910">
        <v>0</v>
      </c>
      <c r="O910">
        <v>0</v>
      </c>
    </row>
    <row r="911" spans="1:15" x14ac:dyDescent="0.25">
      <c r="A911">
        <v>2022</v>
      </c>
      <c r="B911">
        <v>1</v>
      </c>
      <c r="C911">
        <v>220803</v>
      </c>
      <c r="D911" t="s">
        <v>6</v>
      </c>
      <c r="E911" t="s">
        <v>30</v>
      </c>
      <c r="F911" t="s">
        <v>6</v>
      </c>
      <c r="G911" t="s">
        <v>6</v>
      </c>
      <c r="H911" t="s">
        <v>321</v>
      </c>
      <c r="I911" t="s">
        <v>1369</v>
      </c>
      <c r="J911" t="s">
        <v>321</v>
      </c>
      <c r="K911" t="s">
        <v>95</v>
      </c>
      <c r="L911">
        <v>1</v>
      </c>
      <c r="M911" t="s">
        <v>4766</v>
      </c>
      <c r="N911">
        <v>1</v>
      </c>
      <c r="O911">
        <v>1</v>
      </c>
    </row>
    <row r="912" spans="1:15" x14ac:dyDescent="0.25">
      <c r="A912">
        <v>2022</v>
      </c>
      <c r="B912">
        <v>1</v>
      </c>
      <c r="C912">
        <v>220803</v>
      </c>
      <c r="D912" t="s">
        <v>6</v>
      </c>
      <c r="E912" t="s">
        <v>30</v>
      </c>
      <c r="F912" t="s">
        <v>6</v>
      </c>
      <c r="G912" t="s">
        <v>6</v>
      </c>
      <c r="H912" t="s">
        <v>321</v>
      </c>
      <c r="I912" t="s">
        <v>1369</v>
      </c>
      <c r="J912" t="s">
        <v>321</v>
      </c>
      <c r="K912" t="s">
        <v>95</v>
      </c>
      <c r="L912">
        <v>1</v>
      </c>
      <c r="M912" t="s">
        <v>4767</v>
      </c>
      <c r="N912">
        <v>1</v>
      </c>
      <c r="O912">
        <v>1</v>
      </c>
    </row>
    <row r="913" spans="1:15" x14ac:dyDescent="0.25">
      <c r="A913">
        <v>2022</v>
      </c>
      <c r="B913">
        <v>1</v>
      </c>
      <c r="C913">
        <v>220803</v>
      </c>
      <c r="D913" t="s">
        <v>6</v>
      </c>
      <c r="E913" t="s">
        <v>30</v>
      </c>
      <c r="F913" t="s">
        <v>6</v>
      </c>
      <c r="G913" t="s">
        <v>6</v>
      </c>
      <c r="H913" t="s">
        <v>321</v>
      </c>
      <c r="I913" t="s">
        <v>1369</v>
      </c>
      <c r="J913" t="s">
        <v>321</v>
      </c>
      <c r="K913" t="s">
        <v>95</v>
      </c>
      <c r="L913">
        <v>1</v>
      </c>
      <c r="M913" t="s">
        <v>4768</v>
      </c>
      <c r="N913">
        <v>1</v>
      </c>
      <c r="O913">
        <v>1</v>
      </c>
    </row>
    <row r="914" spans="1:15" x14ac:dyDescent="0.25">
      <c r="A914">
        <v>2022</v>
      </c>
      <c r="B914">
        <v>1</v>
      </c>
      <c r="C914">
        <v>220803</v>
      </c>
      <c r="D914" t="s">
        <v>6</v>
      </c>
      <c r="E914" t="s">
        <v>30</v>
      </c>
      <c r="F914" t="s">
        <v>6</v>
      </c>
      <c r="G914" t="s">
        <v>6</v>
      </c>
      <c r="H914" t="s">
        <v>321</v>
      </c>
      <c r="I914" t="s">
        <v>1369</v>
      </c>
      <c r="J914" t="s">
        <v>321</v>
      </c>
      <c r="K914" t="s">
        <v>95</v>
      </c>
      <c r="L914">
        <v>1</v>
      </c>
      <c r="M914" t="s">
        <v>4769</v>
      </c>
      <c r="N914">
        <v>1</v>
      </c>
      <c r="O914">
        <v>1</v>
      </c>
    </row>
    <row r="915" spans="1:15" x14ac:dyDescent="0.25">
      <c r="A915">
        <v>2022</v>
      </c>
      <c r="B915">
        <v>1</v>
      </c>
      <c r="C915">
        <v>220803</v>
      </c>
      <c r="D915" t="s">
        <v>6</v>
      </c>
      <c r="E915" t="s">
        <v>30</v>
      </c>
      <c r="F915" t="s">
        <v>6</v>
      </c>
      <c r="G915" t="s">
        <v>6</v>
      </c>
      <c r="H915" t="s">
        <v>321</v>
      </c>
      <c r="I915" t="s">
        <v>1369</v>
      </c>
      <c r="J915" t="s">
        <v>321</v>
      </c>
      <c r="K915" t="s">
        <v>95</v>
      </c>
      <c r="L915">
        <v>1</v>
      </c>
      <c r="M915" t="s">
        <v>4770</v>
      </c>
      <c r="N915">
        <v>1</v>
      </c>
      <c r="O915">
        <v>1</v>
      </c>
    </row>
    <row r="916" spans="1:15" x14ac:dyDescent="0.25">
      <c r="A916">
        <v>2022</v>
      </c>
      <c r="B916">
        <v>1</v>
      </c>
      <c r="C916">
        <v>220803</v>
      </c>
      <c r="D916" t="s">
        <v>6</v>
      </c>
      <c r="E916" t="s">
        <v>30</v>
      </c>
      <c r="F916" t="s">
        <v>6</v>
      </c>
      <c r="G916" t="s">
        <v>6</v>
      </c>
      <c r="H916" t="s">
        <v>321</v>
      </c>
      <c r="I916" t="s">
        <v>1369</v>
      </c>
      <c r="J916" t="s">
        <v>321</v>
      </c>
      <c r="K916" t="s">
        <v>95</v>
      </c>
      <c r="L916">
        <v>1</v>
      </c>
      <c r="M916" t="s">
        <v>4771</v>
      </c>
      <c r="N916">
        <v>1</v>
      </c>
      <c r="O916">
        <v>1</v>
      </c>
    </row>
    <row r="917" spans="1:15" x14ac:dyDescent="0.25">
      <c r="A917">
        <v>2022</v>
      </c>
      <c r="B917">
        <v>1</v>
      </c>
      <c r="C917">
        <v>220803</v>
      </c>
      <c r="D917" t="s">
        <v>6</v>
      </c>
      <c r="E917" t="s">
        <v>30</v>
      </c>
      <c r="F917" t="s">
        <v>6</v>
      </c>
      <c r="G917" t="s">
        <v>6</v>
      </c>
      <c r="H917" t="s">
        <v>321</v>
      </c>
      <c r="I917" t="s">
        <v>1369</v>
      </c>
      <c r="J917" t="s">
        <v>321</v>
      </c>
      <c r="K917" t="s">
        <v>95</v>
      </c>
      <c r="L917">
        <v>1</v>
      </c>
      <c r="M917" t="s">
        <v>4772</v>
      </c>
      <c r="N917">
        <v>1</v>
      </c>
      <c r="O917">
        <v>1</v>
      </c>
    </row>
    <row r="918" spans="1:15" x14ac:dyDescent="0.25">
      <c r="A918">
        <v>2022</v>
      </c>
      <c r="B918">
        <v>1</v>
      </c>
      <c r="C918">
        <v>220803</v>
      </c>
      <c r="D918" t="s">
        <v>6</v>
      </c>
      <c r="E918" t="s">
        <v>30</v>
      </c>
      <c r="F918" t="s">
        <v>6</v>
      </c>
      <c r="G918" t="s">
        <v>6</v>
      </c>
      <c r="H918" t="s">
        <v>321</v>
      </c>
      <c r="I918" t="s">
        <v>1369</v>
      </c>
      <c r="J918" t="s">
        <v>321</v>
      </c>
      <c r="K918" t="s">
        <v>95</v>
      </c>
      <c r="L918">
        <v>1</v>
      </c>
      <c r="M918" t="s">
        <v>4773</v>
      </c>
      <c r="N918">
        <v>1</v>
      </c>
      <c r="O918">
        <v>1</v>
      </c>
    </row>
    <row r="919" spans="1:15" x14ac:dyDescent="0.25">
      <c r="A919">
        <v>2022</v>
      </c>
      <c r="B919">
        <v>1</v>
      </c>
      <c r="C919">
        <v>220803</v>
      </c>
      <c r="D919" t="s">
        <v>6</v>
      </c>
      <c r="E919" t="s">
        <v>30</v>
      </c>
      <c r="F919" t="s">
        <v>6</v>
      </c>
      <c r="G919" t="s">
        <v>6</v>
      </c>
      <c r="H919" t="s">
        <v>321</v>
      </c>
      <c r="I919" t="s">
        <v>1369</v>
      </c>
      <c r="J919" t="s">
        <v>321</v>
      </c>
      <c r="K919" t="s">
        <v>95</v>
      </c>
      <c r="L919">
        <v>1</v>
      </c>
      <c r="M919" t="s">
        <v>4774</v>
      </c>
      <c r="N919">
        <v>1</v>
      </c>
      <c r="O919">
        <v>1</v>
      </c>
    </row>
    <row r="920" spans="1:15" x14ac:dyDescent="0.25">
      <c r="A920">
        <v>2022</v>
      </c>
      <c r="B920">
        <v>1</v>
      </c>
      <c r="C920">
        <v>220803</v>
      </c>
      <c r="D920" t="s">
        <v>6</v>
      </c>
      <c r="E920" t="s">
        <v>30</v>
      </c>
      <c r="F920" t="s">
        <v>6</v>
      </c>
      <c r="G920" t="s">
        <v>6</v>
      </c>
      <c r="H920" t="s">
        <v>321</v>
      </c>
      <c r="I920" t="s">
        <v>1369</v>
      </c>
      <c r="J920" t="s">
        <v>321</v>
      </c>
      <c r="K920" t="s">
        <v>95</v>
      </c>
      <c r="L920">
        <v>1</v>
      </c>
      <c r="M920" t="s">
        <v>4775</v>
      </c>
      <c r="N920">
        <v>1</v>
      </c>
      <c r="O920">
        <v>1</v>
      </c>
    </row>
    <row r="921" spans="1:15" x14ac:dyDescent="0.25">
      <c r="A921">
        <v>2022</v>
      </c>
      <c r="B921">
        <v>1</v>
      </c>
      <c r="C921">
        <v>220803</v>
      </c>
      <c r="D921" t="s">
        <v>6</v>
      </c>
      <c r="E921" t="s">
        <v>30</v>
      </c>
      <c r="F921" t="s">
        <v>6</v>
      </c>
      <c r="G921" t="s">
        <v>6</v>
      </c>
      <c r="H921" t="s">
        <v>321</v>
      </c>
      <c r="I921" t="s">
        <v>1369</v>
      </c>
      <c r="J921" t="s">
        <v>321</v>
      </c>
      <c r="K921" t="s">
        <v>95</v>
      </c>
      <c r="L921">
        <v>1</v>
      </c>
      <c r="M921" t="s">
        <v>4776</v>
      </c>
      <c r="N921">
        <v>0</v>
      </c>
      <c r="O921">
        <v>1</v>
      </c>
    </row>
    <row r="922" spans="1:15" x14ac:dyDescent="0.25">
      <c r="A922">
        <v>2022</v>
      </c>
      <c r="B922">
        <v>1</v>
      </c>
      <c r="C922">
        <v>220803</v>
      </c>
      <c r="D922" t="s">
        <v>6</v>
      </c>
      <c r="E922" t="s">
        <v>30</v>
      </c>
      <c r="F922" t="s">
        <v>6</v>
      </c>
      <c r="G922" t="s">
        <v>6</v>
      </c>
      <c r="H922" t="s">
        <v>321</v>
      </c>
      <c r="I922" t="s">
        <v>2578</v>
      </c>
      <c r="J922" t="s">
        <v>2579</v>
      </c>
      <c r="K922" t="s">
        <v>95</v>
      </c>
      <c r="L922">
        <v>1</v>
      </c>
      <c r="M922" t="s">
        <v>4777</v>
      </c>
      <c r="N922">
        <v>1</v>
      </c>
      <c r="O922">
        <v>1</v>
      </c>
    </row>
    <row r="923" spans="1:15" x14ac:dyDescent="0.25">
      <c r="A923">
        <v>2022</v>
      </c>
      <c r="B923">
        <v>1</v>
      </c>
      <c r="C923">
        <v>220803</v>
      </c>
      <c r="D923" t="s">
        <v>6</v>
      </c>
      <c r="E923" t="s">
        <v>30</v>
      </c>
      <c r="F923" t="s">
        <v>6</v>
      </c>
      <c r="G923" t="s">
        <v>6</v>
      </c>
      <c r="H923" t="s">
        <v>321</v>
      </c>
      <c r="I923" t="s">
        <v>2578</v>
      </c>
      <c r="J923" t="s">
        <v>2579</v>
      </c>
      <c r="K923" t="s">
        <v>95</v>
      </c>
      <c r="L923">
        <v>1</v>
      </c>
      <c r="M923" t="s">
        <v>4778</v>
      </c>
      <c r="N923">
        <v>1</v>
      </c>
      <c r="O923">
        <v>1</v>
      </c>
    </row>
    <row r="924" spans="1:15" x14ac:dyDescent="0.25">
      <c r="A924">
        <v>2022</v>
      </c>
      <c r="B924">
        <v>1</v>
      </c>
      <c r="C924">
        <v>220803</v>
      </c>
      <c r="D924" t="s">
        <v>6</v>
      </c>
      <c r="E924" t="s">
        <v>30</v>
      </c>
      <c r="F924" t="s">
        <v>6</v>
      </c>
      <c r="G924" t="s">
        <v>6</v>
      </c>
      <c r="H924" t="s">
        <v>321</v>
      </c>
      <c r="I924" t="s">
        <v>2578</v>
      </c>
      <c r="J924" t="s">
        <v>2579</v>
      </c>
      <c r="K924" t="s">
        <v>95</v>
      </c>
      <c r="L924">
        <v>1</v>
      </c>
      <c r="M924" t="s">
        <v>4779</v>
      </c>
      <c r="N924">
        <v>1</v>
      </c>
      <c r="O924">
        <v>1</v>
      </c>
    </row>
    <row r="925" spans="1:15" x14ac:dyDescent="0.25">
      <c r="A925">
        <v>2022</v>
      </c>
      <c r="B925">
        <v>1</v>
      </c>
      <c r="C925">
        <v>220803</v>
      </c>
      <c r="D925" t="s">
        <v>6</v>
      </c>
      <c r="E925" t="s">
        <v>30</v>
      </c>
      <c r="F925" t="s">
        <v>6</v>
      </c>
      <c r="G925" t="s">
        <v>6</v>
      </c>
      <c r="H925" t="s">
        <v>321</v>
      </c>
      <c r="I925" t="s">
        <v>1399</v>
      </c>
      <c r="J925" t="s">
        <v>322</v>
      </c>
      <c r="K925" t="s">
        <v>95</v>
      </c>
      <c r="L925">
        <v>1</v>
      </c>
      <c r="M925" t="s">
        <v>4780</v>
      </c>
      <c r="N925">
        <v>1</v>
      </c>
      <c r="O925">
        <v>1</v>
      </c>
    </row>
    <row r="926" spans="1:15" x14ac:dyDescent="0.25">
      <c r="A926">
        <v>2022</v>
      </c>
      <c r="B926">
        <v>1</v>
      </c>
      <c r="C926">
        <v>220803</v>
      </c>
      <c r="D926" t="s">
        <v>6</v>
      </c>
      <c r="E926" t="s">
        <v>30</v>
      </c>
      <c r="F926" t="s">
        <v>6</v>
      </c>
      <c r="G926" t="s">
        <v>6</v>
      </c>
      <c r="H926" t="s">
        <v>321</v>
      </c>
      <c r="I926" t="s">
        <v>1399</v>
      </c>
      <c r="J926" t="s">
        <v>322</v>
      </c>
      <c r="K926" t="s">
        <v>95</v>
      </c>
      <c r="L926">
        <v>1</v>
      </c>
      <c r="M926" t="s">
        <v>4781</v>
      </c>
      <c r="N926">
        <v>1</v>
      </c>
      <c r="O926">
        <v>1</v>
      </c>
    </row>
    <row r="927" spans="1:15" x14ac:dyDescent="0.25">
      <c r="A927">
        <v>2022</v>
      </c>
      <c r="B927">
        <v>1</v>
      </c>
      <c r="C927">
        <v>220803</v>
      </c>
      <c r="D927" t="s">
        <v>6</v>
      </c>
      <c r="E927" t="s">
        <v>30</v>
      </c>
      <c r="F927" t="s">
        <v>6</v>
      </c>
      <c r="G927" t="s">
        <v>6</v>
      </c>
      <c r="H927" t="s">
        <v>321</v>
      </c>
      <c r="I927" t="s">
        <v>1399</v>
      </c>
      <c r="J927" t="s">
        <v>322</v>
      </c>
      <c r="K927" t="s">
        <v>95</v>
      </c>
      <c r="L927">
        <v>1</v>
      </c>
      <c r="M927" t="s">
        <v>4782</v>
      </c>
      <c r="N927">
        <v>1</v>
      </c>
      <c r="O927">
        <v>1</v>
      </c>
    </row>
    <row r="928" spans="1:15" x14ac:dyDescent="0.25">
      <c r="A928">
        <v>2022</v>
      </c>
      <c r="B928">
        <v>1</v>
      </c>
      <c r="C928">
        <v>220803</v>
      </c>
      <c r="D928" t="s">
        <v>6</v>
      </c>
      <c r="E928" t="s">
        <v>30</v>
      </c>
      <c r="F928" t="s">
        <v>6</v>
      </c>
      <c r="G928" t="s">
        <v>6</v>
      </c>
      <c r="H928" t="s">
        <v>321</v>
      </c>
      <c r="I928" t="s">
        <v>1399</v>
      </c>
      <c r="J928" t="s">
        <v>322</v>
      </c>
      <c r="K928" t="s">
        <v>95</v>
      </c>
      <c r="L928">
        <v>1</v>
      </c>
      <c r="M928" t="s">
        <v>4783</v>
      </c>
      <c r="N928">
        <v>1</v>
      </c>
      <c r="O928">
        <v>1</v>
      </c>
    </row>
    <row r="929" spans="1:15" x14ac:dyDescent="0.25">
      <c r="A929">
        <v>2022</v>
      </c>
      <c r="B929">
        <v>1</v>
      </c>
      <c r="C929">
        <v>220803</v>
      </c>
      <c r="D929" t="s">
        <v>6</v>
      </c>
      <c r="E929" t="s">
        <v>30</v>
      </c>
      <c r="F929" t="s">
        <v>6</v>
      </c>
      <c r="G929" t="s">
        <v>6</v>
      </c>
      <c r="H929" t="s">
        <v>321</v>
      </c>
      <c r="I929" t="s">
        <v>1402</v>
      </c>
      <c r="J929" t="s">
        <v>323</v>
      </c>
      <c r="K929" t="s">
        <v>95</v>
      </c>
      <c r="L929">
        <v>1</v>
      </c>
      <c r="M929" t="s">
        <v>4784</v>
      </c>
      <c r="N929">
        <v>1</v>
      </c>
      <c r="O929">
        <v>1</v>
      </c>
    </row>
    <row r="930" spans="1:15" x14ac:dyDescent="0.25">
      <c r="A930">
        <v>2022</v>
      </c>
      <c r="B930">
        <v>1</v>
      </c>
      <c r="C930">
        <v>220804</v>
      </c>
      <c r="D930" t="s">
        <v>6</v>
      </c>
      <c r="E930" t="s">
        <v>7</v>
      </c>
      <c r="F930" t="s">
        <v>6</v>
      </c>
      <c r="G930" t="s">
        <v>211</v>
      </c>
      <c r="H930" t="s">
        <v>211</v>
      </c>
      <c r="I930" t="s">
        <v>4785</v>
      </c>
      <c r="J930" t="s">
        <v>203</v>
      </c>
      <c r="K930" t="s">
        <v>95</v>
      </c>
      <c r="L930">
        <v>1</v>
      </c>
      <c r="M930" t="s">
        <v>4786</v>
      </c>
      <c r="N930">
        <v>0</v>
      </c>
      <c r="O930">
        <v>1</v>
      </c>
    </row>
    <row r="931" spans="1:15" x14ac:dyDescent="0.25">
      <c r="A931">
        <v>2022</v>
      </c>
      <c r="B931">
        <v>1</v>
      </c>
      <c r="C931">
        <v>220804</v>
      </c>
      <c r="D931" t="s">
        <v>6</v>
      </c>
      <c r="E931" t="s">
        <v>7</v>
      </c>
      <c r="F931" t="s">
        <v>6</v>
      </c>
      <c r="G931" t="s">
        <v>134</v>
      </c>
      <c r="H931" t="s">
        <v>16</v>
      </c>
      <c r="I931" t="s">
        <v>4787</v>
      </c>
      <c r="J931" t="s">
        <v>16</v>
      </c>
      <c r="K931" t="s">
        <v>95</v>
      </c>
      <c r="L931">
        <v>1</v>
      </c>
      <c r="M931" t="s">
        <v>4788</v>
      </c>
      <c r="N931">
        <v>0</v>
      </c>
      <c r="O931">
        <v>1</v>
      </c>
    </row>
    <row r="932" spans="1:15" x14ac:dyDescent="0.25">
      <c r="A932">
        <v>2022</v>
      </c>
      <c r="B932">
        <v>1</v>
      </c>
      <c r="C932">
        <v>220804</v>
      </c>
      <c r="D932" t="s">
        <v>6</v>
      </c>
      <c r="E932" t="s">
        <v>7</v>
      </c>
      <c r="F932" t="s">
        <v>6</v>
      </c>
      <c r="G932" t="s">
        <v>3705</v>
      </c>
      <c r="H932" t="s">
        <v>4789</v>
      </c>
      <c r="I932" t="s">
        <v>4790</v>
      </c>
      <c r="J932" t="s">
        <v>4789</v>
      </c>
      <c r="K932" t="s">
        <v>95</v>
      </c>
      <c r="L932">
        <v>1</v>
      </c>
      <c r="M932" t="s">
        <v>4791</v>
      </c>
      <c r="N932">
        <v>0</v>
      </c>
      <c r="O932">
        <v>1</v>
      </c>
    </row>
    <row r="933" spans="1:15" x14ac:dyDescent="0.25">
      <c r="A933">
        <v>2022</v>
      </c>
      <c r="B933">
        <v>1</v>
      </c>
      <c r="C933">
        <v>220804</v>
      </c>
      <c r="D933" t="s">
        <v>6</v>
      </c>
      <c r="E933" t="s">
        <v>7</v>
      </c>
      <c r="F933" t="s">
        <v>6</v>
      </c>
      <c r="G933" t="s">
        <v>107</v>
      </c>
      <c r="H933" t="s">
        <v>108</v>
      </c>
      <c r="I933" t="s">
        <v>483</v>
      </c>
      <c r="J933" t="s">
        <v>110</v>
      </c>
      <c r="K933" t="s">
        <v>99</v>
      </c>
      <c r="L933">
        <v>1</v>
      </c>
      <c r="M933" t="s">
        <v>4792</v>
      </c>
      <c r="N933">
        <v>0</v>
      </c>
      <c r="O933">
        <v>1</v>
      </c>
    </row>
    <row r="934" spans="1:15" x14ac:dyDescent="0.25">
      <c r="A934">
        <v>2022</v>
      </c>
      <c r="B934">
        <v>1</v>
      </c>
      <c r="C934">
        <v>220804</v>
      </c>
      <c r="D934" t="s">
        <v>6</v>
      </c>
      <c r="E934" t="s">
        <v>7</v>
      </c>
      <c r="F934" t="s">
        <v>6</v>
      </c>
      <c r="G934" t="s">
        <v>107</v>
      </c>
      <c r="H934" t="s">
        <v>108</v>
      </c>
      <c r="I934" t="s">
        <v>1330</v>
      </c>
      <c r="J934" t="s">
        <v>313</v>
      </c>
      <c r="K934" t="s">
        <v>99</v>
      </c>
      <c r="L934">
        <v>1</v>
      </c>
      <c r="M934" t="s">
        <v>4793</v>
      </c>
      <c r="N934">
        <v>0</v>
      </c>
      <c r="O934">
        <v>1</v>
      </c>
    </row>
    <row r="935" spans="1:15" x14ac:dyDescent="0.25">
      <c r="A935">
        <v>2022</v>
      </c>
      <c r="B935">
        <v>1</v>
      </c>
      <c r="C935">
        <v>220804</v>
      </c>
      <c r="D935" t="s">
        <v>6</v>
      </c>
      <c r="E935" t="s">
        <v>7</v>
      </c>
      <c r="F935" t="s">
        <v>6</v>
      </c>
      <c r="G935" t="s">
        <v>107</v>
      </c>
      <c r="H935" t="s">
        <v>108</v>
      </c>
      <c r="I935" t="s">
        <v>1330</v>
      </c>
      <c r="J935" t="s">
        <v>313</v>
      </c>
      <c r="K935" t="s">
        <v>99</v>
      </c>
      <c r="L935">
        <v>1</v>
      </c>
      <c r="M935" t="s">
        <v>4820</v>
      </c>
      <c r="N935">
        <v>1</v>
      </c>
      <c r="O935">
        <v>1</v>
      </c>
    </row>
    <row r="936" spans="1:15" x14ac:dyDescent="0.25">
      <c r="A936">
        <v>2022</v>
      </c>
      <c r="B936">
        <v>1</v>
      </c>
      <c r="C936">
        <v>220804</v>
      </c>
      <c r="D936" t="s">
        <v>6</v>
      </c>
      <c r="E936" t="s">
        <v>7</v>
      </c>
      <c r="F936" t="s">
        <v>6</v>
      </c>
      <c r="G936" t="s">
        <v>107</v>
      </c>
      <c r="H936" t="s">
        <v>108</v>
      </c>
      <c r="I936" t="s">
        <v>1330</v>
      </c>
      <c r="J936" t="s">
        <v>313</v>
      </c>
      <c r="K936" t="s">
        <v>99</v>
      </c>
      <c r="L936">
        <v>1</v>
      </c>
      <c r="M936" t="s">
        <v>4794</v>
      </c>
      <c r="N936">
        <v>0</v>
      </c>
      <c r="O936">
        <v>1</v>
      </c>
    </row>
    <row r="937" spans="1:15" x14ac:dyDescent="0.25">
      <c r="A937">
        <v>2022</v>
      </c>
      <c r="B937">
        <v>1</v>
      </c>
      <c r="C937">
        <v>220804</v>
      </c>
      <c r="D937" t="s">
        <v>6</v>
      </c>
      <c r="E937" t="s">
        <v>7</v>
      </c>
      <c r="F937" t="s">
        <v>6</v>
      </c>
      <c r="G937" t="s">
        <v>107</v>
      </c>
      <c r="H937" t="s">
        <v>108</v>
      </c>
      <c r="I937" t="s">
        <v>1330</v>
      </c>
      <c r="J937" t="s">
        <v>313</v>
      </c>
      <c r="K937" t="s">
        <v>95</v>
      </c>
      <c r="L937">
        <v>1</v>
      </c>
      <c r="M937" t="s">
        <v>4795</v>
      </c>
      <c r="N937">
        <v>0</v>
      </c>
      <c r="O937">
        <v>1</v>
      </c>
    </row>
    <row r="938" spans="1:15" x14ac:dyDescent="0.25">
      <c r="A938">
        <v>2022</v>
      </c>
      <c r="B938">
        <v>1</v>
      </c>
      <c r="C938">
        <v>220804</v>
      </c>
      <c r="D938" t="s">
        <v>6</v>
      </c>
      <c r="E938" t="s">
        <v>7</v>
      </c>
      <c r="F938" t="s">
        <v>6</v>
      </c>
      <c r="G938" t="s">
        <v>107</v>
      </c>
      <c r="H938" t="s">
        <v>108</v>
      </c>
      <c r="I938" t="s">
        <v>1330</v>
      </c>
      <c r="J938" t="s">
        <v>313</v>
      </c>
      <c r="K938" t="s">
        <v>95</v>
      </c>
      <c r="L938">
        <v>1</v>
      </c>
      <c r="M938" t="s">
        <v>4796</v>
      </c>
      <c r="N938">
        <v>0</v>
      </c>
      <c r="O938">
        <v>1</v>
      </c>
    </row>
    <row r="939" spans="1:15" x14ac:dyDescent="0.25">
      <c r="A939">
        <v>2022</v>
      </c>
      <c r="B939">
        <v>1</v>
      </c>
      <c r="C939">
        <v>220804</v>
      </c>
      <c r="D939" t="s">
        <v>6</v>
      </c>
      <c r="E939" t="s">
        <v>7</v>
      </c>
      <c r="F939" t="s">
        <v>6</v>
      </c>
      <c r="G939" t="s">
        <v>107</v>
      </c>
      <c r="H939" t="s">
        <v>108</v>
      </c>
      <c r="I939" t="s">
        <v>1300</v>
      </c>
      <c r="J939" t="s">
        <v>310</v>
      </c>
      <c r="K939" t="s">
        <v>99</v>
      </c>
      <c r="L939">
        <v>1</v>
      </c>
      <c r="M939" t="s">
        <v>4797</v>
      </c>
      <c r="N939">
        <v>0</v>
      </c>
      <c r="O939">
        <v>1</v>
      </c>
    </row>
    <row r="940" spans="1:15" x14ac:dyDescent="0.25">
      <c r="A940">
        <v>2022</v>
      </c>
      <c r="B940">
        <v>1</v>
      </c>
      <c r="C940">
        <v>220804</v>
      </c>
      <c r="D940" t="s">
        <v>6</v>
      </c>
      <c r="E940" t="s">
        <v>7</v>
      </c>
      <c r="F940" t="s">
        <v>6</v>
      </c>
      <c r="G940" t="s">
        <v>3579</v>
      </c>
      <c r="H940" t="s">
        <v>3580</v>
      </c>
      <c r="I940" t="s">
        <v>3675</v>
      </c>
      <c r="J940" t="s">
        <v>3676</v>
      </c>
      <c r="K940" t="s">
        <v>95</v>
      </c>
      <c r="L940">
        <v>1</v>
      </c>
      <c r="M940" t="s">
        <v>4798</v>
      </c>
      <c r="N940">
        <v>1</v>
      </c>
      <c r="O940">
        <v>1</v>
      </c>
    </row>
    <row r="941" spans="1:15" x14ac:dyDescent="0.25">
      <c r="A941">
        <v>2022</v>
      </c>
      <c r="B941">
        <v>1</v>
      </c>
      <c r="C941">
        <v>220804</v>
      </c>
      <c r="D941" t="s">
        <v>6</v>
      </c>
      <c r="E941" t="s">
        <v>7</v>
      </c>
      <c r="F941" t="s">
        <v>6</v>
      </c>
      <c r="G941" t="s">
        <v>6</v>
      </c>
      <c r="H941" t="s">
        <v>115</v>
      </c>
      <c r="I941" t="s">
        <v>1332</v>
      </c>
      <c r="J941" t="s">
        <v>115</v>
      </c>
      <c r="K941" t="s">
        <v>95</v>
      </c>
      <c r="L941">
        <v>1</v>
      </c>
      <c r="M941" t="s">
        <v>4799</v>
      </c>
      <c r="N941">
        <v>1</v>
      </c>
      <c r="O941">
        <v>1</v>
      </c>
    </row>
    <row r="942" spans="1:15" x14ac:dyDescent="0.25">
      <c r="A942">
        <v>2022</v>
      </c>
      <c r="B942">
        <v>1</v>
      </c>
      <c r="C942">
        <v>220804</v>
      </c>
      <c r="D942" t="s">
        <v>6</v>
      </c>
      <c r="E942" t="s">
        <v>7</v>
      </c>
      <c r="F942" t="s">
        <v>6</v>
      </c>
      <c r="G942" t="s">
        <v>6</v>
      </c>
      <c r="H942" t="s">
        <v>115</v>
      </c>
      <c r="I942" t="s">
        <v>1332</v>
      </c>
      <c r="J942" t="s">
        <v>115</v>
      </c>
      <c r="K942" t="s">
        <v>95</v>
      </c>
      <c r="L942">
        <v>1</v>
      </c>
      <c r="M942" t="s">
        <v>4800</v>
      </c>
      <c r="N942">
        <v>1</v>
      </c>
      <c r="O942">
        <v>1</v>
      </c>
    </row>
    <row r="943" spans="1:15" x14ac:dyDescent="0.25">
      <c r="A943">
        <v>2022</v>
      </c>
      <c r="B943">
        <v>1</v>
      </c>
      <c r="C943">
        <v>220804</v>
      </c>
      <c r="D943" t="s">
        <v>6</v>
      </c>
      <c r="E943" t="s">
        <v>7</v>
      </c>
      <c r="F943" t="s">
        <v>6</v>
      </c>
      <c r="G943" t="s">
        <v>6</v>
      </c>
      <c r="H943" t="s">
        <v>115</v>
      </c>
      <c r="I943" t="s">
        <v>1421</v>
      </c>
      <c r="J943" t="s">
        <v>325</v>
      </c>
      <c r="K943" t="s">
        <v>95</v>
      </c>
      <c r="L943">
        <v>1</v>
      </c>
      <c r="M943" t="s">
        <v>4801</v>
      </c>
      <c r="N943">
        <v>1</v>
      </c>
      <c r="O943">
        <v>1</v>
      </c>
    </row>
    <row r="944" spans="1:15" x14ac:dyDescent="0.25">
      <c r="A944">
        <v>2022</v>
      </c>
      <c r="B944">
        <v>1</v>
      </c>
      <c r="C944">
        <v>220804</v>
      </c>
      <c r="D944" t="s">
        <v>6</v>
      </c>
      <c r="E944" t="s">
        <v>7</v>
      </c>
      <c r="F944" t="s">
        <v>6</v>
      </c>
      <c r="G944" t="s">
        <v>6</v>
      </c>
      <c r="H944" t="s">
        <v>115</v>
      </c>
      <c r="I944" t="s">
        <v>1421</v>
      </c>
      <c r="J944" t="s">
        <v>325</v>
      </c>
      <c r="K944" t="s">
        <v>95</v>
      </c>
      <c r="L944">
        <v>1</v>
      </c>
      <c r="M944" t="s">
        <v>4802</v>
      </c>
      <c r="N944">
        <v>1</v>
      </c>
      <c r="O944">
        <v>1</v>
      </c>
    </row>
    <row r="945" spans="1:15" x14ac:dyDescent="0.25">
      <c r="A945">
        <v>2022</v>
      </c>
      <c r="B945">
        <v>1</v>
      </c>
      <c r="C945">
        <v>220804</v>
      </c>
      <c r="D945" t="s">
        <v>6</v>
      </c>
      <c r="E945" t="s">
        <v>7</v>
      </c>
      <c r="F945" t="s">
        <v>6</v>
      </c>
      <c r="G945" t="s">
        <v>6</v>
      </c>
      <c r="H945" t="s">
        <v>115</v>
      </c>
      <c r="I945" t="s">
        <v>1421</v>
      </c>
      <c r="J945" t="s">
        <v>325</v>
      </c>
      <c r="K945" t="s">
        <v>95</v>
      </c>
      <c r="L945">
        <v>1</v>
      </c>
      <c r="M945" t="s">
        <v>4803</v>
      </c>
      <c r="N945">
        <v>1</v>
      </c>
      <c r="O945">
        <v>1</v>
      </c>
    </row>
    <row r="946" spans="1:15" x14ac:dyDescent="0.25">
      <c r="A946">
        <v>2022</v>
      </c>
      <c r="B946">
        <v>1</v>
      </c>
      <c r="C946">
        <v>220804</v>
      </c>
      <c r="D946" t="s">
        <v>6</v>
      </c>
      <c r="E946" t="s">
        <v>7</v>
      </c>
      <c r="F946" t="s">
        <v>6</v>
      </c>
      <c r="G946" t="s">
        <v>6</v>
      </c>
      <c r="H946" t="s">
        <v>115</v>
      </c>
      <c r="I946" t="s">
        <v>1421</v>
      </c>
      <c r="J946" t="s">
        <v>325</v>
      </c>
      <c r="K946" t="s">
        <v>95</v>
      </c>
      <c r="L946">
        <v>1</v>
      </c>
      <c r="M946" t="s">
        <v>4804</v>
      </c>
      <c r="N946">
        <v>1</v>
      </c>
      <c r="O946">
        <v>1</v>
      </c>
    </row>
    <row r="947" spans="1:15" x14ac:dyDescent="0.25">
      <c r="A947">
        <v>2022</v>
      </c>
      <c r="B947">
        <v>1</v>
      </c>
      <c r="C947">
        <v>220804</v>
      </c>
      <c r="D947" t="s">
        <v>6</v>
      </c>
      <c r="E947" t="s">
        <v>7</v>
      </c>
      <c r="F947" t="s">
        <v>6</v>
      </c>
      <c r="G947" t="s">
        <v>6</v>
      </c>
      <c r="H947" t="s">
        <v>115</v>
      </c>
      <c r="I947" t="s">
        <v>1421</v>
      </c>
      <c r="J947" t="s">
        <v>325</v>
      </c>
      <c r="K947" t="s">
        <v>95</v>
      </c>
      <c r="L947">
        <v>1</v>
      </c>
      <c r="M947" t="s">
        <v>4805</v>
      </c>
      <c r="N947">
        <v>1</v>
      </c>
      <c r="O947">
        <v>1</v>
      </c>
    </row>
    <row r="948" spans="1:15" x14ac:dyDescent="0.25">
      <c r="A948">
        <v>2022</v>
      </c>
      <c r="B948">
        <v>1</v>
      </c>
      <c r="C948">
        <v>220804</v>
      </c>
      <c r="D948" t="s">
        <v>6</v>
      </c>
      <c r="E948" t="s">
        <v>7</v>
      </c>
      <c r="F948" t="s">
        <v>6</v>
      </c>
      <c r="G948" t="s">
        <v>6</v>
      </c>
      <c r="H948" t="s">
        <v>115</v>
      </c>
      <c r="I948" t="s">
        <v>1421</v>
      </c>
      <c r="J948" t="s">
        <v>325</v>
      </c>
      <c r="K948" t="s">
        <v>95</v>
      </c>
      <c r="L948">
        <v>1</v>
      </c>
      <c r="M948" t="s">
        <v>4806</v>
      </c>
      <c r="N948">
        <v>1</v>
      </c>
      <c r="O948">
        <v>1</v>
      </c>
    </row>
    <row r="949" spans="1:15" x14ac:dyDescent="0.25">
      <c r="A949">
        <v>2022</v>
      </c>
      <c r="B949">
        <v>1</v>
      </c>
      <c r="C949">
        <v>220804</v>
      </c>
      <c r="D949" t="s">
        <v>6</v>
      </c>
      <c r="E949" t="s">
        <v>7</v>
      </c>
      <c r="F949" t="s">
        <v>6</v>
      </c>
      <c r="G949" t="s">
        <v>6</v>
      </c>
      <c r="H949" t="s">
        <v>115</v>
      </c>
      <c r="I949" t="s">
        <v>1421</v>
      </c>
      <c r="J949" t="s">
        <v>325</v>
      </c>
      <c r="K949" t="s">
        <v>95</v>
      </c>
      <c r="L949">
        <v>1</v>
      </c>
      <c r="M949" t="s">
        <v>4807</v>
      </c>
      <c r="N949">
        <v>1</v>
      </c>
      <c r="O949">
        <v>1</v>
      </c>
    </row>
    <row r="950" spans="1:15" x14ac:dyDescent="0.25">
      <c r="A950">
        <v>2022</v>
      </c>
      <c r="B950">
        <v>1</v>
      </c>
      <c r="C950">
        <v>220804</v>
      </c>
      <c r="D950" t="s">
        <v>6</v>
      </c>
      <c r="E950" t="s">
        <v>7</v>
      </c>
      <c r="F950" t="s">
        <v>6</v>
      </c>
      <c r="G950" t="s">
        <v>6</v>
      </c>
      <c r="H950" t="s">
        <v>115</v>
      </c>
      <c r="I950" t="s">
        <v>1421</v>
      </c>
      <c r="J950" t="s">
        <v>325</v>
      </c>
      <c r="K950" t="s">
        <v>95</v>
      </c>
      <c r="L950">
        <v>1</v>
      </c>
      <c r="M950" t="s">
        <v>4808</v>
      </c>
      <c r="N950">
        <v>0</v>
      </c>
      <c r="O950">
        <v>1</v>
      </c>
    </row>
    <row r="951" spans="1:15" x14ac:dyDescent="0.25">
      <c r="A951">
        <v>2022</v>
      </c>
      <c r="B951">
        <v>1</v>
      </c>
      <c r="C951">
        <v>220804</v>
      </c>
      <c r="D951" t="s">
        <v>6</v>
      </c>
      <c r="E951" t="s">
        <v>7</v>
      </c>
      <c r="F951" t="s">
        <v>6</v>
      </c>
      <c r="G951" t="s">
        <v>6</v>
      </c>
      <c r="H951" t="s">
        <v>115</v>
      </c>
      <c r="I951" t="s">
        <v>1421</v>
      </c>
      <c r="J951" t="s">
        <v>325</v>
      </c>
      <c r="K951" t="s">
        <v>95</v>
      </c>
      <c r="L951">
        <v>1</v>
      </c>
      <c r="M951" t="s">
        <v>4809</v>
      </c>
      <c r="N951">
        <v>0</v>
      </c>
      <c r="O951">
        <v>0</v>
      </c>
    </row>
    <row r="952" spans="1:15" x14ac:dyDescent="0.25">
      <c r="A952">
        <v>2022</v>
      </c>
      <c r="B952">
        <v>1</v>
      </c>
      <c r="C952">
        <v>220804</v>
      </c>
      <c r="D952" t="s">
        <v>6</v>
      </c>
      <c r="E952" t="s">
        <v>7</v>
      </c>
      <c r="F952" t="s">
        <v>6</v>
      </c>
      <c r="G952" t="s">
        <v>6</v>
      </c>
      <c r="H952" t="s">
        <v>115</v>
      </c>
      <c r="I952" t="s">
        <v>1421</v>
      </c>
      <c r="J952" t="s">
        <v>325</v>
      </c>
      <c r="K952" t="s">
        <v>95</v>
      </c>
      <c r="L952">
        <v>1</v>
      </c>
      <c r="M952" t="s">
        <v>4810</v>
      </c>
      <c r="N952">
        <v>1</v>
      </c>
      <c r="O952">
        <v>1</v>
      </c>
    </row>
    <row r="953" spans="1:15" x14ac:dyDescent="0.25">
      <c r="A953">
        <v>2022</v>
      </c>
      <c r="B953">
        <v>1</v>
      </c>
      <c r="C953">
        <v>220804</v>
      </c>
      <c r="D953" t="s">
        <v>6</v>
      </c>
      <c r="E953" t="s">
        <v>7</v>
      </c>
      <c r="F953" t="s">
        <v>6</v>
      </c>
      <c r="G953" t="s">
        <v>6</v>
      </c>
      <c r="H953" t="s">
        <v>115</v>
      </c>
      <c r="I953" t="s">
        <v>1421</v>
      </c>
      <c r="J953" t="s">
        <v>325</v>
      </c>
      <c r="K953" t="s">
        <v>95</v>
      </c>
      <c r="L953">
        <v>1</v>
      </c>
      <c r="M953" t="s">
        <v>4811</v>
      </c>
      <c r="N953">
        <v>0</v>
      </c>
      <c r="O953">
        <v>0</v>
      </c>
    </row>
    <row r="954" spans="1:15" x14ac:dyDescent="0.25">
      <c r="A954">
        <v>2022</v>
      </c>
      <c r="B954">
        <v>1</v>
      </c>
      <c r="C954">
        <v>220804</v>
      </c>
      <c r="D954" t="s">
        <v>6</v>
      </c>
      <c r="E954" t="s">
        <v>7</v>
      </c>
      <c r="F954" t="s">
        <v>6</v>
      </c>
      <c r="G954" t="s">
        <v>6</v>
      </c>
      <c r="H954" t="s">
        <v>115</v>
      </c>
      <c r="I954" t="s">
        <v>1421</v>
      </c>
      <c r="J954" t="s">
        <v>325</v>
      </c>
      <c r="K954" t="s">
        <v>95</v>
      </c>
      <c r="L954">
        <v>1</v>
      </c>
      <c r="M954" t="s">
        <v>4812</v>
      </c>
      <c r="N954">
        <v>0</v>
      </c>
      <c r="O954">
        <v>0</v>
      </c>
    </row>
    <row r="955" spans="1:15" x14ac:dyDescent="0.25">
      <c r="A955">
        <v>2022</v>
      </c>
      <c r="B955">
        <v>1</v>
      </c>
      <c r="C955">
        <v>220804</v>
      </c>
      <c r="D955" t="s">
        <v>6</v>
      </c>
      <c r="E955" t="s">
        <v>7</v>
      </c>
      <c r="F955" t="s">
        <v>6</v>
      </c>
      <c r="G955" t="s">
        <v>6</v>
      </c>
      <c r="H955" t="s">
        <v>115</v>
      </c>
      <c r="I955" t="s">
        <v>1421</v>
      </c>
      <c r="J955" t="s">
        <v>325</v>
      </c>
      <c r="K955" t="s">
        <v>95</v>
      </c>
      <c r="L955">
        <v>1</v>
      </c>
      <c r="M955" t="s">
        <v>4813</v>
      </c>
      <c r="N955">
        <v>1</v>
      </c>
      <c r="O955">
        <v>1</v>
      </c>
    </row>
    <row r="956" spans="1:15" x14ac:dyDescent="0.25">
      <c r="A956">
        <v>2022</v>
      </c>
      <c r="B956">
        <v>1</v>
      </c>
      <c r="C956">
        <v>220804</v>
      </c>
      <c r="D956" t="s">
        <v>6</v>
      </c>
      <c r="E956" t="s">
        <v>7</v>
      </c>
      <c r="F956" t="s">
        <v>6</v>
      </c>
      <c r="G956" t="s">
        <v>6</v>
      </c>
      <c r="H956" t="s">
        <v>115</v>
      </c>
      <c r="I956" t="s">
        <v>1421</v>
      </c>
      <c r="J956" t="s">
        <v>325</v>
      </c>
      <c r="K956" t="s">
        <v>95</v>
      </c>
      <c r="L956">
        <v>1</v>
      </c>
      <c r="M956" t="s">
        <v>4814</v>
      </c>
      <c r="N956">
        <v>1</v>
      </c>
      <c r="O956">
        <v>1</v>
      </c>
    </row>
    <row r="957" spans="1:15" x14ac:dyDescent="0.25">
      <c r="A957">
        <v>2022</v>
      </c>
      <c r="B957">
        <v>1</v>
      </c>
      <c r="C957">
        <v>220804</v>
      </c>
      <c r="D957" t="s">
        <v>6</v>
      </c>
      <c r="E957" t="s">
        <v>7</v>
      </c>
      <c r="F957" t="s">
        <v>6</v>
      </c>
      <c r="G957" t="s">
        <v>6</v>
      </c>
      <c r="H957" t="s">
        <v>115</v>
      </c>
      <c r="I957" t="s">
        <v>1421</v>
      </c>
      <c r="J957" t="s">
        <v>325</v>
      </c>
      <c r="K957" t="s">
        <v>95</v>
      </c>
      <c r="L957">
        <v>1</v>
      </c>
      <c r="M957" t="s">
        <v>4815</v>
      </c>
      <c r="N957">
        <v>1</v>
      </c>
      <c r="O957">
        <v>1</v>
      </c>
    </row>
    <row r="958" spans="1:15" x14ac:dyDescent="0.25">
      <c r="A958">
        <v>2022</v>
      </c>
      <c r="B958">
        <v>1</v>
      </c>
      <c r="C958">
        <v>220804</v>
      </c>
      <c r="D958" t="s">
        <v>6</v>
      </c>
      <c r="E958" t="s">
        <v>7</v>
      </c>
      <c r="F958" t="s">
        <v>6</v>
      </c>
      <c r="G958" t="s">
        <v>6</v>
      </c>
      <c r="H958" t="s">
        <v>115</v>
      </c>
      <c r="I958" t="s">
        <v>1421</v>
      </c>
      <c r="J958" t="s">
        <v>325</v>
      </c>
      <c r="K958" t="s">
        <v>95</v>
      </c>
      <c r="L958">
        <v>1</v>
      </c>
      <c r="M958" t="s">
        <v>4816</v>
      </c>
      <c r="N958">
        <v>0</v>
      </c>
      <c r="O958">
        <v>1</v>
      </c>
    </row>
    <row r="959" spans="1:15" x14ac:dyDescent="0.25">
      <c r="A959">
        <v>2022</v>
      </c>
      <c r="B959">
        <v>1</v>
      </c>
      <c r="C959">
        <v>220804</v>
      </c>
      <c r="D959" t="s">
        <v>6</v>
      </c>
      <c r="E959" t="s">
        <v>7</v>
      </c>
      <c r="F959" t="s">
        <v>6</v>
      </c>
      <c r="G959" t="s">
        <v>6</v>
      </c>
      <c r="H959" t="s">
        <v>115</v>
      </c>
      <c r="I959" t="s">
        <v>1421</v>
      </c>
      <c r="J959" t="s">
        <v>325</v>
      </c>
      <c r="K959" t="s">
        <v>95</v>
      </c>
      <c r="L959">
        <v>1</v>
      </c>
      <c r="M959" t="s">
        <v>4817</v>
      </c>
      <c r="N959">
        <v>0</v>
      </c>
      <c r="O959">
        <v>1</v>
      </c>
    </row>
    <row r="960" spans="1:15" x14ac:dyDescent="0.25">
      <c r="A960">
        <v>2022</v>
      </c>
      <c r="B960">
        <v>1</v>
      </c>
      <c r="C960">
        <v>220804</v>
      </c>
      <c r="D960" t="s">
        <v>6</v>
      </c>
      <c r="E960" t="s">
        <v>7</v>
      </c>
      <c r="F960" t="s">
        <v>6</v>
      </c>
      <c r="G960" t="s">
        <v>6</v>
      </c>
      <c r="H960" t="s">
        <v>115</v>
      </c>
      <c r="I960" t="s">
        <v>1421</v>
      </c>
      <c r="J960" t="s">
        <v>325</v>
      </c>
      <c r="K960" t="s">
        <v>95</v>
      </c>
      <c r="L960">
        <v>1</v>
      </c>
      <c r="M960" t="s">
        <v>4818</v>
      </c>
      <c r="N960">
        <v>0</v>
      </c>
      <c r="O960">
        <v>1</v>
      </c>
    </row>
    <row r="961" spans="1:15" x14ac:dyDescent="0.25">
      <c r="A961">
        <v>2022</v>
      </c>
      <c r="B961">
        <v>1</v>
      </c>
      <c r="C961">
        <v>220804</v>
      </c>
      <c r="D961" t="s">
        <v>6</v>
      </c>
      <c r="E961" t="s">
        <v>7</v>
      </c>
      <c r="F961" t="s">
        <v>6</v>
      </c>
      <c r="G961" t="s">
        <v>6</v>
      </c>
      <c r="H961" t="s">
        <v>115</v>
      </c>
      <c r="I961" t="s">
        <v>1421</v>
      </c>
      <c r="J961" t="s">
        <v>325</v>
      </c>
      <c r="K961" t="s">
        <v>95</v>
      </c>
      <c r="L961">
        <v>1</v>
      </c>
      <c r="M961" t="s">
        <v>4819</v>
      </c>
      <c r="N961">
        <v>1</v>
      </c>
      <c r="O961">
        <v>1</v>
      </c>
    </row>
    <row r="962" spans="1:15" x14ac:dyDescent="0.25">
      <c r="A962">
        <v>2022</v>
      </c>
      <c r="B962">
        <v>1</v>
      </c>
      <c r="C962">
        <v>220804</v>
      </c>
      <c r="D962" t="s">
        <v>6</v>
      </c>
      <c r="E962" t="s">
        <v>7</v>
      </c>
      <c r="F962" t="s">
        <v>6</v>
      </c>
      <c r="G962" t="s">
        <v>6</v>
      </c>
      <c r="H962" t="s">
        <v>218</v>
      </c>
      <c r="I962" t="s">
        <v>939</v>
      </c>
      <c r="J962" t="s">
        <v>219</v>
      </c>
      <c r="K962" t="s">
        <v>95</v>
      </c>
      <c r="L962">
        <v>1</v>
      </c>
      <c r="M962" t="s">
        <v>4821</v>
      </c>
      <c r="N962">
        <v>0</v>
      </c>
      <c r="O962">
        <v>1</v>
      </c>
    </row>
    <row r="963" spans="1:15" x14ac:dyDescent="0.25">
      <c r="A963">
        <v>2022</v>
      </c>
      <c r="B963">
        <v>1</v>
      </c>
      <c r="C963">
        <v>220804</v>
      </c>
      <c r="D963" t="s">
        <v>6</v>
      </c>
      <c r="E963" t="s">
        <v>7</v>
      </c>
      <c r="F963" t="s">
        <v>6</v>
      </c>
      <c r="G963" t="s">
        <v>6</v>
      </c>
      <c r="H963" t="s">
        <v>218</v>
      </c>
      <c r="I963" t="s">
        <v>939</v>
      </c>
      <c r="J963" t="s">
        <v>219</v>
      </c>
      <c r="K963" t="s">
        <v>95</v>
      </c>
      <c r="L963">
        <v>1</v>
      </c>
      <c r="M963" t="s">
        <v>4822</v>
      </c>
      <c r="N963">
        <v>1</v>
      </c>
      <c r="O963">
        <v>1</v>
      </c>
    </row>
    <row r="964" spans="1:15" x14ac:dyDescent="0.25">
      <c r="A964">
        <v>2022</v>
      </c>
      <c r="B964">
        <v>1</v>
      </c>
      <c r="C964">
        <v>220804</v>
      </c>
      <c r="D964" t="s">
        <v>6</v>
      </c>
      <c r="E964" t="s">
        <v>7</v>
      </c>
      <c r="F964" t="s">
        <v>6</v>
      </c>
      <c r="G964" t="s">
        <v>6</v>
      </c>
      <c r="H964" t="s">
        <v>218</v>
      </c>
      <c r="I964" t="s">
        <v>939</v>
      </c>
      <c r="J964" t="s">
        <v>219</v>
      </c>
      <c r="K964" t="s">
        <v>95</v>
      </c>
      <c r="L964">
        <v>1</v>
      </c>
      <c r="M964" t="s">
        <v>4823</v>
      </c>
      <c r="N964">
        <v>1</v>
      </c>
      <c r="O964">
        <v>1</v>
      </c>
    </row>
    <row r="965" spans="1:15" x14ac:dyDescent="0.25">
      <c r="A965">
        <v>2022</v>
      </c>
      <c r="B965">
        <v>1</v>
      </c>
      <c r="C965">
        <v>220804</v>
      </c>
      <c r="D965" t="s">
        <v>6</v>
      </c>
      <c r="E965" t="s">
        <v>7</v>
      </c>
      <c r="F965" t="s">
        <v>6</v>
      </c>
      <c r="G965" t="s">
        <v>6</v>
      </c>
      <c r="H965" t="s">
        <v>218</v>
      </c>
      <c r="I965" t="s">
        <v>939</v>
      </c>
      <c r="J965" t="s">
        <v>219</v>
      </c>
      <c r="K965" t="s">
        <v>95</v>
      </c>
      <c r="L965">
        <v>1</v>
      </c>
      <c r="M965" t="s">
        <v>4824</v>
      </c>
      <c r="N965">
        <v>1</v>
      </c>
      <c r="O965">
        <v>1</v>
      </c>
    </row>
    <row r="966" spans="1:15" x14ac:dyDescent="0.25">
      <c r="A966">
        <v>2022</v>
      </c>
      <c r="B966">
        <v>1</v>
      </c>
      <c r="C966">
        <v>220804</v>
      </c>
      <c r="D966" t="s">
        <v>6</v>
      </c>
      <c r="E966" t="s">
        <v>7</v>
      </c>
      <c r="F966" t="s">
        <v>6</v>
      </c>
      <c r="G966" t="s">
        <v>6</v>
      </c>
      <c r="H966" t="s">
        <v>218</v>
      </c>
      <c r="I966" t="s">
        <v>939</v>
      </c>
      <c r="J966" t="s">
        <v>219</v>
      </c>
      <c r="K966" t="s">
        <v>95</v>
      </c>
      <c r="L966">
        <v>1</v>
      </c>
      <c r="M966" t="s">
        <v>4825</v>
      </c>
      <c r="N966">
        <v>0</v>
      </c>
      <c r="O966">
        <v>0</v>
      </c>
    </row>
    <row r="967" spans="1:15" x14ac:dyDescent="0.25">
      <c r="A967">
        <v>2022</v>
      </c>
      <c r="B967">
        <v>1</v>
      </c>
      <c r="C967">
        <v>220804</v>
      </c>
      <c r="D967" t="s">
        <v>6</v>
      </c>
      <c r="E967" t="s">
        <v>7</v>
      </c>
      <c r="F967" t="s">
        <v>6</v>
      </c>
      <c r="G967" t="s">
        <v>6</v>
      </c>
      <c r="H967" t="s">
        <v>218</v>
      </c>
      <c r="I967" t="s">
        <v>939</v>
      </c>
      <c r="J967" t="s">
        <v>219</v>
      </c>
      <c r="K967" t="s">
        <v>95</v>
      </c>
      <c r="L967">
        <v>1</v>
      </c>
      <c r="M967" t="s">
        <v>4826</v>
      </c>
      <c r="N967">
        <v>1</v>
      </c>
      <c r="O967">
        <v>1</v>
      </c>
    </row>
    <row r="968" spans="1:15" x14ac:dyDescent="0.25">
      <c r="A968">
        <v>2022</v>
      </c>
      <c r="B968">
        <v>1</v>
      </c>
      <c r="C968">
        <v>220804</v>
      </c>
      <c r="D968" t="s">
        <v>6</v>
      </c>
      <c r="E968" t="s">
        <v>7</v>
      </c>
      <c r="F968" t="s">
        <v>6</v>
      </c>
      <c r="G968" t="s">
        <v>6</v>
      </c>
      <c r="H968" t="s">
        <v>218</v>
      </c>
      <c r="I968" t="s">
        <v>939</v>
      </c>
      <c r="J968" t="s">
        <v>219</v>
      </c>
      <c r="K968" t="s">
        <v>95</v>
      </c>
      <c r="L968">
        <v>1</v>
      </c>
      <c r="M968" t="s">
        <v>4827</v>
      </c>
      <c r="N968">
        <v>0</v>
      </c>
      <c r="O968">
        <v>1</v>
      </c>
    </row>
    <row r="969" spans="1:15" x14ac:dyDescent="0.25">
      <c r="A969">
        <v>2022</v>
      </c>
      <c r="B969">
        <v>1</v>
      </c>
      <c r="C969">
        <v>220804</v>
      </c>
      <c r="D969" t="s">
        <v>6</v>
      </c>
      <c r="E969" t="s">
        <v>7</v>
      </c>
      <c r="F969" t="s">
        <v>6</v>
      </c>
      <c r="G969" t="s">
        <v>6</v>
      </c>
      <c r="H969" t="s">
        <v>218</v>
      </c>
      <c r="I969" t="s">
        <v>939</v>
      </c>
      <c r="J969" t="s">
        <v>219</v>
      </c>
      <c r="K969" t="s">
        <v>95</v>
      </c>
      <c r="L969">
        <v>1</v>
      </c>
      <c r="M969" t="s">
        <v>4828</v>
      </c>
      <c r="N969">
        <v>0</v>
      </c>
      <c r="O969">
        <v>1</v>
      </c>
    </row>
    <row r="970" spans="1:15" x14ac:dyDescent="0.25">
      <c r="A970">
        <v>2022</v>
      </c>
      <c r="B970">
        <v>1</v>
      </c>
      <c r="C970">
        <v>220804</v>
      </c>
      <c r="D970" t="s">
        <v>6</v>
      </c>
      <c r="E970" t="s">
        <v>7</v>
      </c>
      <c r="F970" t="s">
        <v>6</v>
      </c>
      <c r="G970" t="s">
        <v>6</v>
      </c>
      <c r="H970" t="s">
        <v>218</v>
      </c>
      <c r="I970" t="s">
        <v>939</v>
      </c>
      <c r="J970" t="s">
        <v>219</v>
      </c>
      <c r="K970" t="s">
        <v>95</v>
      </c>
      <c r="L970">
        <v>1</v>
      </c>
      <c r="M970" t="s">
        <v>4829</v>
      </c>
      <c r="N970">
        <v>1</v>
      </c>
      <c r="O970">
        <v>1</v>
      </c>
    </row>
    <row r="971" spans="1:15" x14ac:dyDescent="0.25">
      <c r="A971">
        <v>2022</v>
      </c>
      <c r="B971">
        <v>1</v>
      </c>
      <c r="C971">
        <v>220804</v>
      </c>
      <c r="D971" t="s">
        <v>6</v>
      </c>
      <c r="E971" t="s">
        <v>7</v>
      </c>
      <c r="F971" t="s">
        <v>6</v>
      </c>
      <c r="G971" t="s">
        <v>6</v>
      </c>
      <c r="H971" t="s">
        <v>218</v>
      </c>
      <c r="I971" t="s">
        <v>939</v>
      </c>
      <c r="J971" t="s">
        <v>219</v>
      </c>
      <c r="K971" t="s">
        <v>95</v>
      </c>
      <c r="L971">
        <v>1</v>
      </c>
      <c r="M971" t="s">
        <v>4830</v>
      </c>
      <c r="N971">
        <v>1</v>
      </c>
      <c r="O971">
        <v>1</v>
      </c>
    </row>
    <row r="972" spans="1:15" x14ac:dyDescent="0.25">
      <c r="A972">
        <v>2022</v>
      </c>
      <c r="B972">
        <v>1</v>
      </c>
      <c r="C972">
        <v>220804</v>
      </c>
      <c r="D972" t="s">
        <v>6</v>
      </c>
      <c r="E972" t="s">
        <v>7</v>
      </c>
      <c r="F972" t="s">
        <v>6</v>
      </c>
      <c r="G972" t="s">
        <v>6</v>
      </c>
      <c r="H972" t="s">
        <v>218</v>
      </c>
      <c r="I972" t="s">
        <v>939</v>
      </c>
      <c r="J972" t="s">
        <v>219</v>
      </c>
      <c r="K972" t="s">
        <v>95</v>
      </c>
      <c r="L972">
        <v>1</v>
      </c>
      <c r="M972" t="s">
        <v>4831</v>
      </c>
      <c r="N972">
        <v>1</v>
      </c>
      <c r="O972">
        <v>1</v>
      </c>
    </row>
    <row r="973" spans="1:15" x14ac:dyDescent="0.25">
      <c r="A973">
        <v>2022</v>
      </c>
      <c r="B973">
        <v>1</v>
      </c>
      <c r="C973">
        <v>220804</v>
      </c>
      <c r="D973" t="s">
        <v>6</v>
      </c>
      <c r="E973" t="s">
        <v>7</v>
      </c>
      <c r="F973" t="s">
        <v>6</v>
      </c>
      <c r="G973" t="s">
        <v>6</v>
      </c>
      <c r="H973" t="s">
        <v>218</v>
      </c>
      <c r="I973" t="s">
        <v>939</v>
      </c>
      <c r="J973" t="s">
        <v>219</v>
      </c>
      <c r="K973" t="s">
        <v>95</v>
      </c>
      <c r="L973">
        <v>1</v>
      </c>
      <c r="M973" t="s">
        <v>4832</v>
      </c>
      <c r="N973">
        <v>0</v>
      </c>
      <c r="O973">
        <v>0</v>
      </c>
    </row>
    <row r="974" spans="1:15" x14ac:dyDescent="0.25">
      <c r="A974">
        <v>2022</v>
      </c>
      <c r="B974">
        <v>1</v>
      </c>
      <c r="C974">
        <v>220804</v>
      </c>
      <c r="D974" t="s">
        <v>6</v>
      </c>
      <c r="E974" t="s">
        <v>7</v>
      </c>
      <c r="F974" t="s">
        <v>6</v>
      </c>
      <c r="G974" t="s">
        <v>6</v>
      </c>
      <c r="H974" t="s">
        <v>218</v>
      </c>
      <c r="I974" t="s">
        <v>939</v>
      </c>
      <c r="J974" t="s">
        <v>219</v>
      </c>
      <c r="K974" t="s">
        <v>95</v>
      </c>
      <c r="L974">
        <v>1</v>
      </c>
      <c r="M974" t="s">
        <v>4833</v>
      </c>
      <c r="N974">
        <v>0</v>
      </c>
      <c r="O974">
        <v>1</v>
      </c>
    </row>
    <row r="975" spans="1:15" x14ac:dyDescent="0.25">
      <c r="A975">
        <v>2022</v>
      </c>
      <c r="B975">
        <v>1</v>
      </c>
      <c r="C975">
        <v>220804</v>
      </c>
      <c r="D975" t="s">
        <v>6</v>
      </c>
      <c r="E975" t="s">
        <v>7</v>
      </c>
      <c r="F975" t="s">
        <v>6</v>
      </c>
      <c r="G975" t="s">
        <v>6</v>
      </c>
      <c r="H975" t="s">
        <v>218</v>
      </c>
      <c r="I975" t="s">
        <v>939</v>
      </c>
      <c r="J975" t="s">
        <v>219</v>
      </c>
      <c r="K975" t="s">
        <v>95</v>
      </c>
      <c r="L975">
        <v>1</v>
      </c>
      <c r="M975" t="s">
        <v>4834</v>
      </c>
      <c r="N975">
        <v>1</v>
      </c>
      <c r="O975">
        <v>1</v>
      </c>
    </row>
    <row r="976" spans="1:15" x14ac:dyDescent="0.25">
      <c r="A976">
        <v>2022</v>
      </c>
      <c r="B976">
        <v>1</v>
      </c>
      <c r="C976">
        <v>220804</v>
      </c>
      <c r="D976" t="s">
        <v>6</v>
      </c>
      <c r="E976" t="s">
        <v>7</v>
      </c>
      <c r="F976" t="s">
        <v>6</v>
      </c>
      <c r="G976" t="s">
        <v>6</v>
      </c>
      <c r="H976" t="s">
        <v>218</v>
      </c>
      <c r="I976" t="s">
        <v>939</v>
      </c>
      <c r="J976" t="s">
        <v>219</v>
      </c>
      <c r="K976" t="s">
        <v>95</v>
      </c>
      <c r="L976">
        <v>1</v>
      </c>
      <c r="M976" t="s">
        <v>4835</v>
      </c>
      <c r="N976">
        <v>0</v>
      </c>
      <c r="O976">
        <v>1</v>
      </c>
    </row>
    <row r="977" spans="1:15" x14ac:dyDescent="0.25">
      <c r="A977">
        <v>2022</v>
      </c>
      <c r="B977">
        <v>1</v>
      </c>
      <c r="C977">
        <v>220804</v>
      </c>
      <c r="D977" t="s">
        <v>6</v>
      </c>
      <c r="E977" t="s">
        <v>7</v>
      </c>
      <c r="F977" t="s">
        <v>6</v>
      </c>
      <c r="G977" t="s">
        <v>6</v>
      </c>
      <c r="H977" t="s">
        <v>218</v>
      </c>
      <c r="I977" t="s">
        <v>939</v>
      </c>
      <c r="J977" t="s">
        <v>219</v>
      </c>
      <c r="K977" t="s">
        <v>95</v>
      </c>
      <c r="L977">
        <v>1</v>
      </c>
      <c r="M977" t="s">
        <v>4836</v>
      </c>
      <c r="N977">
        <v>0</v>
      </c>
      <c r="O977">
        <v>1</v>
      </c>
    </row>
    <row r="978" spans="1:15" x14ac:dyDescent="0.25">
      <c r="A978">
        <v>2022</v>
      </c>
      <c r="B978">
        <v>1</v>
      </c>
      <c r="C978">
        <v>220804</v>
      </c>
      <c r="D978" t="s">
        <v>6</v>
      </c>
      <c r="E978" t="s">
        <v>7</v>
      </c>
      <c r="F978" t="s">
        <v>6</v>
      </c>
      <c r="G978" t="s">
        <v>6</v>
      </c>
      <c r="H978" t="s">
        <v>218</v>
      </c>
      <c r="I978" t="s">
        <v>939</v>
      </c>
      <c r="J978" t="s">
        <v>219</v>
      </c>
      <c r="K978" t="s">
        <v>95</v>
      </c>
      <c r="L978">
        <v>1</v>
      </c>
      <c r="M978" t="s">
        <v>4837</v>
      </c>
      <c r="N978">
        <v>1</v>
      </c>
      <c r="O978">
        <v>1</v>
      </c>
    </row>
    <row r="979" spans="1:15" x14ac:dyDescent="0.25">
      <c r="A979">
        <v>2022</v>
      </c>
      <c r="B979">
        <v>1</v>
      </c>
      <c r="C979">
        <v>220804</v>
      </c>
      <c r="D979" t="s">
        <v>6</v>
      </c>
      <c r="E979" t="s">
        <v>7</v>
      </c>
      <c r="F979" t="s">
        <v>6</v>
      </c>
      <c r="G979" t="s">
        <v>6</v>
      </c>
      <c r="H979" t="s">
        <v>218</v>
      </c>
      <c r="I979" t="s">
        <v>939</v>
      </c>
      <c r="J979" t="s">
        <v>219</v>
      </c>
      <c r="K979" t="s">
        <v>95</v>
      </c>
      <c r="L979">
        <v>1</v>
      </c>
      <c r="M979" t="s">
        <v>4838</v>
      </c>
      <c r="N979">
        <v>1</v>
      </c>
      <c r="O979">
        <v>1</v>
      </c>
    </row>
    <row r="980" spans="1:15" x14ac:dyDescent="0.25">
      <c r="A980">
        <v>2022</v>
      </c>
      <c r="B980">
        <v>1</v>
      </c>
      <c r="C980">
        <v>220804</v>
      </c>
      <c r="D980" t="s">
        <v>6</v>
      </c>
      <c r="E980" t="s">
        <v>7</v>
      </c>
      <c r="F980" t="s">
        <v>6</v>
      </c>
      <c r="G980" t="s">
        <v>6</v>
      </c>
      <c r="H980" t="s">
        <v>218</v>
      </c>
      <c r="I980" t="s">
        <v>939</v>
      </c>
      <c r="J980" t="s">
        <v>219</v>
      </c>
      <c r="K980" t="s">
        <v>95</v>
      </c>
      <c r="L980">
        <v>1</v>
      </c>
      <c r="M980" t="s">
        <v>4839</v>
      </c>
      <c r="N980">
        <v>1</v>
      </c>
      <c r="O980">
        <v>1</v>
      </c>
    </row>
    <row r="981" spans="1:15" x14ac:dyDescent="0.25">
      <c r="A981">
        <v>2022</v>
      </c>
      <c r="B981">
        <v>1</v>
      </c>
      <c r="C981">
        <v>220804</v>
      </c>
      <c r="D981" t="s">
        <v>6</v>
      </c>
      <c r="E981" t="s">
        <v>7</v>
      </c>
      <c r="F981" t="s">
        <v>6</v>
      </c>
      <c r="G981" t="s">
        <v>6</v>
      </c>
      <c r="H981" t="s">
        <v>218</v>
      </c>
      <c r="I981" t="s">
        <v>939</v>
      </c>
      <c r="J981" t="s">
        <v>219</v>
      </c>
      <c r="K981" t="s">
        <v>95</v>
      </c>
      <c r="L981">
        <v>1</v>
      </c>
      <c r="M981" t="s">
        <v>4840</v>
      </c>
      <c r="N981">
        <v>0</v>
      </c>
      <c r="O981">
        <v>0</v>
      </c>
    </row>
    <row r="982" spans="1:15" x14ac:dyDescent="0.25">
      <c r="A982">
        <v>2022</v>
      </c>
      <c r="B982">
        <v>1</v>
      </c>
      <c r="C982">
        <v>220804</v>
      </c>
      <c r="D982" t="s">
        <v>6</v>
      </c>
      <c r="E982" t="s">
        <v>7</v>
      </c>
      <c r="F982" t="s">
        <v>6</v>
      </c>
      <c r="G982" t="s">
        <v>6</v>
      </c>
      <c r="H982" t="s">
        <v>218</v>
      </c>
      <c r="I982" t="s">
        <v>939</v>
      </c>
      <c r="J982" t="s">
        <v>219</v>
      </c>
      <c r="K982" t="s">
        <v>95</v>
      </c>
      <c r="L982">
        <v>1</v>
      </c>
      <c r="M982" t="s">
        <v>4841</v>
      </c>
      <c r="N982">
        <v>1</v>
      </c>
      <c r="O982">
        <v>1</v>
      </c>
    </row>
    <row r="983" spans="1:15" x14ac:dyDescent="0.25">
      <c r="A983">
        <v>2022</v>
      </c>
      <c r="B983">
        <v>1</v>
      </c>
      <c r="C983">
        <v>220804</v>
      </c>
      <c r="D983" t="s">
        <v>6</v>
      </c>
      <c r="E983" t="s">
        <v>7</v>
      </c>
      <c r="F983" t="s">
        <v>6</v>
      </c>
      <c r="G983" t="s">
        <v>6</v>
      </c>
      <c r="H983" t="s">
        <v>218</v>
      </c>
      <c r="I983" t="s">
        <v>939</v>
      </c>
      <c r="J983" t="s">
        <v>219</v>
      </c>
      <c r="K983" t="s">
        <v>95</v>
      </c>
      <c r="L983">
        <v>1</v>
      </c>
      <c r="M983" t="s">
        <v>4842</v>
      </c>
      <c r="N983">
        <v>1</v>
      </c>
      <c r="O983">
        <v>1</v>
      </c>
    </row>
    <row r="984" spans="1:15" x14ac:dyDescent="0.25">
      <c r="A984">
        <v>2022</v>
      </c>
      <c r="B984">
        <v>1</v>
      </c>
      <c r="C984">
        <v>220804</v>
      </c>
      <c r="D984" t="s">
        <v>6</v>
      </c>
      <c r="E984" t="s">
        <v>7</v>
      </c>
      <c r="F984" t="s">
        <v>6</v>
      </c>
      <c r="G984" t="s">
        <v>6</v>
      </c>
      <c r="H984" t="s">
        <v>218</v>
      </c>
      <c r="I984" t="s">
        <v>939</v>
      </c>
      <c r="J984" t="s">
        <v>219</v>
      </c>
      <c r="K984" t="s">
        <v>95</v>
      </c>
      <c r="L984">
        <v>1</v>
      </c>
      <c r="M984" t="s">
        <v>4843</v>
      </c>
      <c r="N984">
        <v>1</v>
      </c>
      <c r="O984">
        <v>1</v>
      </c>
    </row>
    <row r="985" spans="1:15" x14ac:dyDescent="0.25">
      <c r="A985">
        <v>2022</v>
      </c>
      <c r="B985">
        <v>1</v>
      </c>
      <c r="C985">
        <v>220804</v>
      </c>
      <c r="D985" t="s">
        <v>6</v>
      </c>
      <c r="E985" t="s">
        <v>7</v>
      </c>
      <c r="F985" t="s">
        <v>6</v>
      </c>
      <c r="G985" t="s">
        <v>6</v>
      </c>
      <c r="H985" t="s">
        <v>218</v>
      </c>
      <c r="I985" t="s">
        <v>939</v>
      </c>
      <c r="J985" t="s">
        <v>219</v>
      </c>
      <c r="K985" t="s">
        <v>95</v>
      </c>
      <c r="L985">
        <v>1</v>
      </c>
      <c r="M985" t="s">
        <v>4844</v>
      </c>
      <c r="N985">
        <v>1</v>
      </c>
      <c r="O985">
        <v>1</v>
      </c>
    </row>
    <row r="986" spans="1:15" x14ac:dyDescent="0.25">
      <c r="A986">
        <v>2022</v>
      </c>
      <c r="B986">
        <v>1</v>
      </c>
      <c r="C986">
        <v>220804</v>
      </c>
      <c r="D986" t="s">
        <v>6</v>
      </c>
      <c r="E986" t="s">
        <v>7</v>
      </c>
      <c r="F986" t="s">
        <v>6</v>
      </c>
      <c r="G986" t="s">
        <v>6</v>
      </c>
      <c r="H986" t="s">
        <v>218</v>
      </c>
      <c r="I986" t="s">
        <v>939</v>
      </c>
      <c r="J986" t="s">
        <v>219</v>
      </c>
      <c r="K986" t="s">
        <v>95</v>
      </c>
      <c r="L986">
        <v>1</v>
      </c>
      <c r="M986" t="s">
        <v>4845</v>
      </c>
      <c r="N986">
        <v>1</v>
      </c>
      <c r="O986">
        <v>1</v>
      </c>
    </row>
    <row r="987" spans="1:15" x14ac:dyDescent="0.25">
      <c r="A987">
        <v>2022</v>
      </c>
      <c r="B987">
        <v>1</v>
      </c>
      <c r="C987">
        <v>220804</v>
      </c>
      <c r="D987" t="s">
        <v>6</v>
      </c>
      <c r="E987" t="s">
        <v>7</v>
      </c>
      <c r="F987" t="s">
        <v>6</v>
      </c>
      <c r="G987" t="s">
        <v>6</v>
      </c>
      <c r="H987" t="s">
        <v>218</v>
      </c>
      <c r="I987" t="s">
        <v>939</v>
      </c>
      <c r="J987" t="s">
        <v>219</v>
      </c>
      <c r="K987" t="s">
        <v>95</v>
      </c>
      <c r="L987">
        <v>1</v>
      </c>
      <c r="M987" t="s">
        <v>4846</v>
      </c>
      <c r="N987">
        <v>0</v>
      </c>
      <c r="O987">
        <v>1</v>
      </c>
    </row>
    <row r="988" spans="1:15" x14ac:dyDescent="0.25">
      <c r="A988">
        <v>2022</v>
      </c>
      <c r="B988">
        <v>1</v>
      </c>
      <c r="C988">
        <v>220804</v>
      </c>
      <c r="D988" t="s">
        <v>6</v>
      </c>
      <c r="E988" t="s">
        <v>7</v>
      </c>
      <c r="F988" t="s">
        <v>6</v>
      </c>
      <c r="G988" t="s">
        <v>6</v>
      </c>
      <c r="H988" t="s">
        <v>218</v>
      </c>
      <c r="I988" t="s">
        <v>939</v>
      </c>
      <c r="J988" t="s">
        <v>219</v>
      </c>
      <c r="K988" t="s">
        <v>95</v>
      </c>
      <c r="L988">
        <v>1</v>
      </c>
      <c r="M988" t="s">
        <v>4847</v>
      </c>
      <c r="N988">
        <v>1</v>
      </c>
      <c r="O988">
        <v>1</v>
      </c>
    </row>
    <row r="989" spans="1:15" x14ac:dyDescent="0.25">
      <c r="A989">
        <v>2022</v>
      </c>
      <c r="B989">
        <v>1</v>
      </c>
      <c r="C989">
        <v>220804</v>
      </c>
      <c r="D989" t="s">
        <v>6</v>
      </c>
      <c r="E989" t="s">
        <v>7</v>
      </c>
      <c r="F989" t="s">
        <v>6</v>
      </c>
      <c r="G989" t="s">
        <v>6</v>
      </c>
      <c r="H989" t="s">
        <v>218</v>
      </c>
      <c r="I989" t="s">
        <v>939</v>
      </c>
      <c r="J989" t="s">
        <v>219</v>
      </c>
      <c r="K989" t="s">
        <v>95</v>
      </c>
      <c r="L989">
        <v>1</v>
      </c>
      <c r="M989" t="s">
        <v>4848</v>
      </c>
      <c r="N989">
        <v>1</v>
      </c>
      <c r="O989">
        <v>1</v>
      </c>
    </row>
    <row r="990" spans="1:15" x14ac:dyDescent="0.25">
      <c r="A990">
        <v>2022</v>
      </c>
      <c r="B990">
        <v>1</v>
      </c>
      <c r="C990">
        <v>220804</v>
      </c>
      <c r="D990" t="s">
        <v>6</v>
      </c>
      <c r="E990" t="s">
        <v>7</v>
      </c>
      <c r="F990" t="s">
        <v>6</v>
      </c>
      <c r="G990" t="s">
        <v>6</v>
      </c>
      <c r="H990" t="s">
        <v>218</v>
      </c>
      <c r="I990" t="s">
        <v>939</v>
      </c>
      <c r="J990" t="s">
        <v>219</v>
      </c>
      <c r="K990" t="s">
        <v>95</v>
      </c>
      <c r="L990">
        <v>1</v>
      </c>
      <c r="M990" t="s">
        <v>4849</v>
      </c>
      <c r="N990">
        <v>1</v>
      </c>
      <c r="O990">
        <v>1</v>
      </c>
    </row>
    <row r="991" spans="1:15" x14ac:dyDescent="0.25">
      <c r="A991">
        <v>2022</v>
      </c>
      <c r="B991">
        <v>1</v>
      </c>
      <c r="C991">
        <v>220804</v>
      </c>
      <c r="D991" t="s">
        <v>6</v>
      </c>
      <c r="E991" t="s">
        <v>7</v>
      </c>
      <c r="F991" t="s">
        <v>6</v>
      </c>
      <c r="G991" t="s">
        <v>6</v>
      </c>
      <c r="H991" t="s">
        <v>218</v>
      </c>
      <c r="I991" t="s">
        <v>939</v>
      </c>
      <c r="J991" t="s">
        <v>219</v>
      </c>
      <c r="K991" t="s">
        <v>95</v>
      </c>
      <c r="L991">
        <v>1</v>
      </c>
      <c r="M991" t="s">
        <v>4850</v>
      </c>
      <c r="N991">
        <v>0</v>
      </c>
      <c r="O991">
        <v>1</v>
      </c>
    </row>
    <row r="992" spans="1:15" x14ac:dyDescent="0.25">
      <c r="A992">
        <v>2022</v>
      </c>
      <c r="B992">
        <v>1</v>
      </c>
      <c r="C992">
        <v>220804</v>
      </c>
      <c r="D992" t="s">
        <v>6</v>
      </c>
      <c r="E992" t="s">
        <v>7</v>
      </c>
      <c r="F992" t="s">
        <v>6</v>
      </c>
      <c r="G992" t="s">
        <v>6</v>
      </c>
      <c r="H992" t="s">
        <v>218</v>
      </c>
      <c r="I992" t="s">
        <v>939</v>
      </c>
      <c r="J992" t="s">
        <v>219</v>
      </c>
      <c r="K992" t="s">
        <v>95</v>
      </c>
      <c r="L992">
        <v>1</v>
      </c>
      <c r="M992" t="s">
        <v>4851</v>
      </c>
      <c r="N992">
        <v>1</v>
      </c>
      <c r="O992">
        <v>1</v>
      </c>
    </row>
    <row r="993" spans="1:15" x14ac:dyDescent="0.25">
      <c r="A993">
        <v>2022</v>
      </c>
      <c r="B993">
        <v>1</v>
      </c>
      <c r="C993">
        <v>220804</v>
      </c>
      <c r="D993" t="s">
        <v>6</v>
      </c>
      <c r="E993" t="s">
        <v>7</v>
      </c>
      <c r="F993" t="s">
        <v>6</v>
      </c>
      <c r="G993" t="s">
        <v>6</v>
      </c>
      <c r="H993" t="s">
        <v>218</v>
      </c>
      <c r="I993" t="s">
        <v>939</v>
      </c>
      <c r="J993" t="s">
        <v>219</v>
      </c>
      <c r="K993" t="s">
        <v>95</v>
      </c>
      <c r="L993">
        <v>1</v>
      </c>
      <c r="M993" t="s">
        <v>4852</v>
      </c>
      <c r="N993">
        <v>0</v>
      </c>
      <c r="O993">
        <v>1</v>
      </c>
    </row>
    <row r="994" spans="1:15" x14ac:dyDescent="0.25">
      <c r="A994">
        <v>2022</v>
      </c>
      <c r="B994">
        <v>1</v>
      </c>
      <c r="C994">
        <v>220804</v>
      </c>
      <c r="D994" t="s">
        <v>6</v>
      </c>
      <c r="E994" t="s">
        <v>7</v>
      </c>
      <c r="F994" t="s">
        <v>6</v>
      </c>
      <c r="G994" t="s">
        <v>6</v>
      </c>
      <c r="H994" t="s">
        <v>218</v>
      </c>
      <c r="I994" t="s">
        <v>939</v>
      </c>
      <c r="J994" t="s">
        <v>219</v>
      </c>
      <c r="K994" t="s">
        <v>95</v>
      </c>
      <c r="L994">
        <v>1</v>
      </c>
      <c r="M994" t="s">
        <v>4853</v>
      </c>
      <c r="N994">
        <v>1</v>
      </c>
      <c r="O994">
        <v>1</v>
      </c>
    </row>
    <row r="995" spans="1:15" x14ac:dyDescent="0.25">
      <c r="A995">
        <v>2022</v>
      </c>
      <c r="B995">
        <v>1</v>
      </c>
      <c r="C995">
        <v>220804</v>
      </c>
      <c r="D995" t="s">
        <v>6</v>
      </c>
      <c r="E995" t="s">
        <v>7</v>
      </c>
      <c r="F995" t="s">
        <v>6</v>
      </c>
      <c r="G995" t="s">
        <v>6</v>
      </c>
      <c r="H995" t="s">
        <v>218</v>
      </c>
      <c r="I995" t="s">
        <v>939</v>
      </c>
      <c r="J995" t="s">
        <v>219</v>
      </c>
      <c r="K995" t="s">
        <v>95</v>
      </c>
      <c r="L995">
        <v>1</v>
      </c>
      <c r="M995" t="s">
        <v>4854</v>
      </c>
      <c r="N995">
        <v>0</v>
      </c>
      <c r="O995">
        <v>1</v>
      </c>
    </row>
    <row r="996" spans="1:15" x14ac:dyDescent="0.25">
      <c r="A996">
        <v>2022</v>
      </c>
      <c r="B996">
        <v>1</v>
      </c>
      <c r="C996">
        <v>220804</v>
      </c>
      <c r="D996" t="s">
        <v>6</v>
      </c>
      <c r="E996" t="s">
        <v>7</v>
      </c>
      <c r="F996" t="s">
        <v>6</v>
      </c>
      <c r="G996" t="s">
        <v>6</v>
      </c>
      <c r="H996" t="s">
        <v>218</v>
      </c>
      <c r="I996" t="s">
        <v>939</v>
      </c>
      <c r="J996" t="s">
        <v>219</v>
      </c>
      <c r="K996" t="s">
        <v>95</v>
      </c>
      <c r="L996">
        <v>1</v>
      </c>
      <c r="M996" t="s">
        <v>4855</v>
      </c>
      <c r="N996">
        <v>1</v>
      </c>
      <c r="O996">
        <v>1</v>
      </c>
    </row>
    <row r="997" spans="1:15" x14ac:dyDescent="0.25">
      <c r="A997">
        <v>2022</v>
      </c>
      <c r="B997">
        <v>1</v>
      </c>
      <c r="C997">
        <v>220804</v>
      </c>
      <c r="D997" t="s">
        <v>6</v>
      </c>
      <c r="E997" t="s">
        <v>7</v>
      </c>
      <c r="F997" t="s">
        <v>6</v>
      </c>
      <c r="G997" t="s">
        <v>6</v>
      </c>
      <c r="H997" t="s">
        <v>218</v>
      </c>
      <c r="I997" t="s">
        <v>939</v>
      </c>
      <c r="J997" t="s">
        <v>219</v>
      </c>
      <c r="K997" t="s">
        <v>95</v>
      </c>
      <c r="L997">
        <v>1</v>
      </c>
      <c r="M997" t="s">
        <v>4856</v>
      </c>
      <c r="N997">
        <v>1</v>
      </c>
      <c r="O997">
        <v>1</v>
      </c>
    </row>
    <row r="998" spans="1:15" x14ac:dyDescent="0.25">
      <c r="A998">
        <v>2022</v>
      </c>
      <c r="B998">
        <v>1</v>
      </c>
      <c r="C998">
        <v>220804</v>
      </c>
      <c r="D998" t="s">
        <v>6</v>
      </c>
      <c r="E998" t="s">
        <v>7</v>
      </c>
      <c r="F998" t="s">
        <v>6</v>
      </c>
      <c r="G998" t="s">
        <v>6</v>
      </c>
      <c r="H998" t="s">
        <v>218</v>
      </c>
      <c r="I998" t="s">
        <v>939</v>
      </c>
      <c r="J998" t="s">
        <v>219</v>
      </c>
      <c r="K998" t="s">
        <v>95</v>
      </c>
      <c r="L998">
        <v>1</v>
      </c>
      <c r="M998" t="s">
        <v>4857</v>
      </c>
      <c r="N998">
        <v>0</v>
      </c>
      <c r="O998">
        <v>1</v>
      </c>
    </row>
    <row r="999" spans="1:15" x14ac:dyDescent="0.25">
      <c r="A999">
        <v>2022</v>
      </c>
      <c r="B999">
        <v>1</v>
      </c>
      <c r="C999">
        <v>220804</v>
      </c>
      <c r="D999" t="s">
        <v>6</v>
      </c>
      <c r="E999" t="s">
        <v>7</v>
      </c>
      <c r="F999" t="s">
        <v>6</v>
      </c>
      <c r="G999" t="s">
        <v>6</v>
      </c>
      <c r="H999" t="s">
        <v>218</v>
      </c>
      <c r="I999" t="s">
        <v>939</v>
      </c>
      <c r="J999" t="s">
        <v>219</v>
      </c>
      <c r="K999" t="s">
        <v>95</v>
      </c>
      <c r="L999">
        <v>1</v>
      </c>
      <c r="M999" t="s">
        <v>4858</v>
      </c>
      <c r="N999">
        <v>1</v>
      </c>
      <c r="O999">
        <v>1</v>
      </c>
    </row>
    <row r="1000" spans="1:15" x14ac:dyDescent="0.25">
      <c r="A1000">
        <v>2022</v>
      </c>
      <c r="B1000">
        <v>1</v>
      </c>
      <c r="C1000">
        <v>220804</v>
      </c>
      <c r="D1000" t="s">
        <v>6</v>
      </c>
      <c r="E1000" t="s">
        <v>7</v>
      </c>
      <c r="F1000" t="s">
        <v>6</v>
      </c>
      <c r="G1000" t="s">
        <v>6</v>
      </c>
      <c r="H1000" t="s">
        <v>218</v>
      </c>
      <c r="I1000" t="s">
        <v>1470</v>
      </c>
      <c r="J1000" t="s">
        <v>326</v>
      </c>
      <c r="K1000" t="s">
        <v>95</v>
      </c>
      <c r="L1000">
        <v>1</v>
      </c>
      <c r="M1000" t="s">
        <v>4859</v>
      </c>
      <c r="N1000">
        <v>1</v>
      </c>
      <c r="O1000">
        <v>1</v>
      </c>
    </row>
    <row r="1001" spans="1:15" x14ac:dyDescent="0.25">
      <c r="A1001">
        <v>2022</v>
      </c>
      <c r="B1001">
        <v>1</v>
      </c>
      <c r="C1001">
        <v>220804</v>
      </c>
      <c r="D1001" t="s">
        <v>6</v>
      </c>
      <c r="E1001" t="s">
        <v>7</v>
      </c>
      <c r="F1001" t="s">
        <v>6</v>
      </c>
      <c r="G1001" t="s">
        <v>6</v>
      </c>
      <c r="H1001" t="s">
        <v>218</v>
      </c>
      <c r="I1001" t="s">
        <v>1470</v>
      </c>
      <c r="J1001" t="s">
        <v>326</v>
      </c>
      <c r="K1001" t="s">
        <v>95</v>
      </c>
      <c r="L1001">
        <v>1</v>
      </c>
      <c r="M1001" t="s">
        <v>4860</v>
      </c>
      <c r="N1001">
        <v>1</v>
      </c>
      <c r="O1001">
        <v>1</v>
      </c>
    </row>
    <row r="1002" spans="1:15" x14ac:dyDescent="0.25">
      <c r="A1002">
        <v>2022</v>
      </c>
      <c r="B1002">
        <v>1</v>
      </c>
      <c r="C1002">
        <v>220804</v>
      </c>
      <c r="D1002" t="s">
        <v>6</v>
      </c>
      <c r="E1002" t="s">
        <v>7</v>
      </c>
      <c r="F1002" t="s">
        <v>6</v>
      </c>
      <c r="G1002" t="s">
        <v>6</v>
      </c>
      <c r="H1002" t="s">
        <v>218</v>
      </c>
      <c r="I1002" t="s">
        <v>1473</v>
      </c>
      <c r="J1002" t="s">
        <v>154</v>
      </c>
      <c r="K1002" t="s">
        <v>95</v>
      </c>
      <c r="L1002">
        <v>1</v>
      </c>
      <c r="M1002" t="s">
        <v>4861</v>
      </c>
      <c r="N1002">
        <v>1</v>
      </c>
      <c r="O1002">
        <v>1</v>
      </c>
    </row>
    <row r="1003" spans="1:15" x14ac:dyDescent="0.25">
      <c r="A1003">
        <v>2022</v>
      </c>
      <c r="B1003">
        <v>1</v>
      </c>
      <c r="C1003">
        <v>220804</v>
      </c>
      <c r="D1003" t="s">
        <v>6</v>
      </c>
      <c r="E1003" t="s">
        <v>7</v>
      </c>
      <c r="F1003" t="s">
        <v>6</v>
      </c>
      <c r="G1003" t="s">
        <v>6</v>
      </c>
      <c r="H1003" t="s">
        <v>218</v>
      </c>
      <c r="I1003" t="s">
        <v>1473</v>
      </c>
      <c r="J1003" t="s">
        <v>154</v>
      </c>
      <c r="K1003" t="s">
        <v>95</v>
      </c>
      <c r="L1003">
        <v>1</v>
      </c>
      <c r="M1003" t="s">
        <v>4862</v>
      </c>
      <c r="N1003">
        <v>1</v>
      </c>
      <c r="O1003">
        <v>1</v>
      </c>
    </row>
    <row r="1004" spans="1:15" x14ac:dyDescent="0.25">
      <c r="A1004">
        <v>2022</v>
      </c>
      <c r="B1004">
        <v>1</v>
      </c>
      <c r="C1004">
        <v>220804</v>
      </c>
      <c r="D1004" t="s">
        <v>6</v>
      </c>
      <c r="E1004" t="s">
        <v>7</v>
      </c>
      <c r="F1004" t="s">
        <v>6</v>
      </c>
      <c r="G1004" t="s">
        <v>6</v>
      </c>
      <c r="H1004" t="s">
        <v>218</v>
      </c>
      <c r="I1004" t="s">
        <v>1475</v>
      </c>
      <c r="J1004" t="s">
        <v>327</v>
      </c>
      <c r="K1004" t="s">
        <v>95</v>
      </c>
      <c r="L1004">
        <v>1</v>
      </c>
      <c r="M1004" t="s">
        <v>4863</v>
      </c>
      <c r="N1004">
        <v>1</v>
      </c>
      <c r="O1004">
        <v>1</v>
      </c>
    </row>
    <row r="1005" spans="1:15" x14ac:dyDescent="0.25">
      <c r="A1005">
        <v>2022</v>
      </c>
      <c r="B1005">
        <v>1</v>
      </c>
      <c r="C1005">
        <v>220804</v>
      </c>
      <c r="D1005" t="s">
        <v>6</v>
      </c>
      <c r="E1005" t="s">
        <v>7</v>
      </c>
      <c r="F1005" t="s">
        <v>6</v>
      </c>
      <c r="G1005" t="s">
        <v>6</v>
      </c>
      <c r="H1005" t="s">
        <v>218</v>
      </c>
      <c r="I1005" t="s">
        <v>1475</v>
      </c>
      <c r="J1005" t="s">
        <v>327</v>
      </c>
      <c r="K1005" t="s">
        <v>95</v>
      </c>
      <c r="L1005">
        <v>1</v>
      </c>
      <c r="M1005" t="s">
        <v>4864</v>
      </c>
      <c r="N1005">
        <v>1</v>
      </c>
      <c r="O1005">
        <v>1</v>
      </c>
    </row>
    <row r="1006" spans="1:15" x14ac:dyDescent="0.25">
      <c r="A1006">
        <v>2022</v>
      </c>
      <c r="B1006">
        <v>1</v>
      </c>
      <c r="C1006">
        <v>220804</v>
      </c>
      <c r="D1006" t="s">
        <v>6</v>
      </c>
      <c r="E1006" t="s">
        <v>7</v>
      </c>
      <c r="F1006" t="s">
        <v>6</v>
      </c>
      <c r="G1006" t="s">
        <v>6</v>
      </c>
      <c r="H1006" t="s">
        <v>218</v>
      </c>
      <c r="I1006" t="s">
        <v>1477</v>
      </c>
      <c r="J1006" t="s">
        <v>328</v>
      </c>
      <c r="K1006" t="s">
        <v>95</v>
      </c>
      <c r="L1006">
        <v>1</v>
      </c>
      <c r="M1006" t="s">
        <v>4865</v>
      </c>
      <c r="N1006">
        <v>0</v>
      </c>
      <c r="O1006">
        <v>1</v>
      </c>
    </row>
    <row r="1007" spans="1:15" x14ac:dyDescent="0.25">
      <c r="A1007">
        <v>2022</v>
      </c>
      <c r="B1007">
        <v>1</v>
      </c>
      <c r="C1007">
        <v>220804</v>
      </c>
      <c r="D1007" t="s">
        <v>6</v>
      </c>
      <c r="E1007" t="s">
        <v>7</v>
      </c>
      <c r="F1007" t="s">
        <v>6</v>
      </c>
      <c r="G1007" t="s">
        <v>6</v>
      </c>
      <c r="H1007" t="s">
        <v>218</v>
      </c>
      <c r="I1007" t="s">
        <v>1477</v>
      </c>
      <c r="J1007" t="s">
        <v>328</v>
      </c>
      <c r="K1007" t="s">
        <v>95</v>
      </c>
      <c r="L1007">
        <v>1</v>
      </c>
      <c r="M1007" t="s">
        <v>4866</v>
      </c>
      <c r="N1007">
        <v>1</v>
      </c>
      <c r="O1007">
        <v>1</v>
      </c>
    </row>
    <row r="1008" spans="1:15" x14ac:dyDescent="0.25">
      <c r="A1008">
        <v>2022</v>
      </c>
      <c r="B1008">
        <v>1</v>
      </c>
      <c r="C1008">
        <v>220804</v>
      </c>
      <c r="D1008" t="s">
        <v>6</v>
      </c>
      <c r="E1008" t="s">
        <v>7</v>
      </c>
      <c r="F1008" t="s">
        <v>6</v>
      </c>
      <c r="G1008" t="s">
        <v>6</v>
      </c>
      <c r="H1008" t="s">
        <v>218</v>
      </c>
      <c r="I1008" t="s">
        <v>1477</v>
      </c>
      <c r="J1008" t="s">
        <v>328</v>
      </c>
      <c r="K1008" t="s">
        <v>95</v>
      </c>
      <c r="L1008">
        <v>1</v>
      </c>
      <c r="M1008" t="s">
        <v>4867</v>
      </c>
      <c r="N1008">
        <v>0</v>
      </c>
      <c r="O1008">
        <v>1</v>
      </c>
    </row>
    <row r="1009" spans="1:15" x14ac:dyDescent="0.25">
      <c r="A1009">
        <v>2022</v>
      </c>
      <c r="B1009">
        <v>1</v>
      </c>
      <c r="C1009">
        <v>220804</v>
      </c>
      <c r="D1009" t="s">
        <v>6</v>
      </c>
      <c r="E1009" t="s">
        <v>7</v>
      </c>
      <c r="F1009" t="s">
        <v>6</v>
      </c>
      <c r="G1009" t="s">
        <v>6</v>
      </c>
      <c r="H1009" t="s">
        <v>57</v>
      </c>
      <c r="I1009" t="s">
        <v>1543</v>
      </c>
      <c r="J1009" t="s">
        <v>337</v>
      </c>
      <c r="K1009" t="s">
        <v>95</v>
      </c>
      <c r="L1009">
        <v>1</v>
      </c>
      <c r="M1009" t="s">
        <v>4868</v>
      </c>
      <c r="N1009">
        <v>1</v>
      </c>
      <c r="O1009">
        <v>1</v>
      </c>
    </row>
    <row r="1010" spans="1:15" x14ac:dyDescent="0.25">
      <c r="A1010">
        <v>2022</v>
      </c>
      <c r="B1010">
        <v>1</v>
      </c>
      <c r="C1010">
        <v>220804</v>
      </c>
      <c r="D1010" t="s">
        <v>6</v>
      </c>
      <c r="E1010" t="s">
        <v>7</v>
      </c>
      <c r="F1010" t="s">
        <v>6</v>
      </c>
      <c r="G1010" t="s">
        <v>6</v>
      </c>
      <c r="H1010" t="s">
        <v>329</v>
      </c>
      <c r="I1010" t="s">
        <v>1479</v>
      </c>
      <c r="J1010" t="s">
        <v>330</v>
      </c>
      <c r="K1010" t="s">
        <v>95</v>
      </c>
      <c r="L1010">
        <v>1</v>
      </c>
      <c r="M1010" t="s">
        <v>4869</v>
      </c>
      <c r="N1010">
        <v>1</v>
      </c>
      <c r="O1010">
        <v>1</v>
      </c>
    </row>
    <row r="1011" spans="1:15" x14ac:dyDescent="0.25">
      <c r="A1011">
        <v>2022</v>
      </c>
      <c r="B1011">
        <v>1</v>
      </c>
      <c r="C1011">
        <v>220804</v>
      </c>
      <c r="D1011" t="s">
        <v>6</v>
      </c>
      <c r="E1011" t="s">
        <v>7</v>
      </c>
      <c r="F1011" t="s">
        <v>6</v>
      </c>
      <c r="G1011" t="s">
        <v>6</v>
      </c>
      <c r="H1011" t="s">
        <v>329</v>
      </c>
      <c r="I1011" t="s">
        <v>1479</v>
      </c>
      <c r="J1011" t="s">
        <v>330</v>
      </c>
      <c r="K1011" t="s">
        <v>95</v>
      </c>
      <c r="L1011">
        <v>1</v>
      </c>
      <c r="M1011" t="s">
        <v>4870</v>
      </c>
      <c r="N1011">
        <v>1</v>
      </c>
      <c r="O1011">
        <v>1</v>
      </c>
    </row>
    <row r="1012" spans="1:15" x14ac:dyDescent="0.25">
      <c r="A1012">
        <v>2022</v>
      </c>
      <c r="B1012">
        <v>1</v>
      </c>
      <c r="C1012">
        <v>220804</v>
      </c>
      <c r="D1012" t="s">
        <v>6</v>
      </c>
      <c r="E1012" t="s">
        <v>7</v>
      </c>
      <c r="F1012" t="s">
        <v>6</v>
      </c>
      <c r="G1012" t="s">
        <v>6</v>
      </c>
      <c r="H1012" t="s">
        <v>329</v>
      </c>
      <c r="I1012" t="s">
        <v>1479</v>
      </c>
      <c r="J1012" t="s">
        <v>330</v>
      </c>
      <c r="K1012" t="s">
        <v>95</v>
      </c>
      <c r="L1012">
        <v>1</v>
      </c>
      <c r="M1012" t="s">
        <v>4871</v>
      </c>
      <c r="N1012">
        <v>1</v>
      </c>
      <c r="O1012">
        <v>1</v>
      </c>
    </row>
    <row r="1013" spans="1:15" x14ac:dyDescent="0.25">
      <c r="A1013">
        <v>2022</v>
      </c>
      <c r="B1013">
        <v>1</v>
      </c>
      <c r="C1013">
        <v>220804</v>
      </c>
      <c r="D1013" t="s">
        <v>6</v>
      </c>
      <c r="E1013" t="s">
        <v>7</v>
      </c>
      <c r="F1013" t="s">
        <v>6</v>
      </c>
      <c r="G1013" t="s">
        <v>6</v>
      </c>
      <c r="H1013" t="s">
        <v>329</v>
      </c>
      <c r="I1013" t="s">
        <v>1479</v>
      </c>
      <c r="J1013" t="s">
        <v>330</v>
      </c>
      <c r="K1013" t="s">
        <v>95</v>
      </c>
      <c r="L1013">
        <v>1</v>
      </c>
      <c r="M1013" t="s">
        <v>4872</v>
      </c>
      <c r="N1013">
        <v>1</v>
      </c>
      <c r="O1013">
        <v>1</v>
      </c>
    </row>
    <row r="1014" spans="1:15" x14ac:dyDescent="0.25">
      <c r="A1014">
        <v>2022</v>
      </c>
      <c r="B1014">
        <v>1</v>
      </c>
      <c r="C1014">
        <v>220804</v>
      </c>
      <c r="D1014" t="s">
        <v>6</v>
      </c>
      <c r="E1014" t="s">
        <v>7</v>
      </c>
      <c r="F1014" t="s">
        <v>6</v>
      </c>
      <c r="G1014" t="s">
        <v>6</v>
      </c>
      <c r="H1014" t="s">
        <v>329</v>
      </c>
      <c r="I1014" t="s">
        <v>1479</v>
      </c>
      <c r="J1014" t="s">
        <v>330</v>
      </c>
      <c r="K1014" t="s">
        <v>95</v>
      </c>
      <c r="L1014">
        <v>1</v>
      </c>
      <c r="M1014" t="s">
        <v>4873</v>
      </c>
      <c r="N1014">
        <v>1</v>
      </c>
      <c r="O1014">
        <v>1</v>
      </c>
    </row>
    <row r="1015" spans="1:15" x14ac:dyDescent="0.25">
      <c r="A1015">
        <v>2022</v>
      </c>
      <c r="B1015">
        <v>1</v>
      </c>
      <c r="C1015">
        <v>220804</v>
      </c>
      <c r="D1015" t="s">
        <v>6</v>
      </c>
      <c r="E1015" t="s">
        <v>7</v>
      </c>
      <c r="F1015" t="s">
        <v>6</v>
      </c>
      <c r="G1015" t="s">
        <v>6</v>
      </c>
      <c r="H1015" t="s">
        <v>329</v>
      </c>
      <c r="I1015" t="s">
        <v>1479</v>
      </c>
      <c r="J1015" t="s">
        <v>330</v>
      </c>
      <c r="K1015" t="s">
        <v>95</v>
      </c>
      <c r="L1015">
        <v>1</v>
      </c>
      <c r="M1015" t="s">
        <v>4874</v>
      </c>
      <c r="N1015">
        <v>1</v>
      </c>
      <c r="O1015">
        <v>1</v>
      </c>
    </row>
    <row r="1016" spans="1:15" x14ac:dyDescent="0.25">
      <c r="A1016">
        <v>2022</v>
      </c>
      <c r="B1016">
        <v>1</v>
      </c>
      <c r="C1016">
        <v>220804</v>
      </c>
      <c r="D1016" t="s">
        <v>6</v>
      </c>
      <c r="E1016" t="s">
        <v>7</v>
      </c>
      <c r="F1016" t="s">
        <v>6</v>
      </c>
      <c r="G1016" t="s">
        <v>2430</v>
      </c>
      <c r="H1016" t="s">
        <v>4875</v>
      </c>
      <c r="I1016" t="s">
        <v>4876</v>
      </c>
      <c r="J1016" t="s">
        <v>4877</v>
      </c>
      <c r="K1016" t="s">
        <v>95</v>
      </c>
      <c r="L1016">
        <v>1</v>
      </c>
      <c r="M1016" t="s">
        <v>4878</v>
      </c>
      <c r="N1016">
        <v>1</v>
      </c>
      <c r="O1016">
        <v>1</v>
      </c>
    </row>
    <row r="1017" spans="1:15" x14ac:dyDescent="0.25">
      <c r="A1017">
        <v>2022</v>
      </c>
      <c r="B1017">
        <v>1</v>
      </c>
      <c r="C1017">
        <v>220805</v>
      </c>
      <c r="D1017" t="s">
        <v>6</v>
      </c>
      <c r="E1017" t="s">
        <v>29</v>
      </c>
      <c r="F1017" t="s">
        <v>6</v>
      </c>
      <c r="K1017" t="s">
        <v>99</v>
      </c>
      <c r="L1017">
        <v>1</v>
      </c>
      <c r="M1017" t="s">
        <v>4879</v>
      </c>
      <c r="N1017">
        <v>0</v>
      </c>
      <c r="O1017">
        <v>1</v>
      </c>
    </row>
    <row r="1018" spans="1:15" x14ac:dyDescent="0.25">
      <c r="A1018">
        <v>2022</v>
      </c>
      <c r="B1018">
        <v>1</v>
      </c>
      <c r="C1018">
        <v>220805</v>
      </c>
      <c r="D1018" t="s">
        <v>6</v>
      </c>
      <c r="E1018" t="s">
        <v>29</v>
      </c>
      <c r="F1018" t="s">
        <v>6</v>
      </c>
      <c r="G1018" t="s">
        <v>4880</v>
      </c>
      <c r="H1018" t="s">
        <v>4880</v>
      </c>
      <c r="I1018" t="s">
        <v>4881</v>
      </c>
      <c r="J1018" t="s">
        <v>4882</v>
      </c>
      <c r="K1018" t="s">
        <v>95</v>
      </c>
      <c r="L1018">
        <v>1</v>
      </c>
      <c r="M1018" t="s">
        <v>4883</v>
      </c>
      <c r="N1018">
        <v>0</v>
      </c>
      <c r="O1018">
        <v>1</v>
      </c>
    </row>
    <row r="1019" spans="1:15" x14ac:dyDescent="0.25">
      <c r="A1019">
        <v>2022</v>
      </c>
      <c r="B1019">
        <v>1</v>
      </c>
      <c r="C1019">
        <v>220805</v>
      </c>
      <c r="D1019" t="s">
        <v>6</v>
      </c>
      <c r="E1019" t="s">
        <v>29</v>
      </c>
      <c r="F1019" t="s">
        <v>6</v>
      </c>
      <c r="G1019" t="s">
        <v>107</v>
      </c>
      <c r="H1019" t="s">
        <v>108</v>
      </c>
      <c r="I1019" t="s">
        <v>1330</v>
      </c>
      <c r="J1019" t="s">
        <v>313</v>
      </c>
      <c r="K1019" t="s">
        <v>95</v>
      </c>
      <c r="L1019">
        <v>1</v>
      </c>
      <c r="M1019" t="s">
        <v>4884</v>
      </c>
      <c r="N1019">
        <v>0</v>
      </c>
      <c r="O1019">
        <v>1</v>
      </c>
    </row>
    <row r="1020" spans="1:15" x14ac:dyDescent="0.25">
      <c r="A1020">
        <v>2022</v>
      </c>
      <c r="B1020">
        <v>1</v>
      </c>
      <c r="C1020">
        <v>220805</v>
      </c>
      <c r="D1020" t="s">
        <v>6</v>
      </c>
      <c r="E1020" t="s">
        <v>29</v>
      </c>
      <c r="F1020" t="s">
        <v>6</v>
      </c>
      <c r="G1020" t="s">
        <v>6</v>
      </c>
      <c r="H1020" t="s">
        <v>279</v>
      </c>
      <c r="I1020" t="s">
        <v>1357</v>
      </c>
      <c r="J1020" t="s">
        <v>317</v>
      </c>
      <c r="K1020" t="s">
        <v>95</v>
      </c>
      <c r="L1020">
        <v>1</v>
      </c>
      <c r="M1020" t="s">
        <v>4885</v>
      </c>
      <c r="N1020">
        <v>1</v>
      </c>
      <c r="O1020">
        <v>1</v>
      </c>
    </row>
    <row r="1021" spans="1:15" x14ac:dyDescent="0.25">
      <c r="A1021">
        <v>2022</v>
      </c>
      <c r="B1021">
        <v>1</v>
      </c>
      <c r="C1021">
        <v>220805</v>
      </c>
      <c r="D1021" t="s">
        <v>6</v>
      </c>
      <c r="E1021" t="s">
        <v>29</v>
      </c>
      <c r="F1021" t="s">
        <v>6</v>
      </c>
      <c r="G1021" t="s">
        <v>6</v>
      </c>
      <c r="H1021" t="s">
        <v>279</v>
      </c>
      <c r="I1021" t="s">
        <v>1357</v>
      </c>
      <c r="J1021" t="s">
        <v>317</v>
      </c>
      <c r="K1021" t="s">
        <v>95</v>
      </c>
      <c r="L1021">
        <v>1</v>
      </c>
      <c r="M1021" t="s">
        <v>4886</v>
      </c>
      <c r="N1021">
        <v>0</v>
      </c>
      <c r="O1021">
        <v>0</v>
      </c>
    </row>
    <row r="1022" spans="1:15" x14ac:dyDescent="0.25">
      <c r="A1022">
        <v>2022</v>
      </c>
      <c r="B1022">
        <v>1</v>
      </c>
      <c r="C1022">
        <v>220805</v>
      </c>
      <c r="D1022" t="s">
        <v>6</v>
      </c>
      <c r="E1022" t="s">
        <v>29</v>
      </c>
      <c r="F1022" t="s">
        <v>6</v>
      </c>
      <c r="G1022" t="s">
        <v>6</v>
      </c>
      <c r="H1022" t="s">
        <v>279</v>
      </c>
      <c r="I1022" t="s">
        <v>1357</v>
      </c>
      <c r="J1022" t="s">
        <v>317</v>
      </c>
      <c r="K1022" t="s">
        <v>95</v>
      </c>
      <c r="L1022">
        <v>1</v>
      </c>
      <c r="M1022" t="s">
        <v>4887</v>
      </c>
      <c r="N1022">
        <v>1</v>
      </c>
      <c r="O1022">
        <v>1</v>
      </c>
    </row>
    <row r="1023" spans="1:15" x14ac:dyDescent="0.25">
      <c r="A1023">
        <v>2022</v>
      </c>
      <c r="B1023">
        <v>1</v>
      </c>
      <c r="C1023">
        <v>220805</v>
      </c>
      <c r="D1023" t="s">
        <v>6</v>
      </c>
      <c r="E1023" t="s">
        <v>29</v>
      </c>
      <c r="F1023" t="s">
        <v>6</v>
      </c>
      <c r="G1023" t="s">
        <v>6</v>
      </c>
      <c r="H1023" t="s">
        <v>279</v>
      </c>
      <c r="I1023" t="s">
        <v>1357</v>
      </c>
      <c r="J1023" t="s">
        <v>317</v>
      </c>
      <c r="K1023" t="s">
        <v>95</v>
      </c>
      <c r="L1023">
        <v>1</v>
      </c>
      <c r="M1023" t="s">
        <v>4888</v>
      </c>
      <c r="N1023">
        <v>1</v>
      </c>
      <c r="O1023">
        <v>1</v>
      </c>
    </row>
    <row r="1024" spans="1:15" x14ac:dyDescent="0.25">
      <c r="A1024">
        <v>2022</v>
      </c>
      <c r="B1024">
        <v>1</v>
      </c>
      <c r="C1024">
        <v>220805</v>
      </c>
      <c r="D1024" t="s">
        <v>6</v>
      </c>
      <c r="E1024" t="s">
        <v>29</v>
      </c>
      <c r="F1024" t="s">
        <v>6</v>
      </c>
      <c r="G1024" t="s">
        <v>6</v>
      </c>
      <c r="H1024" t="s">
        <v>279</v>
      </c>
      <c r="I1024" t="s">
        <v>1357</v>
      </c>
      <c r="J1024" t="s">
        <v>317</v>
      </c>
      <c r="K1024" t="s">
        <v>95</v>
      </c>
      <c r="L1024">
        <v>1</v>
      </c>
      <c r="M1024" t="s">
        <v>4889</v>
      </c>
      <c r="N1024">
        <v>1</v>
      </c>
      <c r="O1024">
        <v>1</v>
      </c>
    </row>
    <row r="1025" spans="1:15" x14ac:dyDescent="0.25">
      <c r="A1025">
        <v>2022</v>
      </c>
      <c r="B1025">
        <v>1</v>
      </c>
      <c r="C1025">
        <v>220805</v>
      </c>
      <c r="D1025" t="s">
        <v>6</v>
      </c>
      <c r="E1025" t="s">
        <v>29</v>
      </c>
      <c r="F1025" t="s">
        <v>6</v>
      </c>
      <c r="G1025" t="s">
        <v>6</v>
      </c>
      <c r="H1025" t="s">
        <v>279</v>
      </c>
      <c r="I1025" t="s">
        <v>1357</v>
      </c>
      <c r="J1025" t="s">
        <v>317</v>
      </c>
      <c r="K1025" t="s">
        <v>95</v>
      </c>
      <c r="L1025">
        <v>1</v>
      </c>
      <c r="M1025" t="s">
        <v>4890</v>
      </c>
      <c r="N1025">
        <v>1</v>
      </c>
      <c r="O1025">
        <v>1</v>
      </c>
    </row>
    <row r="1026" spans="1:15" x14ac:dyDescent="0.25">
      <c r="A1026">
        <v>2022</v>
      </c>
      <c r="B1026">
        <v>1</v>
      </c>
      <c r="C1026">
        <v>220805</v>
      </c>
      <c r="D1026" t="s">
        <v>6</v>
      </c>
      <c r="E1026" t="s">
        <v>29</v>
      </c>
      <c r="F1026" t="s">
        <v>6</v>
      </c>
      <c r="G1026" t="s">
        <v>6</v>
      </c>
      <c r="H1026" t="s">
        <v>279</v>
      </c>
      <c r="I1026" t="s">
        <v>1357</v>
      </c>
      <c r="J1026" t="s">
        <v>317</v>
      </c>
      <c r="K1026" t="s">
        <v>95</v>
      </c>
      <c r="L1026">
        <v>1</v>
      </c>
      <c r="M1026" t="s">
        <v>4891</v>
      </c>
      <c r="N1026">
        <v>1</v>
      </c>
      <c r="O1026">
        <v>1</v>
      </c>
    </row>
    <row r="1027" spans="1:15" x14ac:dyDescent="0.25">
      <c r="A1027">
        <v>2022</v>
      </c>
      <c r="B1027">
        <v>1</v>
      </c>
      <c r="C1027">
        <v>220805</v>
      </c>
      <c r="D1027" t="s">
        <v>6</v>
      </c>
      <c r="E1027" t="s">
        <v>29</v>
      </c>
      <c r="F1027" t="s">
        <v>6</v>
      </c>
      <c r="G1027" t="s">
        <v>6</v>
      </c>
      <c r="H1027" t="s">
        <v>279</v>
      </c>
      <c r="I1027" t="s">
        <v>1510</v>
      </c>
      <c r="J1027" t="s">
        <v>331</v>
      </c>
      <c r="K1027" t="s">
        <v>95</v>
      </c>
      <c r="L1027">
        <v>1</v>
      </c>
      <c r="M1027" t="s">
        <v>4892</v>
      </c>
      <c r="N1027">
        <v>1</v>
      </c>
      <c r="O1027">
        <v>1</v>
      </c>
    </row>
    <row r="1028" spans="1:15" x14ac:dyDescent="0.25">
      <c r="A1028">
        <v>2022</v>
      </c>
      <c r="B1028">
        <v>1</v>
      </c>
      <c r="C1028">
        <v>220805</v>
      </c>
      <c r="D1028" t="s">
        <v>6</v>
      </c>
      <c r="E1028" t="s">
        <v>29</v>
      </c>
      <c r="F1028" t="s">
        <v>6</v>
      </c>
      <c r="G1028" t="s">
        <v>6</v>
      </c>
      <c r="H1028" t="s">
        <v>279</v>
      </c>
      <c r="I1028" t="s">
        <v>1510</v>
      </c>
      <c r="J1028" t="s">
        <v>331</v>
      </c>
      <c r="K1028" t="s">
        <v>95</v>
      </c>
      <c r="L1028">
        <v>1</v>
      </c>
      <c r="M1028" t="s">
        <v>4893</v>
      </c>
      <c r="N1028">
        <v>1</v>
      </c>
      <c r="O1028">
        <v>1</v>
      </c>
    </row>
    <row r="1029" spans="1:15" x14ac:dyDescent="0.25">
      <c r="A1029">
        <v>2022</v>
      </c>
      <c r="B1029">
        <v>1</v>
      </c>
      <c r="C1029">
        <v>220805</v>
      </c>
      <c r="D1029" t="s">
        <v>6</v>
      </c>
      <c r="E1029" t="s">
        <v>29</v>
      </c>
      <c r="F1029" t="s">
        <v>6</v>
      </c>
      <c r="G1029" t="s">
        <v>6</v>
      </c>
      <c r="H1029" t="s">
        <v>279</v>
      </c>
      <c r="I1029" t="s">
        <v>1510</v>
      </c>
      <c r="J1029" t="s">
        <v>331</v>
      </c>
      <c r="K1029" t="s">
        <v>95</v>
      </c>
      <c r="L1029">
        <v>1</v>
      </c>
      <c r="M1029" t="s">
        <v>4894</v>
      </c>
      <c r="N1029">
        <v>1</v>
      </c>
      <c r="O1029">
        <v>1</v>
      </c>
    </row>
    <row r="1030" spans="1:15" x14ac:dyDescent="0.25">
      <c r="A1030">
        <v>2022</v>
      </c>
      <c r="B1030">
        <v>1</v>
      </c>
      <c r="C1030">
        <v>220805</v>
      </c>
      <c r="D1030" t="s">
        <v>6</v>
      </c>
      <c r="E1030" t="s">
        <v>29</v>
      </c>
      <c r="F1030" t="s">
        <v>6</v>
      </c>
      <c r="G1030" t="s">
        <v>6</v>
      </c>
      <c r="H1030" t="s">
        <v>279</v>
      </c>
      <c r="I1030" t="s">
        <v>1169</v>
      </c>
      <c r="J1030" t="s">
        <v>280</v>
      </c>
      <c r="K1030" t="s">
        <v>99</v>
      </c>
      <c r="L1030">
        <v>1</v>
      </c>
      <c r="M1030" t="s">
        <v>4895</v>
      </c>
      <c r="N1030">
        <v>0</v>
      </c>
      <c r="O1030">
        <v>1</v>
      </c>
    </row>
    <row r="1031" spans="1:15" x14ac:dyDescent="0.25">
      <c r="A1031">
        <v>2022</v>
      </c>
      <c r="B1031">
        <v>1</v>
      </c>
      <c r="C1031">
        <v>220805</v>
      </c>
      <c r="D1031" t="s">
        <v>6</v>
      </c>
      <c r="E1031" t="s">
        <v>29</v>
      </c>
      <c r="F1031" t="s">
        <v>6</v>
      </c>
      <c r="G1031" t="s">
        <v>6</v>
      </c>
      <c r="H1031" t="s">
        <v>279</v>
      </c>
      <c r="I1031" t="s">
        <v>1169</v>
      </c>
      <c r="J1031" t="s">
        <v>280</v>
      </c>
      <c r="K1031" t="s">
        <v>95</v>
      </c>
      <c r="L1031">
        <v>1</v>
      </c>
      <c r="M1031" t="s">
        <v>4896</v>
      </c>
      <c r="N1031">
        <v>1</v>
      </c>
      <c r="O1031">
        <v>1</v>
      </c>
    </row>
    <row r="1032" spans="1:15" x14ac:dyDescent="0.25">
      <c r="A1032">
        <v>2022</v>
      </c>
      <c r="B1032">
        <v>1</v>
      </c>
      <c r="C1032">
        <v>220805</v>
      </c>
      <c r="D1032" t="s">
        <v>6</v>
      </c>
      <c r="E1032" t="s">
        <v>29</v>
      </c>
      <c r="F1032" t="s">
        <v>6</v>
      </c>
      <c r="G1032" t="s">
        <v>6</v>
      </c>
      <c r="H1032" t="s">
        <v>279</v>
      </c>
      <c r="I1032" t="s">
        <v>1169</v>
      </c>
      <c r="J1032" t="s">
        <v>280</v>
      </c>
      <c r="K1032" t="s">
        <v>95</v>
      </c>
      <c r="L1032">
        <v>1</v>
      </c>
      <c r="M1032" t="s">
        <v>4897</v>
      </c>
      <c r="N1032">
        <v>1</v>
      </c>
      <c r="O1032">
        <v>1</v>
      </c>
    </row>
    <row r="1033" spans="1:15" x14ac:dyDescent="0.25">
      <c r="A1033">
        <v>2022</v>
      </c>
      <c r="B1033">
        <v>1</v>
      </c>
      <c r="C1033">
        <v>220805</v>
      </c>
      <c r="D1033" t="s">
        <v>6</v>
      </c>
      <c r="E1033" t="s">
        <v>29</v>
      </c>
      <c r="F1033" t="s">
        <v>6</v>
      </c>
      <c r="G1033" t="s">
        <v>6</v>
      </c>
      <c r="H1033" t="s">
        <v>279</v>
      </c>
      <c r="I1033" t="s">
        <v>1169</v>
      </c>
      <c r="J1033" t="s">
        <v>280</v>
      </c>
      <c r="K1033" t="s">
        <v>95</v>
      </c>
      <c r="L1033">
        <v>1</v>
      </c>
      <c r="M1033" t="s">
        <v>4898</v>
      </c>
      <c r="N1033">
        <v>1</v>
      </c>
      <c r="O1033">
        <v>1</v>
      </c>
    </row>
    <row r="1034" spans="1:15" x14ac:dyDescent="0.25">
      <c r="A1034">
        <v>2022</v>
      </c>
      <c r="B1034">
        <v>1</v>
      </c>
      <c r="C1034">
        <v>220805</v>
      </c>
      <c r="D1034" t="s">
        <v>6</v>
      </c>
      <c r="E1034" t="s">
        <v>29</v>
      </c>
      <c r="F1034" t="s">
        <v>6</v>
      </c>
      <c r="G1034" t="s">
        <v>6</v>
      </c>
      <c r="H1034" t="s">
        <v>279</v>
      </c>
      <c r="I1034" t="s">
        <v>1169</v>
      </c>
      <c r="J1034" t="s">
        <v>280</v>
      </c>
      <c r="K1034" t="s">
        <v>95</v>
      </c>
      <c r="L1034">
        <v>1</v>
      </c>
      <c r="M1034" t="s">
        <v>4899</v>
      </c>
      <c r="N1034">
        <v>1</v>
      </c>
      <c r="O1034">
        <v>1</v>
      </c>
    </row>
    <row r="1035" spans="1:15" x14ac:dyDescent="0.25">
      <c r="A1035">
        <v>2022</v>
      </c>
      <c r="B1035">
        <v>1</v>
      </c>
      <c r="C1035">
        <v>220805</v>
      </c>
      <c r="D1035" t="s">
        <v>6</v>
      </c>
      <c r="E1035" t="s">
        <v>29</v>
      </c>
      <c r="F1035" t="s">
        <v>6</v>
      </c>
      <c r="G1035" t="s">
        <v>6</v>
      </c>
      <c r="H1035" t="s">
        <v>279</v>
      </c>
      <c r="I1035" t="s">
        <v>3193</v>
      </c>
      <c r="J1035" t="s">
        <v>3194</v>
      </c>
      <c r="K1035" t="s">
        <v>99</v>
      </c>
      <c r="L1035">
        <v>1</v>
      </c>
      <c r="M1035" t="s">
        <v>4900</v>
      </c>
      <c r="N1035">
        <v>1</v>
      </c>
      <c r="O1035">
        <v>1</v>
      </c>
    </row>
    <row r="1036" spans="1:15" x14ac:dyDescent="0.25">
      <c r="A1036">
        <v>2022</v>
      </c>
      <c r="B1036">
        <v>1</v>
      </c>
      <c r="C1036">
        <v>220805</v>
      </c>
      <c r="D1036" t="s">
        <v>6</v>
      </c>
      <c r="E1036" t="s">
        <v>29</v>
      </c>
      <c r="F1036" t="s">
        <v>6</v>
      </c>
      <c r="G1036" t="s">
        <v>6</v>
      </c>
      <c r="H1036" t="s">
        <v>279</v>
      </c>
      <c r="I1036" t="s">
        <v>3193</v>
      </c>
      <c r="J1036" t="s">
        <v>3194</v>
      </c>
      <c r="K1036" t="s">
        <v>95</v>
      </c>
      <c r="L1036">
        <v>1</v>
      </c>
      <c r="M1036" t="s">
        <v>4901</v>
      </c>
      <c r="N1036">
        <v>0</v>
      </c>
      <c r="O1036">
        <v>0</v>
      </c>
    </row>
    <row r="1037" spans="1:15" x14ac:dyDescent="0.25">
      <c r="A1037">
        <v>2022</v>
      </c>
      <c r="B1037">
        <v>1</v>
      </c>
      <c r="C1037">
        <v>220805</v>
      </c>
      <c r="D1037" t="s">
        <v>6</v>
      </c>
      <c r="E1037" t="s">
        <v>29</v>
      </c>
      <c r="F1037" t="s">
        <v>6</v>
      </c>
      <c r="G1037" t="s">
        <v>6</v>
      </c>
      <c r="H1037" t="s">
        <v>279</v>
      </c>
      <c r="I1037" t="s">
        <v>3193</v>
      </c>
      <c r="J1037" t="s">
        <v>3194</v>
      </c>
      <c r="K1037" t="s">
        <v>95</v>
      </c>
      <c r="L1037">
        <v>1</v>
      </c>
      <c r="M1037" t="s">
        <v>4902</v>
      </c>
      <c r="N1037">
        <v>1</v>
      </c>
      <c r="O1037">
        <v>1</v>
      </c>
    </row>
    <row r="1038" spans="1:15" x14ac:dyDescent="0.25">
      <c r="A1038">
        <v>2022</v>
      </c>
      <c r="B1038">
        <v>1</v>
      </c>
      <c r="C1038">
        <v>220805</v>
      </c>
      <c r="D1038" t="s">
        <v>6</v>
      </c>
      <c r="E1038" t="s">
        <v>29</v>
      </c>
      <c r="F1038" t="s">
        <v>6</v>
      </c>
      <c r="G1038" t="s">
        <v>6</v>
      </c>
      <c r="H1038" t="s">
        <v>279</v>
      </c>
      <c r="I1038" t="s">
        <v>3193</v>
      </c>
      <c r="J1038" t="s">
        <v>3194</v>
      </c>
      <c r="K1038" t="s">
        <v>95</v>
      </c>
      <c r="L1038">
        <v>1</v>
      </c>
      <c r="M1038" t="s">
        <v>4903</v>
      </c>
      <c r="N1038">
        <v>1</v>
      </c>
      <c r="O1038">
        <v>1</v>
      </c>
    </row>
    <row r="1039" spans="1:15" x14ac:dyDescent="0.25">
      <c r="A1039">
        <v>2022</v>
      </c>
      <c r="B1039">
        <v>1</v>
      </c>
      <c r="C1039">
        <v>220805</v>
      </c>
      <c r="D1039" t="s">
        <v>6</v>
      </c>
      <c r="E1039" t="s">
        <v>29</v>
      </c>
      <c r="F1039" t="s">
        <v>6</v>
      </c>
      <c r="G1039" t="s">
        <v>6</v>
      </c>
      <c r="H1039" t="s">
        <v>279</v>
      </c>
      <c r="I1039" t="s">
        <v>1523</v>
      </c>
      <c r="J1039" t="s">
        <v>133</v>
      </c>
      <c r="K1039" t="s">
        <v>95</v>
      </c>
      <c r="L1039">
        <v>1</v>
      </c>
      <c r="M1039" t="s">
        <v>4904</v>
      </c>
      <c r="N1039">
        <v>1</v>
      </c>
      <c r="O1039">
        <v>1</v>
      </c>
    </row>
    <row r="1040" spans="1:15" x14ac:dyDescent="0.25">
      <c r="A1040">
        <v>2022</v>
      </c>
      <c r="B1040">
        <v>1</v>
      </c>
      <c r="C1040">
        <v>220805</v>
      </c>
      <c r="D1040" t="s">
        <v>6</v>
      </c>
      <c r="E1040" t="s">
        <v>29</v>
      </c>
      <c r="F1040" t="s">
        <v>6</v>
      </c>
      <c r="G1040" t="s">
        <v>6</v>
      </c>
      <c r="H1040" t="s">
        <v>279</v>
      </c>
      <c r="I1040" t="s">
        <v>1525</v>
      </c>
      <c r="J1040" t="s">
        <v>332</v>
      </c>
      <c r="K1040" t="s">
        <v>95</v>
      </c>
      <c r="L1040">
        <v>1</v>
      </c>
      <c r="M1040" t="s">
        <v>4905</v>
      </c>
      <c r="N1040">
        <v>1</v>
      </c>
      <c r="O1040">
        <v>1</v>
      </c>
    </row>
    <row r="1041" spans="1:15" x14ac:dyDescent="0.25">
      <c r="A1041">
        <v>2022</v>
      </c>
      <c r="B1041">
        <v>1</v>
      </c>
      <c r="C1041">
        <v>220805</v>
      </c>
      <c r="D1041" t="s">
        <v>6</v>
      </c>
      <c r="E1041" t="s">
        <v>29</v>
      </c>
      <c r="F1041" t="s">
        <v>6</v>
      </c>
      <c r="G1041" t="s">
        <v>6</v>
      </c>
      <c r="H1041" t="s">
        <v>279</v>
      </c>
      <c r="I1041" t="s">
        <v>1525</v>
      </c>
      <c r="J1041" t="s">
        <v>332</v>
      </c>
      <c r="K1041" t="s">
        <v>95</v>
      </c>
      <c r="L1041">
        <v>1</v>
      </c>
      <c r="M1041" t="s">
        <v>4906</v>
      </c>
      <c r="N1041">
        <v>1</v>
      </c>
      <c r="O1041">
        <v>1</v>
      </c>
    </row>
    <row r="1042" spans="1:15" x14ac:dyDescent="0.25">
      <c r="A1042">
        <v>2022</v>
      </c>
      <c r="B1042">
        <v>1</v>
      </c>
      <c r="C1042">
        <v>220805</v>
      </c>
      <c r="D1042" t="s">
        <v>6</v>
      </c>
      <c r="E1042" t="s">
        <v>29</v>
      </c>
      <c r="F1042" t="s">
        <v>6</v>
      </c>
      <c r="G1042" t="s">
        <v>6</v>
      </c>
      <c r="H1042" t="s">
        <v>279</v>
      </c>
      <c r="I1042" t="s">
        <v>1527</v>
      </c>
      <c r="J1042" t="s">
        <v>333</v>
      </c>
      <c r="K1042" t="s">
        <v>95</v>
      </c>
      <c r="L1042">
        <v>1</v>
      </c>
      <c r="M1042" t="s">
        <v>4907</v>
      </c>
      <c r="N1042">
        <v>1</v>
      </c>
      <c r="O1042">
        <v>1</v>
      </c>
    </row>
    <row r="1043" spans="1:15" x14ac:dyDescent="0.25">
      <c r="A1043">
        <v>2022</v>
      </c>
      <c r="B1043">
        <v>1</v>
      </c>
      <c r="C1043">
        <v>220805</v>
      </c>
      <c r="D1043" t="s">
        <v>6</v>
      </c>
      <c r="E1043" t="s">
        <v>29</v>
      </c>
      <c r="F1043" t="s">
        <v>6</v>
      </c>
      <c r="G1043" t="s">
        <v>1</v>
      </c>
      <c r="H1043" t="s">
        <v>17</v>
      </c>
      <c r="I1043" t="s">
        <v>1670</v>
      </c>
      <c r="J1043" t="s">
        <v>17</v>
      </c>
      <c r="K1043" t="s">
        <v>95</v>
      </c>
      <c r="L1043">
        <v>1</v>
      </c>
      <c r="M1043" t="s">
        <v>4908</v>
      </c>
      <c r="N1043">
        <v>0</v>
      </c>
      <c r="O1043">
        <v>1</v>
      </c>
    </row>
    <row r="1044" spans="1:15" x14ac:dyDescent="0.25">
      <c r="A1044">
        <v>2022</v>
      </c>
      <c r="B1044">
        <v>1</v>
      </c>
      <c r="C1044">
        <v>220805</v>
      </c>
      <c r="D1044" t="s">
        <v>6</v>
      </c>
      <c r="E1044" t="s">
        <v>29</v>
      </c>
      <c r="F1044" t="s">
        <v>6</v>
      </c>
      <c r="G1044" t="s">
        <v>33</v>
      </c>
      <c r="H1044" t="s">
        <v>39</v>
      </c>
      <c r="I1044" t="s">
        <v>2025</v>
      </c>
      <c r="J1044" t="s">
        <v>392</v>
      </c>
      <c r="K1044" t="s">
        <v>95</v>
      </c>
      <c r="L1044">
        <v>1</v>
      </c>
      <c r="M1044" t="s">
        <v>4909</v>
      </c>
      <c r="N1044">
        <v>0</v>
      </c>
      <c r="O1044">
        <v>1</v>
      </c>
    </row>
    <row r="1045" spans="1:15" x14ac:dyDescent="0.25">
      <c r="A1045">
        <v>2022</v>
      </c>
      <c r="B1045">
        <v>1</v>
      </c>
      <c r="C1045">
        <v>220806</v>
      </c>
      <c r="D1045" t="s">
        <v>6</v>
      </c>
      <c r="E1045" t="s">
        <v>44</v>
      </c>
      <c r="F1045" t="s">
        <v>6</v>
      </c>
      <c r="G1045" t="s">
        <v>6</v>
      </c>
      <c r="H1045" t="s">
        <v>281</v>
      </c>
      <c r="I1045" t="s">
        <v>1532</v>
      </c>
      <c r="J1045" t="s">
        <v>44</v>
      </c>
      <c r="K1045" t="s">
        <v>95</v>
      </c>
      <c r="L1045">
        <v>1</v>
      </c>
      <c r="M1045" t="s">
        <v>4910</v>
      </c>
      <c r="N1045">
        <v>1</v>
      </c>
      <c r="O1045">
        <v>1</v>
      </c>
    </row>
    <row r="1046" spans="1:15" x14ac:dyDescent="0.25">
      <c r="A1046">
        <v>2022</v>
      </c>
      <c r="B1046">
        <v>1</v>
      </c>
      <c r="C1046">
        <v>220807</v>
      </c>
      <c r="D1046" t="s">
        <v>6</v>
      </c>
      <c r="E1046" t="s">
        <v>57</v>
      </c>
      <c r="F1046" t="s">
        <v>6</v>
      </c>
      <c r="G1046" t="s">
        <v>6</v>
      </c>
      <c r="H1046" t="s">
        <v>57</v>
      </c>
      <c r="I1046" t="s">
        <v>1539</v>
      </c>
      <c r="J1046" t="s">
        <v>57</v>
      </c>
      <c r="K1046" t="s">
        <v>95</v>
      </c>
      <c r="L1046">
        <v>1</v>
      </c>
      <c r="M1046" t="s">
        <v>4911</v>
      </c>
      <c r="N1046">
        <v>0</v>
      </c>
      <c r="O1046">
        <v>1</v>
      </c>
    </row>
    <row r="1047" spans="1:15" x14ac:dyDescent="0.25">
      <c r="A1047">
        <v>2022</v>
      </c>
      <c r="B1047">
        <v>1</v>
      </c>
      <c r="C1047">
        <v>220807</v>
      </c>
      <c r="D1047" t="s">
        <v>6</v>
      </c>
      <c r="E1047" t="s">
        <v>57</v>
      </c>
      <c r="F1047" t="s">
        <v>6</v>
      </c>
      <c r="G1047" t="s">
        <v>6</v>
      </c>
      <c r="H1047" t="s">
        <v>57</v>
      </c>
      <c r="I1047" t="s">
        <v>1539</v>
      </c>
      <c r="J1047" t="s">
        <v>57</v>
      </c>
      <c r="K1047" t="s">
        <v>95</v>
      </c>
      <c r="L1047">
        <v>1</v>
      </c>
      <c r="M1047" t="s">
        <v>4912</v>
      </c>
      <c r="N1047">
        <v>0</v>
      </c>
      <c r="O1047">
        <v>0</v>
      </c>
    </row>
    <row r="1048" spans="1:15" x14ac:dyDescent="0.25">
      <c r="A1048">
        <v>2022</v>
      </c>
      <c r="B1048">
        <v>1</v>
      </c>
      <c r="C1048">
        <v>220807</v>
      </c>
      <c r="D1048" t="s">
        <v>6</v>
      </c>
      <c r="E1048" t="s">
        <v>57</v>
      </c>
      <c r="F1048" t="s">
        <v>6</v>
      </c>
      <c r="G1048" t="s">
        <v>6</v>
      </c>
      <c r="H1048" t="s">
        <v>57</v>
      </c>
      <c r="I1048" t="s">
        <v>1539</v>
      </c>
      <c r="J1048" t="s">
        <v>57</v>
      </c>
      <c r="K1048" t="s">
        <v>95</v>
      </c>
      <c r="L1048">
        <v>1</v>
      </c>
      <c r="M1048" t="s">
        <v>4913</v>
      </c>
      <c r="N1048">
        <v>1</v>
      </c>
      <c r="O1048">
        <v>1</v>
      </c>
    </row>
    <row r="1049" spans="1:15" x14ac:dyDescent="0.25">
      <c r="A1049">
        <v>2022</v>
      </c>
      <c r="B1049">
        <v>1</v>
      </c>
      <c r="C1049">
        <v>220807</v>
      </c>
      <c r="D1049" t="s">
        <v>6</v>
      </c>
      <c r="E1049" t="s">
        <v>57</v>
      </c>
      <c r="F1049" t="s">
        <v>6</v>
      </c>
      <c r="G1049" t="s">
        <v>6</v>
      </c>
      <c r="H1049" t="s">
        <v>57</v>
      </c>
      <c r="I1049" t="s">
        <v>1539</v>
      </c>
      <c r="J1049" t="s">
        <v>57</v>
      </c>
      <c r="K1049" t="s">
        <v>95</v>
      </c>
      <c r="L1049">
        <v>1</v>
      </c>
      <c r="M1049" t="s">
        <v>4914</v>
      </c>
      <c r="N1049">
        <v>1</v>
      </c>
      <c r="O1049">
        <v>1</v>
      </c>
    </row>
    <row r="1050" spans="1:15" x14ac:dyDescent="0.25">
      <c r="A1050">
        <v>2022</v>
      </c>
      <c r="B1050">
        <v>1</v>
      </c>
      <c r="C1050">
        <v>220807</v>
      </c>
      <c r="D1050" t="s">
        <v>6</v>
      </c>
      <c r="E1050" t="s">
        <v>57</v>
      </c>
      <c r="F1050" t="s">
        <v>6</v>
      </c>
      <c r="G1050" t="s">
        <v>6</v>
      </c>
      <c r="H1050" t="s">
        <v>57</v>
      </c>
      <c r="I1050" t="s">
        <v>1539</v>
      </c>
      <c r="J1050" t="s">
        <v>57</v>
      </c>
      <c r="K1050" t="s">
        <v>95</v>
      </c>
      <c r="L1050">
        <v>1</v>
      </c>
      <c r="M1050" t="s">
        <v>4915</v>
      </c>
      <c r="N1050">
        <v>1</v>
      </c>
      <c r="O1050">
        <v>1</v>
      </c>
    </row>
    <row r="1051" spans="1:15" x14ac:dyDescent="0.25">
      <c r="A1051">
        <v>2022</v>
      </c>
      <c r="B1051">
        <v>1</v>
      </c>
      <c r="C1051">
        <v>220807</v>
      </c>
      <c r="D1051" t="s">
        <v>6</v>
      </c>
      <c r="E1051" t="s">
        <v>57</v>
      </c>
      <c r="F1051" t="s">
        <v>6</v>
      </c>
      <c r="G1051" t="s">
        <v>6</v>
      </c>
      <c r="H1051" t="s">
        <v>57</v>
      </c>
      <c r="I1051" t="s">
        <v>1539</v>
      </c>
      <c r="J1051" t="s">
        <v>57</v>
      </c>
      <c r="K1051" t="s">
        <v>95</v>
      </c>
      <c r="L1051">
        <v>1</v>
      </c>
      <c r="M1051" t="s">
        <v>4916</v>
      </c>
      <c r="N1051">
        <v>1</v>
      </c>
      <c r="O1051">
        <v>1</v>
      </c>
    </row>
    <row r="1052" spans="1:15" x14ac:dyDescent="0.25">
      <c r="A1052">
        <v>2022</v>
      </c>
      <c r="B1052">
        <v>1</v>
      </c>
      <c r="C1052">
        <v>220807</v>
      </c>
      <c r="D1052" t="s">
        <v>6</v>
      </c>
      <c r="E1052" t="s">
        <v>57</v>
      </c>
      <c r="F1052" t="s">
        <v>6</v>
      </c>
      <c r="G1052" t="s">
        <v>6</v>
      </c>
      <c r="H1052" t="s">
        <v>57</v>
      </c>
      <c r="I1052" t="s">
        <v>1543</v>
      </c>
      <c r="J1052" t="s">
        <v>337</v>
      </c>
      <c r="K1052" t="s">
        <v>95</v>
      </c>
      <c r="L1052">
        <v>1</v>
      </c>
      <c r="M1052" t="s">
        <v>4917</v>
      </c>
      <c r="N1052">
        <v>1</v>
      </c>
      <c r="O1052">
        <v>1</v>
      </c>
    </row>
    <row r="1053" spans="1:15" x14ac:dyDescent="0.25">
      <c r="A1053">
        <v>2022</v>
      </c>
      <c r="B1053">
        <v>1</v>
      </c>
      <c r="C1053">
        <v>220807</v>
      </c>
      <c r="D1053" t="s">
        <v>6</v>
      </c>
      <c r="E1053" t="s">
        <v>57</v>
      </c>
      <c r="F1053" t="s">
        <v>6</v>
      </c>
      <c r="G1053" t="s">
        <v>6</v>
      </c>
      <c r="H1053" t="s">
        <v>57</v>
      </c>
      <c r="I1053" t="s">
        <v>1543</v>
      </c>
      <c r="J1053" t="s">
        <v>337</v>
      </c>
      <c r="K1053" t="s">
        <v>95</v>
      </c>
      <c r="L1053">
        <v>1</v>
      </c>
      <c r="M1053" t="s">
        <v>4918</v>
      </c>
      <c r="N1053">
        <v>0</v>
      </c>
      <c r="O1053">
        <v>1</v>
      </c>
    </row>
    <row r="1054" spans="1:15" x14ac:dyDescent="0.25">
      <c r="A1054">
        <v>2022</v>
      </c>
      <c r="B1054">
        <v>1</v>
      </c>
      <c r="C1054">
        <v>220808</v>
      </c>
      <c r="D1054" t="s">
        <v>6</v>
      </c>
      <c r="E1054" t="s">
        <v>60</v>
      </c>
      <c r="F1054" t="s">
        <v>6</v>
      </c>
      <c r="G1054" t="s">
        <v>6</v>
      </c>
      <c r="H1054" t="s">
        <v>281</v>
      </c>
      <c r="I1054" t="s">
        <v>1545</v>
      </c>
      <c r="J1054" t="s">
        <v>60</v>
      </c>
      <c r="K1054" t="s">
        <v>95</v>
      </c>
      <c r="L1054">
        <v>1</v>
      </c>
      <c r="M1054" t="s">
        <v>4919</v>
      </c>
      <c r="N1054">
        <v>1</v>
      </c>
      <c r="O1054">
        <v>1</v>
      </c>
    </row>
    <row r="1055" spans="1:15" x14ac:dyDescent="0.25">
      <c r="A1055">
        <v>2022</v>
      </c>
      <c r="B1055">
        <v>1</v>
      </c>
      <c r="C1055">
        <v>220808</v>
      </c>
      <c r="D1055" t="s">
        <v>6</v>
      </c>
      <c r="E1055" t="s">
        <v>60</v>
      </c>
      <c r="F1055" t="s">
        <v>6</v>
      </c>
      <c r="G1055" t="s">
        <v>6</v>
      </c>
      <c r="H1055" t="s">
        <v>281</v>
      </c>
      <c r="I1055" t="s">
        <v>1545</v>
      </c>
      <c r="J1055" t="s">
        <v>60</v>
      </c>
      <c r="K1055" t="s">
        <v>95</v>
      </c>
      <c r="L1055">
        <v>1</v>
      </c>
      <c r="M1055" t="s">
        <v>4920</v>
      </c>
      <c r="N1055">
        <v>1</v>
      </c>
      <c r="O1055">
        <v>1</v>
      </c>
    </row>
    <row r="1056" spans="1:15" x14ac:dyDescent="0.25">
      <c r="A1056">
        <v>2022</v>
      </c>
      <c r="B1056">
        <v>1</v>
      </c>
      <c r="C1056">
        <v>220808</v>
      </c>
      <c r="D1056" t="s">
        <v>6</v>
      </c>
      <c r="E1056" t="s">
        <v>60</v>
      </c>
      <c r="F1056" t="s">
        <v>6</v>
      </c>
      <c r="G1056" t="s">
        <v>6</v>
      </c>
      <c r="H1056" t="s">
        <v>281</v>
      </c>
      <c r="I1056" t="s">
        <v>1545</v>
      </c>
      <c r="J1056" t="s">
        <v>60</v>
      </c>
      <c r="K1056" t="s">
        <v>95</v>
      </c>
      <c r="L1056">
        <v>1</v>
      </c>
      <c r="M1056" t="s">
        <v>4921</v>
      </c>
      <c r="N1056">
        <v>1</v>
      </c>
      <c r="O1056">
        <v>1</v>
      </c>
    </row>
    <row r="1057" spans="1:15" x14ac:dyDescent="0.25">
      <c r="A1057">
        <v>2022</v>
      </c>
      <c r="B1057">
        <v>1</v>
      </c>
      <c r="C1057">
        <v>220808</v>
      </c>
      <c r="D1057" t="s">
        <v>6</v>
      </c>
      <c r="E1057" t="s">
        <v>60</v>
      </c>
      <c r="F1057" t="s">
        <v>6</v>
      </c>
      <c r="G1057" t="s">
        <v>6</v>
      </c>
      <c r="H1057" t="s">
        <v>281</v>
      </c>
      <c r="I1057" t="s">
        <v>1545</v>
      </c>
      <c r="J1057" t="s">
        <v>60</v>
      </c>
      <c r="K1057" t="s">
        <v>95</v>
      </c>
      <c r="L1057">
        <v>1</v>
      </c>
      <c r="M1057" t="s">
        <v>4922</v>
      </c>
      <c r="N1057">
        <v>1</v>
      </c>
      <c r="O1057">
        <v>1</v>
      </c>
    </row>
    <row r="1058" spans="1:15" x14ac:dyDescent="0.25">
      <c r="A1058">
        <v>2022</v>
      </c>
      <c r="B1058">
        <v>1</v>
      </c>
      <c r="C1058">
        <v>220808</v>
      </c>
      <c r="D1058" t="s">
        <v>6</v>
      </c>
      <c r="E1058" t="s">
        <v>60</v>
      </c>
      <c r="F1058" t="s">
        <v>6</v>
      </c>
      <c r="G1058" t="s">
        <v>6</v>
      </c>
      <c r="H1058" t="s">
        <v>281</v>
      </c>
      <c r="I1058" t="s">
        <v>1545</v>
      </c>
      <c r="J1058" t="s">
        <v>60</v>
      </c>
      <c r="K1058" t="s">
        <v>95</v>
      </c>
      <c r="L1058">
        <v>1</v>
      </c>
      <c r="M1058" t="s">
        <v>4923</v>
      </c>
      <c r="N1058">
        <v>1</v>
      </c>
      <c r="O1058">
        <v>1</v>
      </c>
    </row>
    <row r="1059" spans="1:15" x14ac:dyDescent="0.25">
      <c r="A1059">
        <v>2022</v>
      </c>
      <c r="B1059">
        <v>1</v>
      </c>
      <c r="C1059">
        <v>220809</v>
      </c>
      <c r="D1059" t="s">
        <v>6</v>
      </c>
      <c r="E1059" t="s">
        <v>55</v>
      </c>
      <c r="F1059" t="s">
        <v>6</v>
      </c>
      <c r="G1059" t="s">
        <v>6</v>
      </c>
      <c r="H1059" t="s">
        <v>121</v>
      </c>
      <c r="I1059" t="s">
        <v>1551</v>
      </c>
      <c r="J1059" t="s">
        <v>55</v>
      </c>
      <c r="K1059" t="s">
        <v>95</v>
      </c>
      <c r="L1059">
        <v>1</v>
      </c>
      <c r="M1059" t="s">
        <v>4924</v>
      </c>
      <c r="N1059">
        <v>0</v>
      </c>
      <c r="O1059">
        <v>0</v>
      </c>
    </row>
    <row r="1060" spans="1:15" x14ac:dyDescent="0.25">
      <c r="A1060">
        <v>2022</v>
      </c>
      <c r="B1060">
        <v>1</v>
      </c>
      <c r="C1060">
        <v>220809</v>
      </c>
      <c r="D1060" t="s">
        <v>6</v>
      </c>
      <c r="E1060" t="s">
        <v>55</v>
      </c>
      <c r="F1060" t="s">
        <v>6</v>
      </c>
      <c r="G1060" t="s">
        <v>6</v>
      </c>
      <c r="H1060" t="s">
        <v>121</v>
      </c>
      <c r="I1060" t="s">
        <v>1551</v>
      </c>
      <c r="J1060" t="s">
        <v>55</v>
      </c>
      <c r="K1060" t="s">
        <v>95</v>
      </c>
      <c r="L1060">
        <v>1</v>
      </c>
      <c r="M1060" t="s">
        <v>4925</v>
      </c>
      <c r="N1060">
        <v>1</v>
      </c>
      <c r="O1060">
        <v>1</v>
      </c>
    </row>
    <row r="1061" spans="1:15" x14ac:dyDescent="0.25">
      <c r="A1061">
        <v>2022</v>
      </c>
      <c r="B1061">
        <v>1</v>
      </c>
      <c r="C1061">
        <v>220809</v>
      </c>
      <c r="D1061" t="s">
        <v>6</v>
      </c>
      <c r="E1061" t="s">
        <v>55</v>
      </c>
      <c r="F1061" t="s">
        <v>6</v>
      </c>
      <c r="G1061" t="s">
        <v>6</v>
      </c>
      <c r="H1061" t="s">
        <v>121</v>
      </c>
      <c r="I1061" t="s">
        <v>1551</v>
      </c>
      <c r="J1061" t="s">
        <v>55</v>
      </c>
      <c r="K1061" t="s">
        <v>95</v>
      </c>
      <c r="L1061">
        <v>1</v>
      </c>
      <c r="M1061" t="s">
        <v>4926</v>
      </c>
      <c r="N1061">
        <v>1</v>
      </c>
      <c r="O1061">
        <v>1</v>
      </c>
    </row>
    <row r="1062" spans="1:15" x14ac:dyDescent="0.25">
      <c r="A1062">
        <v>2022</v>
      </c>
      <c r="B1062">
        <v>1</v>
      </c>
      <c r="C1062">
        <v>220809</v>
      </c>
      <c r="D1062" t="s">
        <v>6</v>
      </c>
      <c r="E1062" t="s">
        <v>55</v>
      </c>
      <c r="F1062" t="s">
        <v>6</v>
      </c>
      <c r="G1062" t="s">
        <v>6</v>
      </c>
      <c r="H1062" t="s">
        <v>121</v>
      </c>
      <c r="I1062" t="s">
        <v>1551</v>
      </c>
      <c r="J1062" t="s">
        <v>55</v>
      </c>
      <c r="K1062" t="s">
        <v>95</v>
      </c>
      <c r="L1062">
        <v>1</v>
      </c>
      <c r="M1062" t="s">
        <v>4927</v>
      </c>
      <c r="N1062">
        <v>1</v>
      </c>
      <c r="O1062">
        <v>1</v>
      </c>
    </row>
    <row r="1063" spans="1:15" x14ac:dyDescent="0.25">
      <c r="A1063">
        <v>2022</v>
      </c>
      <c r="B1063">
        <v>1</v>
      </c>
      <c r="C1063">
        <v>220809</v>
      </c>
      <c r="D1063" t="s">
        <v>6</v>
      </c>
      <c r="E1063" t="s">
        <v>55</v>
      </c>
      <c r="F1063" t="s">
        <v>6</v>
      </c>
      <c r="G1063" t="s">
        <v>6</v>
      </c>
      <c r="H1063" t="s">
        <v>121</v>
      </c>
      <c r="I1063" t="s">
        <v>1551</v>
      </c>
      <c r="J1063" t="s">
        <v>55</v>
      </c>
      <c r="K1063" t="s">
        <v>95</v>
      </c>
      <c r="L1063">
        <v>1</v>
      </c>
      <c r="M1063" t="s">
        <v>4928</v>
      </c>
      <c r="N1063">
        <v>1</v>
      </c>
      <c r="O1063">
        <v>1</v>
      </c>
    </row>
    <row r="1064" spans="1:15" x14ac:dyDescent="0.25">
      <c r="A1064">
        <v>2022</v>
      </c>
      <c r="B1064">
        <v>1</v>
      </c>
      <c r="C1064">
        <v>220809</v>
      </c>
      <c r="D1064" t="s">
        <v>6</v>
      </c>
      <c r="E1064" t="s">
        <v>55</v>
      </c>
      <c r="F1064" t="s">
        <v>6</v>
      </c>
      <c r="G1064" t="s">
        <v>6</v>
      </c>
      <c r="H1064" t="s">
        <v>121</v>
      </c>
      <c r="I1064" t="s">
        <v>1551</v>
      </c>
      <c r="J1064" t="s">
        <v>55</v>
      </c>
      <c r="K1064" t="s">
        <v>95</v>
      </c>
      <c r="L1064">
        <v>1</v>
      </c>
      <c r="M1064" t="s">
        <v>4929</v>
      </c>
      <c r="N1064">
        <v>1</v>
      </c>
      <c r="O1064">
        <v>1</v>
      </c>
    </row>
    <row r="1065" spans="1:15" x14ac:dyDescent="0.25">
      <c r="A1065">
        <v>2022</v>
      </c>
      <c r="B1065">
        <v>1</v>
      </c>
      <c r="C1065">
        <v>220901</v>
      </c>
      <c r="D1065" t="s">
        <v>1</v>
      </c>
      <c r="E1065" t="s">
        <v>20</v>
      </c>
      <c r="F1065" t="s">
        <v>1</v>
      </c>
      <c r="G1065" t="s">
        <v>4</v>
      </c>
      <c r="H1065" t="s">
        <v>5</v>
      </c>
      <c r="I1065" t="s">
        <v>684</v>
      </c>
      <c r="J1065" t="s">
        <v>152</v>
      </c>
      <c r="K1065" t="s">
        <v>95</v>
      </c>
      <c r="L1065">
        <v>1</v>
      </c>
      <c r="M1065" t="s">
        <v>4930</v>
      </c>
      <c r="N1065">
        <v>1</v>
      </c>
      <c r="O1065">
        <v>1</v>
      </c>
    </row>
    <row r="1066" spans="1:15" x14ac:dyDescent="0.25">
      <c r="A1066">
        <v>2022</v>
      </c>
      <c r="B1066">
        <v>1</v>
      </c>
      <c r="C1066">
        <v>220901</v>
      </c>
      <c r="D1066" t="s">
        <v>1</v>
      </c>
      <c r="E1066" t="s">
        <v>20</v>
      </c>
      <c r="F1066" t="s">
        <v>1</v>
      </c>
      <c r="G1066" t="s">
        <v>359</v>
      </c>
      <c r="H1066" t="s">
        <v>4931</v>
      </c>
      <c r="I1066" t="s">
        <v>4932</v>
      </c>
      <c r="J1066" t="s">
        <v>4933</v>
      </c>
      <c r="K1066" t="s">
        <v>95</v>
      </c>
      <c r="L1066">
        <v>6</v>
      </c>
      <c r="M1066" t="s">
        <v>4934</v>
      </c>
      <c r="N1066">
        <v>0</v>
      </c>
      <c r="O1066">
        <v>1</v>
      </c>
    </row>
    <row r="1067" spans="1:15" x14ac:dyDescent="0.25">
      <c r="A1067">
        <v>2022</v>
      </c>
      <c r="B1067">
        <v>1</v>
      </c>
      <c r="C1067">
        <v>220901</v>
      </c>
      <c r="D1067" t="s">
        <v>1</v>
      </c>
      <c r="E1067" t="s">
        <v>20</v>
      </c>
      <c r="F1067" t="s">
        <v>1</v>
      </c>
      <c r="G1067" t="s">
        <v>3205</v>
      </c>
      <c r="H1067" t="s">
        <v>3206</v>
      </c>
      <c r="I1067" t="s">
        <v>17646</v>
      </c>
      <c r="J1067" t="s">
        <v>17647</v>
      </c>
      <c r="K1067" t="s">
        <v>99</v>
      </c>
      <c r="L1067">
        <v>1</v>
      </c>
      <c r="M1067" t="s">
        <v>4945</v>
      </c>
      <c r="N1067">
        <v>0</v>
      </c>
      <c r="O1067">
        <v>1</v>
      </c>
    </row>
    <row r="1068" spans="1:15" x14ac:dyDescent="0.25">
      <c r="A1068">
        <v>2022</v>
      </c>
      <c r="B1068">
        <v>1</v>
      </c>
      <c r="C1068">
        <v>220901</v>
      </c>
      <c r="D1068" t="s">
        <v>1</v>
      </c>
      <c r="E1068" t="s">
        <v>20</v>
      </c>
      <c r="F1068" t="s">
        <v>1</v>
      </c>
      <c r="G1068" t="s">
        <v>107</v>
      </c>
      <c r="H1068" t="s">
        <v>108</v>
      </c>
      <c r="I1068" t="s">
        <v>509</v>
      </c>
      <c r="J1068" t="s">
        <v>111</v>
      </c>
      <c r="K1068" t="s">
        <v>99</v>
      </c>
      <c r="L1068">
        <v>1</v>
      </c>
      <c r="M1068" t="s">
        <v>4935</v>
      </c>
      <c r="N1068">
        <v>0</v>
      </c>
      <c r="O1068">
        <v>1</v>
      </c>
    </row>
    <row r="1069" spans="1:15" x14ac:dyDescent="0.25">
      <c r="A1069">
        <v>2022</v>
      </c>
      <c r="B1069">
        <v>1</v>
      </c>
      <c r="C1069">
        <v>220901</v>
      </c>
      <c r="D1069" t="s">
        <v>1</v>
      </c>
      <c r="E1069" t="s">
        <v>20</v>
      </c>
      <c r="F1069" t="s">
        <v>1</v>
      </c>
      <c r="G1069" t="s">
        <v>107</v>
      </c>
      <c r="H1069" t="s">
        <v>108</v>
      </c>
      <c r="I1069" t="s">
        <v>509</v>
      </c>
      <c r="J1069" t="s">
        <v>111</v>
      </c>
      <c r="K1069" t="s">
        <v>99</v>
      </c>
      <c r="L1069">
        <v>1</v>
      </c>
      <c r="M1069" t="s">
        <v>4936</v>
      </c>
      <c r="N1069">
        <v>0</v>
      </c>
      <c r="O1069">
        <v>1</v>
      </c>
    </row>
    <row r="1070" spans="1:15" x14ac:dyDescent="0.25">
      <c r="A1070">
        <v>2022</v>
      </c>
      <c r="B1070">
        <v>1</v>
      </c>
      <c r="C1070">
        <v>220901</v>
      </c>
      <c r="D1070" t="s">
        <v>1</v>
      </c>
      <c r="E1070" t="s">
        <v>20</v>
      </c>
      <c r="F1070" t="s">
        <v>1</v>
      </c>
      <c r="G1070" t="s">
        <v>107</v>
      </c>
      <c r="H1070" t="s">
        <v>108</v>
      </c>
      <c r="I1070" t="s">
        <v>509</v>
      </c>
      <c r="J1070" t="s">
        <v>111</v>
      </c>
      <c r="K1070" t="s">
        <v>99</v>
      </c>
      <c r="L1070">
        <v>1</v>
      </c>
      <c r="M1070" t="s">
        <v>4937</v>
      </c>
      <c r="N1070">
        <v>0</v>
      </c>
      <c r="O1070">
        <v>1</v>
      </c>
    </row>
    <row r="1071" spans="1:15" x14ac:dyDescent="0.25">
      <c r="A1071">
        <v>2022</v>
      </c>
      <c r="B1071">
        <v>1</v>
      </c>
      <c r="C1071">
        <v>220901</v>
      </c>
      <c r="D1071" t="s">
        <v>1</v>
      </c>
      <c r="E1071" t="s">
        <v>20</v>
      </c>
      <c r="F1071" t="s">
        <v>1</v>
      </c>
      <c r="G1071" t="s">
        <v>107</v>
      </c>
      <c r="H1071" t="s">
        <v>108</v>
      </c>
      <c r="I1071" t="s">
        <v>509</v>
      </c>
      <c r="J1071" t="s">
        <v>111</v>
      </c>
      <c r="K1071" t="s">
        <v>99</v>
      </c>
      <c r="L1071">
        <v>1</v>
      </c>
      <c r="M1071" t="s">
        <v>4938</v>
      </c>
      <c r="N1071">
        <v>0</v>
      </c>
      <c r="O1071">
        <v>1</v>
      </c>
    </row>
    <row r="1072" spans="1:15" x14ac:dyDescent="0.25">
      <c r="A1072">
        <v>2022</v>
      </c>
      <c r="B1072">
        <v>1</v>
      </c>
      <c r="C1072">
        <v>220901</v>
      </c>
      <c r="D1072" t="s">
        <v>1</v>
      </c>
      <c r="E1072" t="s">
        <v>20</v>
      </c>
      <c r="F1072" t="s">
        <v>1</v>
      </c>
      <c r="G1072" t="s">
        <v>107</v>
      </c>
      <c r="H1072" t="s">
        <v>108</v>
      </c>
      <c r="I1072" t="s">
        <v>509</v>
      </c>
      <c r="J1072" t="s">
        <v>111</v>
      </c>
      <c r="K1072" t="s">
        <v>99</v>
      </c>
      <c r="L1072">
        <v>1</v>
      </c>
      <c r="M1072" t="s">
        <v>4939</v>
      </c>
      <c r="N1072">
        <v>0</v>
      </c>
      <c r="O1072">
        <v>1</v>
      </c>
    </row>
    <row r="1073" spans="1:15" x14ac:dyDescent="0.25">
      <c r="A1073">
        <v>2022</v>
      </c>
      <c r="B1073">
        <v>1</v>
      </c>
      <c r="C1073">
        <v>220901</v>
      </c>
      <c r="D1073" t="s">
        <v>1</v>
      </c>
      <c r="E1073" t="s">
        <v>20</v>
      </c>
      <c r="F1073" t="s">
        <v>1</v>
      </c>
      <c r="G1073" t="s">
        <v>107</v>
      </c>
      <c r="H1073" t="s">
        <v>108</v>
      </c>
      <c r="I1073" t="s">
        <v>509</v>
      </c>
      <c r="J1073" t="s">
        <v>111</v>
      </c>
      <c r="K1073" t="s">
        <v>95</v>
      </c>
      <c r="L1073">
        <v>1</v>
      </c>
      <c r="M1073" t="s">
        <v>4940</v>
      </c>
      <c r="N1073">
        <v>0</v>
      </c>
      <c r="O1073">
        <v>1</v>
      </c>
    </row>
    <row r="1074" spans="1:15" x14ac:dyDescent="0.25">
      <c r="A1074">
        <v>2022</v>
      </c>
      <c r="B1074">
        <v>1</v>
      </c>
      <c r="C1074">
        <v>220901</v>
      </c>
      <c r="D1074" t="s">
        <v>1</v>
      </c>
      <c r="E1074" t="s">
        <v>20</v>
      </c>
      <c r="F1074" t="s">
        <v>1</v>
      </c>
      <c r="G1074" t="s">
        <v>107</v>
      </c>
      <c r="H1074" t="s">
        <v>108</v>
      </c>
      <c r="I1074" t="s">
        <v>1255</v>
      </c>
      <c r="J1074" t="s">
        <v>300</v>
      </c>
      <c r="K1074" t="s">
        <v>99</v>
      </c>
      <c r="L1074">
        <v>1</v>
      </c>
      <c r="M1074" t="s">
        <v>4941</v>
      </c>
      <c r="N1074">
        <v>1</v>
      </c>
      <c r="O1074">
        <v>1</v>
      </c>
    </row>
    <row r="1075" spans="1:15" x14ac:dyDescent="0.25">
      <c r="A1075">
        <v>2022</v>
      </c>
      <c r="B1075">
        <v>1</v>
      </c>
      <c r="C1075">
        <v>220901</v>
      </c>
      <c r="D1075" t="s">
        <v>1</v>
      </c>
      <c r="E1075" t="s">
        <v>20</v>
      </c>
      <c r="F1075" t="s">
        <v>1</v>
      </c>
      <c r="G1075" t="s">
        <v>107</v>
      </c>
      <c r="H1075" t="s">
        <v>108</v>
      </c>
      <c r="I1075" t="s">
        <v>1255</v>
      </c>
      <c r="J1075" t="s">
        <v>300</v>
      </c>
      <c r="K1075" t="s">
        <v>99</v>
      </c>
      <c r="L1075">
        <v>1</v>
      </c>
      <c r="M1075" t="s">
        <v>4942</v>
      </c>
      <c r="N1075">
        <v>0</v>
      </c>
      <c r="O1075">
        <v>1</v>
      </c>
    </row>
    <row r="1076" spans="1:15" x14ac:dyDescent="0.25">
      <c r="A1076">
        <v>2022</v>
      </c>
      <c r="B1076">
        <v>1</v>
      </c>
      <c r="C1076">
        <v>220901</v>
      </c>
      <c r="D1076" t="s">
        <v>1</v>
      </c>
      <c r="E1076" t="s">
        <v>20</v>
      </c>
      <c r="F1076" t="s">
        <v>1</v>
      </c>
      <c r="G1076" t="s">
        <v>107</v>
      </c>
      <c r="H1076" t="s">
        <v>108</v>
      </c>
      <c r="I1076" t="s">
        <v>1255</v>
      </c>
      <c r="J1076" t="s">
        <v>300</v>
      </c>
      <c r="K1076" t="s">
        <v>95</v>
      </c>
      <c r="L1076">
        <v>1</v>
      </c>
      <c r="M1076" t="s">
        <v>4943</v>
      </c>
      <c r="N1076">
        <v>0</v>
      </c>
      <c r="O1076">
        <v>1</v>
      </c>
    </row>
    <row r="1077" spans="1:15" x14ac:dyDescent="0.25">
      <c r="A1077">
        <v>2022</v>
      </c>
      <c r="B1077">
        <v>1</v>
      </c>
      <c r="C1077">
        <v>220901</v>
      </c>
      <c r="D1077" t="s">
        <v>1</v>
      </c>
      <c r="E1077" t="s">
        <v>20</v>
      </c>
      <c r="F1077" t="s">
        <v>1</v>
      </c>
      <c r="G1077" t="s">
        <v>107</v>
      </c>
      <c r="H1077" t="s">
        <v>108</v>
      </c>
      <c r="I1077" t="s">
        <v>1217</v>
      </c>
      <c r="J1077" t="s">
        <v>292</v>
      </c>
      <c r="K1077" t="s">
        <v>99</v>
      </c>
      <c r="L1077">
        <v>1</v>
      </c>
      <c r="M1077" t="s">
        <v>4944</v>
      </c>
      <c r="N1077">
        <v>1</v>
      </c>
      <c r="O1077">
        <v>1</v>
      </c>
    </row>
    <row r="1078" spans="1:15" x14ac:dyDescent="0.25">
      <c r="A1078">
        <v>2022</v>
      </c>
      <c r="B1078">
        <v>1</v>
      </c>
      <c r="C1078">
        <v>220901</v>
      </c>
      <c r="D1078" t="s">
        <v>1</v>
      </c>
      <c r="E1078" t="s">
        <v>20</v>
      </c>
      <c r="F1078" t="s">
        <v>1</v>
      </c>
      <c r="G1078" t="s">
        <v>107</v>
      </c>
      <c r="H1078" t="s">
        <v>108</v>
      </c>
      <c r="I1078" t="s">
        <v>647</v>
      </c>
      <c r="J1078" t="s">
        <v>111</v>
      </c>
      <c r="K1078" t="s">
        <v>99</v>
      </c>
      <c r="L1078">
        <v>1</v>
      </c>
      <c r="M1078" t="s">
        <v>4946</v>
      </c>
      <c r="N1078">
        <v>0</v>
      </c>
      <c r="O1078">
        <v>1</v>
      </c>
    </row>
    <row r="1079" spans="1:15" x14ac:dyDescent="0.25">
      <c r="A1079">
        <v>2022</v>
      </c>
      <c r="B1079">
        <v>1</v>
      </c>
      <c r="C1079">
        <v>220901</v>
      </c>
      <c r="D1079" t="s">
        <v>1</v>
      </c>
      <c r="E1079" t="s">
        <v>20</v>
      </c>
      <c r="F1079" t="s">
        <v>1</v>
      </c>
      <c r="G1079" t="s">
        <v>107</v>
      </c>
      <c r="H1079" t="s">
        <v>108</v>
      </c>
      <c r="I1079" t="s">
        <v>647</v>
      </c>
      <c r="J1079" t="s">
        <v>111</v>
      </c>
      <c r="K1079" t="s">
        <v>99</v>
      </c>
      <c r="L1079">
        <v>1</v>
      </c>
      <c r="M1079" t="s">
        <v>4947</v>
      </c>
      <c r="N1079">
        <v>0</v>
      </c>
      <c r="O1079">
        <v>1</v>
      </c>
    </row>
    <row r="1080" spans="1:15" x14ac:dyDescent="0.25">
      <c r="A1080">
        <v>2022</v>
      </c>
      <c r="B1080">
        <v>1</v>
      </c>
      <c r="C1080">
        <v>220901</v>
      </c>
      <c r="D1080" t="s">
        <v>1</v>
      </c>
      <c r="E1080" t="s">
        <v>20</v>
      </c>
      <c r="F1080" t="s">
        <v>1</v>
      </c>
      <c r="G1080" t="s">
        <v>107</v>
      </c>
      <c r="H1080" t="s">
        <v>108</v>
      </c>
      <c r="I1080" t="s">
        <v>647</v>
      </c>
      <c r="J1080" t="s">
        <v>111</v>
      </c>
      <c r="K1080" t="s">
        <v>99</v>
      </c>
      <c r="L1080">
        <v>1</v>
      </c>
      <c r="M1080" t="s">
        <v>4948</v>
      </c>
      <c r="N1080">
        <v>0</v>
      </c>
      <c r="O1080">
        <v>1</v>
      </c>
    </row>
    <row r="1081" spans="1:15" x14ac:dyDescent="0.25">
      <c r="A1081">
        <v>2022</v>
      </c>
      <c r="B1081">
        <v>1</v>
      </c>
      <c r="C1081">
        <v>220901</v>
      </c>
      <c r="D1081" t="s">
        <v>1</v>
      </c>
      <c r="E1081" t="s">
        <v>20</v>
      </c>
      <c r="F1081" t="s">
        <v>1</v>
      </c>
      <c r="G1081" t="s">
        <v>107</v>
      </c>
      <c r="H1081" t="s">
        <v>108</v>
      </c>
      <c r="I1081" t="s">
        <v>647</v>
      </c>
      <c r="J1081" t="s">
        <v>111</v>
      </c>
      <c r="K1081" t="s">
        <v>99</v>
      </c>
      <c r="L1081">
        <v>1</v>
      </c>
      <c r="M1081" t="s">
        <v>4949</v>
      </c>
      <c r="N1081">
        <v>0</v>
      </c>
      <c r="O1081">
        <v>1</v>
      </c>
    </row>
    <row r="1082" spans="1:15" x14ac:dyDescent="0.25">
      <c r="A1082">
        <v>2022</v>
      </c>
      <c r="B1082">
        <v>1</v>
      </c>
      <c r="C1082">
        <v>220901</v>
      </c>
      <c r="D1082" t="s">
        <v>1</v>
      </c>
      <c r="E1082" t="s">
        <v>20</v>
      </c>
      <c r="F1082" t="s">
        <v>1</v>
      </c>
      <c r="G1082" t="s">
        <v>107</v>
      </c>
      <c r="H1082" t="s">
        <v>108</v>
      </c>
      <c r="I1082" t="s">
        <v>647</v>
      </c>
      <c r="J1082" t="s">
        <v>111</v>
      </c>
      <c r="K1082" t="s">
        <v>99</v>
      </c>
      <c r="L1082">
        <v>1</v>
      </c>
      <c r="M1082" t="s">
        <v>4950</v>
      </c>
      <c r="N1082">
        <v>0</v>
      </c>
      <c r="O1082">
        <v>1</v>
      </c>
    </row>
    <row r="1083" spans="1:15" x14ac:dyDescent="0.25">
      <c r="A1083">
        <v>2022</v>
      </c>
      <c r="B1083">
        <v>1</v>
      </c>
      <c r="C1083">
        <v>220901</v>
      </c>
      <c r="D1083" t="s">
        <v>1</v>
      </c>
      <c r="E1083" t="s">
        <v>20</v>
      </c>
      <c r="F1083" t="s">
        <v>1</v>
      </c>
      <c r="G1083" t="s">
        <v>107</v>
      </c>
      <c r="H1083" t="s">
        <v>108</v>
      </c>
      <c r="I1083" t="s">
        <v>647</v>
      </c>
      <c r="J1083" t="s">
        <v>111</v>
      </c>
      <c r="K1083" t="s">
        <v>99</v>
      </c>
      <c r="L1083">
        <v>1</v>
      </c>
      <c r="M1083" t="s">
        <v>4951</v>
      </c>
      <c r="N1083">
        <v>0</v>
      </c>
      <c r="O1083">
        <v>1</v>
      </c>
    </row>
    <row r="1084" spans="1:15" x14ac:dyDescent="0.25">
      <c r="A1084">
        <v>2022</v>
      </c>
      <c r="B1084">
        <v>1</v>
      </c>
      <c r="C1084">
        <v>220901</v>
      </c>
      <c r="D1084" t="s">
        <v>1</v>
      </c>
      <c r="E1084" t="s">
        <v>20</v>
      </c>
      <c r="F1084" t="s">
        <v>1</v>
      </c>
      <c r="G1084" t="s">
        <v>107</v>
      </c>
      <c r="H1084" t="s">
        <v>108</v>
      </c>
      <c r="I1084" t="s">
        <v>647</v>
      </c>
      <c r="J1084" t="s">
        <v>111</v>
      </c>
      <c r="K1084" t="s">
        <v>99</v>
      </c>
      <c r="L1084">
        <v>6</v>
      </c>
      <c r="M1084" t="s">
        <v>4952</v>
      </c>
      <c r="N1084">
        <v>0</v>
      </c>
      <c r="O1084">
        <v>1</v>
      </c>
    </row>
    <row r="1085" spans="1:15" x14ac:dyDescent="0.25">
      <c r="A1085">
        <v>2022</v>
      </c>
      <c r="B1085">
        <v>1</v>
      </c>
      <c r="C1085">
        <v>220901</v>
      </c>
      <c r="D1085" t="s">
        <v>1</v>
      </c>
      <c r="E1085" t="s">
        <v>20</v>
      </c>
      <c r="F1085" t="s">
        <v>1</v>
      </c>
      <c r="G1085" t="s">
        <v>107</v>
      </c>
      <c r="H1085" t="s">
        <v>108</v>
      </c>
      <c r="I1085" t="s">
        <v>647</v>
      </c>
      <c r="J1085" t="s">
        <v>111</v>
      </c>
      <c r="K1085" t="s">
        <v>95</v>
      </c>
      <c r="L1085">
        <v>1</v>
      </c>
      <c r="M1085" t="s">
        <v>4953</v>
      </c>
      <c r="N1085">
        <v>0</v>
      </c>
      <c r="O1085">
        <v>1</v>
      </c>
    </row>
    <row r="1086" spans="1:15" x14ac:dyDescent="0.25">
      <c r="A1086">
        <v>2022</v>
      </c>
      <c r="B1086">
        <v>1</v>
      </c>
      <c r="C1086">
        <v>220901</v>
      </c>
      <c r="D1086" t="s">
        <v>1</v>
      </c>
      <c r="E1086" t="s">
        <v>20</v>
      </c>
      <c r="F1086" t="s">
        <v>1</v>
      </c>
      <c r="G1086" t="s">
        <v>107</v>
      </c>
      <c r="H1086" t="s">
        <v>108</v>
      </c>
      <c r="I1086" t="s">
        <v>647</v>
      </c>
      <c r="J1086" t="s">
        <v>111</v>
      </c>
      <c r="K1086" t="s">
        <v>95</v>
      </c>
      <c r="L1086">
        <v>1</v>
      </c>
      <c r="M1086" t="s">
        <v>4954</v>
      </c>
      <c r="N1086">
        <v>0</v>
      </c>
      <c r="O1086">
        <v>1</v>
      </c>
    </row>
    <row r="1087" spans="1:15" x14ac:dyDescent="0.25">
      <c r="A1087">
        <v>2022</v>
      </c>
      <c r="B1087">
        <v>1</v>
      </c>
      <c r="C1087">
        <v>220901</v>
      </c>
      <c r="D1087" t="s">
        <v>1</v>
      </c>
      <c r="E1087" t="s">
        <v>20</v>
      </c>
      <c r="F1087" t="s">
        <v>1</v>
      </c>
      <c r="G1087" t="s">
        <v>107</v>
      </c>
      <c r="H1087" t="s">
        <v>108</v>
      </c>
      <c r="I1087" t="s">
        <v>647</v>
      </c>
      <c r="J1087" t="s">
        <v>111</v>
      </c>
      <c r="K1087" t="s">
        <v>95</v>
      </c>
      <c r="L1087">
        <v>1</v>
      </c>
      <c r="M1087" t="s">
        <v>4955</v>
      </c>
      <c r="N1087">
        <v>0</v>
      </c>
      <c r="O1087">
        <v>1</v>
      </c>
    </row>
    <row r="1088" spans="1:15" x14ac:dyDescent="0.25">
      <c r="A1088">
        <v>2022</v>
      </c>
      <c r="B1088">
        <v>1</v>
      </c>
      <c r="C1088">
        <v>220901</v>
      </c>
      <c r="D1088" t="s">
        <v>1</v>
      </c>
      <c r="E1088" t="s">
        <v>20</v>
      </c>
      <c r="F1088" t="s">
        <v>1</v>
      </c>
      <c r="G1088" t="s">
        <v>107</v>
      </c>
      <c r="H1088" t="s">
        <v>108</v>
      </c>
      <c r="I1088" t="s">
        <v>647</v>
      </c>
      <c r="J1088" t="s">
        <v>111</v>
      </c>
      <c r="K1088" t="s">
        <v>95</v>
      </c>
      <c r="L1088">
        <v>1</v>
      </c>
      <c r="M1088" t="s">
        <v>4956</v>
      </c>
      <c r="N1088">
        <v>0</v>
      </c>
      <c r="O1088">
        <v>1</v>
      </c>
    </row>
    <row r="1089" spans="1:15" x14ac:dyDescent="0.25">
      <c r="A1089">
        <v>2022</v>
      </c>
      <c r="B1089">
        <v>1</v>
      </c>
      <c r="C1089">
        <v>220901</v>
      </c>
      <c r="D1089" t="s">
        <v>1</v>
      </c>
      <c r="E1089" t="s">
        <v>20</v>
      </c>
      <c r="F1089" t="s">
        <v>1</v>
      </c>
      <c r="G1089" t="s">
        <v>107</v>
      </c>
      <c r="H1089" t="s">
        <v>108</v>
      </c>
      <c r="I1089" t="s">
        <v>647</v>
      </c>
      <c r="J1089" t="s">
        <v>111</v>
      </c>
      <c r="K1089" t="s">
        <v>95</v>
      </c>
      <c r="L1089">
        <v>1</v>
      </c>
      <c r="M1089" t="s">
        <v>4957</v>
      </c>
      <c r="N1089">
        <v>0</v>
      </c>
      <c r="O1089">
        <v>1</v>
      </c>
    </row>
    <row r="1090" spans="1:15" x14ac:dyDescent="0.25">
      <c r="A1090">
        <v>2022</v>
      </c>
      <c r="B1090">
        <v>1</v>
      </c>
      <c r="C1090">
        <v>220901</v>
      </c>
      <c r="D1090" t="s">
        <v>1</v>
      </c>
      <c r="E1090" t="s">
        <v>20</v>
      </c>
      <c r="F1090" t="s">
        <v>1</v>
      </c>
      <c r="G1090" t="s">
        <v>107</v>
      </c>
      <c r="H1090" t="s">
        <v>108</v>
      </c>
      <c r="I1090" t="s">
        <v>647</v>
      </c>
      <c r="J1090" t="s">
        <v>111</v>
      </c>
      <c r="K1090" t="s">
        <v>95</v>
      </c>
      <c r="L1090">
        <v>1</v>
      </c>
      <c r="M1090" t="s">
        <v>4958</v>
      </c>
      <c r="N1090">
        <v>0</v>
      </c>
      <c r="O1090">
        <v>1</v>
      </c>
    </row>
    <row r="1091" spans="1:15" x14ac:dyDescent="0.25">
      <c r="A1091">
        <v>2022</v>
      </c>
      <c r="B1091">
        <v>1</v>
      </c>
      <c r="C1091">
        <v>220901</v>
      </c>
      <c r="D1091" t="s">
        <v>1</v>
      </c>
      <c r="E1091" t="s">
        <v>20</v>
      </c>
      <c r="F1091" t="s">
        <v>1</v>
      </c>
      <c r="G1091" t="s">
        <v>107</v>
      </c>
      <c r="H1091" t="s">
        <v>108</v>
      </c>
      <c r="I1091" t="s">
        <v>647</v>
      </c>
      <c r="J1091" t="s">
        <v>111</v>
      </c>
      <c r="K1091" t="s">
        <v>95</v>
      </c>
      <c r="L1091">
        <v>1</v>
      </c>
      <c r="M1091" t="s">
        <v>4959</v>
      </c>
      <c r="N1091">
        <v>0</v>
      </c>
      <c r="O1091">
        <v>1</v>
      </c>
    </row>
    <row r="1092" spans="1:15" x14ac:dyDescent="0.25">
      <c r="A1092">
        <v>2022</v>
      </c>
      <c r="B1092">
        <v>1</v>
      </c>
      <c r="C1092">
        <v>220901</v>
      </c>
      <c r="D1092" t="s">
        <v>1</v>
      </c>
      <c r="E1092" t="s">
        <v>20</v>
      </c>
      <c r="F1092" t="s">
        <v>1</v>
      </c>
      <c r="G1092" t="s">
        <v>1</v>
      </c>
      <c r="H1092" t="s">
        <v>20</v>
      </c>
      <c r="I1092" t="s">
        <v>1288</v>
      </c>
      <c r="J1092" t="s">
        <v>308</v>
      </c>
      <c r="K1092" t="s">
        <v>95</v>
      </c>
      <c r="L1092">
        <v>1</v>
      </c>
      <c r="M1092" t="s">
        <v>4960</v>
      </c>
      <c r="N1092">
        <v>1</v>
      </c>
      <c r="O1092">
        <v>1</v>
      </c>
    </row>
    <row r="1093" spans="1:15" x14ac:dyDescent="0.25">
      <c r="A1093">
        <v>2022</v>
      </c>
      <c r="B1093">
        <v>1</v>
      </c>
      <c r="C1093">
        <v>220901</v>
      </c>
      <c r="D1093" t="s">
        <v>1</v>
      </c>
      <c r="E1093" t="s">
        <v>20</v>
      </c>
      <c r="F1093" t="s">
        <v>1</v>
      </c>
      <c r="G1093" t="s">
        <v>1</v>
      </c>
      <c r="H1093" t="s">
        <v>20</v>
      </c>
      <c r="I1093" t="s">
        <v>1288</v>
      </c>
      <c r="J1093" t="s">
        <v>308</v>
      </c>
      <c r="K1093" t="s">
        <v>95</v>
      </c>
      <c r="L1093">
        <v>1</v>
      </c>
      <c r="M1093" t="s">
        <v>4961</v>
      </c>
      <c r="N1093">
        <v>0</v>
      </c>
      <c r="O1093">
        <v>0</v>
      </c>
    </row>
    <row r="1094" spans="1:15" x14ac:dyDescent="0.25">
      <c r="A1094">
        <v>2022</v>
      </c>
      <c r="B1094">
        <v>1</v>
      </c>
      <c r="C1094">
        <v>220901</v>
      </c>
      <c r="D1094" t="s">
        <v>1</v>
      </c>
      <c r="E1094" t="s">
        <v>20</v>
      </c>
      <c r="F1094" t="s">
        <v>1</v>
      </c>
      <c r="G1094" t="s">
        <v>1</v>
      </c>
      <c r="H1094" t="s">
        <v>20</v>
      </c>
      <c r="I1094" t="s">
        <v>1288</v>
      </c>
      <c r="J1094" t="s">
        <v>308</v>
      </c>
      <c r="K1094" t="s">
        <v>95</v>
      </c>
      <c r="L1094">
        <v>1</v>
      </c>
      <c r="M1094" t="s">
        <v>4962</v>
      </c>
      <c r="N1094">
        <v>1</v>
      </c>
      <c r="O1094">
        <v>1</v>
      </c>
    </row>
    <row r="1095" spans="1:15" x14ac:dyDescent="0.25">
      <c r="A1095">
        <v>2022</v>
      </c>
      <c r="B1095">
        <v>1</v>
      </c>
      <c r="C1095">
        <v>220901</v>
      </c>
      <c r="D1095" t="s">
        <v>1</v>
      </c>
      <c r="E1095" t="s">
        <v>20</v>
      </c>
      <c r="F1095" t="s">
        <v>1</v>
      </c>
      <c r="G1095" t="s">
        <v>1</v>
      </c>
      <c r="H1095" t="s">
        <v>20</v>
      </c>
      <c r="I1095" t="s">
        <v>1288</v>
      </c>
      <c r="J1095" t="s">
        <v>308</v>
      </c>
      <c r="K1095" t="s">
        <v>95</v>
      </c>
      <c r="L1095">
        <v>1</v>
      </c>
      <c r="M1095" t="s">
        <v>4963</v>
      </c>
      <c r="N1095">
        <v>1</v>
      </c>
      <c r="O1095">
        <v>1</v>
      </c>
    </row>
    <row r="1096" spans="1:15" x14ac:dyDescent="0.25">
      <c r="A1096">
        <v>2022</v>
      </c>
      <c r="B1096">
        <v>1</v>
      </c>
      <c r="C1096">
        <v>220901</v>
      </c>
      <c r="D1096" t="s">
        <v>1</v>
      </c>
      <c r="E1096" t="s">
        <v>20</v>
      </c>
      <c r="F1096" t="s">
        <v>1</v>
      </c>
      <c r="G1096" t="s">
        <v>1</v>
      </c>
      <c r="H1096" t="s">
        <v>20</v>
      </c>
      <c r="I1096" t="s">
        <v>1288</v>
      </c>
      <c r="J1096" t="s">
        <v>308</v>
      </c>
      <c r="K1096" t="s">
        <v>95</v>
      </c>
      <c r="L1096">
        <v>1</v>
      </c>
      <c r="M1096" t="s">
        <v>4964</v>
      </c>
      <c r="N1096">
        <v>1</v>
      </c>
      <c r="O1096">
        <v>1</v>
      </c>
    </row>
    <row r="1097" spans="1:15" x14ac:dyDescent="0.25">
      <c r="A1097">
        <v>2022</v>
      </c>
      <c r="B1097">
        <v>1</v>
      </c>
      <c r="C1097">
        <v>220901</v>
      </c>
      <c r="D1097" t="s">
        <v>1</v>
      </c>
      <c r="E1097" t="s">
        <v>20</v>
      </c>
      <c r="F1097" t="s">
        <v>1</v>
      </c>
      <c r="G1097" t="s">
        <v>1</v>
      </c>
      <c r="H1097" t="s">
        <v>20</v>
      </c>
      <c r="I1097" t="s">
        <v>1288</v>
      </c>
      <c r="J1097" t="s">
        <v>308</v>
      </c>
      <c r="K1097" t="s">
        <v>95</v>
      </c>
      <c r="L1097">
        <v>1</v>
      </c>
      <c r="M1097" t="s">
        <v>4965</v>
      </c>
      <c r="N1097">
        <v>1</v>
      </c>
      <c r="O1097">
        <v>1</v>
      </c>
    </row>
    <row r="1098" spans="1:15" x14ac:dyDescent="0.25">
      <c r="A1098">
        <v>2022</v>
      </c>
      <c r="B1098">
        <v>1</v>
      </c>
      <c r="C1098">
        <v>220901</v>
      </c>
      <c r="D1098" t="s">
        <v>1</v>
      </c>
      <c r="E1098" t="s">
        <v>20</v>
      </c>
      <c r="F1098" t="s">
        <v>1</v>
      </c>
      <c r="G1098" t="s">
        <v>1</v>
      </c>
      <c r="H1098" t="s">
        <v>20</v>
      </c>
      <c r="I1098" t="s">
        <v>1288</v>
      </c>
      <c r="J1098" t="s">
        <v>308</v>
      </c>
      <c r="K1098" t="s">
        <v>95</v>
      </c>
      <c r="L1098">
        <v>1</v>
      </c>
      <c r="M1098" t="s">
        <v>4966</v>
      </c>
      <c r="N1098">
        <v>1</v>
      </c>
      <c r="O1098">
        <v>1</v>
      </c>
    </row>
    <row r="1099" spans="1:15" x14ac:dyDescent="0.25">
      <c r="A1099">
        <v>2022</v>
      </c>
      <c r="B1099">
        <v>1</v>
      </c>
      <c r="C1099">
        <v>220901</v>
      </c>
      <c r="D1099" t="s">
        <v>1</v>
      </c>
      <c r="E1099" t="s">
        <v>20</v>
      </c>
      <c r="F1099" t="s">
        <v>1</v>
      </c>
      <c r="G1099" t="s">
        <v>1</v>
      </c>
      <c r="H1099" t="s">
        <v>20</v>
      </c>
      <c r="I1099" t="s">
        <v>1288</v>
      </c>
      <c r="J1099" t="s">
        <v>308</v>
      </c>
      <c r="K1099" t="s">
        <v>95</v>
      </c>
      <c r="L1099">
        <v>1</v>
      </c>
      <c r="M1099" t="s">
        <v>4967</v>
      </c>
      <c r="N1099">
        <v>1</v>
      </c>
      <c r="O1099">
        <v>1</v>
      </c>
    </row>
    <row r="1100" spans="1:15" x14ac:dyDescent="0.25">
      <c r="A1100">
        <v>2022</v>
      </c>
      <c r="B1100">
        <v>1</v>
      </c>
      <c r="C1100">
        <v>220901</v>
      </c>
      <c r="D1100" t="s">
        <v>1</v>
      </c>
      <c r="E1100" t="s">
        <v>20</v>
      </c>
      <c r="F1100" t="s">
        <v>1</v>
      </c>
      <c r="G1100" t="s">
        <v>1</v>
      </c>
      <c r="H1100" t="s">
        <v>20</v>
      </c>
      <c r="I1100" t="s">
        <v>1288</v>
      </c>
      <c r="J1100" t="s">
        <v>308</v>
      </c>
      <c r="K1100" t="s">
        <v>95</v>
      </c>
      <c r="L1100">
        <v>1</v>
      </c>
      <c r="M1100" t="s">
        <v>4968</v>
      </c>
      <c r="N1100">
        <v>0</v>
      </c>
      <c r="O1100">
        <v>1</v>
      </c>
    </row>
    <row r="1101" spans="1:15" x14ac:dyDescent="0.25">
      <c r="A1101">
        <v>2022</v>
      </c>
      <c r="B1101">
        <v>1</v>
      </c>
      <c r="C1101">
        <v>220901</v>
      </c>
      <c r="D1101" t="s">
        <v>1</v>
      </c>
      <c r="E1101" t="s">
        <v>20</v>
      </c>
      <c r="F1101" t="s">
        <v>1</v>
      </c>
      <c r="G1101" t="s">
        <v>1</v>
      </c>
      <c r="H1101" t="s">
        <v>20</v>
      </c>
      <c r="I1101" t="s">
        <v>1288</v>
      </c>
      <c r="J1101" t="s">
        <v>308</v>
      </c>
      <c r="K1101" t="s">
        <v>95</v>
      </c>
      <c r="L1101">
        <v>1</v>
      </c>
      <c r="M1101" t="s">
        <v>4969</v>
      </c>
      <c r="N1101">
        <v>1</v>
      </c>
      <c r="O1101">
        <v>1</v>
      </c>
    </row>
    <row r="1102" spans="1:15" x14ac:dyDescent="0.25">
      <c r="A1102">
        <v>2022</v>
      </c>
      <c r="B1102">
        <v>1</v>
      </c>
      <c r="C1102">
        <v>220901</v>
      </c>
      <c r="D1102" t="s">
        <v>1</v>
      </c>
      <c r="E1102" t="s">
        <v>20</v>
      </c>
      <c r="F1102" t="s">
        <v>1</v>
      </c>
      <c r="G1102" t="s">
        <v>1</v>
      </c>
      <c r="H1102" t="s">
        <v>20</v>
      </c>
      <c r="I1102" t="s">
        <v>1288</v>
      </c>
      <c r="J1102" t="s">
        <v>308</v>
      </c>
      <c r="K1102" t="s">
        <v>95</v>
      </c>
      <c r="L1102">
        <v>1</v>
      </c>
      <c r="M1102" t="s">
        <v>4970</v>
      </c>
      <c r="N1102">
        <v>0</v>
      </c>
      <c r="O1102">
        <v>1</v>
      </c>
    </row>
    <row r="1103" spans="1:15" x14ac:dyDescent="0.25">
      <c r="A1103">
        <v>2022</v>
      </c>
      <c r="B1103">
        <v>1</v>
      </c>
      <c r="C1103">
        <v>220901</v>
      </c>
      <c r="D1103" t="s">
        <v>1</v>
      </c>
      <c r="E1103" t="s">
        <v>20</v>
      </c>
      <c r="F1103" t="s">
        <v>1</v>
      </c>
      <c r="G1103" t="s">
        <v>1</v>
      </c>
      <c r="H1103" t="s">
        <v>20</v>
      </c>
      <c r="I1103" t="s">
        <v>1288</v>
      </c>
      <c r="J1103" t="s">
        <v>308</v>
      </c>
      <c r="K1103" t="s">
        <v>95</v>
      </c>
      <c r="L1103">
        <v>1</v>
      </c>
      <c r="M1103" t="s">
        <v>4971</v>
      </c>
      <c r="N1103">
        <v>1</v>
      </c>
      <c r="O1103">
        <v>1</v>
      </c>
    </row>
    <row r="1104" spans="1:15" x14ac:dyDescent="0.25">
      <c r="A1104">
        <v>2022</v>
      </c>
      <c r="B1104">
        <v>1</v>
      </c>
      <c r="C1104">
        <v>220901</v>
      </c>
      <c r="D1104" t="s">
        <v>1</v>
      </c>
      <c r="E1104" t="s">
        <v>20</v>
      </c>
      <c r="F1104" t="s">
        <v>1</v>
      </c>
      <c r="G1104" t="s">
        <v>1</v>
      </c>
      <c r="H1104" t="s">
        <v>20</v>
      </c>
      <c r="I1104" t="s">
        <v>1288</v>
      </c>
      <c r="J1104" t="s">
        <v>308</v>
      </c>
      <c r="K1104" t="s">
        <v>95</v>
      </c>
      <c r="L1104">
        <v>1</v>
      </c>
      <c r="M1104" t="s">
        <v>4972</v>
      </c>
      <c r="N1104">
        <v>0</v>
      </c>
      <c r="O1104">
        <v>1</v>
      </c>
    </row>
    <row r="1105" spans="1:15" x14ac:dyDescent="0.25">
      <c r="A1105">
        <v>2022</v>
      </c>
      <c r="B1105">
        <v>1</v>
      </c>
      <c r="C1105">
        <v>220901</v>
      </c>
      <c r="D1105" t="s">
        <v>1</v>
      </c>
      <c r="E1105" t="s">
        <v>20</v>
      </c>
      <c r="F1105" t="s">
        <v>1</v>
      </c>
      <c r="G1105" t="s">
        <v>1</v>
      </c>
      <c r="H1105" t="s">
        <v>20</v>
      </c>
      <c r="I1105" t="s">
        <v>1288</v>
      </c>
      <c r="J1105" t="s">
        <v>308</v>
      </c>
      <c r="K1105" t="s">
        <v>95</v>
      </c>
      <c r="L1105">
        <v>1</v>
      </c>
      <c r="M1105" t="s">
        <v>4973</v>
      </c>
      <c r="N1105">
        <v>1</v>
      </c>
      <c r="O1105">
        <v>1</v>
      </c>
    </row>
    <row r="1106" spans="1:15" x14ac:dyDescent="0.25">
      <c r="A1106">
        <v>2022</v>
      </c>
      <c r="B1106">
        <v>1</v>
      </c>
      <c r="C1106">
        <v>220901</v>
      </c>
      <c r="D1106" t="s">
        <v>1</v>
      </c>
      <c r="E1106" t="s">
        <v>20</v>
      </c>
      <c r="F1106" t="s">
        <v>1</v>
      </c>
      <c r="G1106" t="s">
        <v>1</v>
      </c>
      <c r="H1106" t="s">
        <v>20</v>
      </c>
      <c r="I1106" t="s">
        <v>1288</v>
      </c>
      <c r="J1106" t="s">
        <v>308</v>
      </c>
      <c r="K1106" t="s">
        <v>95</v>
      </c>
      <c r="L1106">
        <v>1</v>
      </c>
      <c r="M1106" t="s">
        <v>4974</v>
      </c>
      <c r="N1106">
        <v>1</v>
      </c>
      <c r="O1106">
        <v>1</v>
      </c>
    </row>
    <row r="1107" spans="1:15" x14ac:dyDescent="0.25">
      <c r="A1107">
        <v>2022</v>
      </c>
      <c r="B1107">
        <v>1</v>
      </c>
      <c r="C1107">
        <v>220901</v>
      </c>
      <c r="D1107" t="s">
        <v>1</v>
      </c>
      <c r="E1107" t="s">
        <v>20</v>
      </c>
      <c r="F1107" t="s">
        <v>1</v>
      </c>
      <c r="G1107" t="s">
        <v>1</v>
      </c>
      <c r="H1107" t="s">
        <v>20</v>
      </c>
      <c r="I1107" t="s">
        <v>1288</v>
      </c>
      <c r="J1107" t="s">
        <v>308</v>
      </c>
      <c r="K1107" t="s">
        <v>95</v>
      </c>
      <c r="L1107">
        <v>1</v>
      </c>
      <c r="M1107" t="s">
        <v>4975</v>
      </c>
      <c r="N1107">
        <v>1</v>
      </c>
      <c r="O1107">
        <v>1</v>
      </c>
    </row>
    <row r="1108" spans="1:15" x14ac:dyDescent="0.25">
      <c r="A1108">
        <v>2022</v>
      </c>
      <c r="B1108">
        <v>1</v>
      </c>
      <c r="C1108">
        <v>220901</v>
      </c>
      <c r="D1108" t="s">
        <v>1</v>
      </c>
      <c r="E1108" t="s">
        <v>20</v>
      </c>
      <c r="F1108" t="s">
        <v>1</v>
      </c>
      <c r="G1108" t="s">
        <v>1</v>
      </c>
      <c r="H1108" t="s">
        <v>20</v>
      </c>
      <c r="I1108" t="s">
        <v>1610</v>
      </c>
      <c r="J1108" t="s">
        <v>341</v>
      </c>
      <c r="K1108" t="s">
        <v>95</v>
      </c>
      <c r="L1108">
        <v>1</v>
      </c>
      <c r="M1108" t="s">
        <v>4976</v>
      </c>
      <c r="N1108">
        <v>0</v>
      </c>
      <c r="O1108">
        <v>1</v>
      </c>
    </row>
    <row r="1109" spans="1:15" x14ac:dyDescent="0.25">
      <c r="A1109">
        <v>2022</v>
      </c>
      <c r="B1109">
        <v>1</v>
      </c>
      <c r="C1109">
        <v>220901</v>
      </c>
      <c r="D1109" t="s">
        <v>1</v>
      </c>
      <c r="E1109" t="s">
        <v>20</v>
      </c>
      <c r="F1109" t="s">
        <v>1</v>
      </c>
      <c r="G1109" t="s">
        <v>1</v>
      </c>
      <c r="H1109" t="s">
        <v>20</v>
      </c>
      <c r="I1109" t="s">
        <v>1610</v>
      </c>
      <c r="J1109" t="s">
        <v>341</v>
      </c>
      <c r="K1109" t="s">
        <v>95</v>
      </c>
      <c r="L1109">
        <v>1</v>
      </c>
      <c r="M1109" t="s">
        <v>4977</v>
      </c>
      <c r="N1109">
        <v>1</v>
      </c>
      <c r="O1109">
        <v>1</v>
      </c>
    </row>
    <row r="1110" spans="1:15" x14ac:dyDescent="0.25">
      <c r="A1110">
        <v>2022</v>
      </c>
      <c r="B1110">
        <v>1</v>
      </c>
      <c r="C1110">
        <v>220901</v>
      </c>
      <c r="D1110" t="s">
        <v>1</v>
      </c>
      <c r="E1110" t="s">
        <v>20</v>
      </c>
      <c r="F1110" t="s">
        <v>1</v>
      </c>
      <c r="G1110" t="s">
        <v>1</v>
      </c>
      <c r="H1110" t="s">
        <v>20</v>
      </c>
      <c r="I1110" t="s">
        <v>1610</v>
      </c>
      <c r="J1110" t="s">
        <v>341</v>
      </c>
      <c r="K1110" t="s">
        <v>95</v>
      </c>
      <c r="L1110">
        <v>1</v>
      </c>
      <c r="M1110" t="s">
        <v>4978</v>
      </c>
      <c r="N1110">
        <v>1</v>
      </c>
      <c r="O1110">
        <v>1</v>
      </c>
    </row>
    <row r="1111" spans="1:15" x14ac:dyDescent="0.25">
      <c r="A1111">
        <v>2022</v>
      </c>
      <c r="B1111">
        <v>1</v>
      </c>
      <c r="C1111">
        <v>220901</v>
      </c>
      <c r="D1111" t="s">
        <v>1</v>
      </c>
      <c r="E1111" t="s">
        <v>20</v>
      </c>
      <c r="F1111" t="s">
        <v>1</v>
      </c>
      <c r="G1111" t="s">
        <v>1</v>
      </c>
      <c r="H1111" t="s">
        <v>20</v>
      </c>
      <c r="I1111" t="s">
        <v>1610</v>
      </c>
      <c r="J1111" t="s">
        <v>341</v>
      </c>
      <c r="K1111" t="s">
        <v>95</v>
      </c>
      <c r="L1111">
        <v>1</v>
      </c>
      <c r="M1111" t="s">
        <v>4979</v>
      </c>
      <c r="N1111">
        <v>1</v>
      </c>
      <c r="O1111">
        <v>1</v>
      </c>
    </row>
    <row r="1112" spans="1:15" x14ac:dyDescent="0.25">
      <c r="A1112">
        <v>2022</v>
      </c>
      <c r="B1112">
        <v>1</v>
      </c>
      <c r="C1112">
        <v>220901</v>
      </c>
      <c r="D1112" t="s">
        <v>1</v>
      </c>
      <c r="E1112" t="s">
        <v>20</v>
      </c>
      <c r="F1112" t="s">
        <v>1</v>
      </c>
      <c r="G1112" t="s">
        <v>1</v>
      </c>
      <c r="H1112" t="s">
        <v>20</v>
      </c>
      <c r="I1112" t="s">
        <v>1610</v>
      </c>
      <c r="J1112" t="s">
        <v>341</v>
      </c>
      <c r="K1112" t="s">
        <v>95</v>
      </c>
      <c r="L1112">
        <v>1</v>
      </c>
      <c r="M1112" t="s">
        <v>4980</v>
      </c>
      <c r="N1112">
        <v>0</v>
      </c>
      <c r="O1112">
        <v>1</v>
      </c>
    </row>
    <row r="1113" spans="1:15" x14ac:dyDescent="0.25">
      <c r="A1113">
        <v>2022</v>
      </c>
      <c r="B1113">
        <v>1</v>
      </c>
      <c r="C1113">
        <v>220901</v>
      </c>
      <c r="D1113" t="s">
        <v>1</v>
      </c>
      <c r="E1113" t="s">
        <v>20</v>
      </c>
      <c r="F1113" t="s">
        <v>1</v>
      </c>
      <c r="G1113" t="s">
        <v>1</v>
      </c>
      <c r="H1113" t="s">
        <v>20</v>
      </c>
      <c r="I1113" t="s">
        <v>1610</v>
      </c>
      <c r="J1113" t="s">
        <v>341</v>
      </c>
      <c r="K1113" t="s">
        <v>95</v>
      </c>
      <c r="L1113">
        <v>1</v>
      </c>
      <c r="M1113" t="s">
        <v>4981</v>
      </c>
      <c r="N1113">
        <v>0</v>
      </c>
      <c r="O1113">
        <v>1</v>
      </c>
    </row>
    <row r="1114" spans="1:15" x14ac:dyDescent="0.25">
      <c r="A1114">
        <v>2022</v>
      </c>
      <c r="B1114">
        <v>1</v>
      </c>
      <c r="C1114">
        <v>220901</v>
      </c>
      <c r="D1114" t="s">
        <v>1</v>
      </c>
      <c r="E1114" t="s">
        <v>20</v>
      </c>
      <c r="F1114" t="s">
        <v>1</v>
      </c>
      <c r="G1114" t="s">
        <v>1</v>
      </c>
      <c r="H1114" t="s">
        <v>20</v>
      </c>
      <c r="I1114" t="s">
        <v>1610</v>
      </c>
      <c r="J1114" t="s">
        <v>341</v>
      </c>
      <c r="K1114" t="s">
        <v>95</v>
      </c>
      <c r="L1114">
        <v>1</v>
      </c>
      <c r="M1114" t="s">
        <v>4982</v>
      </c>
      <c r="N1114">
        <v>0</v>
      </c>
      <c r="O1114">
        <v>0</v>
      </c>
    </row>
    <row r="1115" spans="1:15" x14ac:dyDescent="0.25">
      <c r="A1115">
        <v>2022</v>
      </c>
      <c r="B1115">
        <v>1</v>
      </c>
      <c r="C1115">
        <v>220901</v>
      </c>
      <c r="D1115" t="s">
        <v>1</v>
      </c>
      <c r="E1115" t="s">
        <v>20</v>
      </c>
      <c r="F1115" t="s">
        <v>1</v>
      </c>
      <c r="G1115" t="s">
        <v>1</v>
      </c>
      <c r="H1115" t="s">
        <v>20</v>
      </c>
      <c r="I1115" t="s">
        <v>1610</v>
      </c>
      <c r="J1115" t="s">
        <v>341</v>
      </c>
      <c r="K1115" t="s">
        <v>95</v>
      </c>
      <c r="L1115">
        <v>1</v>
      </c>
      <c r="M1115" t="s">
        <v>4983</v>
      </c>
      <c r="N1115">
        <v>1</v>
      </c>
      <c r="O1115">
        <v>1</v>
      </c>
    </row>
    <row r="1116" spans="1:15" x14ac:dyDescent="0.25">
      <c r="A1116">
        <v>2022</v>
      </c>
      <c r="B1116">
        <v>1</v>
      </c>
      <c r="C1116">
        <v>220901</v>
      </c>
      <c r="D1116" t="s">
        <v>1</v>
      </c>
      <c r="E1116" t="s">
        <v>20</v>
      </c>
      <c r="F1116" t="s">
        <v>1</v>
      </c>
      <c r="G1116" t="s">
        <v>1</v>
      </c>
      <c r="H1116" t="s">
        <v>20</v>
      </c>
      <c r="I1116" t="s">
        <v>1610</v>
      </c>
      <c r="J1116" t="s">
        <v>341</v>
      </c>
      <c r="K1116" t="s">
        <v>95</v>
      </c>
      <c r="L1116">
        <v>1</v>
      </c>
      <c r="M1116" t="s">
        <v>4984</v>
      </c>
      <c r="N1116">
        <v>1</v>
      </c>
      <c r="O1116">
        <v>1</v>
      </c>
    </row>
    <row r="1117" spans="1:15" x14ac:dyDescent="0.25">
      <c r="A1117">
        <v>2022</v>
      </c>
      <c r="B1117">
        <v>1</v>
      </c>
      <c r="C1117">
        <v>220901</v>
      </c>
      <c r="D1117" t="s">
        <v>1</v>
      </c>
      <c r="E1117" t="s">
        <v>20</v>
      </c>
      <c r="F1117" t="s">
        <v>1</v>
      </c>
      <c r="G1117" t="s">
        <v>1</v>
      </c>
      <c r="H1117" t="s">
        <v>20</v>
      </c>
      <c r="I1117" t="s">
        <v>1610</v>
      </c>
      <c r="J1117" t="s">
        <v>341</v>
      </c>
      <c r="K1117" t="s">
        <v>95</v>
      </c>
      <c r="L1117">
        <v>1</v>
      </c>
      <c r="M1117" t="s">
        <v>4985</v>
      </c>
      <c r="N1117">
        <v>0</v>
      </c>
      <c r="O1117">
        <v>1</v>
      </c>
    </row>
    <row r="1118" spans="1:15" x14ac:dyDescent="0.25">
      <c r="A1118">
        <v>2022</v>
      </c>
      <c r="B1118">
        <v>1</v>
      </c>
      <c r="C1118">
        <v>220901</v>
      </c>
      <c r="D1118" t="s">
        <v>1</v>
      </c>
      <c r="E1118" t="s">
        <v>20</v>
      </c>
      <c r="F1118" t="s">
        <v>1</v>
      </c>
      <c r="G1118" t="s">
        <v>1</v>
      </c>
      <c r="H1118" t="s">
        <v>20</v>
      </c>
      <c r="I1118" t="s">
        <v>1610</v>
      </c>
      <c r="J1118" t="s">
        <v>341</v>
      </c>
      <c r="K1118" t="s">
        <v>95</v>
      </c>
      <c r="L1118">
        <v>1</v>
      </c>
      <c r="M1118" t="s">
        <v>4986</v>
      </c>
      <c r="N1118">
        <v>0</v>
      </c>
      <c r="O1118">
        <v>1</v>
      </c>
    </row>
    <row r="1119" spans="1:15" x14ac:dyDescent="0.25">
      <c r="A1119">
        <v>2022</v>
      </c>
      <c r="B1119">
        <v>1</v>
      </c>
      <c r="C1119">
        <v>220901</v>
      </c>
      <c r="D1119" t="s">
        <v>1</v>
      </c>
      <c r="E1119" t="s">
        <v>20</v>
      </c>
      <c r="F1119" t="s">
        <v>1</v>
      </c>
      <c r="G1119" t="s">
        <v>1</v>
      </c>
      <c r="H1119" t="s">
        <v>20</v>
      </c>
      <c r="I1119" t="s">
        <v>1610</v>
      </c>
      <c r="J1119" t="s">
        <v>341</v>
      </c>
      <c r="K1119" t="s">
        <v>95</v>
      </c>
      <c r="L1119">
        <v>1</v>
      </c>
      <c r="M1119" t="s">
        <v>4987</v>
      </c>
      <c r="N1119">
        <v>0</v>
      </c>
      <c r="O1119">
        <v>1</v>
      </c>
    </row>
    <row r="1120" spans="1:15" x14ac:dyDescent="0.25">
      <c r="A1120">
        <v>2022</v>
      </c>
      <c r="B1120">
        <v>1</v>
      </c>
      <c r="C1120">
        <v>220901</v>
      </c>
      <c r="D1120" t="s">
        <v>1</v>
      </c>
      <c r="E1120" t="s">
        <v>20</v>
      </c>
      <c r="F1120" t="s">
        <v>1</v>
      </c>
      <c r="G1120" t="s">
        <v>1</v>
      </c>
      <c r="H1120" t="s">
        <v>20</v>
      </c>
      <c r="I1120" t="s">
        <v>1610</v>
      </c>
      <c r="J1120" t="s">
        <v>341</v>
      </c>
      <c r="K1120" t="s">
        <v>95</v>
      </c>
      <c r="L1120">
        <v>1</v>
      </c>
      <c r="M1120" t="s">
        <v>4988</v>
      </c>
      <c r="N1120">
        <v>1</v>
      </c>
      <c r="O1120">
        <v>1</v>
      </c>
    </row>
    <row r="1121" spans="1:15" x14ac:dyDescent="0.25">
      <c r="A1121">
        <v>2022</v>
      </c>
      <c r="B1121">
        <v>1</v>
      </c>
      <c r="C1121">
        <v>220901</v>
      </c>
      <c r="D1121" t="s">
        <v>1</v>
      </c>
      <c r="E1121" t="s">
        <v>20</v>
      </c>
      <c r="F1121" t="s">
        <v>1</v>
      </c>
      <c r="G1121" t="s">
        <v>1</v>
      </c>
      <c r="H1121" t="s">
        <v>20</v>
      </c>
      <c r="I1121" t="s">
        <v>1610</v>
      </c>
      <c r="J1121" t="s">
        <v>341</v>
      </c>
      <c r="K1121" t="s">
        <v>95</v>
      </c>
      <c r="L1121">
        <v>1</v>
      </c>
      <c r="M1121" t="s">
        <v>4989</v>
      </c>
      <c r="N1121">
        <v>1</v>
      </c>
      <c r="O1121">
        <v>1</v>
      </c>
    </row>
    <row r="1122" spans="1:15" x14ac:dyDescent="0.25">
      <c r="A1122">
        <v>2022</v>
      </c>
      <c r="B1122">
        <v>1</v>
      </c>
      <c r="C1122">
        <v>220901</v>
      </c>
      <c r="D1122" t="s">
        <v>1</v>
      </c>
      <c r="E1122" t="s">
        <v>20</v>
      </c>
      <c r="F1122" t="s">
        <v>1</v>
      </c>
      <c r="G1122" t="s">
        <v>1</v>
      </c>
      <c r="H1122" t="s">
        <v>20</v>
      </c>
      <c r="I1122" t="s">
        <v>1624</v>
      </c>
      <c r="J1122" t="s">
        <v>342</v>
      </c>
      <c r="K1122" t="s">
        <v>99</v>
      </c>
      <c r="L1122">
        <v>1</v>
      </c>
      <c r="M1122" t="s">
        <v>4990</v>
      </c>
      <c r="N1122">
        <v>1</v>
      </c>
      <c r="O1122">
        <v>1</v>
      </c>
    </row>
    <row r="1123" spans="1:15" x14ac:dyDescent="0.25">
      <c r="A1123">
        <v>2022</v>
      </c>
      <c r="B1123">
        <v>1</v>
      </c>
      <c r="C1123">
        <v>220901</v>
      </c>
      <c r="D1123" t="s">
        <v>1</v>
      </c>
      <c r="E1123" t="s">
        <v>20</v>
      </c>
      <c r="F1123" t="s">
        <v>1</v>
      </c>
      <c r="G1123" t="s">
        <v>1</v>
      </c>
      <c r="H1123" t="s">
        <v>20</v>
      </c>
      <c r="I1123" t="s">
        <v>1624</v>
      </c>
      <c r="J1123" t="s">
        <v>342</v>
      </c>
      <c r="K1123" t="s">
        <v>99</v>
      </c>
      <c r="L1123">
        <v>1</v>
      </c>
      <c r="M1123" t="s">
        <v>4991</v>
      </c>
      <c r="N1123">
        <v>1</v>
      </c>
      <c r="O1123">
        <v>1</v>
      </c>
    </row>
    <row r="1124" spans="1:15" x14ac:dyDescent="0.25">
      <c r="A1124">
        <v>2022</v>
      </c>
      <c r="B1124">
        <v>1</v>
      </c>
      <c r="C1124">
        <v>220901</v>
      </c>
      <c r="D1124" t="s">
        <v>1</v>
      </c>
      <c r="E1124" t="s">
        <v>20</v>
      </c>
      <c r="F1124" t="s">
        <v>1</v>
      </c>
      <c r="G1124" t="s">
        <v>1</v>
      </c>
      <c r="H1124" t="s">
        <v>20</v>
      </c>
      <c r="I1124" t="s">
        <v>1624</v>
      </c>
      <c r="J1124" t="s">
        <v>342</v>
      </c>
      <c r="K1124" t="s">
        <v>95</v>
      </c>
      <c r="L1124">
        <v>1</v>
      </c>
      <c r="M1124" t="s">
        <v>4992</v>
      </c>
      <c r="N1124">
        <v>1</v>
      </c>
      <c r="O1124">
        <v>1</v>
      </c>
    </row>
    <row r="1125" spans="1:15" x14ac:dyDescent="0.25">
      <c r="A1125">
        <v>2022</v>
      </c>
      <c r="B1125">
        <v>1</v>
      </c>
      <c r="C1125">
        <v>220901</v>
      </c>
      <c r="D1125" t="s">
        <v>1</v>
      </c>
      <c r="E1125" t="s">
        <v>20</v>
      </c>
      <c r="F1125" t="s">
        <v>1</v>
      </c>
      <c r="G1125" t="s">
        <v>1</v>
      </c>
      <c r="H1125" t="s">
        <v>20</v>
      </c>
      <c r="I1125" t="s">
        <v>1624</v>
      </c>
      <c r="J1125" t="s">
        <v>342</v>
      </c>
      <c r="K1125" t="s">
        <v>95</v>
      </c>
      <c r="L1125">
        <v>1</v>
      </c>
      <c r="M1125" t="s">
        <v>4993</v>
      </c>
      <c r="N1125">
        <v>1</v>
      </c>
      <c r="O1125">
        <v>1</v>
      </c>
    </row>
    <row r="1126" spans="1:15" x14ac:dyDescent="0.25">
      <c r="A1126">
        <v>2022</v>
      </c>
      <c r="B1126">
        <v>1</v>
      </c>
      <c r="C1126">
        <v>220901</v>
      </c>
      <c r="D1126" t="s">
        <v>1</v>
      </c>
      <c r="E1126" t="s">
        <v>20</v>
      </c>
      <c r="F1126" t="s">
        <v>1</v>
      </c>
      <c r="G1126" t="s">
        <v>1</v>
      </c>
      <c r="H1126" t="s">
        <v>20</v>
      </c>
      <c r="I1126" t="s">
        <v>1624</v>
      </c>
      <c r="J1126" t="s">
        <v>342</v>
      </c>
      <c r="K1126" t="s">
        <v>95</v>
      </c>
      <c r="L1126">
        <v>1</v>
      </c>
      <c r="M1126" t="s">
        <v>4994</v>
      </c>
      <c r="N1126">
        <v>0</v>
      </c>
      <c r="O1126">
        <v>1</v>
      </c>
    </row>
    <row r="1127" spans="1:15" x14ac:dyDescent="0.25">
      <c r="A1127">
        <v>2022</v>
      </c>
      <c r="B1127">
        <v>1</v>
      </c>
      <c r="C1127">
        <v>220901</v>
      </c>
      <c r="D1127" t="s">
        <v>1</v>
      </c>
      <c r="E1127" t="s">
        <v>20</v>
      </c>
      <c r="F1127" t="s">
        <v>1</v>
      </c>
      <c r="G1127" t="s">
        <v>1</v>
      </c>
      <c r="H1127" t="s">
        <v>20</v>
      </c>
      <c r="I1127" t="s">
        <v>1624</v>
      </c>
      <c r="J1127" t="s">
        <v>342</v>
      </c>
      <c r="K1127" t="s">
        <v>95</v>
      </c>
      <c r="L1127">
        <v>1</v>
      </c>
      <c r="M1127" t="s">
        <v>4995</v>
      </c>
      <c r="N1127">
        <v>1</v>
      </c>
      <c r="O1127">
        <v>1</v>
      </c>
    </row>
    <row r="1128" spans="1:15" x14ac:dyDescent="0.25">
      <c r="A1128">
        <v>2022</v>
      </c>
      <c r="B1128">
        <v>1</v>
      </c>
      <c r="C1128">
        <v>220901</v>
      </c>
      <c r="D1128" t="s">
        <v>1</v>
      </c>
      <c r="E1128" t="s">
        <v>20</v>
      </c>
      <c r="F1128" t="s">
        <v>1</v>
      </c>
      <c r="G1128" t="s">
        <v>1</v>
      </c>
      <c r="H1128" t="s">
        <v>20</v>
      </c>
      <c r="I1128" t="s">
        <v>1624</v>
      </c>
      <c r="J1128" t="s">
        <v>342</v>
      </c>
      <c r="K1128" t="s">
        <v>95</v>
      </c>
      <c r="L1128">
        <v>1</v>
      </c>
      <c r="M1128" t="s">
        <v>4996</v>
      </c>
      <c r="N1128">
        <v>1</v>
      </c>
      <c r="O1128">
        <v>1</v>
      </c>
    </row>
    <row r="1129" spans="1:15" x14ac:dyDescent="0.25">
      <c r="A1129">
        <v>2022</v>
      </c>
      <c r="B1129">
        <v>1</v>
      </c>
      <c r="C1129">
        <v>220901</v>
      </c>
      <c r="D1129" t="s">
        <v>1</v>
      </c>
      <c r="E1129" t="s">
        <v>20</v>
      </c>
      <c r="F1129" t="s">
        <v>1</v>
      </c>
      <c r="G1129" t="s">
        <v>1</v>
      </c>
      <c r="H1129" t="s">
        <v>20</v>
      </c>
      <c r="I1129" t="s">
        <v>1624</v>
      </c>
      <c r="J1129" t="s">
        <v>342</v>
      </c>
      <c r="K1129" t="s">
        <v>95</v>
      </c>
      <c r="L1129">
        <v>1</v>
      </c>
      <c r="M1129" t="s">
        <v>4997</v>
      </c>
      <c r="N1129">
        <v>0</v>
      </c>
      <c r="O1129">
        <v>1</v>
      </c>
    </row>
    <row r="1130" spans="1:15" x14ac:dyDescent="0.25">
      <c r="A1130">
        <v>2022</v>
      </c>
      <c r="B1130">
        <v>1</v>
      </c>
      <c r="C1130">
        <v>220901</v>
      </c>
      <c r="D1130" t="s">
        <v>1</v>
      </c>
      <c r="E1130" t="s">
        <v>20</v>
      </c>
      <c r="F1130" t="s">
        <v>1</v>
      </c>
      <c r="G1130" t="s">
        <v>1</v>
      </c>
      <c r="H1130" t="s">
        <v>20</v>
      </c>
      <c r="I1130" t="s">
        <v>1624</v>
      </c>
      <c r="J1130" t="s">
        <v>342</v>
      </c>
      <c r="K1130" t="s">
        <v>95</v>
      </c>
      <c r="L1130">
        <v>1</v>
      </c>
      <c r="M1130" t="s">
        <v>4998</v>
      </c>
      <c r="N1130">
        <v>1</v>
      </c>
      <c r="O1130">
        <v>1</v>
      </c>
    </row>
    <row r="1131" spans="1:15" x14ac:dyDescent="0.25">
      <c r="A1131">
        <v>2022</v>
      </c>
      <c r="B1131">
        <v>1</v>
      </c>
      <c r="C1131">
        <v>220901</v>
      </c>
      <c r="D1131" t="s">
        <v>1</v>
      </c>
      <c r="E1131" t="s">
        <v>20</v>
      </c>
      <c r="F1131" t="s">
        <v>1</v>
      </c>
      <c r="G1131" t="s">
        <v>1</v>
      </c>
      <c r="H1131" t="s">
        <v>20</v>
      </c>
      <c r="I1131" t="s">
        <v>1624</v>
      </c>
      <c r="J1131" t="s">
        <v>342</v>
      </c>
      <c r="K1131" t="s">
        <v>95</v>
      </c>
      <c r="L1131">
        <v>1</v>
      </c>
      <c r="M1131" t="s">
        <v>4999</v>
      </c>
      <c r="N1131">
        <v>1</v>
      </c>
      <c r="O1131">
        <v>1</v>
      </c>
    </row>
    <row r="1132" spans="1:15" x14ac:dyDescent="0.25">
      <c r="A1132">
        <v>2022</v>
      </c>
      <c r="B1132">
        <v>1</v>
      </c>
      <c r="C1132">
        <v>220901</v>
      </c>
      <c r="D1132" t="s">
        <v>1</v>
      </c>
      <c r="E1132" t="s">
        <v>20</v>
      </c>
      <c r="F1132" t="s">
        <v>1</v>
      </c>
      <c r="G1132" t="s">
        <v>1</v>
      </c>
      <c r="H1132" t="s">
        <v>20</v>
      </c>
      <c r="I1132" t="s">
        <v>1624</v>
      </c>
      <c r="J1132" t="s">
        <v>342</v>
      </c>
      <c r="K1132" t="s">
        <v>95</v>
      </c>
      <c r="L1132">
        <v>1</v>
      </c>
      <c r="M1132" t="s">
        <v>5000</v>
      </c>
      <c r="N1132">
        <v>0</v>
      </c>
      <c r="O1132">
        <v>1</v>
      </c>
    </row>
    <row r="1133" spans="1:15" x14ac:dyDescent="0.25">
      <c r="A1133">
        <v>2022</v>
      </c>
      <c r="B1133">
        <v>1</v>
      </c>
      <c r="C1133">
        <v>220901</v>
      </c>
      <c r="D1133" t="s">
        <v>1</v>
      </c>
      <c r="E1133" t="s">
        <v>20</v>
      </c>
      <c r="F1133" t="s">
        <v>1</v>
      </c>
      <c r="G1133" t="s">
        <v>1</v>
      </c>
      <c r="H1133" t="s">
        <v>20</v>
      </c>
      <c r="I1133" t="s">
        <v>1624</v>
      </c>
      <c r="J1133" t="s">
        <v>342</v>
      </c>
      <c r="K1133" t="s">
        <v>95</v>
      </c>
      <c r="L1133">
        <v>1</v>
      </c>
      <c r="M1133" t="s">
        <v>5001</v>
      </c>
      <c r="N1133">
        <v>1</v>
      </c>
      <c r="O1133">
        <v>1</v>
      </c>
    </row>
    <row r="1134" spans="1:15" x14ac:dyDescent="0.25">
      <c r="A1134">
        <v>2022</v>
      </c>
      <c r="B1134">
        <v>1</v>
      </c>
      <c r="C1134">
        <v>220901</v>
      </c>
      <c r="D1134" t="s">
        <v>1</v>
      </c>
      <c r="E1134" t="s">
        <v>20</v>
      </c>
      <c r="F1134" t="s">
        <v>1</v>
      </c>
      <c r="G1134" t="s">
        <v>1</v>
      </c>
      <c r="H1134" t="s">
        <v>20</v>
      </c>
      <c r="I1134" t="s">
        <v>1054</v>
      </c>
      <c r="J1134" t="s">
        <v>253</v>
      </c>
      <c r="K1134" t="s">
        <v>95</v>
      </c>
      <c r="L1134">
        <v>1</v>
      </c>
      <c r="M1134" t="s">
        <v>5002</v>
      </c>
      <c r="N1134">
        <v>1</v>
      </c>
      <c r="O1134">
        <v>1</v>
      </c>
    </row>
    <row r="1135" spans="1:15" x14ac:dyDescent="0.25">
      <c r="A1135">
        <v>2022</v>
      </c>
      <c r="B1135">
        <v>1</v>
      </c>
      <c r="C1135">
        <v>220901</v>
      </c>
      <c r="D1135" t="s">
        <v>1</v>
      </c>
      <c r="E1135" t="s">
        <v>20</v>
      </c>
      <c r="F1135" t="s">
        <v>1</v>
      </c>
      <c r="G1135" t="s">
        <v>1</v>
      </c>
      <c r="H1135" t="s">
        <v>20</v>
      </c>
      <c r="I1135" t="s">
        <v>1054</v>
      </c>
      <c r="J1135" t="s">
        <v>253</v>
      </c>
      <c r="K1135" t="s">
        <v>95</v>
      </c>
      <c r="L1135">
        <v>1</v>
      </c>
      <c r="M1135" t="s">
        <v>5003</v>
      </c>
      <c r="N1135">
        <v>0</v>
      </c>
      <c r="O1135">
        <v>1</v>
      </c>
    </row>
    <row r="1136" spans="1:15" x14ac:dyDescent="0.25">
      <c r="A1136">
        <v>2022</v>
      </c>
      <c r="B1136">
        <v>1</v>
      </c>
      <c r="C1136">
        <v>220901</v>
      </c>
      <c r="D1136" t="s">
        <v>1</v>
      </c>
      <c r="E1136" t="s">
        <v>20</v>
      </c>
      <c r="F1136" t="s">
        <v>1</v>
      </c>
      <c r="G1136" t="s">
        <v>1</v>
      </c>
      <c r="H1136" t="s">
        <v>20</v>
      </c>
      <c r="I1136" t="s">
        <v>1054</v>
      </c>
      <c r="J1136" t="s">
        <v>253</v>
      </c>
      <c r="K1136" t="s">
        <v>95</v>
      </c>
      <c r="L1136">
        <v>1</v>
      </c>
      <c r="M1136" t="s">
        <v>5004</v>
      </c>
      <c r="N1136">
        <v>0</v>
      </c>
      <c r="O1136">
        <v>1</v>
      </c>
    </row>
    <row r="1137" spans="1:15" x14ac:dyDescent="0.25">
      <c r="A1137">
        <v>2022</v>
      </c>
      <c r="B1137">
        <v>1</v>
      </c>
      <c r="C1137">
        <v>220901</v>
      </c>
      <c r="D1137" t="s">
        <v>1</v>
      </c>
      <c r="E1137" t="s">
        <v>20</v>
      </c>
      <c r="F1137" t="s">
        <v>1</v>
      </c>
      <c r="G1137" t="s">
        <v>1</v>
      </c>
      <c r="H1137" t="s">
        <v>20</v>
      </c>
      <c r="I1137" t="s">
        <v>1054</v>
      </c>
      <c r="J1137" t="s">
        <v>253</v>
      </c>
      <c r="K1137" t="s">
        <v>95</v>
      </c>
      <c r="L1137">
        <v>1</v>
      </c>
      <c r="M1137" t="s">
        <v>5005</v>
      </c>
      <c r="N1137">
        <v>1</v>
      </c>
      <c r="O1137">
        <v>1</v>
      </c>
    </row>
    <row r="1138" spans="1:15" x14ac:dyDescent="0.25">
      <c r="A1138">
        <v>2022</v>
      </c>
      <c r="B1138">
        <v>1</v>
      </c>
      <c r="C1138">
        <v>220901</v>
      </c>
      <c r="D1138" t="s">
        <v>1</v>
      </c>
      <c r="E1138" t="s">
        <v>20</v>
      </c>
      <c r="F1138" t="s">
        <v>1</v>
      </c>
      <c r="G1138" t="s">
        <v>1</v>
      </c>
      <c r="H1138" t="s">
        <v>20</v>
      </c>
      <c r="I1138" t="s">
        <v>1054</v>
      </c>
      <c r="J1138" t="s">
        <v>253</v>
      </c>
      <c r="K1138" t="s">
        <v>95</v>
      </c>
      <c r="L1138">
        <v>1</v>
      </c>
      <c r="M1138" t="s">
        <v>5006</v>
      </c>
      <c r="N1138">
        <v>1</v>
      </c>
      <c r="O1138">
        <v>1</v>
      </c>
    </row>
    <row r="1139" spans="1:15" x14ac:dyDescent="0.25">
      <c r="A1139">
        <v>2022</v>
      </c>
      <c r="B1139">
        <v>1</v>
      </c>
      <c r="C1139">
        <v>220901</v>
      </c>
      <c r="D1139" t="s">
        <v>1</v>
      </c>
      <c r="E1139" t="s">
        <v>20</v>
      </c>
      <c r="F1139" t="s">
        <v>1</v>
      </c>
      <c r="G1139" t="s">
        <v>1</v>
      </c>
      <c r="H1139" t="s">
        <v>20</v>
      </c>
      <c r="I1139" t="s">
        <v>1054</v>
      </c>
      <c r="J1139" t="s">
        <v>253</v>
      </c>
      <c r="K1139" t="s">
        <v>95</v>
      </c>
      <c r="L1139">
        <v>1</v>
      </c>
      <c r="M1139" t="s">
        <v>5007</v>
      </c>
      <c r="N1139">
        <v>0</v>
      </c>
      <c r="O1139">
        <v>1</v>
      </c>
    </row>
    <row r="1140" spans="1:15" x14ac:dyDescent="0.25">
      <c r="A1140">
        <v>2022</v>
      </c>
      <c r="B1140">
        <v>1</v>
      </c>
      <c r="C1140">
        <v>220901</v>
      </c>
      <c r="D1140" t="s">
        <v>1</v>
      </c>
      <c r="E1140" t="s">
        <v>20</v>
      </c>
      <c r="F1140" t="s">
        <v>1</v>
      </c>
      <c r="G1140" t="s">
        <v>1</v>
      </c>
      <c r="H1140" t="s">
        <v>20</v>
      </c>
      <c r="I1140" t="s">
        <v>1054</v>
      </c>
      <c r="J1140" t="s">
        <v>253</v>
      </c>
      <c r="K1140" t="s">
        <v>95</v>
      </c>
      <c r="L1140">
        <v>1</v>
      </c>
      <c r="M1140" t="s">
        <v>5008</v>
      </c>
      <c r="N1140">
        <v>1</v>
      </c>
      <c r="O1140">
        <v>1</v>
      </c>
    </row>
    <row r="1141" spans="1:15" x14ac:dyDescent="0.25">
      <c r="A1141">
        <v>2022</v>
      </c>
      <c r="B1141">
        <v>1</v>
      </c>
      <c r="C1141">
        <v>220901</v>
      </c>
      <c r="D1141" t="s">
        <v>1</v>
      </c>
      <c r="E1141" t="s">
        <v>20</v>
      </c>
      <c r="F1141" t="s">
        <v>1</v>
      </c>
      <c r="G1141" t="s">
        <v>1</v>
      </c>
      <c r="H1141" t="s">
        <v>20</v>
      </c>
      <c r="I1141" t="s">
        <v>1054</v>
      </c>
      <c r="J1141" t="s">
        <v>253</v>
      </c>
      <c r="K1141" t="s">
        <v>95</v>
      </c>
      <c r="L1141">
        <v>1</v>
      </c>
      <c r="M1141" t="s">
        <v>5009</v>
      </c>
      <c r="N1141">
        <v>1</v>
      </c>
      <c r="O1141">
        <v>1</v>
      </c>
    </row>
    <row r="1142" spans="1:15" x14ac:dyDescent="0.25">
      <c r="A1142">
        <v>2022</v>
      </c>
      <c r="B1142">
        <v>1</v>
      </c>
      <c r="C1142">
        <v>220901</v>
      </c>
      <c r="D1142" t="s">
        <v>1</v>
      </c>
      <c r="E1142" t="s">
        <v>20</v>
      </c>
      <c r="F1142" t="s">
        <v>1</v>
      </c>
      <c r="G1142" t="s">
        <v>1</v>
      </c>
      <c r="H1142" t="s">
        <v>20</v>
      </c>
      <c r="I1142" t="s">
        <v>1054</v>
      </c>
      <c r="J1142" t="s">
        <v>253</v>
      </c>
      <c r="K1142" t="s">
        <v>95</v>
      </c>
      <c r="L1142">
        <v>1</v>
      </c>
      <c r="M1142" t="s">
        <v>5010</v>
      </c>
      <c r="N1142">
        <v>1</v>
      </c>
      <c r="O1142">
        <v>1</v>
      </c>
    </row>
    <row r="1143" spans="1:15" x14ac:dyDescent="0.25">
      <c r="A1143">
        <v>2022</v>
      </c>
      <c r="B1143">
        <v>1</v>
      </c>
      <c r="C1143">
        <v>220901</v>
      </c>
      <c r="D1143" t="s">
        <v>1</v>
      </c>
      <c r="E1143" t="s">
        <v>20</v>
      </c>
      <c r="F1143" t="s">
        <v>1</v>
      </c>
      <c r="G1143" t="s">
        <v>1</v>
      </c>
      <c r="H1143" t="s">
        <v>20</v>
      </c>
      <c r="I1143" t="s">
        <v>1054</v>
      </c>
      <c r="J1143" t="s">
        <v>253</v>
      </c>
      <c r="K1143" t="s">
        <v>95</v>
      </c>
      <c r="L1143">
        <v>1</v>
      </c>
      <c r="M1143" t="s">
        <v>5011</v>
      </c>
      <c r="N1143">
        <v>1</v>
      </c>
      <c r="O1143">
        <v>1</v>
      </c>
    </row>
    <row r="1144" spans="1:15" x14ac:dyDescent="0.25">
      <c r="A1144">
        <v>2022</v>
      </c>
      <c r="B1144">
        <v>1</v>
      </c>
      <c r="C1144">
        <v>220901</v>
      </c>
      <c r="D1144" t="s">
        <v>1</v>
      </c>
      <c r="E1144" t="s">
        <v>20</v>
      </c>
      <c r="F1144" t="s">
        <v>1</v>
      </c>
      <c r="G1144" t="s">
        <v>1</v>
      </c>
      <c r="H1144" t="s">
        <v>20</v>
      </c>
      <c r="I1144" t="s">
        <v>1054</v>
      </c>
      <c r="J1144" t="s">
        <v>253</v>
      </c>
      <c r="K1144" t="s">
        <v>95</v>
      </c>
      <c r="L1144">
        <v>1</v>
      </c>
      <c r="M1144" t="s">
        <v>5012</v>
      </c>
      <c r="N1144">
        <v>0</v>
      </c>
      <c r="O1144">
        <v>1</v>
      </c>
    </row>
    <row r="1145" spans="1:15" x14ac:dyDescent="0.25">
      <c r="A1145">
        <v>2022</v>
      </c>
      <c r="B1145">
        <v>1</v>
      </c>
      <c r="C1145">
        <v>220901</v>
      </c>
      <c r="D1145" t="s">
        <v>1</v>
      </c>
      <c r="E1145" t="s">
        <v>20</v>
      </c>
      <c r="F1145" t="s">
        <v>1</v>
      </c>
      <c r="G1145" t="s">
        <v>1</v>
      </c>
      <c r="H1145" t="s">
        <v>20</v>
      </c>
      <c r="I1145" t="s">
        <v>1054</v>
      </c>
      <c r="J1145" t="s">
        <v>253</v>
      </c>
      <c r="K1145" t="s">
        <v>95</v>
      </c>
      <c r="L1145">
        <v>1</v>
      </c>
      <c r="M1145" t="s">
        <v>5013</v>
      </c>
      <c r="N1145">
        <v>1</v>
      </c>
      <c r="O1145">
        <v>1</v>
      </c>
    </row>
    <row r="1146" spans="1:15" x14ac:dyDescent="0.25">
      <c r="A1146">
        <v>2022</v>
      </c>
      <c r="B1146">
        <v>1</v>
      </c>
      <c r="C1146">
        <v>220901</v>
      </c>
      <c r="D1146" t="s">
        <v>1</v>
      </c>
      <c r="E1146" t="s">
        <v>20</v>
      </c>
      <c r="F1146" t="s">
        <v>1</v>
      </c>
      <c r="G1146" t="s">
        <v>1</v>
      </c>
      <c r="H1146" t="s">
        <v>20</v>
      </c>
      <c r="I1146" t="s">
        <v>1054</v>
      </c>
      <c r="J1146" t="s">
        <v>253</v>
      </c>
      <c r="K1146" t="s">
        <v>95</v>
      </c>
      <c r="L1146">
        <v>1</v>
      </c>
      <c r="M1146" t="s">
        <v>5014</v>
      </c>
      <c r="N1146">
        <v>1</v>
      </c>
      <c r="O1146">
        <v>1</v>
      </c>
    </row>
    <row r="1147" spans="1:15" x14ac:dyDescent="0.25">
      <c r="A1147">
        <v>2022</v>
      </c>
      <c r="B1147">
        <v>1</v>
      </c>
      <c r="C1147">
        <v>220901</v>
      </c>
      <c r="D1147" t="s">
        <v>1</v>
      </c>
      <c r="E1147" t="s">
        <v>20</v>
      </c>
      <c r="F1147" t="s">
        <v>1</v>
      </c>
      <c r="G1147" t="s">
        <v>1</v>
      </c>
      <c r="H1147" t="s">
        <v>20</v>
      </c>
      <c r="I1147" t="s">
        <v>1054</v>
      </c>
      <c r="J1147" t="s">
        <v>253</v>
      </c>
      <c r="K1147" t="s">
        <v>95</v>
      </c>
      <c r="L1147">
        <v>1</v>
      </c>
      <c r="M1147" t="s">
        <v>5015</v>
      </c>
      <c r="N1147">
        <v>1</v>
      </c>
      <c r="O1147">
        <v>1</v>
      </c>
    </row>
    <row r="1148" spans="1:15" x14ac:dyDescent="0.25">
      <c r="A1148">
        <v>2022</v>
      </c>
      <c r="B1148">
        <v>1</v>
      </c>
      <c r="C1148">
        <v>220901</v>
      </c>
      <c r="D1148" t="s">
        <v>1</v>
      </c>
      <c r="E1148" t="s">
        <v>20</v>
      </c>
      <c r="F1148" t="s">
        <v>1</v>
      </c>
      <c r="G1148" t="s">
        <v>1</v>
      </c>
      <c r="H1148" t="s">
        <v>20</v>
      </c>
      <c r="I1148" t="s">
        <v>1655</v>
      </c>
      <c r="J1148" t="s">
        <v>343</v>
      </c>
      <c r="K1148" t="s">
        <v>95</v>
      </c>
      <c r="L1148">
        <v>1</v>
      </c>
      <c r="M1148" t="s">
        <v>5016</v>
      </c>
      <c r="N1148">
        <v>0</v>
      </c>
      <c r="O1148">
        <v>1</v>
      </c>
    </row>
    <row r="1149" spans="1:15" x14ac:dyDescent="0.25">
      <c r="A1149">
        <v>2022</v>
      </c>
      <c r="B1149">
        <v>1</v>
      </c>
      <c r="C1149">
        <v>220901</v>
      </c>
      <c r="D1149" t="s">
        <v>1</v>
      </c>
      <c r="E1149" t="s">
        <v>20</v>
      </c>
      <c r="F1149" t="s">
        <v>1</v>
      </c>
      <c r="G1149" t="s">
        <v>1</v>
      </c>
      <c r="H1149" t="s">
        <v>20</v>
      </c>
      <c r="I1149" t="s">
        <v>1655</v>
      </c>
      <c r="J1149" t="s">
        <v>343</v>
      </c>
      <c r="K1149" t="s">
        <v>95</v>
      </c>
      <c r="L1149">
        <v>1</v>
      </c>
      <c r="M1149" t="s">
        <v>5017</v>
      </c>
      <c r="N1149">
        <v>0</v>
      </c>
      <c r="O1149">
        <v>0</v>
      </c>
    </row>
    <row r="1150" spans="1:15" x14ac:dyDescent="0.25">
      <c r="A1150">
        <v>2022</v>
      </c>
      <c r="B1150">
        <v>1</v>
      </c>
      <c r="C1150">
        <v>220901</v>
      </c>
      <c r="D1150" t="s">
        <v>1</v>
      </c>
      <c r="E1150" t="s">
        <v>20</v>
      </c>
      <c r="F1150" t="s">
        <v>1</v>
      </c>
      <c r="G1150" t="s">
        <v>1</v>
      </c>
      <c r="H1150" t="s">
        <v>20</v>
      </c>
      <c r="I1150" t="s">
        <v>1655</v>
      </c>
      <c r="J1150" t="s">
        <v>343</v>
      </c>
      <c r="K1150" t="s">
        <v>95</v>
      </c>
      <c r="L1150">
        <v>1</v>
      </c>
      <c r="M1150" t="s">
        <v>5018</v>
      </c>
      <c r="N1150">
        <v>1</v>
      </c>
      <c r="O1150">
        <v>1</v>
      </c>
    </row>
    <row r="1151" spans="1:15" x14ac:dyDescent="0.25">
      <c r="A1151">
        <v>2022</v>
      </c>
      <c r="B1151">
        <v>1</v>
      </c>
      <c r="C1151">
        <v>220901</v>
      </c>
      <c r="D1151" t="s">
        <v>1</v>
      </c>
      <c r="E1151" t="s">
        <v>20</v>
      </c>
      <c r="F1151" t="s">
        <v>1</v>
      </c>
      <c r="G1151" t="s">
        <v>1</v>
      </c>
      <c r="H1151" t="s">
        <v>20</v>
      </c>
      <c r="I1151" t="s">
        <v>1655</v>
      </c>
      <c r="J1151" t="s">
        <v>343</v>
      </c>
      <c r="K1151" t="s">
        <v>95</v>
      </c>
      <c r="L1151">
        <v>1</v>
      </c>
      <c r="M1151" t="s">
        <v>5019</v>
      </c>
      <c r="N1151">
        <v>1</v>
      </c>
      <c r="O1151">
        <v>1</v>
      </c>
    </row>
    <row r="1152" spans="1:15" x14ac:dyDescent="0.25">
      <c r="A1152">
        <v>2022</v>
      </c>
      <c r="B1152">
        <v>1</v>
      </c>
      <c r="C1152">
        <v>220901</v>
      </c>
      <c r="D1152" t="s">
        <v>1</v>
      </c>
      <c r="E1152" t="s">
        <v>20</v>
      </c>
      <c r="F1152" t="s">
        <v>1</v>
      </c>
      <c r="G1152" t="s">
        <v>1</v>
      </c>
      <c r="H1152" t="s">
        <v>20</v>
      </c>
      <c r="I1152" t="s">
        <v>1655</v>
      </c>
      <c r="J1152" t="s">
        <v>343</v>
      </c>
      <c r="K1152" t="s">
        <v>95</v>
      </c>
      <c r="L1152">
        <v>1</v>
      </c>
      <c r="M1152" t="s">
        <v>5020</v>
      </c>
      <c r="N1152">
        <v>1</v>
      </c>
      <c r="O1152">
        <v>1</v>
      </c>
    </row>
    <row r="1153" spans="1:15" x14ac:dyDescent="0.25">
      <c r="A1153">
        <v>2022</v>
      </c>
      <c r="B1153">
        <v>1</v>
      </c>
      <c r="C1153">
        <v>220902</v>
      </c>
      <c r="D1153" t="s">
        <v>1</v>
      </c>
      <c r="E1153" t="s">
        <v>58</v>
      </c>
      <c r="F1153" t="s">
        <v>1</v>
      </c>
      <c r="G1153" t="s">
        <v>1</v>
      </c>
      <c r="H1153" t="s">
        <v>31</v>
      </c>
      <c r="I1153" t="s">
        <v>1659</v>
      </c>
      <c r="J1153" t="s">
        <v>345</v>
      </c>
      <c r="K1153" t="s">
        <v>95</v>
      </c>
      <c r="L1153">
        <v>1</v>
      </c>
      <c r="M1153" t="s">
        <v>5021</v>
      </c>
      <c r="N1153">
        <v>1</v>
      </c>
      <c r="O1153">
        <v>1</v>
      </c>
    </row>
    <row r="1154" spans="1:15" x14ac:dyDescent="0.25">
      <c r="A1154">
        <v>2022</v>
      </c>
      <c r="B1154">
        <v>1</v>
      </c>
      <c r="C1154">
        <v>220903</v>
      </c>
      <c r="D1154" t="s">
        <v>1</v>
      </c>
      <c r="E1154" t="s">
        <v>51</v>
      </c>
      <c r="F1154" t="s">
        <v>1</v>
      </c>
      <c r="G1154" t="s">
        <v>107</v>
      </c>
      <c r="H1154" t="s">
        <v>108</v>
      </c>
      <c r="I1154" t="s">
        <v>509</v>
      </c>
      <c r="J1154" t="s">
        <v>111</v>
      </c>
      <c r="K1154" t="s">
        <v>99</v>
      </c>
      <c r="L1154">
        <v>1</v>
      </c>
      <c r="M1154" t="s">
        <v>5022</v>
      </c>
      <c r="N1154">
        <v>0</v>
      </c>
      <c r="O1154">
        <v>1</v>
      </c>
    </row>
    <row r="1155" spans="1:15" x14ac:dyDescent="0.25">
      <c r="A1155">
        <v>2022</v>
      </c>
      <c r="B1155">
        <v>1</v>
      </c>
      <c r="C1155">
        <v>220903</v>
      </c>
      <c r="D1155" t="s">
        <v>1</v>
      </c>
      <c r="E1155" t="s">
        <v>51</v>
      </c>
      <c r="F1155" t="s">
        <v>1</v>
      </c>
      <c r="G1155" t="s">
        <v>107</v>
      </c>
      <c r="H1155" t="s">
        <v>108</v>
      </c>
      <c r="I1155" t="s">
        <v>1217</v>
      </c>
      <c r="J1155" t="s">
        <v>292</v>
      </c>
      <c r="K1155" t="s">
        <v>99</v>
      </c>
      <c r="L1155">
        <v>1</v>
      </c>
      <c r="M1155" t="s">
        <v>5023</v>
      </c>
      <c r="N1155">
        <v>1</v>
      </c>
      <c r="O1155">
        <v>1</v>
      </c>
    </row>
    <row r="1156" spans="1:15" x14ac:dyDescent="0.25">
      <c r="A1156">
        <v>2022</v>
      </c>
      <c r="B1156">
        <v>1</v>
      </c>
      <c r="C1156">
        <v>220903</v>
      </c>
      <c r="D1156" t="s">
        <v>1</v>
      </c>
      <c r="E1156" t="s">
        <v>51</v>
      </c>
      <c r="F1156" t="s">
        <v>1</v>
      </c>
      <c r="G1156" t="s">
        <v>1</v>
      </c>
      <c r="H1156" t="s">
        <v>32</v>
      </c>
      <c r="I1156" t="s">
        <v>1592</v>
      </c>
      <c r="J1156" t="s">
        <v>51</v>
      </c>
      <c r="K1156" t="s">
        <v>95</v>
      </c>
      <c r="L1156">
        <v>1</v>
      </c>
      <c r="M1156" t="s">
        <v>5024</v>
      </c>
      <c r="N1156">
        <v>1</v>
      </c>
      <c r="O1156">
        <v>1</v>
      </c>
    </row>
    <row r="1157" spans="1:15" x14ac:dyDescent="0.25">
      <c r="A1157">
        <v>2022</v>
      </c>
      <c r="B1157">
        <v>1</v>
      </c>
      <c r="C1157">
        <v>220903</v>
      </c>
      <c r="D1157" t="s">
        <v>1</v>
      </c>
      <c r="E1157" t="s">
        <v>51</v>
      </c>
      <c r="F1157" t="s">
        <v>1</v>
      </c>
      <c r="G1157" t="s">
        <v>1</v>
      </c>
      <c r="H1157" t="s">
        <v>32</v>
      </c>
      <c r="I1157" t="s">
        <v>1592</v>
      </c>
      <c r="J1157" t="s">
        <v>51</v>
      </c>
      <c r="K1157" t="s">
        <v>95</v>
      </c>
      <c r="L1157">
        <v>1</v>
      </c>
      <c r="M1157" t="s">
        <v>5025</v>
      </c>
      <c r="N1157">
        <v>1</v>
      </c>
      <c r="O1157">
        <v>1</v>
      </c>
    </row>
    <row r="1158" spans="1:15" x14ac:dyDescent="0.25">
      <c r="A1158">
        <v>2022</v>
      </c>
      <c r="B1158">
        <v>1</v>
      </c>
      <c r="C1158">
        <v>220904</v>
      </c>
      <c r="D1158" t="s">
        <v>1</v>
      </c>
      <c r="E1158" t="s">
        <v>17</v>
      </c>
      <c r="F1158" t="s">
        <v>1</v>
      </c>
      <c r="G1158" t="s">
        <v>1</v>
      </c>
      <c r="H1158" t="s">
        <v>17</v>
      </c>
      <c r="I1158" t="s">
        <v>1670</v>
      </c>
      <c r="J1158" t="s">
        <v>17</v>
      </c>
      <c r="K1158" t="s">
        <v>95</v>
      </c>
      <c r="L1158">
        <v>1</v>
      </c>
      <c r="M1158" t="s">
        <v>5027</v>
      </c>
      <c r="N1158">
        <v>0</v>
      </c>
      <c r="O1158">
        <v>1</v>
      </c>
    </row>
    <row r="1159" spans="1:15" x14ac:dyDescent="0.25">
      <c r="A1159">
        <v>2022</v>
      </c>
      <c r="B1159">
        <v>1</v>
      </c>
      <c r="C1159">
        <v>220904</v>
      </c>
      <c r="D1159" t="s">
        <v>1</v>
      </c>
      <c r="E1159" t="s">
        <v>17</v>
      </c>
      <c r="F1159" t="s">
        <v>1</v>
      </c>
      <c r="G1159" t="s">
        <v>1</v>
      </c>
      <c r="H1159" t="s">
        <v>17</v>
      </c>
      <c r="I1159" t="s">
        <v>1670</v>
      </c>
      <c r="J1159" t="s">
        <v>17</v>
      </c>
      <c r="K1159" t="s">
        <v>95</v>
      </c>
      <c r="L1159">
        <v>1</v>
      </c>
      <c r="M1159" t="s">
        <v>5028</v>
      </c>
      <c r="N1159">
        <v>1</v>
      </c>
      <c r="O1159">
        <v>1</v>
      </c>
    </row>
    <row r="1160" spans="1:15" x14ac:dyDescent="0.25">
      <c r="A1160">
        <v>2022</v>
      </c>
      <c r="B1160">
        <v>1</v>
      </c>
      <c r="C1160">
        <v>220904</v>
      </c>
      <c r="D1160" t="s">
        <v>1</v>
      </c>
      <c r="E1160" t="s">
        <v>17</v>
      </c>
      <c r="F1160" t="s">
        <v>1</v>
      </c>
      <c r="G1160" t="s">
        <v>1</v>
      </c>
      <c r="H1160" t="s">
        <v>17</v>
      </c>
      <c r="I1160" t="s">
        <v>1670</v>
      </c>
      <c r="J1160" t="s">
        <v>17</v>
      </c>
      <c r="K1160" t="s">
        <v>95</v>
      </c>
      <c r="L1160">
        <v>1</v>
      </c>
      <c r="M1160" t="s">
        <v>5029</v>
      </c>
      <c r="N1160">
        <v>1</v>
      </c>
      <c r="O1160">
        <v>1</v>
      </c>
    </row>
    <row r="1161" spans="1:15" x14ac:dyDescent="0.25">
      <c r="A1161">
        <v>2022</v>
      </c>
      <c r="B1161">
        <v>1</v>
      </c>
      <c r="C1161">
        <v>220904</v>
      </c>
      <c r="D1161" t="s">
        <v>1</v>
      </c>
      <c r="E1161" t="s">
        <v>17</v>
      </c>
      <c r="F1161" t="s">
        <v>1</v>
      </c>
      <c r="G1161" t="s">
        <v>1</v>
      </c>
      <c r="H1161" t="s">
        <v>17</v>
      </c>
      <c r="I1161" t="s">
        <v>1670</v>
      </c>
      <c r="J1161" t="s">
        <v>17</v>
      </c>
      <c r="K1161" t="s">
        <v>95</v>
      </c>
      <c r="L1161">
        <v>1</v>
      </c>
      <c r="M1161" t="s">
        <v>5030</v>
      </c>
      <c r="N1161">
        <v>1</v>
      </c>
      <c r="O1161">
        <v>1</v>
      </c>
    </row>
    <row r="1162" spans="1:15" x14ac:dyDescent="0.25">
      <c r="A1162">
        <v>2022</v>
      </c>
      <c r="B1162">
        <v>1</v>
      </c>
      <c r="C1162">
        <v>220904</v>
      </c>
      <c r="D1162" t="s">
        <v>1</v>
      </c>
      <c r="E1162" t="s">
        <v>17</v>
      </c>
      <c r="F1162" t="s">
        <v>1</v>
      </c>
      <c r="G1162" t="s">
        <v>1</v>
      </c>
      <c r="H1162" t="s">
        <v>17</v>
      </c>
      <c r="I1162" t="s">
        <v>1670</v>
      </c>
      <c r="J1162" t="s">
        <v>17</v>
      </c>
      <c r="K1162" t="s">
        <v>95</v>
      </c>
      <c r="L1162">
        <v>1</v>
      </c>
      <c r="M1162" t="s">
        <v>5031</v>
      </c>
      <c r="N1162">
        <v>1</v>
      </c>
      <c r="O1162">
        <v>1</v>
      </c>
    </row>
    <row r="1163" spans="1:15" x14ac:dyDescent="0.25">
      <c r="A1163">
        <v>2022</v>
      </c>
      <c r="B1163">
        <v>1</v>
      </c>
      <c r="C1163">
        <v>220904</v>
      </c>
      <c r="D1163" t="s">
        <v>1</v>
      </c>
      <c r="E1163" t="s">
        <v>17</v>
      </c>
      <c r="F1163" t="s">
        <v>1</v>
      </c>
      <c r="G1163" t="s">
        <v>1</v>
      </c>
      <c r="H1163" t="s">
        <v>17</v>
      </c>
      <c r="I1163" t="s">
        <v>1670</v>
      </c>
      <c r="J1163" t="s">
        <v>17</v>
      </c>
      <c r="K1163" t="s">
        <v>95</v>
      </c>
      <c r="L1163">
        <v>1</v>
      </c>
      <c r="M1163" t="s">
        <v>5032</v>
      </c>
      <c r="N1163">
        <v>0</v>
      </c>
      <c r="O1163">
        <v>1</v>
      </c>
    </row>
    <row r="1164" spans="1:15" x14ac:dyDescent="0.25">
      <c r="A1164">
        <v>2022</v>
      </c>
      <c r="B1164">
        <v>1</v>
      </c>
      <c r="C1164">
        <v>220904</v>
      </c>
      <c r="D1164" t="s">
        <v>1</v>
      </c>
      <c r="E1164" t="s">
        <v>17</v>
      </c>
      <c r="F1164" t="s">
        <v>1</v>
      </c>
      <c r="G1164" t="s">
        <v>1</v>
      </c>
      <c r="H1164" t="s">
        <v>17</v>
      </c>
      <c r="I1164" t="s">
        <v>1670</v>
      </c>
      <c r="J1164" t="s">
        <v>17</v>
      </c>
      <c r="K1164" t="s">
        <v>95</v>
      </c>
      <c r="L1164">
        <v>1</v>
      </c>
      <c r="M1164" t="s">
        <v>5033</v>
      </c>
      <c r="N1164">
        <v>0</v>
      </c>
      <c r="O1164">
        <v>1</v>
      </c>
    </row>
    <row r="1165" spans="1:15" x14ac:dyDescent="0.25">
      <c r="A1165">
        <v>2022</v>
      </c>
      <c r="B1165">
        <v>1</v>
      </c>
      <c r="C1165">
        <v>220904</v>
      </c>
      <c r="D1165" t="s">
        <v>1</v>
      </c>
      <c r="E1165" t="s">
        <v>17</v>
      </c>
      <c r="F1165" t="s">
        <v>1</v>
      </c>
      <c r="G1165" t="s">
        <v>1</v>
      </c>
      <c r="H1165" t="s">
        <v>17</v>
      </c>
      <c r="I1165" t="s">
        <v>1670</v>
      </c>
      <c r="J1165" t="s">
        <v>17</v>
      </c>
      <c r="K1165" t="s">
        <v>95</v>
      </c>
      <c r="L1165">
        <v>1</v>
      </c>
      <c r="M1165" t="s">
        <v>5034</v>
      </c>
      <c r="N1165">
        <v>0</v>
      </c>
      <c r="O1165">
        <v>1</v>
      </c>
    </row>
    <row r="1166" spans="1:15" x14ac:dyDescent="0.25">
      <c r="A1166">
        <v>2022</v>
      </c>
      <c r="B1166">
        <v>1</v>
      </c>
      <c r="C1166">
        <v>220904</v>
      </c>
      <c r="D1166" t="s">
        <v>1</v>
      </c>
      <c r="E1166" t="s">
        <v>17</v>
      </c>
      <c r="F1166" t="s">
        <v>1</v>
      </c>
      <c r="G1166" t="s">
        <v>1</v>
      </c>
      <c r="H1166" t="s">
        <v>17</v>
      </c>
      <c r="I1166" t="s">
        <v>1670</v>
      </c>
      <c r="J1166" t="s">
        <v>17</v>
      </c>
      <c r="K1166" t="s">
        <v>95</v>
      </c>
      <c r="L1166">
        <v>1</v>
      </c>
      <c r="M1166" t="s">
        <v>5035</v>
      </c>
      <c r="N1166">
        <v>1</v>
      </c>
      <c r="O1166">
        <v>1</v>
      </c>
    </row>
    <row r="1167" spans="1:15" x14ac:dyDescent="0.25">
      <c r="A1167">
        <v>2022</v>
      </c>
      <c r="B1167">
        <v>1</v>
      </c>
      <c r="C1167">
        <v>220904</v>
      </c>
      <c r="D1167" t="s">
        <v>1</v>
      </c>
      <c r="E1167" t="s">
        <v>17</v>
      </c>
      <c r="F1167" t="s">
        <v>1</v>
      </c>
      <c r="G1167" t="s">
        <v>1</v>
      </c>
      <c r="H1167" t="s">
        <v>17</v>
      </c>
      <c r="I1167" t="s">
        <v>1670</v>
      </c>
      <c r="J1167" t="s">
        <v>17</v>
      </c>
      <c r="K1167" t="s">
        <v>95</v>
      </c>
      <c r="L1167">
        <v>1</v>
      </c>
      <c r="M1167" t="s">
        <v>5036</v>
      </c>
      <c r="N1167">
        <v>1</v>
      </c>
      <c r="O1167">
        <v>1</v>
      </c>
    </row>
    <row r="1168" spans="1:15" x14ac:dyDescent="0.25">
      <c r="A1168">
        <v>2022</v>
      </c>
      <c r="B1168">
        <v>1</v>
      </c>
      <c r="C1168">
        <v>220904</v>
      </c>
      <c r="D1168" t="s">
        <v>1</v>
      </c>
      <c r="E1168" t="s">
        <v>17</v>
      </c>
      <c r="F1168" t="s">
        <v>1</v>
      </c>
      <c r="G1168" t="s">
        <v>1</v>
      </c>
      <c r="H1168" t="s">
        <v>17</v>
      </c>
      <c r="I1168" t="s">
        <v>1670</v>
      </c>
      <c r="J1168" t="s">
        <v>17</v>
      </c>
      <c r="K1168" t="s">
        <v>95</v>
      </c>
      <c r="L1168">
        <v>1</v>
      </c>
      <c r="M1168" t="s">
        <v>5037</v>
      </c>
      <c r="N1168">
        <v>1</v>
      </c>
      <c r="O1168">
        <v>1</v>
      </c>
    </row>
    <row r="1169" spans="1:15" x14ac:dyDescent="0.25">
      <c r="A1169">
        <v>2022</v>
      </c>
      <c r="B1169">
        <v>1</v>
      </c>
      <c r="C1169">
        <v>220904</v>
      </c>
      <c r="D1169" t="s">
        <v>1</v>
      </c>
      <c r="E1169" t="s">
        <v>17</v>
      </c>
      <c r="F1169" t="s">
        <v>1</v>
      </c>
      <c r="G1169" t="s">
        <v>1</v>
      </c>
      <c r="H1169" t="s">
        <v>17</v>
      </c>
      <c r="I1169" t="s">
        <v>1689</v>
      </c>
      <c r="J1169" t="s">
        <v>349</v>
      </c>
      <c r="K1169" t="s">
        <v>95</v>
      </c>
      <c r="L1169">
        <v>1</v>
      </c>
      <c r="M1169" t="s">
        <v>5038</v>
      </c>
      <c r="N1169">
        <v>1</v>
      </c>
      <c r="O1169">
        <v>1</v>
      </c>
    </row>
    <row r="1170" spans="1:15" x14ac:dyDescent="0.25">
      <c r="A1170">
        <v>2022</v>
      </c>
      <c r="B1170">
        <v>1</v>
      </c>
      <c r="C1170">
        <v>220904</v>
      </c>
      <c r="D1170" t="s">
        <v>1</v>
      </c>
      <c r="E1170" t="s">
        <v>17</v>
      </c>
      <c r="F1170" t="s">
        <v>1</v>
      </c>
      <c r="G1170" t="s">
        <v>1</v>
      </c>
      <c r="H1170" t="s">
        <v>17</v>
      </c>
      <c r="I1170" t="s">
        <v>1692</v>
      </c>
      <c r="J1170" t="s">
        <v>350</v>
      </c>
      <c r="K1170" t="s">
        <v>95</v>
      </c>
      <c r="L1170">
        <v>1</v>
      </c>
      <c r="M1170" t="s">
        <v>5039</v>
      </c>
      <c r="N1170">
        <v>1</v>
      </c>
      <c r="O1170">
        <v>1</v>
      </c>
    </row>
    <row r="1171" spans="1:15" x14ac:dyDescent="0.25">
      <c r="A1171">
        <v>2022</v>
      </c>
      <c r="B1171">
        <v>1</v>
      </c>
      <c r="C1171">
        <v>220904</v>
      </c>
      <c r="D1171" t="s">
        <v>1</v>
      </c>
      <c r="E1171" t="s">
        <v>17</v>
      </c>
      <c r="F1171" t="s">
        <v>1</v>
      </c>
      <c r="G1171" t="s">
        <v>1</v>
      </c>
      <c r="H1171" t="s">
        <v>17</v>
      </c>
      <c r="I1171" t="s">
        <v>5040</v>
      </c>
      <c r="J1171" t="s">
        <v>5041</v>
      </c>
      <c r="K1171" t="s">
        <v>95</v>
      </c>
      <c r="L1171">
        <v>1</v>
      </c>
      <c r="M1171" t="s">
        <v>5042</v>
      </c>
      <c r="N1171">
        <v>0</v>
      </c>
      <c r="O1171">
        <v>1</v>
      </c>
    </row>
    <row r="1172" spans="1:15" x14ac:dyDescent="0.25">
      <c r="A1172">
        <v>2022</v>
      </c>
      <c r="B1172">
        <v>1</v>
      </c>
      <c r="C1172">
        <v>220904</v>
      </c>
      <c r="D1172" t="s">
        <v>1</v>
      </c>
      <c r="E1172" t="s">
        <v>17</v>
      </c>
      <c r="F1172" t="s">
        <v>1</v>
      </c>
      <c r="G1172" t="s">
        <v>1</v>
      </c>
      <c r="H1172" t="s">
        <v>17</v>
      </c>
      <c r="I1172" t="s">
        <v>1694</v>
      </c>
      <c r="J1172" t="s">
        <v>351</v>
      </c>
      <c r="K1172" t="s">
        <v>95</v>
      </c>
      <c r="L1172">
        <v>1</v>
      </c>
      <c r="M1172" t="s">
        <v>5043</v>
      </c>
      <c r="N1172">
        <v>1</v>
      </c>
      <c r="O1172">
        <v>1</v>
      </c>
    </row>
    <row r="1173" spans="1:15" x14ac:dyDescent="0.25">
      <c r="A1173">
        <v>2022</v>
      </c>
      <c r="B1173">
        <v>1</v>
      </c>
      <c r="C1173">
        <v>220904</v>
      </c>
      <c r="D1173" t="s">
        <v>1</v>
      </c>
      <c r="E1173" t="s">
        <v>17</v>
      </c>
      <c r="F1173" t="s">
        <v>1</v>
      </c>
      <c r="G1173" t="s">
        <v>1</v>
      </c>
      <c r="H1173" t="s">
        <v>17</v>
      </c>
      <c r="I1173" t="s">
        <v>3359</v>
      </c>
      <c r="J1173" t="s">
        <v>3360</v>
      </c>
      <c r="K1173" t="s">
        <v>95</v>
      </c>
      <c r="L1173">
        <v>1</v>
      </c>
      <c r="M1173" t="s">
        <v>5044</v>
      </c>
      <c r="N1173">
        <v>0</v>
      </c>
      <c r="O1173">
        <v>0</v>
      </c>
    </row>
    <row r="1174" spans="1:15" x14ac:dyDescent="0.25">
      <c r="A1174">
        <v>2022</v>
      </c>
      <c r="B1174">
        <v>1</v>
      </c>
      <c r="C1174">
        <v>220905</v>
      </c>
      <c r="D1174" t="s">
        <v>1</v>
      </c>
      <c r="E1174" t="s">
        <v>64</v>
      </c>
      <c r="F1174" t="s">
        <v>1</v>
      </c>
      <c r="K1174" t="s">
        <v>95</v>
      </c>
      <c r="L1174">
        <v>6</v>
      </c>
      <c r="M1174" t="s">
        <v>5045</v>
      </c>
      <c r="N1174">
        <v>1</v>
      </c>
      <c r="O1174">
        <v>1</v>
      </c>
    </row>
    <row r="1175" spans="1:15" x14ac:dyDescent="0.25">
      <c r="A1175">
        <v>2022</v>
      </c>
      <c r="B1175">
        <v>1</v>
      </c>
      <c r="C1175">
        <v>220905</v>
      </c>
      <c r="D1175" t="s">
        <v>1</v>
      </c>
      <c r="E1175" t="s">
        <v>64</v>
      </c>
      <c r="F1175" t="s">
        <v>1</v>
      </c>
      <c r="G1175" t="s">
        <v>1</v>
      </c>
      <c r="H1175" t="s">
        <v>3</v>
      </c>
      <c r="I1175" t="s">
        <v>2113</v>
      </c>
      <c r="J1175" t="s">
        <v>3</v>
      </c>
      <c r="K1175" t="s">
        <v>95</v>
      </c>
      <c r="L1175">
        <v>6</v>
      </c>
      <c r="M1175" t="s">
        <v>5046</v>
      </c>
      <c r="N1175">
        <v>0</v>
      </c>
      <c r="O1175">
        <v>1</v>
      </c>
    </row>
    <row r="1176" spans="1:15" x14ac:dyDescent="0.25">
      <c r="A1176">
        <v>2022</v>
      </c>
      <c r="B1176">
        <v>1</v>
      </c>
      <c r="C1176">
        <v>220905</v>
      </c>
      <c r="D1176" t="s">
        <v>1</v>
      </c>
      <c r="E1176" t="s">
        <v>64</v>
      </c>
      <c r="F1176" t="s">
        <v>1</v>
      </c>
      <c r="G1176" t="s">
        <v>1</v>
      </c>
      <c r="H1176" t="s">
        <v>3</v>
      </c>
      <c r="I1176" t="s">
        <v>1697</v>
      </c>
      <c r="J1176" t="s">
        <v>352</v>
      </c>
      <c r="K1176" t="s">
        <v>95</v>
      </c>
      <c r="L1176">
        <v>1</v>
      </c>
      <c r="M1176" t="s">
        <v>5047</v>
      </c>
      <c r="N1176">
        <v>0</v>
      </c>
      <c r="O1176">
        <v>1</v>
      </c>
    </row>
    <row r="1177" spans="1:15" x14ac:dyDescent="0.25">
      <c r="A1177">
        <v>2022</v>
      </c>
      <c r="B1177">
        <v>1</v>
      </c>
      <c r="C1177">
        <v>220905</v>
      </c>
      <c r="D1177" t="s">
        <v>1</v>
      </c>
      <c r="E1177" t="s">
        <v>64</v>
      </c>
      <c r="F1177" t="s">
        <v>1</v>
      </c>
      <c r="G1177" t="s">
        <v>1</v>
      </c>
      <c r="H1177" t="s">
        <v>3</v>
      </c>
      <c r="I1177" t="s">
        <v>3367</v>
      </c>
      <c r="J1177" t="s">
        <v>3368</v>
      </c>
      <c r="K1177" t="s">
        <v>95</v>
      </c>
      <c r="L1177">
        <v>1</v>
      </c>
      <c r="M1177" t="s">
        <v>5048</v>
      </c>
      <c r="N1177">
        <v>0</v>
      </c>
      <c r="O1177">
        <v>1</v>
      </c>
    </row>
    <row r="1178" spans="1:15" x14ac:dyDescent="0.25">
      <c r="A1178">
        <v>2022</v>
      </c>
      <c r="B1178">
        <v>1</v>
      </c>
      <c r="C1178">
        <v>220905</v>
      </c>
      <c r="D1178" t="s">
        <v>1</v>
      </c>
      <c r="E1178" t="s">
        <v>64</v>
      </c>
      <c r="F1178" t="s">
        <v>1</v>
      </c>
      <c r="G1178" t="s">
        <v>1</v>
      </c>
      <c r="H1178" t="s">
        <v>20</v>
      </c>
      <c r="I1178" t="s">
        <v>1610</v>
      </c>
      <c r="J1178" t="s">
        <v>341</v>
      </c>
      <c r="K1178" t="s">
        <v>95</v>
      </c>
      <c r="L1178">
        <v>1</v>
      </c>
      <c r="M1178" t="s">
        <v>5049</v>
      </c>
      <c r="N1178">
        <v>1</v>
      </c>
      <c r="O1178">
        <v>1</v>
      </c>
    </row>
    <row r="1179" spans="1:15" x14ac:dyDescent="0.25">
      <c r="A1179">
        <v>2022</v>
      </c>
      <c r="B1179">
        <v>1</v>
      </c>
      <c r="C1179">
        <v>220906</v>
      </c>
      <c r="D1179" t="s">
        <v>1</v>
      </c>
      <c r="E1179" t="s">
        <v>53</v>
      </c>
      <c r="F1179" t="s">
        <v>1</v>
      </c>
      <c r="K1179" t="s">
        <v>95</v>
      </c>
      <c r="L1179">
        <v>1</v>
      </c>
      <c r="M1179" t="s">
        <v>5050</v>
      </c>
      <c r="N1179">
        <v>0</v>
      </c>
      <c r="O1179">
        <v>1</v>
      </c>
    </row>
    <row r="1180" spans="1:15" x14ac:dyDescent="0.25">
      <c r="A1180">
        <v>2022</v>
      </c>
      <c r="B1180">
        <v>1</v>
      </c>
      <c r="C1180">
        <v>220906</v>
      </c>
      <c r="D1180" t="s">
        <v>1</v>
      </c>
      <c r="E1180" t="s">
        <v>53</v>
      </c>
      <c r="F1180" t="s">
        <v>1</v>
      </c>
      <c r="G1180" t="s">
        <v>1</v>
      </c>
      <c r="H1180" t="s">
        <v>68</v>
      </c>
      <c r="I1180" t="s">
        <v>1707</v>
      </c>
      <c r="J1180" t="s">
        <v>355</v>
      </c>
      <c r="K1180" t="s">
        <v>95</v>
      </c>
      <c r="L1180">
        <v>1</v>
      </c>
      <c r="M1180" t="s">
        <v>5051</v>
      </c>
      <c r="N1180">
        <v>0</v>
      </c>
      <c r="O1180">
        <v>1</v>
      </c>
    </row>
    <row r="1181" spans="1:15" x14ac:dyDescent="0.25">
      <c r="A1181">
        <v>2022</v>
      </c>
      <c r="B1181">
        <v>1</v>
      </c>
      <c r="C1181">
        <v>220906</v>
      </c>
      <c r="D1181" t="s">
        <v>1</v>
      </c>
      <c r="E1181" t="s">
        <v>53</v>
      </c>
      <c r="F1181" t="s">
        <v>1</v>
      </c>
      <c r="G1181" t="s">
        <v>1</v>
      </c>
      <c r="H1181" t="s">
        <v>68</v>
      </c>
      <c r="I1181" t="s">
        <v>1707</v>
      </c>
      <c r="J1181" t="s">
        <v>355</v>
      </c>
      <c r="K1181" t="s">
        <v>95</v>
      </c>
      <c r="L1181">
        <v>1</v>
      </c>
      <c r="M1181" t="s">
        <v>5052</v>
      </c>
      <c r="N1181">
        <v>0</v>
      </c>
      <c r="O1181">
        <v>1</v>
      </c>
    </row>
    <row r="1182" spans="1:15" x14ac:dyDescent="0.25">
      <c r="A1182">
        <v>2022</v>
      </c>
      <c r="B1182">
        <v>1</v>
      </c>
      <c r="C1182">
        <v>220906</v>
      </c>
      <c r="D1182" t="s">
        <v>1</v>
      </c>
      <c r="E1182" t="s">
        <v>53</v>
      </c>
      <c r="F1182" t="s">
        <v>1</v>
      </c>
      <c r="G1182" t="s">
        <v>1</v>
      </c>
      <c r="H1182" t="s">
        <v>68</v>
      </c>
      <c r="I1182" t="s">
        <v>1707</v>
      </c>
      <c r="J1182" t="s">
        <v>355</v>
      </c>
      <c r="K1182" t="s">
        <v>95</v>
      </c>
      <c r="L1182">
        <v>1</v>
      </c>
      <c r="M1182" t="s">
        <v>5053</v>
      </c>
      <c r="N1182">
        <v>0</v>
      </c>
      <c r="O1182">
        <v>1</v>
      </c>
    </row>
    <row r="1183" spans="1:15" x14ac:dyDescent="0.25">
      <c r="A1183">
        <v>2022</v>
      </c>
      <c r="B1183">
        <v>1</v>
      </c>
      <c r="C1183">
        <v>220906</v>
      </c>
      <c r="D1183" t="s">
        <v>1</v>
      </c>
      <c r="E1183" t="s">
        <v>53</v>
      </c>
      <c r="F1183" t="s">
        <v>1</v>
      </c>
      <c r="G1183" t="s">
        <v>1</v>
      </c>
      <c r="H1183" t="s">
        <v>68</v>
      </c>
      <c r="I1183" t="s">
        <v>1707</v>
      </c>
      <c r="J1183" t="s">
        <v>355</v>
      </c>
      <c r="K1183" t="s">
        <v>95</v>
      </c>
      <c r="L1183">
        <v>1</v>
      </c>
      <c r="M1183" t="s">
        <v>5054</v>
      </c>
      <c r="N1183">
        <v>0</v>
      </c>
      <c r="O1183">
        <v>1</v>
      </c>
    </row>
    <row r="1184" spans="1:15" x14ac:dyDescent="0.25">
      <c r="A1184">
        <v>2022</v>
      </c>
      <c r="B1184">
        <v>1</v>
      </c>
      <c r="C1184">
        <v>220906</v>
      </c>
      <c r="D1184" t="s">
        <v>1</v>
      </c>
      <c r="E1184" t="s">
        <v>53</v>
      </c>
      <c r="F1184" t="s">
        <v>1</v>
      </c>
      <c r="G1184" t="s">
        <v>1</v>
      </c>
      <c r="H1184" t="s">
        <v>68</v>
      </c>
      <c r="I1184" t="s">
        <v>1707</v>
      </c>
      <c r="J1184" t="s">
        <v>355</v>
      </c>
      <c r="K1184" t="s">
        <v>95</v>
      </c>
      <c r="L1184">
        <v>1</v>
      </c>
      <c r="M1184" t="s">
        <v>5055</v>
      </c>
      <c r="N1184">
        <v>0</v>
      </c>
      <c r="O1184">
        <v>1</v>
      </c>
    </row>
    <row r="1185" spans="1:15" x14ac:dyDescent="0.25">
      <c r="A1185">
        <v>2022</v>
      </c>
      <c r="B1185">
        <v>1</v>
      </c>
      <c r="C1185">
        <v>220907</v>
      </c>
      <c r="D1185" t="s">
        <v>1</v>
      </c>
      <c r="E1185" t="s">
        <v>3</v>
      </c>
      <c r="F1185" t="s">
        <v>1</v>
      </c>
      <c r="K1185" t="s">
        <v>95</v>
      </c>
      <c r="L1185">
        <v>6</v>
      </c>
      <c r="M1185" t="s">
        <v>5056</v>
      </c>
      <c r="N1185">
        <v>0</v>
      </c>
      <c r="O1185">
        <v>1</v>
      </c>
    </row>
    <row r="1186" spans="1:15" x14ac:dyDescent="0.25">
      <c r="A1186">
        <v>2022</v>
      </c>
      <c r="B1186">
        <v>1</v>
      </c>
      <c r="C1186">
        <v>220907</v>
      </c>
      <c r="D1186" t="s">
        <v>1</v>
      </c>
      <c r="E1186" t="s">
        <v>3</v>
      </c>
      <c r="F1186" t="s">
        <v>1</v>
      </c>
      <c r="G1186" t="s">
        <v>1</v>
      </c>
      <c r="H1186" t="s">
        <v>3</v>
      </c>
      <c r="I1186" t="s">
        <v>2113</v>
      </c>
      <c r="J1186" t="s">
        <v>3</v>
      </c>
      <c r="K1186" t="s">
        <v>95</v>
      </c>
      <c r="L1186">
        <v>1</v>
      </c>
      <c r="M1186" t="s">
        <v>5057</v>
      </c>
      <c r="N1186">
        <v>0</v>
      </c>
      <c r="O1186">
        <v>1</v>
      </c>
    </row>
    <row r="1187" spans="1:15" x14ac:dyDescent="0.25">
      <c r="A1187">
        <v>2022</v>
      </c>
      <c r="B1187">
        <v>1</v>
      </c>
      <c r="C1187">
        <v>220907</v>
      </c>
      <c r="D1187" t="s">
        <v>1</v>
      </c>
      <c r="E1187" t="s">
        <v>3</v>
      </c>
      <c r="F1187" t="s">
        <v>1</v>
      </c>
      <c r="G1187" t="s">
        <v>1</v>
      </c>
      <c r="H1187" t="s">
        <v>3</v>
      </c>
      <c r="I1187" t="s">
        <v>2113</v>
      </c>
      <c r="J1187" t="s">
        <v>3</v>
      </c>
      <c r="K1187" t="s">
        <v>95</v>
      </c>
      <c r="L1187">
        <v>1</v>
      </c>
      <c r="M1187" t="s">
        <v>5058</v>
      </c>
      <c r="N1187">
        <v>0</v>
      </c>
      <c r="O1187">
        <v>1</v>
      </c>
    </row>
    <row r="1188" spans="1:15" x14ac:dyDescent="0.25">
      <c r="A1188">
        <v>2022</v>
      </c>
      <c r="B1188">
        <v>1</v>
      </c>
      <c r="C1188">
        <v>220907</v>
      </c>
      <c r="D1188" t="s">
        <v>1</v>
      </c>
      <c r="E1188" t="s">
        <v>3</v>
      </c>
      <c r="F1188" t="s">
        <v>1</v>
      </c>
      <c r="G1188" t="s">
        <v>1</v>
      </c>
      <c r="H1188" t="s">
        <v>3</v>
      </c>
      <c r="I1188" t="s">
        <v>2113</v>
      </c>
      <c r="J1188" t="s">
        <v>3</v>
      </c>
      <c r="K1188" t="s">
        <v>95</v>
      </c>
      <c r="L1188">
        <v>1</v>
      </c>
      <c r="M1188" t="s">
        <v>5059</v>
      </c>
      <c r="N1188">
        <v>0</v>
      </c>
      <c r="O1188">
        <v>1</v>
      </c>
    </row>
    <row r="1189" spans="1:15" x14ac:dyDescent="0.25">
      <c r="A1189">
        <v>2022</v>
      </c>
      <c r="B1189">
        <v>1</v>
      </c>
      <c r="C1189">
        <v>220907</v>
      </c>
      <c r="D1189" t="s">
        <v>1</v>
      </c>
      <c r="E1189" t="s">
        <v>3</v>
      </c>
      <c r="F1189" t="s">
        <v>1</v>
      </c>
      <c r="G1189" t="s">
        <v>1</v>
      </c>
      <c r="H1189" t="s">
        <v>3</v>
      </c>
      <c r="I1189" t="s">
        <v>2113</v>
      </c>
      <c r="J1189" t="s">
        <v>3</v>
      </c>
      <c r="K1189" t="s">
        <v>95</v>
      </c>
      <c r="L1189">
        <v>6</v>
      </c>
      <c r="M1189" t="s">
        <v>5060</v>
      </c>
      <c r="N1189">
        <v>0</v>
      </c>
      <c r="O1189">
        <v>1</v>
      </c>
    </row>
    <row r="1190" spans="1:15" x14ac:dyDescent="0.25">
      <c r="A1190">
        <v>2022</v>
      </c>
      <c r="B1190">
        <v>1</v>
      </c>
      <c r="C1190">
        <v>220907</v>
      </c>
      <c r="D1190" t="s">
        <v>1</v>
      </c>
      <c r="E1190" t="s">
        <v>3</v>
      </c>
      <c r="F1190" t="s">
        <v>1</v>
      </c>
      <c r="G1190" t="s">
        <v>1</v>
      </c>
      <c r="H1190" t="s">
        <v>3</v>
      </c>
      <c r="I1190" t="s">
        <v>2113</v>
      </c>
      <c r="J1190" t="s">
        <v>3</v>
      </c>
      <c r="K1190" t="s">
        <v>95</v>
      </c>
      <c r="L1190">
        <v>6</v>
      </c>
      <c r="M1190" t="s">
        <v>5061</v>
      </c>
      <c r="N1190">
        <v>0</v>
      </c>
      <c r="O1190">
        <v>1</v>
      </c>
    </row>
    <row r="1191" spans="1:15" x14ac:dyDescent="0.25">
      <c r="A1191">
        <v>2022</v>
      </c>
      <c r="B1191">
        <v>1</v>
      </c>
      <c r="C1191">
        <v>220907</v>
      </c>
      <c r="D1191" t="s">
        <v>1</v>
      </c>
      <c r="E1191" t="s">
        <v>3</v>
      </c>
      <c r="F1191" t="s">
        <v>1</v>
      </c>
      <c r="G1191" t="s">
        <v>1</v>
      </c>
      <c r="H1191" t="s">
        <v>3</v>
      </c>
      <c r="I1191" t="s">
        <v>1711</v>
      </c>
      <c r="J1191" t="s">
        <v>328</v>
      </c>
      <c r="K1191" t="s">
        <v>95</v>
      </c>
      <c r="L1191">
        <v>1</v>
      </c>
      <c r="M1191" t="s">
        <v>5062</v>
      </c>
      <c r="N1191">
        <v>0</v>
      </c>
      <c r="O1191">
        <v>1</v>
      </c>
    </row>
    <row r="1192" spans="1:15" x14ac:dyDescent="0.25">
      <c r="A1192">
        <v>2022</v>
      </c>
      <c r="B1192">
        <v>1</v>
      </c>
      <c r="C1192">
        <v>220907</v>
      </c>
      <c r="D1192" t="s">
        <v>1</v>
      </c>
      <c r="E1192" t="s">
        <v>3</v>
      </c>
      <c r="F1192" t="s">
        <v>1</v>
      </c>
      <c r="G1192" t="s">
        <v>1</v>
      </c>
      <c r="H1192" t="s">
        <v>3</v>
      </c>
      <c r="I1192" t="s">
        <v>1713</v>
      </c>
      <c r="J1192" t="s">
        <v>356</v>
      </c>
      <c r="K1192" t="s">
        <v>95</v>
      </c>
      <c r="L1192">
        <v>6</v>
      </c>
      <c r="M1192" t="s">
        <v>5063</v>
      </c>
      <c r="N1192">
        <v>0</v>
      </c>
      <c r="O1192">
        <v>1</v>
      </c>
    </row>
    <row r="1193" spans="1:15" x14ac:dyDescent="0.25">
      <c r="A1193">
        <v>2022</v>
      </c>
      <c r="B1193">
        <v>1</v>
      </c>
      <c r="C1193">
        <v>220907</v>
      </c>
      <c r="D1193" t="s">
        <v>1</v>
      </c>
      <c r="E1193" t="s">
        <v>3</v>
      </c>
      <c r="F1193" t="s">
        <v>1</v>
      </c>
      <c r="G1193" t="s">
        <v>1</v>
      </c>
      <c r="H1193" t="s">
        <v>3</v>
      </c>
      <c r="I1193" t="s">
        <v>5064</v>
      </c>
      <c r="J1193" t="s">
        <v>186</v>
      </c>
      <c r="K1193" t="s">
        <v>95</v>
      </c>
      <c r="L1193">
        <v>1</v>
      </c>
      <c r="M1193" t="s">
        <v>5065</v>
      </c>
      <c r="N1193">
        <v>1</v>
      </c>
      <c r="O1193">
        <v>1</v>
      </c>
    </row>
    <row r="1194" spans="1:15" x14ac:dyDescent="0.25">
      <c r="A1194">
        <v>2022</v>
      </c>
      <c r="B1194">
        <v>1</v>
      </c>
      <c r="C1194">
        <v>220907</v>
      </c>
      <c r="D1194" t="s">
        <v>1</v>
      </c>
      <c r="E1194" t="s">
        <v>3</v>
      </c>
      <c r="F1194" t="s">
        <v>1</v>
      </c>
      <c r="G1194" t="s">
        <v>1</v>
      </c>
      <c r="H1194" t="s">
        <v>3</v>
      </c>
      <c r="I1194" t="s">
        <v>3392</v>
      </c>
      <c r="J1194" t="s">
        <v>3393</v>
      </c>
      <c r="K1194" t="s">
        <v>95</v>
      </c>
      <c r="L1194">
        <v>1</v>
      </c>
      <c r="M1194" t="s">
        <v>5066</v>
      </c>
      <c r="N1194">
        <v>1</v>
      </c>
      <c r="O1194">
        <v>1</v>
      </c>
    </row>
    <row r="1195" spans="1:15" x14ac:dyDescent="0.25">
      <c r="A1195">
        <v>2022</v>
      </c>
      <c r="B1195">
        <v>1</v>
      </c>
      <c r="C1195">
        <v>220907</v>
      </c>
      <c r="D1195" t="s">
        <v>1</v>
      </c>
      <c r="E1195" t="s">
        <v>3</v>
      </c>
      <c r="F1195" t="s">
        <v>1</v>
      </c>
      <c r="G1195" t="s">
        <v>1</v>
      </c>
      <c r="H1195" t="s">
        <v>3</v>
      </c>
      <c r="I1195" t="s">
        <v>3392</v>
      </c>
      <c r="J1195" t="s">
        <v>3393</v>
      </c>
      <c r="K1195" t="s">
        <v>95</v>
      </c>
      <c r="L1195">
        <v>1</v>
      </c>
      <c r="M1195" t="s">
        <v>5067</v>
      </c>
      <c r="N1195">
        <v>1</v>
      </c>
      <c r="O1195">
        <v>1</v>
      </c>
    </row>
    <row r="1196" spans="1:15" x14ac:dyDescent="0.25">
      <c r="A1196">
        <v>2022</v>
      </c>
      <c r="B1196">
        <v>1</v>
      </c>
      <c r="C1196">
        <v>220907</v>
      </c>
      <c r="D1196" t="s">
        <v>1</v>
      </c>
      <c r="E1196" t="s">
        <v>3</v>
      </c>
      <c r="F1196" t="s">
        <v>1</v>
      </c>
      <c r="G1196" t="s">
        <v>1</v>
      </c>
      <c r="H1196" t="s">
        <v>3</v>
      </c>
      <c r="I1196" t="s">
        <v>3392</v>
      </c>
      <c r="J1196" t="s">
        <v>3393</v>
      </c>
      <c r="K1196" t="s">
        <v>95</v>
      </c>
      <c r="L1196">
        <v>6</v>
      </c>
      <c r="M1196" t="s">
        <v>5068</v>
      </c>
      <c r="N1196">
        <v>0</v>
      </c>
      <c r="O1196">
        <v>1</v>
      </c>
    </row>
    <row r="1197" spans="1:15" x14ac:dyDescent="0.25">
      <c r="A1197">
        <v>2022</v>
      </c>
      <c r="B1197">
        <v>1</v>
      </c>
      <c r="C1197">
        <v>220908</v>
      </c>
      <c r="D1197" t="s">
        <v>1</v>
      </c>
      <c r="E1197" t="s">
        <v>31</v>
      </c>
      <c r="F1197" t="s">
        <v>1</v>
      </c>
      <c r="G1197" t="s">
        <v>1</v>
      </c>
      <c r="H1197" t="s">
        <v>31</v>
      </c>
      <c r="I1197" t="s">
        <v>1136</v>
      </c>
      <c r="J1197" t="s">
        <v>31</v>
      </c>
      <c r="K1197" t="s">
        <v>95</v>
      </c>
      <c r="L1197">
        <v>1</v>
      </c>
      <c r="M1197" t="s">
        <v>5069</v>
      </c>
      <c r="N1197">
        <v>1</v>
      </c>
      <c r="O1197">
        <v>1</v>
      </c>
    </row>
    <row r="1198" spans="1:15" x14ac:dyDescent="0.25">
      <c r="A1198">
        <v>2022</v>
      </c>
      <c r="B1198">
        <v>1</v>
      </c>
      <c r="C1198">
        <v>220908</v>
      </c>
      <c r="D1198" t="s">
        <v>1</v>
      </c>
      <c r="E1198" t="s">
        <v>31</v>
      </c>
      <c r="F1198" t="s">
        <v>1</v>
      </c>
      <c r="G1198" t="s">
        <v>1</v>
      </c>
      <c r="H1198" t="s">
        <v>31</v>
      </c>
      <c r="I1198" t="s">
        <v>1136</v>
      </c>
      <c r="J1198" t="s">
        <v>31</v>
      </c>
      <c r="K1198" t="s">
        <v>95</v>
      </c>
      <c r="L1198">
        <v>1</v>
      </c>
      <c r="M1198" t="s">
        <v>5070</v>
      </c>
      <c r="N1198">
        <v>1</v>
      </c>
      <c r="O1198">
        <v>1</v>
      </c>
    </row>
    <row r="1199" spans="1:15" x14ac:dyDescent="0.25">
      <c r="A1199">
        <v>2022</v>
      </c>
      <c r="B1199">
        <v>1</v>
      </c>
      <c r="C1199">
        <v>220908</v>
      </c>
      <c r="D1199" t="s">
        <v>1</v>
      </c>
      <c r="E1199" t="s">
        <v>31</v>
      </c>
      <c r="F1199" t="s">
        <v>1</v>
      </c>
      <c r="G1199" t="s">
        <v>1</v>
      </c>
      <c r="H1199" t="s">
        <v>31</v>
      </c>
      <c r="I1199" t="s">
        <v>1136</v>
      </c>
      <c r="J1199" t="s">
        <v>31</v>
      </c>
      <c r="K1199" t="s">
        <v>95</v>
      </c>
      <c r="L1199">
        <v>1</v>
      </c>
      <c r="M1199" t="s">
        <v>5071</v>
      </c>
      <c r="N1199">
        <v>1</v>
      </c>
      <c r="O1199">
        <v>1</v>
      </c>
    </row>
    <row r="1200" spans="1:15" x14ac:dyDescent="0.25">
      <c r="A1200">
        <v>2022</v>
      </c>
      <c r="B1200">
        <v>1</v>
      </c>
      <c r="C1200">
        <v>220909</v>
      </c>
      <c r="D1200" t="s">
        <v>1</v>
      </c>
      <c r="E1200" t="s">
        <v>23</v>
      </c>
      <c r="F1200" t="s">
        <v>1</v>
      </c>
      <c r="G1200" t="s">
        <v>4</v>
      </c>
      <c r="H1200" t="s">
        <v>4</v>
      </c>
      <c r="I1200" t="s">
        <v>409</v>
      </c>
      <c r="J1200" t="s">
        <v>96</v>
      </c>
      <c r="K1200" t="s">
        <v>95</v>
      </c>
      <c r="L1200">
        <v>1</v>
      </c>
      <c r="M1200" t="s">
        <v>5072</v>
      </c>
      <c r="N1200">
        <v>1</v>
      </c>
      <c r="O1200">
        <v>1</v>
      </c>
    </row>
    <row r="1201" spans="1:15" x14ac:dyDescent="0.25">
      <c r="A1201">
        <v>2022</v>
      </c>
      <c r="B1201">
        <v>1</v>
      </c>
      <c r="C1201">
        <v>220909</v>
      </c>
      <c r="D1201" t="s">
        <v>1</v>
      </c>
      <c r="E1201" t="s">
        <v>23</v>
      </c>
      <c r="F1201" t="s">
        <v>1</v>
      </c>
      <c r="G1201" t="s">
        <v>107</v>
      </c>
      <c r="H1201" t="s">
        <v>108</v>
      </c>
      <c r="I1201" t="s">
        <v>5073</v>
      </c>
      <c r="J1201" t="s">
        <v>5074</v>
      </c>
      <c r="K1201" t="s">
        <v>99</v>
      </c>
      <c r="L1201">
        <v>1</v>
      </c>
      <c r="M1201" t="s">
        <v>5075</v>
      </c>
      <c r="N1201">
        <v>0</v>
      </c>
      <c r="O1201">
        <v>1</v>
      </c>
    </row>
    <row r="1202" spans="1:15" x14ac:dyDescent="0.25">
      <c r="A1202">
        <v>2022</v>
      </c>
      <c r="B1202">
        <v>1</v>
      </c>
      <c r="C1202">
        <v>220909</v>
      </c>
      <c r="D1202" t="s">
        <v>1</v>
      </c>
      <c r="E1202" t="s">
        <v>23</v>
      </c>
      <c r="F1202" t="s">
        <v>1</v>
      </c>
      <c r="G1202" t="s">
        <v>107</v>
      </c>
      <c r="H1202" t="s">
        <v>108</v>
      </c>
      <c r="I1202" t="s">
        <v>5073</v>
      </c>
      <c r="J1202" t="s">
        <v>5074</v>
      </c>
      <c r="K1202" t="s">
        <v>304</v>
      </c>
      <c r="L1202">
        <v>1</v>
      </c>
      <c r="M1202" t="s">
        <v>5076</v>
      </c>
      <c r="N1202">
        <v>0</v>
      </c>
      <c r="O1202">
        <v>1</v>
      </c>
    </row>
    <row r="1203" spans="1:15" x14ac:dyDescent="0.25">
      <c r="A1203">
        <v>2022</v>
      </c>
      <c r="B1203">
        <v>1</v>
      </c>
      <c r="C1203">
        <v>220909</v>
      </c>
      <c r="D1203" t="s">
        <v>1</v>
      </c>
      <c r="E1203" t="s">
        <v>23</v>
      </c>
      <c r="F1203" t="s">
        <v>1</v>
      </c>
      <c r="G1203" t="s">
        <v>107</v>
      </c>
      <c r="H1203" t="s">
        <v>108</v>
      </c>
      <c r="I1203" t="s">
        <v>509</v>
      </c>
      <c r="J1203" t="s">
        <v>111</v>
      </c>
      <c r="K1203" t="s">
        <v>99</v>
      </c>
      <c r="L1203">
        <v>1</v>
      </c>
      <c r="M1203" t="s">
        <v>5077</v>
      </c>
      <c r="N1203">
        <v>0</v>
      </c>
      <c r="O1203">
        <v>1</v>
      </c>
    </row>
    <row r="1204" spans="1:15" x14ac:dyDescent="0.25">
      <c r="A1204">
        <v>2022</v>
      </c>
      <c r="B1204">
        <v>1</v>
      </c>
      <c r="C1204">
        <v>220909</v>
      </c>
      <c r="D1204" t="s">
        <v>1</v>
      </c>
      <c r="E1204" t="s">
        <v>23</v>
      </c>
      <c r="F1204" t="s">
        <v>1</v>
      </c>
      <c r="G1204" t="s">
        <v>107</v>
      </c>
      <c r="H1204" t="s">
        <v>108</v>
      </c>
      <c r="I1204" t="s">
        <v>509</v>
      </c>
      <c r="J1204" t="s">
        <v>111</v>
      </c>
      <c r="K1204" t="s">
        <v>99</v>
      </c>
      <c r="L1204">
        <v>1</v>
      </c>
      <c r="M1204" t="s">
        <v>5078</v>
      </c>
      <c r="N1204">
        <v>0</v>
      </c>
      <c r="O1204">
        <v>1</v>
      </c>
    </row>
    <row r="1205" spans="1:15" x14ac:dyDescent="0.25">
      <c r="A1205">
        <v>2022</v>
      </c>
      <c r="B1205">
        <v>1</v>
      </c>
      <c r="C1205">
        <v>220909</v>
      </c>
      <c r="D1205" t="s">
        <v>1</v>
      </c>
      <c r="E1205" t="s">
        <v>23</v>
      </c>
      <c r="F1205" t="s">
        <v>1</v>
      </c>
      <c r="G1205" t="s">
        <v>107</v>
      </c>
      <c r="H1205" t="s">
        <v>108</v>
      </c>
      <c r="I1205" t="s">
        <v>509</v>
      </c>
      <c r="J1205" t="s">
        <v>111</v>
      </c>
      <c r="K1205" t="s">
        <v>99</v>
      </c>
      <c r="L1205">
        <v>1</v>
      </c>
      <c r="M1205" t="s">
        <v>5079</v>
      </c>
      <c r="N1205">
        <v>0</v>
      </c>
      <c r="O1205">
        <v>1</v>
      </c>
    </row>
    <row r="1206" spans="1:15" x14ac:dyDescent="0.25">
      <c r="A1206">
        <v>2022</v>
      </c>
      <c r="B1206">
        <v>1</v>
      </c>
      <c r="C1206">
        <v>220909</v>
      </c>
      <c r="D1206" t="s">
        <v>1</v>
      </c>
      <c r="E1206" t="s">
        <v>23</v>
      </c>
      <c r="F1206" t="s">
        <v>1</v>
      </c>
      <c r="G1206" t="s">
        <v>107</v>
      </c>
      <c r="H1206" t="s">
        <v>108</v>
      </c>
      <c r="I1206" t="s">
        <v>509</v>
      </c>
      <c r="J1206" t="s">
        <v>111</v>
      </c>
      <c r="K1206" t="s">
        <v>99</v>
      </c>
      <c r="L1206">
        <v>1</v>
      </c>
      <c r="M1206" t="s">
        <v>5080</v>
      </c>
      <c r="N1206">
        <v>0</v>
      </c>
      <c r="O1206">
        <v>1</v>
      </c>
    </row>
    <row r="1207" spans="1:15" x14ac:dyDescent="0.25">
      <c r="A1207">
        <v>2022</v>
      </c>
      <c r="B1207">
        <v>1</v>
      </c>
      <c r="C1207">
        <v>220909</v>
      </c>
      <c r="D1207" t="s">
        <v>1</v>
      </c>
      <c r="E1207" t="s">
        <v>23</v>
      </c>
      <c r="F1207" t="s">
        <v>1</v>
      </c>
      <c r="G1207" t="s">
        <v>107</v>
      </c>
      <c r="H1207" t="s">
        <v>108</v>
      </c>
      <c r="I1207" t="s">
        <v>509</v>
      </c>
      <c r="J1207" t="s">
        <v>111</v>
      </c>
      <c r="K1207" t="s">
        <v>99</v>
      </c>
      <c r="L1207">
        <v>1</v>
      </c>
      <c r="M1207" t="s">
        <v>5081</v>
      </c>
      <c r="N1207">
        <v>1</v>
      </c>
      <c r="O1207">
        <v>1</v>
      </c>
    </row>
    <row r="1208" spans="1:15" x14ac:dyDescent="0.25">
      <c r="A1208">
        <v>2022</v>
      </c>
      <c r="B1208">
        <v>1</v>
      </c>
      <c r="C1208">
        <v>220909</v>
      </c>
      <c r="D1208" t="s">
        <v>1</v>
      </c>
      <c r="E1208" t="s">
        <v>23</v>
      </c>
      <c r="F1208" t="s">
        <v>1</v>
      </c>
      <c r="G1208" t="s">
        <v>107</v>
      </c>
      <c r="H1208" t="s">
        <v>108</v>
      </c>
      <c r="I1208" t="s">
        <v>509</v>
      </c>
      <c r="J1208" t="s">
        <v>111</v>
      </c>
      <c r="K1208" t="s">
        <v>99</v>
      </c>
      <c r="L1208">
        <v>1</v>
      </c>
      <c r="M1208" t="s">
        <v>5082</v>
      </c>
      <c r="N1208">
        <v>0</v>
      </c>
      <c r="O1208">
        <v>1</v>
      </c>
    </row>
    <row r="1209" spans="1:15" x14ac:dyDescent="0.25">
      <c r="A1209">
        <v>2022</v>
      </c>
      <c r="B1209">
        <v>1</v>
      </c>
      <c r="C1209">
        <v>220909</v>
      </c>
      <c r="D1209" t="s">
        <v>1</v>
      </c>
      <c r="E1209" t="s">
        <v>23</v>
      </c>
      <c r="F1209" t="s">
        <v>1</v>
      </c>
      <c r="G1209" t="s">
        <v>107</v>
      </c>
      <c r="H1209" t="s">
        <v>108</v>
      </c>
      <c r="I1209" t="s">
        <v>509</v>
      </c>
      <c r="J1209" t="s">
        <v>111</v>
      </c>
      <c r="K1209" t="s">
        <v>99</v>
      </c>
      <c r="L1209">
        <v>1</v>
      </c>
      <c r="M1209" t="s">
        <v>5083</v>
      </c>
      <c r="N1209">
        <v>0</v>
      </c>
      <c r="O1209">
        <v>1</v>
      </c>
    </row>
    <row r="1210" spans="1:15" x14ac:dyDescent="0.25">
      <c r="A1210">
        <v>2022</v>
      </c>
      <c r="B1210">
        <v>1</v>
      </c>
      <c r="C1210">
        <v>220909</v>
      </c>
      <c r="D1210" t="s">
        <v>1</v>
      </c>
      <c r="E1210" t="s">
        <v>23</v>
      </c>
      <c r="F1210" t="s">
        <v>1</v>
      </c>
      <c r="G1210" t="s">
        <v>107</v>
      </c>
      <c r="H1210" t="s">
        <v>108</v>
      </c>
      <c r="I1210" t="s">
        <v>509</v>
      </c>
      <c r="J1210" t="s">
        <v>111</v>
      </c>
      <c r="K1210" t="s">
        <v>99</v>
      </c>
      <c r="L1210">
        <v>1</v>
      </c>
      <c r="M1210" t="s">
        <v>5084</v>
      </c>
      <c r="N1210">
        <v>0</v>
      </c>
      <c r="O1210">
        <v>1</v>
      </c>
    </row>
    <row r="1211" spans="1:15" x14ac:dyDescent="0.25">
      <c r="A1211">
        <v>2022</v>
      </c>
      <c r="B1211">
        <v>1</v>
      </c>
      <c r="C1211">
        <v>220909</v>
      </c>
      <c r="D1211" t="s">
        <v>1</v>
      </c>
      <c r="E1211" t="s">
        <v>23</v>
      </c>
      <c r="F1211" t="s">
        <v>1</v>
      </c>
      <c r="G1211" t="s">
        <v>107</v>
      </c>
      <c r="H1211" t="s">
        <v>108</v>
      </c>
      <c r="I1211" t="s">
        <v>509</v>
      </c>
      <c r="J1211" t="s">
        <v>111</v>
      </c>
      <c r="K1211" t="s">
        <v>99</v>
      </c>
      <c r="L1211">
        <v>1</v>
      </c>
      <c r="M1211" t="s">
        <v>5085</v>
      </c>
      <c r="N1211">
        <v>0</v>
      </c>
      <c r="O1211">
        <v>1</v>
      </c>
    </row>
    <row r="1212" spans="1:15" x14ac:dyDescent="0.25">
      <c r="A1212">
        <v>2022</v>
      </c>
      <c r="B1212">
        <v>1</v>
      </c>
      <c r="C1212">
        <v>220909</v>
      </c>
      <c r="D1212" t="s">
        <v>1</v>
      </c>
      <c r="E1212" t="s">
        <v>23</v>
      </c>
      <c r="F1212" t="s">
        <v>1</v>
      </c>
      <c r="G1212" t="s">
        <v>107</v>
      </c>
      <c r="H1212" t="s">
        <v>108</v>
      </c>
      <c r="I1212" t="s">
        <v>509</v>
      </c>
      <c r="J1212" t="s">
        <v>111</v>
      </c>
      <c r="K1212" t="s">
        <v>95</v>
      </c>
      <c r="L1212">
        <v>1</v>
      </c>
      <c r="M1212" t="s">
        <v>5086</v>
      </c>
      <c r="N1212">
        <v>0</v>
      </c>
      <c r="O1212">
        <v>1</v>
      </c>
    </row>
    <row r="1213" spans="1:15" x14ac:dyDescent="0.25">
      <c r="A1213">
        <v>2022</v>
      </c>
      <c r="B1213">
        <v>1</v>
      </c>
      <c r="C1213">
        <v>220909</v>
      </c>
      <c r="D1213" t="s">
        <v>1</v>
      </c>
      <c r="E1213" t="s">
        <v>23</v>
      </c>
      <c r="F1213" t="s">
        <v>1</v>
      </c>
      <c r="G1213" t="s">
        <v>107</v>
      </c>
      <c r="H1213" t="s">
        <v>108</v>
      </c>
      <c r="I1213" t="s">
        <v>509</v>
      </c>
      <c r="J1213" t="s">
        <v>111</v>
      </c>
      <c r="K1213" t="s">
        <v>95</v>
      </c>
      <c r="L1213">
        <v>1</v>
      </c>
      <c r="M1213" t="s">
        <v>5087</v>
      </c>
      <c r="N1213">
        <v>0</v>
      </c>
      <c r="O1213">
        <v>1</v>
      </c>
    </row>
    <row r="1214" spans="1:15" x14ac:dyDescent="0.25">
      <c r="A1214">
        <v>2022</v>
      </c>
      <c r="B1214">
        <v>1</v>
      </c>
      <c r="C1214">
        <v>220909</v>
      </c>
      <c r="D1214" t="s">
        <v>1</v>
      </c>
      <c r="E1214" t="s">
        <v>23</v>
      </c>
      <c r="F1214" t="s">
        <v>1</v>
      </c>
      <c r="G1214" t="s">
        <v>107</v>
      </c>
      <c r="H1214" t="s">
        <v>108</v>
      </c>
      <c r="I1214" t="s">
        <v>509</v>
      </c>
      <c r="J1214" t="s">
        <v>111</v>
      </c>
      <c r="K1214" t="s">
        <v>95</v>
      </c>
      <c r="L1214">
        <v>1</v>
      </c>
      <c r="M1214" t="s">
        <v>5088</v>
      </c>
      <c r="N1214">
        <v>0</v>
      </c>
      <c r="O1214">
        <v>1</v>
      </c>
    </row>
    <row r="1215" spans="1:15" x14ac:dyDescent="0.25">
      <c r="A1215">
        <v>2022</v>
      </c>
      <c r="B1215">
        <v>1</v>
      </c>
      <c r="C1215">
        <v>220909</v>
      </c>
      <c r="D1215" t="s">
        <v>1</v>
      </c>
      <c r="E1215" t="s">
        <v>23</v>
      </c>
      <c r="F1215" t="s">
        <v>1</v>
      </c>
      <c r="G1215" t="s">
        <v>107</v>
      </c>
      <c r="H1215" t="s">
        <v>108</v>
      </c>
      <c r="I1215" t="s">
        <v>1569</v>
      </c>
      <c r="J1215" t="s">
        <v>340</v>
      </c>
      <c r="K1215" t="s">
        <v>95</v>
      </c>
      <c r="L1215">
        <v>1</v>
      </c>
      <c r="M1215" t="s">
        <v>5089</v>
      </c>
      <c r="N1215">
        <v>1</v>
      </c>
      <c r="O1215">
        <v>1</v>
      </c>
    </row>
    <row r="1216" spans="1:15" x14ac:dyDescent="0.25">
      <c r="A1216">
        <v>2022</v>
      </c>
      <c r="B1216">
        <v>1</v>
      </c>
      <c r="C1216">
        <v>220909</v>
      </c>
      <c r="D1216" t="s">
        <v>1</v>
      </c>
      <c r="E1216" t="s">
        <v>23</v>
      </c>
      <c r="F1216" t="s">
        <v>1</v>
      </c>
      <c r="G1216" t="s">
        <v>107</v>
      </c>
      <c r="H1216" t="s">
        <v>108</v>
      </c>
      <c r="I1216" t="s">
        <v>1255</v>
      </c>
      <c r="J1216" t="s">
        <v>300</v>
      </c>
      <c r="K1216" t="s">
        <v>95</v>
      </c>
      <c r="L1216">
        <v>1</v>
      </c>
      <c r="M1216" t="s">
        <v>5090</v>
      </c>
      <c r="N1216">
        <v>1</v>
      </c>
      <c r="O1216">
        <v>1</v>
      </c>
    </row>
    <row r="1217" spans="1:15" x14ac:dyDescent="0.25">
      <c r="A1217">
        <v>2022</v>
      </c>
      <c r="B1217">
        <v>1</v>
      </c>
      <c r="C1217">
        <v>220909</v>
      </c>
      <c r="D1217" t="s">
        <v>1</v>
      </c>
      <c r="E1217" t="s">
        <v>23</v>
      </c>
      <c r="F1217" t="s">
        <v>1</v>
      </c>
      <c r="G1217" t="s">
        <v>107</v>
      </c>
      <c r="H1217" t="s">
        <v>108</v>
      </c>
      <c r="I1217" t="s">
        <v>1255</v>
      </c>
      <c r="J1217" t="s">
        <v>300</v>
      </c>
      <c r="K1217" t="s">
        <v>95</v>
      </c>
      <c r="L1217">
        <v>1</v>
      </c>
      <c r="M1217" t="s">
        <v>5091</v>
      </c>
      <c r="N1217">
        <v>0</v>
      </c>
      <c r="O1217">
        <v>1</v>
      </c>
    </row>
    <row r="1218" spans="1:15" x14ac:dyDescent="0.25">
      <c r="A1218">
        <v>2022</v>
      </c>
      <c r="B1218">
        <v>1</v>
      </c>
      <c r="C1218">
        <v>220909</v>
      </c>
      <c r="D1218" t="s">
        <v>1</v>
      </c>
      <c r="E1218" t="s">
        <v>23</v>
      </c>
      <c r="F1218" t="s">
        <v>1</v>
      </c>
      <c r="G1218" t="s">
        <v>107</v>
      </c>
      <c r="H1218" t="s">
        <v>108</v>
      </c>
      <c r="I1218" t="s">
        <v>1217</v>
      </c>
      <c r="J1218" t="s">
        <v>292</v>
      </c>
      <c r="K1218" t="s">
        <v>99</v>
      </c>
      <c r="L1218">
        <v>1</v>
      </c>
      <c r="M1218" t="s">
        <v>5092</v>
      </c>
      <c r="N1218">
        <v>0</v>
      </c>
      <c r="O1218">
        <v>1</v>
      </c>
    </row>
    <row r="1219" spans="1:15" x14ac:dyDescent="0.25">
      <c r="A1219">
        <v>2022</v>
      </c>
      <c r="B1219">
        <v>1</v>
      </c>
      <c r="C1219">
        <v>220909</v>
      </c>
      <c r="D1219" t="s">
        <v>1</v>
      </c>
      <c r="E1219" t="s">
        <v>23</v>
      </c>
      <c r="F1219" t="s">
        <v>1</v>
      </c>
      <c r="G1219" t="s">
        <v>35</v>
      </c>
      <c r="H1219" t="s">
        <v>35</v>
      </c>
      <c r="I1219" t="s">
        <v>1134</v>
      </c>
      <c r="J1219" t="s">
        <v>269</v>
      </c>
      <c r="K1219" t="s">
        <v>95</v>
      </c>
      <c r="L1219">
        <v>1</v>
      </c>
      <c r="M1219" t="s">
        <v>5093</v>
      </c>
      <c r="N1219">
        <v>0</v>
      </c>
      <c r="O1219">
        <v>1</v>
      </c>
    </row>
    <row r="1220" spans="1:15" x14ac:dyDescent="0.25">
      <c r="A1220">
        <v>2022</v>
      </c>
      <c r="B1220">
        <v>1</v>
      </c>
      <c r="C1220">
        <v>220909</v>
      </c>
      <c r="D1220" t="s">
        <v>1</v>
      </c>
      <c r="E1220" t="s">
        <v>23</v>
      </c>
      <c r="F1220" t="s">
        <v>1</v>
      </c>
      <c r="G1220" t="s">
        <v>379</v>
      </c>
      <c r="H1220" t="s">
        <v>2796</v>
      </c>
      <c r="I1220" t="s">
        <v>5094</v>
      </c>
      <c r="J1220" t="s">
        <v>5095</v>
      </c>
      <c r="K1220" t="s">
        <v>95</v>
      </c>
      <c r="L1220">
        <v>1</v>
      </c>
      <c r="M1220" t="s">
        <v>5096</v>
      </c>
      <c r="N1220">
        <v>0</v>
      </c>
      <c r="O1220">
        <v>1</v>
      </c>
    </row>
    <row r="1221" spans="1:15" x14ac:dyDescent="0.25">
      <c r="A1221">
        <v>2022</v>
      </c>
      <c r="B1221">
        <v>1</v>
      </c>
      <c r="C1221">
        <v>220909</v>
      </c>
      <c r="D1221" t="s">
        <v>1</v>
      </c>
      <c r="E1221" t="s">
        <v>23</v>
      </c>
      <c r="F1221" t="s">
        <v>1</v>
      </c>
      <c r="G1221" t="s">
        <v>1</v>
      </c>
      <c r="H1221" t="s">
        <v>238</v>
      </c>
      <c r="I1221" t="s">
        <v>990</v>
      </c>
      <c r="J1221" t="s">
        <v>239</v>
      </c>
      <c r="K1221" t="s">
        <v>99</v>
      </c>
      <c r="L1221">
        <v>1</v>
      </c>
      <c r="M1221" t="s">
        <v>5097</v>
      </c>
      <c r="N1221">
        <v>1</v>
      </c>
      <c r="O1221">
        <v>1</v>
      </c>
    </row>
    <row r="1222" spans="1:15" x14ac:dyDescent="0.25">
      <c r="A1222">
        <v>2022</v>
      </c>
      <c r="B1222">
        <v>1</v>
      </c>
      <c r="C1222">
        <v>220909</v>
      </c>
      <c r="D1222" t="s">
        <v>1</v>
      </c>
      <c r="E1222" t="s">
        <v>23</v>
      </c>
      <c r="F1222" t="s">
        <v>1</v>
      </c>
      <c r="G1222" t="s">
        <v>1</v>
      </c>
      <c r="H1222" t="s">
        <v>238</v>
      </c>
      <c r="I1222" t="s">
        <v>990</v>
      </c>
      <c r="J1222" t="s">
        <v>239</v>
      </c>
      <c r="K1222" t="s">
        <v>99</v>
      </c>
      <c r="L1222">
        <v>1</v>
      </c>
      <c r="M1222" t="s">
        <v>5098</v>
      </c>
      <c r="N1222">
        <v>1</v>
      </c>
      <c r="O1222">
        <v>1</v>
      </c>
    </row>
    <row r="1223" spans="1:15" x14ac:dyDescent="0.25">
      <c r="A1223">
        <v>2022</v>
      </c>
      <c r="B1223">
        <v>1</v>
      </c>
      <c r="C1223">
        <v>220909</v>
      </c>
      <c r="D1223" t="s">
        <v>1</v>
      </c>
      <c r="E1223" t="s">
        <v>23</v>
      </c>
      <c r="F1223" t="s">
        <v>1</v>
      </c>
      <c r="G1223" t="s">
        <v>1</v>
      </c>
      <c r="H1223" t="s">
        <v>238</v>
      </c>
      <c r="I1223" t="s">
        <v>990</v>
      </c>
      <c r="J1223" t="s">
        <v>239</v>
      </c>
      <c r="K1223" t="s">
        <v>95</v>
      </c>
      <c r="L1223">
        <v>1</v>
      </c>
      <c r="M1223" t="s">
        <v>5099</v>
      </c>
      <c r="N1223">
        <v>0</v>
      </c>
      <c r="O1223">
        <v>1</v>
      </c>
    </row>
    <row r="1224" spans="1:15" x14ac:dyDescent="0.25">
      <c r="A1224">
        <v>2022</v>
      </c>
      <c r="B1224">
        <v>1</v>
      </c>
      <c r="C1224">
        <v>220909</v>
      </c>
      <c r="D1224" t="s">
        <v>1</v>
      </c>
      <c r="E1224" t="s">
        <v>23</v>
      </c>
      <c r="F1224" t="s">
        <v>1</v>
      </c>
      <c r="G1224" t="s">
        <v>1</v>
      </c>
      <c r="H1224" t="s">
        <v>238</v>
      </c>
      <c r="I1224" t="s">
        <v>990</v>
      </c>
      <c r="J1224" t="s">
        <v>239</v>
      </c>
      <c r="K1224" t="s">
        <v>95</v>
      </c>
      <c r="L1224">
        <v>1</v>
      </c>
      <c r="M1224" t="s">
        <v>5100</v>
      </c>
      <c r="N1224">
        <v>0</v>
      </c>
      <c r="O1224">
        <v>0</v>
      </c>
    </row>
    <row r="1225" spans="1:15" x14ac:dyDescent="0.25">
      <c r="A1225">
        <v>2022</v>
      </c>
      <c r="B1225">
        <v>1</v>
      </c>
      <c r="C1225">
        <v>220909</v>
      </c>
      <c r="D1225" t="s">
        <v>1</v>
      </c>
      <c r="E1225" t="s">
        <v>23</v>
      </c>
      <c r="F1225" t="s">
        <v>1</v>
      </c>
      <c r="G1225" t="s">
        <v>1</v>
      </c>
      <c r="H1225" t="s">
        <v>238</v>
      </c>
      <c r="I1225" t="s">
        <v>990</v>
      </c>
      <c r="J1225" t="s">
        <v>239</v>
      </c>
      <c r="K1225" t="s">
        <v>95</v>
      </c>
      <c r="L1225">
        <v>1</v>
      </c>
      <c r="M1225" t="s">
        <v>5101</v>
      </c>
      <c r="N1225">
        <v>1</v>
      </c>
      <c r="O1225">
        <v>1</v>
      </c>
    </row>
    <row r="1226" spans="1:15" x14ac:dyDescent="0.25">
      <c r="A1226">
        <v>2022</v>
      </c>
      <c r="B1226">
        <v>1</v>
      </c>
      <c r="C1226">
        <v>220909</v>
      </c>
      <c r="D1226" t="s">
        <v>1</v>
      </c>
      <c r="E1226" t="s">
        <v>23</v>
      </c>
      <c r="F1226" t="s">
        <v>1</v>
      </c>
      <c r="G1226" t="s">
        <v>1</v>
      </c>
      <c r="H1226" t="s">
        <v>238</v>
      </c>
      <c r="I1226" t="s">
        <v>990</v>
      </c>
      <c r="J1226" t="s">
        <v>239</v>
      </c>
      <c r="K1226" t="s">
        <v>95</v>
      </c>
      <c r="L1226">
        <v>1</v>
      </c>
      <c r="M1226" t="s">
        <v>5102</v>
      </c>
      <c r="N1226">
        <v>0</v>
      </c>
      <c r="O1226">
        <v>1</v>
      </c>
    </row>
    <row r="1227" spans="1:15" x14ac:dyDescent="0.25">
      <c r="A1227">
        <v>2022</v>
      </c>
      <c r="B1227">
        <v>1</v>
      </c>
      <c r="C1227">
        <v>220909</v>
      </c>
      <c r="D1227" t="s">
        <v>1</v>
      </c>
      <c r="E1227" t="s">
        <v>23</v>
      </c>
      <c r="F1227" t="s">
        <v>1</v>
      </c>
      <c r="G1227" t="s">
        <v>1</v>
      </c>
      <c r="H1227" t="s">
        <v>238</v>
      </c>
      <c r="I1227" t="s">
        <v>990</v>
      </c>
      <c r="J1227" t="s">
        <v>239</v>
      </c>
      <c r="K1227" t="s">
        <v>95</v>
      </c>
      <c r="L1227">
        <v>1</v>
      </c>
      <c r="M1227" t="s">
        <v>5103</v>
      </c>
      <c r="N1227">
        <v>1</v>
      </c>
      <c r="O1227">
        <v>1</v>
      </c>
    </row>
    <row r="1228" spans="1:15" x14ac:dyDescent="0.25">
      <c r="A1228">
        <v>2022</v>
      </c>
      <c r="B1228">
        <v>1</v>
      </c>
      <c r="C1228">
        <v>220909</v>
      </c>
      <c r="D1228" t="s">
        <v>1</v>
      </c>
      <c r="E1228" t="s">
        <v>23</v>
      </c>
      <c r="F1228" t="s">
        <v>1</v>
      </c>
      <c r="G1228" t="s">
        <v>1</v>
      </c>
      <c r="H1228" t="s">
        <v>238</v>
      </c>
      <c r="I1228" t="s">
        <v>990</v>
      </c>
      <c r="J1228" t="s">
        <v>239</v>
      </c>
      <c r="K1228" t="s">
        <v>95</v>
      </c>
      <c r="L1228">
        <v>1</v>
      </c>
      <c r="M1228" t="s">
        <v>5026</v>
      </c>
      <c r="N1228">
        <v>1</v>
      </c>
      <c r="O1228">
        <v>1</v>
      </c>
    </row>
    <row r="1229" spans="1:15" x14ac:dyDescent="0.25">
      <c r="A1229">
        <v>2022</v>
      </c>
      <c r="B1229">
        <v>1</v>
      </c>
      <c r="C1229">
        <v>220909</v>
      </c>
      <c r="D1229" t="s">
        <v>1</v>
      </c>
      <c r="E1229" t="s">
        <v>23</v>
      </c>
      <c r="F1229" t="s">
        <v>1</v>
      </c>
      <c r="G1229" t="s">
        <v>1</v>
      </c>
      <c r="H1229" t="s">
        <v>238</v>
      </c>
      <c r="I1229" t="s">
        <v>990</v>
      </c>
      <c r="J1229" t="s">
        <v>239</v>
      </c>
      <c r="K1229" t="s">
        <v>95</v>
      </c>
      <c r="L1229">
        <v>1</v>
      </c>
      <c r="M1229" t="s">
        <v>5104</v>
      </c>
      <c r="N1229">
        <v>0</v>
      </c>
      <c r="O1229">
        <v>1</v>
      </c>
    </row>
    <row r="1230" spans="1:15" x14ac:dyDescent="0.25">
      <c r="A1230">
        <v>2022</v>
      </c>
      <c r="B1230">
        <v>1</v>
      </c>
      <c r="C1230">
        <v>220909</v>
      </c>
      <c r="D1230" t="s">
        <v>1</v>
      </c>
      <c r="E1230" t="s">
        <v>23</v>
      </c>
      <c r="F1230" t="s">
        <v>1</v>
      </c>
      <c r="G1230" t="s">
        <v>1</v>
      </c>
      <c r="H1230" t="s">
        <v>238</v>
      </c>
      <c r="I1230" t="s">
        <v>990</v>
      </c>
      <c r="J1230" t="s">
        <v>239</v>
      </c>
      <c r="K1230" t="s">
        <v>95</v>
      </c>
      <c r="L1230">
        <v>1</v>
      </c>
      <c r="M1230" t="s">
        <v>5105</v>
      </c>
      <c r="N1230">
        <v>0</v>
      </c>
      <c r="O1230">
        <v>0</v>
      </c>
    </row>
    <row r="1231" spans="1:15" x14ac:dyDescent="0.25">
      <c r="A1231">
        <v>2022</v>
      </c>
      <c r="B1231">
        <v>1</v>
      </c>
      <c r="C1231">
        <v>220909</v>
      </c>
      <c r="D1231" t="s">
        <v>1</v>
      </c>
      <c r="E1231" t="s">
        <v>23</v>
      </c>
      <c r="F1231" t="s">
        <v>1</v>
      </c>
      <c r="G1231" t="s">
        <v>1</v>
      </c>
      <c r="H1231" t="s">
        <v>238</v>
      </c>
      <c r="I1231" t="s">
        <v>990</v>
      </c>
      <c r="J1231" t="s">
        <v>239</v>
      </c>
      <c r="K1231" t="s">
        <v>95</v>
      </c>
      <c r="L1231">
        <v>1</v>
      </c>
      <c r="M1231" t="s">
        <v>5106</v>
      </c>
      <c r="N1231">
        <v>1</v>
      </c>
      <c r="O1231">
        <v>1</v>
      </c>
    </row>
    <row r="1232" spans="1:15" x14ac:dyDescent="0.25">
      <c r="A1232">
        <v>2022</v>
      </c>
      <c r="B1232">
        <v>1</v>
      </c>
      <c r="C1232">
        <v>220909</v>
      </c>
      <c r="D1232" t="s">
        <v>1</v>
      </c>
      <c r="E1232" t="s">
        <v>23</v>
      </c>
      <c r="F1232" t="s">
        <v>1</v>
      </c>
      <c r="G1232" t="s">
        <v>1</v>
      </c>
      <c r="H1232" t="s">
        <v>238</v>
      </c>
      <c r="I1232" t="s">
        <v>990</v>
      </c>
      <c r="J1232" t="s">
        <v>239</v>
      </c>
      <c r="K1232" t="s">
        <v>95</v>
      </c>
      <c r="L1232">
        <v>1</v>
      </c>
      <c r="M1232" t="s">
        <v>5107</v>
      </c>
      <c r="N1232">
        <v>0</v>
      </c>
      <c r="O1232">
        <v>1</v>
      </c>
    </row>
    <row r="1233" spans="1:15" x14ac:dyDescent="0.25">
      <c r="A1233">
        <v>2022</v>
      </c>
      <c r="B1233">
        <v>1</v>
      </c>
      <c r="C1233">
        <v>220909</v>
      </c>
      <c r="D1233" t="s">
        <v>1</v>
      </c>
      <c r="E1233" t="s">
        <v>23</v>
      </c>
      <c r="F1233" t="s">
        <v>1</v>
      </c>
      <c r="G1233" t="s">
        <v>1</v>
      </c>
      <c r="H1233" t="s">
        <v>238</v>
      </c>
      <c r="I1233" t="s">
        <v>990</v>
      </c>
      <c r="J1233" t="s">
        <v>239</v>
      </c>
      <c r="K1233" t="s">
        <v>95</v>
      </c>
      <c r="L1233">
        <v>1</v>
      </c>
      <c r="M1233" t="s">
        <v>5108</v>
      </c>
      <c r="N1233">
        <v>1</v>
      </c>
      <c r="O1233">
        <v>1</v>
      </c>
    </row>
    <row r="1234" spans="1:15" x14ac:dyDescent="0.25">
      <c r="A1234">
        <v>2022</v>
      </c>
      <c r="B1234">
        <v>1</v>
      </c>
      <c r="C1234">
        <v>220909</v>
      </c>
      <c r="D1234" t="s">
        <v>1</v>
      </c>
      <c r="E1234" t="s">
        <v>23</v>
      </c>
      <c r="F1234" t="s">
        <v>1</v>
      </c>
      <c r="G1234" t="s">
        <v>1</v>
      </c>
      <c r="H1234" t="s">
        <v>238</v>
      </c>
      <c r="I1234" t="s">
        <v>990</v>
      </c>
      <c r="J1234" t="s">
        <v>239</v>
      </c>
      <c r="K1234" t="s">
        <v>95</v>
      </c>
      <c r="L1234">
        <v>1</v>
      </c>
      <c r="M1234" t="s">
        <v>5109</v>
      </c>
      <c r="N1234">
        <v>1</v>
      </c>
      <c r="O1234">
        <v>1</v>
      </c>
    </row>
    <row r="1235" spans="1:15" x14ac:dyDescent="0.25">
      <c r="A1235">
        <v>2022</v>
      </c>
      <c r="B1235">
        <v>1</v>
      </c>
      <c r="C1235">
        <v>220909</v>
      </c>
      <c r="D1235" t="s">
        <v>1</v>
      </c>
      <c r="E1235" t="s">
        <v>23</v>
      </c>
      <c r="F1235" t="s">
        <v>1</v>
      </c>
      <c r="G1235" t="s">
        <v>1</v>
      </c>
      <c r="H1235" t="s">
        <v>238</v>
      </c>
      <c r="I1235" t="s">
        <v>990</v>
      </c>
      <c r="J1235" t="s">
        <v>239</v>
      </c>
      <c r="K1235" t="s">
        <v>95</v>
      </c>
      <c r="L1235">
        <v>1</v>
      </c>
      <c r="M1235" t="s">
        <v>5110</v>
      </c>
      <c r="N1235">
        <v>0</v>
      </c>
      <c r="O1235">
        <v>1</v>
      </c>
    </row>
    <row r="1236" spans="1:15" x14ac:dyDescent="0.25">
      <c r="A1236">
        <v>2022</v>
      </c>
      <c r="B1236">
        <v>1</v>
      </c>
      <c r="C1236">
        <v>220909</v>
      </c>
      <c r="D1236" t="s">
        <v>1</v>
      </c>
      <c r="E1236" t="s">
        <v>23</v>
      </c>
      <c r="F1236" t="s">
        <v>1</v>
      </c>
      <c r="G1236" t="s">
        <v>1</v>
      </c>
      <c r="H1236" t="s">
        <v>238</v>
      </c>
      <c r="I1236" t="s">
        <v>990</v>
      </c>
      <c r="J1236" t="s">
        <v>239</v>
      </c>
      <c r="K1236" t="s">
        <v>95</v>
      </c>
      <c r="L1236">
        <v>1</v>
      </c>
      <c r="M1236" t="s">
        <v>5111</v>
      </c>
      <c r="N1236">
        <v>0</v>
      </c>
      <c r="O1236">
        <v>0</v>
      </c>
    </row>
    <row r="1237" spans="1:15" x14ac:dyDescent="0.25">
      <c r="A1237">
        <v>2022</v>
      </c>
      <c r="B1237">
        <v>1</v>
      </c>
      <c r="C1237">
        <v>220909</v>
      </c>
      <c r="D1237" t="s">
        <v>1</v>
      </c>
      <c r="E1237" t="s">
        <v>23</v>
      </c>
      <c r="F1237" t="s">
        <v>1</v>
      </c>
      <c r="G1237" t="s">
        <v>1</v>
      </c>
      <c r="H1237" t="s">
        <v>238</v>
      </c>
      <c r="I1237" t="s">
        <v>990</v>
      </c>
      <c r="J1237" t="s">
        <v>239</v>
      </c>
      <c r="K1237" t="s">
        <v>95</v>
      </c>
      <c r="L1237">
        <v>1</v>
      </c>
      <c r="M1237" t="s">
        <v>5112</v>
      </c>
      <c r="N1237">
        <v>1</v>
      </c>
      <c r="O1237">
        <v>1</v>
      </c>
    </row>
    <row r="1238" spans="1:15" x14ac:dyDescent="0.25">
      <c r="A1238">
        <v>2022</v>
      </c>
      <c r="B1238">
        <v>1</v>
      </c>
      <c r="C1238">
        <v>220909</v>
      </c>
      <c r="D1238" t="s">
        <v>1</v>
      </c>
      <c r="E1238" t="s">
        <v>23</v>
      </c>
      <c r="F1238" t="s">
        <v>1</v>
      </c>
      <c r="G1238" t="s">
        <v>1</v>
      </c>
      <c r="H1238" t="s">
        <v>238</v>
      </c>
      <c r="I1238" t="s">
        <v>990</v>
      </c>
      <c r="J1238" t="s">
        <v>239</v>
      </c>
      <c r="K1238" t="s">
        <v>95</v>
      </c>
      <c r="L1238">
        <v>1</v>
      </c>
      <c r="M1238" t="s">
        <v>5113</v>
      </c>
      <c r="N1238">
        <v>1</v>
      </c>
      <c r="O1238">
        <v>1</v>
      </c>
    </row>
    <row r="1239" spans="1:15" x14ac:dyDescent="0.25">
      <c r="A1239">
        <v>2022</v>
      </c>
      <c r="B1239">
        <v>1</v>
      </c>
      <c r="C1239">
        <v>220909</v>
      </c>
      <c r="D1239" t="s">
        <v>1</v>
      </c>
      <c r="E1239" t="s">
        <v>23</v>
      </c>
      <c r="F1239" t="s">
        <v>1</v>
      </c>
      <c r="G1239" t="s">
        <v>1</v>
      </c>
      <c r="H1239" t="s">
        <v>238</v>
      </c>
      <c r="I1239" t="s">
        <v>990</v>
      </c>
      <c r="J1239" t="s">
        <v>239</v>
      </c>
      <c r="K1239" t="s">
        <v>95</v>
      </c>
      <c r="L1239">
        <v>1</v>
      </c>
      <c r="M1239" t="s">
        <v>5114</v>
      </c>
      <c r="N1239">
        <v>0</v>
      </c>
      <c r="O1239">
        <v>1</v>
      </c>
    </row>
    <row r="1240" spans="1:15" x14ac:dyDescent="0.25">
      <c r="A1240">
        <v>2022</v>
      </c>
      <c r="B1240">
        <v>1</v>
      </c>
      <c r="C1240">
        <v>220909</v>
      </c>
      <c r="D1240" t="s">
        <v>1</v>
      </c>
      <c r="E1240" t="s">
        <v>23</v>
      </c>
      <c r="F1240" t="s">
        <v>1</v>
      </c>
      <c r="G1240" t="s">
        <v>1</v>
      </c>
      <c r="H1240" t="s">
        <v>238</v>
      </c>
      <c r="I1240" t="s">
        <v>990</v>
      </c>
      <c r="J1240" t="s">
        <v>239</v>
      </c>
      <c r="K1240" t="s">
        <v>95</v>
      </c>
      <c r="L1240">
        <v>1</v>
      </c>
      <c r="M1240" t="s">
        <v>5115</v>
      </c>
      <c r="N1240">
        <v>1</v>
      </c>
      <c r="O1240">
        <v>1</v>
      </c>
    </row>
    <row r="1241" spans="1:15" x14ac:dyDescent="0.25">
      <c r="A1241">
        <v>2022</v>
      </c>
      <c r="B1241">
        <v>1</v>
      </c>
      <c r="C1241">
        <v>220909</v>
      </c>
      <c r="D1241" t="s">
        <v>1</v>
      </c>
      <c r="E1241" t="s">
        <v>23</v>
      </c>
      <c r="F1241" t="s">
        <v>1</v>
      </c>
      <c r="G1241" t="s">
        <v>1</v>
      </c>
      <c r="H1241" t="s">
        <v>238</v>
      </c>
      <c r="I1241" t="s">
        <v>990</v>
      </c>
      <c r="J1241" t="s">
        <v>239</v>
      </c>
      <c r="K1241" t="s">
        <v>95</v>
      </c>
      <c r="L1241">
        <v>1</v>
      </c>
      <c r="M1241" t="s">
        <v>5116</v>
      </c>
      <c r="N1241">
        <v>1</v>
      </c>
      <c r="O1241">
        <v>1</v>
      </c>
    </row>
    <row r="1242" spans="1:15" x14ac:dyDescent="0.25">
      <c r="A1242">
        <v>2022</v>
      </c>
      <c r="B1242">
        <v>1</v>
      </c>
      <c r="C1242">
        <v>220909</v>
      </c>
      <c r="D1242" t="s">
        <v>1</v>
      </c>
      <c r="E1242" t="s">
        <v>23</v>
      </c>
      <c r="F1242" t="s">
        <v>1</v>
      </c>
      <c r="G1242" t="s">
        <v>1</v>
      </c>
      <c r="H1242" t="s">
        <v>238</v>
      </c>
      <c r="I1242" t="s">
        <v>990</v>
      </c>
      <c r="J1242" t="s">
        <v>239</v>
      </c>
      <c r="K1242" t="s">
        <v>95</v>
      </c>
      <c r="L1242">
        <v>1</v>
      </c>
      <c r="M1242" t="s">
        <v>5117</v>
      </c>
      <c r="N1242">
        <v>0</v>
      </c>
      <c r="O1242">
        <v>1</v>
      </c>
    </row>
    <row r="1243" spans="1:15" x14ac:dyDescent="0.25">
      <c r="A1243">
        <v>2022</v>
      </c>
      <c r="B1243">
        <v>1</v>
      </c>
      <c r="C1243">
        <v>220909</v>
      </c>
      <c r="D1243" t="s">
        <v>1</v>
      </c>
      <c r="E1243" t="s">
        <v>23</v>
      </c>
      <c r="F1243" t="s">
        <v>1</v>
      </c>
      <c r="G1243" t="s">
        <v>1</v>
      </c>
      <c r="H1243" t="s">
        <v>238</v>
      </c>
      <c r="I1243" t="s">
        <v>990</v>
      </c>
      <c r="J1243" t="s">
        <v>239</v>
      </c>
      <c r="K1243" t="s">
        <v>95</v>
      </c>
      <c r="L1243">
        <v>1</v>
      </c>
      <c r="M1243" t="s">
        <v>5118</v>
      </c>
      <c r="N1243">
        <v>0</v>
      </c>
      <c r="O1243">
        <v>1</v>
      </c>
    </row>
    <row r="1244" spans="1:15" x14ac:dyDescent="0.25">
      <c r="A1244">
        <v>2022</v>
      </c>
      <c r="B1244">
        <v>1</v>
      </c>
      <c r="C1244">
        <v>220909</v>
      </c>
      <c r="D1244" t="s">
        <v>1</v>
      </c>
      <c r="E1244" t="s">
        <v>23</v>
      </c>
      <c r="F1244" t="s">
        <v>1</v>
      </c>
      <c r="G1244" t="s">
        <v>1</v>
      </c>
      <c r="H1244" t="s">
        <v>238</v>
      </c>
      <c r="I1244" t="s">
        <v>990</v>
      </c>
      <c r="J1244" t="s">
        <v>239</v>
      </c>
      <c r="K1244" t="s">
        <v>95</v>
      </c>
      <c r="L1244">
        <v>1</v>
      </c>
      <c r="M1244" t="s">
        <v>5119</v>
      </c>
      <c r="N1244">
        <v>0</v>
      </c>
      <c r="O1244">
        <v>1</v>
      </c>
    </row>
    <row r="1245" spans="1:15" x14ac:dyDescent="0.25">
      <c r="A1245">
        <v>2022</v>
      </c>
      <c r="B1245">
        <v>1</v>
      </c>
      <c r="C1245">
        <v>220909</v>
      </c>
      <c r="D1245" t="s">
        <v>1</v>
      </c>
      <c r="E1245" t="s">
        <v>23</v>
      </c>
      <c r="F1245" t="s">
        <v>1</v>
      </c>
      <c r="G1245" t="s">
        <v>1</v>
      </c>
      <c r="H1245" t="s">
        <v>238</v>
      </c>
      <c r="I1245" t="s">
        <v>990</v>
      </c>
      <c r="J1245" t="s">
        <v>239</v>
      </c>
      <c r="K1245" t="s">
        <v>95</v>
      </c>
      <c r="L1245">
        <v>1</v>
      </c>
      <c r="M1245" t="s">
        <v>5120</v>
      </c>
      <c r="N1245">
        <v>0</v>
      </c>
      <c r="O1245">
        <v>0</v>
      </c>
    </row>
    <row r="1246" spans="1:15" x14ac:dyDescent="0.25">
      <c r="A1246">
        <v>2022</v>
      </c>
      <c r="B1246">
        <v>1</v>
      </c>
      <c r="C1246">
        <v>220909</v>
      </c>
      <c r="D1246" t="s">
        <v>1</v>
      </c>
      <c r="E1246" t="s">
        <v>23</v>
      </c>
      <c r="F1246" t="s">
        <v>1</v>
      </c>
      <c r="G1246" t="s">
        <v>1</v>
      </c>
      <c r="H1246" t="s">
        <v>238</v>
      </c>
      <c r="I1246" t="s">
        <v>990</v>
      </c>
      <c r="J1246" t="s">
        <v>239</v>
      </c>
      <c r="K1246" t="s">
        <v>95</v>
      </c>
      <c r="L1246">
        <v>1</v>
      </c>
      <c r="M1246" t="s">
        <v>5121</v>
      </c>
      <c r="N1246">
        <v>1</v>
      </c>
      <c r="O1246">
        <v>1</v>
      </c>
    </row>
    <row r="1247" spans="1:15" x14ac:dyDescent="0.25">
      <c r="A1247">
        <v>2022</v>
      </c>
      <c r="B1247">
        <v>1</v>
      </c>
      <c r="C1247">
        <v>220909</v>
      </c>
      <c r="D1247" t="s">
        <v>1</v>
      </c>
      <c r="E1247" t="s">
        <v>23</v>
      </c>
      <c r="F1247" t="s">
        <v>1</v>
      </c>
      <c r="G1247" t="s">
        <v>1</v>
      </c>
      <c r="H1247" t="s">
        <v>238</v>
      </c>
      <c r="I1247" t="s">
        <v>990</v>
      </c>
      <c r="J1247" t="s">
        <v>239</v>
      </c>
      <c r="K1247" t="s">
        <v>95</v>
      </c>
      <c r="L1247">
        <v>1</v>
      </c>
      <c r="M1247" t="s">
        <v>5122</v>
      </c>
      <c r="N1247">
        <v>1</v>
      </c>
      <c r="O1247">
        <v>1</v>
      </c>
    </row>
    <row r="1248" spans="1:15" x14ac:dyDescent="0.25">
      <c r="A1248">
        <v>2022</v>
      </c>
      <c r="B1248">
        <v>1</v>
      </c>
      <c r="C1248">
        <v>220909</v>
      </c>
      <c r="D1248" t="s">
        <v>1</v>
      </c>
      <c r="E1248" t="s">
        <v>23</v>
      </c>
      <c r="F1248" t="s">
        <v>1</v>
      </c>
      <c r="G1248" t="s">
        <v>1</v>
      </c>
      <c r="H1248" t="s">
        <v>238</v>
      </c>
      <c r="I1248" t="s">
        <v>990</v>
      </c>
      <c r="J1248" t="s">
        <v>239</v>
      </c>
      <c r="K1248" t="s">
        <v>95</v>
      </c>
      <c r="L1248">
        <v>1</v>
      </c>
      <c r="M1248" t="s">
        <v>5123</v>
      </c>
      <c r="N1248">
        <v>1</v>
      </c>
      <c r="O1248">
        <v>1</v>
      </c>
    </row>
    <row r="1249" spans="1:15" x14ac:dyDescent="0.25">
      <c r="A1249">
        <v>2022</v>
      </c>
      <c r="B1249">
        <v>1</v>
      </c>
      <c r="C1249">
        <v>220909</v>
      </c>
      <c r="D1249" t="s">
        <v>1</v>
      </c>
      <c r="E1249" t="s">
        <v>23</v>
      </c>
      <c r="F1249" t="s">
        <v>1</v>
      </c>
      <c r="G1249" t="s">
        <v>1</v>
      </c>
      <c r="H1249" t="s">
        <v>238</v>
      </c>
      <c r="I1249" t="s">
        <v>990</v>
      </c>
      <c r="J1249" t="s">
        <v>239</v>
      </c>
      <c r="K1249" t="s">
        <v>95</v>
      </c>
      <c r="L1249">
        <v>1</v>
      </c>
      <c r="M1249" t="s">
        <v>5124</v>
      </c>
      <c r="N1249">
        <v>1</v>
      </c>
      <c r="O1249">
        <v>1</v>
      </c>
    </row>
    <row r="1250" spans="1:15" x14ac:dyDescent="0.25">
      <c r="A1250">
        <v>2022</v>
      </c>
      <c r="B1250">
        <v>1</v>
      </c>
      <c r="C1250">
        <v>220909</v>
      </c>
      <c r="D1250" t="s">
        <v>1</v>
      </c>
      <c r="E1250" t="s">
        <v>23</v>
      </c>
      <c r="F1250" t="s">
        <v>1</v>
      </c>
      <c r="G1250" t="s">
        <v>1</v>
      </c>
      <c r="H1250" t="s">
        <v>238</v>
      </c>
      <c r="I1250" t="s">
        <v>990</v>
      </c>
      <c r="J1250" t="s">
        <v>239</v>
      </c>
      <c r="K1250" t="s">
        <v>95</v>
      </c>
      <c r="L1250">
        <v>1</v>
      </c>
      <c r="M1250" t="s">
        <v>5125</v>
      </c>
      <c r="N1250">
        <v>1</v>
      </c>
      <c r="O1250">
        <v>1</v>
      </c>
    </row>
    <row r="1251" spans="1:15" x14ac:dyDescent="0.25">
      <c r="A1251">
        <v>2022</v>
      </c>
      <c r="B1251">
        <v>1</v>
      </c>
      <c r="C1251">
        <v>220909</v>
      </c>
      <c r="D1251" t="s">
        <v>1</v>
      </c>
      <c r="E1251" t="s">
        <v>23</v>
      </c>
      <c r="F1251" t="s">
        <v>1</v>
      </c>
      <c r="G1251" t="s">
        <v>1</v>
      </c>
      <c r="H1251" t="s">
        <v>238</v>
      </c>
      <c r="I1251" t="s">
        <v>990</v>
      </c>
      <c r="J1251" t="s">
        <v>239</v>
      </c>
      <c r="K1251" t="s">
        <v>95</v>
      </c>
      <c r="L1251">
        <v>1</v>
      </c>
      <c r="M1251" t="s">
        <v>5126</v>
      </c>
      <c r="N1251">
        <v>1</v>
      </c>
      <c r="O1251">
        <v>1</v>
      </c>
    </row>
    <row r="1252" spans="1:15" x14ac:dyDescent="0.25">
      <c r="A1252">
        <v>2022</v>
      </c>
      <c r="B1252">
        <v>1</v>
      </c>
      <c r="C1252">
        <v>220909</v>
      </c>
      <c r="D1252" t="s">
        <v>1</v>
      </c>
      <c r="E1252" t="s">
        <v>23</v>
      </c>
      <c r="F1252" t="s">
        <v>1</v>
      </c>
      <c r="G1252" t="s">
        <v>1</v>
      </c>
      <c r="H1252" t="s">
        <v>238</v>
      </c>
      <c r="I1252" t="s">
        <v>990</v>
      </c>
      <c r="J1252" t="s">
        <v>239</v>
      </c>
      <c r="K1252" t="s">
        <v>95</v>
      </c>
      <c r="L1252">
        <v>1</v>
      </c>
      <c r="M1252" t="s">
        <v>5127</v>
      </c>
      <c r="N1252">
        <v>0</v>
      </c>
      <c r="O1252">
        <v>1</v>
      </c>
    </row>
    <row r="1253" spans="1:15" x14ac:dyDescent="0.25">
      <c r="A1253">
        <v>2022</v>
      </c>
      <c r="B1253">
        <v>1</v>
      </c>
      <c r="C1253">
        <v>220909</v>
      </c>
      <c r="D1253" t="s">
        <v>1</v>
      </c>
      <c r="E1253" t="s">
        <v>23</v>
      </c>
      <c r="F1253" t="s">
        <v>1</v>
      </c>
      <c r="G1253" t="s">
        <v>1</v>
      </c>
      <c r="H1253" t="s">
        <v>238</v>
      </c>
      <c r="I1253" t="s">
        <v>990</v>
      </c>
      <c r="J1253" t="s">
        <v>239</v>
      </c>
      <c r="K1253" t="s">
        <v>95</v>
      </c>
      <c r="L1253">
        <v>1</v>
      </c>
      <c r="M1253" t="s">
        <v>5128</v>
      </c>
      <c r="N1253">
        <v>1</v>
      </c>
      <c r="O1253">
        <v>1</v>
      </c>
    </row>
    <row r="1254" spans="1:15" x14ac:dyDescent="0.25">
      <c r="A1254">
        <v>2022</v>
      </c>
      <c r="B1254">
        <v>1</v>
      </c>
      <c r="C1254">
        <v>220909</v>
      </c>
      <c r="D1254" t="s">
        <v>1</v>
      </c>
      <c r="E1254" t="s">
        <v>23</v>
      </c>
      <c r="F1254" t="s">
        <v>1</v>
      </c>
      <c r="G1254" t="s">
        <v>1</v>
      </c>
      <c r="H1254" t="s">
        <v>238</v>
      </c>
      <c r="I1254" t="s">
        <v>990</v>
      </c>
      <c r="J1254" t="s">
        <v>239</v>
      </c>
      <c r="K1254" t="s">
        <v>95</v>
      </c>
      <c r="L1254">
        <v>1</v>
      </c>
      <c r="M1254" t="s">
        <v>5129</v>
      </c>
      <c r="N1254">
        <v>1</v>
      </c>
      <c r="O1254">
        <v>1</v>
      </c>
    </row>
    <row r="1255" spans="1:15" x14ac:dyDescent="0.25">
      <c r="A1255">
        <v>2022</v>
      </c>
      <c r="B1255">
        <v>1</v>
      </c>
      <c r="C1255">
        <v>220909</v>
      </c>
      <c r="D1255" t="s">
        <v>1</v>
      </c>
      <c r="E1255" t="s">
        <v>23</v>
      </c>
      <c r="F1255" t="s">
        <v>1</v>
      </c>
      <c r="G1255" t="s">
        <v>1</v>
      </c>
      <c r="H1255" t="s">
        <v>238</v>
      </c>
      <c r="I1255" t="s">
        <v>990</v>
      </c>
      <c r="J1255" t="s">
        <v>239</v>
      </c>
      <c r="K1255" t="s">
        <v>95</v>
      </c>
      <c r="L1255">
        <v>1</v>
      </c>
      <c r="M1255" t="s">
        <v>5130</v>
      </c>
      <c r="N1255">
        <v>1</v>
      </c>
      <c r="O1255">
        <v>1</v>
      </c>
    </row>
    <row r="1256" spans="1:15" x14ac:dyDescent="0.25">
      <c r="A1256">
        <v>2022</v>
      </c>
      <c r="B1256">
        <v>1</v>
      </c>
      <c r="C1256">
        <v>220909</v>
      </c>
      <c r="D1256" t="s">
        <v>1</v>
      </c>
      <c r="E1256" t="s">
        <v>23</v>
      </c>
      <c r="F1256" t="s">
        <v>1</v>
      </c>
      <c r="G1256" t="s">
        <v>1</v>
      </c>
      <c r="H1256" t="s">
        <v>238</v>
      </c>
      <c r="I1256" t="s">
        <v>990</v>
      </c>
      <c r="J1256" t="s">
        <v>239</v>
      </c>
      <c r="K1256" t="s">
        <v>95</v>
      </c>
      <c r="L1256">
        <v>1</v>
      </c>
      <c r="M1256" t="s">
        <v>5131</v>
      </c>
      <c r="N1256">
        <v>0</v>
      </c>
      <c r="O1256">
        <v>1</v>
      </c>
    </row>
    <row r="1257" spans="1:15" x14ac:dyDescent="0.25">
      <c r="A1257">
        <v>2022</v>
      </c>
      <c r="B1257">
        <v>1</v>
      </c>
      <c r="C1257">
        <v>220909</v>
      </c>
      <c r="D1257" t="s">
        <v>1</v>
      </c>
      <c r="E1257" t="s">
        <v>23</v>
      </c>
      <c r="F1257" t="s">
        <v>1</v>
      </c>
      <c r="G1257" t="s">
        <v>1</v>
      </c>
      <c r="H1257" t="s">
        <v>238</v>
      </c>
      <c r="I1257" t="s">
        <v>990</v>
      </c>
      <c r="J1257" t="s">
        <v>239</v>
      </c>
      <c r="K1257" t="s">
        <v>95</v>
      </c>
      <c r="L1257">
        <v>1</v>
      </c>
      <c r="M1257" t="s">
        <v>5132</v>
      </c>
      <c r="N1257">
        <v>1</v>
      </c>
      <c r="O1257">
        <v>1</v>
      </c>
    </row>
    <row r="1258" spans="1:15" x14ac:dyDescent="0.25">
      <c r="A1258">
        <v>2022</v>
      </c>
      <c r="B1258">
        <v>1</v>
      </c>
      <c r="C1258">
        <v>220909</v>
      </c>
      <c r="D1258" t="s">
        <v>1</v>
      </c>
      <c r="E1258" t="s">
        <v>23</v>
      </c>
      <c r="F1258" t="s">
        <v>1</v>
      </c>
      <c r="G1258" t="s">
        <v>1</v>
      </c>
      <c r="H1258" t="s">
        <v>238</v>
      </c>
      <c r="I1258" t="s">
        <v>990</v>
      </c>
      <c r="J1258" t="s">
        <v>239</v>
      </c>
      <c r="K1258" t="s">
        <v>95</v>
      </c>
      <c r="L1258">
        <v>1</v>
      </c>
      <c r="M1258" t="s">
        <v>5133</v>
      </c>
      <c r="N1258">
        <v>1</v>
      </c>
      <c r="O1258">
        <v>1</v>
      </c>
    </row>
    <row r="1259" spans="1:15" x14ac:dyDescent="0.25">
      <c r="A1259">
        <v>2022</v>
      </c>
      <c r="B1259">
        <v>1</v>
      </c>
      <c r="C1259">
        <v>220909</v>
      </c>
      <c r="D1259" t="s">
        <v>1</v>
      </c>
      <c r="E1259" t="s">
        <v>23</v>
      </c>
      <c r="F1259" t="s">
        <v>1</v>
      </c>
      <c r="G1259" t="s">
        <v>1</v>
      </c>
      <c r="H1259" t="s">
        <v>238</v>
      </c>
      <c r="I1259" t="s">
        <v>990</v>
      </c>
      <c r="J1259" t="s">
        <v>239</v>
      </c>
      <c r="K1259" t="s">
        <v>95</v>
      </c>
      <c r="L1259">
        <v>1</v>
      </c>
      <c r="M1259" t="s">
        <v>5134</v>
      </c>
      <c r="N1259">
        <v>1</v>
      </c>
      <c r="O1259">
        <v>1</v>
      </c>
    </row>
    <row r="1260" spans="1:15" x14ac:dyDescent="0.25">
      <c r="A1260">
        <v>2022</v>
      </c>
      <c r="B1260">
        <v>1</v>
      </c>
      <c r="C1260">
        <v>220909</v>
      </c>
      <c r="D1260" t="s">
        <v>1</v>
      </c>
      <c r="E1260" t="s">
        <v>23</v>
      </c>
      <c r="F1260" t="s">
        <v>1</v>
      </c>
      <c r="G1260" t="s">
        <v>1</v>
      </c>
      <c r="H1260" t="s">
        <v>238</v>
      </c>
      <c r="I1260" t="s">
        <v>990</v>
      </c>
      <c r="J1260" t="s">
        <v>239</v>
      </c>
      <c r="K1260" t="s">
        <v>95</v>
      </c>
      <c r="L1260">
        <v>1</v>
      </c>
      <c r="M1260" t="s">
        <v>5135</v>
      </c>
      <c r="N1260">
        <v>1</v>
      </c>
      <c r="O1260">
        <v>1</v>
      </c>
    </row>
    <row r="1261" spans="1:15" x14ac:dyDescent="0.25">
      <c r="A1261">
        <v>2022</v>
      </c>
      <c r="B1261">
        <v>1</v>
      </c>
      <c r="C1261">
        <v>220909</v>
      </c>
      <c r="D1261" t="s">
        <v>1</v>
      </c>
      <c r="E1261" t="s">
        <v>23</v>
      </c>
      <c r="F1261" t="s">
        <v>1</v>
      </c>
      <c r="G1261" t="s">
        <v>1</v>
      </c>
      <c r="H1261" t="s">
        <v>238</v>
      </c>
      <c r="I1261" t="s">
        <v>990</v>
      </c>
      <c r="J1261" t="s">
        <v>239</v>
      </c>
      <c r="K1261" t="s">
        <v>95</v>
      </c>
      <c r="L1261">
        <v>1</v>
      </c>
      <c r="M1261" t="s">
        <v>5136</v>
      </c>
      <c r="N1261">
        <v>1</v>
      </c>
      <c r="O1261">
        <v>1</v>
      </c>
    </row>
    <row r="1262" spans="1:15" x14ac:dyDescent="0.25">
      <c r="A1262">
        <v>2022</v>
      </c>
      <c r="B1262">
        <v>1</v>
      </c>
      <c r="C1262">
        <v>220909</v>
      </c>
      <c r="D1262" t="s">
        <v>1</v>
      </c>
      <c r="E1262" t="s">
        <v>23</v>
      </c>
      <c r="F1262" t="s">
        <v>1</v>
      </c>
      <c r="G1262" t="s">
        <v>1</v>
      </c>
      <c r="H1262" t="s">
        <v>238</v>
      </c>
      <c r="I1262" t="s">
        <v>990</v>
      </c>
      <c r="J1262" t="s">
        <v>239</v>
      </c>
      <c r="K1262" t="s">
        <v>95</v>
      </c>
      <c r="L1262">
        <v>1</v>
      </c>
      <c r="M1262" t="s">
        <v>5137</v>
      </c>
      <c r="N1262">
        <v>0</v>
      </c>
      <c r="O1262">
        <v>1</v>
      </c>
    </row>
    <row r="1263" spans="1:15" x14ac:dyDescent="0.25">
      <c r="A1263">
        <v>2022</v>
      </c>
      <c r="B1263">
        <v>1</v>
      </c>
      <c r="C1263">
        <v>220909</v>
      </c>
      <c r="D1263" t="s">
        <v>1</v>
      </c>
      <c r="E1263" t="s">
        <v>23</v>
      </c>
      <c r="F1263" t="s">
        <v>1</v>
      </c>
      <c r="G1263" t="s">
        <v>1</v>
      </c>
      <c r="H1263" t="s">
        <v>238</v>
      </c>
      <c r="I1263" t="s">
        <v>990</v>
      </c>
      <c r="J1263" t="s">
        <v>239</v>
      </c>
      <c r="K1263" t="s">
        <v>95</v>
      </c>
      <c r="L1263">
        <v>1</v>
      </c>
      <c r="M1263" t="s">
        <v>5138</v>
      </c>
      <c r="N1263">
        <v>1</v>
      </c>
      <c r="O1263">
        <v>1</v>
      </c>
    </row>
    <row r="1264" spans="1:15" x14ac:dyDescent="0.25">
      <c r="A1264">
        <v>2022</v>
      </c>
      <c r="B1264">
        <v>1</v>
      </c>
      <c r="C1264">
        <v>220909</v>
      </c>
      <c r="D1264" t="s">
        <v>1</v>
      </c>
      <c r="E1264" t="s">
        <v>23</v>
      </c>
      <c r="F1264" t="s">
        <v>1</v>
      </c>
      <c r="G1264" t="s">
        <v>1</v>
      </c>
      <c r="H1264" t="s">
        <v>238</v>
      </c>
      <c r="I1264" t="s">
        <v>990</v>
      </c>
      <c r="J1264" t="s">
        <v>239</v>
      </c>
      <c r="K1264" t="s">
        <v>95</v>
      </c>
      <c r="L1264">
        <v>1</v>
      </c>
      <c r="M1264" t="s">
        <v>5139</v>
      </c>
      <c r="N1264">
        <v>1</v>
      </c>
      <c r="O1264">
        <v>1</v>
      </c>
    </row>
    <row r="1265" spans="1:15" x14ac:dyDescent="0.25">
      <c r="A1265">
        <v>2022</v>
      </c>
      <c r="B1265">
        <v>1</v>
      </c>
      <c r="C1265">
        <v>220909</v>
      </c>
      <c r="D1265" t="s">
        <v>1</v>
      </c>
      <c r="E1265" t="s">
        <v>23</v>
      </c>
      <c r="F1265" t="s">
        <v>1</v>
      </c>
      <c r="G1265" t="s">
        <v>1</v>
      </c>
      <c r="H1265" t="s">
        <v>238</v>
      </c>
      <c r="I1265" t="s">
        <v>990</v>
      </c>
      <c r="J1265" t="s">
        <v>239</v>
      </c>
      <c r="K1265" t="s">
        <v>95</v>
      </c>
      <c r="L1265">
        <v>1</v>
      </c>
      <c r="M1265" t="s">
        <v>5140</v>
      </c>
      <c r="N1265">
        <v>0</v>
      </c>
      <c r="O1265">
        <v>1</v>
      </c>
    </row>
    <row r="1266" spans="1:15" x14ac:dyDescent="0.25">
      <c r="A1266">
        <v>2022</v>
      </c>
      <c r="B1266">
        <v>1</v>
      </c>
      <c r="C1266">
        <v>220909</v>
      </c>
      <c r="D1266" t="s">
        <v>1</v>
      </c>
      <c r="E1266" t="s">
        <v>23</v>
      </c>
      <c r="F1266" t="s">
        <v>1</v>
      </c>
      <c r="G1266" t="s">
        <v>1</v>
      </c>
      <c r="H1266" t="s">
        <v>238</v>
      </c>
      <c r="I1266" t="s">
        <v>990</v>
      </c>
      <c r="J1266" t="s">
        <v>239</v>
      </c>
      <c r="K1266" t="s">
        <v>95</v>
      </c>
      <c r="L1266">
        <v>1</v>
      </c>
      <c r="M1266" t="s">
        <v>5141</v>
      </c>
      <c r="N1266">
        <v>0</v>
      </c>
      <c r="O1266">
        <v>0</v>
      </c>
    </row>
    <row r="1267" spans="1:15" x14ac:dyDescent="0.25">
      <c r="A1267">
        <v>2022</v>
      </c>
      <c r="B1267">
        <v>1</v>
      </c>
      <c r="C1267">
        <v>220909</v>
      </c>
      <c r="D1267" t="s">
        <v>1</v>
      </c>
      <c r="E1267" t="s">
        <v>23</v>
      </c>
      <c r="F1267" t="s">
        <v>1</v>
      </c>
      <c r="G1267" t="s">
        <v>1</v>
      </c>
      <c r="H1267" t="s">
        <v>238</v>
      </c>
      <c r="I1267" t="s">
        <v>990</v>
      </c>
      <c r="J1267" t="s">
        <v>239</v>
      </c>
      <c r="K1267" t="s">
        <v>95</v>
      </c>
      <c r="L1267">
        <v>1</v>
      </c>
      <c r="M1267" t="s">
        <v>5142</v>
      </c>
      <c r="N1267">
        <v>1</v>
      </c>
      <c r="O1267">
        <v>1</v>
      </c>
    </row>
    <row r="1268" spans="1:15" x14ac:dyDescent="0.25">
      <c r="A1268">
        <v>2022</v>
      </c>
      <c r="B1268">
        <v>1</v>
      </c>
      <c r="C1268">
        <v>220909</v>
      </c>
      <c r="D1268" t="s">
        <v>1</v>
      </c>
      <c r="E1268" t="s">
        <v>23</v>
      </c>
      <c r="F1268" t="s">
        <v>1</v>
      </c>
      <c r="G1268" t="s">
        <v>1</v>
      </c>
      <c r="H1268" t="s">
        <v>238</v>
      </c>
      <c r="I1268" t="s">
        <v>990</v>
      </c>
      <c r="J1268" t="s">
        <v>239</v>
      </c>
      <c r="K1268" t="s">
        <v>95</v>
      </c>
      <c r="L1268">
        <v>1</v>
      </c>
      <c r="M1268" t="s">
        <v>5143</v>
      </c>
      <c r="N1268">
        <v>1</v>
      </c>
      <c r="O1268">
        <v>1</v>
      </c>
    </row>
    <row r="1269" spans="1:15" x14ac:dyDescent="0.25">
      <c r="A1269">
        <v>2022</v>
      </c>
      <c r="B1269">
        <v>1</v>
      </c>
      <c r="C1269">
        <v>220909</v>
      </c>
      <c r="D1269" t="s">
        <v>1</v>
      </c>
      <c r="E1269" t="s">
        <v>23</v>
      </c>
      <c r="F1269" t="s">
        <v>1</v>
      </c>
      <c r="G1269" t="s">
        <v>1</v>
      </c>
      <c r="H1269" t="s">
        <v>238</v>
      </c>
      <c r="I1269" t="s">
        <v>990</v>
      </c>
      <c r="J1269" t="s">
        <v>239</v>
      </c>
      <c r="K1269" t="s">
        <v>95</v>
      </c>
      <c r="L1269">
        <v>1</v>
      </c>
      <c r="M1269" t="s">
        <v>5144</v>
      </c>
      <c r="N1269">
        <v>1</v>
      </c>
      <c r="O1269">
        <v>1</v>
      </c>
    </row>
    <row r="1270" spans="1:15" x14ac:dyDescent="0.25">
      <c r="A1270">
        <v>2022</v>
      </c>
      <c r="B1270">
        <v>1</v>
      </c>
      <c r="C1270">
        <v>220909</v>
      </c>
      <c r="D1270" t="s">
        <v>1</v>
      </c>
      <c r="E1270" t="s">
        <v>23</v>
      </c>
      <c r="F1270" t="s">
        <v>1</v>
      </c>
      <c r="G1270" t="s">
        <v>1</v>
      </c>
      <c r="H1270" t="s">
        <v>238</v>
      </c>
      <c r="I1270" t="s">
        <v>990</v>
      </c>
      <c r="J1270" t="s">
        <v>239</v>
      </c>
      <c r="K1270" t="s">
        <v>95</v>
      </c>
      <c r="L1270">
        <v>1</v>
      </c>
      <c r="M1270" t="s">
        <v>5145</v>
      </c>
      <c r="N1270">
        <v>1</v>
      </c>
      <c r="O1270">
        <v>1</v>
      </c>
    </row>
    <row r="1271" spans="1:15" x14ac:dyDescent="0.25">
      <c r="A1271">
        <v>2022</v>
      </c>
      <c r="B1271">
        <v>1</v>
      </c>
      <c r="C1271">
        <v>220909</v>
      </c>
      <c r="D1271" t="s">
        <v>1</v>
      </c>
      <c r="E1271" t="s">
        <v>23</v>
      </c>
      <c r="F1271" t="s">
        <v>1</v>
      </c>
      <c r="G1271" t="s">
        <v>1</v>
      </c>
      <c r="H1271" t="s">
        <v>238</v>
      </c>
      <c r="I1271" t="s">
        <v>990</v>
      </c>
      <c r="J1271" t="s">
        <v>239</v>
      </c>
      <c r="K1271" t="s">
        <v>95</v>
      </c>
      <c r="L1271">
        <v>1</v>
      </c>
      <c r="M1271" t="s">
        <v>5146</v>
      </c>
      <c r="N1271">
        <v>0</v>
      </c>
      <c r="O1271">
        <v>1</v>
      </c>
    </row>
    <row r="1272" spans="1:15" x14ac:dyDescent="0.25">
      <c r="A1272">
        <v>2022</v>
      </c>
      <c r="B1272">
        <v>1</v>
      </c>
      <c r="C1272">
        <v>220909</v>
      </c>
      <c r="D1272" t="s">
        <v>1</v>
      </c>
      <c r="E1272" t="s">
        <v>23</v>
      </c>
      <c r="F1272" t="s">
        <v>1</v>
      </c>
      <c r="G1272" t="s">
        <v>1</v>
      </c>
      <c r="H1272" t="s">
        <v>238</v>
      </c>
      <c r="I1272" t="s">
        <v>990</v>
      </c>
      <c r="J1272" t="s">
        <v>239</v>
      </c>
      <c r="K1272" t="s">
        <v>95</v>
      </c>
      <c r="L1272">
        <v>1</v>
      </c>
      <c r="M1272" t="s">
        <v>5147</v>
      </c>
      <c r="N1272">
        <v>0</v>
      </c>
      <c r="O1272">
        <v>1</v>
      </c>
    </row>
    <row r="1273" spans="1:15" x14ac:dyDescent="0.25">
      <c r="A1273">
        <v>2022</v>
      </c>
      <c r="B1273">
        <v>1</v>
      </c>
      <c r="C1273">
        <v>220909</v>
      </c>
      <c r="D1273" t="s">
        <v>1</v>
      </c>
      <c r="E1273" t="s">
        <v>23</v>
      </c>
      <c r="F1273" t="s">
        <v>1</v>
      </c>
      <c r="G1273" t="s">
        <v>1</v>
      </c>
      <c r="H1273" t="s">
        <v>238</v>
      </c>
      <c r="I1273" t="s">
        <v>990</v>
      </c>
      <c r="J1273" t="s">
        <v>239</v>
      </c>
      <c r="K1273" t="s">
        <v>95</v>
      </c>
      <c r="L1273">
        <v>1</v>
      </c>
      <c r="M1273" t="s">
        <v>5148</v>
      </c>
      <c r="N1273">
        <v>1</v>
      </c>
      <c r="O1273">
        <v>1</v>
      </c>
    </row>
    <row r="1274" spans="1:15" x14ac:dyDescent="0.25">
      <c r="A1274">
        <v>2022</v>
      </c>
      <c r="B1274">
        <v>1</v>
      </c>
      <c r="C1274">
        <v>220909</v>
      </c>
      <c r="D1274" t="s">
        <v>1</v>
      </c>
      <c r="E1274" t="s">
        <v>23</v>
      </c>
      <c r="F1274" t="s">
        <v>1</v>
      </c>
      <c r="G1274" t="s">
        <v>1</v>
      </c>
      <c r="H1274" t="s">
        <v>238</v>
      </c>
      <c r="I1274" t="s">
        <v>990</v>
      </c>
      <c r="J1274" t="s">
        <v>239</v>
      </c>
      <c r="K1274" t="s">
        <v>95</v>
      </c>
      <c r="L1274">
        <v>1</v>
      </c>
      <c r="M1274" t="s">
        <v>5149</v>
      </c>
      <c r="N1274">
        <v>0</v>
      </c>
      <c r="O1274">
        <v>1</v>
      </c>
    </row>
    <row r="1275" spans="1:15" x14ac:dyDescent="0.25">
      <c r="A1275">
        <v>2022</v>
      </c>
      <c r="B1275">
        <v>1</v>
      </c>
      <c r="C1275">
        <v>220909</v>
      </c>
      <c r="D1275" t="s">
        <v>1</v>
      </c>
      <c r="E1275" t="s">
        <v>23</v>
      </c>
      <c r="F1275" t="s">
        <v>1</v>
      </c>
      <c r="G1275" t="s">
        <v>1</v>
      </c>
      <c r="H1275" t="s">
        <v>238</v>
      </c>
      <c r="I1275" t="s">
        <v>990</v>
      </c>
      <c r="J1275" t="s">
        <v>239</v>
      </c>
      <c r="K1275" t="s">
        <v>95</v>
      </c>
      <c r="L1275">
        <v>1</v>
      </c>
      <c r="M1275" t="s">
        <v>5150</v>
      </c>
      <c r="N1275">
        <v>0</v>
      </c>
      <c r="O1275">
        <v>1</v>
      </c>
    </row>
    <row r="1276" spans="1:15" x14ac:dyDescent="0.25">
      <c r="A1276">
        <v>2022</v>
      </c>
      <c r="B1276">
        <v>1</v>
      </c>
      <c r="C1276">
        <v>220909</v>
      </c>
      <c r="D1276" t="s">
        <v>1</v>
      </c>
      <c r="E1276" t="s">
        <v>23</v>
      </c>
      <c r="F1276" t="s">
        <v>1</v>
      </c>
      <c r="G1276" t="s">
        <v>1</v>
      </c>
      <c r="H1276" t="s">
        <v>238</v>
      </c>
      <c r="I1276" t="s">
        <v>990</v>
      </c>
      <c r="J1276" t="s">
        <v>239</v>
      </c>
      <c r="K1276" t="s">
        <v>95</v>
      </c>
      <c r="L1276">
        <v>1</v>
      </c>
      <c r="M1276" t="s">
        <v>5151</v>
      </c>
      <c r="N1276">
        <v>0</v>
      </c>
      <c r="O1276">
        <v>1</v>
      </c>
    </row>
    <row r="1277" spans="1:15" x14ac:dyDescent="0.25">
      <c r="A1277">
        <v>2022</v>
      </c>
      <c r="B1277">
        <v>1</v>
      </c>
      <c r="C1277">
        <v>220909</v>
      </c>
      <c r="D1277" t="s">
        <v>1</v>
      </c>
      <c r="E1277" t="s">
        <v>23</v>
      </c>
      <c r="F1277" t="s">
        <v>1</v>
      </c>
      <c r="G1277" t="s">
        <v>1</v>
      </c>
      <c r="H1277" t="s">
        <v>238</v>
      </c>
      <c r="I1277" t="s">
        <v>990</v>
      </c>
      <c r="J1277" t="s">
        <v>239</v>
      </c>
      <c r="K1277" t="s">
        <v>95</v>
      </c>
      <c r="L1277">
        <v>1</v>
      </c>
      <c r="M1277" t="s">
        <v>5152</v>
      </c>
      <c r="N1277">
        <v>1</v>
      </c>
      <c r="O1277">
        <v>1</v>
      </c>
    </row>
    <row r="1278" spans="1:15" x14ac:dyDescent="0.25">
      <c r="A1278">
        <v>2022</v>
      </c>
      <c r="B1278">
        <v>1</v>
      </c>
      <c r="C1278">
        <v>220909</v>
      </c>
      <c r="D1278" t="s">
        <v>1</v>
      </c>
      <c r="E1278" t="s">
        <v>23</v>
      </c>
      <c r="F1278" t="s">
        <v>1</v>
      </c>
      <c r="G1278" t="s">
        <v>1</v>
      </c>
      <c r="H1278" t="s">
        <v>238</v>
      </c>
      <c r="I1278" t="s">
        <v>990</v>
      </c>
      <c r="J1278" t="s">
        <v>239</v>
      </c>
      <c r="K1278" t="s">
        <v>95</v>
      </c>
      <c r="L1278">
        <v>1</v>
      </c>
      <c r="M1278" t="s">
        <v>5153</v>
      </c>
      <c r="N1278">
        <v>0</v>
      </c>
      <c r="O1278">
        <v>1</v>
      </c>
    </row>
    <row r="1279" spans="1:15" x14ac:dyDescent="0.25">
      <c r="A1279">
        <v>2022</v>
      </c>
      <c r="B1279">
        <v>1</v>
      </c>
      <c r="C1279">
        <v>220909</v>
      </c>
      <c r="D1279" t="s">
        <v>1</v>
      </c>
      <c r="E1279" t="s">
        <v>23</v>
      </c>
      <c r="F1279" t="s">
        <v>1</v>
      </c>
      <c r="G1279" t="s">
        <v>1</v>
      </c>
      <c r="H1279" t="s">
        <v>238</v>
      </c>
      <c r="I1279" t="s">
        <v>990</v>
      </c>
      <c r="J1279" t="s">
        <v>239</v>
      </c>
      <c r="K1279" t="s">
        <v>95</v>
      </c>
      <c r="L1279">
        <v>1</v>
      </c>
      <c r="M1279" t="s">
        <v>5154</v>
      </c>
      <c r="N1279">
        <v>0</v>
      </c>
      <c r="O1279">
        <v>1</v>
      </c>
    </row>
    <row r="1280" spans="1:15" x14ac:dyDescent="0.25">
      <c r="A1280">
        <v>2022</v>
      </c>
      <c r="B1280">
        <v>1</v>
      </c>
      <c r="C1280">
        <v>220909</v>
      </c>
      <c r="D1280" t="s">
        <v>1</v>
      </c>
      <c r="E1280" t="s">
        <v>23</v>
      </c>
      <c r="F1280" t="s">
        <v>1</v>
      </c>
      <c r="G1280" t="s">
        <v>1</v>
      </c>
      <c r="H1280" t="s">
        <v>238</v>
      </c>
      <c r="I1280" t="s">
        <v>5155</v>
      </c>
      <c r="J1280" t="s">
        <v>5156</v>
      </c>
      <c r="K1280" t="s">
        <v>95</v>
      </c>
      <c r="L1280">
        <v>1</v>
      </c>
      <c r="M1280" t="s">
        <v>5157</v>
      </c>
      <c r="N1280">
        <v>0</v>
      </c>
      <c r="O1280">
        <v>0</v>
      </c>
    </row>
    <row r="1281" spans="1:15" x14ac:dyDescent="0.25">
      <c r="A1281">
        <v>2022</v>
      </c>
      <c r="B1281">
        <v>1</v>
      </c>
      <c r="C1281">
        <v>220909</v>
      </c>
      <c r="D1281" t="s">
        <v>1</v>
      </c>
      <c r="E1281" t="s">
        <v>23</v>
      </c>
      <c r="F1281" t="s">
        <v>1</v>
      </c>
      <c r="G1281" t="s">
        <v>1</v>
      </c>
      <c r="H1281" t="s">
        <v>238</v>
      </c>
      <c r="I1281" t="s">
        <v>5155</v>
      </c>
      <c r="J1281" t="s">
        <v>5156</v>
      </c>
      <c r="K1281" t="s">
        <v>95</v>
      </c>
      <c r="L1281">
        <v>1</v>
      </c>
      <c r="M1281" t="s">
        <v>5158</v>
      </c>
      <c r="N1281">
        <v>1</v>
      </c>
      <c r="O1281">
        <v>1</v>
      </c>
    </row>
    <row r="1282" spans="1:15" x14ac:dyDescent="0.25">
      <c r="A1282">
        <v>2022</v>
      </c>
      <c r="B1282">
        <v>1</v>
      </c>
      <c r="C1282">
        <v>220909</v>
      </c>
      <c r="D1282" t="s">
        <v>1</v>
      </c>
      <c r="E1282" t="s">
        <v>23</v>
      </c>
      <c r="F1282" t="s">
        <v>1</v>
      </c>
      <c r="G1282" t="s">
        <v>1</v>
      </c>
      <c r="H1282" t="s">
        <v>238</v>
      </c>
      <c r="I1282" t="s">
        <v>1809</v>
      </c>
      <c r="J1282" t="s">
        <v>362</v>
      </c>
      <c r="K1282" t="s">
        <v>95</v>
      </c>
      <c r="L1282">
        <v>1</v>
      </c>
      <c r="M1282" t="s">
        <v>5159</v>
      </c>
      <c r="N1282">
        <v>0</v>
      </c>
      <c r="O1282">
        <v>1</v>
      </c>
    </row>
    <row r="1283" spans="1:15" x14ac:dyDescent="0.25">
      <c r="A1283">
        <v>2022</v>
      </c>
      <c r="B1283">
        <v>1</v>
      </c>
      <c r="C1283">
        <v>220909</v>
      </c>
      <c r="D1283" t="s">
        <v>1</v>
      </c>
      <c r="E1283" t="s">
        <v>23</v>
      </c>
      <c r="F1283" t="s">
        <v>1</v>
      </c>
      <c r="G1283" t="s">
        <v>1</v>
      </c>
      <c r="H1283" t="s">
        <v>238</v>
      </c>
      <c r="I1283" t="s">
        <v>1809</v>
      </c>
      <c r="J1283" t="s">
        <v>362</v>
      </c>
      <c r="K1283" t="s">
        <v>95</v>
      </c>
      <c r="L1283">
        <v>1</v>
      </c>
      <c r="M1283" t="s">
        <v>5160</v>
      </c>
      <c r="N1283">
        <v>0</v>
      </c>
      <c r="O1283">
        <v>0</v>
      </c>
    </row>
    <row r="1284" spans="1:15" x14ac:dyDescent="0.25">
      <c r="A1284">
        <v>2022</v>
      </c>
      <c r="B1284">
        <v>1</v>
      </c>
      <c r="C1284">
        <v>220909</v>
      </c>
      <c r="D1284" t="s">
        <v>1</v>
      </c>
      <c r="E1284" t="s">
        <v>23</v>
      </c>
      <c r="F1284" t="s">
        <v>1</v>
      </c>
      <c r="G1284" t="s">
        <v>1</v>
      </c>
      <c r="H1284" t="s">
        <v>238</v>
      </c>
      <c r="I1284" t="s">
        <v>1809</v>
      </c>
      <c r="J1284" t="s">
        <v>362</v>
      </c>
      <c r="K1284" t="s">
        <v>95</v>
      </c>
      <c r="L1284">
        <v>1</v>
      </c>
      <c r="M1284" t="s">
        <v>5161</v>
      </c>
      <c r="N1284">
        <v>1</v>
      </c>
      <c r="O1284">
        <v>1</v>
      </c>
    </row>
    <row r="1285" spans="1:15" x14ac:dyDescent="0.25">
      <c r="A1285">
        <v>2022</v>
      </c>
      <c r="B1285">
        <v>1</v>
      </c>
      <c r="C1285">
        <v>220909</v>
      </c>
      <c r="D1285" t="s">
        <v>1</v>
      </c>
      <c r="E1285" t="s">
        <v>23</v>
      </c>
      <c r="F1285" t="s">
        <v>1</v>
      </c>
      <c r="G1285" t="s">
        <v>1</v>
      </c>
      <c r="H1285" t="s">
        <v>238</v>
      </c>
      <c r="I1285" t="s">
        <v>5162</v>
      </c>
      <c r="J1285" t="s">
        <v>5163</v>
      </c>
      <c r="K1285" t="s">
        <v>95</v>
      </c>
      <c r="L1285">
        <v>1</v>
      </c>
      <c r="M1285" t="s">
        <v>5164</v>
      </c>
      <c r="N1285">
        <v>1</v>
      </c>
      <c r="O1285">
        <v>1</v>
      </c>
    </row>
    <row r="1286" spans="1:15" x14ac:dyDescent="0.25">
      <c r="A1286">
        <v>2022</v>
      </c>
      <c r="B1286">
        <v>1</v>
      </c>
      <c r="C1286">
        <v>220909</v>
      </c>
      <c r="D1286" t="s">
        <v>1</v>
      </c>
      <c r="E1286" t="s">
        <v>23</v>
      </c>
      <c r="F1286" t="s">
        <v>1</v>
      </c>
      <c r="G1286" t="s">
        <v>1</v>
      </c>
      <c r="H1286" t="s">
        <v>238</v>
      </c>
      <c r="I1286" t="s">
        <v>5162</v>
      </c>
      <c r="J1286" t="s">
        <v>5163</v>
      </c>
      <c r="K1286" t="s">
        <v>95</v>
      </c>
      <c r="L1286">
        <v>1</v>
      </c>
      <c r="M1286" t="s">
        <v>5165</v>
      </c>
      <c r="N1286">
        <v>1</v>
      </c>
      <c r="O1286">
        <v>1</v>
      </c>
    </row>
    <row r="1287" spans="1:15" x14ac:dyDescent="0.25">
      <c r="A1287">
        <v>2022</v>
      </c>
      <c r="B1287">
        <v>1</v>
      </c>
      <c r="C1287">
        <v>220909</v>
      </c>
      <c r="D1287" t="s">
        <v>1</v>
      </c>
      <c r="E1287" t="s">
        <v>23</v>
      </c>
      <c r="F1287" t="s">
        <v>1</v>
      </c>
      <c r="G1287" t="s">
        <v>1</v>
      </c>
      <c r="H1287" t="s">
        <v>17</v>
      </c>
      <c r="I1287" t="s">
        <v>1670</v>
      </c>
      <c r="J1287" t="s">
        <v>17</v>
      </c>
      <c r="K1287" t="s">
        <v>95</v>
      </c>
      <c r="L1287">
        <v>1</v>
      </c>
      <c r="M1287" t="s">
        <v>5166</v>
      </c>
      <c r="N1287">
        <v>1</v>
      </c>
      <c r="O1287">
        <v>1</v>
      </c>
    </row>
    <row r="1288" spans="1:15" x14ac:dyDescent="0.25">
      <c r="A1288">
        <v>2022</v>
      </c>
      <c r="B1288">
        <v>1</v>
      </c>
      <c r="C1288">
        <v>220909</v>
      </c>
      <c r="D1288" t="s">
        <v>1</v>
      </c>
      <c r="E1288" t="s">
        <v>23</v>
      </c>
      <c r="F1288" t="s">
        <v>1</v>
      </c>
      <c r="G1288" t="s">
        <v>1</v>
      </c>
      <c r="H1288" t="s">
        <v>45</v>
      </c>
      <c r="I1288" t="s">
        <v>1891</v>
      </c>
      <c r="J1288" t="s">
        <v>45</v>
      </c>
      <c r="K1288" t="s">
        <v>95</v>
      </c>
      <c r="L1288">
        <v>1</v>
      </c>
      <c r="M1288" t="s">
        <v>5167</v>
      </c>
      <c r="N1288">
        <v>1</v>
      </c>
      <c r="O1288">
        <v>1</v>
      </c>
    </row>
    <row r="1289" spans="1:15" x14ac:dyDescent="0.25">
      <c r="A1289">
        <v>2022</v>
      </c>
      <c r="B1289">
        <v>1</v>
      </c>
      <c r="C1289">
        <v>220910</v>
      </c>
      <c r="D1289" t="s">
        <v>1</v>
      </c>
      <c r="E1289" t="s">
        <v>32</v>
      </c>
      <c r="F1289" t="s">
        <v>1</v>
      </c>
      <c r="G1289" t="s">
        <v>15</v>
      </c>
      <c r="H1289" t="s">
        <v>24</v>
      </c>
      <c r="I1289" t="s">
        <v>747</v>
      </c>
      <c r="J1289" t="s">
        <v>169</v>
      </c>
      <c r="K1289" t="s">
        <v>99</v>
      </c>
      <c r="L1289">
        <v>1</v>
      </c>
      <c r="M1289" t="s">
        <v>5168</v>
      </c>
      <c r="N1289">
        <v>1</v>
      </c>
      <c r="O1289">
        <v>1</v>
      </c>
    </row>
    <row r="1290" spans="1:15" x14ac:dyDescent="0.25">
      <c r="A1290">
        <v>2022</v>
      </c>
      <c r="B1290">
        <v>1</v>
      </c>
      <c r="C1290">
        <v>220910</v>
      </c>
      <c r="D1290" t="s">
        <v>1</v>
      </c>
      <c r="E1290" t="s">
        <v>32</v>
      </c>
      <c r="F1290" t="s">
        <v>1</v>
      </c>
      <c r="G1290" t="s">
        <v>3205</v>
      </c>
      <c r="H1290" t="s">
        <v>5169</v>
      </c>
      <c r="I1290" t="s">
        <v>5170</v>
      </c>
      <c r="J1290" t="s">
        <v>5171</v>
      </c>
      <c r="K1290" t="s">
        <v>95</v>
      </c>
      <c r="L1290">
        <v>1</v>
      </c>
      <c r="M1290" t="s">
        <v>5172</v>
      </c>
      <c r="N1290">
        <v>0</v>
      </c>
      <c r="O1290">
        <v>1</v>
      </c>
    </row>
    <row r="1291" spans="1:15" x14ac:dyDescent="0.25">
      <c r="A1291">
        <v>2022</v>
      </c>
      <c r="B1291">
        <v>1</v>
      </c>
      <c r="C1291">
        <v>220910</v>
      </c>
      <c r="D1291" t="s">
        <v>1</v>
      </c>
      <c r="E1291" t="s">
        <v>32</v>
      </c>
      <c r="F1291" t="s">
        <v>1</v>
      </c>
      <c r="G1291" t="s">
        <v>107</v>
      </c>
      <c r="H1291" t="s">
        <v>108</v>
      </c>
      <c r="I1291" t="s">
        <v>509</v>
      </c>
      <c r="J1291" t="s">
        <v>111</v>
      </c>
      <c r="K1291" t="s">
        <v>99</v>
      </c>
      <c r="L1291">
        <v>1</v>
      </c>
      <c r="M1291" t="s">
        <v>5173</v>
      </c>
      <c r="N1291">
        <v>0</v>
      </c>
      <c r="O1291">
        <v>1</v>
      </c>
    </row>
    <row r="1292" spans="1:15" x14ac:dyDescent="0.25">
      <c r="A1292">
        <v>2022</v>
      </c>
      <c r="B1292">
        <v>1</v>
      </c>
      <c r="C1292">
        <v>220910</v>
      </c>
      <c r="D1292" t="s">
        <v>1</v>
      </c>
      <c r="E1292" t="s">
        <v>32</v>
      </c>
      <c r="F1292" t="s">
        <v>1</v>
      </c>
      <c r="G1292" t="s">
        <v>107</v>
      </c>
      <c r="H1292" t="s">
        <v>108</v>
      </c>
      <c r="I1292" t="s">
        <v>509</v>
      </c>
      <c r="J1292" t="s">
        <v>111</v>
      </c>
      <c r="K1292" t="s">
        <v>99</v>
      </c>
      <c r="L1292">
        <v>1</v>
      </c>
      <c r="M1292" t="s">
        <v>5174</v>
      </c>
      <c r="N1292">
        <v>0</v>
      </c>
      <c r="O1292">
        <v>1</v>
      </c>
    </row>
    <row r="1293" spans="1:15" x14ac:dyDescent="0.25">
      <c r="A1293">
        <v>2022</v>
      </c>
      <c r="B1293">
        <v>1</v>
      </c>
      <c r="C1293">
        <v>220910</v>
      </c>
      <c r="D1293" t="s">
        <v>1</v>
      </c>
      <c r="E1293" t="s">
        <v>32</v>
      </c>
      <c r="F1293" t="s">
        <v>1</v>
      </c>
      <c r="G1293" t="s">
        <v>107</v>
      </c>
      <c r="H1293" t="s">
        <v>108</v>
      </c>
      <c r="I1293" t="s">
        <v>509</v>
      </c>
      <c r="J1293" t="s">
        <v>111</v>
      </c>
      <c r="K1293" t="s">
        <v>99</v>
      </c>
      <c r="L1293">
        <v>1</v>
      </c>
      <c r="M1293" t="s">
        <v>5175</v>
      </c>
      <c r="N1293">
        <v>0</v>
      </c>
      <c r="O1293">
        <v>1</v>
      </c>
    </row>
    <row r="1294" spans="1:15" x14ac:dyDescent="0.25">
      <c r="A1294">
        <v>2022</v>
      </c>
      <c r="B1294">
        <v>1</v>
      </c>
      <c r="C1294">
        <v>220910</v>
      </c>
      <c r="D1294" t="s">
        <v>1</v>
      </c>
      <c r="E1294" t="s">
        <v>32</v>
      </c>
      <c r="F1294" t="s">
        <v>1</v>
      </c>
      <c r="G1294" t="s">
        <v>107</v>
      </c>
      <c r="H1294" t="s">
        <v>108</v>
      </c>
      <c r="I1294" t="s">
        <v>509</v>
      </c>
      <c r="J1294" t="s">
        <v>111</v>
      </c>
      <c r="K1294" t="s">
        <v>99</v>
      </c>
      <c r="L1294">
        <v>1</v>
      </c>
      <c r="M1294" t="s">
        <v>5176</v>
      </c>
      <c r="N1294">
        <v>0</v>
      </c>
      <c r="O1294">
        <v>1</v>
      </c>
    </row>
    <row r="1295" spans="1:15" x14ac:dyDescent="0.25">
      <c r="A1295">
        <v>2022</v>
      </c>
      <c r="B1295">
        <v>1</v>
      </c>
      <c r="C1295">
        <v>220910</v>
      </c>
      <c r="D1295" t="s">
        <v>1</v>
      </c>
      <c r="E1295" t="s">
        <v>32</v>
      </c>
      <c r="F1295" t="s">
        <v>1</v>
      </c>
      <c r="G1295" t="s">
        <v>107</v>
      </c>
      <c r="H1295" t="s">
        <v>108</v>
      </c>
      <c r="I1295" t="s">
        <v>1132</v>
      </c>
      <c r="J1295" t="s">
        <v>268</v>
      </c>
      <c r="K1295" t="s">
        <v>99</v>
      </c>
      <c r="L1295">
        <v>1</v>
      </c>
      <c r="M1295" t="s">
        <v>5177</v>
      </c>
      <c r="N1295">
        <v>0</v>
      </c>
      <c r="O1295">
        <v>1</v>
      </c>
    </row>
    <row r="1296" spans="1:15" x14ac:dyDescent="0.25">
      <c r="A1296">
        <v>2022</v>
      </c>
      <c r="B1296">
        <v>1</v>
      </c>
      <c r="C1296">
        <v>220910</v>
      </c>
      <c r="D1296" t="s">
        <v>1</v>
      </c>
      <c r="E1296" t="s">
        <v>32</v>
      </c>
      <c r="F1296" t="s">
        <v>1</v>
      </c>
      <c r="G1296" t="s">
        <v>107</v>
      </c>
      <c r="H1296" t="s">
        <v>108</v>
      </c>
      <c r="I1296" t="s">
        <v>1217</v>
      </c>
      <c r="J1296" t="s">
        <v>292</v>
      </c>
      <c r="K1296" t="s">
        <v>95</v>
      </c>
      <c r="L1296">
        <v>1</v>
      </c>
      <c r="M1296" t="s">
        <v>5178</v>
      </c>
      <c r="N1296">
        <v>0</v>
      </c>
      <c r="O1296">
        <v>1</v>
      </c>
    </row>
    <row r="1297" spans="1:15" x14ac:dyDescent="0.25">
      <c r="A1297">
        <v>2022</v>
      </c>
      <c r="B1297">
        <v>1</v>
      </c>
      <c r="C1297">
        <v>220910</v>
      </c>
      <c r="D1297" t="s">
        <v>1</v>
      </c>
      <c r="E1297" t="s">
        <v>32</v>
      </c>
      <c r="F1297" t="s">
        <v>1</v>
      </c>
      <c r="G1297" t="s">
        <v>107</v>
      </c>
      <c r="H1297" t="s">
        <v>108</v>
      </c>
      <c r="I1297" t="s">
        <v>647</v>
      </c>
      <c r="J1297" t="s">
        <v>111</v>
      </c>
      <c r="K1297" t="s">
        <v>99</v>
      </c>
      <c r="L1297">
        <v>1</v>
      </c>
      <c r="M1297" t="s">
        <v>5179</v>
      </c>
      <c r="N1297">
        <v>0</v>
      </c>
      <c r="O1297">
        <v>1</v>
      </c>
    </row>
    <row r="1298" spans="1:15" x14ac:dyDescent="0.25">
      <c r="A1298">
        <v>2022</v>
      </c>
      <c r="B1298">
        <v>1</v>
      </c>
      <c r="C1298">
        <v>220910</v>
      </c>
      <c r="D1298" t="s">
        <v>1</v>
      </c>
      <c r="E1298" t="s">
        <v>32</v>
      </c>
      <c r="F1298" t="s">
        <v>1</v>
      </c>
      <c r="G1298" t="s">
        <v>107</v>
      </c>
      <c r="H1298" t="s">
        <v>108</v>
      </c>
      <c r="I1298" t="s">
        <v>647</v>
      </c>
      <c r="J1298" t="s">
        <v>111</v>
      </c>
      <c r="K1298" t="s">
        <v>99</v>
      </c>
      <c r="L1298">
        <v>1</v>
      </c>
      <c r="M1298" t="s">
        <v>5180</v>
      </c>
      <c r="N1298">
        <v>0</v>
      </c>
      <c r="O1298">
        <v>1</v>
      </c>
    </row>
    <row r="1299" spans="1:15" x14ac:dyDescent="0.25">
      <c r="A1299">
        <v>2022</v>
      </c>
      <c r="B1299">
        <v>1</v>
      </c>
      <c r="C1299">
        <v>220910</v>
      </c>
      <c r="D1299" t="s">
        <v>1</v>
      </c>
      <c r="E1299" t="s">
        <v>32</v>
      </c>
      <c r="F1299" t="s">
        <v>1</v>
      </c>
      <c r="G1299" t="s">
        <v>107</v>
      </c>
      <c r="H1299" t="s">
        <v>108</v>
      </c>
      <c r="I1299" t="s">
        <v>647</v>
      </c>
      <c r="J1299" t="s">
        <v>111</v>
      </c>
      <c r="K1299" t="s">
        <v>99</v>
      </c>
      <c r="L1299">
        <v>1</v>
      </c>
      <c r="M1299" t="s">
        <v>5181</v>
      </c>
      <c r="N1299">
        <v>0</v>
      </c>
      <c r="O1299">
        <v>1</v>
      </c>
    </row>
    <row r="1300" spans="1:15" x14ac:dyDescent="0.25">
      <c r="A1300">
        <v>2022</v>
      </c>
      <c r="B1300">
        <v>1</v>
      </c>
      <c r="C1300">
        <v>220910</v>
      </c>
      <c r="D1300" t="s">
        <v>1</v>
      </c>
      <c r="E1300" t="s">
        <v>32</v>
      </c>
      <c r="F1300" t="s">
        <v>1</v>
      </c>
      <c r="G1300" t="s">
        <v>107</v>
      </c>
      <c r="H1300" t="s">
        <v>108</v>
      </c>
      <c r="I1300" t="s">
        <v>647</v>
      </c>
      <c r="J1300" t="s">
        <v>111</v>
      </c>
      <c r="K1300" t="s">
        <v>99</v>
      </c>
      <c r="L1300">
        <v>1</v>
      </c>
      <c r="M1300" t="s">
        <v>5182</v>
      </c>
      <c r="N1300">
        <v>0</v>
      </c>
      <c r="O1300">
        <v>1</v>
      </c>
    </row>
    <row r="1301" spans="1:15" x14ac:dyDescent="0.25">
      <c r="A1301">
        <v>2022</v>
      </c>
      <c r="B1301">
        <v>1</v>
      </c>
      <c r="C1301">
        <v>220910</v>
      </c>
      <c r="D1301" t="s">
        <v>1</v>
      </c>
      <c r="E1301" t="s">
        <v>32</v>
      </c>
      <c r="F1301" t="s">
        <v>1</v>
      </c>
      <c r="G1301" t="s">
        <v>1</v>
      </c>
      <c r="H1301" t="s">
        <v>238</v>
      </c>
      <c r="I1301" t="s">
        <v>990</v>
      </c>
      <c r="J1301" t="s">
        <v>239</v>
      </c>
      <c r="K1301" t="s">
        <v>95</v>
      </c>
      <c r="L1301">
        <v>1</v>
      </c>
      <c r="M1301" t="s">
        <v>5183</v>
      </c>
      <c r="N1301">
        <v>1</v>
      </c>
      <c r="O1301">
        <v>1</v>
      </c>
    </row>
    <row r="1302" spans="1:15" x14ac:dyDescent="0.25">
      <c r="A1302">
        <v>2022</v>
      </c>
      <c r="B1302">
        <v>1</v>
      </c>
      <c r="C1302">
        <v>220910</v>
      </c>
      <c r="D1302" t="s">
        <v>1</v>
      </c>
      <c r="E1302" t="s">
        <v>32</v>
      </c>
      <c r="F1302" t="s">
        <v>1</v>
      </c>
      <c r="G1302" t="s">
        <v>1</v>
      </c>
      <c r="H1302" t="s">
        <v>32</v>
      </c>
      <c r="I1302" t="s">
        <v>1549</v>
      </c>
      <c r="J1302" t="s">
        <v>32</v>
      </c>
      <c r="K1302" t="s">
        <v>99</v>
      </c>
      <c r="L1302">
        <v>1</v>
      </c>
      <c r="M1302" t="s">
        <v>5184</v>
      </c>
      <c r="N1302">
        <v>0</v>
      </c>
      <c r="O1302">
        <v>1</v>
      </c>
    </row>
    <row r="1303" spans="1:15" x14ac:dyDescent="0.25">
      <c r="A1303">
        <v>2022</v>
      </c>
      <c r="B1303">
        <v>1</v>
      </c>
      <c r="C1303">
        <v>220910</v>
      </c>
      <c r="D1303" t="s">
        <v>1</v>
      </c>
      <c r="E1303" t="s">
        <v>32</v>
      </c>
      <c r="F1303" t="s">
        <v>1</v>
      </c>
      <c r="G1303" t="s">
        <v>1</v>
      </c>
      <c r="H1303" t="s">
        <v>32</v>
      </c>
      <c r="I1303" t="s">
        <v>1549</v>
      </c>
      <c r="J1303" t="s">
        <v>32</v>
      </c>
      <c r="K1303" t="s">
        <v>99</v>
      </c>
      <c r="L1303">
        <v>1</v>
      </c>
      <c r="M1303" t="s">
        <v>5185</v>
      </c>
      <c r="N1303">
        <v>0</v>
      </c>
      <c r="O1303">
        <v>1</v>
      </c>
    </row>
    <row r="1304" spans="1:15" x14ac:dyDescent="0.25">
      <c r="A1304">
        <v>2022</v>
      </c>
      <c r="B1304">
        <v>1</v>
      </c>
      <c r="C1304">
        <v>220910</v>
      </c>
      <c r="D1304" t="s">
        <v>1</v>
      </c>
      <c r="E1304" t="s">
        <v>32</v>
      </c>
      <c r="F1304" t="s">
        <v>1</v>
      </c>
      <c r="G1304" t="s">
        <v>1</v>
      </c>
      <c r="H1304" t="s">
        <v>32</v>
      </c>
      <c r="I1304" t="s">
        <v>1549</v>
      </c>
      <c r="J1304" t="s">
        <v>32</v>
      </c>
      <c r="K1304" t="s">
        <v>99</v>
      </c>
      <c r="L1304">
        <v>1</v>
      </c>
      <c r="M1304" t="s">
        <v>5186</v>
      </c>
      <c r="N1304">
        <v>0</v>
      </c>
      <c r="O1304">
        <v>1</v>
      </c>
    </row>
    <row r="1305" spans="1:15" x14ac:dyDescent="0.25">
      <c r="A1305">
        <v>2022</v>
      </c>
      <c r="B1305">
        <v>1</v>
      </c>
      <c r="C1305">
        <v>220910</v>
      </c>
      <c r="D1305" t="s">
        <v>1</v>
      </c>
      <c r="E1305" t="s">
        <v>32</v>
      </c>
      <c r="F1305" t="s">
        <v>1</v>
      </c>
      <c r="G1305" t="s">
        <v>1</v>
      </c>
      <c r="H1305" t="s">
        <v>32</v>
      </c>
      <c r="I1305" t="s">
        <v>1549</v>
      </c>
      <c r="J1305" t="s">
        <v>32</v>
      </c>
      <c r="K1305" t="s">
        <v>99</v>
      </c>
      <c r="L1305">
        <v>1</v>
      </c>
      <c r="M1305" t="s">
        <v>5187</v>
      </c>
      <c r="N1305">
        <v>0</v>
      </c>
      <c r="O1305">
        <v>1</v>
      </c>
    </row>
    <row r="1306" spans="1:15" x14ac:dyDescent="0.25">
      <c r="A1306">
        <v>2022</v>
      </c>
      <c r="B1306">
        <v>1</v>
      </c>
      <c r="C1306">
        <v>220910</v>
      </c>
      <c r="D1306" t="s">
        <v>1</v>
      </c>
      <c r="E1306" t="s">
        <v>32</v>
      </c>
      <c r="F1306" t="s">
        <v>1</v>
      </c>
      <c r="G1306" t="s">
        <v>1</v>
      </c>
      <c r="H1306" t="s">
        <v>32</v>
      </c>
      <c r="I1306" t="s">
        <v>1549</v>
      </c>
      <c r="J1306" t="s">
        <v>32</v>
      </c>
      <c r="K1306" t="s">
        <v>99</v>
      </c>
      <c r="L1306">
        <v>1</v>
      </c>
      <c r="M1306" t="s">
        <v>5188</v>
      </c>
      <c r="N1306">
        <v>0</v>
      </c>
      <c r="O1306">
        <v>1</v>
      </c>
    </row>
    <row r="1307" spans="1:15" x14ac:dyDescent="0.25">
      <c r="A1307">
        <v>2022</v>
      </c>
      <c r="B1307">
        <v>1</v>
      </c>
      <c r="C1307">
        <v>220910</v>
      </c>
      <c r="D1307" t="s">
        <v>1</v>
      </c>
      <c r="E1307" t="s">
        <v>32</v>
      </c>
      <c r="F1307" t="s">
        <v>1</v>
      </c>
      <c r="G1307" t="s">
        <v>1</v>
      </c>
      <c r="H1307" t="s">
        <v>32</v>
      </c>
      <c r="I1307" t="s">
        <v>1549</v>
      </c>
      <c r="J1307" t="s">
        <v>32</v>
      </c>
      <c r="K1307" t="s">
        <v>95</v>
      </c>
      <c r="L1307">
        <v>1</v>
      </c>
      <c r="M1307" t="s">
        <v>5189</v>
      </c>
      <c r="N1307">
        <v>1</v>
      </c>
      <c r="O1307">
        <v>1</v>
      </c>
    </row>
    <row r="1308" spans="1:15" x14ac:dyDescent="0.25">
      <c r="A1308">
        <v>2022</v>
      </c>
      <c r="B1308">
        <v>1</v>
      </c>
      <c r="C1308">
        <v>220910</v>
      </c>
      <c r="D1308" t="s">
        <v>1</v>
      </c>
      <c r="E1308" t="s">
        <v>32</v>
      </c>
      <c r="F1308" t="s">
        <v>1</v>
      </c>
      <c r="G1308" t="s">
        <v>1</v>
      </c>
      <c r="H1308" t="s">
        <v>32</v>
      </c>
      <c r="I1308" t="s">
        <v>1549</v>
      </c>
      <c r="J1308" t="s">
        <v>32</v>
      </c>
      <c r="K1308" t="s">
        <v>95</v>
      </c>
      <c r="L1308">
        <v>1</v>
      </c>
      <c r="M1308" t="s">
        <v>5190</v>
      </c>
      <c r="N1308">
        <v>0</v>
      </c>
      <c r="O1308">
        <v>1</v>
      </c>
    </row>
    <row r="1309" spans="1:15" x14ac:dyDescent="0.25">
      <c r="A1309">
        <v>2022</v>
      </c>
      <c r="B1309">
        <v>1</v>
      </c>
      <c r="C1309">
        <v>220910</v>
      </c>
      <c r="D1309" t="s">
        <v>1</v>
      </c>
      <c r="E1309" t="s">
        <v>32</v>
      </c>
      <c r="F1309" t="s">
        <v>1</v>
      </c>
      <c r="G1309" t="s">
        <v>1</v>
      </c>
      <c r="H1309" t="s">
        <v>32</v>
      </c>
      <c r="I1309" t="s">
        <v>1549</v>
      </c>
      <c r="J1309" t="s">
        <v>32</v>
      </c>
      <c r="K1309" t="s">
        <v>95</v>
      </c>
      <c r="L1309">
        <v>1</v>
      </c>
      <c r="M1309" t="s">
        <v>5191</v>
      </c>
      <c r="N1309">
        <v>1</v>
      </c>
      <c r="O1309">
        <v>1</v>
      </c>
    </row>
    <row r="1310" spans="1:15" x14ac:dyDescent="0.25">
      <c r="A1310">
        <v>2022</v>
      </c>
      <c r="B1310">
        <v>1</v>
      </c>
      <c r="C1310">
        <v>220910</v>
      </c>
      <c r="D1310" t="s">
        <v>1</v>
      </c>
      <c r="E1310" t="s">
        <v>32</v>
      </c>
      <c r="F1310" t="s">
        <v>1</v>
      </c>
      <c r="G1310" t="s">
        <v>1</v>
      </c>
      <c r="H1310" t="s">
        <v>32</v>
      </c>
      <c r="I1310" t="s">
        <v>1549</v>
      </c>
      <c r="J1310" t="s">
        <v>32</v>
      </c>
      <c r="K1310" t="s">
        <v>95</v>
      </c>
      <c r="L1310">
        <v>1</v>
      </c>
      <c r="M1310" t="s">
        <v>5192</v>
      </c>
      <c r="N1310">
        <v>1</v>
      </c>
      <c r="O1310">
        <v>1</v>
      </c>
    </row>
    <row r="1311" spans="1:15" x14ac:dyDescent="0.25">
      <c r="A1311">
        <v>2022</v>
      </c>
      <c r="B1311">
        <v>1</v>
      </c>
      <c r="C1311">
        <v>220910</v>
      </c>
      <c r="D1311" t="s">
        <v>1</v>
      </c>
      <c r="E1311" t="s">
        <v>32</v>
      </c>
      <c r="F1311" t="s">
        <v>1</v>
      </c>
      <c r="G1311" t="s">
        <v>1</v>
      </c>
      <c r="H1311" t="s">
        <v>32</v>
      </c>
      <c r="I1311" t="s">
        <v>1549</v>
      </c>
      <c r="J1311" t="s">
        <v>32</v>
      </c>
      <c r="K1311" t="s">
        <v>95</v>
      </c>
      <c r="L1311">
        <v>1</v>
      </c>
      <c r="M1311" t="s">
        <v>5193</v>
      </c>
      <c r="N1311">
        <v>1</v>
      </c>
      <c r="O1311">
        <v>1</v>
      </c>
    </row>
    <row r="1312" spans="1:15" x14ac:dyDescent="0.25">
      <c r="A1312">
        <v>2022</v>
      </c>
      <c r="B1312">
        <v>1</v>
      </c>
      <c r="C1312">
        <v>220910</v>
      </c>
      <c r="D1312" t="s">
        <v>1</v>
      </c>
      <c r="E1312" t="s">
        <v>32</v>
      </c>
      <c r="F1312" t="s">
        <v>1</v>
      </c>
      <c r="G1312" t="s">
        <v>1</v>
      </c>
      <c r="H1312" t="s">
        <v>32</v>
      </c>
      <c r="I1312" t="s">
        <v>1549</v>
      </c>
      <c r="J1312" t="s">
        <v>32</v>
      </c>
      <c r="K1312" t="s">
        <v>95</v>
      </c>
      <c r="L1312">
        <v>1</v>
      </c>
      <c r="M1312" t="s">
        <v>5194</v>
      </c>
      <c r="N1312">
        <v>1</v>
      </c>
      <c r="O1312">
        <v>1</v>
      </c>
    </row>
    <row r="1313" spans="1:15" x14ac:dyDescent="0.25">
      <c r="A1313">
        <v>2022</v>
      </c>
      <c r="B1313">
        <v>1</v>
      </c>
      <c r="C1313">
        <v>220910</v>
      </c>
      <c r="D1313" t="s">
        <v>1</v>
      </c>
      <c r="E1313" t="s">
        <v>32</v>
      </c>
      <c r="F1313" t="s">
        <v>1</v>
      </c>
      <c r="G1313" t="s">
        <v>1</v>
      </c>
      <c r="H1313" t="s">
        <v>32</v>
      </c>
      <c r="I1313" t="s">
        <v>1549</v>
      </c>
      <c r="J1313" t="s">
        <v>32</v>
      </c>
      <c r="K1313" t="s">
        <v>95</v>
      </c>
      <c r="L1313">
        <v>1</v>
      </c>
      <c r="M1313" t="s">
        <v>5195</v>
      </c>
      <c r="N1313">
        <v>1</v>
      </c>
      <c r="O1313">
        <v>1</v>
      </c>
    </row>
    <row r="1314" spans="1:15" x14ac:dyDescent="0.25">
      <c r="A1314">
        <v>2022</v>
      </c>
      <c r="B1314">
        <v>1</v>
      </c>
      <c r="C1314">
        <v>220910</v>
      </c>
      <c r="D1314" t="s">
        <v>1</v>
      </c>
      <c r="E1314" t="s">
        <v>32</v>
      </c>
      <c r="F1314" t="s">
        <v>1</v>
      </c>
      <c r="G1314" t="s">
        <v>1</v>
      </c>
      <c r="H1314" t="s">
        <v>32</v>
      </c>
      <c r="I1314" t="s">
        <v>1549</v>
      </c>
      <c r="J1314" t="s">
        <v>32</v>
      </c>
      <c r="K1314" t="s">
        <v>95</v>
      </c>
      <c r="L1314">
        <v>1</v>
      </c>
      <c r="M1314" t="s">
        <v>5196</v>
      </c>
      <c r="N1314">
        <v>1</v>
      </c>
      <c r="O1314">
        <v>1</v>
      </c>
    </row>
    <row r="1315" spans="1:15" x14ac:dyDescent="0.25">
      <c r="A1315">
        <v>2022</v>
      </c>
      <c r="B1315">
        <v>1</v>
      </c>
      <c r="C1315">
        <v>220910</v>
      </c>
      <c r="D1315" t="s">
        <v>1</v>
      </c>
      <c r="E1315" t="s">
        <v>32</v>
      </c>
      <c r="F1315" t="s">
        <v>1</v>
      </c>
      <c r="G1315" t="s">
        <v>1</v>
      </c>
      <c r="H1315" t="s">
        <v>32</v>
      </c>
      <c r="I1315" t="s">
        <v>1549</v>
      </c>
      <c r="J1315" t="s">
        <v>32</v>
      </c>
      <c r="K1315" t="s">
        <v>95</v>
      </c>
      <c r="L1315">
        <v>1</v>
      </c>
      <c r="M1315" t="s">
        <v>5197</v>
      </c>
      <c r="N1315">
        <v>1</v>
      </c>
      <c r="O1315">
        <v>1</v>
      </c>
    </row>
    <row r="1316" spans="1:15" x14ac:dyDescent="0.25">
      <c r="A1316">
        <v>2022</v>
      </c>
      <c r="B1316">
        <v>1</v>
      </c>
      <c r="C1316">
        <v>220910</v>
      </c>
      <c r="D1316" t="s">
        <v>1</v>
      </c>
      <c r="E1316" t="s">
        <v>32</v>
      </c>
      <c r="F1316" t="s">
        <v>1</v>
      </c>
      <c r="G1316" t="s">
        <v>1</v>
      </c>
      <c r="H1316" t="s">
        <v>32</v>
      </c>
      <c r="I1316" t="s">
        <v>1549</v>
      </c>
      <c r="J1316" t="s">
        <v>32</v>
      </c>
      <c r="K1316" t="s">
        <v>95</v>
      </c>
      <c r="L1316">
        <v>1</v>
      </c>
      <c r="M1316" t="s">
        <v>5198</v>
      </c>
      <c r="N1316">
        <v>1</v>
      </c>
      <c r="O1316">
        <v>1</v>
      </c>
    </row>
    <row r="1317" spans="1:15" x14ac:dyDescent="0.25">
      <c r="A1317">
        <v>2022</v>
      </c>
      <c r="B1317">
        <v>1</v>
      </c>
      <c r="C1317">
        <v>220910</v>
      </c>
      <c r="D1317" t="s">
        <v>1</v>
      </c>
      <c r="E1317" t="s">
        <v>32</v>
      </c>
      <c r="F1317" t="s">
        <v>1</v>
      </c>
      <c r="G1317" t="s">
        <v>1</v>
      </c>
      <c r="H1317" t="s">
        <v>32</v>
      </c>
      <c r="I1317" t="s">
        <v>1549</v>
      </c>
      <c r="J1317" t="s">
        <v>32</v>
      </c>
      <c r="K1317" t="s">
        <v>95</v>
      </c>
      <c r="L1317">
        <v>1</v>
      </c>
      <c r="M1317" t="s">
        <v>5199</v>
      </c>
      <c r="N1317">
        <v>1</v>
      </c>
      <c r="O1317">
        <v>1</v>
      </c>
    </row>
    <row r="1318" spans="1:15" x14ac:dyDescent="0.25">
      <c r="A1318">
        <v>2022</v>
      </c>
      <c r="B1318">
        <v>1</v>
      </c>
      <c r="C1318">
        <v>220910</v>
      </c>
      <c r="D1318" t="s">
        <v>1</v>
      </c>
      <c r="E1318" t="s">
        <v>32</v>
      </c>
      <c r="F1318" t="s">
        <v>1</v>
      </c>
      <c r="G1318" t="s">
        <v>1</v>
      </c>
      <c r="H1318" t="s">
        <v>32</v>
      </c>
      <c r="I1318" t="s">
        <v>1549</v>
      </c>
      <c r="J1318" t="s">
        <v>32</v>
      </c>
      <c r="K1318" t="s">
        <v>95</v>
      </c>
      <c r="L1318">
        <v>1</v>
      </c>
      <c r="M1318" t="s">
        <v>5200</v>
      </c>
      <c r="N1318">
        <v>1</v>
      </c>
      <c r="O1318">
        <v>1</v>
      </c>
    </row>
    <row r="1319" spans="1:15" x14ac:dyDescent="0.25">
      <c r="A1319">
        <v>2022</v>
      </c>
      <c r="B1319">
        <v>1</v>
      </c>
      <c r="C1319">
        <v>220910</v>
      </c>
      <c r="D1319" t="s">
        <v>1</v>
      </c>
      <c r="E1319" t="s">
        <v>32</v>
      </c>
      <c r="F1319" t="s">
        <v>1</v>
      </c>
      <c r="G1319" t="s">
        <v>1</v>
      </c>
      <c r="H1319" t="s">
        <v>32</v>
      </c>
      <c r="I1319" t="s">
        <v>1549</v>
      </c>
      <c r="J1319" t="s">
        <v>32</v>
      </c>
      <c r="K1319" t="s">
        <v>95</v>
      </c>
      <c r="L1319">
        <v>1</v>
      </c>
      <c r="M1319" t="s">
        <v>5201</v>
      </c>
      <c r="N1319">
        <v>1</v>
      </c>
      <c r="O1319">
        <v>1</v>
      </c>
    </row>
    <row r="1320" spans="1:15" x14ac:dyDescent="0.25">
      <c r="A1320">
        <v>2022</v>
      </c>
      <c r="B1320">
        <v>1</v>
      </c>
      <c r="C1320">
        <v>220910</v>
      </c>
      <c r="D1320" t="s">
        <v>1</v>
      </c>
      <c r="E1320" t="s">
        <v>32</v>
      </c>
      <c r="F1320" t="s">
        <v>1</v>
      </c>
      <c r="G1320" t="s">
        <v>1</v>
      </c>
      <c r="H1320" t="s">
        <v>32</v>
      </c>
      <c r="I1320" t="s">
        <v>1549</v>
      </c>
      <c r="J1320" t="s">
        <v>32</v>
      </c>
      <c r="K1320" t="s">
        <v>95</v>
      </c>
      <c r="L1320">
        <v>1</v>
      </c>
      <c r="M1320" t="s">
        <v>5202</v>
      </c>
      <c r="N1320">
        <v>1</v>
      </c>
      <c r="O1320">
        <v>1</v>
      </c>
    </row>
    <row r="1321" spans="1:15" x14ac:dyDescent="0.25">
      <c r="A1321">
        <v>2022</v>
      </c>
      <c r="B1321">
        <v>1</v>
      </c>
      <c r="C1321">
        <v>220910</v>
      </c>
      <c r="D1321" t="s">
        <v>1</v>
      </c>
      <c r="E1321" t="s">
        <v>32</v>
      </c>
      <c r="F1321" t="s">
        <v>1</v>
      </c>
      <c r="G1321" t="s">
        <v>1</v>
      </c>
      <c r="H1321" t="s">
        <v>32</v>
      </c>
      <c r="I1321" t="s">
        <v>1549</v>
      </c>
      <c r="J1321" t="s">
        <v>32</v>
      </c>
      <c r="K1321" t="s">
        <v>95</v>
      </c>
      <c r="L1321">
        <v>1</v>
      </c>
      <c r="M1321" t="s">
        <v>5203</v>
      </c>
      <c r="N1321">
        <v>1</v>
      </c>
      <c r="O1321">
        <v>1</v>
      </c>
    </row>
    <row r="1322" spans="1:15" x14ac:dyDescent="0.25">
      <c r="A1322">
        <v>2022</v>
      </c>
      <c r="B1322">
        <v>1</v>
      </c>
      <c r="C1322">
        <v>220910</v>
      </c>
      <c r="D1322" t="s">
        <v>1</v>
      </c>
      <c r="E1322" t="s">
        <v>32</v>
      </c>
      <c r="F1322" t="s">
        <v>1</v>
      </c>
      <c r="G1322" t="s">
        <v>1</v>
      </c>
      <c r="H1322" t="s">
        <v>32</v>
      </c>
      <c r="I1322" t="s">
        <v>1549</v>
      </c>
      <c r="J1322" t="s">
        <v>32</v>
      </c>
      <c r="K1322" t="s">
        <v>95</v>
      </c>
      <c r="L1322">
        <v>1</v>
      </c>
      <c r="M1322" t="s">
        <v>5204</v>
      </c>
      <c r="N1322">
        <v>1</v>
      </c>
      <c r="O1322">
        <v>1</v>
      </c>
    </row>
    <row r="1323" spans="1:15" x14ac:dyDescent="0.25">
      <c r="A1323">
        <v>2022</v>
      </c>
      <c r="B1323">
        <v>1</v>
      </c>
      <c r="C1323">
        <v>220910</v>
      </c>
      <c r="D1323" t="s">
        <v>1</v>
      </c>
      <c r="E1323" t="s">
        <v>32</v>
      </c>
      <c r="F1323" t="s">
        <v>1</v>
      </c>
      <c r="G1323" t="s">
        <v>1</v>
      </c>
      <c r="H1323" t="s">
        <v>32</v>
      </c>
      <c r="I1323" t="s">
        <v>1549</v>
      </c>
      <c r="J1323" t="s">
        <v>32</v>
      </c>
      <c r="K1323" t="s">
        <v>95</v>
      </c>
      <c r="L1323">
        <v>1</v>
      </c>
      <c r="M1323" t="s">
        <v>5205</v>
      </c>
      <c r="N1323">
        <v>0</v>
      </c>
      <c r="O1323">
        <v>1</v>
      </c>
    </row>
    <row r="1324" spans="1:15" x14ac:dyDescent="0.25">
      <c r="A1324">
        <v>2022</v>
      </c>
      <c r="B1324">
        <v>1</v>
      </c>
      <c r="C1324">
        <v>220910</v>
      </c>
      <c r="D1324" t="s">
        <v>1</v>
      </c>
      <c r="E1324" t="s">
        <v>32</v>
      </c>
      <c r="F1324" t="s">
        <v>1</v>
      </c>
      <c r="G1324" t="s">
        <v>1</v>
      </c>
      <c r="H1324" t="s">
        <v>32</v>
      </c>
      <c r="I1324" t="s">
        <v>1549</v>
      </c>
      <c r="J1324" t="s">
        <v>32</v>
      </c>
      <c r="K1324" t="s">
        <v>95</v>
      </c>
      <c r="L1324">
        <v>1</v>
      </c>
      <c r="M1324" t="s">
        <v>5206</v>
      </c>
      <c r="N1324">
        <v>1</v>
      </c>
      <c r="O1324">
        <v>1</v>
      </c>
    </row>
    <row r="1325" spans="1:15" x14ac:dyDescent="0.25">
      <c r="A1325">
        <v>2022</v>
      </c>
      <c r="B1325">
        <v>1</v>
      </c>
      <c r="C1325">
        <v>220910</v>
      </c>
      <c r="D1325" t="s">
        <v>1</v>
      </c>
      <c r="E1325" t="s">
        <v>32</v>
      </c>
      <c r="F1325" t="s">
        <v>1</v>
      </c>
      <c r="G1325" t="s">
        <v>1</v>
      </c>
      <c r="H1325" t="s">
        <v>32</v>
      </c>
      <c r="I1325" t="s">
        <v>1549</v>
      </c>
      <c r="J1325" t="s">
        <v>32</v>
      </c>
      <c r="K1325" t="s">
        <v>95</v>
      </c>
      <c r="L1325">
        <v>1</v>
      </c>
      <c r="M1325" t="s">
        <v>5207</v>
      </c>
      <c r="N1325">
        <v>1</v>
      </c>
      <c r="O1325">
        <v>1</v>
      </c>
    </row>
    <row r="1326" spans="1:15" x14ac:dyDescent="0.25">
      <c r="A1326">
        <v>2022</v>
      </c>
      <c r="B1326">
        <v>1</v>
      </c>
      <c r="C1326">
        <v>220910</v>
      </c>
      <c r="D1326" t="s">
        <v>1</v>
      </c>
      <c r="E1326" t="s">
        <v>32</v>
      </c>
      <c r="F1326" t="s">
        <v>1</v>
      </c>
      <c r="G1326" t="s">
        <v>1</v>
      </c>
      <c r="H1326" t="s">
        <v>32</v>
      </c>
      <c r="I1326" t="s">
        <v>1549</v>
      </c>
      <c r="J1326" t="s">
        <v>32</v>
      </c>
      <c r="K1326" t="s">
        <v>95</v>
      </c>
      <c r="L1326">
        <v>1</v>
      </c>
      <c r="M1326" t="s">
        <v>5208</v>
      </c>
      <c r="N1326">
        <v>0</v>
      </c>
      <c r="O1326">
        <v>0</v>
      </c>
    </row>
    <row r="1327" spans="1:15" x14ac:dyDescent="0.25">
      <c r="A1327">
        <v>2022</v>
      </c>
      <c r="B1327">
        <v>1</v>
      </c>
      <c r="C1327">
        <v>220910</v>
      </c>
      <c r="D1327" t="s">
        <v>1</v>
      </c>
      <c r="E1327" t="s">
        <v>32</v>
      </c>
      <c r="F1327" t="s">
        <v>1</v>
      </c>
      <c r="G1327" t="s">
        <v>1</v>
      </c>
      <c r="H1327" t="s">
        <v>32</v>
      </c>
      <c r="I1327" t="s">
        <v>1549</v>
      </c>
      <c r="J1327" t="s">
        <v>32</v>
      </c>
      <c r="K1327" t="s">
        <v>95</v>
      </c>
      <c r="L1327">
        <v>1</v>
      </c>
      <c r="M1327" t="s">
        <v>5209</v>
      </c>
      <c r="N1327">
        <v>1</v>
      </c>
      <c r="O1327">
        <v>1</v>
      </c>
    </row>
    <row r="1328" spans="1:15" x14ac:dyDescent="0.25">
      <c r="A1328">
        <v>2022</v>
      </c>
      <c r="B1328">
        <v>1</v>
      </c>
      <c r="C1328">
        <v>220910</v>
      </c>
      <c r="D1328" t="s">
        <v>1</v>
      </c>
      <c r="E1328" t="s">
        <v>32</v>
      </c>
      <c r="F1328" t="s">
        <v>1</v>
      </c>
      <c r="G1328" t="s">
        <v>1</v>
      </c>
      <c r="H1328" t="s">
        <v>32</v>
      </c>
      <c r="I1328" t="s">
        <v>1549</v>
      </c>
      <c r="J1328" t="s">
        <v>32</v>
      </c>
      <c r="K1328" t="s">
        <v>95</v>
      </c>
      <c r="L1328">
        <v>1</v>
      </c>
      <c r="M1328" t="s">
        <v>5210</v>
      </c>
      <c r="N1328">
        <v>0</v>
      </c>
      <c r="O1328">
        <v>1</v>
      </c>
    </row>
    <row r="1329" spans="1:15" x14ac:dyDescent="0.25">
      <c r="A1329">
        <v>2022</v>
      </c>
      <c r="B1329">
        <v>1</v>
      </c>
      <c r="C1329">
        <v>220910</v>
      </c>
      <c r="D1329" t="s">
        <v>1</v>
      </c>
      <c r="E1329" t="s">
        <v>32</v>
      </c>
      <c r="F1329" t="s">
        <v>1</v>
      </c>
      <c r="G1329" t="s">
        <v>1</v>
      </c>
      <c r="H1329" t="s">
        <v>32</v>
      </c>
      <c r="I1329" t="s">
        <v>1549</v>
      </c>
      <c r="J1329" t="s">
        <v>32</v>
      </c>
      <c r="K1329" t="s">
        <v>95</v>
      </c>
      <c r="L1329">
        <v>1</v>
      </c>
      <c r="M1329" t="s">
        <v>5211</v>
      </c>
      <c r="N1329">
        <v>1</v>
      </c>
      <c r="O1329">
        <v>1</v>
      </c>
    </row>
    <row r="1330" spans="1:15" x14ac:dyDescent="0.25">
      <c r="A1330">
        <v>2022</v>
      </c>
      <c r="B1330">
        <v>1</v>
      </c>
      <c r="C1330">
        <v>220910</v>
      </c>
      <c r="D1330" t="s">
        <v>1</v>
      </c>
      <c r="E1330" t="s">
        <v>32</v>
      </c>
      <c r="F1330" t="s">
        <v>1</v>
      </c>
      <c r="G1330" t="s">
        <v>1</v>
      </c>
      <c r="H1330" t="s">
        <v>32</v>
      </c>
      <c r="I1330" t="s">
        <v>1549</v>
      </c>
      <c r="J1330" t="s">
        <v>32</v>
      </c>
      <c r="K1330" t="s">
        <v>95</v>
      </c>
      <c r="L1330">
        <v>1</v>
      </c>
      <c r="M1330" t="s">
        <v>5212</v>
      </c>
      <c r="N1330">
        <v>1</v>
      </c>
      <c r="O1330">
        <v>1</v>
      </c>
    </row>
    <row r="1331" spans="1:15" x14ac:dyDescent="0.25">
      <c r="A1331">
        <v>2022</v>
      </c>
      <c r="B1331">
        <v>1</v>
      </c>
      <c r="C1331">
        <v>220910</v>
      </c>
      <c r="D1331" t="s">
        <v>1</v>
      </c>
      <c r="E1331" t="s">
        <v>32</v>
      </c>
      <c r="F1331" t="s">
        <v>1</v>
      </c>
      <c r="G1331" t="s">
        <v>1</v>
      </c>
      <c r="H1331" t="s">
        <v>32</v>
      </c>
      <c r="I1331" t="s">
        <v>1549</v>
      </c>
      <c r="J1331" t="s">
        <v>32</v>
      </c>
      <c r="K1331" t="s">
        <v>95</v>
      </c>
      <c r="L1331">
        <v>1</v>
      </c>
      <c r="M1331" t="s">
        <v>5213</v>
      </c>
      <c r="N1331">
        <v>1</v>
      </c>
      <c r="O1331">
        <v>1</v>
      </c>
    </row>
    <row r="1332" spans="1:15" x14ac:dyDescent="0.25">
      <c r="A1332">
        <v>2022</v>
      </c>
      <c r="B1332">
        <v>1</v>
      </c>
      <c r="C1332">
        <v>220910</v>
      </c>
      <c r="D1332" t="s">
        <v>1</v>
      </c>
      <c r="E1332" t="s">
        <v>32</v>
      </c>
      <c r="F1332" t="s">
        <v>1</v>
      </c>
      <c r="G1332" t="s">
        <v>1</v>
      </c>
      <c r="H1332" t="s">
        <v>32</v>
      </c>
      <c r="I1332" t="s">
        <v>1549</v>
      </c>
      <c r="J1332" t="s">
        <v>32</v>
      </c>
      <c r="K1332" t="s">
        <v>95</v>
      </c>
      <c r="L1332">
        <v>1</v>
      </c>
      <c r="M1332" t="s">
        <v>5214</v>
      </c>
      <c r="N1332">
        <v>0</v>
      </c>
      <c r="O1332">
        <v>1</v>
      </c>
    </row>
    <row r="1333" spans="1:15" x14ac:dyDescent="0.25">
      <c r="A1333">
        <v>2022</v>
      </c>
      <c r="B1333">
        <v>1</v>
      </c>
      <c r="C1333">
        <v>220910</v>
      </c>
      <c r="D1333" t="s">
        <v>1</v>
      </c>
      <c r="E1333" t="s">
        <v>32</v>
      </c>
      <c r="F1333" t="s">
        <v>1</v>
      </c>
      <c r="G1333" t="s">
        <v>1</v>
      </c>
      <c r="H1333" t="s">
        <v>32</v>
      </c>
      <c r="I1333" t="s">
        <v>1549</v>
      </c>
      <c r="J1333" t="s">
        <v>32</v>
      </c>
      <c r="K1333" t="s">
        <v>95</v>
      </c>
      <c r="L1333">
        <v>1</v>
      </c>
      <c r="M1333" t="s">
        <v>5215</v>
      </c>
      <c r="N1333">
        <v>1</v>
      </c>
      <c r="O1333">
        <v>1</v>
      </c>
    </row>
    <row r="1334" spans="1:15" x14ac:dyDescent="0.25">
      <c r="A1334">
        <v>2022</v>
      </c>
      <c r="B1334">
        <v>1</v>
      </c>
      <c r="C1334">
        <v>220910</v>
      </c>
      <c r="D1334" t="s">
        <v>1</v>
      </c>
      <c r="E1334" t="s">
        <v>32</v>
      </c>
      <c r="F1334" t="s">
        <v>1</v>
      </c>
      <c r="G1334" t="s">
        <v>1</v>
      </c>
      <c r="H1334" t="s">
        <v>32</v>
      </c>
      <c r="I1334" t="s">
        <v>1549</v>
      </c>
      <c r="J1334" t="s">
        <v>32</v>
      </c>
      <c r="K1334" t="s">
        <v>95</v>
      </c>
      <c r="L1334">
        <v>1</v>
      </c>
      <c r="M1334" t="s">
        <v>5216</v>
      </c>
      <c r="N1334">
        <v>1</v>
      </c>
      <c r="O1334">
        <v>1</v>
      </c>
    </row>
    <row r="1335" spans="1:15" x14ac:dyDescent="0.25">
      <c r="A1335">
        <v>2022</v>
      </c>
      <c r="B1335">
        <v>1</v>
      </c>
      <c r="C1335">
        <v>220910</v>
      </c>
      <c r="D1335" t="s">
        <v>1</v>
      </c>
      <c r="E1335" t="s">
        <v>32</v>
      </c>
      <c r="F1335" t="s">
        <v>1</v>
      </c>
      <c r="G1335" t="s">
        <v>1</v>
      </c>
      <c r="H1335" t="s">
        <v>32</v>
      </c>
      <c r="I1335" t="s">
        <v>1549</v>
      </c>
      <c r="J1335" t="s">
        <v>32</v>
      </c>
      <c r="K1335" t="s">
        <v>95</v>
      </c>
      <c r="L1335">
        <v>1</v>
      </c>
      <c r="M1335" t="s">
        <v>5217</v>
      </c>
      <c r="N1335">
        <v>1</v>
      </c>
      <c r="O1335">
        <v>1</v>
      </c>
    </row>
    <row r="1336" spans="1:15" x14ac:dyDescent="0.25">
      <c r="A1336">
        <v>2022</v>
      </c>
      <c r="B1336">
        <v>1</v>
      </c>
      <c r="C1336">
        <v>220910</v>
      </c>
      <c r="D1336" t="s">
        <v>1</v>
      </c>
      <c r="E1336" t="s">
        <v>32</v>
      </c>
      <c r="F1336" t="s">
        <v>1</v>
      </c>
      <c r="G1336" t="s">
        <v>1</v>
      </c>
      <c r="H1336" t="s">
        <v>32</v>
      </c>
      <c r="I1336" t="s">
        <v>1549</v>
      </c>
      <c r="J1336" t="s">
        <v>32</v>
      </c>
      <c r="K1336" t="s">
        <v>95</v>
      </c>
      <c r="L1336">
        <v>1</v>
      </c>
      <c r="M1336" t="s">
        <v>5218</v>
      </c>
      <c r="N1336">
        <v>1</v>
      </c>
      <c r="O1336">
        <v>1</v>
      </c>
    </row>
    <row r="1337" spans="1:15" x14ac:dyDescent="0.25">
      <c r="A1337">
        <v>2022</v>
      </c>
      <c r="B1337">
        <v>1</v>
      </c>
      <c r="C1337">
        <v>220910</v>
      </c>
      <c r="D1337" t="s">
        <v>1</v>
      </c>
      <c r="E1337" t="s">
        <v>32</v>
      </c>
      <c r="F1337" t="s">
        <v>1</v>
      </c>
      <c r="G1337" t="s">
        <v>1</v>
      </c>
      <c r="H1337" t="s">
        <v>32</v>
      </c>
      <c r="I1337" t="s">
        <v>1549</v>
      </c>
      <c r="J1337" t="s">
        <v>32</v>
      </c>
      <c r="K1337" t="s">
        <v>95</v>
      </c>
      <c r="L1337">
        <v>1</v>
      </c>
      <c r="M1337" t="s">
        <v>5219</v>
      </c>
      <c r="N1337">
        <v>0</v>
      </c>
      <c r="O1337">
        <v>1</v>
      </c>
    </row>
    <row r="1338" spans="1:15" x14ac:dyDescent="0.25">
      <c r="A1338">
        <v>2022</v>
      </c>
      <c r="B1338">
        <v>1</v>
      </c>
      <c r="C1338">
        <v>220910</v>
      </c>
      <c r="D1338" t="s">
        <v>1</v>
      </c>
      <c r="E1338" t="s">
        <v>32</v>
      </c>
      <c r="F1338" t="s">
        <v>1</v>
      </c>
      <c r="G1338" t="s">
        <v>1</v>
      </c>
      <c r="H1338" t="s">
        <v>32</v>
      </c>
      <c r="I1338" t="s">
        <v>1549</v>
      </c>
      <c r="J1338" t="s">
        <v>32</v>
      </c>
      <c r="K1338" t="s">
        <v>95</v>
      </c>
      <c r="L1338">
        <v>1</v>
      </c>
      <c r="M1338" t="s">
        <v>5220</v>
      </c>
      <c r="N1338">
        <v>1</v>
      </c>
      <c r="O1338">
        <v>1</v>
      </c>
    </row>
    <row r="1339" spans="1:15" x14ac:dyDescent="0.25">
      <c r="A1339">
        <v>2022</v>
      </c>
      <c r="B1339">
        <v>1</v>
      </c>
      <c r="C1339">
        <v>220910</v>
      </c>
      <c r="D1339" t="s">
        <v>1</v>
      </c>
      <c r="E1339" t="s">
        <v>32</v>
      </c>
      <c r="F1339" t="s">
        <v>1</v>
      </c>
      <c r="G1339" t="s">
        <v>1</v>
      </c>
      <c r="H1339" t="s">
        <v>20</v>
      </c>
      <c r="I1339" t="s">
        <v>1610</v>
      </c>
      <c r="J1339" t="s">
        <v>341</v>
      </c>
      <c r="K1339" t="s">
        <v>95</v>
      </c>
      <c r="L1339">
        <v>1</v>
      </c>
      <c r="M1339" t="s">
        <v>5221</v>
      </c>
      <c r="N1339">
        <v>1</v>
      </c>
      <c r="O1339">
        <v>1</v>
      </c>
    </row>
    <row r="1340" spans="1:15" x14ac:dyDescent="0.25">
      <c r="A1340">
        <v>2022</v>
      </c>
      <c r="B1340">
        <v>1</v>
      </c>
      <c r="C1340">
        <v>220910</v>
      </c>
      <c r="D1340" t="s">
        <v>1</v>
      </c>
      <c r="E1340" t="s">
        <v>32</v>
      </c>
      <c r="F1340" t="s">
        <v>1</v>
      </c>
      <c r="G1340" t="s">
        <v>1</v>
      </c>
      <c r="H1340" t="s">
        <v>20</v>
      </c>
      <c r="I1340" t="s">
        <v>1054</v>
      </c>
      <c r="J1340" t="s">
        <v>253</v>
      </c>
      <c r="K1340" t="s">
        <v>95</v>
      </c>
      <c r="L1340">
        <v>1</v>
      </c>
      <c r="M1340" t="s">
        <v>5222</v>
      </c>
      <c r="N1340">
        <v>1</v>
      </c>
      <c r="O1340">
        <v>1</v>
      </c>
    </row>
    <row r="1341" spans="1:15" x14ac:dyDescent="0.25">
      <c r="A1341">
        <v>2022</v>
      </c>
      <c r="B1341">
        <v>1</v>
      </c>
      <c r="C1341">
        <v>220911</v>
      </c>
      <c r="D1341" t="s">
        <v>1</v>
      </c>
      <c r="E1341" t="s">
        <v>68</v>
      </c>
      <c r="F1341" t="s">
        <v>1</v>
      </c>
      <c r="G1341" t="s">
        <v>224</v>
      </c>
      <c r="H1341" t="s">
        <v>225</v>
      </c>
      <c r="I1341" t="s">
        <v>5223</v>
      </c>
      <c r="J1341" t="s">
        <v>5224</v>
      </c>
      <c r="K1341" t="s">
        <v>95</v>
      </c>
      <c r="L1341">
        <v>1</v>
      </c>
      <c r="M1341" t="s">
        <v>5225</v>
      </c>
      <c r="N1341">
        <v>0</v>
      </c>
      <c r="O1341">
        <v>1</v>
      </c>
    </row>
    <row r="1342" spans="1:15" x14ac:dyDescent="0.25">
      <c r="A1342">
        <v>2022</v>
      </c>
      <c r="B1342">
        <v>1</v>
      </c>
      <c r="C1342">
        <v>220911</v>
      </c>
      <c r="D1342" t="s">
        <v>1</v>
      </c>
      <c r="E1342" t="s">
        <v>68</v>
      </c>
      <c r="F1342" t="s">
        <v>1</v>
      </c>
      <c r="G1342" t="s">
        <v>107</v>
      </c>
      <c r="H1342" t="s">
        <v>108</v>
      </c>
      <c r="I1342" t="s">
        <v>2359</v>
      </c>
      <c r="J1342" t="s">
        <v>2360</v>
      </c>
      <c r="K1342" t="s">
        <v>95</v>
      </c>
      <c r="L1342">
        <v>1</v>
      </c>
      <c r="M1342" t="s">
        <v>5226</v>
      </c>
      <c r="N1342">
        <v>0</v>
      </c>
      <c r="O1342">
        <v>1</v>
      </c>
    </row>
    <row r="1343" spans="1:15" x14ac:dyDescent="0.25">
      <c r="A1343">
        <v>2022</v>
      </c>
      <c r="B1343">
        <v>1</v>
      </c>
      <c r="C1343">
        <v>220911</v>
      </c>
      <c r="D1343" t="s">
        <v>1</v>
      </c>
      <c r="E1343" t="s">
        <v>68</v>
      </c>
      <c r="F1343" t="s">
        <v>1</v>
      </c>
      <c r="G1343" t="s">
        <v>1</v>
      </c>
      <c r="H1343" t="s">
        <v>68</v>
      </c>
      <c r="I1343" t="s">
        <v>1705</v>
      </c>
      <c r="J1343" t="s">
        <v>354</v>
      </c>
      <c r="K1343" t="s">
        <v>95</v>
      </c>
      <c r="L1343">
        <v>1</v>
      </c>
      <c r="M1343" t="s">
        <v>5227</v>
      </c>
      <c r="N1343">
        <v>0</v>
      </c>
      <c r="O1343">
        <v>1</v>
      </c>
    </row>
    <row r="1344" spans="1:15" x14ac:dyDescent="0.25">
      <c r="A1344">
        <v>2022</v>
      </c>
      <c r="B1344">
        <v>1</v>
      </c>
      <c r="C1344">
        <v>220911</v>
      </c>
      <c r="D1344" t="s">
        <v>1</v>
      </c>
      <c r="E1344" t="s">
        <v>68</v>
      </c>
      <c r="F1344" t="s">
        <v>1</v>
      </c>
      <c r="G1344" t="s">
        <v>1</v>
      </c>
      <c r="H1344" t="s">
        <v>68</v>
      </c>
      <c r="I1344" t="s">
        <v>1705</v>
      </c>
      <c r="J1344" t="s">
        <v>354</v>
      </c>
      <c r="K1344" t="s">
        <v>95</v>
      </c>
      <c r="L1344">
        <v>1</v>
      </c>
      <c r="M1344" t="s">
        <v>5228</v>
      </c>
      <c r="N1344">
        <v>1</v>
      </c>
      <c r="O1344">
        <v>1</v>
      </c>
    </row>
    <row r="1345" spans="1:15" x14ac:dyDescent="0.25">
      <c r="A1345">
        <v>2022</v>
      </c>
      <c r="B1345">
        <v>1</v>
      </c>
      <c r="C1345">
        <v>220911</v>
      </c>
      <c r="D1345" t="s">
        <v>1</v>
      </c>
      <c r="E1345" t="s">
        <v>68</v>
      </c>
      <c r="F1345" t="s">
        <v>1</v>
      </c>
      <c r="G1345" t="s">
        <v>1</v>
      </c>
      <c r="H1345" t="s">
        <v>68</v>
      </c>
      <c r="I1345" t="s">
        <v>1705</v>
      </c>
      <c r="J1345" t="s">
        <v>354</v>
      </c>
      <c r="K1345" t="s">
        <v>95</v>
      </c>
      <c r="L1345">
        <v>1</v>
      </c>
      <c r="M1345" t="s">
        <v>5229</v>
      </c>
      <c r="N1345">
        <v>1</v>
      </c>
      <c r="O1345">
        <v>1</v>
      </c>
    </row>
    <row r="1346" spans="1:15" x14ac:dyDescent="0.25">
      <c r="A1346">
        <v>2022</v>
      </c>
      <c r="B1346">
        <v>1</v>
      </c>
      <c r="C1346">
        <v>220911</v>
      </c>
      <c r="D1346" t="s">
        <v>1</v>
      </c>
      <c r="E1346" t="s">
        <v>68</v>
      </c>
      <c r="F1346" t="s">
        <v>1</v>
      </c>
      <c r="G1346" t="s">
        <v>1</v>
      </c>
      <c r="H1346" t="s">
        <v>68</v>
      </c>
      <c r="I1346" t="s">
        <v>1705</v>
      </c>
      <c r="J1346" t="s">
        <v>354</v>
      </c>
      <c r="K1346" t="s">
        <v>95</v>
      </c>
      <c r="L1346">
        <v>1</v>
      </c>
      <c r="M1346" t="s">
        <v>5230</v>
      </c>
      <c r="N1346">
        <v>0</v>
      </c>
      <c r="O1346">
        <v>1</v>
      </c>
    </row>
    <row r="1347" spans="1:15" x14ac:dyDescent="0.25">
      <c r="A1347">
        <v>2022</v>
      </c>
      <c r="B1347">
        <v>1</v>
      </c>
      <c r="C1347">
        <v>220912</v>
      </c>
      <c r="D1347" t="s">
        <v>1</v>
      </c>
      <c r="E1347" t="s">
        <v>70</v>
      </c>
      <c r="F1347" t="s">
        <v>12</v>
      </c>
      <c r="G1347" t="s">
        <v>1</v>
      </c>
      <c r="H1347" t="s">
        <v>32</v>
      </c>
      <c r="I1347" t="s">
        <v>1885</v>
      </c>
      <c r="J1347" t="s">
        <v>366</v>
      </c>
      <c r="K1347" t="s">
        <v>95</v>
      </c>
      <c r="L1347">
        <v>1</v>
      </c>
      <c r="M1347" t="s">
        <v>5231</v>
      </c>
      <c r="N1347">
        <v>1</v>
      </c>
      <c r="O1347">
        <v>1</v>
      </c>
    </row>
    <row r="1348" spans="1:15" x14ac:dyDescent="0.25">
      <c r="A1348">
        <v>2022</v>
      </c>
      <c r="B1348">
        <v>1</v>
      </c>
      <c r="C1348">
        <v>220913</v>
      </c>
      <c r="D1348" t="s">
        <v>1</v>
      </c>
      <c r="E1348" t="s">
        <v>45</v>
      </c>
      <c r="F1348" t="s">
        <v>1</v>
      </c>
      <c r="G1348" t="s">
        <v>1</v>
      </c>
      <c r="H1348" t="s">
        <v>45</v>
      </c>
      <c r="I1348" t="s">
        <v>1891</v>
      </c>
      <c r="J1348" t="s">
        <v>45</v>
      </c>
      <c r="K1348" t="s">
        <v>95</v>
      </c>
      <c r="L1348">
        <v>1</v>
      </c>
      <c r="M1348" t="s">
        <v>5232</v>
      </c>
      <c r="N1348">
        <v>0</v>
      </c>
      <c r="O1348">
        <v>1</v>
      </c>
    </row>
    <row r="1349" spans="1:15" x14ac:dyDescent="0.25">
      <c r="A1349">
        <v>2022</v>
      </c>
      <c r="B1349">
        <v>1</v>
      </c>
      <c r="C1349">
        <v>220913</v>
      </c>
      <c r="D1349" t="s">
        <v>1</v>
      </c>
      <c r="E1349" t="s">
        <v>45</v>
      </c>
      <c r="F1349" t="s">
        <v>1</v>
      </c>
      <c r="G1349" t="s">
        <v>1</v>
      </c>
      <c r="H1349" t="s">
        <v>45</v>
      </c>
      <c r="I1349" t="s">
        <v>1891</v>
      </c>
      <c r="J1349" t="s">
        <v>45</v>
      </c>
      <c r="K1349" t="s">
        <v>95</v>
      </c>
      <c r="L1349">
        <v>1</v>
      </c>
      <c r="M1349" t="s">
        <v>5233</v>
      </c>
      <c r="N1349">
        <v>0</v>
      </c>
      <c r="O1349">
        <v>1</v>
      </c>
    </row>
    <row r="1350" spans="1:15" x14ac:dyDescent="0.25">
      <c r="A1350">
        <v>2022</v>
      </c>
      <c r="B1350">
        <v>1</v>
      </c>
      <c r="C1350">
        <v>220913</v>
      </c>
      <c r="D1350" t="s">
        <v>1</v>
      </c>
      <c r="E1350" t="s">
        <v>45</v>
      </c>
      <c r="F1350" t="s">
        <v>1</v>
      </c>
      <c r="G1350" t="s">
        <v>1</v>
      </c>
      <c r="H1350" t="s">
        <v>45</v>
      </c>
      <c r="I1350" t="s">
        <v>1891</v>
      </c>
      <c r="J1350" t="s">
        <v>45</v>
      </c>
      <c r="K1350" t="s">
        <v>95</v>
      </c>
      <c r="L1350">
        <v>1</v>
      </c>
      <c r="M1350" t="s">
        <v>5234</v>
      </c>
      <c r="N1350">
        <v>1</v>
      </c>
      <c r="O1350">
        <v>1</v>
      </c>
    </row>
    <row r="1351" spans="1:15" x14ac:dyDescent="0.25">
      <c r="A1351">
        <v>2022</v>
      </c>
      <c r="B1351">
        <v>1</v>
      </c>
      <c r="C1351">
        <v>220913</v>
      </c>
      <c r="D1351" t="s">
        <v>1</v>
      </c>
      <c r="E1351" t="s">
        <v>45</v>
      </c>
      <c r="F1351" t="s">
        <v>1</v>
      </c>
      <c r="G1351" t="s">
        <v>1</v>
      </c>
      <c r="H1351" t="s">
        <v>45</v>
      </c>
      <c r="I1351" t="s">
        <v>1891</v>
      </c>
      <c r="J1351" t="s">
        <v>45</v>
      </c>
      <c r="K1351" t="s">
        <v>95</v>
      </c>
      <c r="L1351">
        <v>1</v>
      </c>
      <c r="M1351" t="s">
        <v>5235</v>
      </c>
      <c r="N1351">
        <v>0</v>
      </c>
      <c r="O1351">
        <v>1</v>
      </c>
    </row>
    <row r="1352" spans="1:15" x14ac:dyDescent="0.25">
      <c r="A1352">
        <v>2022</v>
      </c>
      <c r="B1352">
        <v>1</v>
      </c>
      <c r="C1352">
        <v>220913</v>
      </c>
      <c r="D1352" t="s">
        <v>1</v>
      </c>
      <c r="E1352" t="s">
        <v>45</v>
      </c>
      <c r="F1352" t="s">
        <v>1</v>
      </c>
      <c r="G1352" t="s">
        <v>1</v>
      </c>
      <c r="H1352" t="s">
        <v>45</v>
      </c>
      <c r="I1352" t="s">
        <v>1891</v>
      </c>
      <c r="J1352" t="s">
        <v>45</v>
      </c>
      <c r="K1352" t="s">
        <v>95</v>
      </c>
      <c r="L1352">
        <v>1</v>
      </c>
      <c r="M1352" t="s">
        <v>5236</v>
      </c>
      <c r="N1352">
        <v>0</v>
      </c>
      <c r="O1352">
        <v>1</v>
      </c>
    </row>
    <row r="1353" spans="1:15" x14ac:dyDescent="0.25">
      <c r="A1353">
        <v>2022</v>
      </c>
      <c r="B1353">
        <v>1</v>
      </c>
      <c r="C1353">
        <v>220913</v>
      </c>
      <c r="D1353" t="s">
        <v>1</v>
      </c>
      <c r="E1353" t="s">
        <v>45</v>
      </c>
      <c r="F1353" t="s">
        <v>1</v>
      </c>
      <c r="G1353" t="s">
        <v>1</v>
      </c>
      <c r="H1353" t="s">
        <v>45</v>
      </c>
      <c r="I1353" t="s">
        <v>1891</v>
      </c>
      <c r="J1353" t="s">
        <v>45</v>
      </c>
      <c r="K1353" t="s">
        <v>95</v>
      </c>
      <c r="L1353">
        <v>1</v>
      </c>
      <c r="M1353" t="s">
        <v>5237</v>
      </c>
      <c r="N1353">
        <v>1</v>
      </c>
      <c r="O1353">
        <v>1</v>
      </c>
    </row>
    <row r="1354" spans="1:15" x14ac:dyDescent="0.25">
      <c r="A1354">
        <v>2022</v>
      </c>
      <c r="B1354">
        <v>1</v>
      </c>
      <c r="C1354">
        <v>220913</v>
      </c>
      <c r="D1354" t="s">
        <v>1</v>
      </c>
      <c r="E1354" t="s">
        <v>45</v>
      </c>
      <c r="F1354" t="s">
        <v>1</v>
      </c>
      <c r="G1354" t="s">
        <v>1</v>
      </c>
      <c r="H1354" t="s">
        <v>45</v>
      </c>
      <c r="I1354" t="s">
        <v>1891</v>
      </c>
      <c r="J1354" t="s">
        <v>45</v>
      </c>
      <c r="K1354" t="s">
        <v>95</v>
      </c>
      <c r="L1354">
        <v>1</v>
      </c>
      <c r="M1354" t="s">
        <v>5238</v>
      </c>
      <c r="N1354">
        <v>1</v>
      </c>
      <c r="O1354">
        <v>1</v>
      </c>
    </row>
    <row r="1355" spans="1:15" x14ac:dyDescent="0.25">
      <c r="A1355">
        <v>2022</v>
      </c>
      <c r="B1355">
        <v>1</v>
      </c>
      <c r="C1355">
        <v>220913</v>
      </c>
      <c r="D1355" t="s">
        <v>1</v>
      </c>
      <c r="E1355" t="s">
        <v>45</v>
      </c>
      <c r="F1355" t="s">
        <v>1</v>
      </c>
      <c r="G1355" t="s">
        <v>1</v>
      </c>
      <c r="H1355" t="s">
        <v>45</v>
      </c>
      <c r="I1355" t="s">
        <v>1891</v>
      </c>
      <c r="J1355" t="s">
        <v>45</v>
      </c>
      <c r="K1355" t="s">
        <v>95</v>
      </c>
      <c r="L1355">
        <v>1</v>
      </c>
      <c r="M1355" t="s">
        <v>5239</v>
      </c>
      <c r="N1355">
        <v>1</v>
      </c>
      <c r="O1355">
        <v>1</v>
      </c>
    </row>
    <row r="1356" spans="1:15" x14ac:dyDescent="0.25">
      <c r="A1356">
        <v>2022</v>
      </c>
      <c r="B1356">
        <v>1</v>
      </c>
      <c r="C1356">
        <v>220913</v>
      </c>
      <c r="D1356" t="s">
        <v>1</v>
      </c>
      <c r="E1356" t="s">
        <v>45</v>
      </c>
      <c r="F1356" t="s">
        <v>1</v>
      </c>
      <c r="G1356" t="s">
        <v>1</v>
      </c>
      <c r="H1356" t="s">
        <v>45</v>
      </c>
      <c r="I1356" t="s">
        <v>1891</v>
      </c>
      <c r="J1356" t="s">
        <v>45</v>
      </c>
      <c r="K1356" t="s">
        <v>95</v>
      </c>
      <c r="L1356">
        <v>1</v>
      </c>
      <c r="M1356" t="s">
        <v>5240</v>
      </c>
      <c r="N1356">
        <v>1</v>
      </c>
      <c r="O1356">
        <v>1</v>
      </c>
    </row>
    <row r="1357" spans="1:15" x14ac:dyDescent="0.25">
      <c r="A1357">
        <v>2022</v>
      </c>
      <c r="B1357">
        <v>1</v>
      </c>
      <c r="C1357">
        <v>220913</v>
      </c>
      <c r="D1357" t="s">
        <v>1</v>
      </c>
      <c r="E1357" t="s">
        <v>45</v>
      </c>
      <c r="F1357" t="s">
        <v>1</v>
      </c>
      <c r="G1357" t="s">
        <v>1</v>
      </c>
      <c r="H1357" t="s">
        <v>45</v>
      </c>
      <c r="I1357" t="s">
        <v>1891</v>
      </c>
      <c r="J1357" t="s">
        <v>45</v>
      </c>
      <c r="K1357" t="s">
        <v>95</v>
      </c>
      <c r="L1357">
        <v>1</v>
      </c>
      <c r="M1357" t="s">
        <v>5241</v>
      </c>
      <c r="N1357">
        <v>1</v>
      </c>
      <c r="O1357">
        <v>1</v>
      </c>
    </row>
    <row r="1358" spans="1:15" x14ac:dyDescent="0.25">
      <c r="A1358">
        <v>2022</v>
      </c>
      <c r="B1358">
        <v>1</v>
      </c>
      <c r="C1358">
        <v>220913</v>
      </c>
      <c r="D1358" t="s">
        <v>1</v>
      </c>
      <c r="E1358" t="s">
        <v>45</v>
      </c>
      <c r="F1358" t="s">
        <v>1</v>
      </c>
      <c r="G1358" t="s">
        <v>1</v>
      </c>
      <c r="H1358" t="s">
        <v>45</v>
      </c>
      <c r="I1358" t="s">
        <v>1891</v>
      </c>
      <c r="J1358" t="s">
        <v>45</v>
      </c>
      <c r="K1358" t="s">
        <v>95</v>
      </c>
      <c r="L1358">
        <v>1</v>
      </c>
      <c r="M1358" t="s">
        <v>5242</v>
      </c>
      <c r="N1358">
        <v>1</v>
      </c>
      <c r="O1358">
        <v>1</v>
      </c>
    </row>
    <row r="1359" spans="1:15" x14ac:dyDescent="0.25">
      <c r="A1359">
        <v>2022</v>
      </c>
      <c r="B1359">
        <v>1</v>
      </c>
      <c r="C1359">
        <v>220913</v>
      </c>
      <c r="D1359" t="s">
        <v>1</v>
      </c>
      <c r="E1359" t="s">
        <v>45</v>
      </c>
      <c r="F1359" t="s">
        <v>1</v>
      </c>
      <c r="G1359" t="s">
        <v>1</v>
      </c>
      <c r="H1359" t="s">
        <v>45</v>
      </c>
      <c r="I1359" t="s">
        <v>1891</v>
      </c>
      <c r="J1359" t="s">
        <v>45</v>
      </c>
      <c r="K1359" t="s">
        <v>95</v>
      </c>
      <c r="L1359">
        <v>1</v>
      </c>
      <c r="M1359" t="s">
        <v>5243</v>
      </c>
      <c r="N1359">
        <v>1</v>
      </c>
      <c r="O1359">
        <v>1</v>
      </c>
    </row>
    <row r="1360" spans="1:15" x14ac:dyDescent="0.25">
      <c r="A1360">
        <v>2022</v>
      </c>
      <c r="B1360">
        <v>1</v>
      </c>
      <c r="C1360">
        <v>220914</v>
      </c>
      <c r="D1360" t="s">
        <v>1</v>
      </c>
      <c r="E1360" t="s">
        <v>76</v>
      </c>
      <c r="F1360" t="s">
        <v>1</v>
      </c>
      <c r="G1360" t="s">
        <v>1</v>
      </c>
      <c r="H1360" t="s">
        <v>31</v>
      </c>
      <c r="I1360" t="s">
        <v>1905</v>
      </c>
      <c r="J1360" t="s">
        <v>76</v>
      </c>
      <c r="K1360" t="s">
        <v>95</v>
      </c>
      <c r="L1360">
        <v>1</v>
      </c>
      <c r="M1360" t="s">
        <v>5244</v>
      </c>
      <c r="N1360">
        <v>1</v>
      </c>
      <c r="O1360">
        <v>1</v>
      </c>
    </row>
    <row r="1361" spans="1:15" x14ac:dyDescent="0.25">
      <c r="A1361">
        <v>2022</v>
      </c>
      <c r="B1361">
        <v>1</v>
      </c>
      <c r="C1361">
        <v>220914</v>
      </c>
      <c r="D1361" t="s">
        <v>1</v>
      </c>
      <c r="E1361" t="s">
        <v>76</v>
      </c>
      <c r="F1361" t="s">
        <v>1</v>
      </c>
      <c r="G1361" t="s">
        <v>1</v>
      </c>
      <c r="H1361" t="s">
        <v>31</v>
      </c>
      <c r="I1361" t="s">
        <v>1905</v>
      </c>
      <c r="J1361" t="s">
        <v>76</v>
      </c>
      <c r="K1361" t="s">
        <v>95</v>
      </c>
      <c r="L1361">
        <v>1</v>
      </c>
      <c r="M1361" t="s">
        <v>5245</v>
      </c>
      <c r="N1361">
        <v>1</v>
      </c>
      <c r="O1361">
        <v>1</v>
      </c>
    </row>
    <row r="1362" spans="1:15" x14ac:dyDescent="0.25">
      <c r="A1362">
        <v>2022</v>
      </c>
      <c r="B1362">
        <v>1</v>
      </c>
      <c r="C1362">
        <v>220914</v>
      </c>
      <c r="D1362" t="s">
        <v>1</v>
      </c>
      <c r="E1362" t="s">
        <v>76</v>
      </c>
      <c r="F1362" t="s">
        <v>1</v>
      </c>
      <c r="G1362" t="s">
        <v>1</v>
      </c>
      <c r="H1362" t="s">
        <v>31</v>
      </c>
      <c r="I1362" t="s">
        <v>1905</v>
      </c>
      <c r="J1362" t="s">
        <v>76</v>
      </c>
      <c r="K1362" t="s">
        <v>95</v>
      </c>
      <c r="L1362">
        <v>1</v>
      </c>
      <c r="M1362" t="s">
        <v>5246</v>
      </c>
      <c r="N1362">
        <v>1</v>
      </c>
      <c r="O1362">
        <v>1</v>
      </c>
    </row>
    <row r="1363" spans="1:15" x14ac:dyDescent="0.25">
      <c r="A1363">
        <v>2022</v>
      </c>
      <c r="B1363">
        <v>1</v>
      </c>
      <c r="C1363">
        <v>220914</v>
      </c>
      <c r="D1363" t="s">
        <v>1</v>
      </c>
      <c r="E1363" t="s">
        <v>76</v>
      </c>
      <c r="F1363" t="s">
        <v>1</v>
      </c>
      <c r="G1363" t="s">
        <v>1</v>
      </c>
      <c r="H1363" t="s">
        <v>31</v>
      </c>
      <c r="I1363" t="s">
        <v>1905</v>
      </c>
      <c r="J1363" t="s">
        <v>76</v>
      </c>
      <c r="K1363" t="s">
        <v>95</v>
      </c>
      <c r="L1363">
        <v>1</v>
      </c>
      <c r="M1363" t="s">
        <v>5247</v>
      </c>
      <c r="N1363">
        <v>1</v>
      </c>
      <c r="O1363">
        <v>1</v>
      </c>
    </row>
    <row r="1364" spans="1:15" x14ac:dyDescent="0.25">
      <c r="A1364">
        <v>2022</v>
      </c>
      <c r="B1364">
        <v>1</v>
      </c>
      <c r="C1364">
        <v>221001</v>
      </c>
      <c r="D1364" t="s">
        <v>33</v>
      </c>
      <c r="E1364" t="s">
        <v>33</v>
      </c>
      <c r="F1364" t="s">
        <v>33</v>
      </c>
      <c r="G1364" t="s">
        <v>5248</v>
      </c>
      <c r="H1364" t="s">
        <v>230</v>
      </c>
      <c r="I1364" t="s">
        <v>5249</v>
      </c>
      <c r="J1364" t="s">
        <v>5250</v>
      </c>
      <c r="K1364" t="s">
        <v>95</v>
      </c>
      <c r="L1364">
        <v>1</v>
      </c>
      <c r="M1364" t="s">
        <v>5251</v>
      </c>
      <c r="N1364">
        <v>0</v>
      </c>
      <c r="O1364">
        <v>1</v>
      </c>
    </row>
    <row r="1365" spans="1:15" x14ac:dyDescent="0.25">
      <c r="A1365">
        <v>2022</v>
      </c>
      <c r="B1365">
        <v>1</v>
      </c>
      <c r="C1365">
        <v>221001</v>
      </c>
      <c r="D1365" t="s">
        <v>33</v>
      </c>
      <c r="E1365" t="s">
        <v>33</v>
      </c>
      <c r="F1365" t="s">
        <v>33</v>
      </c>
      <c r="G1365" t="s">
        <v>167</v>
      </c>
      <c r="H1365" t="s">
        <v>2108</v>
      </c>
      <c r="I1365" t="s">
        <v>5252</v>
      </c>
      <c r="J1365" t="s">
        <v>5253</v>
      </c>
      <c r="K1365" t="s">
        <v>95</v>
      </c>
      <c r="L1365">
        <v>1</v>
      </c>
      <c r="M1365" t="s">
        <v>5254</v>
      </c>
      <c r="N1365">
        <v>0</v>
      </c>
      <c r="O1365">
        <v>1</v>
      </c>
    </row>
    <row r="1366" spans="1:15" x14ac:dyDescent="0.25">
      <c r="A1366">
        <v>2022</v>
      </c>
      <c r="B1366">
        <v>1</v>
      </c>
      <c r="C1366">
        <v>221001</v>
      </c>
      <c r="D1366" t="s">
        <v>33</v>
      </c>
      <c r="E1366" t="s">
        <v>33</v>
      </c>
      <c r="F1366" t="s">
        <v>33</v>
      </c>
      <c r="G1366" t="s">
        <v>134</v>
      </c>
      <c r="H1366" t="s">
        <v>2382</v>
      </c>
      <c r="I1366" t="s">
        <v>2383</v>
      </c>
      <c r="J1366" t="s">
        <v>2382</v>
      </c>
      <c r="K1366" t="s">
        <v>95</v>
      </c>
      <c r="L1366">
        <v>1</v>
      </c>
      <c r="M1366" t="s">
        <v>5255</v>
      </c>
      <c r="N1366">
        <v>0</v>
      </c>
      <c r="O1366">
        <v>1</v>
      </c>
    </row>
    <row r="1367" spans="1:15" x14ac:dyDescent="0.25">
      <c r="A1367">
        <v>2022</v>
      </c>
      <c r="B1367">
        <v>1</v>
      </c>
      <c r="C1367">
        <v>221001</v>
      </c>
      <c r="D1367" t="s">
        <v>33</v>
      </c>
      <c r="E1367" t="s">
        <v>33</v>
      </c>
      <c r="F1367" t="s">
        <v>33</v>
      </c>
      <c r="G1367" t="s">
        <v>107</v>
      </c>
      <c r="H1367" t="s">
        <v>108</v>
      </c>
      <c r="I1367" t="s">
        <v>1919</v>
      </c>
      <c r="J1367" t="s">
        <v>378</v>
      </c>
      <c r="K1367" t="s">
        <v>99</v>
      </c>
      <c r="L1367">
        <v>1</v>
      </c>
      <c r="M1367" t="s">
        <v>5256</v>
      </c>
      <c r="N1367">
        <v>0</v>
      </c>
      <c r="O1367">
        <v>1</v>
      </c>
    </row>
    <row r="1368" spans="1:15" x14ac:dyDescent="0.25">
      <c r="A1368">
        <v>2022</v>
      </c>
      <c r="B1368">
        <v>1</v>
      </c>
      <c r="C1368">
        <v>221001</v>
      </c>
      <c r="D1368" t="s">
        <v>33</v>
      </c>
      <c r="E1368" t="s">
        <v>33</v>
      </c>
      <c r="F1368" t="s">
        <v>33</v>
      </c>
      <c r="G1368" t="s">
        <v>107</v>
      </c>
      <c r="H1368" t="s">
        <v>108</v>
      </c>
      <c r="I1368" t="s">
        <v>1919</v>
      </c>
      <c r="J1368" t="s">
        <v>378</v>
      </c>
      <c r="K1368" t="s">
        <v>99</v>
      </c>
      <c r="L1368">
        <v>1</v>
      </c>
      <c r="M1368" t="s">
        <v>5257</v>
      </c>
      <c r="N1368">
        <v>0</v>
      </c>
      <c r="O1368">
        <v>1</v>
      </c>
    </row>
    <row r="1369" spans="1:15" x14ac:dyDescent="0.25">
      <c r="A1369">
        <v>2022</v>
      </c>
      <c r="B1369">
        <v>1</v>
      </c>
      <c r="C1369">
        <v>221001</v>
      </c>
      <c r="D1369" t="s">
        <v>33</v>
      </c>
      <c r="E1369" t="s">
        <v>33</v>
      </c>
      <c r="F1369" t="s">
        <v>33</v>
      </c>
      <c r="G1369" t="s">
        <v>107</v>
      </c>
      <c r="H1369" t="s">
        <v>108</v>
      </c>
      <c r="I1369" t="s">
        <v>1919</v>
      </c>
      <c r="J1369" t="s">
        <v>378</v>
      </c>
      <c r="K1369" t="s">
        <v>99</v>
      </c>
      <c r="L1369">
        <v>1</v>
      </c>
      <c r="M1369" t="s">
        <v>5258</v>
      </c>
      <c r="N1369">
        <v>0</v>
      </c>
      <c r="O1369">
        <v>1</v>
      </c>
    </row>
    <row r="1370" spans="1:15" x14ac:dyDescent="0.25">
      <c r="A1370">
        <v>2022</v>
      </c>
      <c r="B1370">
        <v>1</v>
      </c>
      <c r="C1370">
        <v>221001</v>
      </c>
      <c r="D1370" t="s">
        <v>33</v>
      </c>
      <c r="E1370" t="s">
        <v>33</v>
      </c>
      <c r="F1370" t="s">
        <v>33</v>
      </c>
      <c r="G1370" t="s">
        <v>107</v>
      </c>
      <c r="H1370" t="s">
        <v>108</v>
      </c>
      <c r="I1370" t="s">
        <v>1919</v>
      </c>
      <c r="J1370" t="s">
        <v>378</v>
      </c>
      <c r="K1370" t="s">
        <v>99</v>
      </c>
      <c r="L1370">
        <v>1</v>
      </c>
      <c r="M1370" t="s">
        <v>5259</v>
      </c>
      <c r="N1370">
        <v>0</v>
      </c>
      <c r="O1370">
        <v>1</v>
      </c>
    </row>
    <row r="1371" spans="1:15" x14ac:dyDescent="0.25">
      <c r="A1371">
        <v>2022</v>
      </c>
      <c r="B1371">
        <v>1</v>
      </c>
      <c r="C1371">
        <v>221001</v>
      </c>
      <c r="D1371" t="s">
        <v>33</v>
      </c>
      <c r="E1371" t="s">
        <v>33</v>
      </c>
      <c r="F1371" t="s">
        <v>33</v>
      </c>
      <c r="G1371" t="s">
        <v>107</v>
      </c>
      <c r="H1371" t="s">
        <v>108</v>
      </c>
      <c r="I1371" t="s">
        <v>1919</v>
      </c>
      <c r="J1371" t="s">
        <v>378</v>
      </c>
      <c r="K1371" t="s">
        <v>95</v>
      </c>
      <c r="L1371">
        <v>1</v>
      </c>
      <c r="M1371" t="s">
        <v>5260</v>
      </c>
      <c r="N1371">
        <v>0</v>
      </c>
      <c r="O1371">
        <v>1</v>
      </c>
    </row>
    <row r="1372" spans="1:15" x14ac:dyDescent="0.25">
      <c r="A1372">
        <v>2022</v>
      </c>
      <c r="B1372">
        <v>1</v>
      </c>
      <c r="C1372">
        <v>221001</v>
      </c>
      <c r="D1372" t="s">
        <v>33</v>
      </c>
      <c r="E1372" t="s">
        <v>33</v>
      </c>
      <c r="F1372" t="s">
        <v>33</v>
      </c>
      <c r="G1372" t="s">
        <v>107</v>
      </c>
      <c r="H1372" t="s">
        <v>108</v>
      </c>
      <c r="I1372" t="s">
        <v>1919</v>
      </c>
      <c r="J1372" t="s">
        <v>378</v>
      </c>
      <c r="K1372" t="s">
        <v>95</v>
      </c>
      <c r="L1372">
        <v>1</v>
      </c>
      <c r="M1372" t="s">
        <v>5261</v>
      </c>
      <c r="N1372">
        <v>1</v>
      </c>
      <c r="O1372">
        <v>1</v>
      </c>
    </row>
    <row r="1373" spans="1:15" x14ac:dyDescent="0.25">
      <c r="A1373">
        <v>2022</v>
      </c>
      <c r="B1373">
        <v>1</v>
      </c>
      <c r="C1373">
        <v>221001</v>
      </c>
      <c r="D1373" t="s">
        <v>33</v>
      </c>
      <c r="E1373" t="s">
        <v>33</v>
      </c>
      <c r="F1373" t="s">
        <v>33</v>
      </c>
      <c r="G1373" t="s">
        <v>107</v>
      </c>
      <c r="H1373" t="s">
        <v>108</v>
      </c>
      <c r="I1373" t="s">
        <v>2055</v>
      </c>
      <c r="J1373" t="s">
        <v>402</v>
      </c>
      <c r="K1373" t="s">
        <v>99</v>
      </c>
      <c r="L1373">
        <v>1</v>
      </c>
      <c r="M1373" t="s">
        <v>5262</v>
      </c>
      <c r="N1373">
        <v>0</v>
      </c>
      <c r="O1373">
        <v>1</v>
      </c>
    </row>
    <row r="1374" spans="1:15" x14ac:dyDescent="0.25">
      <c r="A1374">
        <v>2022</v>
      </c>
      <c r="B1374">
        <v>1</v>
      </c>
      <c r="C1374">
        <v>221001</v>
      </c>
      <c r="D1374" t="s">
        <v>33</v>
      </c>
      <c r="E1374" t="s">
        <v>33</v>
      </c>
      <c r="F1374" t="s">
        <v>33</v>
      </c>
      <c r="G1374" t="s">
        <v>33</v>
      </c>
      <c r="H1374" t="s">
        <v>108</v>
      </c>
      <c r="I1374" t="s">
        <v>1816</v>
      </c>
      <c r="J1374" t="s">
        <v>363</v>
      </c>
      <c r="K1374" t="s">
        <v>95</v>
      </c>
      <c r="L1374">
        <v>1</v>
      </c>
      <c r="M1374" t="s">
        <v>5263</v>
      </c>
      <c r="N1374">
        <v>1</v>
      </c>
      <c r="O1374">
        <v>1</v>
      </c>
    </row>
    <row r="1375" spans="1:15" x14ac:dyDescent="0.25">
      <c r="A1375">
        <v>2022</v>
      </c>
      <c r="B1375">
        <v>1</v>
      </c>
      <c r="C1375">
        <v>221001</v>
      </c>
      <c r="D1375" t="s">
        <v>33</v>
      </c>
      <c r="E1375" t="s">
        <v>33</v>
      </c>
      <c r="F1375" t="s">
        <v>33</v>
      </c>
      <c r="G1375" t="s">
        <v>33</v>
      </c>
      <c r="H1375" t="s">
        <v>108</v>
      </c>
      <c r="I1375" t="s">
        <v>1816</v>
      </c>
      <c r="J1375" t="s">
        <v>363</v>
      </c>
      <c r="K1375" t="s">
        <v>95</v>
      </c>
      <c r="L1375">
        <v>1</v>
      </c>
      <c r="M1375" t="s">
        <v>5264</v>
      </c>
      <c r="N1375">
        <v>0</v>
      </c>
      <c r="O1375">
        <v>1</v>
      </c>
    </row>
    <row r="1376" spans="1:15" x14ac:dyDescent="0.25">
      <c r="A1376">
        <v>2022</v>
      </c>
      <c r="B1376">
        <v>1</v>
      </c>
      <c r="C1376">
        <v>221001</v>
      </c>
      <c r="D1376" t="s">
        <v>33</v>
      </c>
      <c r="E1376" t="s">
        <v>33</v>
      </c>
      <c r="F1376" t="s">
        <v>33</v>
      </c>
      <c r="G1376" t="s">
        <v>33</v>
      </c>
      <c r="H1376" t="s">
        <v>108</v>
      </c>
      <c r="I1376" t="s">
        <v>1816</v>
      </c>
      <c r="J1376" t="s">
        <v>363</v>
      </c>
      <c r="K1376" t="s">
        <v>95</v>
      </c>
      <c r="L1376">
        <v>1</v>
      </c>
      <c r="M1376" t="s">
        <v>5265</v>
      </c>
      <c r="N1376">
        <v>0</v>
      </c>
      <c r="O1376">
        <v>1</v>
      </c>
    </row>
    <row r="1377" spans="1:15" x14ac:dyDescent="0.25">
      <c r="A1377">
        <v>2022</v>
      </c>
      <c r="B1377">
        <v>1</v>
      </c>
      <c r="C1377">
        <v>221001</v>
      </c>
      <c r="D1377" t="s">
        <v>33</v>
      </c>
      <c r="E1377" t="s">
        <v>33</v>
      </c>
      <c r="F1377" t="s">
        <v>33</v>
      </c>
      <c r="G1377" t="s">
        <v>33</v>
      </c>
      <c r="H1377" t="s">
        <v>108</v>
      </c>
      <c r="I1377" t="s">
        <v>1816</v>
      </c>
      <c r="J1377" t="s">
        <v>363</v>
      </c>
      <c r="K1377" t="s">
        <v>95</v>
      </c>
      <c r="L1377">
        <v>1</v>
      </c>
      <c r="M1377" t="s">
        <v>5266</v>
      </c>
      <c r="N1377">
        <v>1</v>
      </c>
      <c r="O1377">
        <v>1</v>
      </c>
    </row>
    <row r="1378" spans="1:15" x14ac:dyDescent="0.25">
      <c r="A1378">
        <v>2022</v>
      </c>
      <c r="B1378">
        <v>1</v>
      </c>
      <c r="C1378">
        <v>221001</v>
      </c>
      <c r="D1378" t="s">
        <v>33</v>
      </c>
      <c r="E1378" t="s">
        <v>33</v>
      </c>
      <c r="F1378" t="s">
        <v>33</v>
      </c>
      <c r="G1378" t="s">
        <v>33</v>
      </c>
      <c r="H1378" t="s">
        <v>108</v>
      </c>
      <c r="I1378" t="s">
        <v>1816</v>
      </c>
      <c r="J1378" t="s">
        <v>363</v>
      </c>
      <c r="K1378" t="s">
        <v>95</v>
      </c>
      <c r="L1378">
        <v>1</v>
      </c>
      <c r="M1378" t="s">
        <v>5267</v>
      </c>
      <c r="N1378">
        <v>0</v>
      </c>
      <c r="O1378">
        <v>1</v>
      </c>
    </row>
    <row r="1379" spans="1:15" x14ac:dyDescent="0.25">
      <c r="A1379">
        <v>2022</v>
      </c>
      <c r="B1379">
        <v>1</v>
      </c>
      <c r="C1379">
        <v>221001</v>
      </c>
      <c r="D1379" t="s">
        <v>33</v>
      </c>
      <c r="E1379" t="s">
        <v>33</v>
      </c>
      <c r="F1379" t="s">
        <v>33</v>
      </c>
      <c r="G1379" t="s">
        <v>33</v>
      </c>
      <c r="H1379" t="s">
        <v>108</v>
      </c>
      <c r="I1379" t="s">
        <v>1816</v>
      </c>
      <c r="J1379" t="s">
        <v>363</v>
      </c>
      <c r="K1379" t="s">
        <v>95</v>
      </c>
      <c r="L1379">
        <v>1</v>
      </c>
      <c r="M1379" t="s">
        <v>5268</v>
      </c>
      <c r="N1379">
        <v>1</v>
      </c>
      <c r="O1379">
        <v>1</v>
      </c>
    </row>
    <row r="1380" spans="1:15" x14ac:dyDescent="0.25">
      <c r="A1380">
        <v>2022</v>
      </c>
      <c r="B1380">
        <v>1</v>
      </c>
      <c r="C1380">
        <v>221001</v>
      </c>
      <c r="D1380" t="s">
        <v>33</v>
      </c>
      <c r="E1380" t="s">
        <v>33</v>
      </c>
      <c r="F1380" t="s">
        <v>33</v>
      </c>
      <c r="G1380" t="s">
        <v>33</v>
      </c>
      <c r="H1380" t="s">
        <v>108</v>
      </c>
      <c r="I1380" t="s">
        <v>1816</v>
      </c>
      <c r="J1380" t="s">
        <v>363</v>
      </c>
      <c r="K1380" t="s">
        <v>95</v>
      </c>
      <c r="L1380">
        <v>1</v>
      </c>
      <c r="M1380" t="s">
        <v>5269</v>
      </c>
      <c r="N1380">
        <v>1</v>
      </c>
      <c r="O1380">
        <v>1</v>
      </c>
    </row>
    <row r="1381" spans="1:15" x14ac:dyDescent="0.25">
      <c r="A1381">
        <v>2022</v>
      </c>
      <c r="B1381">
        <v>1</v>
      </c>
      <c r="C1381">
        <v>221001</v>
      </c>
      <c r="D1381" t="s">
        <v>33</v>
      </c>
      <c r="E1381" t="s">
        <v>33</v>
      </c>
      <c r="F1381" t="s">
        <v>33</v>
      </c>
      <c r="G1381" t="s">
        <v>33</v>
      </c>
      <c r="H1381" t="s">
        <v>108</v>
      </c>
      <c r="I1381" t="s">
        <v>1816</v>
      </c>
      <c r="J1381" t="s">
        <v>363</v>
      </c>
      <c r="K1381" t="s">
        <v>95</v>
      </c>
      <c r="L1381">
        <v>1</v>
      </c>
      <c r="M1381" t="s">
        <v>5270</v>
      </c>
      <c r="N1381">
        <v>1</v>
      </c>
      <c r="O1381">
        <v>1</v>
      </c>
    </row>
    <row r="1382" spans="1:15" x14ac:dyDescent="0.25">
      <c r="A1382">
        <v>2022</v>
      </c>
      <c r="B1382">
        <v>1</v>
      </c>
      <c r="C1382">
        <v>221001</v>
      </c>
      <c r="D1382" t="s">
        <v>33</v>
      </c>
      <c r="E1382" t="s">
        <v>33</v>
      </c>
      <c r="F1382" t="s">
        <v>33</v>
      </c>
      <c r="G1382" t="s">
        <v>33</v>
      </c>
      <c r="H1382" t="s">
        <v>108</v>
      </c>
      <c r="I1382" t="s">
        <v>1816</v>
      </c>
      <c r="J1382" t="s">
        <v>363</v>
      </c>
      <c r="K1382" t="s">
        <v>95</v>
      </c>
      <c r="L1382">
        <v>1</v>
      </c>
      <c r="M1382" t="s">
        <v>5271</v>
      </c>
      <c r="N1382">
        <v>1</v>
      </c>
      <c r="O1382">
        <v>1</v>
      </c>
    </row>
    <row r="1383" spans="1:15" x14ac:dyDescent="0.25">
      <c r="A1383">
        <v>2022</v>
      </c>
      <c r="B1383">
        <v>1</v>
      </c>
      <c r="C1383">
        <v>221001</v>
      </c>
      <c r="D1383" t="s">
        <v>33</v>
      </c>
      <c r="E1383" t="s">
        <v>33</v>
      </c>
      <c r="F1383" t="s">
        <v>33</v>
      </c>
      <c r="G1383" t="s">
        <v>33</v>
      </c>
      <c r="H1383" t="s">
        <v>108</v>
      </c>
      <c r="I1383" t="s">
        <v>1816</v>
      </c>
      <c r="J1383" t="s">
        <v>363</v>
      </c>
      <c r="K1383" t="s">
        <v>95</v>
      </c>
      <c r="L1383">
        <v>1</v>
      </c>
      <c r="M1383" t="s">
        <v>5272</v>
      </c>
      <c r="N1383">
        <v>1</v>
      </c>
      <c r="O1383">
        <v>1</v>
      </c>
    </row>
    <row r="1384" spans="1:15" x14ac:dyDescent="0.25">
      <c r="A1384">
        <v>2022</v>
      </c>
      <c r="B1384">
        <v>1</v>
      </c>
      <c r="C1384">
        <v>221001</v>
      </c>
      <c r="D1384" t="s">
        <v>33</v>
      </c>
      <c r="E1384" t="s">
        <v>33</v>
      </c>
      <c r="F1384" t="s">
        <v>33</v>
      </c>
      <c r="G1384" t="s">
        <v>33</v>
      </c>
      <c r="H1384" t="s">
        <v>108</v>
      </c>
      <c r="I1384" t="s">
        <v>1816</v>
      </c>
      <c r="J1384" t="s">
        <v>363</v>
      </c>
      <c r="K1384" t="s">
        <v>95</v>
      </c>
      <c r="L1384">
        <v>1</v>
      </c>
      <c r="M1384" t="s">
        <v>5273</v>
      </c>
      <c r="N1384">
        <v>0</v>
      </c>
      <c r="O1384">
        <v>0</v>
      </c>
    </row>
    <row r="1385" spans="1:15" x14ac:dyDescent="0.25">
      <c r="A1385">
        <v>2022</v>
      </c>
      <c r="B1385">
        <v>1</v>
      </c>
      <c r="C1385">
        <v>221001</v>
      </c>
      <c r="D1385" t="s">
        <v>33</v>
      </c>
      <c r="E1385" t="s">
        <v>33</v>
      </c>
      <c r="F1385" t="s">
        <v>33</v>
      </c>
      <c r="G1385" t="s">
        <v>33</v>
      </c>
      <c r="H1385" t="s">
        <v>108</v>
      </c>
      <c r="I1385" t="s">
        <v>1816</v>
      </c>
      <c r="J1385" t="s">
        <v>363</v>
      </c>
      <c r="K1385" t="s">
        <v>95</v>
      </c>
      <c r="L1385">
        <v>1</v>
      </c>
      <c r="M1385" t="s">
        <v>5274</v>
      </c>
      <c r="N1385">
        <v>0</v>
      </c>
      <c r="O1385">
        <v>1</v>
      </c>
    </row>
    <row r="1386" spans="1:15" x14ac:dyDescent="0.25">
      <c r="A1386">
        <v>2022</v>
      </c>
      <c r="B1386">
        <v>1</v>
      </c>
      <c r="C1386">
        <v>221001</v>
      </c>
      <c r="D1386" t="s">
        <v>33</v>
      </c>
      <c r="E1386" t="s">
        <v>33</v>
      </c>
      <c r="F1386" t="s">
        <v>33</v>
      </c>
      <c r="G1386" t="s">
        <v>33</v>
      </c>
      <c r="H1386" t="s">
        <v>108</v>
      </c>
      <c r="I1386" t="s">
        <v>1816</v>
      </c>
      <c r="J1386" t="s">
        <v>363</v>
      </c>
      <c r="K1386" t="s">
        <v>95</v>
      </c>
      <c r="L1386">
        <v>1</v>
      </c>
      <c r="M1386" t="s">
        <v>5275</v>
      </c>
      <c r="N1386">
        <v>0</v>
      </c>
      <c r="O1386">
        <v>1</v>
      </c>
    </row>
    <row r="1387" spans="1:15" x14ac:dyDescent="0.25">
      <c r="A1387">
        <v>2022</v>
      </c>
      <c r="B1387">
        <v>1</v>
      </c>
      <c r="C1387">
        <v>221001</v>
      </c>
      <c r="D1387" t="s">
        <v>33</v>
      </c>
      <c r="E1387" t="s">
        <v>33</v>
      </c>
      <c r="F1387" t="s">
        <v>33</v>
      </c>
      <c r="G1387" t="s">
        <v>33</v>
      </c>
      <c r="H1387" t="s">
        <v>108</v>
      </c>
      <c r="I1387" t="s">
        <v>1816</v>
      </c>
      <c r="J1387" t="s">
        <v>363</v>
      </c>
      <c r="K1387" t="s">
        <v>95</v>
      </c>
      <c r="L1387">
        <v>1</v>
      </c>
      <c r="M1387" t="s">
        <v>5276</v>
      </c>
      <c r="N1387">
        <v>0</v>
      </c>
      <c r="O1387">
        <v>0</v>
      </c>
    </row>
    <row r="1388" spans="1:15" x14ac:dyDescent="0.25">
      <c r="A1388">
        <v>2022</v>
      </c>
      <c r="B1388">
        <v>1</v>
      </c>
      <c r="C1388">
        <v>221001</v>
      </c>
      <c r="D1388" t="s">
        <v>33</v>
      </c>
      <c r="E1388" t="s">
        <v>33</v>
      </c>
      <c r="F1388" t="s">
        <v>33</v>
      </c>
      <c r="G1388" t="s">
        <v>33</v>
      </c>
      <c r="H1388" t="s">
        <v>108</v>
      </c>
      <c r="I1388" t="s">
        <v>1816</v>
      </c>
      <c r="J1388" t="s">
        <v>363</v>
      </c>
      <c r="K1388" t="s">
        <v>95</v>
      </c>
      <c r="L1388">
        <v>1</v>
      </c>
      <c r="M1388" t="s">
        <v>5277</v>
      </c>
      <c r="N1388">
        <v>0</v>
      </c>
      <c r="O1388">
        <v>1</v>
      </c>
    </row>
    <row r="1389" spans="1:15" x14ac:dyDescent="0.25">
      <c r="A1389">
        <v>2022</v>
      </c>
      <c r="B1389">
        <v>1</v>
      </c>
      <c r="C1389">
        <v>221001</v>
      </c>
      <c r="D1389" t="s">
        <v>33</v>
      </c>
      <c r="E1389" t="s">
        <v>33</v>
      </c>
      <c r="F1389" t="s">
        <v>33</v>
      </c>
      <c r="G1389" t="s">
        <v>33</v>
      </c>
      <c r="H1389" t="s">
        <v>108</v>
      </c>
      <c r="I1389" t="s">
        <v>1816</v>
      </c>
      <c r="J1389" t="s">
        <v>363</v>
      </c>
      <c r="K1389" t="s">
        <v>95</v>
      </c>
      <c r="L1389">
        <v>1</v>
      </c>
      <c r="M1389" t="s">
        <v>5278</v>
      </c>
      <c r="N1389">
        <v>1</v>
      </c>
      <c r="O1389">
        <v>1</v>
      </c>
    </row>
    <row r="1390" spans="1:15" x14ac:dyDescent="0.25">
      <c r="A1390">
        <v>2022</v>
      </c>
      <c r="B1390">
        <v>1</v>
      </c>
      <c r="C1390">
        <v>221001</v>
      </c>
      <c r="D1390" t="s">
        <v>33</v>
      </c>
      <c r="E1390" t="s">
        <v>33</v>
      </c>
      <c r="F1390" t="s">
        <v>33</v>
      </c>
      <c r="G1390" t="s">
        <v>33</v>
      </c>
      <c r="H1390" t="s">
        <v>108</v>
      </c>
      <c r="I1390" t="s">
        <v>1816</v>
      </c>
      <c r="J1390" t="s">
        <v>363</v>
      </c>
      <c r="K1390" t="s">
        <v>95</v>
      </c>
      <c r="L1390">
        <v>1</v>
      </c>
      <c r="M1390" t="s">
        <v>5279</v>
      </c>
      <c r="N1390">
        <v>1</v>
      </c>
      <c r="O1390">
        <v>1</v>
      </c>
    </row>
    <row r="1391" spans="1:15" x14ac:dyDescent="0.25">
      <c r="A1391">
        <v>2022</v>
      </c>
      <c r="B1391">
        <v>1</v>
      </c>
      <c r="C1391">
        <v>221001</v>
      </c>
      <c r="D1391" t="s">
        <v>33</v>
      </c>
      <c r="E1391" t="s">
        <v>33</v>
      </c>
      <c r="F1391" t="s">
        <v>33</v>
      </c>
      <c r="G1391" t="s">
        <v>33</v>
      </c>
      <c r="H1391" t="s">
        <v>108</v>
      </c>
      <c r="I1391" t="s">
        <v>1816</v>
      </c>
      <c r="J1391" t="s">
        <v>363</v>
      </c>
      <c r="K1391" t="s">
        <v>95</v>
      </c>
      <c r="L1391">
        <v>1</v>
      </c>
      <c r="M1391" t="s">
        <v>5280</v>
      </c>
      <c r="N1391">
        <v>1</v>
      </c>
      <c r="O1391">
        <v>1</v>
      </c>
    </row>
    <row r="1392" spans="1:15" x14ac:dyDescent="0.25">
      <c r="A1392">
        <v>2022</v>
      </c>
      <c r="B1392">
        <v>1</v>
      </c>
      <c r="C1392">
        <v>221001</v>
      </c>
      <c r="D1392" t="s">
        <v>33</v>
      </c>
      <c r="E1392" t="s">
        <v>33</v>
      </c>
      <c r="F1392" t="s">
        <v>33</v>
      </c>
      <c r="G1392" t="s">
        <v>33</v>
      </c>
      <c r="H1392" t="s">
        <v>108</v>
      </c>
      <c r="I1392" t="s">
        <v>1816</v>
      </c>
      <c r="J1392" t="s">
        <v>363</v>
      </c>
      <c r="K1392" t="s">
        <v>95</v>
      </c>
      <c r="L1392">
        <v>1</v>
      </c>
      <c r="M1392" t="s">
        <v>5281</v>
      </c>
      <c r="N1392">
        <v>0</v>
      </c>
      <c r="O1392">
        <v>0</v>
      </c>
    </row>
    <row r="1393" spans="1:15" x14ac:dyDescent="0.25">
      <c r="A1393">
        <v>2022</v>
      </c>
      <c r="B1393">
        <v>1</v>
      </c>
      <c r="C1393">
        <v>221001</v>
      </c>
      <c r="D1393" t="s">
        <v>33</v>
      </c>
      <c r="E1393" t="s">
        <v>33</v>
      </c>
      <c r="F1393" t="s">
        <v>33</v>
      </c>
      <c r="G1393" t="s">
        <v>33</v>
      </c>
      <c r="H1393" t="s">
        <v>108</v>
      </c>
      <c r="I1393" t="s">
        <v>1816</v>
      </c>
      <c r="J1393" t="s">
        <v>363</v>
      </c>
      <c r="K1393" t="s">
        <v>95</v>
      </c>
      <c r="L1393">
        <v>1</v>
      </c>
      <c r="M1393" t="s">
        <v>5282</v>
      </c>
      <c r="N1393">
        <v>1</v>
      </c>
      <c r="O1393">
        <v>1</v>
      </c>
    </row>
    <row r="1394" spans="1:15" x14ac:dyDescent="0.25">
      <c r="A1394">
        <v>2022</v>
      </c>
      <c r="B1394">
        <v>1</v>
      </c>
      <c r="C1394">
        <v>221001</v>
      </c>
      <c r="D1394" t="s">
        <v>33</v>
      </c>
      <c r="E1394" t="s">
        <v>33</v>
      </c>
      <c r="F1394" t="s">
        <v>33</v>
      </c>
      <c r="G1394" t="s">
        <v>33</v>
      </c>
      <c r="H1394" t="s">
        <v>108</v>
      </c>
      <c r="I1394" t="s">
        <v>1816</v>
      </c>
      <c r="J1394" t="s">
        <v>363</v>
      </c>
      <c r="K1394" t="s">
        <v>95</v>
      </c>
      <c r="L1394">
        <v>1</v>
      </c>
      <c r="M1394" t="s">
        <v>5283</v>
      </c>
      <c r="N1394">
        <v>1</v>
      </c>
      <c r="O1394">
        <v>1</v>
      </c>
    </row>
    <row r="1395" spans="1:15" x14ac:dyDescent="0.25">
      <c r="A1395">
        <v>2022</v>
      </c>
      <c r="B1395">
        <v>1</v>
      </c>
      <c r="C1395">
        <v>221001</v>
      </c>
      <c r="D1395" t="s">
        <v>33</v>
      </c>
      <c r="E1395" t="s">
        <v>33</v>
      </c>
      <c r="F1395" t="s">
        <v>33</v>
      </c>
      <c r="G1395" t="s">
        <v>33</v>
      </c>
      <c r="H1395" t="s">
        <v>108</v>
      </c>
      <c r="I1395" t="s">
        <v>1816</v>
      </c>
      <c r="J1395" t="s">
        <v>363</v>
      </c>
      <c r="K1395" t="s">
        <v>95</v>
      </c>
      <c r="L1395">
        <v>1</v>
      </c>
      <c r="M1395" t="s">
        <v>5284</v>
      </c>
      <c r="N1395">
        <v>1</v>
      </c>
      <c r="O1395">
        <v>1</v>
      </c>
    </row>
    <row r="1396" spans="1:15" x14ac:dyDescent="0.25">
      <c r="A1396">
        <v>2022</v>
      </c>
      <c r="B1396">
        <v>1</v>
      </c>
      <c r="C1396">
        <v>221001</v>
      </c>
      <c r="D1396" t="s">
        <v>33</v>
      </c>
      <c r="E1396" t="s">
        <v>33</v>
      </c>
      <c r="F1396" t="s">
        <v>33</v>
      </c>
      <c r="G1396" t="s">
        <v>33</v>
      </c>
      <c r="H1396" t="s">
        <v>108</v>
      </c>
      <c r="I1396" t="s">
        <v>1816</v>
      </c>
      <c r="J1396" t="s">
        <v>363</v>
      </c>
      <c r="K1396" t="s">
        <v>95</v>
      </c>
      <c r="L1396">
        <v>1</v>
      </c>
      <c r="M1396" t="s">
        <v>5285</v>
      </c>
      <c r="N1396">
        <v>1</v>
      </c>
      <c r="O1396">
        <v>1</v>
      </c>
    </row>
    <row r="1397" spans="1:15" x14ac:dyDescent="0.25">
      <c r="A1397">
        <v>2022</v>
      </c>
      <c r="B1397">
        <v>1</v>
      </c>
      <c r="C1397">
        <v>221001</v>
      </c>
      <c r="D1397" t="s">
        <v>33</v>
      </c>
      <c r="E1397" t="s">
        <v>33</v>
      </c>
      <c r="F1397" t="s">
        <v>33</v>
      </c>
      <c r="G1397" t="s">
        <v>33</v>
      </c>
      <c r="H1397" t="s">
        <v>108</v>
      </c>
      <c r="I1397" t="s">
        <v>1816</v>
      </c>
      <c r="J1397" t="s">
        <v>363</v>
      </c>
      <c r="K1397" t="s">
        <v>95</v>
      </c>
      <c r="L1397">
        <v>1</v>
      </c>
      <c r="M1397" t="s">
        <v>5286</v>
      </c>
      <c r="N1397">
        <v>1</v>
      </c>
      <c r="O1397">
        <v>1</v>
      </c>
    </row>
    <row r="1398" spans="1:15" x14ac:dyDescent="0.25">
      <c r="A1398">
        <v>2022</v>
      </c>
      <c r="B1398">
        <v>1</v>
      </c>
      <c r="C1398">
        <v>221001</v>
      </c>
      <c r="D1398" t="s">
        <v>33</v>
      </c>
      <c r="E1398" t="s">
        <v>33</v>
      </c>
      <c r="F1398" t="s">
        <v>33</v>
      </c>
      <c r="G1398" t="s">
        <v>33</v>
      </c>
      <c r="H1398" t="s">
        <v>108</v>
      </c>
      <c r="I1398" t="s">
        <v>1816</v>
      </c>
      <c r="J1398" t="s">
        <v>363</v>
      </c>
      <c r="K1398" t="s">
        <v>95</v>
      </c>
      <c r="L1398">
        <v>1</v>
      </c>
      <c r="M1398" t="s">
        <v>5287</v>
      </c>
      <c r="N1398">
        <v>0</v>
      </c>
      <c r="O1398">
        <v>1</v>
      </c>
    </row>
    <row r="1399" spans="1:15" x14ac:dyDescent="0.25">
      <c r="A1399">
        <v>2022</v>
      </c>
      <c r="B1399">
        <v>1</v>
      </c>
      <c r="C1399">
        <v>221001</v>
      </c>
      <c r="D1399" t="s">
        <v>33</v>
      </c>
      <c r="E1399" t="s">
        <v>33</v>
      </c>
      <c r="F1399" t="s">
        <v>33</v>
      </c>
      <c r="G1399" t="s">
        <v>33</v>
      </c>
      <c r="H1399" t="s">
        <v>108</v>
      </c>
      <c r="I1399" t="s">
        <v>1816</v>
      </c>
      <c r="J1399" t="s">
        <v>363</v>
      </c>
      <c r="K1399" t="s">
        <v>95</v>
      </c>
      <c r="L1399">
        <v>1</v>
      </c>
      <c r="M1399" t="s">
        <v>5288</v>
      </c>
      <c r="N1399">
        <v>1</v>
      </c>
      <c r="O1399">
        <v>1</v>
      </c>
    </row>
    <row r="1400" spans="1:15" x14ac:dyDescent="0.25">
      <c r="A1400">
        <v>2022</v>
      </c>
      <c r="B1400">
        <v>1</v>
      </c>
      <c r="C1400">
        <v>221001</v>
      </c>
      <c r="D1400" t="s">
        <v>33</v>
      </c>
      <c r="E1400" t="s">
        <v>33</v>
      </c>
      <c r="F1400" t="s">
        <v>33</v>
      </c>
      <c r="G1400" t="s">
        <v>33</v>
      </c>
      <c r="H1400" t="s">
        <v>108</v>
      </c>
      <c r="I1400" t="s">
        <v>1816</v>
      </c>
      <c r="J1400" t="s">
        <v>363</v>
      </c>
      <c r="K1400" t="s">
        <v>95</v>
      </c>
      <c r="L1400">
        <v>1</v>
      </c>
      <c r="M1400" t="s">
        <v>5289</v>
      </c>
      <c r="N1400">
        <v>1</v>
      </c>
      <c r="O1400">
        <v>1</v>
      </c>
    </row>
    <row r="1401" spans="1:15" x14ac:dyDescent="0.25">
      <c r="A1401">
        <v>2022</v>
      </c>
      <c r="B1401">
        <v>1</v>
      </c>
      <c r="C1401">
        <v>221001</v>
      </c>
      <c r="D1401" t="s">
        <v>33</v>
      </c>
      <c r="E1401" t="s">
        <v>33</v>
      </c>
      <c r="F1401" t="s">
        <v>33</v>
      </c>
      <c r="G1401" t="s">
        <v>33</v>
      </c>
      <c r="H1401" t="s">
        <v>108</v>
      </c>
      <c r="I1401" t="s">
        <v>1816</v>
      </c>
      <c r="J1401" t="s">
        <v>363</v>
      </c>
      <c r="K1401" t="s">
        <v>95</v>
      </c>
      <c r="L1401">
        <v>1</v>
      </c>
      <c r="M1401" t="s">
        <v>5290</v>
      </c>
      <c r="N1401">
        <v>1</v>
      </c>
      <c r="O1401">
        <v>1</v>
      </c>
    </row>
    <row r="1402" spans="1:15" x14ac:dyDescent="0.25">
      <c r="A1402">
        <v>2022</v>
      </c>
      <c r="B1402">
        <v>1</v>
      </c>
      <c r="C1402">
        <v>221001</v>
      </c>
      <c r="D1402" t="s">
        <v>33</v>
      </c>
      <c r="E1402" t="s">
        <v>33</v>
      </c>
      <c r="F1402" t="s">
        <v>33</v>
      </c>
      <c r="G1402" t="s">
        <v>33</v>
      </c>
      <c r="H1402" t="s">
        <v>108</v>
      </c>
      <c r="I1402" t="s">
        <v>1816</v>
      </c>
      <c r="J1402" t="s">
        <v>363</v>
      </c>
      <c r="K1402" t="s">
        <v>95</v>
      </c>
      <c r="L1402">
        <v>1</v>
      </c>
      <c r="M1402" t="s">
        <v>5291</v>
      </c>
      <c r="N1402">
        <v>1</v>
      </c>
      <c r="O1402">
        <v>1</v>
      </c>
    </row>
    <row r="1403" spans="1:15" x14ac:dyDescent="0.25">
      <c r="A1403">
        <v>2022</v>
      </c>
      <c r="B1403">
        <v>1</v>
      </c>
      <c r="C1403">
        <v>221001</v>
      </c>
      <c r="D1403" t="s">
        <v>33</v>
      </c>
      <c r="E1403" t="s">
        <v>33</v>
      </c>
      <c r="F1403" t="s">
        <v>33</v>
      </c>
      <c r="G1403" t="s">
        <v>33</v>
      </c>
      <c r="H1403" t="s">
        <v>108</v>
      </c>
      <c r="I1403" t="s">
        <v>1816</v>
      </c>
      <c r="J1403" t="s">
        <v>363</v>
      </c>
      <c r="K1403" t="s">
        <v>95</v>
      </c>
      <c r="L1403">
        <v>1</v>
      </c>
      <c r="M1403" t="s">
        <v>5292</v>
      </c>
      <c r="N1403">
        <v>1</v>
      </c>
      <c r="O1403">
        <v>1</v>
      </c>
    </row>
    <row r="1404" spans="1:15" x14ac:dyDescent="0.25">
      <c r="A1404">
        <v>2022</v>
      </c>
      <c r="B1404">
        <v>1</v>
      </c>
      <c r="C1404">
        <v>221001</v>
      </c>
      <c r="D1404" t="s">
        <v>33</v>
      </c>
      <c r="E1404" t="s">
        <v>33</v>
      </c>
      <c r="F1404" t="s">
        <v>33</v>
      </c>
      <c r="G1404" t="s">
        <v>33</v>
      </c>
      <c r="H1404" t="s">
        <v>33</v>
      </c>
      <c r="I1404" t="s">
        <v>5293</v>
      </c>
      <c r="J1404" t="s">
        <v>2832</v>
      </c>
      <c r="K1404" t="s">
        <v>95</v>
      </c>
      <c r="L1404">
        <v>1</v>
      </c>
      <c r="M1404" t="s">
        <v>5294</v>
      </c>
      <c r="N1404">
        <v>1</v>
      </c>
      <c r="O1404">
        <v>1</v>
      </c>
    </row>
    <row r="1405" spans="1:15" x14ac:dyDescent="0.25">
      <c r="A1405">
        <v>2022</v>
      </c>
      <c r="B1405">
        <v>1</v>
      </c>
      <c r="C1405">
        <v>221001</v>
      </c>
      <c r="D1405" t="s">
        <v>33</v>
      </c>
      <c r="E1405" t="s">
        <v>33</v>
      </c>
      <c r="F1405" t="s">
        <v>33</v>
      </c>
      <c r="G1405" t="s">
        <v>33</v>
      </c>
      <c r="H1405" t="s">
        <v>33</v>
      </c>
      <c r="I1405" t="s">
        <v>1971</v>
      </c>
      <c r="J1405" t="s">
        <v>383</v>
      </c>
      <c r="K1405" t="s">
        <v>95</v>
      </c>
      <c r="L1405">
        <v>1</v>
      </c>
      <c r="M1405" t="s">
        <v>5295</v>
      </c>
      <c r="N1405">
        <v>1</v>
      </c>
      <c r="O1405">
        <v>1</v>
      </c>
    </row>
    <row r="1406" spans="1:15" x14ac:dyDescent="0.25">
      <c r="A1406">
        <v>2022</v>
      </c>
      <c r="B1406">
        <v>1</v>
      </c>
      <c r="C1406">
        <v>221001</v>
      </c>
      <c r="D1406" t="s">
        <v>33</v>
      </c>
      <c r="E1406" t="s">
        <v>33</v>
      </c>
      <c r="F1406" t="s">
        <v>33</v>
      </c>
      <c r="G1406" t="s">
        <v>33</v>
      </c>
      <c r="H1406" t="s">
        <v>33</v>
      </c>
      <c r="I1406" t="s">
        <v>1971</v>
      </c>
      <c r="J1406" t="s">
        <v>383</v>
      </c>
      <c r="K1406" t="s">
        <v>95</v>
      </c>
      <c r="L1406">
        <v>1</v>
      </c>
      <c r="M1406" t="s">
        <v>5296</v>
      </c>
      <c r="N1406">
        <v>1</v>
      </c>
      <c r="O1406">
        <v>1</v>
      </c>
    </row>
    <row r="1407" spans="1:15" x14ac:dyDescent="0.25">
      <c r="A1407">
        <v>2022</v>
      </c>
      <c r="B1407">
        <v>1</v>
      </c>
      <c r="C1407">
        <v>221001</v>
      </c>
      <c r="D1407" t="s">
        <v>33</v>
      </c>
      <c r="E1407" t="s">
        <v>33</v>
      </c>
      <c r="F1407" t="s">
        <v>33</v>
      </c>
      <c r="G1407" t="s">
        <v>33</v>
      </c>
      <c r="H1407" t="s">
        <v>33</v>
      </c>
      <c r="I1407" t="s">
        <v>1974</v>
      </c>
      <c r="J1407" t="s">
        <v>384</v>
      </c>
      <c r="K1407" t="s">
        <v>95</v>
      </c>
      <c r="L1407">
        <v>1</v>
      </c>
      <c r="M1407" t="s">
        <v>5297</v>
      </c>
      <c r="N1407">
        <v>1</v>
      </c>
      <c r="O1407">
        <v>1</v>
      </c>
    </row>
    <row r="1408" spans="1:15" x14ac:dyDescent="0.25">
      <c r="A1408">
        <v>2022</v>
      </c>
      <c r="B1408">
        <v>1</v>
      </c>
      <c r="C1408">
        <v>221001</v>
      </c>
      <c r="D1408" t="s">
        <v>33</v>
      </c>
      <c r="E1408" t="s">
        <v>33</v>
      </c>
      <c r="F1408" t="s">
        <v>33</v>
      </c>
      <c r="G1408" t="s">
        <v>33</v>
      </c>
      <c r="H1408" t="s">
        <v>33</v>
      </c>
      <c r="I1408" t="s">
        <v>1974</v>
      </c>
      <c r="J1408" t="s">
        <v>384</v>
      </c>
      <c r="K1408" t="s">
        <v>95</v>
      </c>
      <c r="L1408">
        <v>1</v>
      </c>
      <c r="M1408" t="s">
        <v>5298</v>
      </c>
      <c r="N1408">
        <v>1</v>
      </c>
      <c r="O1408">
        <v>1</v>
      </c>
    </row>
    <row r="1409" spans="1:15" x14ac:dyDescent="0.25">
      <c r="A1409">
        <v>2022</v>
      </c>
      <c r="B1409">
        <v>1</v>
      </c>
      <c r="C1409">
        <v>221001</v>
      </c>
      <c r="D1409" t="s">
        <v>33</v>
      </c>
      <c r="E1409" t="s">
        <v>33</v>
      </c>
      <c r="F1409" t="s">
        <v>33</v>
      </c>
      <c r="G1409" t="s">
        <v>33</v>
      </c>
      <c r="H1409" t="s">
        <v>33</v>
      </c>
      <c r="I1409" t="s">
        <v>1974</v>
      </c>
      <c r="J1409" t="s">
        <v>384</v>
      </c>
      <c r="K1409" t="s">
        <v>95</v>
      </c>
      <c r="L1409">
        <v>1</v>
      </c>
      <c r="M1409" t="s">
        <v>5299</v>
      </c>
      <c r="N1409">
        <v>0</v>
      </c>
      <c r="O1409">
        <v>1</v>
      </c>
    </row>
    <row r="1410" spans="1:15" x14ac:dyDescent="0.25">
      <c r="A1410">
        <v>2022</v>
      </c>
      <c r="B1410">
        <v>1</v>
      </c>
      <c r="C1410">
        <v>221001</v>
      </c>
      <c r="D1410" t="s">
        <v>33</v>
      </c>
      <c r="E1410" t="s">
        <v>33</v>
      </c>
      <c r="F1410" t="s">
        <v>33</v>
      </c>
      <c r="G1410" t="s">
        <v>33</v>
      </c>
      <c r="H1410" t="s">
        <v>33</v>
      </c>
      <c r="I1410" t="s">
        <v>1974</v>
      </c>
      <c r="J1410" t="s">
        <v>384</v>
      </c>
      <c r="K1410" t="s">
        <v>95</v>
      </c>
      <c r="L1410">
        <v>1</v>
      </c>
      <c r="M1410" t="s">
        <v>5300</v>
      </c>
      <c r="N1410">
        <v>1</v>
      </c>
      <c r="O1410">
        <v>1</v>
      </c>
    </row>
    <row r="1411" spans="1:15" x14ac:dyDescent="0.25">
      <c r="A1411">
        <v>2022</v>
      </c>
      <c r="B1411">
        <v>1</v>
      </c>
      <c r="C1411">
        <v>221001</v>
      </c>
      <c r="D1411" t="s">
        <v>33</v>
      </c>
      <c r="E1411" t="s">
        <v>33</v>
      </c>
      <c r="F1411" t="s">
        <v>33</v>
      </c>
      <c r="G1411" t="s">
        <v>33</v>
      </c>
      <c r="H1411" t="s">
        <v>33</v>
      </c>
      <c r="I1411" t="s">
        <v>1974</v>
      </c>
      <c r="J1411" t="s">
        <v>384</v>
      </c>
      <c r="K1411" t="s">
        <v>95</v>
      </c>
      <c r="L1411">
        <v>1</v>
      </c>
      <c r="M1411" t="s">
        <v>5301</v>
      </c>
      <c r="N1411">
        <v>1</v>
      </c>
      <c r="O1411">
        <v>1</v>
      </c>
    </row>
    <row r="1412" spans="1:15" x14ac:dyDescent="0.25">
      <c r="A1412">
        <v>2022</v>
      </c>
      <c r="B1412">
        <v>1</v>
      </c>
      <c r="C1412">
        <v>221001</v>
      </c>
      <c r="D1412" t="s">
        <v>33</v>
      </c>
      <c r="E1412" t="s">
        <v>33</v>
      </c>
      <c r="F1412" t="s">
        <v>33</v>
      </c>
      <c r="G1412" t="s">
        <v>33</v>
      </c>
      <c r="H1412" t="s">
        <v>33</v>
      </c>
      <c r="I1412" t="s">
        <v>1982</v>
      </c>
      <c r="J1412" t="s">
        <v>385</v>
      </c>
      <c r="K1412" t="s">
        <v>95</v>
      </c>
      <c r="L1412">
        <v>1</v>
      </c>
      <c r="M1412" t="s">
        <v>5302</v>
      </c>
      <c r="N1412">
        <v>0</v>
      </c>
      <c r="O1412">
        <v>0</v>
      </c>
    </row>
    <row r="1413" spans="1:15" x14ac:dyDescent="0.25">
      <c r="A1413">
        <v>2022</v>
      </c>
      <c r="B1413">
        <v>1</v>
      </c>
      <c r="C1413">
        <v>221001</v>
      </c>
      <c r="D1413" t="s">
        <v>33</v>
      </c>
      <c r="E1413" t="s">
        <v>33</v>
      </c>
      <c r="F1413" t="s">
        <v>33</v>
      </c>
      <c r="G1413" t="s">
        <v>33</v>
      </c>
      <c r="H1413" t="s">
        <v>33</v>
      </c>
      <c r="I1413" t="s">
        <v>1982</v>
      </c>
      <c r="J1413" t="s">
        <v>385</v>
      </c>
      <c r="K1413" t="s">
        <v>95</v>
      </c>
      <c r="L1413">
        <v>1</v>
      </c>
      <c r="M1413" t="s">
        <v>5303</v>
      </c>
      <c r="N1413">
        <v>1</v>
      </c>
      <c r="O1413">
        <v>1</v>
      </c>
    </row>
    <row r="1414" spans="1:15" x14ac:dyDescent="0.25">
      <c r="A1414">
        <v>2022</v>
      </c>
      <c r="B1414">
        <v>1</v>
      </c>
      <c r="C1414">
        <v>221002</v>
      </c>
      <c r="D1414" t="s">
        <v>33</v>
      </c>
      <c r="E1414" t="s">
        <v>48</v>
      </c>
      <c r="F1414" t="s">
        <v>33</v>
      </c>
      <c r="K1414" t="s">
        <v>95</v>
      </c>
      <c r="L1414">
        <v>1</v>
      </c>
      <c r="M1414" t="s">
        <v>5304</v>
      </c>
      <c r="N1414">
        <v>0</v>
      </c>
      <c r="O1414">
        <v>0</v>
      </c>
    </row>
    <row r="1415" spans="1:15" x14ac:dyDescent="0.25">
      <c r="A1415">
        <v>2022</v>
      </c>
      <c r="B1415">
        <v>1</v>
      </c>
      <c r="C1415">
        <v>221002</v>
      </c>
      <c r="D1415" t="s">
        <v>33</v>
      </c>
      <c r="E1415" t="s">
        <v>48</v>
      </c>
      <c r="F1415" t="s">
        <v>33</v>
      </c>
      <c r="G1415" t="s">
        <v>21</v>
      </c>
      <c r="H1415" t="s">
        <v>40</v>
      </c>
      <c r="I1415" t="s">
        <v>1179</v>
      </c>
      <c r="J1415" t="s">
        <v>40</v>
      </c>
      <c r="K1415" t="s">
        <v>95</v>
      </c>
      <c r="L1415">
        <v>1</v>
      </c>
      <c r="M1415" t="s">
        <v>5305</v>
      </c>
      <c r="N1415">
        <v>1</v>
      </c>
      <c r="O1415">
        <v>1</v>
      </c>
    </row>
    <row r="1416" spans="1:15" x14ac:dyDescent="0.25">
      <c r="A1416">
        <v>2022</v>
      </c>
      <c r="B1416">
        <v>1</v>
      </c>
      <c r="C1416">
        <v>221002</v>
      </c>
      <c r="D1416" t="s">
        <v>33</v>
      </c>
      <c r="E1416" t="s">
        <v>48</v>
      </c>
      <c r="F1416" t="s">
        <v>33</v>
      </c>
      <c r="G1416" t="s">
        <v>5306</v>
      </c>
      <c r="H1416" t="s">
        <v>5307</v>
      </c>
      <c r="I1416" t="s">
        <v>5308</v>
      </c>
      <c r="J1416" t="s">
        <v>5309</v>
      </c>
      <c r="K1416" t="s">
        <v>95</v>
      </c>
      <c r="L1416">
        <v>1</v>
      </c>
      <c r="M1416" t="s">
        <v>5310</v>
      </c>
      <c r="N1416">
        <v>0</v>
      </c>
      <c r="O1416">
        <v>1</v>
      </c>
    </row>
    <row r="1417" spans="1:15" x14ac:dyDescent="0.25">
      <c r="A1417">
        <v>2022</v>
      </c>
      <c r="B1417">
        <v>1</v>
      </c>
      <c r="C1417">
        <v>221002</v>
      </c>
      <c r="D1417" t="s">
        <v>33</v>
      </c>
      <c r="E1417" t="s">
        <v>48</v>
      </c>
      <c r="F1417" t="s">
        <v>33</v>
      </c>
      <c r="G1417" t="s">
        <v>33</v>
      </c>
      <c r="H1417" t="s">
        <v>108</v>
      </c>
      <c r="I1417" t="s">
        <v>1816</v>
      </c>
      <c r="J1417" t="s">
        <v>363</v>
      </c>
      <c r="K1417" t="s">
        <v>95</v>
      </c>
      <c r="L1417">
        <v>1</v>
      </c>
      <c r="M1417" t="s">
        <v>5311</v>
      </c>
      <c r="N1417">
        <v>0</v>
      </c>
      <c r="O1417">
        <v>1</v>
      </c>
    </row>
    <row r="1418" spans="1:15" x14ac:dyDescent="0.25">
      <c r="A1418">
        <v>2022</v>
      </c>
      <c r="B1418">
        <v>1</v>
      </c>
      <c r="C1418">
        <v>221002</v>
      </c>
      <c r="D1418" t="s">
        <v>33</v>
      </c>
      <c r="E1418" t="s">
        <v>48</v>
      </c>
      <c r="F1418" t="s">
        <v>33</v>
      </c>
      <c r="G1418" t="s">
        <v>33</v>
      </c>
      <c r="H1418" t="s">
        <v>48</v>
      </c>
      <c r="I1418" t="s">
        <v>1992</v>
      </c>
      <c r="J1418" t="s">
        <v>389</v>
      </c>
      <c r="K1418" t="s">
        <v>95</v>
      </c>
      <c r="L1418">
        <v>1</v>
      </c>
      <c r="M1418" t="s">
        <v>5312</v>
      </c>
      <c r="N1418">
        <v>0</v>
      </c>
      <c r="O1418">
        <v>1</v>
      </c>
    </row>
    <row r="1419" spans="1:15" x14ac:dyDescent="0.25">
      <c r="A1419">
        <v>2022</v>
      </c>
      <c r="B1419">
        <v>1</v>
      </c>
      <c r="C1419">
        <v>221002</v>
      </c>
      <c r="D1419" t="s">
        <v>33</v>
      </c>
      <c r="E1419" t="s">
        <v>48</v>
      </c>
      <c r="F1419" t="s">
        <v>33</v>
      </c>
      <c r="G1419" t="s">
        <v>33</v>
      </c>
      <c r="H1419" t="s">
        <v>48</v>
      </c>
      <c r="I1419" t="s">
        <v>1992</v>
      </c>
      <c r="J1419" t="s">
        <v>389</v>
      </c>
      <c r="K1419" t="s">
        <v>95</v>
      </c>
      <c r="L1419">
        <v>1</v>
      </c>
      <c r="M1419" t="s">
        <v>5313</v>
      </c>
      <c r="N1419">
        <v>0</v>
      </c>
      <c r="O1419">
        <v>1</v>
      </c>
    </row>
    <row r="1420" spans="1:15" x14ac:dyDescent="0.25">
      <c r="A1420">
        <v>2022</v>
      </c>
      <c r="B1420">
        <v>1</v>
      </c>
      <c r="C1420">
        <v>221002</v>
      </c>
      <c r="D1420" t="s">
        <v>33</v>
      </c>
      <c r="E1420" t="s">
        <v>48</v>
      </c>
      <c r="F1420" t="s">
        <v>33</v>
      </c>
      <c r="G1420" t="s">
        <v>33</v>
      </c>
      <c r="H1420" t="s">
        <v>48</v>
      </c>
      <c r="I1420" t="s">
        <v>1992</v>
      </c>
      <c r="J1420" t="s">
        <v>389</v>
      </c>
      <c r="K1420" t="s">
        <v>95</v>
      </c>
      <c r="L1420">
        <v>1</v>
      </c>
      <c r="M1420" t="s">
        <v>5314</v>
      </c>
      <c r="N1420">
        <v>0</v>
      </c>
      <c r="O1420">
        <v>1</v>
      </c>
    </row>
    <row r="1421" spans="1:15" x14ac:dyDescent="0.25">
      <c r="A1421">
        <v>2022</v>
      </c>
      <c r="B1421">
        <v>1</v>
      </c>
      <c r="C1421">
        <v>221002</v>
      </c>
      <c r="D1421" t="s">
        <v>33</v>
      </c>
      <c r="E1421" t="s">
        <v>48</v>
      </c>
      <c r="F1421" t="s">
        <v>33</v>
      </c>
      <c r="G1421" t="s">
        <v>33</v>
      </c>
      <c r="H1421" t="s">
        <v>48</v>
      </c>
      <c r="I1421" t="s">
        <v>1992</v>
      </c>
      <c r="J1421" t="s">
        <v>389</v>
      </c>
      <c r="K1421" t="s">
        <v>95</v>
      </c>
      <c r="L1421">
        <v>1</v>
      </c>
      <c r="M1421" t="s">
        <v>5315</v>
      </c>
      <c r="N1421">
        <v>0</v>
      </c>
      <c r="O1421">
        <v>1</v>
      </c>
    </row>
    <row r="1422" spans="1:15" x14ac:dyDescent="0.25">
      <c r="A1422">
        <v>2022</v>
      </c>
      <c r="B1422">
        <v>1</v>
      </c>
      <c r="C1422">
        <v>221002</v>
      </c>
      <c r="D1422" t="s">
        <v>33</v>
      </c>
      <c r="E1422" t="s">
        <v>48</v>
      </c>
      <c r="F1422" t="s">
        <v>33</v>
      </c>
      <c r="G1422" t="s">
        <v>33</v>
      </c>
      <c r="H1422" t="s">
        <v>48</v>
      </c>
      <c r="I1422" t="s">
        <v>1992</v>
      </c>
      <c r="J1422" t="s">
        <v>389</v>
      </c>
      <c r="K1422" t="s">
        <v>95</v>
      </c>
      <c r="L1422">
        <v>1</v>
      </c>
      <c r="M1422" t="s">
        <v>5316</v>
      </c>
      <c r="N1422">
        <v>0</v>
      </c>
      <c r="O1422">
        <v>1</v>
      </c>
    </row>
    <row r="1423" spans="1:15" x14ac:dyDescent="0.25">
      <c r="A1423">
        <v>2022</v>
      </c>
      <c r="B1423">
        <v>1</v>
      </c>
      <c r="C1423">
        <v>221002</v>
      </c>
      <c r="D1423" t="s">
        <v>33</v>
      </c>
      <c r="E1423" t="s">
        <v>48</v>
      </c>
      <c r="F1423" t="s">
        <v>33</v>
      </c>
      <c r="G1423" t="s">
        <v>33</v>
      </c>
      <c r="H1423" t="s">
        <v>48</v>
      </c>
      <c r="I1423" t="s">
        <v>1992</v>
      </c>
      <c r="J1423" t="s">
        <v>389</v>
      </c>
      <c r="K1423" t="s">
        <v>95</v>
      </c>
      <c r="L1423">
        <v>1</v>
      </c>
      <c r="M1423" t="s">
        <v>5317</v>
      </c>
      <c r="N1423">
        <v>0</v>
      </c>
      <c r="O1423">
        <v>1</v>
      </c>
    </row>
    <row r="1424" spans="1:15" x14ac:dyDescent="0.25">
      <c r="A1424">
        <v>2022</v>
      </c>
      <c r="B1424">
        <v>1</v>
      </c>
      <c r="C1424">
        <v>221002</v>
      </c>
      <c r="D1424" t="s">
        <v>33</v>
      </c>
      <c r="E1424" t="s">
        <v>48</v>
      </c>
      <c r="F1424" t="s">
        <v>33</v>
      </c>
      <c r="G1424" t="s">
        <v>33</v>
      </c>
      <c r="H1424" t="s">
        <v>48</v>
      </c>
      <c r="I1424" t="s">
        <v>1992</v>
      </c>
      <c r="J1424" t="s">
        <v>389</v>
      </c>
      <c r="K1424" t="s">
        <v>95</v>
      </c>
      <c r="L1424">
        <v>1</v>
      </c>
      <c r="M1424" t="s">
        <v>5318</v>
      </c>
      <c r="N1424">
        <v>0</v>
      </c>
      <c r="O1424">
        <v>1</v>
      </c>
    </row>
    <row r="1425" spans="1:15" x14ac:dyDescent="0.25">
      <c r="A1425">
        <v>2022</v>
      </c>
      <c r="B1425">
        <v>1</v>
      </c>
      <c r="C1425">
        <v>221002</v>
      </c>
      <c r="D1425" t="s">
        <v>33</v>
      </c>
      <c r="E1425" t="s">
        <v>48</v>
      </c>
      <c r="F1425" t="s">
        <v>33</v>
      </c>
      <c r="G1425" t="s">
        <v>33</v>
      </c>
      <c r="H1425" t="s">
        <v>48</v>
      </c>
      <c r="I1425" t="s">
        <v>1992</v>
      </c>
      <c r="J1425" t="s">
        <v>389</v>
      </c>
      <c r="K1425" t="s">
        <v>95</v>
      </c>
      <c r="L1425">
        <v>1</v>
      </c>
      <c r="M1425" t="s">
        <v>5319</v>
      </c>
      <c r="N1425">
        <v>0</v>
      </c>
      <c r="O1425">
        <v>1</v>
      </c>
    </row>
    <row r="1426" spans="1:15" x14ac:dyDescent="0.25">
      <c r="A1426">
        <v>2022</v>
      </c>
      <c r="B1426">
        <v>1</v>
      </c>
      <c r="C1426">
        <v>221002</v>
      </c>
      <c r="D1426" t="s">
        <v>33</v>
      </c>
      <c r="E1426" t="s">
        <v>48</v>
      </c>
      <c r="F1426" t="s">
        <v>33</v>
      </c>
      <c r="G1426" t="s">
        <v>33</v>
      </c>
      <c r="H1426" t="s">
        <v>48</v>
      </c>
      <c r="I1426" t="s">
        <v>1992</v>
      </c>
      <c r="J1426" t="s">
        <v>389</v>
      </c>
      <c r="K1426" t="s">
        <v>95</v>
      </c>
      <c r="L1426">
        <v>1</v>
      </c>
      <c r="M1426" t="s">
        <v>5320</v>
      </c>
      <c r="N1426">
        <v>0</v>
      </c>
      <c r="O1426">
        <v>1</v>
      </c>
    </row>
    <row r="1427" spans="1:15" x14ac:dyDescent="0.25">
      <c r="A1427">
        <v>2022</v>
      </c>
      <c r="B1427">
        <v>1</v>
      </c>
      <c r="C1427">
        <v>221002</v>
      </c>
      <c r="D1427" t="s">
        <v>33</v>
      </c>
      <c r="E1427" t="s">
        <v>48</v>
      </c>
      <c r="F1427" t="s">
        <v>33</v>
      </c>
      <c r="G1427" t="s">
        <v>33</v>
      </c>
      <c r="H1427" t="s">
        <v>48</v>
      </c>
      <c r="I1427" t="s">
        <v>1992</v>
      </c>
      <c r="J1427" t="s">
        <v>389</v>
      </c>
      <c r="K1427" t="s">
        <v>95</v>
      </c>
      <c r="L1427">
        <v>1</v>
      </c>
      <c r="M1427" t="s">
        <v>5321</v>
      </c>
      <c r="N1427">
        <v>0</v>
      </c>
      <c r="O1427">
        <v>1</v>
      </c>
    </row>
    <row r="1428" spans="1:15" x14ac:dyDescent="0.25">
      <c r="A1428">
        <v>2022</v>
      </c>
      <c r="B1428">
        <v>1</v>
      </c>
      <c r="C1428">
        <v>221002</v>
      </c>
      <c r="D1428" t="s">
        <v>33</v>
      </c>
      <c r="E1428" t="s">
        <v>48</v>
      </c>
      <c r="F1428" t="s">
        <v>33</v>
      </c>
      <c r="G1428" t="s">
        <v>33</v>
      </c>
      <c r="H1428" t="s">
        <v>48</v>
      </c>
      <c r="I1428" t="s">
        <v>1992</v>
      </c>
      <c r="J1428" t="s">
        <v>389</v>
      </c>
      <c r="K1428" t="s">
        <v>95</v>
      </c>
      <c r="L1428">
        <v>1</v>
      </c>
      <c r="M1428" t="s">
        <v>5322</v>
      </c>
      <c r="N1428">
        <v>0</v>
      </c>
      <c r="O1428">
        <v>1</v>
      </c>
    </row>
    <row r="1429" spans="1:15" x14ac:dyDescent="0.25">
      <c r="A1429">
        <v>2022</v>
      </c>
      <c r="B1429">
        <v>1</v>
      </c>
      <c r="C1429">
        <v>221002</v>
      </c>
      <c r="D1429" t="s">
        <v>33</v>
      </c>
      <c r="E1429" t="s">
        <v>48</v>
      </c>
      <c r="F1429" t="s">
        <v>33</v>
      </c>
      <c r="G1429" t="s">
        <v>33</v>
      </c>
      <c r="H1429" t="s">
        <v>48</v>
      </c>
      <c r="I1429" t="s">
        <v>1992</v>
      </c>
      <c r="J1429" t="s">
        <v>389</v>
      </c>
      <c r="K1429" t="s">
        <v>95</v>
      </c>
      <c r="L1429">
        <v>1</v>
      </c>
      <c r="M1429" t="s">
        <v>5323</v>
      </c>
      <c r="N1429">
        <v>0</v>
      </c>
      <c r="O1429">
        <v>1</v>
      </c>
    </row>
    <row r="1430" spans="1:15" x14ac:dyDescent="0.25">
      <c r="A1430">
        <v>2022</v>
      </c>
      <c r="B1430">
        <v>1</v>
      </c>
      <c r="C1430">
        <v>221002</v>
      </c>
      <c r="D1430" t="s">
        <v>33</v>
      </c>
      <c r="E1430" t="s">
        <v>48</v>
      </c>
      <c r="F1430" t="s">
        <v>33</v>
      </c>
      <c r="G1430" t="s">
        <v>33</v>
      </c>
      <c r="H1430" t="s">
        <v>48</v>
      </c>
      <c r="I1430" t="s">
        <v>3660</v>
      </c>
      <c r="J1430" t="s">
        <v>3661</v>
      </c>
      <c r="K1430" t="s">
        <v>99</v>
      </c>
      <c r="L1430">
        <v>1</v>
      </c>
      <c r="M1430" t="s">
        <v>5324</v>
      </c>
      <c r="N1430">
        <v>0</v>
      </c>
      <c r="O1430">
        <v>0</v>
      </c>
    </row>
    <row r="1431" spans="1:15" x14ac:dyDescent="0.25">
      <c r="A1431">
        <v>2022</v>
      </c>
      <c r="B1431">
        <v>1</v>
      </c>
      <c r="C1431">
        <v>221002</v>
      </c>
      <c r="D1431" t="s">
        <v>33</v>
      </c>
      <c r="E1431" t="s">
        <v>48</v>
      </c>
      <c r="F1431" t="s">
        <v>33</v>
      </c>
      <c r="G1431" t="s">
        <v>33</v>
      </c>
      <c r="H1431" t="s">
        <v>48</v>
      </c>
      <c r="I1431" t="s">
        <v>3660</v>
      </c>
      <c r="J1431" t="s">
        <v>3661</v>
      </c>
      <c r="K1431" t="s">
        <v>95</v>
      </c>
      <c r="L1431">
        <v>1</v>
      </c>
      <c r="M1431" t="s">
        <v>5325</v>
      </c>
      <c r="N1431">
        <v>0</v>
      </c>
      <c r="O1431">
        <v>1</v>
      </c>
    </row>
    <row r="1432" spans="1:15" x14ac:dyDescent="0.25">
      <c r="A1432">
        <v>2022</v>
      </c>
      <c r="B1432">
        <v>1</v>
      </c>
      <c r="C1432">
        <v>221002</v>
      </c>
      <c r="D1432" t="s">
        <v>33</v>
      </c>
      <c r="E1432" t="s">
        <v>48</v>
      </c>
      <c r="F1432" t="s">
        <v>33</v>
      </c>
      <c r="G1432" t="s">
        <v>33</v>
      </c>
      <c r="H1432" t="s">
        <v>48</v>
      </c>
      <c r="I1432" t="s">
        <v>2005</v>
      </c>
      <c r="J1432" t="s">
        <v>390</v>
      </c>
      <c r="K1432" t="s">
        <v>95</v>
      </c>
      <c r="L1432">
        <v>1</v>
      </c>
      <c r="M1432" t="s">
        <v>5326</v>
      </c>
      <c r="N1432">
        <v>1</v>
      </c>
      <c r="O1432">
        <v>1</v>
      </c>
    </row>
    <row r="1433" spans="1:15" x14ac:dyDescent="0.25">
      <c r="A1433">
        <v>2022</v>
      </c>
      <c r="B1433">
        <v>1</v>
      </c>
      <c r="C1433">
        <v>221002</v>
      </c>
      <c r="D1433" t="s">
        <v>33</v>
      </c>
      <c r="E1433" t="s">
        <v>48</v>
      </c>
      <c r="F1433" t="s">
        <v>33</v>
      </c>
      <c r="G1433" t="s">
        <v>2321</v>
      </c>
      <c r="H1433" t="s">
        <v>224</v>
      </c>
      <c r="I1433" t="s">
        <v>5327</v>
      </c>
      <c r="J1433" t="s">
        <v>224</v>
      </c>
      <c r="K1433" t="s">
        <v>95</v>
      </c>
      <c r="L1433">
        <v>6</v>
      </c>
      <c r="M1433" t="s">
        <v>5328</v>
      </c>
      <c r="N1433">
        <v>0</v>
      </c>
      <c r="O1433">
        <v>1</v>
      </c>
    </row>
    <row r="1434" spans="1:15" x14ac:dyDescent="0.25">
      <c r="A1434">
        <v>2022</v>
      </c>
      <c r="B1434">
        <v>1</v>
      </c>
      <c r="C1434">
        <v>221003</v>
      </c>
      <c r="D1434" t="s">
        <v>33</v>
      </c>
      <c r="E1434" t="s">
        <v>39</v>
      </c>
      <c r="F1434" t="s">
        <v>33</v>
      </c>
      <c r="K1434" t="s">
        <v>95</v>
      </c>
      <c r="L1434">
        <v>1</v>
      </c>
      <c r="M1434" t="s">
        <v>5329</v>
      </c>
      <c r="N1434">
        <v>0</v>
      </c>
      <c r="O1434">
        <v>1</v>
      </c>
    </row>
    <row r="1435" spans="1:15" x14ac:dyDescent="0.25">
      <c r="A1435">
        <v>2022</v>
      </c>
      <c r="B1435">
        <v>1</v>
      </c>
      <c r="C1435">
        <v>221003</v>
      </c>
      <c r="D1435" t="s">
        <v>33</v>
      </c>
      <c r="E1435" t="s">
        <v>39</v>
      </c>
      <c r="F1435" t="s">
        <v>33</v>
      </c>
      <c r="G1435" t="s">
        <v>33</v>
      </c>
      <c r="H1435" t="s">
        <v>39</v>
      </c>
      <c r="I1435" t="s">
        <v>3679</v>
      </c>
      <c r="J1435" t="s">
        <v>3680</v>
      </c>
      <c r="K1435" t="s">
        <v>95</v>
      </c>
      <c r="L1435">
        <v>1</v>
      </c>
      <c r="M1435" t="s">
        <v>5330</v>
      </c>
      <c r="N1435">
        <v>1</v>
      </c>
      <c r="O1435">
        <v>1</v>
      </c>
    </row>
    <row r="1436" spans="1:15" x14ac:dyDescent="0.25">
      <c r="A1436">
        <v>2022</v>
      </c>
      <c r="B1436">
        <v>1</v>
      </c>
      <c r="C1436">
        <v>221003</v>
      </c>
      <c r="D1436" t="s">
        <v>33</v>
      </c>
      <c r="E1436" t="s">
        <v>39</v>
      </c>
      <c r="F1436" t="s">
        <v>33</v>
      </c>
      <c r="G1436" t="s">
        <v>33</v>
      </c>
      <c r="H1436" t="s">
        <v>39</v>
      </c>
      <c r="I1436" t="s">
        <v>860</v>
      </c>
      <c r="J1436" t="s">
        <v>196</v>
      </c>
      <c r="K1436" t="s">
        <v>95</v>
      </c>
      <c r="L1436">
        <v>1</v>
      </c>
      <c r="M1436" t="s">
        <v>5331</v>
      </c>
      <c r="N1436">
        <v>1</v>
      </c>
      <c r="O1436">
        <v>1</v>
      </c>
    </row>
    <row r="1437" spans="1:15" x14ac:dyDescent="0.25">
      <c r="A1437">
        <v>2022</v>
      </c>
      <c r="B1437">
        <v>1</v>
      </c>
      <c r="C1437">
        <v>221003</v>
      </c>
      <c r="D1437" t="s">
        <v>33</v>
      </c>
      <c r="E1437" t="s">
        <v>39</v>
      </c>
      <c r="F1437" t="s">
        <v>33</v>
      </c>
      <c r="G1437" t="s">
        <v>33</v>
      </c>
      <c r="H1437" t="s">
        <v>39</v>
      </c>
      <c r="I1437" t="s">
        <v>860</v>
      </c>
      <c r="J1437" t="s">
        <v>196</v>
      </c>
      <c r="K1437" t="s">
        <v>95</v>
      </c>
      <c r="L1437">
        <v>1</v>
      </c>
      <c r="M1437" t="s">
        <v>5332</v>
      </c>
      <c r="N1437">
        <v>1</v>
      </c>
      <c r="O1437">
        <v>1</v>
      </c>
    </row>
    <row r="1438" spans="1:15" x14ac:dyDescent="0.25">
      <c r="A1438">
        <v>2022</v>
      </c>
      <c r="B1438">
        <v>1</v>
      </c>
      <c r="C1438">
        <v>221003</v>
      </c>
      <c r="D1438" t="s">
        <v>33</v>
      </c>
      <c r="E1438" t="s">
        <v>39</v>
      </c>
      <c r="F1438" t="s">
        <v>33</v>
      </c>
      <c r="G1438" t="s">
        <v>33</v>
      </c>
      <c r="H1438" t="s">
        <v>39</v>
      </c>
      <c r="I1438" t="s">
        <v>860</v>
      </c>
      <c r="J1438" t="s">
        <v>196</v>
      </c>
      <c r="K1438" t="s">
        <v>95</v>
      </c>
      <c r="L1438">
        <v>1</v>
      </c>
      <c r="M1438" t="s">
        <v>5333</v>
      </c>
      <c r="N1438">
        <v>1</v>
      </c>
      <c r="O1438">
        <v>1</v>
      </c>
    </row>
    <row r="1439" spans="1:15" x14ac:dyDescent="0.25">
      <c r="A1439">
        <v>2022</v>
      </c>
      <c r="B1439">
        <v>1</v>
      </c>
      <c r="C1439">
        <v>221003</v>
      </c>
      <c r="D1439" t="s">
        <v>33</v>
      </c>
      <c r="E1439" t="s">
        <v>39</v>
      </c>
      <c r="F1439" t="s">
        <v>33</v>
      </c>
      <c r="G1439" t="s">
        <v>33</v>
      </c>
      <c r="H1439" t="s">
        <v>39</v>
      </c>
      <c r="I1439" t="s">
        <v>860</v>
      </c>
      <c r="J1439" t="s">
        <v>196</v>
      </c>
      <c r="K1439" t="s">
        <v>95</v>
      </c>
      <c r="L1439">
        <v>6</v>
      </c>
      <c r="M1439" t="s">
        <v>5334</v>
      </c>
      <c r="N1439">
        <v>0</v>
      </c>
      <c r="O1439">
        <v>1</v>
      </c>
    </row>
    <row r="1440" spans="1:15" x14ac:dyDescent="0.25">
      <c r="A1440">
        <v>2022</v>
      </c>
      <c r="B1440">
        <v>1</v>
      </c>
      <c r="C1440">
        <v>221003</v>
      </c>
      <c r="D1440" t="s">
        <v>33</v>
      </c>
      <c r="E1440" t="s">
        <v>39</v>
      </c>
      <c r="F1440" t="s">
        <v>33</v>
      </c>
      <c r="G1440" t="s">
        <v>33</v>
      </c>
      <c r="H1440" t="s">
        <v>39</v>
      </c>
      <c r="I1440" t="s">
        <v>2025</v>
      </c>
      <c r="J1440" t="s">
        <v>392</v>
      </c>
      <c r="K1440" t="s">
        <v>95</v>
      </c>
      <c r="L1440">
        <v>1</v>
      </c>
      <c r="M1440" t="s">
        <v>5335</v>
      </c>
      <c r="N1440">
        <v>1</v>
      </c>
      <c r="O1440">
        <v>1</v>
      </c>
    </row>
    <row r="1441" spans="1:15" x14ac:dyDescent="0.25">
      <c r="A1441">
        <v>2022</v>
      </c>
      <c r="B1441">
        <v>1</v>
      </c>
      <c r="C1441">
        <v>221003</v>
      </c>
      <c r="D1441" t="s">
        <v>33</v>
      </c>
      <c r="E1441" t="s">
        <v>39</v>
      </c>
      <c r="F1441" t="s">
        <v>33</v>
      </c>
      <c r="G1441" t="s">
        <v>33</v>
      </c>
      <c r="H1441" t="s">
        <v>39</v>
      </c>
      <c r="I1441" t="s">
        <v>2025</v>
      </c>
      <c r="J1441" t="s">
        <v>392</v>
      </c>
      <c r="K1441" t="s">
        <v>95</v>
      </c>
      <c r="L1441">
        <v>1</v>
      </c>
      <c r="M1441" t="s">
        <v>5336</v>
      </c>
      <c r="N1441">
        <v>1</v>
      </c>
      <c r="O1441">
        <v>1</v>
      </c>
    </row>
    <row r="1442" spans="1:15" x14ac:dyDescent="0.25">
      <c r="A1442">
        <v>2022</v>
      </c>
      <c r="B1442">
        <v>1</v>
      </c>
      <c r="C1442">
        <v>221003</v>
      </c>
      <c r="D1442" t="s">
        <v>33</v>
      </c>
      <c r="E1442" t="s">
        <v>39</v>
      </c>
      <c r="F1442" t="s">
        <v>33</v>
      </c>
      <c r="G1442" t="s">
        <v>33</v>
      </c>
      <c r="H1442" t="s">
        <v>39</v>
      </c>
      <c r="I1442" t="s">
        <v>2025</v>
      </c>
      <c r="J1442" t="s">
        <v>392</v>
      </c>
      <c r="K1442" t="s">
        <v>95</v>
      </c>
      <c r="L1442">
        <v>1</v>
      </c>
      <c r="M1442" t="s">
        <v>5337</v>
      </c>
      <c r="N1442">
        <v>1</v>
      </c>
      <c r="O1442">
        <v>1</v>
      </c>
    </row>
    <row r="1443" spans="1:15" x14ac:dyDescent="0.25">
      <c r="A1443">
        <v>2022</v>
      </c>
      <c r="B1443">
        <v>1</v>
      </c>
      <c r="C1443">
        <v>221003</v>
      </c>
      <c r="D1443" t="s">
        <v>33</v>
      </c>
      <c r="E1443" t="s">
        <v>39</v>
      </c>
      <c r="F1443" t="s">
        <v>33</v>
      </c>
      <c r="G1443" t="s">
        <v>33</v>
      </c>
      <c r="H1443" t="s">
        <v>39</v>
      </c>
      <c r="I1443" t="s">
        <v>2025</v>
      </c>
      <c r="J1443" t="s">
        <v>392</v>
      </c>
      <c r="K1443" t="s">
        <v>95</v>
      </c>
      <c r="L1443">
        <v>1</v>
      </c>
      <c r="M1443" t="s">
        <v>5338</v>
      </c>
      <c r="N1443">
        <v>1</v>
      </c>
      <c r="O1443">
        <v>1</v>
      </c>
    </row>
    <row r="1444" spans="1:15" x14ac:dyDescent="0.25">
      <c r="A1444">
        <v>2022</v>
      </c>
      <c r="B1444">
        <v>1</v>
      </c>
      <c r="C1444">
        <v>221003</v>
      </c>
      <c r="D1444" t="s">
        <v>33</v>
      </c>
      <c r="E1444" t="s">
        <v>39</v>
      </c>
      <c r="F1444" t="s">
        <v>33</v>
      </c>
      <c r="G1444" t="s">
        <v>33</v>
      </c>
      <c r="H1444" t="s">
        <v>39</v>
      </c>
      <c r="I1444" t="s">
        <v>2025</v>
      </c>
      <c r="J1444" t="s">
        <v>392</v>
      </c>
      <c r="K1444" t="s">
        <v>95</v>
      </c>
      <c r="L1444">
        <v>1</v>
      </c>
      <c r="M1444" t="s">
        <v>5339</v>
      </c>
      <c r="N1444">
        <v>1</v>
      </c>
      <c r="O1444">
        <v>1</v>
      </c>
    </row>
    <row r="1445" spans="1:15" x14ac:dyDescent="0.25">
      <c r="A1445">
        <v>2022</v>
      </c>
      <c r="B1445">
        <v>1</v>
      </c>
      <c r="C1445">
        <v>221003</v>
      </c>
      <c r="D1445" t="s">
        <v>33</v>
      </c>
      <c r="E1445" t="s">
        <v>39</v>
      </c>
      <c r="F1445" t="s">
        <v>33</v>
      </c>
      <c r="G1445" t="s">
        <v>33</v>
      </c>
      <c r="H1445" t="s">
        <v>39</v>
      </c>
      <c r="I1445" t="s">
        <v>2025</v>
      </c>
      <c r="J1445" t="s">
        <v>392</v>
      </c>
      <c r="K1445" t="s">
        <v>95</v>
      </c>
      <c r="L1445">
        <v>1</v>
      </c>
      <c r="M1445" t="s">
        <v>5340</v>
      </c>
      <c r="N1445">
        <v>0</v>
      </c>
      <c r="O1445">
        <v>1</v>
      </c>
    </row>
    <row r="1446" spans="1:15" x14ac:dyDescent="0.25">
      <c r="A1446">
        <v>2022</v>
      </c>
      <c r="B1446">
        <v>1</v>
      </c>
      <c r="C1446">
        <v>221003</v>
      </c>
      <c r="D1446" t="s">
        <v>33</v>
      </c>
      <c r="E1446" t="s">
        <v>39</v>
      </c>
      <c r="F1446" t="s">
        <v>33</v>
      </c>
      <c r="G1446" t="s">
        <v>33</v>
      </c>
      <c r="H1446" t="s">
        <v>39</v>
      </c>
      <c r="I1446" t="s">
        <v>1173</v>
      </c>
      <c r="J1446" t="s">
        <v>39</v>
      </c>
      <c r="K1446" t="s">
        <v>95</v>
      </c>
      <c r="L1446">
        <v>1</v>
      </c>
      <c r="M1446" t="s">
        <v>5341</v>
      </c>
      <c r="N1446">
        <v>1</v>
      </c>
      <c r="O1446">
        <v>1</v>
      </c>
    </row>
    <row r="1447" spans="1:15" x14ac:dyDescent="0.25">
      <c r="A1447">
        <v>2022</v>
      </c>
      <c r="B1447">
        <v>1</v>
      </c>
      <c r="C1447">
        <v>221003</v>
      </c>
      <c r="D1447" t="s">
        <v>33</v>
      </c>
      <c r="E1447" t="s">
        <v>39</v>
      </c>
      <c r="F1447" t="s">
        <v>33</v>
      </c>
      <c r="G1447" t="s">
        <v>33</v>
      </c>
      <c r="H1447" t="s">
        <v>39</v>
      </c>
      <c r="I1447" t="s">
        <v>1173</v>
      </c>
      <c r="J1447" t="s">
        <v>39</v>
      </c>
      <c r="K1447" t="s">
        <v>95</v>
      </c>
      <c r="L1447">
        <v>1</v>
      </c>
      <c r="M1447" t="s">
        <v>5342</v>
      </c>
      <c r="N1447">
        <v>0</v>
      </c>
      <c r="O1447">
        <v>1</v>
      </c>
    </row>
    <row r="1448" spans="1:15" x14ac:dyDescent="0.25">
      <c r="A1448">
        <v>2022</v>
      </c>
      <c r="B1448">
        <v>1</v>
      </c>
      <c r="C1448">
        <v>221003</v>
      </c>
      <c r="D1448" t="s">
        <v>33</v>
      </c>
      <c r="E1448" t="s">
        <v>39</v>
      </c>
      <c r="F1448" t="s">
        <v>33</v>
      </c>
      <c r="G1448" t="s">
        <v>33</v>
      </c>
      <c r="H1448" t="s">
        <v>39</v>
      </c>
      <c r="I1448" t="s">
        <v>1173</v>
      </c>
      <c r="J1448" t="s">
        <v>39</v>
      </c>
      <c r="K1448" t="s">
        <v>95</v>
      </c>
      <c r="L1448">
        <v>1</v>
      </c>
      <c r="M1448" t="s">
        <v>5343</v>
      </c>
      <c r="N1448">
        <v>1</v>
      </c>
      <c r="O1448">
        <v>1</v>
      </c>
    </row>
    <row r="1449" spans="1:15" x14ac:dyDescent="0.25">
      <c r="A1449">
        <v>2022</v>
      </c>
      <c r="B1449">
        <v>1</v>
      </c>
      <c r="C1449">
        <v>221003</v>
      </c>
      <c r="D1449" t="s">
        <v>33</v>
      </c>
      <c r="E1449" t="s">
        <v>39</v>
      </c>
      <c r="F1449" t="s">
        <v>33</v>
      </c>
      <c r="G1449" t="s">
        <v>33</v>
      </c>
      <c r="H1449" t="s">
        <v>39</v>
      </c>
      <c r="I1449" t="s">
        <v>1175</v>
      </c>
      <c r="J1449" t="s">
        <v>283</v>
      </c>
      <c r="K1449" t="s">
        <v>99</v>
      </c>
      <c r="L1449">
        <v>1</v>
      </c>
      <c r="M1449" t="s">
        <v>5344</v>
      </c>
      <c r="N1449">
        <v>1</v>
      </c>
      <c r="O1449">
        <v>1</v>
      </c>
    </row>
    <row r="1450" spans="1:15" x14ac:dyDescent="0.25">
      <c r="A1450">
        <v>2022</v>
      </c>
      <c r="B1450">
        <v>1</v>
      </c>
      <c r="C1450">
        <v>221003</v>
      </c>
      <c r="D1450" t="s">
        <v>33</v>
      </c>
      <c r="E1450" t="s">
        <v>39</v>
      </c>
      <c r="F1450" t="s">
        <v>33</v>
      </c>
      <c r="G1450" t="s">
        <v>33</v>
      </c>
      <c r="H1450" t="s">
        <v>39</v>
      </c>
      <c r="I1450" t="s">
        <v>1175</v>
      </c>
      <c r="J1450" t="s">
        <v>283</v>
      </c>
      <c r="K1450" t="s">
        <v>95</v>
      </c>
      <c r="L1450">
        <v>1</v>
      </c>
      <c r="M1450" t="s">
        <v>5345</v>
      </c>
      <c r="N1450">
        <v>1</v>
      </c>
      <c r="O1450">
        <v>1</v>
      </c>
    </row>
    <row r="1451" spans="1:15" x14ac:dyDescent="0.25">
      <c r="A1451">
        <v>2022</v>
      </c>
      <c r="B1451">
        <v>1</v>
      </c>
      <c r="C1451">
        <v>221003</v>
      </c>
      <c r="D1451" t="s">
        <v>33</v>
      </c>
      <c r="E1451" t="s">
        <v>39</v>
      </c>
      <c r="F1451" t="s">
        <v>33</v>
      </c>
      <c r="G1451" t="s">
        <v>33</v>
      </c>
      <c r="H1451" t="s">
        <v>39</v>
      </c>
      <c r="I1451" t="s">
        <v>2037</v>
      </c>
      <c r="J1451" t="s">
        <v>394</v>
      </c>
      <c r="K1451" t="s">
        <v>95</v>
      </c>
      <c r="L1451">
        <v>1</v>
      </c>
      <c r="M1451" t="s">
        <v>5346</v>
      </c>
      <c r="N1451">
        <v>1</v>
      </c>
      <c r="O1451">
        <v>1</v>
      </c>
    </row>
    <row r="1452" spans="1:15" x14ac:dyDescent="0.25">
      <c r="A1452">
        <v>2022</v>
      </c>
      <c r="B1452">
        <v>1</v>
      </c>
      <c r="C1452">
        <v>221003</v>
      </c>
      <c r="D1452" t="s">
        <v>33</v>
      </c>
      <c r="E1452" t="s">
        <v>39</v>
      </c>
      <c r="F1452" t="s">
        <v>33</v>
      </c>
      <c r="G1452" t="s">
        <v>33</v>
      </c>
      <c r="H1452" t="s">
        <v>39</v>
      </c>
      <c r="I1452" t="s">
        <v>2037</v>
      </c>
      <c r="J1452" t="s">
        <v>394</v>
      </c>
      <c r="K1452" t="s">
        <v>95</v>
      </c>
      <c r="L1452">
        <v>1</v>
      </c>
      <c r="M1452" t="s">
        <v>5347</v>
      </c>
      <c r="N1452">
        <v>1</v>
      </c>
      <c r="O1452">
        <v>1</v>
      </c>
    </row>
    <row r="1453" spans="1:15" x14ac:dyDescent="0.25">
      <c r="A1453">
        <v>2022</v>
      </c>
      <c r="B1453">
        <v>1</v>
      </c>
      <c r="C1453">
        <v>221003</v>
      </c>
      <c r="D1453" t="s">
        <v>33</v>
      </c>
      <c r="E1453" t="s">
        <v>39</v>
      </c>
      <c r="F1453" t="s">
        <v>33</v>
      </c>
      <c r="G1453" t="s">
        <v>33</v>
      </c>
      <c r="H1453" t="s">
        <v>39</v>
      </c>
      <c r="I1453" t="s">
        <v>2037</v>
      </c>
      <c r="J1453" t="s">
        <v>394</v>
      </c>
      <c r="K1453" t="s">
        <v>95</v>
      </c>
      <c r="L1453">
        <v>1</v>
      </c>
      <c r="M1453" t="s">
        <v>5348</v>
      </c>
      <c r="N1453">
        <v>1</v>
      </c>
      <c r="O1453">
        <v>1</v>
      </c>
    </row>
    <row r="1454" spans="1:15" x14ac:dyDescent="0.25">
      <c r="A1454">
        <v>2022</v>
      </c>
      <c r="B1454">
        <v>1</v>
      </c>
      <c r="C1454">
        <v>221003</v>
      </c>
      <c r="D1454" t="s">
        <v>33</v>
      </c>
      <c r="E1454" t="s">
        <v>39</v>
      </c>
      <c r="F1454" t="s">
        <v>33</v>
      </c>
      <c r="G1454" t="s">
        <v>33</v>
      </c>
      <c r="H1454" t="s">
        <v>39</v>
      </c>
      <c r="I1454" t="s">
        <v>2037</v>
      </c>
      <c r="J1454" t="s">
        <v>394</v>
      </c>
      <c r="K1454" t="s">
        <v>95</v>
      </c>
      <c r="L1454">
        <v>6</v>
      </c>
      <c r="M1454" t="s">
        <v>5348</v>
      </c>
      <c r="N1454">
        <v>1</v>
      </c>
      <c r="O1454">
        <v>1</v>
      </c>
    </row>
    <row r="1455" spans="1:15" x14ac:dyDescent="0.25">
      <c r="A1455">
        <v>2022</v>
      </c>
      <c r="B1455">
        <v>1</v>
      </c>
      <c r="C1455">
        <v>221004</v>
      </c>
      <c r="D1455" t="s">
        <v>33</v>
      </c>
      <c r="E1455" t="s">
        <v>52</v>
      </c>
      <c r="F1455" t="s">
        <v>33</v>
      </c>
      <c r="G1455" t="s">
        <v>33</v>
      </c>
      <c r="H1455" t="s">
        <v>33</v>
      </c>
      <c r="I1455" t="s">
        <v>2040</v>
      </c>
      <c r="J1455" t="s">
        <v>52</v>
      </c>
      <c r="K1455" t="s">
        <v>95</v>
      </c>
      <c r="L1455">
        <v>1</v>
      </c>
      <c r="M1455" t="s">
        <v>5349</v>
      </c>
      <c r="N1455">
        <v>0</v>
      </c>
      <c r="O1455">
        <v>1</v>
      </c>
    </row>
    <row r="1456" spans="1:15" x14ac:dyDescent="0.25">
      <c r="A1456">
        <v>2022</v>
      </c>
      <c r="B1456">
        <v>1</v>
      </c>
      <c r="C1456">
        <v>221004</v>
      </c>
      <c r="D1456" t="s">
        <v>33</v>
      </c>
      <c r="E1456" t="s">
        <v>52</v>
      </c>
      <c r="F1456" t="s">
        <v>33</v>
      </c>
      <c r="G1456" t="s">
        <v>33</v>
      </c>
      <c r="H1456" t="s">
        <v>33</v>
      </c>
      <c r="I1456" t="s">
        <v>2040</v>
      </c>
      <c r="J1456" t="s">
        <v>52</v>
      </c>
      <c r="K1456" t="s">
        <v>95</v>
      </c>
      <c r="L1456">
        <v>1</v>
      </c>
      <c r="M1456" t="s">
        <v>5350</v>
      </c>
      <c r="N1456">
        <v>1</v>
      </c>
      <c r="O1456">
        <v>1</v>
      </c>
    </row>
    <row r="1457" spans="1:15" x14ac:dyDescent="0.25">
      <c r="A1457">
        <v>2022</v>
      </c>
      <c r="B1457">
        <v>1</v>
      </c>
      <c r="C1457">
        <v>221004</v>
      </c>
      <c r="D1457" t="s">
        <v>33</v>
      </c>
      <c r="E1457" t="s">
        <v>52</v>
      </c>
      <c r="F1457" t="s">
        <v>33</v>
      </c>
      <c r="G1457" t="s">
        <v>33</v>
      </c>
      <c r="H1457" t="s">
        <v>33</v>
      </c>
      <c r="I1457" t="s">
        <v>2040</v>
      </c>
      <c r="J1457" t="s">
        <v>52</v>
      </c>
      <c r="K1457" t="s">
        <v>95</v>
      </c>
      <c r="L1457">
        <v>1</v>
      </c>
      <c r="M1457" t="s">
        <v>5351</v>
      </c>
      <c r="N1457">
        <v>1</v>
      </c>
      <c r="O1457">
        <v>1</v>
      </c>
    </row>
    <row r="1458" spans="1:15" x14ac:dyDescent="0.25">
      <c r="A1458">
        <v>2022</v>
      </c>
      <c r="B1458">
        <v>1</v>
      </c>
      <c r="C1458">
        <v>221004</v>
      </c>
      <c r="D1458" t="s">
        <v>33</v>
      </c>
      <c r="E1458" t="s">
        <v>52</v>
      </c>
      <c r="F1458" t="s">
        <v>33</v>
      </c>
      <c r="G1458" t="s">
        <v>33</v>
      </c>
      <c r="H1458" t="s">
        <v>33</v>
      </c>
      <c r="I1458" t="s">
        <v>2040</v>
      </c>
      <c r="J1458" t="s">
        <v>52</v>
      </c>
      <c r="K1458" t="s">
        <v>95</v>
      </c>
      <c r="L1458">
        <v>1</v>
      </c>
      <c r="M1458" t="s">
        <v>5352</v>
      </c>
      <c r="N1458">
        <v>1</v>
      </c>
      <c r="O1458">
        <v>1</v>
      </c>
    </row>
    <row r="1459" spans="1:15" x14ac:dyDescent="0.25">
      <c r="A1459">
        <v>2022</v>
      </c>
      <c r="B1459">
        <v>1</v>
      </c>
      <c r="C1459">
        <v>221004</v>
      </c>
      <c r="D1459" t="s">
        <v>33</v>
      </c>
      <c r="E1459" t="s">
        <v>52</v>
      </c>
      <c r="F1459" t="s">
        <v>33</v>
      </c>
      <c r="G1459" t="s">
        <v>33</v>
      </c>
      <c r="H1459" t="s">
        <v>33</v>
      </c>
      <c r="I1459" t="s">
        <v>2040</v>
      </c>
      <c r="J1459" t="s">
        <v>52</v>
      </c>
      <c r="K1459" t="s">
        <v>95</v>
      </c>
      <c r="L1459">
        <v>1</v>
      </c>
      <c r="M1459" t="s">
        <v>5353</v>
      </c>
      <c r="N1459">
        <v>1</v>
      </c>
      <c r="O1459">
        <v>1</v>
      </c>
    </row>
    <row r="1460" spans="1:15" x14ac:dyDescent="0.25">
      <c r="A1460">
        <v>2022</v>
      </c>
      <c r="B1460">
        <v>1</v>
      </c>
      <c r="C1460">
        <v>221004</v>
      </c>
      <c r="D1460" t="s">
        <v>33</v>
      </c>
      <c r="E1460" t="s">
        <v>52</v>
      </c>
      <c r="F1460" t="s">
        <v>33</v>
      </c>
      <c r="G1460" t="s">
        <v>33</v>
      </c>
      <c r="H1460" t="s">
        <v>33</v>
      </c>
      <c r="I1460" t="s">
        <v>2040</v>
      </c>
      <c r="J1460" t="s">
        <v>52</v>
      </c>
      <c r="K1460" t="s">
        <v>95</v>
      </c>
      <c r="L1460">
        <v>1</v>
      </c>
      <c r="M1460" t="s">
        <v>5354</v>
      </c>
      <c r="N1460">
        <v>1</v>
      </c>
      <c r="O1460">
        <v>1</v>
      </c>
    </row>
    <row r="1461" spans="1:15" x14ac:dyDescent="0.25">
      <c r="A1461">
        <v>2022</v>
      </c>
      <c r="B1461">
        <v>1</v>
      </c>
      <c r="C1461">
        <v>221005</v>
      </c>
      <c r="D1461" t="s">
        <v>33</v>
      </c>
      <c r="E1461" t="s">
        <v>47</v>
      </c>
      <c r="F1461" t="s">
        <v>33</v>
      </c>
      <c r="K1461" t="s">
        <v>95</v>
      </c>
      <c r="L1461">
        <v>1</v>
      </c>
      <c r="M1461" t="s">
        <v>5355</v>
      </c>
      <c r="N1461">
        <v>0</v>
      </c>
      <c r="O1461">
        <v>1</v>
      </c>
    </row>
    <row r="1462" spans="1:15" x14ac:dyDescent="0.25">
      <c r="A1462">
        <v>2022</v>
      </c>
      <c r="B1462">
        <v>1</v>
      </c>
      <c r="C1462">
        <v>221005</v>
      </c>
      <c r="D1462" t="s">
        <v>33</v>
      </c>
      <c r="E1462" t="s">
        <v>47</v>
      </c>
      <c r="F1462" t="s">
        <v>33</v>
      </c>
      <c r="G1462" t="s">
        <v>369</v>
      </c>
      <c r="H1462" t="s">
        <v>370</v>
      </c>
      <c r="I1462" t="s">
        <v>5356</v>
      </c>
      <c r="J1462" t="s">
        <v>5357</v>
      </c>
      <c r="K1462" t="s">
        <v>95</v>
      </c>
      <c r="L1462">
        <v>1</v>
      </c>
      <c r="M1462" t="s">
        <v>5358</v>
      </c>
      <c r="N1462">
        <v>0</v>
      </c>
      <c r="O1462">
        <v>1</v>
      </c>
    </row>
    <row r="1463" spans="1:15" x14ac:dyDescent="0.25">
      <c r="A1463">
        <v>2022</v>
      </c>
      <c r="B1463">
        <v>1</v>
      </c>
      <c r="C1463">
        <v>221005</v>
      </c>
      <c r="D1463" t="s">
        <v>33</v>
      </c>
      <c r="E1463" t="s">
        <v>47</v>
      </c>
      <c r="F1463" t="s">
        <v>33</v>
      </c>
      <c r="G1463" t="s">
        <v>369</v>
      </c>
      <c r="H1463" t="s">
        <v>370</v>
      </c>
      <c r="I1463" t="s">
        <v>5356</v>
      </c>
      <c r="J1463" t="s">
        <v>5357</v>
      </c>
      <c r="K1463" t="s">
        <v>95</v>
      </c>
      <c r="L1463">
        <v>1</v>
      </c>
      <c r="M1463" t="s">
        <v>5359</v>
      </c>
      <c r="N1463">
        <v>0</v>
      </c>
      <c r="O1463">
        <v>1</v>
      </c>
    </row>
    <row r="1464" spans="1:15" x14ac:dyDescent="0.25">
      <c r="A1464">
        <v>2022</v>
      </c>
      <c r="B1464">
        <v>1</v>
      </c>
      <c r="C1464">
        <v>221005</v>
      </c>
      <c r="D1464" t="s">
        <v>33</v>
      </c>
      <c r="E1464" t="s">
        <v>47</v>
      </c>
      <c r="F1464" t="s">
        <v>33</v>
      </c>
      <c r="G1464" t="s">
        <v>107</v>
      </c>
      <c r="H1464" t="s">
        <v>108</v>
      </c>
      <c r="I1464" t="s">
        <v>2057</v>
      </c>
      <c r="J1464" t="s">
        <v>403</v>
      </c>
      <c r="K1464" t="s">
        <v>99</v>
      </c>
      <c r="L1464">
        <v>1</v>
      </c>
      <c r="M1464" t="s">
        <v>5360</v>
      </c>
      <c r="N1464">
        <v>0</v>
      </c>
      <c r="O1464">
        <v>1</v>
      </c>
    </row>
    <row r="1465" spans="1:15" x14ac:dyDescent="0.25">
      <c r="A1465">
        <v>2022</v>
      </c>
      <c r="B1465">
        <v>1</v>
      </c>
      <c r="C1465">
        <v>221005</v>
      </c>
      <c r="D1465" t="s">
        <v>33</v>
      </c>
      <c r="E1465" t="s">
        <v>47</v>
      </c>
      <c r="F1465" t="s">
        <v>33</v>
      </c>
      <c r="G1465" t="s">
        <v>33</v>
      </c>
      <c r="H1465" t="s">
        <v>47</v>
      </c>
      <c r="I1465" t="s">
        <v>1138</v>
      </c>
      <c r="J1465" t="s">
        <v>270</v>
      </c>
      <c r="K1465" t="s">
        <v>95</v>
      </c>
      <c r="L1465">
        <v>1</v>
      </c>
      <c r="M1465" t="s">
        <v>5361</v>
      </c>
      <c r="N1465">
        <v>1</v>
      </c>
      <c r="O1465">
        <v>1</v>
      </c>
    </row>
    <row r="1466" spans="1:15" x14ac:dyDescent="0.25">
      <c r="A1466">
        <v>2022</v>
      </c>
      <c r="B1466">
        <v>1</v>
      </c>
      <c r="C1466">
        <v>221005</v>
      </c>
      <c r="D1466" t="s">
        <v>33</v>
      </c>
      <c r="E1466" t="s">
        <v>47</v>
      </c>
      <c r="F1466" t="s">
        <v>33</v>
      </c>
      <c r="G1466" t="s">
        <v>33</v>
      </c>
      <c r="H1466" t="s">
        <v>47</v>
      </c>
      <c r="I1466" t="s">
        <v>1138</v>
      </c>
      <c r="J1466" t="s">
        <v>270</v>
      </c>
      <c r="K1466" t="s">
        <v>95</v>
      </c>
      <c r="L1466">
        <v>1</v>
      </c>
      <c r="M1466" t="s">
        <v>5362</v>
      </c>
      <c r="N1466">
        <v>1</v>
      </c>
      <c r="O1466">
        <v>1</v>
      </c>
    </row>
    <row r="1467" spans="1:15" x14ac:dyDescent="0.25">
      <c r="A1467">
        <v>2022</v>
      </c>
      <c r="B1467">
        <v>1</v>
      </c>
      <c r="C1467">
        <v>221005</v>
      </c>
      <c r="D1467" t="s">
        <v>33</v>
      </c>
      <c r="E1467" t="s">
        <v>47</v>
      </c>
      <c r="F1467" t="s">
        <v>33</v>
      </c>
      <c r="G1467" t="s">
        <v>33</v>
      </c>
      <c r="H1467" t="s">
        <v>47</v>
      </c>
      <c r="I1467" t="s">
        <v>1138</v>
      </c>
      <c r="J1467" t="s">
        <v>270</v>
      </c>
      <c r="K1467" t="s">
        <v>95</v>
      </c>
      <c r="L1467">
        <v>1</v>
      </c>
      <c r="M1467" t="s">
        <v>5363</v>
      </c>
      <c r="N1467">
        <v>0</v>
      </c>
      <c r="O1467">
        <v>1</v>
      </c>
    </row>
    <row r="1468" spans="1:15" x14ac:dyDescent="0.25">
      <c r="A1468">
        <v>2022</v>
      </c>
      <c r="B1468">
        <v>1</v>
      </c>
      <c r="C1468">
        <v>221005</v>
      </c>
      <c r="D1468" t="s">
        <v>33</v>
      </c>
      <c r="E1468" t="s">
        <v>47</v>
      </c>
      <c r="F1468" t="s">
        <v>33</v>
      </c>
      <c r="G1468" t="s">
        <v>33</v>
      </c>
      <c r="H1468" t="s">
        <v>47</v>
      </c>
      <c r="I1468" t="s">
        <v>1986</v>
      </c>
      <c r="J1468" t="s">
        <v>386</v>
      </c>
      <c r="K1468" t="s">
        <v>95</v>
      </c>
      <c r="L1468">
        <v>1</v>
      </c>
      <c r="M1468" t="s">
        <v>5364</v>
      </c>
      <c r="N1468">
        <v>1</v>
      </c>
      <c r="O1468">
        <v>1</v>
      </c>
    </row>
    <row r="1469" spans="1:15" x14ac:dyDescent="0.25">
      <c r="A1469">
        <v>2022</v>
      </c>
      <c r="B1469">
        <v>1</v>
      </c>
      <c r="C1469">
        <v>221005</v>
      </c>
      <c r="D1469" t="s">
        <v>33</v>
      </c>
      <c r="E1469" t="s">
        <v>47</v>
      </c>
      <c r="F1469" t="s">
        <v>33</v>
      </c>
      <c r="G1469" t="s">
        <v>33</v>
      </c>
      <c r="H1469" t="s">
        <v>47</v>
      </c>
      <c r="I1469" t="s">
        <v>2014</v>
      </c>
      <c r="J1469" t="s">
        <v>47</v>
      </c>
      <c r="K1469" t="s">
        <v>99</v>
      </c>
      <c r="L1469">
        <v>1</v>
      </c>
      <c r="M1469" t="s">
        <v>5365</v>
      </c>
      <c r="N1469">
        <v>1</v>
      </c>
      <c r="O1469">
        <v>1</v>
      </c>
    </row>
    <row r="1470" spans="1:15" x14ac:dyDescent="0.25">
      <c r="A1470">
        <v>2022</v>
      </c>
      <c r="B1470">
        <v>1</v>
      </c>
      <c r="C1470">
        <v>221005</v>
      </c>
      <c r="D1470" t="s">
        <v>33</v>
      </c>
      <c r="E1470" t="s">
        <v>47</v>
      </c>
      <c r="F1470" t="s">
        <v>33</v>
      </c>
      <c r="G1470" t="s">
        <v>33</v>
      </c>
      <c r="H1470" t="s">
        <v>47</v>
      </c>
      <c r="I1470" t="s">
        <v>2014</v>
      </c>
      <c r="J1470" t="s">
        <v>47</v>
      </c>
      <c r="K1470" t="s">
        <v>99</v>
      </c>
      <c r="L1470">
        <v>1</v>
      </c>
      <c r="M1470" t="s">
        <v>5366</v>
      </c>
      <c r="N1470">
        <v>0</v>
      </c>
      <c r="O1470">
        <v>1</v>
      </c>
    </row>
    <row r="1471" spans="1:15" x14ac:dyDescent="0.25">
      <c r="A1471">
        <v>2022</v>
      </c>
      <c r="B1471">
        <v>1</v>
      </c>
      <c r="C1471">
        <v>221005</v>
      </c>
      <c r="D1471" t="s">
        <v>33</v>
      </c>
      <c r="E1471" t="s">
        <v>47</v>
      </c>
      <c r="F1471" t="s">
        <v>33</v>
      </c>
      <c r="G1471" t="s">
        <v>33</v>
      </c>
      <c r="H1471" t="s">
        <v>47</v>
      </c>
      <c r="I1471" t="s">
        <v>2014</v>
      </c>
      <c r="J1471" t="s">
        <v>47</v>
      </c>
      <c r="K1471" t="s">
        <v>95</v>
      </c>
      <c r="L1471">
        <v>1</v>
      </c>
      <c r="M1471" t="s">
        <v>5367</v>
      </c>
      <c r="N1471">
        <v>1</v>
      </c>
      <c r="O1471">
        <v>1</v>
      </c>
    </row>
    <row r="1472" spans="1:15" x14ac:dyDescent="0.25">
      <c r="A1472">
        <v>2022</v>
      </c>
      <c r="B1472">
        <v>1</v>
      </c>
      <c r="C1472">
        <v>221005</v>
      </c>
      <c r="D1472" t="s">
        <v>33</v>
      </c>
      <c r="E1472" t="s">
        <v>47</v>
      </c>
      <c r="F1472" t="s">
        <v>33</v>
      </c>
      <c r="G1472" t="s">
        <v>33</v>
      </c>
      <c r="H1472" t="s">
        <v>47</v>
      </c>
      <c r="I1472" t="s">
        <v>2014</v>
      </c>
      <c r="J1472" t="s">
        <v>47</v>
      </c>
      <c r="K1472" t="s">
        <v>95</v>
      </c>
      <c r="L1472">
        <v>1</v>
      </c>
      <c r="M1472" t="s">
        <v>5368</v>
      </c>
      <c r="N1472">
        <v>0</v>
      </c>
      <c r="O1472">
        <v>1</v>
      </c>
    </row>
    <row r="1473" spans="1:15" x14ac:dyDescent="0.25">
      <c r="A1473">
        <v>2022</v>
      </c>
      <c r="B1473">
        <v>1</v>
      </c>
      <c r="C1473">
        <v>221005</v>
      </c>
      <c r="D1473" t="s">
        <v>33</v>
      </c>
      <c r="E1473" t="s">
        <v>47</v>
      </c>
      <c r="F1473" t="s">
        <v>33</v>
      </c>
      <c r="G1473" t="s">
        <v>33</v>
      </c>
      <c r="H1473" t="s">
        <v>47</v>
      </c>
      <c r="I1473" t="s">
        <v>2014</v>
      </c>
      <c r="J1473" t="s">
        <v>47</v>
      </c>
      <c r="K1473" t="s">
        <v>95</v>
      </c>
      <c r="L1473">
        <v>1</v>
      </c>
      <c r="M1473" t="s">
        <v>5369</v>
      </c>
      <c r="N1473">
        <v>1</v>
      </c>
      <c r="O1473">
        <v>1</v>
      </c>
    </row>
    <row r="1474" spans="1:15" x14ac:dyDescent="0.25">
      <c r="A1474">
        <v>2022</v>
      </c>
      <c r="B1474">
        <v>1</v>
      </c>
      <c r="C1474">
        <v>221005</v>
      </c>
      <c r="D1474" t="s">
        <v>33</v>
      </c>
      <c r="E1474" t="s">
        <v>47</v>
      </c>
      <c r="F1474" t="s">
        <v>33</v>
      </c>
      <c r="G1474" t="s">
        <v>33</v>
      </c>
      <c r="H1474" t="s">
        <v>47</v>
      </c>
      <c r="I1474" t="s">
        <v>2014</v>
      </c>
      <c r="J1474" t="s">
        <v>47</v>
      </c>
      <c r="K1474" t="s">
        <v>95</v>
      </c>
      <c r="L1474">
        <v>1</v>
      </c>
      <c r="M1474" t="s">
        <v>5370</v>
      </c>
      <c r="N1474">
        <v>1</v>
      </c>
      <c r="O1474">
        <v>1</v>
      </c>
    </row>
    <row r="1475" spans="1:15" x14ac:dyDescent="0.25">
      <c r="A1475">
        <v>2022</v>
      </c>
      <c r="B1475">
        <v>1</v>
      </c>
      <c r="C1475">
        <v>221005</v>
      </c>
      <c r="D1475" t="s">
        <v>33</v>
      </c>
      <c r="E1475" t="s">
        <v>47</v>
      </c>
      <c r="F1475" t="s">
        <v>33</v>
      </c>
      <c r="G1475" t="s">
        <v>33</v>
      </c>
      <c r="H1475" t="s">
        <v>47</v>
      </c>
      <c r="I1475" t="s">
        <v>1988</v>
      </c>
      <c r="J1475" t="s">
        <v>79</v>
      </c>
      <c r="K1475" t="s">
        <v>95</v>
      </c>
      <c r="L1475">
        <v>1</v>
      </c>
      <c r="M1475" t="s">
        <v>5371</v>
      </c>
      <c r="N1475">
        <v>1</v>
      </c>
      <c r="O1475">
        <v>1</v>
      </c>
    </row>
    <row r="1476" spans="1:15" x14ac:dyDescent="0.25">
      <c r="A1476">
        <v>2022</v>
      </c>
      <c r="B1476">
        <v>1</v>
      </c>
      <c r="C1476">
        <v>221005</v>
      </c>
      <c r="D1476" t="s">
        <v>33</v>
      </c>
      <c r="E1476" t="s">
        <v>47</v>
      </c>
      <c r="F1476" t="s">
        <v>33</v>
      </c>
      <c r="G1476" t="s">
        <v>33</v>
      </c>
      <c r="H1476" t="s">
        <v>47</v>
      </c>
      <c r="I1476" t="s">
        <v>1988</v>
      </c>
      <c r="J1476" t="s">
        <v>79</v>
      </c>
      <c r="K1476" t="s">
        <v>95</v>
      </c>
      <c r="L1476">
        <v>1</v>
      </c>
      <c r="M1476" t="s">
        <v>5372</v>
      </c>
      <c r="N1476">
        <v>1</v>
      </c>
      <c r="O1476">
        <v>1</v>
      </c>
    </row>
    <row r="1477" spans="1:15" x14ac:dyDescent="0.25">
      <c r="A1477">
        <v>2022</v>
      </c>
      <c r="B1477">
        <v>1</v>
      </c>
      <c r="C1477">
        <v>221005</v>
      </c>
      <c r="D1477" t="s">
        <v>33</v>
      </c>
      <c r="E1477" t="s">
        <v>47</v>
      </c>
      <c r="F1477" t="s">
        <v>33</v>
      </c>
      <c r="G1477" t="s">
        <v>33</v>
      </c>
      <c r="H1477" t="s">
        <v>47</v>
      </c>
      <c r="I1477" t="s">
        <v>5373</v>
      </c>
      <c r="J1477" t="s">
        <v>5374</v>
      </c>
      <c r="K1477" t="s">
        <v>95</v>
      </c>
      <c r="L1477">
        <v>1</v>
      </c>
      <c r="M1477" t="s">
        <v>5375</v>
      </c>
      <c r="N1477">
        <v>1</v>
      </c>
      <c r="O1477">
        <v>1</v>
      </c>
    </row>
    <row r="1478" spans="1:15" x14ac:dyDescent="0.25">
      <c r="A1478">
        <v>2022</v>
      </c>
      <c r="B1478">
        <v>1</v>
      </c>
      <c r="C1478">
        <v>221005</v>
      </c>
      <c r="D1478" t="s">
        <v>33</v>
      </c>
      <c r="E1478" t="s">
        <v>47</v>
      </c>
      <c r="F1478" t="s">
        <v>33</v>
      </c>
      <c r="G1478" t="s">
        <v>33</v>
      </c>
      <c r="H1478" t="s">
        <v>47</v>
      </c>
      <c r="I1478" t="s">
        <v>5373</v>
      </c>
      <c r="J1478" t="s">
        <v>5374</v>
      </c>
      <c r="K1478" t="s">
        <v>95</v>
      </c>
      <c r="L1478">
        <v>1</v>
      </c>
      <c r="M1478" t="s">
        <v>5376</v>
      </c>
      <c r="N1478">
        <v>1</v>
      </c>
      <c r="O1478">
        <v>1</v>
      </c>
    </row>
    <row r="1479" spans="1:15" x14ac:dyDescent="0.25">
      <c r="A1479">
        <v>2022</v>
      </c>
      <c r="B1479">
        <v>1</v>
      </c>
      <c r="C1479">
        <v>221005</v>
      </c>
      <c r="D1479" t="s">
        <v>33</v>
      </c>
      <c r="E1479" t="s">
        <v>47</v>
      </c>
      <c r="F1479" t="s">
        <v>33</v>
      </c>
      <c r="G1479" t="s">
        <v>33</v>
      </c>
      <c r="H1479" t="s">
        <v>47</v>
      </c>
      <c r="I1479" t="s">
        <v>5373</v>
      </c>
      <c r="J1479" t="s">
        <v>5374</v>
      </c>
      <c r="K1479" t="s">
        <v>95</v>
      </c>
      <c r="L1479">
        <v>1</v>
      </c>
      <c r="M1479" t="s">
        <v>5377</v>
      </c>
      <c r="N1479">
        <v>1</v>
      </c>
      <c r="O1479">
        <v>1</v>
      </c>
    </row>
    <row r="1480" spans="1:15" x14ac:dyDescent="0.25">
      <c r="A1480">
        <v>2022</v>
      </c>
      <c r="B1480">
        <v>1</v>
      </c>
      <c r="C1480">
        <v>221005</v>
      </c>
      <c r="D1480" t="s">
        <v>33</v>
      </c>
      <c r="E1480" t="s">
        <v>47</v>
      </c>
      <c r="F1480" t="s">
        <v>33</v>
      </c>
      <c r="G1480" t="s">
        <v>33</v>
      </c>
      <c r="H1480" t="s">
        <v>47</v>
      </c>
      <c r="I1480" t="s">
        <v>5378</v>
      </c>
      <c r="J1480" t="s">
        <v>5379</v>
      </c>
      <c r="K1480" t="s">
        <v>95</v>
      </c>
      <c r="L1480">
        <v>1</v>
      </c>
      <c r="M1480" t="s">
        <v>5380</v>
      </c>
      <c r="N1480">
        <v>0</v>
      </c>
      <c r="O1480">
        <v>1</v>
      </c>
    </row>
    <row r="1481" spans="1:15" x14ac:dyDescent="0.25">
      <c r="A1481">
        <v>2022</v>
      </c>
      <c r="B1481">
        <v>1</v>
      </c>
      <c r="C1481">
        <v>221006</v>
      </c>
      <c r="D1481" t="s">
        <v>33</v>
      </c>
      <c r="E1481" t="s">
        <v>79</v>
      </c>
      <c r="F1481" t="s">
        <v>33</v>
      </c>
      <c r="G1481" t="s">
        <v>33</v>
      </c>
      <c r="H1481" t="s">
        <v>47</v>
      </c>
      <c r="I1481" t="s">
        <v>1988</v>
      </c>
      <c r="J1481" t="s">
        <v>79</v>
      </c>
      <c r="K1481" t="s">
        <v>95</v>
      </c>
      <c r="L1481">
        <v>1</v>
      </c>
      <c r="M1481" t="s">
        <v>5381</v>
      </c>
      <c r="N1481">
        <v>0</v>
      </c>
      <c r="O1481">
        <v>1</v>
      </c>
    </row>
    <row r="1482" spans="1:15" x14ac:dyDescent="0.25">
      <c r="A1482">
        <v>2022</v>
      </c>
      <c r="B1482">
        <v>1</v>
      </c>
      <c r="C1482">
        <v>221006</v>
      </c>
      <c r="D1482" t="s">
        <v>33</v>
      </c>
      <c r="E1482" t="s">
        <v>79</v>
      </c>
      <c r="F1482" t="s">
        <v>33</v>
      </c>
      <c r="G1482" t="s">
        <v>33</v>
      </c>
      <c r="H1482" t="s">
        <v>47</v>
      </c>
      <c r="I1482" t="s">
        <v>1988</v>
      </c>
      <c r="J1482" t="s">
        <v>79</v>
      </c>
      <c r="K1482" t="s">
        <v>95</v>
      </c>
      <c r="L1482">
        <v>1</v>
      </c>
      <c r="M1482" t="s">
        <v>5382</v>
      </c>
      <c r="N1482">
        <v>1</v>
      </c>
      <c r="O1482">
        <v>1</v>
      </c>
    </row>
    <row r="1483" spans="1:15" x14ac:dyDescent="0.25">
      <c r="A1483">
        <v>2022</v>
      </c>
      <c r="B1483">
        <v>1</v>
      </c>
      <c r="C1483">
        <v>221006</v>
      </c>
      <c r="D1483" t="s">
        <v>33</v>
      </c>
      <c r="E1483" t="s">
        <v>79</v>
      </c>
      <c r="F1483" t="s">
        <v>33</v>
      </c>
      <c r="G1483" t="s">
        <v>33</v>
      </c>
      <c r="H1483" t="s">
        <v>47</v>
      </c>
      <c r="I1483" t="s">
        <v>1988</v>
      </c>
      <c r="J1483" t="s">
        <v>79</v>
      </c>
      <c r="K1483" t="s">
        <v>95</v>
      </c>
      <c r="L1483">
        <v>1</v>
      </c>
      <c r="M1483" t="s">
        <v>5383</v>
      </c>
      <c r="N1483">
        <v>1</v>
      </c>
      <c r="O1483">
        <v>1</v>
      </c>
    </row>
    <row r="1484" spans="1:15" x14ac:dyDescent="0.25">
      <c r="A1484">
        <v>2022</v>
      </c>
      <c r="B1484">
        <v>2</v>
      </c>
      <c r="C1484">
        <v>220101</v>
      </c>
      <c r="D1484" t="s">
        <v>2</v>
      </c>
      <c r="E1484" t="s">
        <v>2</v>
      </c>
      <c r="F1484" t="s">
        <v>2</v>
      </c>
      <c r="G1484" t="s">
        <v>224</v>
      </c>
      <c r="H1484" t="s">
        <v>225</v>
      </c>
      <c r="I1484" t="s">
        <v>3371</v>
      </c>
      <c r="J1484" t="s">
        <v>3372</v>
      </c>
      <c r="K1484" t="s">
        <v>95</v>
      </c>
      <c r="L1484">
        <v>1</v>
      </c>
      <c r="M1484" t="s">
        <v>5384</v>
      </c>
      <c r="N1484">
        <v>0</v>
      </c>
      <c r="O1484">
        <v>0</v>
      </c>
    </row>
    <row r="1485" spans="1:15" x14ac:dyDescent="0.25">
      <c r="A1485">
        <v>2022</v>
      </c>
      <c r="B1485">
        <v>2</v>
      </c>
      <c r="C1485">
        <v>220101</v>
      </c>
      <c r="D1485" t="s">
        <v>2</v>
      </c>
      <c r="E1485" t="s">
        <v>2</v>
      </c>
      <c r="F1485" t="s">
        <v>2</v>
      </c>
      <c r="G1485" t="s">
        <v>134</v>
      </c>
      <c r="H1485" t="s">
        <v>5385</v>
      </c>
      <c r="I1485" t="s">
        <v>5386</v>
      </c>
      <c r="J1485" t="s">
        <v>5385</v>
      </c>
      <c r="K1485" t="s">
        <v>95</v>
      </c>
      <c r="L1485">
        <v>1</v>
      </c>
      <c r="M1485" t="s">
        <v>5387</v>
      </c>
      <c r="N1485">
        <v>0</v>
      </c>
      <c r="O1485">
        <v>1</v>
      </c>
    </row>
    <row r="1486" spans="1:15" x14ac:dyDescent="0.25">
      <c r="A1486">
        <v>2022</v>
      </c>
      <c r="B1486">
        <v>2</v>
      </c>
      <c r="C1486">
        <v>220101</v>
      </c>
      <c r="D1486" t="s">
        <v>2</v>
      </c>
      <c r="E1486" t="s">
        <v>2</v>
      </c>
      <c r="F1486" t="s">
        <v>2</v>
      </c>
      <c r="G1486" t="s">
        <v>359</v>
      </c>
      <c r="H1486" t="s">
        <v>170</v>
      </c>
      <c r="I1486" t="s">
        <v>4362</v>
      </c>
      <c r="J1486" t="s">
        <v>4363</v>
      </c>
      <c r="K1486" t="s">
        <v>95</v>
      </c>
      <c r="L1486">
        <v>1</v>
      </c>
      <c r="M1486" t="s">
        <v>5388</v>
      </c>
      <c r="N1486">
        <v>0</v>
      </c>
      <c r="O1486">
        <v>1</v>
      </c>
    </row>
    <row r="1487" spans="1:15" x14ac:dyDescent="0.25">
      <c r="A1487">
        <v>2022</v>
      </c>
      <c r="B1487">
        <v>2</v>
      </c>
      <c r="C1487">
        <v>220101</v>
      </c>
      <c r="D1487" t="s">
        <v>2</v>
      </c>
      <c r="E1487" t="s">
        <v>2</v>
      </c>
      <c r="F1487" t="s">
        <v>2</v>
      </c>
      <c r="G1487" t="s">
        <v>2</v>
      </c>
      <c r="H1487" t="s">
        <v>97</v>
      </c>
      <c r="I1487" t="s">
        <v>412</v>
      </c>
      <c r="J1487" t="s">
        <v>98</v>
      </c>
      <c r="K1487" t="s">
        <v>95</v>
      </c>
      <c r="L1487">
        <v>1</v>
      </c>
      <c r="M1487" t="s">
        <v>5389</v>
      </c>
      <c r="N1487">
        <v>0</v>
      </c>
      <c r="O1487">
        <v>1</v>
      </c>
    </row>
    <row r="1488" spans="1:15" x14ac:dyDescent="0.25">
      <c r="A1488">
        <v>2022</v>
      </c>
      <c r="B1488">
        <v>2</v>
      </c>
      <c r="C1488">
        <v>220101</v>
      </c>
      <c r="D1488" t="s">
        <v>2</v>
      </c>
      <c r="E1488" t="s">
        <v>2</v>
      </c>
      <c r="F1488" t="s">
        <v>2</v>
      </c>
      <c r="G1488" t="s">
        <v>2</v>
      </c>
      <c r="H1488" t="s">
        <v>97</v>
      </c>
      <c r="I1488" t="s">
        <v>412</v>
      </c>
      <c r="J1488" t="s">
        <v>98</v>
      </c>
      <c r="K1488" t="s">
        <v>95</v>
      </c>
      <c r="L1488">
        <v>1</v>
      </c>
      <c r="M1488" t="s">
        <v>5390</v>
      </c>
      <c r="N1488">
        <v>0</v>
      </c>
      <c r="O1488">
        <v>0</v>
      </c>
    </row>
    <row r="1489" spans="1:15" x14ac:dyDescent="0.25">
      <c r="A1489">
        <v>2022</v>
      </c>
      <c r="B1489">
        <v>2</v>
      </c>
      <c r="C1489">
        <v>220101</v>
      </c>
      <c r="D1489" t="s">
        <v>2</v>
      </c>
      <c r="E1489" t="s">
        <v>2</v>
      </c>
      <c r="F1489" t="s">
        <v>2</v>
      </c>
      <c r="G1489" t="s">
        <v>2</v>
      </c>
      <c r="H1489" t="s">
        <v>97</v>
      </c>
      <c r="I1489" t="s">
        <v>412</v>
      </c>
      <c r="J1489" t="s">
        <v>98</v>
      </c>
      <c r="K1489" t="s">
        <v>95</v>
      </c>
      <c r="L1489">
        <v>1</v>
      </c>
      <c r="M1489" t="s">
        <v>5391</v>
      </c>
      <c r="N1489">
        <v>1</v>
      </c>
      <c r="O1489">
        <v>1</v>
      </c>
    </row>
    <row r="1490" spans="1:15" x14ac:dyDescent="0.25">
      <c r="A1490">
        <v>2022</v>
      </c>
      <c r="B1490">
        <v>2</v>
      </c>
      <c r="C1490">
        <v>220101</v>
      </c>
      <c r="D1490" t="s">
        <v>2</v>
      </c>
      <c r="E1490" t="s">
        <v>2</v>
      </c>
      <c r="F1490" t="s">
        <v>2</v>
      </c>
      <c r="G1490" t="s">
        <v>2</v>
      </c>
      <c r="H1490" t="s">
        <v>97</v>
      </c>
      <c r="I1490" t="s">
        <v>412</v>
      </c>
      <c r="J1490" t="s">
        <v>98</v>
      </c>
      <c r="K1490" t="s">
        <v>95</v>
      </c>
      <c r="L1490">
        <v>1</v>
      </c>
      <c r="M1490" t="s">
        <v>5392</v>
      </c>
      <c r="N1490">
        <v>1</v>
      </c>
      <c r="O1490">
        <v>1</v>
      </c>
    </row>
    <row r="1491" spans="1:15" x14ac:dyDescent="0.25">
      <c r="A1491">
        <v>2022</v>
      </c>
      <c r="B1491">
        <v>2</v>
      </c>
      <c r="C1491">
        <v>220101</v>
      </c>
      <c r="D1491" t="s">
        <v>2</v>
      </c>
      <c r="E1491" t="s">
        <v>2</v>
      </c>
      <c r="F1491" t="s">
        <v>2</v>
      </c>
      <c r="G1491" t="s">
        <v>2</v>
      </c>
      <c r="H1491" t="s">
        <v>97</v>
      </c>
      <c r="I1491" t="s">
        <v>412</v>
      </c>
      <c r="J1491" t="s">
        <v>98</v>
      </c>
      <c r="K1491" t="s">
        <v>95</v>
      </c>
      <c r="L1491">
        <v>1</v>
      </c>
      <c r="M1491" t="s">
        <v>5393</v>
      </c>
      <c r="N1491">
        <v>1</v>
      </c>
      <c r="O1491">
        <v>1</v>
      </c>
    </row>
    <row r="1492" spans="1:15" x14ac:dyDescent="0.25">
      <c r="A1492">
        <v>2022</v>
      </c>
      <c r="B1492">
        <v>2</v>
      </c>
      <c r="C1492">
        <v>220101</v>
      </c>
      <c r="D1492" t="s">
        <v>2</v>
      </c>
      <c r="E1492" t="s">
        <v>2</v>
      </c>
      <c r="F1492" t="s">
        <v>2</v>
      </c>
      <c r="G1492" t="s">
        <v>2</v>
      </c>
      <c r="H1492" t="s">
        <v>97</v>
      </c>
      <c r="I1492" t="s">
        <v>412</v>
      </c>
      <c r="J1492" t="s">
        <v>98</v>
      </c>
      <c r="K1492" t="s">
        <v>95</v>
      </c>
      <c r="L1492">
        <v>1</v>
      </c>
      <c r="M1492" t="s">
        <v>5394</v>
      </c>
      <c r="N1492">
        <v>1</v>
      </c>
      <c r="O1492">
        <v>1</v>
      </c>
    </row>
    <row r="1493" spans="1:15" x14ac:dyDescent="0.25">
      <c r="A1493">
        <v>2022</v>
      </c>
      <c r="B1493">
        <v>2</v>
      </c>
      <c r="C1493">
        <v>220101</v>
      </c>
      <c r="D1493" t="s">
        <v>2</v>
      </c>
      <c r="E1493" t="s">
        <v>2</v>
      </c>
      <c r="F1493" t="s">
        <v>2</v>
      </c>
      <c r="G1493" t="s">
        <v>2</v>
      </c>
      <c r="H1493" t="s">
        <v>97</v>
      </c>
      <c r="I1493" t="s">
        <v>412</v>
      </c>
      <c r="J1493" t="s">
        <v>98</v>
      </c>
      <c r="K1493" t="s">
        <v>95</v>
      </c>
      <c r="L1493">
        <v>1</v>
      </c>
      <c r="M1493" t="s">
        <v>5395</v>
      </c>
      <c r="N1493">
        <v>0</v>
      </c>
      <c r="O1493">
        <v>0</v>
      </c>
    </row>
    <row r="1494" spans="1:15" x14ac:dyDescent="0.25">
      <c r="A1494">
        <v>2022</v>
      </c>
      <c r="B1494">
        <v>2</v>
      </c>
      <c r="C1494">
        <v>220101</v>
      </c>
      <c r="D1494" t="s">
        <v>2</v>
      </c>
      <c r="E1494" t="s">
        <v>2</v>
      </c>
      <c r="F1494" t="s">
        <v>2</v>
      </c>
      <c r="G1494" t="s">
        <v>2</v>
      </c>
      <c r="H1494" t="s">
        <v>97</v>
      </c>
      <c r="I1494" t="s">
        <v>412</v>
      </c>
      <c r="J1494" t="s">
        <v>98</v>
      </c>
      <c r="K1494" t="s">
        <v>95</v>
      </c>
      <c r="L1494">
        <v>1</v>
      </c>
      <c r="M1494" t="s">
        <v>5396</v>
      </c>
      <c r="N1494">
        <v>0</v>
      </c>
      <c r="O1494">
        <v>0</v>
      </c>
    </row>
    <row r="1495" spans="1:15" x14ac:dyDescent="0.25">
      <c r="A1495">
        <v>2022</v>
      </c>
      <c r="B1495">
        <v>2</v>
      </c>
      <c r="C1495">
        <v>220101</v>
      </c>
      <c r="D1495" t="s">
        <v>2</v>
      </c>
      <c r="E1495" t="s">
        <v>2</v>
      </c>
      <c r="F1495" t="s">
        <v>2</v>
      </c>
      <c r="G1495" t="s">
        <v>2</v>
      </c>
      <c r="H1495" t="s">
        <v>97</v>
      </c>
      <c r="I1495" t="s">
        <v>412</v>
      </c>
      <c r="J1495" t="s">
        <v>98</v>
      </c>
      <c r="K1495" t="s">
        <v>95</v>
      </c>
      <c r="L1495">
        <v>1</v>
      </c>
      <c r="M1495" t="s">
        <v>5397</v>
      </c>
      <c r="N1495">
        <v>1</v>
      </c>
      <c r="O1495">
        <v>1</v>
      </c>
    </row>
    <row r="1496" spans="1:15" x14ac:dyDescent="0.25">
      <c r="A1496">
        <v>2022</v>
      </c>
      <c r="B1496">
        <v>2</v>
      </c>
      <c r="C1496">
        <v>220101</v>
      </c>
      <c r="D1496" t="s">
        <v>2</v>
      </c>
      <c r="E1496" t="s">
        <v>2</v>
      </c>
      <c r="F1496" t="s">
        <v>2</v>
      </c>
      <c r="G1496" t="s">
        <v>2</v>
      </c>
      <c r="H1496" t="s">
        <v>97</v>
      </c>
      <c r="I1496" t="s">
        <v>412</v>
      </c>
      <c r="J1496" t="s">
        <v>98</v>
      </c>
      <c r="K1496" t="s">
        <v>95</v>
      </c>
      <c r="L1496">
        <v>1</v>
      </c>
      <c r="M1496" t="s">
        <v>5398</v>
      </c>
      <c r="N1496">
        <v>1</v>
      </c>
      <c r="O1496">
        <v>1</v>
      </c>
    </row>
    <row r="1497" spans="1:15" x14ac:dyDescent="0.25">
      <c r="A1497">
        <v>2022</v>
      </c>
      <c r="B1497">
        <v>2</v>
      </c>
      <c r="C1497">
        <v>220101</v>
      </c>
      <c r="D1497" t="s">
        <v>2</v>
      </c>
      <c r="E1497" t="s">
        <v>2</v>
      </c>
      <c r="F1497" t="s">
        <v>2</v>
      </c>
      <c r="G1497" t="s">
        <v>2</v>
      </c>
      <c r="H1497" t="s">
        <v>97</v>
      </c>
      <c r="I1497" t="s">
        <v>412</v>
      </c>
      <c r="J1497" t="s">
        <v>98</v>
      </c>
      <c r="K1497" t="s">
        <v>95</v>
      </c>
      <c r="L1497">
        <v>1</v>
      </c>
      <c r="M1497" t="s">
        <v>5399</v>
      </c>
      <c r="N1497">
        <v>1</v>
      </c>
      <c r="O1497">
        <v>1</v>
      </c>
    </row>
    <row r="1498" spans="1:15" x14ac:dyDescent="0.25">
      <c r="A1498">
        <v>2022</v>
      </c>
      <c r="B1498">
        <v>2</v>
      </c>
      <c r="C1498">
        <v>220101</v>
      </c>
      <c r="D1498" t="s">
        <v>2</v>
      </c>
      <c r="E1498" t="s">
        <v>2</v>
      </c>
      <c r="F1498" t="s">
        <v>2</v>
      </c>
      <c r="G1498" t="s">
        <v>2</v>
      </c>
      <c r="H1498" t="s">
        <v>97</v>
      </c>
      <c r="I1498" t="s">
        <v>412</v>
      </c>
      <c r="J1498" t="s">
        <v>98</v>
      </c>
      <c r="K1498" t="s">
        <v>95</v>
      </c>
      <c r="L1498">
        <v>1</v>
      </c>
      <c r="M1498" t="s">
        <v>5400</v>
      </c>
      <c r="N1498">
        <v>1</v>
      </c>
      <c r="O1498">
        <v>1</v>
      </c>
    </row>
    <row r="1499" spans="1:15" x14ac:dyDescent="0.25">
      <c r="A1499">
        <v>2022</v>
      </c>
      <c r="B1499">
        <v>2</v>
      </c>
      <c r="C1499">
        <v>220101</v>
      </c>
      <c r="D1499" t="s">
        <v>2</v>
      </c>
      <c r="E1499" t="s">
        <v>2</v>
      </c>
      <c r="F1499" t="s">
        <v>2</v>
      </c>
      <c r="G1499" t="s">
        <v>2</v>
      </c>
      <c r="H1499" t="s">
        <v>97</v>
      </c>
      <c r="I1499" t="s">
        <v>412</v>
      </c>
      <c r="J1499" t="s">
        <v>98</v>
      </c>
      <c r="K1499" t="s">
        <v>95</v>
      </c>
      <c r="L1499">
        <v>1</v>
      </c>
      <c r="M1499" t="s">
        <v>5401</v>
      </c>
      <c r="N1499">
        <v>1</v>
      </c>
      <c r="O1499">
        <v>1</v>
      </c>
    </row>
    <row r="1500" spans="1:15" x14ac:dyDescent="0.25">
      <c r="A1500">
        <v>2022</v>
      </c>
      <c r="B1500">
        <v>2</v>
      </c>
      <c r="C1500">
        <v>220101</v>
      </c>
      <c r="D1500" t="s">
        <v>2</v>
      </c>
      <c r="E1500" t="s">
        <v>2</v>
      </c>
      <c r="F1500" t="s">
        <v>2</v>
      </c>
      <c r="G1500" t="s">
        <v>2</v>
      </c>
      <c r="H1500" t="s">
        <v>97</v>
      </c>
      <c r="I1500" t="s">
        <v>412</v>
      </c>
      <c r="J1500" t="s">
        <v>98</v>
      </c>
      <c r="K1500" t="s">
        <v>95</v>
      </c>
      <c r="L1500">
        <v>1</v>
      </c>
      <c r="M1500" t="s">
        <v>5402</v>
      </c>
      <c r="N1500">
        <v>1</v>
      </c>
      <c r="O1500">
        <v>1</v>
      </c>
    </row>
    <row r="1501" spans="1:15" x14ac:dyDescent="0.25">
      <c r="A1501">
        <v>2022</v>
      </c>
      <c r="B1501">
        <v>2</v>
      </c>
      <c r="C1501">
        <v>220101</v>
      </c>
      <c r="D1501" t="s">
        <v>2</v>
      </c>
      <c r="E1501" t="s">
        <v>2</v>
      </c>
      <c r="F1501" t="s">
        <v>2</v>
      </c>
      <c r="G1501" t="s">
        <v>2</v>
      </c>
      <c r="H1501" t="s">
        <v>97</v>
      </c>
      <c r="I1501" t="s">
        <v>412</v>
      </c>
      <c r="J1501" t="s">
        <v>98</v>
      </c>
      <c r="K1501" t="s">
        <v>95</v>
      </c>
      <c r="L1501">
        <v>1</v>
      </c>
      <c r="M1501" t="s">
        <v>5403</v>
      </c>
      <c r="N1501">
        <v>1</v>
      </c>
      <c r="O1501">
        <v>1</v>
      </c>
    </row>
    <row r="1502" spans="1:15" x14ac:dyDescent="0.25">
      <c r="A1502">
        <v>2022</v>
      </c>
      <c r="B1502">
        <v>2</v>
      </c>
      <c r="C1502">
        <v>220101</v>
      </c>
      <c r="D1502" t="s">
        <v>2</v>
      </c>
      <c r="E1502" t="s">
        <v>2</v>
      </c>
      <c r="F1502" t="s">
        <v>2</v>
      </c>
      <c r="G1502" t="s">
        <v>2</v>
      </c>
      <c r="H1502" t="s">
        <v>97</v>
      </c>
      <c r="I1502" t="s">
        <v>412</v>
      </c>
      <c r="J1502" t="s">
        <v>98</v>
      </c>
      <c r="K1502" t="s">
        <v>95</v>
      </c>
      <c r="L1502">
        <v>1</v>
      </c>
      <c r="M1502" t="s">
        <v>5404</v>
      </c>
      <c r="N1502">
        <v>1</v>
      </c>
      <c r="O1502">
        <v>1</v>
      </c>
    </row>
    <row r="1503" spans="1:15" x14ac:dyDescent="0.25">
      <c r="A1503">
        <v>2022</v>
      </c>
      <c r="B1503">
        <v>2</v>
      </c>
      <c r="C1503">
        <v>220101</v>
      </c>
      <c r="D1503" t="s">
        <v>2</v>
      </c>
      <c r="E1503" t="s">
        <v>2</v>
      </c>
      <c r="F1503" t="s">
        <v>2</v>
      </c>
      <c r="G1503" t="s">
        <v>2</v>
      </c>
      <c r="H1503" t="s">
        <v>97</v>
      </c>
      <c r="I1503" t="s">
        <v>412</v>
      </c>
      <c r="J1503" t="s">
        <v>98</v>
      </c>
      <c r="K1503" t="s">
        <v>95</v>
      </c>
      <c r="L1503">
        <v>1</v>
      </c>
      <c r="M1503" t="s">
        <v>5405</v>
      </c>
      <c r="N1503">
        <v>0</v>
      </c>
      <c r="O1503">
        <v>0</v>
      </c>
    </row>
    <row r="1504" spans="1:15" x14ac:dyDescent="0.25">
      <c r="A1504">
        <v>2022</v>
      </c>
      <c r="B1504">
        <v>2</v>
      </c>
      <c r="C1504">
        <v>220101</v>
      </c>
      <c r="D1504" t="s">
        <v>2</v>
      </c>
      <c r="E1504" t="s">
        <v>2</v>
      </c>
      <c r="F1504" t="s">
        <v>2</v>
      </c>
      <c r="G1504" t="s">
        <v>2</v>
      </c>
      <c r="H1504" t="s">
        <v>97</v>
      </c>
      <c r="I1504" t="s">
        <v>412</v>
      </c>
      <c r="J1504" t="s">
        <v>98</v>
      </c>
      <c r="K1504" t="s">
        <v>95</v>
      </c>
      <c r="L1504">
        <v>1</v>
      </c>
      <c r="M1504" t="s">
        <v>5406</v>
      </c>
      <c r="N1504">
        <v>1</v>
      </c>
      <c r="O1504">
        <v>1</v>
      </c>
    </row>
    <row r="1505" spans="1:15" x14ac:dyDescent="0.25">
      <c r="A1505">
        <v>2022</v>
      </c>
      <c r="B1505">
        <v>2</v>
      </c>
      <c r="C1505">
        <v>220101</v>
      </c>
      <c r="D1505" t="s">
        <v>2</v>
      </c>
      <c r="E1505" t="s">
        <v>2</v>
      </c>
      <c r="F1505" t="s">
        <v>2</v>
      </c>
      <c r="G1505" t="s">
        <v>2</v>
      </c>
      <c r="H1505" t="s">
        <v>97</v>
      </c>
      <c r="I1505" t="s">
        <v>412</v>
      </c>
      <c r="J1505" t="s">
        <v>98</v>
      </c>
      <c r="K1505" t="s">
        <v>95</v>
      </c>
      <c r="L1505">
        <v>1</v>
      </c>
      <c r="M1505" t="s">
        <v>5407</v>
      </c>
      <c r="N1505">
        <v>0</v>
      </c>
      <c r="O1505">
        <v>0</v>
      </c>
    </row>
    <row r="1506" spans="1:15" x14ac:dyDescent="0.25">
      <c r="A1506">
        <v>2022</v>
      </c>
      <c r="B1506">
        <v>2</v>
      </c>
      <c r="C1506">
        <v>220101</v>
      </c>
      <c r="D1506" t="s">
        <v>2</v>
      </c>
      <c r="E1506" t="s">
        <v>2</v>
      </c>
      <c r="F1506" t="s">
        <v>2</v>
      </c>
      <c r="G1506" t="s">
        <v>2</v>
      </c>
      <c r="H1506" t="s">
        <v>97</v>
      </c>
      <c r="I1506" t="s">
        <v>412</v>
      </c>
      <c r="J1506" t="s">
        <v>98</v>
      </c>
      <c r="K1506" t="s">
        <v>95</v>
      </c>
      <c r="L1506">
        <v>1</v>
      </c>
      <c r="M1506" t="s">
        <v>5408</v>
      </c>
      <c r="N1506">
        <v>1</v>
      </c>
      <c r="O1506">
        <v>1</v>
      </c>
    </row>
    <row r="1507" spans="1:15" x14ac:dyDescent="0.25">
      <c r="A1507">
        <v>2022</v>
      </c>
      <c r="B1507">
        <v>2</v>
      </c>
      <c r="C1507">
        <v>220101</v>
      </c>
      <c r="D1507" t="s">
        <v>2</v>
      </c>
      <c r="E1507" t="s">
        <v>2</v>
      </c>
      <c r="F1507" t="s">
        <v>2</v>
      </c>
      <c r="G1507" t="s">
        <v>2</v>
      </c>
      <c r="H1507" t="s">
        <v>97</v>
      </c>
      <c r="I1507" t="s">
        <v>412</v>
      </c>
      <c r="J1507" t="s">
        <v>98</v>
      </c>
      <c r="K1507" t="s">
        <v>95</v>
      </c>
      <c r="L1507">
        <v>1</v>
      </c>
      <c r="M1507" t="s">
        <v>5409</v>
      </c>
      <c r="N1507">
        <v>0</v>
      </c>
      <c r="O1507">
        <v>0</v>
      </c>
    </row>
    <row r="1508" spans="1:15" x14ac:dyDescent="0.25">
      <c r="A1508">
        <v>2022</v>
      </c>
      <c r="B1508">
        <v>2</v>
      </c>
      <c r="C1508">
        <v>220101</v>
      </c>
      <c r="D1508" t="s">
        <v>2</v>
      </c>
      <c r="E1508" t="s">
        <v>2</v>
      </c>
      <c r="F1508" t="s">
        <v>2</v>
      </c>
      <c r="G1508" t="s">
        <v>2</v>
      </c>
      <c r="H1508" t="s">
        <v>97</v>
      </c>
      <c r="I1508" t="s">
        <v>412</v>
      </c>
      <c r="J1508" t="s">
        <v>98</v>
      </c>
      <c r="K1508" t="s">
        <v>95</v>
      </c>
      <c r="L1508">
        <v>1</v>
      </c>
      <c r="M1508" t="s">
        <v>5410</v>
      </c>
      <c r="N1508">
        <v>1</v>
      </c>
      <c r="O1508">
        <v>1</v>
      </c>
    </row>
    <row r="1509" spans="1:15" x14ac:dyDescent="0.25">
      <c r="A1509">
        <v>2022</v>
      </c>
      <c r="B1509">
        <v>2</v>
      </c>
      <c r="C1509">
        <v>220101</v>
      </c>
      <c r="D1509" t="s">
        <v>2</v>
      </c>
      <c r="E1509" t="s">
        <v>2</v>
      </c>
      <c r="F1509" t="s">
        <v>2</v>
      </c>
      <c r="G1509" t="s">
        <v>2</v>
      </c>
      <c r="H1509" t="s">
        <v>97</v>
      </c>
      <c r="I1509" t="s">
        <v>412</v>
      </c>
      <c r="J1509" t="s">
        <v>98</v>
      </c>
      <c r="K1509" t="s">
        <v>95</v>
      </c>
      <c r="L1509">
        <v>1</v>
      </c>
      <c r="M1509" t="s">
        <v>5411</v>
      </c>
      <c r="N1509">
        <v>1</v>
      </c>
      <c r="O1509">
        <v>1</v>
      </c>
    </row>
    <row r="1510" spans="1:15" x14ac:dyDescent="0.25">
      <c r="A1510">
        <v>2022</v>
      </c>
      <c r="B1510">
        <v>2</v>
      </c>
      <c r="C1510">
        <v>220101</v>
      </c>
      <c r="D1510" t="s">
        <v>2</v>
      </c>
      <c r="E1510" t="s">
        <v>2</v>
      </c>
      <c r="F1510" t="s">
        <v>2</v>
      </c>
      <c r="G1510" t="s">
        <v>2</v>
      </c>
      <c r="H1510" t="s">
        <v>97</v>
      </c>
      <c r="I1510" t="s">
        <v>412</v>
      </c>
      <c r="J1510" t="s">
        <v>98</v>
      </c>
      <c r="K1510" t="s">
        <v>95</v>
      </c>
      <c r="L1510">
        <v>1</v>
      </c>
      <c r="M1510" t="s">
        <v>5412</v>
      </c>
      <c r="N1510">
        <v>0</v>
      </c>
      <c r="O1510">
        <v>0</v>
      </c>
    </row>
    <row r="1511" spans="1:15" x14ac:dyDescent="0.25">
      <c r="A1511">
        <v>2022</v>
      </c>
      <c r="B1511">
        <v>2</v>
      </c>
      <c r="C1511">
        <v>220101</v>
      </c>
      <c r="D1511" t="s">
        <v>2</v>
      </c>
      <c r="E1511" t="s">
        <v>2</v>
      </c>
      <c r="F1511" t="s">
        <v>2</v>
      </c>
      <c r="G1511" t="s">
        <v>2</v>
      </c>
      <c r="H1511" t="s">
        <v>97</v>
      </c>
      <c r="I1511" t="s">
        <v>412</v>
      </c>
      <c r="J1511" t="s">
        <v>98</v>
      </c>
      <c r="K1511" t="s">
        <v>95</v>
      </c>
      <c r="L1511">
        <v>1</v>
      </c>
      <c r="M1511" t="s">
        <v>5413</v>
      </c>
      <c r="N1511">
        <v>1</v>
      </c>
      <c r="O1511">
        <v>1</v>
      </c>
    </row>
    <row r="1512" spans="1:15" x14ac:dyDescent="0.25">
      <c r="A1512">
        <v>2022</v>
      </c>
      <c r="B1512">
        <v>2</v>
      </c>
      <c r="C1512">
        <v>220101</v>
      </c>
      <c r="D1512" t="s">
        <v>2</v>
      </c>
      <c r="E1512" t="s">
        <v>2</v>
      </c>
      <c r="F1512" t="s">
        <v>2</v>
      </c>
      <c r="G1512" t="s">
        <v>2</v>
      </c>
      <c r="H1512" t="s">
        <v>97</v>
      </c>
      <c r="I1512" t="s">
        <v>412</v>
      </c>
      <c r="J1512" t="s">
        <v>98</v>
      </c>
      <c r="K1512" t="s">
        <v>95</v>
      </c>
      <c r="L1512">
        <v>1</v>
      </c>
      <c r="M1512" t="s">
        <v>5414</v>
      </c>
      <c r="N1512">
        <v>1</v>
      </c>
      <c r="O1512">
        <v>1</v>
      </c>
    </row>
    <row r="1513" spans="1:15" x14ac:dyDescent="0.25">
      <c r="A1513">
        <v>2022</v>
      </c>
      <c r="B1513">
        <v>2</v>
      </c>
      <c r="C1513">
        <v>220101</v>
      </c>
      <c r="D1513" t="s">
        <v>2</v>
      </c>
      <c r="E1513" t="s">
        <v>2</v>
      </c>
      <c r="F1513" t="s">
        <v>2</v>
      </c>
      <c r="G1513" t="s">
        <v>2</v>
      </c>
      <c r="H1513" t="s">
        <v>97</v>
      </c>
      <c r="I1513" t="s">
        <v>412</v>
      </c>
      <c r="J1513" t="s">
        <v>98</v>
      </c>
      <c r="K1513" t="s">
        <v>95</v>
      </c>
      <c r="L1513">
        <v>1</v>
      </c>
      <c r="M1513" t="s">
        <v>5415</v>
      </c>
      <c r="N1513">
        <v>1</v>
      </c>
      <c r="O1513">
        <v>1</v>
      </c>
    </row>
    <row r="1514" spans="1:15" x14ac:dyDescent="0.25">
      <c r="A1514">
        <v>2022</v>
      </c>
      <c r="B1514">
        <v>2</v>
      </c>
      <c r="C1514">
        <v>220101</v>
      </c>
      <c r="D1514" t="s">
        <v>2</v>
      </c>
      <c r="E1514" t="s">
        <v>2</v>
      </c>
      <c r="F1514" t="s">
        <v>2</v>
      </c>
      <c r="G1514" t="s">
        <v>2</v>
      </c>
      <c r="H1514" t="s">
        <v>97</v>
      </c>
      <c r="I1514" t="s">
        <v>412</v>
      </c>
      <c r="J1514" t="s">
        <v>98</v>
      </c>
      <c r="K1514" t="s">
        <v>95</v>
      </c>
      <c r="L1514">
        <v>1</v>
      </c>
      <c r="M1514" t="s">
        <v>5416</v>
      </c>
      <c r="N1514">
        <v>1</v>
      </c>
      <c r="O1514">
        <v>1</v>
      </c>
    </row>
    <row r="1515" spans="1:15" x14ac:dyDescent="0.25">
      <c r="A1515">
        <v>2022</v>
      </c>
      <c r="B1515">
        <v>2</v>
      </c>
      <c r="C1515">
        <v>220101</v>
      </c>
      <c r="D1515" t="s">
        <v>2</v>
      </c>
      <c r="E1515" t="s">
        <v>2</v>
      </c>
      <c r="F1515" t="s">
        <v>2</v>
      </c>
      <c r="G1515" t="s">
        <v>2</v>
      </c>
      <c r="H1515" t="s">
        <v>97</v>
      </c>
      <c r="I1515" t="s">
        <v>412</v>
      </c>
      <c r="J1515" t="s">
        <v>98</v>
      </c>
      <c r="K1515" t="s">
        <v>95</v>
      </c>
      <c r="L1515">
        <v>1</v>
      </c>
      <c r="M1515" t="s">
        <v>5417</v>
      </c>
      <c r="N1515">
        <v>0</v>
      </c>
      <c r="O1515">
        <v>0</v>
      </c>
    </row>
    <row r="1516" spans="1:15" x14ac:dyDescent="0.25">
      <c r="A1516">
        <v>2022</v>
      </c>
      <c r="B1516">
        <v>2</v>
      </c>
      <c r="C1516">
        <v>220101</v>
      </c>
      <c r="D1516" t="s">
        <v>2</v>
      </c>
      <c r="E1516" t="s">
        <v>2</v>
      </c>
      <c r="F1516" t="s">
        <v>2</v>
      </c>
      <c r="G1516" t="s">
        <v>2</v>
      </c>
      <c r="H1516" t="s">
        <v>97</v>
      </c>
      <c r="I1516" t="s">
        <v>412</v>
      </c>
      <c r="J1516" t="s">
        <v>98</v>
      </c>
      <c r="K1516" t="s">
        <v>95</v>
      </c>
      <c r="L1516">
        <v>1</v>
      </c>
      <c r="M1516" t="s">
        <v>5418</v>
      </c>
      <c r="N1516">
        <v>1</v>
      </c>
      <c r="O1516">
        <v>1</v>
      </c>
    </row>
    <row r="1517" spans="1:15" x14ac:dyDescent="0.25">
      <c r="A1517">
        <v>2022</v>
      </c>
      <c r="B1517">
        <v>2</v>
      </c>
      <c r="C1517">
        <v>220101</v>
      </c>
      <c r="D1517" t="s">
        <v>2</v>
      </c>
      <c r="E1517" t="s">
        <v>2</v>
      </c>
      <c r="F1517" t="s">
        <v>2</v>
      </c>
      <c r="G1517" t="s">
        <v>2</v>
      </c>
      <c r="H1517" t="s">
        <v>97</v>
      </c>
      <c r="I1517" t="s">
        <v>412</v>
      </c>
      <c r="J1517" t="s">
        <v>98</v>
      </c>
      <c r="K1517" t="s">
        <v>95</v>
      </c>
      <c r="L1517">
        <v>1</v>
      </c>
      <c r="M1517" t="s">
        <v>5419</v>
      </c>
      <c r="N1517">
        <v>1</v>
      </c>
      <c r="O1517">
        <v>1</v>
      </c>
    </row>
    <row r="1518" spans="1:15" x14ac:dyDescent="0.25">
      <c r="A1518">
        <v>2022</v>
      </c>
      <c r="B1518">
        <v>2</v>
      </c>
      <c r="C1518">
        <v>220101</v>
      </c>
      <c r="D1518" t="s">
        <v>2</v>
      </c>
      <c r="E1518" t="s">
        <v>2</v>
      </c>
      <c r="F1518" t="s">
        <v>2</v>
      </c>
      <c r="G1518" t="s">
        <v>2</v>
      </c>
      <c r="H1518" t="s">
        <v>97</v>
      </c>
      <c r="I1518" t="s">
        <v>412</v>
      </c>
      <c r="J1518" t="s">
        <v>98</v>
      </c>
      <c r="K1518" t="s">
        <v>95</v>
      </c>
      <c r="L1518">
        <v>1</v>
      </c>
      <c r="M1518" t="s">
        <v>5420</v>
      </c>
      <c r="N1518">
        <v>1</v>
      </c>
      <c r="O1518">
        <v>1</v>
      </c>
    </row>
    <row r="1519" spans="1:15" x14ac:dyDescent="0.25">
      <c r="A1519">
        <v>2022</v>
      </c>
      <c r="B1519">
        <v>2</v>
      </c>
      <c r="C1519">
        <v>220101</v>
      </c>
      <c r="D1519" t="s">
        <v>2</v>
      </c>
      <c r="E1519" t="s">
        <v>2</v>
      </c>
      <c r="F1519" t="s">
        <v>2</v>
      </c>
      <c r="G1519" t="s">
        <v>2</v>
      </c>
      <c r="H1519" t="s">
        <v>97</v>
      </c>
      <c r="I1519" t="s">
        <v>412</v>
      </c>
      <c r="J1519" t="s">
        <v>98</v>
      </c>
      <c r="K1519" t="s">
        <v>95</v>
      </c>
      <c r="L1519">
        <v>1</v>
      </c>
      <c r="M1519" t="s">
        <v>5421</v>
      </c>
      <c r="N1519">
        <v>1</v>
      </c>
      <c r="O1519">
        <v>1</v>
      </c>
    </row>
    <row r="1520" spans="1:15" x14ac:dyDescent="0.25">
      <c r="A1520">
        <v>2022</v>
      </c>
      <c r="B1520">
        <v>2</v>
      </c>
      <c r="C1520">
        <v>220101</v>
      </c>
      <c r="D1520" t="s">
        <v>2</v>
      </c>
      <c r="E1520" t="s">
        <v>2</v>
      </c>
      <c r="F1520" t="s">
        <v>2</v>
      </c>
      <c r="G1520" t="s">
        <v>2</v>
      </c>
      <c r="H1520" t="s">
        <v>97</v>
      </c>
      <c r="I1520" t="s">
        <v>412</v>
      </c>
      <c r="J1520" t="s">
        <v>98</v>
      </c>
      <c r="K1520" t="s">
        <v>95</v>
      </c>
      <c r="L1520">
        <v>1</v>
      </c>
      <c r="M1520" t="s">
        <v>5422</v>
      </c>
      <c r="N1520">
        <v>1</v>
      </c>
      <c r="O1520">
        <v>1</v>
      </c>
    </row>
    <row r="1521" spans="1:15" x14ac:dyDescent="0.25">
      <c r="A1521">
        <v>2022</v>
      </c>
      <c r="B1521">
        <v>2</v>
      </c>
      <c r="C1521">
        <v>220101</v>
      </c>
      <c r="D1521" t="s">
        <v>2</v>
      </c>
      <c r="E1521" t="s">
        <v>2</v>
      </c>
      <c r="F1521" t="s">
        <v>2</v>
      </c>
      <c r="G1521" t="s">
        <v>2</v>
      </c>
      <c r="H1521" t="s">
        <v>97</v>
      </c>
      <c r="I1521" t="s">
        <v>412</v>
      </c>
      <c r="J1521" t="s">
        <v>98</v>
      </c>
      <c r="K1521" t="s">
        <v>95</v>
      </c>
      <c r="L1521">
        <v>1</v>
      </c>
      <c r="M1521" t="s">
        <v>5423</v>
      </c>
      <c r="N1521">
        <v>1</v>
      </c>
      <c r="O1521">
        <v>1</v>
      </c>
    </row>
    <row r="1522" spans="1:15" x14ac:dyDescent="0.25">
      <c r="A1522">
        <v>2022</v>
      </c>
      <c r="B1522">
        <v>2</v>
      </c>
      <c r="C1522">
        <v>220101</v>
      </c>
      <c r="D1522" t="s">
        <v>2</v>
      </c>
      <c r="E1522" t="s">
        <v>2</v>
      </c>
      <c r="F1522" t="s">
        <v>2</v>
      </c>
      <c r="G1522" t="s">
        <v>2</v>
      </c>
      <c r="H1522" t="s">
        <v>97</v>
      </c>
      <c r="I1522" t="s">
        <v>412</v>
      </c>
      <c r="J1522" t="s">
        <v>98</v>
      </c>
      <c r="K1522" t="s">
        <v>95</v>
      </c>
      <c r="L1522">
        <v>1</v>
      </c>
      <c r="M1522" t="s">
        <v>5424</v>
      </c>
      <c r="N1522">
        <v>0</v>
      </c>
      <c r="O1522">
        <v>0</v>
      </c>
    </row>
    <row r="1523" spans="1:15" x14ac:dyDescent="0.25">
      <c r="A1523">
        <v>2022</v>
      </c>
      <c r="B1523">
        <v>2</v>
      </c>
      <c r="C1523">
        <v>220101</v>
      </c>
      <c r="D1523" t="s">
        <v>2</v>
      </c>
      <c r="E1523" t="s">
        <v>2</v>
      </c>
      <c r="F1523" t="s">
        <v>2</v>
      </c>
      <c r="G1523" t="s">
        <v>2</v>
      </c>
      <c r="H1523" t="s">
        <v>97</v>
      </c>
      <c r="I1523" t="s">
        <v>412</v>
      </c>
      <c r="J1523" t="s">
        <v>98</v>
      </c>
      <c r="K1523" t="s">
        <v>95</v>
      </c>
      <c r="L1523">
        <v>1</v>
      </c>
      <c r="M1523" t="s">
        <v>5425</v>
      </c>
      <c r="N1523">
        <v>1</v>
      </c>
      <c r="O1523">
        <v>1</v>
      </c>
    </row>
    <row r="1524" spans="1:15" x14ac:dyDescent="0.25">
      <c r="A1524">
        <v>2022</v>
      </c>
      <c r="B1524">
        <v>2</v>
      </c>
      <c r="C1524">
        <v>220101</v>
      </c>
      <c r="D1524" t="s">
        <v>2</v>
      </c>
      <c r="E1524" t="s">
        <v>2</v>
      </c>
      <c r="F1524" t="s">
        <v>2</v>
      </c>
      <c r="G1524" t="s">
        <v>2</v>
      </c>
      <c r="H1524" t="s">
        <v>97</v>
      </c>
      <c r="I1524" t="s">
        <v>412</v>
      </c>
      <c r="J1524" t="s">
        <v>98</v>
      </c>
      <c r="K1524" t="s">
        <v>95</v>
      </c>
      <c r="L1524">
        <v>1</v>
      </c>
      <c r="M1524" t="s">
        <v>5426</v>
      </c>
      <c r="N1524">
        <v>1</v>
      </c>
      <c r="O1524">
        <v>1</v>
      </c>
    </row>
    <row r="1525" spans="1:15" x14ac:dyDescent="0.25">
      <c r="A1525">
        <v>2022</v>
      </c>
      <c r="B1525">
        <v>2</v>
      </c>
      <c r="C1525">
        <v>220101</v>
      </c>
      <c r="D1525" t="s">
        <v>2</v>
      </c>
      <c r="E1525" t="s">
        <v>2</v>
      </c>
      <c r="F1525" t="s">
        <v>2</v>
      </c>
      <c r="G1525" t="s">
        <v>2</v>
      </c>
      <c r="H1525" t="s">
        <v>97</v>
      </c>
      <c r="I1525" t="s">
        <v>412</v>
      </c>
      <c r="J1525" t="s">
        <v>98</v>
      </c>
      <c r="K1525" t="s">
        <v>95</v>
      </c>
      <c r="L1525">
        <v>1</v>
      </c>
      <c r="M1525" t="s">
        <v>5427</v>
      </c>
      <c r="N1525">
        <v>1</v>
      </c>
      <c r="O1525">
        <v>1</v>
      </c>
    </row>
    <row r="1526" spans="1:15" x14ac:dyDescent="0.25">
      <c r="A1526">
        <v>2022</v>
      </c>
      <c r="B1526">
        <v>2</v>
      </c>
      <c r="C1526">
        <v>220101</v>
      </c>
      <c r="D1526" t="s">
        <v>2</v>
      </c>
      <c r="E1526" t="s">
        <v>2</v>
      </c>
      <c r="F1526" t="s">
        <v>2</v>
      </c>
      <c r="G1526" t="s">
        <v>2</v>
      </c>
      <c r="H1526" t="s">
        <v>97</v>
      </c>
      <c r="I1526" t="s">
        <v>412</v>
      </c>
      <c r="J1526" t="s">
        <v>98</v>
      </c>
      <c r="K1526" t="s">
        <v>95</v>
      </c>
      <c r="L1526">
        <v>1</v>
      </c>
      <c r="M1526" t="s">
        <v>5428</v>
      </c>
      <c r="N1526">
        <v>1</v>
      </c>
      <c r="O1526">
        <v>1</v>
      </c>
    </row>
    <row r="1527" spans="1:15" x14ac:dyDescent="0.25">
      <c r="A1527">
        <v>2022</v>
      </c>
      <c r="B1527">
        <v>2</v>
      </c>
      <c r="C1527">
        <v>220101</v>
      </c>
      <c r="D1527" t="s">
        <v>2</v>
      </c>
      <c r="E1527" t="s">
        <v>2</v>
      </c>
      <c r="F1527" t="s">
        <v>2</v>
      </c>
      <c r="G1527" t="s">
        <v>2</v>
      </c>
      <c r="H1527" t="s">
        <v>97</v>
      </c>
      <c r="I1527" t="s">
        <v>412</v>
      </c>
      <c r="J1527" t="s">
        <v>98</v>
      </c>
      <c r="K1527" t="s">
        <v>95</v>
      </c>
      <c r="L1527">
        <v>1</v>
      </c>
      <c r="M1527" t="s">
        <v>5429</v>
      </c>
      <c r="N1527">
        <v>1</v>
      </c>
      <c r="O1527">
        <v>1</v>
      </c>
    </row>
    <row r="1528" spans="1:15" x14ac:dyDescent="0.25">
      <c r="A1528">
        <v>2022</v>
      </c>
      <c r="B1528">
        <v>2</v>
      </c>
      <c r="C1528">
        <v>220101</v>
      </c>
      <c r="D1528" t="s">
        <v>2</v>
      </c>
      <c r="E1528" t="s">
        <v>2</v>
      </c>
      <c r="F1528" t="s">
        <v>2</v>
      </c>
      <c r="G1528" t="s">
        <v>2</v>
      </c>
      <c r="H1528" t="s">
        <v>97</v>
      </c>
      <c r="I1528" t="s">
        <v>2156</v>
      </c>
      <c r="J1528" t="s">
        <v>2157</v>
      </c>
      <c r="K1528" t="s">
        <v>95</v>
      </c>
      <c r="L1528">
        <v>1</v>
      </c>
      <c r="M1528" t="s">
        <v>5430</v>
      </c>
      <c r="N1528">
        <v>1</v>
      </c>
      <c r="O1528">
        <v>1</v>
      </c>
    </row>
    <row r="1529" spans="1:15" x14ac:dyDescent="0.25">
      <c r="A1529">
        <v>2022</v>
      </c>
      <c r="B1529">
        <v>2</v>
      </c>
      <c r="C1529">
        <v>220101</v>
      </c>
      <c r="D1529" t="s">
        <v>2</v>
      </c>
      <c r="E1529" t="s">
        <v>2</v>
      </c>
      <c r="F1529" t="s">
        <v>2</v>
      </c>
      <c r="G1529" t="s">
        <v>2</v>
      </c>
      <c r="H1529" t="s">
        <v>97</v>
      </c>
      <c r="I1529" t="s">
        <v>444</v>
      </c>
      <c r="J1529" t="s">
        <v>100</v>
      </c>
      <c r="K1529" t="s">
        <v>95</v>
      </c>
      <c r="L1529">
        <v>1</v>
      </c>
      <c r="M1529" t="s">
        <v>5431</v>
      </c>
      <c r="N1529">
        <v>1</v>
      </c>
      <c r="O1529">
        <v>1</v>
      </c>
    </row>
    <row r="1530" spans="1:15" x14ac:dyDescent="0.25">
      <c r="A1530">
        <v>2022</v>
      </c>
      <c r="B1530">
        <v>2</v>
      </c>
      <c r="C1530">
        <v>220101</v>
      </c>
      <c r="D1530" t="s">
        <v>2</v>
      </c>
      <c r="E1530" t="s">
        <v>2</v>
      </c>
      <c r="F1530" t="s">
        <v>2</v>
      </c>
      <c r="G1530" t="s">
        <v>2</v>
      </c>
      <c r="H1530" t="s">
        <v>97</v>
      </c>
      <c r="I1530" t="s">
        <v>2159</v>
      </c>
      <c r="J1530" t="s">
        <v>2160</v>
      </c>
      <c r="K1530" t="s">
        <v>95</v>
      </c>
      <c r="L1530">
        <v>1</v>
      </c>
      <c r="M1530" t="s">
        <v>5432</v>
      </c>
      <c r="N1530">
        <v>1</v>
      </c>
      <c r="O1530">
        <v>1</v>
      </c>
    </row>
    <row r="1531" spans="1:15" x14ac:dyDescent="0.25">
      <c r="A1531">
        <v>2022</v>
      </c>
      <c r="B1531">
        <v>2</v>
      </c>
      <c r="C1531">
        <v>220101</v>
      </c>
      <c r="D1531" t="s">
        <v>2</v>
      </c>
      <c r="E1531" t="s">
        <v>2</v>
      </c>
      <c r="F1531" t="s">
        <v>2</v>
      </c>
      <c r="G1531" t="s">
        <v>2</v>
      </c>
      <c r="H1531" t="s">
        <v>97</v>
      </c>
      <c r="I1531" t="s">
        <v>447</v>
      </c>
      <c r="J1531" t="s">
        <v>101</v>
      </c>
      <c r="K1531" t="s">
        <v>95</v>
      </c>
      <c r="L1531">
        <v>1</v>
      </c>
      <c r="M1531" t="s">
        <v>5433</v>
      </c>
      <c r="N1531">
        <v>1</v>
      </c>
      <c r="O1531">
        <v>1</v>
      </c>
    </row>
    <row r="1532" spans="1:15" x14ac:dyDescent="0.25">
      <c r="A1532">
        <v>2022</v>
      </c>
      <c r="B1532">
        <v>2</v>
      </c>
      <c r="C1532">
        <v>220101</v>
      </c>
      <c r="D1532" t="s">
        <v>2</v>
      </c>
      <c r="E1532" t="s">
        <v>2</v>
      </c>
      <c r="F1532" t="s">
        <v>2</v>
      </c>
      <c r="G1532" t="s">
        <v>2</v>
      </c>
      <c r="H1532" t="s">
        <v>97</v>
      </c>
      <c r="I1532" t="s">
        <v>454</v>
      </c>
      <c r="J1532" t="s">
        <v>102</v>
      </c>
      <c r="K1532" t="s">
        <v>95</v>
      </c>
      <c r="L1532">
        <v>1</v>
      </c>
      <c r="M1532" t="s">
        <v>5434</v>
      </c>
      <c r="N1532">
        <v>1</v>
      </c>
      <c r="O1532">
        <v>1</v>
      </c>
    </row>
    <row r="1533" spans="1:15" x14ac:dyDescent="0.25">
      <c r="A1533">
        <v>2022</v>
      </c>
      <c r="B1533">
        <v>2</v>
      </c>
      <c r="C1533">
        <v>220101</v>
      </c>
      <c r="D1533" t="s">
        <v>2</v>
      </c>
      <c r="E1533" t="s">
        <v>2</v>
      </c>
      <c r="F1533" t="s">
        <v>2</v>
      </c>
      <c r="G1533" t="s">
        <v>2</v>
      </c>
      <c r="H1533" t="s">
        <v>97</v>
      </c>
      <c r="I1533" t="s">
        <v>454</v>
      </c>
      <c r="J1533" t="s">
        <v>102</v>
      </c>
      <c r="K1533" t="s">
        <v>95</v>
      </c>
      <c r="L1533">
        <v>1</v>
      </c>
      <c r="M1533" t="s">
        <v>5435</v>
      </c>
      <c r="N1533">
        <v>1</v>
      </c>
      <c r="O1533">
        <v>1</v>
      </c>
    </row>
    <row r="1534" spans="1:15" x14ac:dyDescent="0.25">
      <c r="A1534">
        <v>2022</v>
      </c>
      <c r="B1534">
        <v>2</v>
      </c>
      <c r="C1534">
        <v>220101</v>
      </c>
      <c r="D1534" t="s">
        <v>2</v>
      </c>
      <c r="E1534" t="s">
        <v>2</v>
      </c>
      <c r="F1534" t="s">
        <v>2</v>
      </c>
      <c r="G1534" t="s">
        <v>2</v>
      </c>
      <c r="H1534" t="s">
        <v>97</v>
      </c>
      <c r="I1534" t="s">
        <v>454</v>
      </c>
      <c r="J1534" t="s">
        <v>102</v>
      </c>
      <c r="K1534" t="s">
        <v>95</v>
      </c>
      <c r="L1534">
        <v>1</v>
      </c>
      <c r="M1534" t="s">
        <v>5436</v>
      </c>
      <c r="N1534">
        <v>1</v>
      </c>
      <c r="O1534">
        <v>1</v>
      </c>
    </row>
    <row r="1535" spans="1:15" x14ac:dyDescent="0.25">
      <c r="A1535">
        <v>2022</v>
      </c>
      <c r="B1535">
        <v>2</v>
      </c>
      <c r="C1535">
        <v>220101</v>
      </c>
      <c r="D1535" t="s">
        <v>2</v>
      </c>
      <c r="E1535" t="s">
        <v>2</v>
      </c>
      <c r="F1535" t="s">
        <v>2</v>
      </c>
      <c r="G1535" t="s">
        <v>2</v>
      </c>
      <c r="H1535" t="s">
        <v>97</v>
      </c>
      <c r="I1535" t="s">
        <v>2169</v>
      </c>
      <c r="J1535" t="s">
        <v>2170</v>
      </c>
      <c r="K1535" t="s">
        <v>95</v>
      </c>
      <c r="L1535">
        <v>1</v>
      </c>
      <c r="M1535" t="s">
        <v>5437</v>
      </c>
      <c r="N1535">
        <v>1</v>
      </c>
      <c r="O1535">
        <v>1</v>
      </c>
    </row>
    <row r="1536" spans="1:15" x14ac:dyDescent="0.25">
      <c r="A1536">
        <v>2022</v>
      </c>
      <c r="B1536">
        <v>2</v>
      </c>
      <c r="C1536">
        <v>220101</v>
      </c>
      <c r="D1536" t="s">
        <v>2</v>
      </c>
      <c r="E1536" t="s">
        <v>2</v>
      </c>
      <c r="F1536" t="s">
        <v>2</v>
      </c>
      <c r="G1536" t="s">
        <v>2</v>
      </c>
      <c r="H1536" t="s">
        <v>97</v>
      </c>
      <c r="I1536" t="s">
        <v>2169</v>
      </c>
      <c r="J1536" t="s">
        <v>2170</v>
      </c>
      <c r="K1536" t="s">
        <v>95</v>
      </c>
      <c r="L1536">
        <v>1</v>
      </c>
      <c r="M1536" t="s">
        <v>5438</v>
      </c>
      <c r="N1536">
        <v>1</v>
      </c>
      <c r="O1536">
        <v>1</v>
      </c>
    </row>
    <row r="1537" spans="1:15" x14ac:dyDescent="0.25">
      <c r="A1537">
        <v>2022</v>
      </c>
      <c r="B1537">
        <v>2</v>
      </c>
      <c r="C1537">
        <v>220101</v>
      </c>
      <c r="D1537" t="s">
        <v>2</v>
      </c>
      <c r="E1537" t="s">
        <v>2</v>
      </c>
      <c r="F1537" t="s">
        <v>2</v>
      </c>
      <c r="G1537" t="s">
        <v>2</v>
      </c>
      <c r="H1537" t="s">
        <v>97</v>
      </c>
      <c r="I1537" t="s">
        <v>2169</v>
      </c>
      <c r="J1537" t="s">
        <v>2170</v>
      </c>
      <c r="K1537" t="s">
        <v>95</v>
      </c>
      <c r="L1537">
        <v>1</v>
      </c>
      <c r="M1537" t="s">
        <v>5439</v>
      </c>
      <c r="N1537">
        <v>1</v>
      </c>
      <c r="O1537">
        <v>1</v>
      </c>
    </row>
    <row r="1538" spans="1:15" x14ac:dyDescent="0.25">
      <c r="A1538">
        <v>2022</v>
      </c>
      <c r="B1538">
        <v>2</v>
      </c>
      <c r="C1538">
        <v>220101</v>
      </c>
      <c r="D1538" t="s">
        <v>2</v>
      </c>
      <c r="E1538" t="s">
        <v>2</v>
      </c>
      <c r="F1538" t="s">
        <v>2</v>
      </c>
      <c r="G1538" t="s">
        <v>2</v>
      </c>
      <c r="H1538" t="s">
        <v>97</v>
      </c>
      <c r="I1538" t="s">
        <v>2169</v>
      </c>
      <c r="J1538" t="s">
        <v>2170</v>
      </c>
      <c r="K1538" t="s">
        <v>95</v>
      </c>
      <c r="L1538">
        <v>1</v>
      </c>
      <c r="M1538" t="s">
        <v>5440</v>
      </c>
      <c r="N1538">
        <v>1</v>
      </c>
      <c r="O1538">
        <v>1</v>
      </c>
    </row>
    <row r="1539" spans="1:15" x14ac:dyDescent="0.25">
      <c r="A1539">
        <v>2022</v>
      </c>
      <c r="B1539">
        <v>2</v>
      </c>
      <c r="C1539">
        <v>220101</v>
      </c>
      <c r="D1539" t="s">
        <v>2</v>
      </c>
      <c r="E1539" t="s">
        <v>2</v>
      </c>
      <c r="F1539" t="s">
        <v>2</v>
      </c>
      <c r="G1539" t="s">
        <v>2</v>
      </c>
      <c r="H1539" t="s">
        <v>104</v>
      </c>
      <c r="I1539" t="s">
        <v>464</v>
      </c>
      <c r="J1539" t="s">
        <v>104</v>
      </c>
      <c r="K1539" t="s">
        <v>95</v>
      </c>
      <c r="L1539">
        <v>1</v>
      </c>
      <c r="M1539" t="s">
        <v>5441</v>
      </c>
      <c r="N1539">
        <v>1</v>
      </c>
      <c r="O1539">
        <v>1</v>
      </c>
    </row>
    <row r="1540" spans="1:15" x14ac:dyDescent="0.25">
      <c r="A1540">
        <v>2022</v>
      </c>
      <c r="B1540">
        <v>2</v>
      </c>
      <c r="C1540">
        <v>220101</v>
      </c>
      <c r="D1540" t="s">
        <v>2</v>
      </c>
      <c r="E1540" t="s">
        <v>2</v>
      </c>
      <c r="F1540" t="s">
        <v>2</v>
      </c>
      <c r="G1540" t="s">
        <v>2</v>
      </c>
      <c r="H1540" t="s">
        <v>104</v>
      </c>
      <c r="I1540" t="s">
        <v>464</v>
      </c>
      <c r="J1540" t="s">
        <v>104</v>
      </c>
      <c r="K1540" t="s">
        <v>95</v>
      </c>
      <c r="L1540">
        <v>1</v>
      </c>
      <c r="M1540" t="s">
        <v>5442</v>
      </c>
      <c r="N1540">
        <v>1</v>
      </c>
      <c r="O1540">
        <v>1</v>
      </c>
    </row>
    <row r="1541" spans="1:15" x14ac:dyDescent="0.25">
      <c r="A1541">
        <v>2022</v>
      </c>
      <c r="B1541">
        <v>2</v>
      </c>
      <c r="C1541">
        <v>220101</v>
      </c>
      <c r="D1541" t="s">
        <v>2</v>
      </c>
      <c r="E1541" t="s">
        <v>2</v>
      </c>
      <c r="F1541" t="s">
        <v>2</v>
      </c>
      <c r="G1541" t="s">
        <v>2</v>
      </c>
      <c r="H1541" t="s">
        <v>104</v>
      </c>
      <c r="I1541" t="s">
        <v>464</v>
      </c>
      <c r="J1541" t="s">
        <v>104</v>
      </c>
      <c r="K1541" t="s">
        <v>95</v>
      </c>
      <c r="L1541">
        <v>1</v>
      </c>
      <c r="M1541" t="s">
        <v>5443</v>
      </c>
      <c r="N1541">
        <v>1</v>
      </c>
      <c r="O1541">
        <v>1</v>
      </c>
    </row>
    <row r="1542" spans="1:15" x14ac:dyDescent="0.25">
      <c r="A1542">
        <v>2022</v>
      </c>
      <c r="B1542">
        <v>2</v>
      </c>
      <c r="C1542">
        <v>220101</v>
      </c>
      <c r="D1542" t="s">
        <v>2</v>
      </c>
      <c r="E1542" t="s">
        <v>2</v>
      </c>
      <c r="F1542" t="s">
        <v>2</v>
      </c>
      <c r="G1542" t="s">
        <v>2</v>
      </c>
      <c r="H1542" t="s">
        <v>104</v>
      </c>
      <c r="I1542" t="s">
        <v>2189</v>
      </c>
      <c r="J1542" t="s">
        <v>2190</v>
      </c>
      <c r="K1542" t="s">
        <v>95</v>
      </c>
      <c r="L1542">
        <v>1</v>
      </c>
      <c r="M1542" t="s">
        <v>5444</v>
      </c>
      <c r="N1542">
        <v>0</v>
      </c>
      <c r="O1542">
        <v>1</v>
      </c>
    </row>
    <row r="1543" spans="1:15" x14ac:dyDescent="0.25">
      <c r="A1543">
        <v>2022</v>
      </c>
      <c r="B1543">
        <v>2</v>
      </c>
      <c r="C1543">
        <v>220101</v>
      </c>
      <c r="D1543" t="s">
        <v>2</v>
      </c>
      <c r="E1543" t="s">
        <v>2</v>
      </c>
      <c r="F1543" t="s">
        <v>2</v>
      </c>
      <c r="G1543" t="s">
        <v>2</v>
      </c>
      <c r="H1543" t="s">
        <v>104</v>
      </c>
      <c r="I1543" t="s">
        <v>475</v>
      </c>
      <c r="J1543" t="s">
        <v>105</v>
      </c>
      <c r="K1543" t="s">
        <v>95</v>
      </c>
      <c r="L1543">
        <v>1</v>
      </c>
      <c r="M1543" t="s">
        <v>5445</v>
      </c>
      <c r="N1543">
        <v>1</v>
      </c>
      <c r="O1543">
        <v>1</v>
      </c>
    </row>
    <row r="1544" spans="1:15" x14ac:dyDescent="0.25">
      <c r="A1544">
        <v>2022</v>
      </c>
      <c r="B1544">
        <v>2</v>
      </c>
      <c r="C1544">
        <v>220101</v>
      </c>
      <c r="D1544" t="s">
        <v>2</v>
      </c>
      <c r="E1544" t="s">
        <v>2</v>
      </c>
      <c r="F1544" t="s">
        <v>2</v>
      </c>
      <c r="G1544" t="s">
        <v>2</v>
      </c>
      <c r="H1544" t="s">
        <v>104</v>
      </c>
      <c r="I1544" t="s">
        <v>475</v>
      </c>
      <c r="J1544" t="s">
        <v>105</v>
      </c>
      <c r="K1544" t="s">
        <v>95</v>
      </c>
      <c r="L1544">
        <v>1</v>
      </c>
      <c r="M1544" t="s">
        <v>5446</v>
      </c>
      <c r="N1544">
        <v>0</v>
      </c>
      <c r="O1544">
        <v>1</v>
      </c>
    </row>
    <row r="1545" spans="1:15" x14ac:dyDescent="0.25">
      <c r="A1545">
        <v>2022</v>
      </c>
      <c r="B1545">
        <v>2</v>
      </c>
      <c r="C1545">
        <v>220101</v>
      </c>
      <c r="D1545" t="s">
        <v>2</v>
      </c>
      <c r="E1545" t="s">
        <v>2</v>
      </c>
      <c r="F1545" t="s">
        <v>2</v>
      </c>
      <c r="G1545" t="s">
        <v>107</v>
      </c>
      <c r="H1545" t="s">
        <v>108</v>
      </c>
      <c r="I1545" t="s">
        <v>5448</v>
      </c>
      <c r="J1545" t="s">
        <v>5449</v>
      </c>
      <c r="K1545" t="s">
        <v>95</v>
      </c>
      <c r="L1545">
        <v>1</v>
      </c>
      <c r="M1545" t="s">
        <v>5450</v>
      </c>
      <c r="N1545">
        <v>0</v>
      </c>
      <c r="O1545">
        <v>1</v>
      </c>
    </row>
    <row r="1546" spans="1:15" x14ac:dyDescent="0.25">
      <c r="A1546">
        <v>2022</v>
      </c>
      <c r="B1546">
        <v>2</v>
      </c>
      <c r="C1546">
        <v>220101</v>
      </c>
      <c r="D1546" t="s">
        <v>2</v>
      </c>
      <c r="E1546" t="s">
        <v>2</v>
      </c>
      <c r="F1546" t="s">
        <v>2</v>
      </c>
      <c r="G1546" t="s">
        <v>107</v>
      </c>
      <c r="H1546" t="s">
        <v>108</v>
      </c>
      <c r="I1546" t="s">
        <v>483</v>
      </c>
      <c r="J1546" t="s">
        <v>110</v>
      </c>
      <c r="K1546" t="s">
        <v>99</v>
      </c>
      <c r="L1546">
        <v>1</v>
      </c>
      <c r="M1546" t="s">
        <v>5451</v>
      </c>
      <c r="N1546">
        <v>0</v>
      </c>
      <c r="O1546">
        <v>1</v>
      </c>
    </row>
    <row r="1547" spans="1:15" x14ac:dyDescent="0.25">
      <c r="A1547">
        <v>2022</v>
      </c>
      <c r="B1547">
        <v>2</v>
      </c>
      <c r="C1547">
        <v>220101</v>
      </c>
      <c r="D1547" t="s">
        <v>2</v>
      </c>
      <c r="E1547" t="s">
        <v>2</v>
      </c>
      <c r="F1547" t="s">
        <v>2</v>
      </c>
      <c r="G1547" t="s">
        <v>107</v>
      </c>
      <c r="H1547" t="s">
        <v>108</v>
      </c>
      <c r="I1547" t="s">
        <v>483</v>
      </c>
      <c r="J1547" t="s">
        <v>110</v>
      </c>
      <c r="K1547" t="s">
        <v>99</v>
      </c>
      <c r="L1547">
        <v>1</v>
      </c>
      <c r="M1547" t="s">
        <v>5452</v>
      </c>
      <c r="N1547">
        <v>1</v>
      </c>
      <c r="O1547">
        <v>1</v>
      </c>
    </row>
    <row r="1548" spans="1:15" x14ac:dyDescent="0.25">
      <c r="A1548">
        <v>2022</v>
      </c>
      <c r="B1548">
        <v>2</v>
      </c>
      <c r="C1548">
        <v>220101</v>
      </c>
      <c r="D1548" t="s">
        <v>2</v>
      </c>
      <c r="E1548" t="s">
        <v>2</v>
      </c>
      <c r="F1548" t="s">
        <v>2</v>
      </c>
      <c r="G1548" t="s">
        <v>107</v>
      </c>
      <c r="H1548" t="s">
        <v>108</v>
      </c>
      <c r="I1548" t="s">
        <v>483</v>
      </c>
      <c r="J1548" t="s">
        <v>110</v>
      </c>
      <c r="K1548" t="s">
        <v>99</v>
      </c>
      <c r="L1548">
        <v>1</v>
      </c>
      <c r="M1548" t="s">
        <v>5453</v>
      </c>
      <c r="N1548">
        <v>0</v>
      </c>
      <c r="O1548">
        <v>1</v>
      </c>
    </row>
    <row r="1549" spans="1:15" x14ac:dyDescent="0.25">
      <c r="A1549">
        <v>2022</v>
      </c>
      <c r="B1549">
        <v>2</v>
      </c>
      <c r="C1549">
        <v>220101</v>
      </c>
      <c r="D1549" t="s">
        <v>2</v>
      </c>
      <c r="E1549" t="s">
        <v>2</v>
      </c>
      <c r="F1549" t="s">
        <v>2</v>
      </c>
      <c r="G1549" t="s">
        <v>107</v>
      </c>
      <c r="H1549" t="s">
        <v>108</v>
      </c>
      <c r="I1549" t="s">
        <v>483</v>
      </c>
      <c r="J1549" t="s">
        <v>110</v>
      </c>
      <c r="K1549" t="s">
        <v>99</v>
      </c>
      <c r="L1549">
        <v>1</v>
      </c>
      <c r="M1549" t="s">
        <v>5454</v>
      </c>
      <c r="N1549">
        <v>0</v>
      </c>
      <c r="O1549">
        <v>1</v>
      </c>
    </row>
    <row r="1550" spans="1:15" x14ac:dyDescent="0.25">
      <c r="A1550">
        <v>2022</v>
      </c>
      <c r="B1550">
        <v>2</v>
      </c>
      <c r="C1550">
        <v>220101</v>
      </c>
      <c r="D1550" t="s">
        <v>2</v>
      </c>
      <c r="E1550" t="s">
        <v>2</v>
      </c>
      <c r="F1550" t="s">
        <v>2</v>
      </c>
      <c r="G1550" t="s">
        <v>107</v>
      </c>
      <c r="H1550" t="s">
        <v>108</v>
      </c>
      <c r="I1550" t="s">
        <v>483</v>
      </c>
      <c r="J1550" t="s">
        <v>110</v>
      </c>
      <c r="K1550" t="s">
        <v>99</v>
      </c>
      <c r="L1550">
        <v>1</v>
      </c>
      <c r="M1550" t="s">
        <v>5455</v>
      </c>
      <c r="N1550">
        <v>0</v>
      </c>
      <c r="O1550">
        <v>1</v>
      </c>
    </row>
    <row r="1551" spans="1:15" x14ac:dyDescent="0.25">
      <c r="A1551">
        <v>2022</v>
      </c>
      <c r="B1551">
        <v>2</v>
      </c>
      <c r="C1551">
        <v>220101</v>
      </c>
      <c r="D1551" t="s">
        <v>2</v>
      </c>
      <c r="E1551" t="s">
        <v>2</v>
      </c>
      <c r="F1551" t="s">
        <v>2</v>
      </c>
      <c r="G1551" t="s">
        <v>107</v>
      </c>
      <c r="H1551" t="s">
        <v>108</v>
      </c>
      <c r="I1551" t="s">
        <v>483</v>
      </c>
      <c r="J1551" t="s">
        <v>110</v>
      </c>
      <c r="K1551" t="s">
        <v>99</v>
      </c>
      <c r="L1551">
        <v>1</v>
      </c>
      <c r="M1551" t="s">
        <v>5456</v>
      </c>
      <c r="N1551">
        <v>0</v>
      </c>
      <c r="O1551">
        <v>1</v>
      </c>
    </row>
    <row r="1552" spans="1:15" x14ac:dyDescent="0.25">
      <c r="A1552">
        <v>2022</v>
      </c>
      <c r="B1552">
        <v>2</v>
      </c>
      <c r="C1552">
        <v>220101</v>
      </c>
      <c r="D1552" t="s">
        <v>2</v>
      </c>
      <c r="E1552" t="s">
        <v>2</v>
      </c>
      <c r="F1552" t="s">
        <v>2</v>
      </c>
      <c r="G1552" t="s">
        <v>107</v>
      </c>
      <c r="H1552" t="s">
        <v>108</v>
      </c>
      <c r="I1552" t="s">
        <v>483</v>
      </c>
      <c r="J1552" t="s">
        <v>110</v>
      </c>
      <c r="K1552" t="s">
        <v>99</v>
      </c>
      <c r="L1552">
        <v>1</v>
      </c>
      <c r="M1552" t="s">
        <v>5457</v>
      </c>
      <c r="N1552">
        <v>0</v>
      </c>
      <c r="O1552">
        <v>1</v>
      </c>
    </row>
    <row r="1553" spans="1:15" x14ac:dyDescent="0.25">
      <c r="A1553">
        <v>2022</v>
      </c>
      <c r="B1553">
        <v>2</v>
      </c>
      <c r="C1553">
        <v>220101</v>
      </c>
      <c r="D1553" t="s">
        <v>2</v>
      </c>
      <c r="E1553" t="s">
        <v>2</v>
      </c>
      <c r="F1553" t="s">
        <v>2</v>
      </c>
      <c r="G1553" t="s">
        <v>107</v>
      </c>
      <c r="H1553" t="s">
        <v>108</v>
      </c>
      <c r="I1553" t="s">
        <v>483</v>
      </c>
      <c r="J1553" t="s">
        <v>110</v>
      </c>
      <c r="K1553" t="s">
        <v>99</v>
      </c>
      <c r="L1553">
        <v>1</v>
      </c>
      <c r="M1553" t="s">
        <v>5458</v>
      </c>
      <c r="N1553">
        <v>0</v>
      </c>
      <c r="O1553">
        <v>1</v>
      </c>
    </row>
    <row r="1554" spans="1:15" x14ac:dyDescent="0.25">
      <c r="A1554">
        <v>2022</v>
      </c>
      <c r="B1554">
        <v>2</v>
      </c>
      <c r="C1554">
        <v>220101</v>
      </c>
      <c r="D1554" t="s">
        <v>2</v>
      </c>
      <c r="E1554" t="s">
        <v>2</v>
      </c>
      <c r="F1554" t="s">
        <v>2</v>
      </c>
      <c r="G1554" t="s">
        <v>107</v>
      </c>
      <c r="H1554" t="s">
        <v>108</v>
      </c>
      <c r="I1554" t="s">
        <v>483</v>
      </c>
      <c r="J1554" t="s">
        <v>110</v>
      </c>
      <c r="K1554" t="s">
        <v>99</v>
      </c>
      <c r="L1554">
        <v>1</v>
      </c>
      <c r="M1554" t="s">
        <v>5459</v>
      </c>
      <c r="N1554">
        <v>0</v>
      </c>
      <c r="O1554">
        <v>1</v>
      </c>
    </row>
    <row r="1555" spans="1:15" x14ac:dyDescent="0.25">
      <c r="A1555">
        <v>2022</v>
      </c>
      <c r="B1555">
        <v>2</v>
      </c>
      <c r="C1555">
        <v>220101</v>
      </c>
      <c r="D1555" t="s">
        <v>2</v>
      </c>
      <c r="E1555" t="s">
        <v>2</v>
      </c>
      <c r="F1555" t="s">
        <v>2</v>
      </c>
      <c r="G1555" t="s">
        <v>107</v>
      </c>
      <c r="H1555" t="s">
        <v>108</v>
      </c>
      <c r="I1555" t="s">
        <v>483</v>
      </c>
      <c r="J1555" t="s">
        <v>110</v>
      </c>
      <c r="K1555" t="s">
        <v>99</v>
      </c>
      <c r="L1555">
        <v>1</v>
      </c>
      <c r="M1555" t="s">
        <v>5460</v>
      </c>
      <c r="N1555">
        <v>1</v>
      </c>
      <c r="O1555">
        <v>1</v>
      </c>
    </row>
    <row r="1556" spans="1:15" x14ac:dyDescent="0.25">
      <c r="A1556">
        <v>2022</v>
      </c>
      <c r="B1556">
        <v>2</v>
      </c>
      <c r="C1556">
        <v>220101</v>
      </c>
      <c r="D1556" t="s">
        <v>2</v>
      </c>
      <c r="E1556" t="s">
        <v>2</v>
      </c>
      <c r="F1556" t="s">
        <v>2</v>
      </c>
      <c r="G1556" t="s">
        <v>107</v>
      </c>
      <c r="H1556" t="s">
        <v>108</v>
      </c>
      <c r="I1556" t="s">
        <v>483</v>
      </c>
      <c r="J1556" t="s">
        <v>110</v>
      </c>
      <c r="K1556" t="s">
        <v>99</v>
      </c>
      <c r="L1556">
        <v>1</v>
      </c>
      <c r="M1556" t="s">
        <v>5461</v>
      </c>
      <c r="N1556">
        <v>0</v>
      </c>
      <c r="O1556">
        <v>1</v>
      </c>
    </row>
    <row r="1557" spans="1:15" x14ac:dyDescent="0.25">
      <c r="A1557">
        <v>2022</v>
      </c>
      <c r="B1557">
        <v>2</v>
      </c>
      <c r="C1557">
        <v>220101</v>
      </c>
      <c r="D1557" t="s">
        <v>2</v>
      </c>
      <c r="E1557" t="s">
        <v>2</v>
      </c>
      <c r="F1557" t="s">
        <v>2</v>
      </c>
      <c r="G1557" t="s">
        <v>107</v>
      </c>
      <c r="H1557" t="s">
        <v>108</v>
      </c>
      <c r="I1557" t="s">
        <v>483</v>
      </c>
      <c r="J1557" t="s">
        <v>110</v>
      </c>
      <c r="K1557" t="s">
        <v>99</v>
      </c>
      <c r="L1557">
        <v>1</v>
      </c>
      <c r="M1557" t="s">
        <v>5462</v>
      </c>
      <c r="N1557">
        <v>1</v>
      </c>
      <c r="O1557">
        <v>1</v>
      </c>
    </row>
    <row r="1558" spans="1:15" x14ac:dyDescent="0.25">
      <c r="A1558">
        <v>2022</v>
      </c>
      <c r="B1558">
        <v>2</v>
      </c>
      <c r="C1558">
        <v>220101</v>
      </c>
      <c r="D1558" t="s">
        <v>2</v>
      </c>
      <c r="E1558" t="s">
        <v>2</v>
      </c>
      <c r="F1558" t="s">
        <v>2</v>
      </c>
      <c r="G1558" t="s">
        <v>107</v>
      </c>
      <c r="H1558" t="s">
        <v>108</v>
      </c>
      <c r="I1558" t="s">
        <v>483</v>
      </c>
      <c r="J1558" t="s">
        <v>110</v>
      </c>
      <c r="K1558" t="s">
        <v>99</v>
      </c>
      <c r="L1558">
        <v>1</v>
      </c>
      <c r="M1558" t="s">
        <v>5463</v>
      </c>
      <c r="N1558">
        <v>0</v>
      </c>
      <c r="O1558">
        <v>1</v>
      </c>
    </row>
    <row r="1559" spans="1:15" x14ac:dyDescent="0.25">
      <c r="A1559">
        <v>2022</v>
      </c>
      <c r="B1559">
        <v>2</v>
      </c>
      <c r="C1559">
        <v>220101</v>
      </c>
      <c r="D1559" t="s">
        <v>2</v>
      </c>
      <c r="E1559" t="s">
        <v>2</v>
      </c>
      <c r="F1559" t="s">
        <v>2</v>
      </c>
      <c r="G1559" t="s">
        <v>107</v>
      </c>
      <c r="H1559" t="s">
        <v>108</v>
      </c>
      <c r="I1559" t="s">
        <v>483</v>
      </c>
      <c r="J1559" t="s">
        <v>110</v>
      </c>
      <c r="K1559" t="s">
        <v>99</v>
      </c>
      <c r="L1559">
        <v>1</v>
      </c>
      <c r="M1559" t="s">
        <v>5464</v>
      </c>
      <c r="N1559">
        <v>0</v>
      </c>
      <c r="O1559">
        <v>1</v>
      </c>
    </row>
    <row r="1560" spans="1:15" x14ac:dyDescent="0.25">
      <c r="A1560">
        <v>2022</v>
      </c>
      <c r="B1560">
        <v>2</v>
      </c>
      <c r="C1560">
        <v>220101</v>
      </c>
      <c r="D1560" t="s">
        <v>2</v>
      </c>
      <c r="E1560" t="s">
        <v>2</v>
      </c>
      <c r="F1560" t="s">
        <v>2</v>
      </c>
      <c r="G1560" t="s">
        <v>107</v>
      </c>
      <c r="H1560" t="s">
        <v>108</v>
      </c>
      <c r="I1560" t="s">
        <v>483</v>
      </c>
      <c r="J1560" t="s">
        <v>110</v>
      </c>
      <c r="K1560" t="s">
        <v>99</v>
      </c>
      <c r="L1560">
        <v>1</v>
      </c>
      <c r="M1560" t="s">
        <v>5465</v>
      </c>
      <c r="N1560">
        <v>0</v>
      </c>
      <c r="O1560">
        <v>1</v>
      </c>
    </row>
    <row r="1561" spans="1:15" x14ac:dyDescent="0.25">
      <c r="A1561">
        <v>2022</v>
      </c>
      <c r="B1561">
        <v>2</v>
      </c>
      <c r="C1561">
        <v>220101</v>
      </c>
      <c r="D1561" t="s">
        <v>2</v>
      </c>
      <c r="E1561" t="s">
        <v>2</v>
      </c>
      <c r="F1561" t="s">
        <v>2</v>
      </c>
      <c r="G1561" t="s">
        <v>107</v>
      </c>
      <c r="H1561" t="s">
        <v>108</v>
      </c>
      <c r="I1561" t="s">
        <v>483</v>
      </c>
      <c r="J1561" t="s">
        <v>110</v>
      </c>
      <c r="K1561" t="s">
        <v>99</v>
      </c>
      <c r="L1561">
        <v>1</v>
      </c>
      <c r="M1561" t="s">
        <v>5466</v>
      </c>
      <c r="N1561">
        <v>0</v>
      </c>
      <c r="O1561">
        <v>1</v>
      </c>
    </row>
    <row r="1562" spans="1:15" x14ac:dyDescent="0.25">
      <c r="A1562">
        <v>2022</v>
      </c>
      <c r="B1562">
        <v>2</v>
      </c>
      <c r="C1562">
        <v>220101</v>
      </c>
      <c r="D1562" t="s">
        <v>2</v>
      </c>
      <c r="E1562" t="s">
        <v>2</v>
      </c>
      <c r="F1562" t="s">
        <v>2</v>
      </c>
      <c r="G1562" t="s">
        <v>107</v>
      </c>
      <c r="H1562" t="s">
        <v>108</v>
      </c>
      <c r="I1562" t="s">
        <v>483</v>
      </c>
      <c r="J1562" t="s">
        <v>110</v>
      </c>
      <c r="K1562" t="s">
        <v>99</v>
      </c>
      <c r="L1562">
        <v>1</v>
      </c>
      <c r="M1562" t="s">
        <v>5467</v>
      </c>
      <c r="N1562">
        <v>0</v>
      </c>
      <c r="O1562">
        <v>1</v>
      </c>
    </row>
    <row r="1563" spans="1:15" x14ac:dyDescent="0.25">
      <c r="A1563">
        <v>2022</v>
      </c>
      <c r="B1563">
        <v>2</v>
      </c>
      <c r="C1563">
        <v>220101</v>
      </c>
      <c r="D1563" t="s">
        <v>2</v>
      </c>
      <c r="E1563" t="s">
        <v>2</v>
      </c>
      <c r="F1563" t="s">
        <v>2</v>
      </c>
      <c r="G1563" t="s">
        <v>107</v>
      </c>
      <c r="H1563" t="s">
        <v>108</v>
      </c>
      <c r="I1563" t="s">
        <v>483</v>
      </c>
      <c r="J1563" t="s">
        <v>110</v>
      </c>
      <c r="K1563" t="s">
        <v>99</v>
      </c>
      <c r="L1563">
        <v>1</v>
      </c>
      <c r="M1563" t="s">
        <v>5468</v>
      </c>
      <c r="N1563">
        <v>0</v>
      </c>
      <c r="O1563">
        <v>1</v>
      </c>
    </row>
    <row r="1564" spans="1:15" x14ac:dyDescent="0.25">
      <c r="A1564">
        <v>2022</v>
      </c>
      <c r="B1564">
        <v>2</v>
      </c>
      <c r="C1564">
        <v>220101</v>
      </c>
      <c r="D1564" t="s">
        <v>2</v>
      </c>
      <c r="E1564" t="s">
        <v>2</v>
      </c>
      <c r="F1564" t="s">
        <v>2</v>
      </c>
      <c r="G1564" t="s">
        <v>107</v>
      </c>
      <c r="H1564" t="s">
        <v>108</v>
      </c>
      <c r="I1564" t="s">
        <v>483</v>
      </c>
      <c r="J1564" t="s">
        <v>110</v>
      </c>
      <c r="K1564" t="s">
        <v>99</v>
      </c>
      <c r="L1564">
        <v>1</v>
      </c>
      <c r="M1564" t="s">
        <v>5469</v>
      </c>
      <c r="N1564">
        <v>0</v>
      </c>
      <c r="O1564">
        <v>1</v>
      </c>
    </row>
    <row r="1565" spans="1:15" x14ac:dyDescent="0.25">
      <c r="A1565">
        <v>2022</v>
      </c>
      <c r="B1565">
        <v>2</v>
      </c>
      <c r="C1565">
        <v>220101</v>
      </c>
      <c r="D1565" t="s">
        <v>2</v>
      </c>
      <c r="E1565" t="s">
        <v>2</v>
      </c>
      <c r="F1565" t="s">
        <v>2</v>
      </c>
      <c r="G1565" t="s">
        <v>107</v>
      </c>
      <c r="H1565" t="s">
        <v>108</v>
      </c>
      <c r="I1565" t="s">
        <v>483</v>
      </c>
      <c r="J1565" t="s">
        <v>110</v>
      </c>
      <c r="K1565" t="s">
        <v>99</v>
      </c>
      <c r="L1565">
        <v>1</v>
      </c>
      <c r="M1565" t="s">
        <v>5470</v>
      </c>
      <c r="N1565">
        <v>1</v>
      </c>
      <c r="O1565">
        <v>1</v>
      </c>
    </row>
    <row r="1566" spans="1:15" x14ac:dyDescent="0.25">
      <c r="A1566">
        <v>2022</v>
      </c>
      <c r="B1566">
        <v>2</v>
      </c>
      <c r="C1566">
        <v>220101</v>
      </c>
      <c r="D1566" t="s">
        <v>2</v>
      </c>
      <c r="E1566" t="s">
        <v>2</v>
      </c>
      <c r="F1566" t="s">
        <v>2</v>
      </c>
      <c r="G1566" t="s">
        <v>107</v>
      </c>
      <c r="H1566" t="s">
        <v>108</v>
      </c>
      <c r="I1566" t="s">
        <v>483</v>
      </c>
      <c r="J1566" t="s">
        <v>110</v>
      </c>
      <c r="K1566" t="s">
        <v>99</v>
      </c>
      <c r="L1566">
        <v>1</v>
      </c>
      <c r="M1566" t="s">
        <v>5471</v>
      </c>
      <c r="N1566">
        <v>0</v>
      </c>
      <c r="O1566">
        <v>1</v>
      </c>
    </row>
    <row r="1567" spans="1:15" x14ac:dyDescent="0.25">
      <c r="A1567">
        <v>2022</v>
      </c>
      <c r="B1567">
        <v>2</v>
      </c>
      <c r="C1567">
        <v>220101</v>
      </c>
      <c r="D1567" t="s">
        <v>2</v>
      </c>
      <c r="E1567" t="s">
        <v>2</v>
      </c>
      <c r="F1567" t="s">
        <v>2</v>
      </c>
      <c r="G1567" t="s">
        <v>107</v>
      </c>
      <c r="H1567" t="s">
        <v>108</v>
      </c>
      <c r="I1567" t="s">
        <v>483</v>
      </c>
      <c r="J1567" t="s">
        <v>110</v>
      </c>
      <c r="K1567" t="s">
        <v>99</v>
      </c>
      <c r="L1567">
        <v>1</v>
      </c>
      <c r="M1567" t="s">
        <v>5472</v>
      </c>
      <c r="N1567">
        <v>0</v>
      </c>
      <c r="O1567">
        <v>1</v>
      </c>
    </row>
    <row r="1568" spans="1:15" x14ac:dyDescent="0.25">
      <c r="A1568">
        <v>2022</v>
      </c>
      <c r="B1568">
        <v>2</v>
      </c>
      <c r="C1568">
        <v>220101</v>
      </c>
      <c r="D1568" t="s">
        <v>2</v>
      </c>
      <c r="E1568" t="s">
        <v>2</v>
      </c>
      <c r="F1568" t="s">
        <v>2</v>
      </c>
      <c r="G1568" t="s">
        <v>107</v>
      </c>
      <c r="H1568" t="s">
        <v>108</v>
      </c>
      <c r="I1568" t="s">
        <v>483</v>
      </c>
      <c r="J1568" t="s">
        <v>110</v>
      </c>
      <c r="K1568" t="s">
        <v>99</v>
      </c>
      <c r="L1568">
        <v>1</v>
      </c>
      <c r="M1568" t="s">
        <v>5473</v>
      </c>
      <c r="N1568">
        <v>0</v>
      </c>
      <c r="O1568">
        <v>1</v>
      </c>
    </row>
    <row r="1569" spans="1:15" x14ac:dyDescent="0.25">
      <c r="A1569">
        <v>2022</v>
      </c>
      <c r="B1569">
        <v>2</v>
      </c>
      <c r="C1569">
        <v>220101</v>
      </c>
      <c r="D1569" t="s">
        <v>2</v>
      </c>
      <c r="E1569" t="s">
        <v>2</v>
      </c>
      <c r="F1569" t="s">
        <v>2</v>
      </c>
      <c r="G1569" t="s">
        <v>107</v>
      </c>
      <c r="H1569" t="s">
        <v>108</v>
      </c>
      <c r="I1569" t="s">
        <v>483</v>
      </c>
      <c r="J1569" t="s">
        <v>110</v>
      </c>
      <c r="K1569" t="s">
        <v>99</v>
      </c>
      <c r="L1569">
        <v>1</v>
      </c>
      <c r="M1569" t="s">
        <v>5474</v>
      </c>
      <c r="N1569">
        <v>0</v>
      </c>
      <c r="O1569">
        <v>1</v>
      </c>
    </row>
    <row r="1570" spans="1:15" x14ac:dyDescent="0.25">
      <c r="A1570">
        <v>2022</v>
      </c>
      <c r="B1570">
        <v>2</v>
      </c>
      <c r="C1570">
        <v>220101</v>
      </c>
      <c r="D1570" t="s">
        <v>2</v>
      </c>
      <c r="E1570" t="s">
        <v>2</v>
      </c>
      <c r="F1570" t="s">
        <v>2</v>
      </c>
      <c r="G1570" t="s">
        <v>107</v>
      </c>
      <c r="H1570" t="s">
        <v>108</v>
      </c>
      <c r="I1570" t="s">
        <v>483</v>
      </c>
      <c r="J1570" t="s">
        <v>110</v>
      </c>
      <c r="K1570" t="s">
        <v>95</v>
      </c>
      <c r="L1570">
        <v>1</v>
      </c>
      <c r="M1570" t="s">
        <v>5475</v>
      </c>
      <c r="N1570">
        <v>0</v>
      </c>
      <c r="O1570">
        <v>1</v>
      </c>
    </row>
    <row r="1571" spans="1:15" x14ac:dyDescent="0.25">
      <c r="A1571">
        <v>2022</v>
      </c>
      <c r="B1571">
        <v>2</v>
      </c>
      <c r="C1571">
        <v>220101</v>
      </c>
      <c r="D1571" t="s">
        <v>2</v>
      </c>
      <c r="E1571" t="s">
        <v>2</v>
      </c>
      <c r="F1571" t="s">
        <v>2</v>
      </c>
      <c r="G1571" t="s">
        <v>107</v>
      </c>
      <c r="H1571" t="s">
        <v>108</v>
      </c>
      <c r="I1571" t="s">
        <v>483</v>
      </c>
      <c r="J1571" t="s">
        <v>110</v>
      </c>
      <c r="K1571" t="s">
        <v>95</v>
      </c>
      <c r="L1571">
        <v>1</v>
      </c>
      <c r="M1571" t="s">
        <v>5476</v>
      </c>
      <c r="N1571">
        <v>1</v>
      </c>
      <c r="O1571">
        <v>1</v>
      </c>
    </row>
    <row r="1572" spans="1:15" x14ac:dyDescent="0.25">
      <c r="A1572">
        <v>2022</v>
      </c>
      <c r="B1572">
        <v>2</v>
      </c>
      <c r="C1572">
        <v>220101</v>
      </c>
      <c r="D1572" t="s">
        <v>2</v>
      </c>
      <c r="E1572" t="s">
        <v>2</v>
      </c>
      <c r="F1572" t="s">
        <v>2</v>
      </c>
      <c r="G1572" t="s">
        <v>107</v>
      </c>
      <c r="H1572" t="s">
        <v>108</v>
      </c>
      <c r="I1572" t="s">
        <v>483</v>
      </c>
      <c r="J1572" t="s">
        <v>110</v>
      </c>
      <c r="K1572" t="s">
        <v>95</v>
      </c>
      <c r="L1572">
        <v>1</v>
      </c>
      <c r="M1572" t="s">
        <v>5477</v>
      </c>
      <c r="N1572">
        <v>1</v>
      </c>
      <c r="O1572">
        <v>1</v>
      </c>
    </row>
    <row r="1573" spans="1:15" x14ac:dyDescent="0.25">
      <c r="A1573">
        <v>2022</v>
      </c>
      <c r="B1573">
        <v>2</v>
      </c>
      <c r="C1573">
        <v>220101</v>
      </c>
      <c r="D1573" t="s">
        <v>2</v>
      </c>
      <c r="E1573" t="s">
        <v>2</v>
      </c>
      <c r="F1573" t="s">
        <v>2</v>
      </c>
      <c r="G1573" t="s">
        <v>107</v>
      </c>
      <c r="H1573" t="s">
        <v>108</v>
      </c>
      <c r="I1573" t="s">
        <v>483</v>
      </c>
      <c r="J1573" t="s">
        <v>110</v>
      </c>
      <c r="K1573" t="s">
        <v>95</v>
      </c>
      <c r="L1573">
        <v>1</v>
      </c>
      <c r="M1573" t="s">
        <v>5478</v>
      </c>
      <c r="N1573">
        <v>1</v>
      </c>
      <c r="O1573">
        <v>1</v>
      </c>
    </row>
    <row r="1574" spans="1:15" x14ac:dyDescent="0.25">
      <c r="A1574">
        <v>2022</v>
      </c>
      <c r="B1574">
        <v>2</v>
      </c>
      <c r="C1574">
        <v>220101</v>
      </c>
      <c r="D1574" t="s">
        <v>2</v>
      </c>
      <c r="E1574" t="s">
        <v>2</v>
      </c>
      <c r="F1574" t="s">
        <v>2</v>
      </c>
      <c r="G1574" t="s">
        <v>6</v>
      </c>
      <c r="H1574" t="s">
        <v>115</v>
      </c>
      <c r="I1574" t="s">
        <v>515</v>
      </c>
      <c r="J1574" t="s">
        <v>117</v>
      </c>
      <c r="K1574" t="s">
        <v>95</v>
      </c>
      <c r="L1574">
        <v>1</v>
      </c>
      <c r="M1574" t="s">
        <v>5479</v>
      </c>
      <c r="N1574">
        <v>1</v>
      </c>
      <c r="O1574">
        <v>1</v>
      </c>
    </row>
    <row r="1575" spans="1:15" x14ac:dyDescent="0.25">
      <c r="A1575">
        <v>2022</v>
      </c>
      <c r="B1575">
        <v>2</v>
      </c>
      <c r="C1575">
        <v>220101</v>
      </c>
      <c r="D1575" t="s">
        <v>2</v>
      </c>
      <c r="E1575" t="s">
        <v>2</v>
      </c>
      <c r="F1575" t="s">
        <v>2</v>
      </c>
      <c r="G1575" t="s">
        <v>6</v>
      </c>
      <c r="H1575" t="s">
        <v>115</v>
      </c>
      <c r="I1575" t="s">
        <v>517</v>
      </c>
      <c r="J1575" t="s">
        <v>118</v>
      </c>
      <c r="K1575" t="s">
        <v>95</v>
      </c>
      <c r="L1575">
        <v>1</v>
      </c>
      <c r="M1575" t="s">
        <v>5480</v>
      </c>
      <c r="N1575">
        <v>1</v>
      </c>
      <c r="O1575">
        <v>1</v>
      </c>
    </row>
    <row r="1576" spans="1:15" x14ac:dyDescent="0.25">
      <c r="A1576">
        <v>2022</v>
      </c>
      <c r="B1576">
        <v>2</v>
      </c>
      <c r="C1576">
        <v>220101</v>
      </c>
      <c r="D1576" t="s">
        <v>2</v>
      </c>
      <c r="E1576" t="s">
        <v>2</v>
      </c>
      <c r="F1576" t="s">
        <v>2</v>
      </c>
      <c r="G1576" t="s">
        <v>6</v>
      </c>
      <c r="H1576" t="s">
        <v>115</v>
      </c>
      <c r="I1576" t="s">
        <v>517</v>
      </c>
      <c r="J1576" t="s">
        <v>118</v>
      </c>
      <c r="K1576" t="s">
        <v>95</v>
      </c>
      <c r="L1576">
        <v>1</v>
      </c>
      <c r="M1576" t="s">
        <v>5481</v>
      </c>
      <c r="N1576">
        <v>1</v>
      </c>
      <c r="O1576">
        <v>1</v>
      </c>
    </row>
    <row r="1577" spans="1:15" x14ac:dyDescent="0.25">
      <c r="A1577">
        <v>2022</v>
      </c>
      <c r="B1577">
        <v>2</v>
      </c>
      <c r="C1577">
        <v>220101</v>
      </c>
      <c r="D1577" t="s">
        <v>2</v>
      </c>
      <c r="E1577" t="s">
        <v>2</v>
      </c>
      <c r="F1577" t="s">
        <v>2</v>
      </c>
      <c r="G1577" t="s">
        <v>6</v>
      </c>
      <c r="H1577" t="s">
        <v>115</v>
      </c>
      <c r="I1577" t="s">
        <v>517</v>
      </c>
      <c r="J1577" t="s">
        <v>118</v>
      </c>
      <c r="K1577" t="s">
        <v>95</v>
      </c>
      <c r="L1577">
        <v>1</v>
      </c>
      <c r="M1577" t="s">
        <v>5482</v>
      </c>
      <c r="N1577">
        <v>1</v>
      </c>
      <c r="O1577">
        <v>1</v>
      </c>
    </row>
    <row r="1578" spans="1:15" x14ac:dyDescent="0.25">
      <c r="A1578">
        <v>2022</v>
      </c>
      <c r="B1578">
        <v>2</v>
      </c>
      <c r="C1578">
        <v>220101</v>
      </c>
      <c r="D1578" t="s">
        <v>2</v>
      </c>
      <c r="E1578" t="s">
        <v>2</v>
      </c>
      <c r="F1578" t="s">
        <v>2</v>
      </c>
      <c r="G1578" t="s">
        <v>6</v>
      </c>
      <c r="H1578" t="s">
        <v>115</v>
      </c>
      <c r="I1578" t="s">
        <v>517</v>
      </c>
      <c r="J1578" t="s">
        <v>118</v>
      </c>
      <c r="K1578" t="s">
        <v>95</v>
      </c>
      <c r="L1578">
        <v>1</v>
      </c>
      <c r="M1578" t="s">
        <v>5483</v>
      </c>
      <c r="N1578">
        <v>1</v>
      </c>
      <c r="O1578">
        <v>1</v>
      </c>
    </row>
    <row r="1579" spans="1:15" x14ac:dyDescent="0.25">
      <c r="A1579">
        <v>2022</v>
      </c>
      <c r="B1579">
        <v>2</v>
      </c>
      <c r="C1579">
        <v>220101</v>
      </c>
      <c r="D1579" t="s">
        <v>2</v>
      </c>
      <c r="E1579" t="s">
        <v>2</v>
      </c>
      <c r="F1579" t="s">
        <v>2</v>
      </c>
      <c r="G1579" t="s">
        <v>6</v>
      </c>
      <c r="H1579" t="s">
        <v>115</v>
      </c>
      <c r="I1579" t="s">
        <v>517</v>
      </c>
      <c r="J1579" t="s">
        <v>118</v>
      </c>
      <c r="K1579" t="s">
        <v>95</v>
      </c>
      <c r="L1579">
        <v>1</v>
      </c>
      <c r="M1579" t="s">
        <v>5484</v>
      </c>
      <c r="N1579">
        <v>0</v>
      </c>
      <c r="O1579">
        <v>1</v>
      </c>
    </row>
    <row r="1580" spans="1:15" x14ac:dyDescent="0.25">
      <c r="A1580">
        <v>2022</v>
      </c>
      <c r="B1580">
        <v>2</v>
      </c>
      <c r="C1580">
        <v>220101</v>
      </c>
      <c r="D1580" t="s">
        <v>2</v>
      </c>
      <c r="E1580" t="s">
        <v>2</v>
      </c>
      <c r="F1580" t="s">
        <v>2</v>
      </c>
      <c r="G1580" t="s">
        <v>6</v>
      </c>
      <c r="H1580" t="s">
        <v>281</v>
      </c>
      <c r="I1580" t="s">
        <v>1171</v>
      </c>
      <c r="J1580" t="s">
        <v>282</v>
      </c>
      <c r="K1580" t="s">
        <v>95</v>
      </c>
      <c r="L1580">
        <v>1</v>
      </c>
      <c r="M1580" t="s">
        <v>5447</v>
      </c>
      <c r="N1580">
        <v>1</v>
      </c>
      <c r="O1580">
        <v>1</v>
      </c>
    </row>
    <row r="1581" spans="1:15" x14ac:dyDescent="0.25">
      <c r="A1581">
        <v>2022</v>
      </c>
      <c r="B1581">
        <v>2</v>
      </c>
      <c r="C1581">
        <v>220101</v>
      </c>
      <c r="D1581" t="s">
        <v>2</v>
      </c>
      <c r="E1581" t="s">
        <v>2</v>
      </c>
      <c r="F1581" t="s">
        <v>2</v>
      </c>
      <c r="G1581" t="s">
        <v>6</v>
      </c>
      <c r="H1581" t="s">
        <v>57</v>
      </c>
      <c r="I1581" t="s">
        <v>522</v>
      </c>
      <c r="J1581" t="s">
        <v>120</v>
      </c>
      <c r="K1581" t="s">
        <v>95</v>
      </c>
      <c r="L1581">
        <v>1</v>
      </c>
      <c r="M1581" t="s">
        <v>5485</v>
      </c>
      <c r="N1581">
        <v>0</v>
      </c>
      <c r="O1581">
        <v>1</v>
      </c>
    </row>
    <row r="1582" spans="1:15" x14ac:dyDescent="0.25">
      <c r="A1582">
        <v>2022</v>
      </c>
      <c r="B1582">
        <v>2</v>
      </c>
      <c r="C1582">
        <v>220101</v>
      </c>
      <c r="D1582" t="s">
        <v>2</v>
      </c>
      <c r="E1582" t="s">
        <v>2</v>
      </c>
      <c r="F1582" t="s">
        <v>2</v>
      </c>
      <c r="G1582" t="s">
        <v>6</v>
      </c>
      <c r="H1582" t="s">
        <v>57</v>
      </c>
      <c r="I1582" t="s">
        <v>522</v>
      </c>
      <c r="J1582" t="s">
        <v>120</v>
      </c>
      <c r="K1582" t="s">
        <v>95</v>
      </c>
      <c r="L1582">
        <v>1</v>
      </c>
      <c r="M1582" t="s">
        <v>5486</v>
      </c>
      <c r="N1582">
        <v>1</v>
      </c>
      <c r="O1582">
        <v>1</v>
      </c>
    </row>
    <row r="1583" spans="1:15" x14ac:dyDescent="0.25">
      <c r="A1583">
        <v>2022</v>
      </c>
      <c r="B1583">
        <v>2</v>
      </c>
      <c r="C1583">
        <v>220101</v>
      </c>
      <c r="D1583" t="s">
        <v>2</v>
      </c>
      <c r="E1583" t="s">
        <v>2</v>
      </c>
      <c r="F1583" t="s">
        <v>2</v>
      </c>
      <c r="G1583" t="s">
        <v>6</v>
      </c>
      <c r="H1583" t="s">
        <v>121</v>
      </c>
      <c r="I1583" t="s">
        <v>525</v>
      </c>
      <c r="J1583" t="s">
        <v>122</v>
      </c>
      <c r="K1583" t="s">
        <v>95</v>
      </c>
      <c r="L1583">
        <v>1</v>
      </c>
      <c r="M1583" t="s">
        <v>5487</v>
      </c>
      <c r="N1583">
        <v>0</v>
      </c>
      <c r="O1583">
        <v>1</v>
      </c>
    </row>
    <row r="1584" spans="1:15" x14ac:dyDescent="0.25">
      <c r="A1584">
        <v>2022</v>
      </c>
      <c r="B1584">
        <v>2</v>
      </c>
      <c r="C1584">
        <v>220101</v>
      </c>
      <c r="D1584" t="s">
        <v>2</v>
      </c>
      <c r="E1584" t="s">
        <v>2</v>
      </c>
      <c r="F1584" t="s">
        <v>2</v>
      </c>
      <c r="G1584" t="s">
        <v>6</v>
      </c>
      <c r="H1584" t="s">
        <v>121</v>
      </c>
      <c r="I1584" t="s">
        <v>525</v>
      </c>
      <c r="J1584" t="s">
        <v>122</v>
      </c>
      <c r="K1584" t="s">
        <v>95</v>
      </c>
      <c r="L1584">
        <v>1</v>
      </c>
      <c r="M1584" t="s">
        <v>5488</v>
      </c>
      <c r="N1584">
        <v>1</v>
      </c>
      <c r="O1584">
        <v>1</v>
      </c>
    </row>
    <row r="1585" spans="1:15" x14ac:dyDescent="0.25">
      <c r="A1585">
        <v>2022</v>
      </c>
      <c r="B1585">
        <v>2</v>
      </c>
      <c r="C1585">
        <v>220102</v>
      </c>
      <c r="D1585" t="s">
        <v>2</v>
      </c>
      <c r="E1585" t="s">
        <v>61</v>
      </c>
      <c r="F1585" t="s">
        <v>2</v>
      </c>
      <c r="G1585" t="s">
        <v>2</v>
      </c>
      <c r="H1585" t="s">
        <v>61</v>
      </c>
      <c r="I1585" t="s">
        <v>529</v>
      </c>
      <c r="J1585" t="s">
        <v>61</v>
      </c>
      <c r="K1585" t="s">
        <v>99</v>
      </c>
      <c r="L1585">
        <v>1</v>
      </c>
      <c r="M1585" t="s">
        <v>5489</v>
      </c>
      <c r="N1585">
        <v>1</v>
      </c>
      <c r="O1585">
        <v>1</v>
      </c>
    </row>
    <row r="1586" spans="1:15" x14ac:dyDescent="0.25">
      <c r="A1586">
        <v>2022</v>
      </c>
      <c r="B1586">
        <v>2</v>
      </c>
      <c r="C1586">
        <v>220102</v>
      </c>
      <c r="D1586" t="s">
        <v>2</v>
      </c>
      <c r="E1586" t="s">
        <v>61</v>
      </c>
      <c r="F1586" t="s">
        <v>2</v>
      </c>
      <c r="G1586" t="s">
        <v>2</v>
      </c>
      <c r="H1586" t="s">
        <v>61</v>
      </c>
      <c r="I1586" t="s">
        <v>529</v>
      </c>
      <c r="J1586" t="s">
        <v>61</v>
      </c>
      <c r="K1586" t="s">
        <v>95</v>
      </c>
      <c r="L1586">
        <v>1</v>
      </c>
      <c r="M1586" t="s">
        <v>5490</v>
      </c>
      <c r="N1586">
        <v>1</v>
      </c>
      <c r="O1586">
        <v>1</v>
      </c>
    </row>
    <row r="1587" spans="1:15" x14ac:dyDescent="0.25">
      <c r="A1587">
        <v>2022</v>
      </c>
      <c r="B1587">
        <v>2</v>
      </c>
      <c r="C1587">
        <v>220102</v>
      </c>
      <c r="D1587" t="s">
        <v>2</v>
      </c>
      <c r="E1587" t="s">
        <v>61</v>
      </c>
      <c r="F1587" t="s">
        <v>2</v>
      </c>
      <c r="G1587" t="s">
        <v>2</v>
      </c>
      <c r="H1587" t="s">
        <v>61</v>
      </c>
      <c r="I1587" t="s">
        <v>529</v>
      </c>
      <c r="J1587" t="s">
        <v>61</v>
      </c>
      <c r="K1587" t="s">
        <v>95</v>
      </c>
      <c r="L1587">
        <v>1</v>
      </c>
      <c r="M1587" t="s">
        <v>5491</v>
      </c>
      <c r="N1587">
        <v>1</v>
      </c>
      <c r="O1587">
        <v>1</v>
      </c>
    </row>
    <row r="1588" spans="1:15" x14ac:dyDescent="0.25">
      <c r="A1588">
        <v>2022</v>
      </c>
      <c r="B1588">
        <v>2</v>
      </c>
      <c r="C1588">
        <v>220102</v>
      </c>
      <c r="D1588" t="s">
        <v>2</v>
      </c>
      <c r="E1588" t="s">
        <v>61</v>
      </c>
      <c r="F1588" t="s">
        <v>2</v>
      </c>
      <c r="G1588" t="s">
        <v>2</v>
      </c>
      <c r="H1588" t="s">
        <v>61</v>
      </c>
      <c r="I1588" t="s">
        <v>529</v>
      </c>
      <c r="J1588" t="s">
        <v>61</v>
      </c>
      <c r="K1588" t="s">
        <v>95</v>
      </c>
      <c r="L1588">
        <v>1</v>
      </c>
      <c r="M1588" t="s">
        <v>5492</v>
      </c>
      <c r="N1588">
        <v>1</v>
      </c>
      <c r="O1588">
        <v>1</v>
      </c>
    </row>
    <row r="1589" spans="1:15" x14ac:dyDescent="0.25">
      <c r="A1589">
        <v>2022</v>
      </c>
      <c r="B1589">
        <v>2</v>
      </c>
      <c r="C1589">
        <v>220102</v>
      </c>
      <c r="D1589" t="s">
        <v>2</v>
      </c>
      <c r="E1589" t="s">
        <v>61</v>
      </c>
      <c r="F1589" t="s">
        <v>2</v>
      </c>
      <c r="G1589" t="s">
        <v>2</v>
      </c>
      <c r="H1589" t="s">
        <v>61</v>
      </c>
      <c r="I1589" t="s">
        <v>529</v>
      </c>
      <c r="J1589" t="s">
        <v>61</v>
      </c>
      <c r="K1589" t="s">
        <v>95</v>
      </c>
      <c r="L1589">
        <v>1</v>
      </c>
      <c r="M1589" t="s">
        <v>5493</v>
      </c>
      <c r="N1589">
        <v>0</v>
      </c>
      <c r="O1589">
        <v>0</v>
      </c>
    </row>
    <row r="1590" spans="1:15" x14ac:dyDescent="0.25">
      <c r="A1590">
        <v>2022</v>
      </c>
      <c r="B1590">
        <v>2</v>
      </c>
      <c r="C1590">
        <v>220102</v>
      </c>
      <c r="D1590" t="s">
        <v>2</v>
      </c>
      <c r="E1590" t="s">
        <v>61</v>
      </c>
      <c r="F1590" t="s">
        <v>2</v>
      </c>
      <c r="G1590" t="s">
        <v>2</v>
      </c>
      <c r="H1590" t="s">
        <v>61</v>
      </c>
      <c r="I1590" t="s">
        <v>3920</v>
      </c>
      <c r="J1590" t="s">
        <v>3921</v>
      </c>
      <c r="K1590" t="s">
        <v>95</v>
      </c>
      <c r="L1590">
        <v>1</v>
      </c>
      <c r="M1590" t="s">
        <v>5494</v>
      </c>
      <c r="N1590">
        <v>1</v>
      </c>
      <c r="O1590">
        <v>1</v>
      </c>
    </row>
    <row r="1591" spans="1:15" x14ac:dyDescent="0.25">
      <c r="A1591">
        <v>2022</v>
      </c>
      <c r="B1591">
        <v>2</v>
      </c>
      <c r="C1591">
        <v>220103</v>
      </c>
      <c r="D1591" t="s">
        <v>2</v>
      </c>
      <c r="E1591" t="s">
        <v>37</v>
      </c>
      <c r="F1591" t="s">
        <v>2</v>
      </c>
      <c r="G1591" t="s">
        <v>2</v>
      </c>
      <c r="H1591" t="s">
        <v>38</v>
      </c>
      <c r="I1591" t="s">
        <v>539</v>
      </c>
      <c r="J1591" t="s">
        <v>37</v>
      </c>
      <c r="K1591" t="s">
        <v>95</v>
      </c>
      <c r="L1591">
        <v>1</v>
      </c>
      <c r="M1591" t="s">
        <v>5495</v>
      </c>
      <c r="N1591">
        <v>1</v>
      </c>
      <c r="O1591">
        <v>1</v>
      </c>
    </row>
    <row r="1592" spans="1:15" x14ac:dyDescent="0.25">
      <c r="A1592">
        <v>2022</v>
      </c>
      <c r="B1592">
        <v>2</v>
      </c>
      <c r="C1592">
        <v>220103</v>
      </c>
      <c r="D1592" t="s">
        <v>2</v>
      </c>
      <c r="E1592" t="s">
        <v>37</v>
      </c>
      <c r="F1592" t="s">
        <v>2</v>
      </c>
      <c r="G1592" t="s">
        <v>2</v>
      </c>
      <c r="H1592" t="s">
        <v>38</v>
      </c>
      <c r="I1592" t="s">
        <v>539</v>
      </c>
      <c r="J1592" t="s">
        <v>37</v>
      </c>
      <c r="K1592" t="s">
        <v>95</v>
      </c>
      <c r="L1592">
        <v>1</v>
      </c>
      <c r="M1592" t="s">
        <v>5496</v>
      </c>
      <c r="N1592">
        <v>1</v>
      </c>
      <c r="O1592">
        <v>1</v>
      </c>
    </row>
    <row r="1593" spans="1:15" x14ac:dyDescent="0.25">
      <c r="A1593">
        <v>2022</v>
      </c>
      <c r="B1593">
        <v>2</v>
      </c>
      <c r="C1593">
        <v>220103</v>
      </c>
      <c r="D1593" t="s">
        <v>2</v>
      </c>
      <c r="E1593" t="s">
        <v>37</v>
      </c>
      <c r="F1593" t="s">
        <v>2</v>
      </c>
      <c r="G1593" t="s">
        <v>2</v>
      </c>
      <c r="H1593" t="s">
        <v>38</v>
      </c>
      <c r="I1593" t="s">
        <v>539</v>
      </c>
      <c r="J1593" t="s">
        <v>37</v>
      </c>
      <c r="K1593" t="s">
        <v>95</v>
      </c>
      <c r="L1593">
        <v>1</v>
      </c>
      <c r="M1593" t="s">
        <v>5497</v>
      </c>
      <c r="N1593">
        <v>1</v>
      </c>
      <c r="O1593">
        <v>1</v>
      </c>
    </row>
    <row r="1594" spans="1:15" x14ac:dyDescent="0.25">
      <c r="A1594">
        <v>2022</v>
      </c>
      <c r="B1594">
        <v>2</v>
      </c>
      <c r="C1594">
        <v>220103</v>
      </c>
      <c r="D1594" t="s">
        <v>2</v>
      </c>
      <c r="E1594" t="s">
        <v>37</v>
      </c>
      <c r="F1594" t="s">
        <v>2</v>
      </c>
      <c r="G1594" t="s">
        <v>2</v>
      </c>
      <c r="H1594" t="s">
        <v>38</v>
      </c>
      <c r="I1594" t="s">
        <v>539</v>
      </c>
      <c r="J1594" t="s">
        <v>37</v>
      </c>
      <c r="K1594" t="s">
        <v>95</v>
      </c>
      <c r="L1594">
        <v>1</v>
      </c>
      <c r="M1594" t="s">
        <v>5498</v>
      </c>
      <c r="N1594">
        <v>1</v>
      </c>
      <c r="O1594">
        <v>1</v>
      </c>
    </row>
    <row r="1595" spans="1:15" x14ac:dyDescent="0.25">
      <c r="A1595">
        <v>2022</v>
      </c>
      <c r="B1595">
        <v>2</v>
      </c>
      <c r="C1595">
        <v>220103</v>
      </c>
      <c r="D1595" t="s">
        <v>2</v>
      </c>
      <c r="E1595" t="s">
        <v>37</v>
      </c>
      <c r="F1595" t="s">
        <v>2</v>
      </c>
      <c r="G1595" t="s">
        <v>2</v>
      </c>
      <c r="H1595" t="s">
        <v>38</v>
      </c>
      <c r="I1595" t="s">
        <v>539</v>
      </c>
      <c r="J1595" t="s">
        <v>37</v>
      </c>
      <c r="K1595" t="s">
        <v>95</v>
      </c>
      <c r="L1595">
        <v>1</v>
      </c>
      <c r="M1595" t="s">
        <v>5499</v>
      </c>
      <c r="N1595">
        <v>1</v>
      </c>
      <c r="O1595">
        <v>1</v>
      </c>
    </row>
    <row r="1596" spans="1:15" x14ac:dyDescent="0.25">
      <c r="A1596">
        <v>2022</v>
      </c>
      <c r="B1596">
        <v>2</v>
      </c>
      <c r="C1596">
        <v>220104</v>
      </c>
      <c r="D1596" t="s">
        <v>2</v>
      </c>
      <c r="E1596" t="s">
        <v>9</v>
      </c>
      <c r="F1596" t="s">
        <v>2</v>
      </c>
      <c r="G1596" t="s">
        <v>2</v>
      </c>
      <c r="H1596" t="s">
        <v>123</v>
      </c>
      <c r="I1596" t="s">
        <v>548</v>
      </c>
      <c r="J1596" t="s">
        <v>9</v>
      </c>
      <c r="K1596" t="s">
        <v>95</v>
      </c>
      <c r="L1596">
        <v>1</v>
      </c>
      <c r="M1596" t="s">
        <v>5500</v>
      </c>
      <c r="N1596">
        <v>1</v>
      </c>
      <c r="O1596">
        <v>1</v>
      </c>
    </row>
    <row r="1597" spans="1:15" x14ac:dyDescent="0.25">
      <c r="A1597">
        <v>2022</v>
      </c>
      <c r="B1597">
        <v>2</v>
      </c>
      <c r="C1597">
        <v>220104</v>
      </c>
      <c r="D1597" t="s">
        <v>2</v>
      </c>
      <c r="E1597" t="s">
        <v>9</v>
      </c>
      <c r="F1597" t="s">
        <v>2</v>
      </c>
      <c r="G1597" t="s">
        <v>2</v>
      </c>
      <c r="H1597" t="s">
        <v>123</v>
      </c>
      <c r="I1597" t="s">
        <v>548</v>
      </c>
      <c r="J1597" t="s">
        <v>9</v>
      </c>
      <c r="K1597" t="s">
        <v>95</v>
      </c>
      <c r="L1597">
        <v>1</v>
      </c>
      <c r="M1597" t="s">
        <v>5501</v>
      </c>
      <c r="N1597">
        <v>1</v>
      </c>
      <c r="O1597">
        <v>1</v>
      </c>
    </row>
    <row r="1598" spans="1:15" x14ac:dyDescent="0.25">
      <c r="A1598">
        <v>2022</v>
      </c>
      <c r="B1598">
        <v>2</v>
      </c>
      <c r="C1598">
        <v>220104</v>
      </c>
      <c r="D1598" t="s">
        <v>2</v>
      </c>
      <c r="E1598" t="s">
        <v>9</v>
      </c>
      <c r="F1598" t="s">
        <v>2</v>
      </c>
      <c r="G1598" t="s">
        <v>2</v>
      </c>
      <c r="H1598" t="s">
        <v>123</v>
      </c>
      <c r="I1598" t="s">
        <v>548</v>
      </c>
      <c r="J1598" t="s">
        <v>9</v>
      </c>
      <c r="K1598" t="s">
        <v>95</v>
      </c>
      <c r="L1598">
        <v>1</v>
      </c>
      <c r="M1598" t="s">
        <v>5502</v>
      </c>
      <c r="N1598">
        <v>1</v>
      </c>
      <c r="O1598">
        <v>1</v>
      </c>
    </row>
    <row r="1599" spans="1:15" x14ac:dyDescent="0.25">
      <c r="A1599">
        <v>2022</v>
      </c>
      <c r="B1599">
        <v>2</v>
      </c>
      <c r="C1599">
        <v>220104</v>
      </c>
      <c r="D1599" t="s">
        <v>2</v>
      </c>
      <c r="E1599" t="s">
        <v>9</v>
      </c>
      <c r="F1599" t="s">
        <v>2</v>
      </c>
      <c r="G1599" t="s">
        <v>2</v>
      </c>
      <c r="H1599" t="s">
        <v>123</v>
      </c>
      <c r="I1599" t="s">
        <v>548</v>
      </c>
      <c r="J1599" t="s">
        <v>9</v>
      </c>
      <c r="K1599" t="s">
        <v>95</v>
      </c>
      <c r="L1599">
        <v>1</v>
      </c>
      <c r="M1599" t="s">
        <v>5503</v>
      </c>
      <c r="N1599">
        <v>1</v>
      </c>
      <c r="O1599">
        <v>1</v>
      </c>
    </row>
    <row r="1600" spans="1:15" x14ac:dyDescent="0.25">
      <c r="A1600">
        <v>2022</v>
      </c>
      <c r="B1600">
        <v>2</v>
      </c>
      <c r="C1600">
        <v>220104</v>
      </c>
      <c r="D1600" t="s">
        <v>2</v>
      </c>
      <c r="E1600" t="s">
        <v>9</v>
      </c>
      <c r="F1600" t="s">
        <v>2</v>
      </c>
      <c r="G1600" t="s">
        <v>2</v>
      </c>
      <c r="H1600" t="s">
        <v>123</v>
      </c>
      <c r="I1600" t="s">
        <v>548</v>
      </c>
      <c r="J1600" t="s">
        <v>9</v>
      </c>
      <c r="K1600" t="s">
        <v>95</v>
      </c>
      <c r="L1600">
        <v>1</v>
      </c>
      <c r="M1600" t="s">
        <v>5504</v>
      </c>
      <c r="N1600">
        <v>1</v>
      </c>
      <c r="O1600">
        <v>1</v>
      </c>
    </row>
    <row r="1601" spans="1:15" x14ac:dyDescent="0.25">
      <c r="A1601">
        <v>2022</v>
      </c>
      <c r="B1601">
        <v>2</v>
      </c>
      <c r="C1601">
        <v>220104</v>
      </c>
      <c r="D1601" t="s">
        <v>2</v>
      </c>
      <c r="E1601" t="s">
        <v>9</v>
      </c>
      <c r="F1601" t="s">
        <v>2</v>
      </c>
      <c r="G1601" t="s">
        <v>2</v>
      </c>
      <c r="H1601" t="s">
        <v>123</v>
      </c>
      <c r="I1601" t="s">
        <v>548</v>
      </c>
      <c r="J1601" t="s">
        <v>9</v>
      </c>
      <c r="K1601" t="s">
        <v>95</v>
      </c>
      <c r="L1601">
        <v>1</v>
      </c>
      <c r="M1601" t="s">
        <v>5505</v>
      </c>
      <c r="N1601">
        <v>1</v>
      </c>
      <c r="O1601">
        <v>1</v>
      </c>
    </row>
    <row r="1602" spans="1:15" x14ac:dyDescent="0.25">
      <c r="A1602">
        <v>2022</v>
      </c>
      <c r="B1602">
        <v>2</v>
      </c>
      <c r="C1602">
        <v>220104</v>
      </c>
      <c r="D1602" t="s">
        <v>2</v>
      </c>
      <c r="E1602" t="s">
        <v>9</v>
      </c>
      <c r="F1602" t="s">
        <v>2</v>
      </c>
      <c r="G1602" t="s">
        <v>2</v>
      </c>
      <c r="H1602" t="s">
        <v>123</v>
      </c>
      <c r="I1602" t="s">
        <v>548</v>
      </c>
      <c r="J1602" t="s">
        <v>9</v>
      </c>
      <c r="K1602" t="s">
        <v>95</v>
      </c>
      <c r="L1602">
        <v>1</v>
      </c>
      <c r="M1602" t="s">
        <v>5506</v>
      </c>
      <c r="N1602">
        <v>0</v>
      </c>
      <c r="O1602">
        <v>0</v>
      </c>
    </row>
    <row r="1603" spans="1:15" x14ac:dyDescent="0.25">
      <c r="A1603">
        <v>2022</v>
      </c>
      <c r="B1603">
        <v>2</v>
      </c>
      <c r="C1603">
        <v>220104</v>
      </c>
      <c r="D1603" t="s">
        <v>2</v>
      </c>
      <c r="E1603" t="s">
        <v>9</v>
      </c>
      <c r="F1603" t="s">
        <v>2</v>
      </c>
      <c r="G1603" t="s">
        <v>2</v>
      </c>
      <c r="H1603" t="s">
        <v>123</v>
      </c>
      <c r="I1603" t="s">
        <v>548</v>
      </c>
      <c r="J1603" t="s">
        <v>9</v>
      </c>
      <c r="K1603" t="s">
        <v>95</v>
      </c>
      <c r="L1603">
        <v>1</v>
      </c>
      <c r="M1603" t="s">
        <v>5507</v>
      </c>
      <c r="N1603">
        <v>1</v>
      </c>
      <c r="O1603">
        <v>1</v>
      </c>
    </row>
    <row r="1604" spans="1:15" x14ac:dyDescent="0.25">
      <c r="A1604">
        <v>2022</v>
      </c>
      <c r="B1604">
        <v>2</v>
      </c>
      <c r="C1604">
        <v>220104</v>
      </c>
      <c r="D1604" t="s">
        <v>2</v>
      </c>
      <c r="E1604" t="s">
        <v>9</v>
      </c>
      <c r="F1604" t="s">
        <v>2</v>
      </c>
      <c r="G1604" t="s">
        <v>2</v>
      </c>
      <c r="H1604" t="s">
        <v>123</v>
      </c>
      <c r="I1604" t="s">
        <v>548</v>
      </c>
      <c r="J1604" t="s">
        <v>9</v>
      </c>
      <c r="K1604" t="s">
        <v>95</v>
      </c>
      <c r="L1604">
        <v>1</v>
      </c>
      <c r="M1604" t="s">
        <v>5508</v>
      </c>
      <c r="N1604">
        <v>1</v>
      </c>
      <c r="O1604">
        <v>1</v>
      </c>
    </row>
    <row r="1605" spans="1:15" x14ac:dyDescent="0.25">
      <c r="A1605">
        <v>2022</v>
      </c>
      <c r="B1605">
        <v>2</v>
      </c>
      <c r="C1605">
        <v>220104</v>
      </c>
      <c r="D1605" t="s">
        <v>2</v>
      </c>
      <c r="E1605" t="s">
        <v>9</v>
      </c>
      <c r="F1605" t="s">
        <v>2</v>
      </c>
      <c r="G1605" t="s">
        <v>2</v>
      </c>
      <c r="H1605" t="s">
        <v>123</v>
      </c>
      <c r="I1605" t="s">
        <v>548</v>
      </c>
      <c r="J1605" t="s">
        <v>9</v>
      </c>
      <c r="K1605" t="s">
        <v>95</v>
      </c>
      <c r="L1605">
        <v>1</v>
      </c>
      <c r="M1605" t="s">
        <v>5509</v>
      </c>
      <c r="N1605">
        <v>1</v>
      </c>
      <c r="O1605">
        <v>1</v>
      </c>
    </row>
    <row r="1606" spans="1:15" x14ac:dyDescent="0.25">
      <c r="A1606">
        <v>2022</v>
      </c>
      <c r="B1606">
        <v>2</v>
      </c>
      <c r="C1606">
        <v>220104</v>
      </c>
      <c r="D1606" t="s">
        <v>2</v>
      </c>
      <c r="E1606" t="s">
        <v>9</v>
      </c>
      <c r="F1606" t="s">
        <v>2</v>
      </c>
      <c r="G1606" t="s">
        <v>2</v>
      </c>
      <c r="H1606" t="s">
        <v>123</v>
      </c>
      <c r="I1606" t="s">
        <v>553</v>
      </c>
      <c r="J1606" t="s">
        <v>124</v>
      </c>
      <c r="K1606" t="s">
        <v>95</v>
      </c>
      <c r="L1606">
        <v>1</v>
      </c>
      <c r="M1606" t="s">
        <v>5510</v>
      </c>
      <c r="N1606">
        <v>1</v>
      </c>
      <c r="O1606">
        <v>1</v>
      </c>
    </row>
    <row r="1607" spans="1:15" x14ac:dyDescent="0.25">
      <c r="A1607">
        <v>2022</v>
      </c>
      <c r="B1607">
        <v>2</v>
      </c>
      <c r="C1607">
        <v>220104</v>
      </c>
      <c r="D1607" t="s">
        <v>2</v>
      </c>
      <c r="E1607" t="s">
        <v>9</v>
      </c>
      <c r="F1607" t="s">
        <v>2</v>
      </c>
      <c r="G1607" t="s">
        <v>2</v>
      </c>
      <c r="H1607" t="s">
        <v>123</v>
      </c>
      <c r="I1607" t="s">
        <v>555</v>
      </c>
      <c r="J1607" t="s">
        <v>125</v>
      </c>
      <c r="K1607" t="s">
        <v>95</v>
      </c>
      <c r="L1607">
        <v>1</v>
      </c>
      <c r="M1607" t="s">
        <v>5511</v>
      </c>
      <c r="N1607">
        <v>1</v>
      </c>
      <c r="O1607">
        <v>1</v>
      </c>
    </row>
    <row r="1608" spans="1:15" x14ac:dyDescent="0.25">
      <c r="A1608">
        <v>2022</v>
      </c>
      <c r="B1608">
        <v>2</v>
      </c>
      <c r="C1608">
        <v>220104</v>
      </c>
      <c r="D1608" t="s">
        <v>2</v>
      </c>
      <c r="E1608" t="s">
        <v>9</v>
      </c>
      <c r="F1608" t="s">
        <v>2</v>
      </c>
      <c r="G1608" t="s">
        <v>2</v>
      </c>
      <c r="H1608" t="s">
        <v>123</v>
      </c>
      <c r="I1608" t="s">
        <v>558</v>
      </c>
      <c r="J1608" t="s">
        <v>126</v>
      </c>
      <c r="K1608" t="s">
        <v>95</v>
      </c>
      <c r="L1608">
        <v>1</v>
      </c>
      <c r="M1608" t="s">
        <v>5512</v>
      </c>
      <c r="N1608">
        <v>1</v>
      </c>
      <c r="O1608">
        <v>1</v>
      </c>
    </row>
    <row r="1609" spans="1:15" x14ac:dyDescent="0.25">
      <c r="A1609">
        <v>2022</v>
      </c>
      <c r="B1609">
        <v>2</v>
      </c>
      <c r="C1609">
        <v>220104</v>
      </c>
      <c r="D1609" t="s">
        <v>2</v>
      </c>
      <c r="E1609" t="s">
        <v>9</v>
      </c>
      <c r="F1609" t="s">
        <v>2</v>
      </c>
      <c r="G1609" t="s">
        <v>2</v>
      </c>
      <c r="H1609" t="s">
        <v>123</v>
      </c>
      <c r="I1609" t="s">
        <v>558</v>
      </c>
      <c r="J1609" t="s">
        <v>126</v>
      </c>
      <c r="K1609" t="s">
        <v>95</v>
      </c>
      <c r="L1609">
        <v>1</v>
      </c>
      <c r="M1609" t="s">
        <v>5513</v>
      </c>
      <c r="N1609">
        <v>0</v>
      </c>
      <c r="O1609">
        <v>0</v>
      </c>
    </row>
    <row r="1610" spans="1:15" x14ac:dyDescent="0.25">
      <c r="A1610">
        <v>2022</v>
      </c>
      <c r="B1610">
        <v>2</v>
      </c>
      <c r="C1610">
        <v>220104</v>
      </c>
      <c r="D1610" t="s">
        <v>2</v>
      </c>
      <c r="E1610" t="s">
        <v>9</v>
      </c>
      <c r="F1610" t="s">
        <v>2</v>
      </c>
      <c r="G1610" t="s">
        <v>2</v>
      </c>
      <c r="H1610" t="s">
        <v>123</v>
      </c>
      <c r="I1610" t="s">
        <v>561</v>
      </c>
      <c r="J1610" t="s">
        <v>127</v>
      </c>
      <c r="K1610" t="s">
        <v>95</v>
      </c>
      <c r="L1610">
        <v>1</v>
      </c>
      <c r="M1610" t="s">
        <v>17648</v>
      </c>
      <c r="N1610">
        <v>1</v>
      </c>
      <c r="O1610">
        <v>1</v>
      </c>
    </row>
    <row r="1611" spans="1:15" x14ac:dyDescent="0.25">
      <c r="A1611">
        <v>2022</v>
      </c>
      <c r="B1611">
        <v>2</v>
      </c>
      <c r="C1611">
        <v>220104</v>
      </c>
      <c r="D1611" t="s">
        <v>2</v>
      </c>
      <c r="E1611" t="s">
        <v>9</v>
      </c>
      <c r="F1611" t="s">
        <v>2</v>
      </c>
      <c r="G1611" t="s">
        <v>2</v>
      </c>
      <c r="H1611" t="s">
        <v>123</v>
      </c>
      <c r="I1611" t="s">
        <v>561</v>
      </c>
      <c r="J1611" t="s">
        <v>127</v>
      </c>
      <c r="K1611" t="s">
        <v>95</v>
      </c>
      <c r="L1611">
        <v>1</v>
      </c>
      <c r="M1611" t="s">
        <v>5514</v>
      </c>
      <c r="N1611">
        <v>1</v>
      </c>
      <c r="O1611">
        <v>1</v>
      </c>
    </row>
    <row r="1612" spans="1:15" x14ac:dyDescent="0.25">
      <c r="A1612">
        <v>2022</v>
      </c>
      <c r="B1612">
        <v>2</v>
      </c>
      <c r="C1612">
        <v>220104</v>
      </c>
      <c r="D1612" t="s">
        <v>2</v>
      </c>
      <c r="E1612" t="s">
        <v>9</v>
      </c>
      <c r="F1612" t="s">
        <v>2</v>
      </c>
      <c r="G1612" t="s">
        <v>2</v>
      </c>
      <c r="H1612" t="s">
        <v>123</v>
      </c>
      <c r="I1612" t="s">
        <v>561</v>
      </c>
      <c r="J1612" t="s">
        <v>127</v>
      </c>
      <c r="K1612" t="s">
        <v>95</v>
      </c>
      <c r="L1612">
        <v>1</v>
      </c>
      <c r="M1612" t="s">
        <v>5515</v>
      </c>
      <c r="N1612">
        <v>1</v>
      </c>
      <c r="O1612">
        <v>1</v>
      </c>
    </row>
    <row r="1613" spans="1:15" x14ac:dyDescent="0.25">
      <c r="A1613">
        <v>2022</v>
      </c>
      <c r="B1613">
        <v>2</v>
      </c>
      <c r="C1613">
        <v>220104</v>
      </c>
      <c r="D1613" t="s">
        <v>2</v>
      </c>
      <c r="E1613" t="s">
        <v>9</v>
      </c>
      <c r="F1613" t="s">
        <v>2</v>
      </c>
      <c r="G1613" t="s">
        <v>2</v>
      </c>
      <c r="H1613" t="s">
        <v>128</v>
      </c>
      <c r="I1613" t="s">
        <v>565</v>
      </c>
      <c r="J1613" t="s">
        <v>128</v>
      </c>
      <c r="K1613" t="s">
        <v>95</v>
      </c>
      <c r="L1613">
        <v>1</v>
      </c>
      <c r="M1613" t="s">
        <v>5516</v>
      </c>
      <c r="N1613">
        <v>1</v>
      </c>
      <c r="O1613">
        <v>1</v>
      </c>
    </row>
    <row r="1614" spans="1:15" x14ac:dyDescent="0.25">
      <c r="A1614">
        <v>2022</v>
      </c>
      <c r="B1614">
        <v>2</v>
      </c>
      <c r="C1614">
        <v>220104</v>
      </c>
      <c r="D1614" t="s">
        <v>2</v>
      </c>
      <c r="E1614" t="s">
        <v>9</v>
      </c>
      <c r="F1614" t="s">
        <v>2</v>
      </c>
      <c r="G1614" t="s">
        <v>2</v>
      </c>
      <c r="H1614" t="s">
        <v>128</v>
      </c>
      <c r="I1614" t="s">
        <v>565</v>
      </c>
      <c r="J1614" t="s">
        <v>128</v>
      </c>
      <c r="K1614" t="s">
        <v>95</v>
      </c>
      <c r="L1614">
        <v>1</v>
      </c>
      <c r="M1614" t="s">
        <v>5517</v>
      </c>
      <c r="N1614">
        <v>1</v>
      </c>
      <c r="O1614">
        <v>1</v>
      </c>
    </row>
    <row r="1615" spans="1:15" x14ac:dyDescent="0.25">
      <c r="A1615">
        <v>2022</v>
      </c>
      <c r="B1615">
        <v>2</v>
      </c>
      <c r="C1615">
        <v>220104</v>
      </c>
      <c r="D1615" t="s">
        <v>2</v>
      </c>
      <c r="E1615" t="s">
        <v>9</v>
      </c>
      <c r="F1615" t="s">
        <v>2</v>
      </c>
      <c r="G1615" t="s">
        <v>2</v>
      </c>
      <c r="H1615" t="s">
        <v>128</v>
      </c>
      <c r="I1615" t="s">
        <v>565</v>
      </c>
      <c r="J1615" t="s">
        <v>128</v>
      </c>
      <c r="K1615" t="s">
        <v>95</v>
      </c>
      <c r="L1615">
        <v>1</v>
      </c>
      <c r="M1615" t="s">
        <v>5518</v>
      </c>
      <c r="N1615">
        <v>1</v>
      </c>
      <c r="O1615">
        <v>1</v>
      </c>
    </row>
    <row r="1616" spans="1:15" x14ac:dyDescent="0.25">
      <c r="A1616">
        <v>2022</v>
      </c>
      <c r="B1616">
        <v>2</v>
      </c>
      <c r="C1616">
        <v>220104</v>
      </c>
      <c r="D1616" t="s">
        <v>2</v>
      </c>
      <c r="E1616" t="s">
        <v>9</v>
      </c>
      <c r="F1616" t="s">
        <v>2</v>
      </c>
      <c r="G1616" t="s">
        <v>2</v>
      </c>
      <c r="H1616" t="s">
        <v>128</v>
      </c>
      <c r="I1616" t="s">
        <v>565</v>
      </c>
      <c r="J1616" t="s">
        <v>128</v>
      </c>
      <c r="K1616" t="s">
        <v>95</v>
      </c>
      <c r="L1616">
        <v>1</v>
      </c>
      <c r="M1616" t="s">
        <v>5519</v>
      </c>
      <c r="N1616">
        <v>1</v>
      </c>
      <c r="O1616">
        <v>1</v>
      </c>
    </row>
    <row r="1617" spans="1:15" x14ac:dyDescent="0.25">
      <c r="A1617">
        <v>2022</v>
      </c>
      <c r="B1617">
        <v>2</v>
      </c>
      <c r="C1617">
        <v>220104</v>
      </c>
      <c r="D1617" t="s">
        <v>2</v>
      </c>
      <c r="E1617" t="s">
        <v>9</v>
      </c>
      <c r="F1617" t="s">
        <v>2</v>
      </c>
      <c r="G1617" t="s">
        <v>2</v>
      </c>
      <c r="H1617" t="s">
        <v>128</v>
      </c>
      <c r="I1617" t="s">
        <v>567</v>
      </c>
      <c r="J1617" t="s">
        <v>129</v>
      </c>
      <c r="K1617" t="s">
        <v>95</v>
      </c>
      <c r="L1617">
        <v>1</v>
      </c>
      <c r="M1617" t="s">
        <v>5520</v>
      </c>
      <c r="N1617">
        <v>1</v>
      </c>
      <c r="O1617">
        <v>1</v>
      </c>
    </row>
    <row r="1618" spans="1:15" x14ac:dyDescent="0.25">
      <c r="A1618">
        <v>2022</v>
      </c>
      <c r="B1618">
        <v>2</v>
      </c>
      <c r="C1618">
        <v>220104</v>
      </c>
      <c r="D1618" t="s">
        <v>2</v>
      </c>
      <c r="E1618" t="s">
        <v>9</v>
      </c>
      <c r="F1618" t="s">
        <v>2</v>
      </c>
      <c r="G1618" t="s">
        <v>2</v>
      </c>
      <c r="H1618" t="s">
        <v>128</v>
      </c>
      <c r="I1618" t="s">
        <v>569</v>
      </c>
      <c r="J1618" t="s">
        <v>130</v>
      </c>
      <c r="K1618" t="s">
        <v>95</v>
      </c>
      <c r="L1618">
        <v>1</v>
      </c>
      <c r="M1618" t="s">
        <v>5521</v>
      </c>
      <c r="N1618">
        <v>1</v>
      </c>
      <c r="O1618">
        <v>1</v>
      </c>
    </row>
    <row r="1619" spans="1:15" x14ac:dyDescent="0.25">
      <c r="A1619">
        <v>2022</v>
      </c>
      <c r="B1619">
        <v>2</v>
      </c>
      <c r="C1619">
        <v>220104</v>
      </c>
      <c r="D1619" t="s">
        <v>2</v>
      </c>
      <c r="E1619" t="s">
        <v>9</v>
      </c>
      <c r="F1619" t="s">
        <v>2</v>
      </c>
      <c r="G1619" t="s">
        <v>2</v>
      </c>
      <c r="H1619" t="s">
        <v>97</v>
      </c>
      <c r="I1619" t="s">
        <v>2169</v>
      </c>
      <c r="J1619" t="s">
        <v>2170</v>
      </c>
      <c r="K1619" t="s">
        <v>95</v>
      </c>
      <c r="L1619">
        <v>1</v>
      </c>
      <c r="M1619" t="s">
        <v>5522</v>
      </c>
      <c r="N1619">
        <v>0</v>
      </c>
      <c r="O1619">
        <v>1</v>
      </c>
    </row>
    <row r="1620" spans="1:15" x14ac:dyDescent="0.25">
      <c r="A1620">
        <v>2022</v>
      </c>
      <c r="B1620">
        <v>2</v>
      </c>
      <c r="C1620">
        <v>220104</v>
      </c>
      <c r="D1620" t="s">
        <v>2</v>
      </c>
      <c r="E1620" t="s">
        <v>9</v>
      </c>
      <c r="F1620" t="s">
        <v>2</v>
      </c>
      <c r="G1620" t="s">
        <v>2</v>
      </c>
      <c r="H1620" t="s">
        <v>108</v>
      </c>
      <c r="I1620" t="s">
        <v>675</v>
      </c>
      <c r="J1620" t="s">
        <v>150</v>
      </c>
      <c r="K1620" t="s">
        <v>95</v>
      </c>
      <c r="L1620">
        <v>1</v>
      </c>
      <c r="M1620" t="s">
        <v>5523</v>
      </c>
      <c r="N1620">
        <v>0</v>
      </c>
      <c r="O1620">
        <v>1</v>
      </c>
    </row>
    <row r="1621" spans="1:15" x14ac:dyDescent="0.25">
      <c r="A1621">
        <v>2022</v>
      </c>
      <c r="B1621">
        <v>2</v>
      </c>
      <c r="C1621">
        <v>220105</v>
      </c>
      <c r="D1621" t="s">
        <v>2</v>
      </c>
      <c r="E1621" t="s">
        <v>38</v>
      </c>
      <c r="F1621" t="s">
        <v>2</v>
      </c>
      <c r="K1621" t="s">
        <v>95</v>
      </c>
      <c r="L1621">
        <v>1</v>
      </c>
      <c r="M1621" t="s">
        <v>5524</v>
      </c>
      <c r="N1621">
        <v>0</v>
      </c>
      <c r="O1621">
        <v>1</v>
      </c>
    </row>
    <row r="1622" spans="1:15" x14ac:dyDescent="0.25">
      <c r="A1622">
        <v>2022</v>
      </c>
      <c r="B1622">
        <v>2</v>
      </c>
      <c r="C1622">
        <v>220105</v>
      </c>
      <c r="D1622" t="s">
        <v>2</v>
      </c>
      <c r="E1622" t="s">
        <v>38</v>
      </c>
      <c r="F1622" t="s">
        <v>2</v>
      </c>
      <c r="G1622" t="s">
        <v>286</v>
      </c>
      <c r="H1622" t="s">
        <v>2278</v>
      </c>
      <c r="I1622" t="s">
        <v>2279</v>
      </c>
      <c r="J1622" t="s">
        <v>2280</v>
      </c>
      <c r="K1622" t="s">
        <v>95</v>
      </c>
      <c r="L1622">
        <v>1</v>
      </c>
      <c r="M1622" t="s">
        <v>5525</v>
      </c>
      <c r="N1622">
        <v>1</v>
      </c>
      <c r="O1622">
        <v>1</v>
      </c>
    </row>
    <row r="1623" spans="1:15" x14ac:dyDescent="0.25">
      <c r="A1623">
        <v>2022</v>
      </c>
      <c r="B1623">
        <v>2</v>
      </c>
      <c r="C1623">
        <v>220105</v>
      </c>
      <c r="D1623" t="s">
        <v>2</v>
      </c>
      <c r="E1623" t="s">
        <v>38</v>
      </c>
      <c r="F1623" t="s">
        <v>2</v>
      </c>
      <c r="G1623" t="s">
        <v>2</v>
      </c>
      <c r="H1623" t="s">
        <v>97</v>
      </c>
      <c r="I1623" t="s">
        <v>412</v>
      </c>
      <c r="J1623" t="s">
        <v>98</v>
      </c>
      <c r="K1623" t="s">
        <v>95</v>
      </c>
      <c r="L1623">
        <v>1</v>
      </c>
      <c r="M1623" t="s">
        <v>5542</v>
      </c>
      <c r="N1623">
        <v>1</v>
      </c>
      <c r="O1623">
        <v>1</v>
      </c>
    </row>
    <row r="1624" spans="1:15" x14ac:dyDescent="0.25">
      <c r="A1624">
        <v>2022</v>
      </c>
      <c r="B1624">
        <v>2</v>
      </c>
      <c r="C1624">
        <v>220105</v>
      </c>
      <c r="D1624" t="s">
        <v>2</v>
      </c>
      <c r="E1624" t="s">
        <v>38</v>
      </c>
      <c r="F1624" t="s">
        <v>2</v>
      </c>
      <c r="G1624" t="s">
        <v>2</v>
      </c>
      <c r="H1624" t="s">
        <v>108</v>
      </c>
      <c r="I1624" t="s">
        <v>675</v>
      </c>
      <c r="J1624" t="s">
        <v>150</v>
      </c>
      <c r="K1624" t="s">
        <v>95</v>
      </c>
      <c r="L1624">
        <v>1</v>
      </c>
      <c r="M1624" t="s">
        <v>17649</v>
      </c>
      <c r="N1624">
        <v>1</v>
      </c>
      <c r="O1624">
        <v>1</v>
      </c>
    </row>
    <row r="1625" spans="1:15" x14ac:dyDescent="0.25">
      <c r="A1625">
        <v>2022</v>
      </c>
      <c r="B1625">
        <v>2</v>
      </c>
      <c r="C1625">
        <v>220105</v>
      </c>
      <c r="D1625" t="s">
        <v>2</v>
      </c>
      <c r="E1625" t="s">
        <v>38</v>
      </c>
      <c r="F1625" t="s">
        <v>2</v>
      </c>
      <c r="G1625" t="s">
        <v>2</v>
      </c>
      <c r="H1625" t="s">
        <v>38</v>
      </c>
      <c r="I1625" t="s">
        <v>582</v>
      </c>
      <c r="J1625" t="s">
        <v>38</v>
      </c>
      <c r="K1625" t="s">
        <v>95</v>
      </c>
      <c r="L1625">
        <v>1</v>
      </c>
      <c r="M1625" t="s">
        <v>5527</v>
      </c>
      <c r="N1625">
        <v>1</v>
      </c>
      <c r="O1625">
        <v>1</v>
      </c>
    </row>
    <row r="1626" spans="1:15" x14ac:dyDescent="0.25">
      <c r="A1626">
        <v>2022</v>
      </c>
      <c r="B1626">
        <v>2</v>
      </c>
      <c r="C1626">
        <v>220105</v>
      </c>
      <c r="D1626" t="s">
        <v>2</v>
      </c>
      <c r="E1626" t="s">
        <v>38</v>
      </c>
      <c r="F1626" t="s">
        <v>2</v>
      </c>
      <c r="G1626" t="s">
        <v>2</v>
      </c>
      <c r="H1626" t="s">
        <v>38</v>
      </c>
      <c r="I1626" t="s">
        <v>582</v>
      </c>
      <c r="J1626" t="s">
        <v>38</v>
      </c>
      <c r="K1626" t="s">
        <v>95</v>
      </c>
      <c r="L1626">
        <v>1</v>
      </c>
      <c r="M1626" t="s">
        <v>5528</v>
      </c>
      <c r="N1626">
        <v>1</v>
      </c>
      <c r="O1626">
        <v>1</v>
      </c>
    </row>
    <row r="1627" spans="1:15" x14ac:dyDescent="0.25">
      <c r="A1627">
        <v>2022</v>
      </c>
      <c r="B1627">
        <v>2</v>
      </c>
      <c r="C1627">
        <v>220105</v>
      </c>
      <c r="D1627" t="s">
        <v>2</v>
      </c>
      <c r="E1627" t="s">
        <v>38</v>
      </c>
      <c r="F1627" t="s">
        <v>2</v>
      </c>
      <c r="G1627" t="s">
        <v>2</v>
      </c>
      <c r="H1627" t="s">
        <v>38</v>
      </c>
      <c r="I1627" t="s">
        <v>582</v>
      </c>
      <c r="J1627" t="s">
        <v>38</v>
      </c>
      <c r="K1627" t="s">
        <v>95</v>
      </c>
      <c r="L1627">
        <v>1</v>
      </c>
      <c r="M1627" t="s">
        <v>5529</v>
      </c>
      <c r="N1627">
        <v>1</v>
      </c>
      <c r="O1627">
        <v>1</v>
      </c>
    </row>
    <row r="1628" spans="1:15" x14ac:dyDescent="0.25">
      <c r="A1628">
        <v>2022</v>
      </c>
      <c r="B1628">
        <v>2</v>
      </c>
      <c r="C1628">
        <v>220105</v>
      </c>
      <c r="D1628" t="s">
        <v>2</v>
      </c>
      <c r="E1628" t="s">
        <v>38</v>
      </c>
      <c r="F1628" t="s">
        <v>2</v>
      </c>
      <c r="G1628" t="s">
        <v>2</v>
      </c>
      <c r="H1628" t="s">
        <v>38</v>
      </c>
      <c r="I1628" t="s">
        <v>582</v>
      </c>
      <c r="J1628" t="s">
        <v>38</v>
      </c>
      <c r="K1628" t="s">
        <v>95</v>
      </c>
      <c r="L1628">
        <v>1</v>
      </c>
      <c r="M1628" t="s">
        <v>5530</v>
      </c>
      <c r="N1628">
        <v>1</v>
      </c>
      <c r="O1628">
        <v>1</v>
      </c>
    </row>
    <row r="1629" spans="1:15" x14ac:dyDescent="0.25">
      <c r="A1629">
        <v>2022</v>
      </c>
      <c r="B1629">
        <v>2</v>
      </c>
      <c r="C1629">
        <v>220105</v>
      </c>
      <c r="D1629" t="s">
        <v>2</v>
      </c>
      <c r="E1629" t="s">
        <v>38</v>
      </c>
      <c r="F1629" t="s">
        <v>2</v>
      </c>
      <c r="G1629" t="s">
        <v>2</v>
      </c>
      <c r="H1629" t="s">
        <v>38</v>
      </c>
      <c r="I1629" t="s">
        <v>582</v>
      </c>
      <c r="J1629" t="s">
        <v>38</v>
      </c>
      <c r="K1629" t="s">
        <v>95</v>
      </c>
      <c r="L1629">
        <v>1</v>
      </c>
      <c r="M1629" t="s">
        <v>5531</v>
      </c>
      <c r="N1629">
        <v>1</v>
      </c>
      <c r="O1629">
        <v>1</v>
      </c>
    </row>
    <row r="1630" spans="1:15" x14ac:dyDescent="0.25">
      <c r="A1630">
        <v>2022</v>
      </c>
      <c r="B1630">
        <v>2</v>
      </c>
      <c r="C1630">
        <v>220105</v>
      </c>
      <c r="D1630" t="s">
        <v>2</v>
      </c>
      <c r="E1630" t="s">
        <v>38</v>
      </c>
      <c r="F1630" t="s">
        <v>2</v>
      </c>
      <c r="G1630" t="s">
        <v>2</v>
      </c>
      <c r="H1630" t="s">
        <v>38</v>
      </c>
      <c r="I1630" t="s">
        <v>582</v>
      </c>
      <c r="J1630" t="s">
        <v>38</v>
      </c>
      <c r="K1630" t="s">
        <v>95</v>
      </c>
      <c r="L1630">
        <v>1</v>
      </c>
      <c r="M1630" t="s">
        <v>5533</v>
      </c>
      <c r="N1630">
        <v>1</v>
      </c>
      <c r="O1630">
        <v>1</v>
      </c>
    </row>
    <row r="1631" spans="1:15" x14ac:dyDescent="0.25">
      <c r="A1631">
        <v>2022</v>
      </c>
      <c r="B1631">
        <v>2</v>
      </c>
      <c r="C1631">
        <v>220105</v>
      </c>
      <c r="D1631" t="s">
        <v>2</v>
      </c>
      <c r="E1631" t="s">
        <v>38</v>
      </c>
      <c r="F1631" t="s">
        <v>2</v>
      </c>
      <c r="G1631" t="s">
        <v>2</v>
      </c>
      <c r="H1631" t="s">
        <v>38</v>
      </c>
      <c r="I1631" t="s">
        <v>582</v>
      </c>
      <c r="J1631" t="s">
        <v>38</v>
      </c>
      <c r="K1631" t="s">
        <v>95</v>
      </c>
      <c r="L1631">
        <v>1</v>
      </c>
      <c r="M1631" t="s">
        <v>5534</v>
      </c>
      <c r="N1631">
        <v>1</v>
      </c>
      <c r="O1631">
        <v>1</v>
      </c>
    </row>
    <row r="1632" spans="1:15" x14ac:dyDescent="0.25">
      <c r="A1632">
        <v>2022</v>
      </c>
      <c r="B1632">
        <v>2</v>
      </c>
      <c r="C1632">
        <v>220105</v>
      </c>
      <c r="D1632" t="s">
        <v>2</v>
      </c>
      <c r="E1632" t="s">
        <v>38</v>
      </c>
      <c r="F1632" t="s">
        <v>2</v>
      </c>
      <c r="G1632" t="s">
        <v>2</v>
      </c>
      <c r="H1632" t="s">
        <v>38</v>
      </c>
      <c r="I1632" t="s">
        <v>582</v>
      </c>
      <c r="J1632" t="s">
        <v>38</v>
      </c>
      <c r="K1632" t="s">
        <v>95</v>
      </c>
      <c r="L1632">
        <v>1</v>
      </c>
      <c r="M1632" t="s">
        <v>5535</v>
      </c>
      <c r="N1632">
        <v>1</v>
      </c>
      <c r="O1632">
        <v>1</v>
      </c>
    </row>
    <row r="1633" spans="1:15" x14ac:dyDescent="0.25">
      <c r="A1633">
        <v>2022</v>
      </c>
      <c r="B1633">
        <v>2</v>
      </c>
      <c r="C1633">
        <v>220105</v>
      </c>
      <c r="D1633" t="s">
        <v>2</v>
      </c>
      <c r="E1633" t="s">
        <v>38</v>
      </c>
      <c r="F1633" t="s">
        <v>2</v>
      </c>
      <c r="G1633" t="s">
        <v>2</v>
      </c>
      <c r="H1633" t="s">
        <v>38</v>
      </c>
      <c r="I1633" t="s">
        <v>582</v>
      </c>
      <c r="J1633" t="s">
        <v>38</v>
      </c>
      <c r="K1633" t="s">
        <v>95</v>
      </c>
      <c r="L1633">
        <v>1</v>
      </c>
      <c r="M1633" t="s">
        <v>5813</v>
      </c>
      <c r="N1633">
        <v>1</v>
      </c>
      <c r="O1633">
        <v>1</v>
      </c>
    </row>
    <row r="1634" spans="1:15" x14ac:dyDescent="0.25">
      <c r="A1634">
        <v>2022</v>
      </c>
      <c r="B1634">
        <v>2</v>
      </c>
      <c r="C1634">
        <v>220105</v>
      </c>
      <c r="D1634" t="s">
        <v>2</v>
      </c>
      <c r="E1634" t="s">
        <v>38</v>
      </c>
      <c r="F1634" t="s">
        <v>2</v>
      </c>
      <c r="G1634" t="s">
        <v>2</v>
      </c>
      <c r="H1634" t="s">
        <v>38</v>
      </c>
      <c r="I1634" t="s">
        <v>582</v>
      </c>
      <c r="J1634" t="s">
        <v>38</v>
      </c>
      <c r="K1634" t="s">
        <v>95</v>
      </c>
      <c r="L1634">
        <v>1</v>
      </c>
      <c r="M1634" t="s">
        <v>5536</v>
      </c>
      <c r="N1634">
        <v>1</v>
      </c>
      <c r="O1634">
        <v>1</v>
      </c>
    </row>
    <row r="1635" spans="1:15" x14ac:dyDescent="0.25">
      <c r="A1635">
        <v>2022</v>
      </c>
      <c r="B1635">
        <v>2</v>
      </c>
      <c r="C1635">
        <v>220105</v>
      </c>
      <c r="D1635" t="s">
        <v>2</v>
      </c>
      <c r="E1635" t="s">
        <v>38</v>
      </c>
      <c r="F1635" t="s">
        <v>2</v>
      </c>
      <c r="G1635" t="s">
        <v>2</v>
      </c>
      <c r="H1635" t="s">
        <v>38</v>
      </c>
      <c r="I1635" t="s">
        <v>582</v>
      </c>
      <c r="J1635" t="s">
        <v>38</v>
      </c>
      <c r="K1635" t="s">
        <v>95</v>
      </c>
      <c r="L1635">
        <v>1</v>
      </c>
      <c r="M1635" t="s">
        <v>5537</v>
      </c>
      <c r="N1635">
        <v>1</v>
      </c>
      <c r="O1635">
        <v>1</v>
      </c>
    </row>
    <row r="1636" spans="1:15" x14ac:dyDescent="0.25">
      <c r="A1636">
        <v>2022</v>
      </c>
      <c r="B1636">
        <v>2</v>
      </c>
      <c r="C1636">
        <v>220105</v>
      </c>
      <c r="D1636" t="s">
        <v>2</v>
      </c>
      <c r="E1636" t="s">
        <v>38</v>
      </c>
      <c r="F1636" t="s">
        <v>2</v>
      </c>
      <c r="G1636" t="s">
        <v>2</v>
      </c>
      <c r="H1636" t="s">
        <v>38</v>
      </c>
      <c r="I1636" t="s">
        <v>582</v>
      </c>
      <c r="J1636" t="s">
        <v>38</v>
      </c>
      <c r="K1636" t="s">
        <v>95</v>
      </c>
      <c r="L1636">
        <v>1</v>
      </c>
      <c r="M1636" t="s">
        <v>5538</v>
      </c>
      <c r="N1636">
        <v>1</v>
      </c>
      <c r="O1636">
        <v>1</v>
      </c>
    </row>
    <row r="1637" spans="1:15" x14ac:dyDescent="0.25">
      <c r="A1637">
        <v>2022</v>
      </c>
      <c r="B1637">
        <v>2</v>
      </c>
      <c r="C1637">
        <v>220105</v>
      </c>
      <c r="D1637" t="s">
        <v>2</v>
      </c>
      <c r="E1637" t="s">
        <v>38</v>
      </c>
      <c r="F1637" t="s">
        <v>2</v>
      </c>
      <c r="G1637" t="s">
        <v>2</v>
      </c>
      <c r="H1637" t="s">
        <v>38</v>
      </c>
      <c r="I1637" t="s">
        <v>582</v>
      </c>
      <c r="J1637" t="s">
        <v>38</v>
      </c>
      <c r="K1637" t="s">
        <v>95</v>
      </c>
      <c r="L1637">
        <v>1</v>
      </c>
      <c r="M1637" t="s">
        <v>5539</v>
      </c>
      <c r="N1637">
        <v>0</v>
      </c>
      <c r="O1637">
        <v>0</v>
      </c>
    </row>
    <row r="1638" spans="1:15" x14ac:dyDescent="0.25">
      <c r="A1638">
        <v>2022</v>
      </c>
      <c r="B1638">
        <v>2</v>
      </c>
      <c r="C1638">
        <v>220105</v>
      </c>
      <c r="D1638" t="s">
        <v>2</v>
      </c>
      <c r="E1638" t="s">
        <v>38</v>
      </c>
      <c r="F1638" t="s">
        <v>2</v>
      </c>
      <c r="G1638" t="s">
        <v>2</v>
      </c>
      <c r="H1638" t="s">
        <v>38</v>
      </c>
      <c r="I1638" t="s">
        <v>582</v>
      </c>
      <c r="J1638" t="s">
        <v>38</v>
      </c>
      <c r="K1638" t="s">
        <v>95</v>
      </c>
      <c r="L1638">
        <v>1</v>
      </c>
      <c r="M1638" t="s">
        <v>5540</v>
      </c>
      <c r="N1638">
        <v>0</v>
      </c>
      <c r="O1638">
        <v>0</v>
      </c>
    </row>
    <row r="1639" spans="1:15" x14ac:dyDescent="0.25">
      <c r="A1639">
        <v>2022</v>
      </c>
      <c r="B1639">
        <v>2</v>
      </c>
      <c r="C1639">
        <v>220105</v>
      </c>
      <c r="D1639" t="s">
        <v>2</v>
      </c>
      <c r="E1639" t="s">
        <v>38</v>
      </c>
      <c r="F1639" t="s">
        <v>2</v>
      </c>
      <c r="G1639" t="s">
        <v>2</v>
      </c>
      <c r="H1639" t="s">
        <v>38</v>
      </c>
      <c r="I1639" t="s">
        <v>582</v>
      </c>
      <c r="J1639" t="s">
        <v>38</v>
      </c>
      <c r="K1639" t="s">
        <v>95</v>
      </c>
      <c r="L1639">
        <v>1</v>
      </c>
      <c r="M1639" t="s">
        <v>5541</v>
      </c>
      <c r="N1639">
        <v>1</v>
      </c>
      <c r="O1639">
        <v>1</v>
      </c>
    </row>
    <row r="1640" spans="1:15" x14ac:dyDescent="0.25">
      <c r="A1640">
        <v>2022</v>
      </c>
      <c r="B1640">
        <v>2</v>
      </c>
      <c r="C1640">
        <v>220105</v>
      </c>
      <c r="D1640" t="s">
        <v>2</v>
      </c>
      <c r="E1640" t="s">
        <v>38</v>
      </c>
      <c r="F1640" t="s">
        <v>2</v>
      </c>
      <c r="G1640" t="s">
        <v>2</v>
      </c>
      <c r="H1640" t="s">
        <v>38</v>
      </c>
      <c r="I1640" t="s">
        <v>582</v>
      </c>
      <c r="J1640" t="s">
        <v>38</v>
      </c>
      <c r="K1640" t="s">
        <v>95</v>
      </c>
      <c r="L1640">
        <v>1</v>
      </c>
      <c r="M1640" t="s">
        <v>17650</v>
      </c>
      <c r="N1640">
        <v>1</v>
      </c>
      <c r="O1640">
        <v>1</v>
      </c>
    </row>
    <row r="1641" spans="1:15" x14ac:dyDescent="0.25">
      <c r="A1641">
        <v>2022</v>
      </c>
      <c r="B1641">
        <v>2</v>
      </c>
      <c r="C1641">
        <v>220105</v>
      </c>
      <c r="D1641" t="s">
        <v>2</v>
      </c>
      <c r="E1641" t="s">
        <v>38</v>
      </c>
      <c r="F1641" t="s">
        <v>2</v>
      </c>
      <c r="G1641" t="s">
        <v>2</v>
      </c>
      <c r="H1641" t="s">
        <v>38</v>
      </c>
      <c r="I1641" t="s">
        <v>600</v>
      </c>
      <c r="J1641" t="s">
        <v>136</v>
      </c>
      <c r="K1641" t="s">
        <v>95</v>
      </c>
      <c r="L1641">
        <v>1</v>
      </c>
      <c r="M1641" t="s">
        <v>5543</v>
      </c>
      <c r="N1641">
        <v>1</v>
      </c>
      <c r="O1641">
        <v>1</v>
      </c>
    </row>
    <row r="1642" spans="1:15" x14ac:dyDescent="0.25">
      <c r="A1642">
        <v>2022</v>
      </c>
      <c r="B1642">
        <v>2</v>
      </c>
      <c r="C1642">
        <v>220105</v>
      </c>
      <c r="D1642" t="s">
        <v>2</v>
      </c>
      <c r="E1642" t="s">
        <v>38</v>
      </c>
      <c r="F1642" t="s">
        <v>2</v>
      </c>
      <c r="G1642" t="s">
        <v>2</v>
      </c>
      <c r="H1642" t="s">
        <v>38</v>
      </c>
      <c r="I1642" t="s">
        <v>600</v>
      </c>
      <c r="J1642" t="s">
        <v>136</v>
      </c>
      <c r="K1642" t="s">
        <v>95</v>
      </c>
      <c r="L1642">
        <v>1</v>
      </c>
      <c r="M1642" t="s">
        <v>5544</v>
      </c>
      <c r="N1642">
        <v>1</v>
      </c>
      <c r="O1642">
        <v>1</v>
      </c>
    </row>
    <row r="1643" spans="1:15" x14ac:dyDescent="0.25">
      <c r="A1643">
        <v>2022</v>
      </c>
      <c r="B1643">
        <v>2</v>
      </c>
      <c r="C1643">
        <v>220105</v>
      </c>
      <c r="D1643" t="s">
        <v>2</v>
      </c>
      <c r="E1643" t="s">
        <v>38</v>
      </c>
      <c r="F1643" t="s">
        <v>2</v>
      </c>
      <c r="G1643" t="s">
        <v>2</v>
      </c>
      <c r="H1643" t="s">
        <v>38</v>
      </c>
      <c r="I1643" t="s">
        <v>600</v>
      </c>
      <c r="J1643" t="s">
        <v>136</v>
      </c>
      <c r="K1643" t="s">
        <v>95</v>
      </c>
      <c r="L1643">
        <v>1</v>
      </c>
      <c r="M1643" t="s">
        <v>5545</v>
      </c>
      <c r="N1643">
        <v>1</v>
      </c>
      <c r="O1643">
        <v>1</v>
      </c>
    </row>
    <row r="1644" spans="1:15" x14ac:dyDescent="0.25">
      <c r="A1644">
        <v>2022</v>
      </c>
      <c r="B1644">
        <v>2</v>
      </c>
      <c r="C1644">
        <v>220105</v>
      </c>
      <c r="D1644" t="s">
        <v>2</v>
      </c>
      <c r="E1644" t="s">
        <v>38</v>
      </c>
      <c r="F1644" t="s">
        <v>2</v>
      </c>
      <c r="G1644" t="s">
        <v>2</v>
      </c>
      <c r="H1644" t="s">
        <v>38</v>
      </c>
      <c r="I1644" t="s">
        <v>604</v>
      </c>
      <c r="J1644" t="s">
        <v>137</v>
      </c>
      <c r="K1644" t="s">
        <v>95</v>
      </c>
      <c r="L1644">
        <v>1</v>
      </c>
      <c r="M1644" t="s">
        <v>5546</v>
      </c>
      <c r="N1644">
        <v>1</v>
      </c>
      <c r="O1644">
        <v>1</v>
      </c>
    </row>
    <row r="1645" spans="1:15" x14ac:dyDescent="0.25">
      <c r="A1645">
        <v>2022</v>
      </c>
      <c r="B1645">
        <v>2</v>
      </c>
      <c r="C1645">
        <v>220105</v>
      </c>
      <c r="D1645" t="s">
        <v>2</v>
      </c>
      <c r="E1645" t="s">
        <v>38</v>
      </c>
      <c r="F1645" t="s">
        <v>2</v>
      </c>
      <c r="G1645" t="s">
        <v>2</v>
      </c>
      <c r="H1645" t="s">
        <v>38</v>
      </c>
      <c r="I1645" t="s">
        <v>604</v>
      </c>
      <c r="J1645" t="s">
        <v>137</v>
      </c>
      <c r="K1645" t="s">
        <v>95</v>
      </c>
      <c r="L1645">
        <v>1</v>
      </c>
      <c r="M1645" t="s">
        <v>5547</v>
      </c>
      <c r="N1645">
        <v>1</v>
      </c>
      <c r="O1645">
        <v>1</v>
      </c>
    </row>
    <row r="1646" spans="1:15" x14ac:dyDescent="0.25">
      <c r="A1646">
        <v>2022</v>
      </c>
      <c r="B1646">
        <v>2</v>
      </c>
      <c r="C1646">
        <v>220105</v>
      </c>
      <c r="D1646" t="s">
        <v>2</v>
      </c>
      <c r="E1646" t="s">
        <v>38</v>
      </c>
      <c r="F1646" t="s">
        <v>2</v>
      </c>
      <c r="G1646" t="s">
        <v>2</v>
      </c>
      <c r="H1646" t="s">
        <v>38</v>
      </c>
      <c r="I1646" t="s">
        <v>608</v>
      </c>
      <c r="J1646" t="s">
        <v>138</v>
      </c>
      <c r="K1646" t="s">
        <v>95</v>
      </c>
      <c r="L1646">
        <v>1</v>
      </c>
      <c r="M1646" t="s">
        <v>5532</v>
      </c>
      <c r="N1646">
        <v>1</v>
      </c>
      <c r="O1646">
        <v>1</v>
      </c>
    </row>
    <row r="1647" spans="1:15" x14ac:dyDescent="0.25">
      <c r="A1647">
        <v>2022</v>
      </c>
      <c r="B1647">
        <v>2</v>
      </c>
      <c r="C1647">
        <v>220105</v>
      </c>
      <c r="D1647" t="s">
        <v>2</v>
      </c>
      <c r="E1647" t="s">
        <v>38</v>
      </c>
      <c r="F1647" t="s">
        <v>2</v>
      </c>
      <c r="G1647" t="s">
        <v>2</v>
      </c>
      <c r="H1647" t="s">
        <v>38</v>
      </c>
      <c r="I1647" t="s">
        <v>608</v>
      </c>
      <c r="J1647" t="s">
        <v>138</v>
      </c>
      <c r="K1647" t="s">
        <v>95</v>
      </c>
      <c r="L1647">
        <v>1</v>
      </c>
      <c r="M1647" t="s">
        <v>5548</v>
      </c>
      <c r="N1647">
        <v>1</v>
      </c>
      <c r="O1647">
        <v>1</v>
      </c>
    </row>
    <row r="1648" spans="1:15" x14ac:dyDescent="0.25">
      <c r="A1648">
        <v>2022</v>
      </c>
      <c r="B1648">
        <v>2</v>
      </c>
      <c r="C1648">
        <v>220105</v>
      </c>
      <c r="D1648" t="s">
        <v>2</v>
      </c>
      <c r="E1648" t="s">
        <v>38</v>
      </c>
      <c r="F1648" t="s">
        <v>2</v>
      </c>
      <c r="G1648" t="s">
        <v>2</v>
      </c>
      <c r="H1648" t="s">
        <v>38</v>
      </c>
      <c r="I1648" t="s">
        <v>608</v>
      </c>
      <c r="J1648" t="s">
        <v>138</v>
      </c>
      <c r="K1648" t="s">
        <v>95</v>
      </c>
      <c r="L1648">
        <v>1</v>
      </c>
      <c r="M1648" t="s">
        <v>5549</v>
      </c>
      <c r="N1648">
        <v>0</v>
      </c>
      <c r="O1648">
        <v>0</v>
      </c>
    </row>
    <row r="1649" spans="1:15" x14ac:dyDescent="0.25">
      <c r="A1649">
        <v>2022</v>
      </c>
      <c r="B1649">
        <v>2</v>
      </c>
      <c r="C1649">
        <v>220105</v>
      </c>
      <c r="D1649" t="s">
        <v>2</v>
      </c>
      <c r="E1649" t="s">
        <v>38</v>
      </c>
      <c r="F1649" t="s">
        <v>2</v>
      </c>
      <c r="G1649" t="s">
        <v>2</v>
      </c>
      <c r="H1649" t="s">
        <v>38</v>
      </c>
      <c r="I1649" t="s">
        <v>608</v>
      </c>
      <c r="J1649" t="s">
        <v>138</v>
      </c>
      <c r="K1649" t="s">
        <v>95</v>
      </c>
      <c r="L1649">
        <v>1</v>
      </c>
      <c r="M1649" t="s">
        <v>5550</v>
      </c>
      <c r="N1649">
        <v>1</v>
      </c>
      <c r="O1649">
        <v>1</v>
      </c>
    </row>
    <row r="1650" spans="1:15" x14ac:dyDescent="0.25">
      <c r="A1650">
        <v>2022</v>
      </c>
      <c r="B1650">
        <v>2</v>
      </c>
      <c r="C1650">
        <v>220105</v>
      </c>
      <c r="D1650" t="s">
        <v>2</v>
      </c>
      <c r="E1650" t="s">
        <v>38</v>
      </c>
      <c r="F1650" t="s">
        <v>2</v>
      </c>
      <c r="G1650" t="s">
        <v>2</v>
      </c>
      <c r="H1650" t="s">
        <v>38</v>
      </c>
      <c r="I1650" t="s">
        <v>608</v>
      </c>
      <c r="J1650" t="s">
        <v>138</v>
      </c>
      <c r="K1650" t="s">
        <v>95</v>
      </c>
      <c r="L1650">
        <v>1</v>
      </c>
      <c r="M1650" t="s">
        <v>5551</v>
      </c>
      <c r="N1650">
        <v>1</v>
      </c>
      <c r="O1650">
        <v>1</v>
      </c>
    </row>
    <row r="1651" spans="1:15" x14ac:dyDescent="0.25">
      <c r="A1651">
        <v>2022</v>
      </c>
      <c r="B1651">
        <v>2</v>
      </c>
      <c r="C1651">
        <v>220105</v>
      </c>
      <c r="D1651" t="s">
        <v>2</v>
      </c>
      <c r="E1651" t="s">
        <v>38</v>
      </c>
      <c r="F1651" t="s">
        <v>2</v>
      </c>
      <c r="G1651" t="s">
        <v>2</v>
      </c>
      <c r="H1651" t="s">
        <v>38</v>
      </c>
      <c r="I1651" t="s">
        <v>608</v>
      </c>
      <c r="J1651" t="s">
        <v>138</v>
      </c>
      <c r="K1651" t="s">
        <v>95</v>
      </c>
      <c r="L1651">
        <v>1</v>
      </c>
      <c r="M1651" t="s">
        <v>5552</v>
      </c>
      <c r="N1651">
        <v>1</v>
      </c>
      <c r="O1651">
        <v>1</v>
      </c>
    </row>
    <row r="1652" spans="1:15" x14ac:dyDescent="0.25">
      <c r="A1652">
        <v>2022</v>
      </c>
      <c r="B1652">
        <v>2</v>
      </c>
      <c r="C1652">
        <v>220105</v>
      </c>
      <c r="D1652" t="s">
        <v>2</v>
      </c>
      <c r="E1652" t="s">
        <v>38</v>
      </c>
      <c r="F1652" t="s">
        <v>2</v>
      </c>
      <c r="G1652" t="s">
        <v>2</v>
      </c>
      <c r="H1652" t="s">
        <v>38</v>
      </c>
      <c r="I1652" t="s">
        <v>2100</v>
      </c>
      <c r="J1652" t="s">
        <v>2101</v>
      </c>
      <c r="K1652" t="s">
        <v>95</v>
      </c>
      <c r="L1652">
        <v>1</v>
      </c>
      <c r="M1652" t="s">
        <v>5553</v>
      </c>
      <c r="N1652">
        <v>1</v>
      </c>
      <c r="O1652">
        <v>1</v>
      </c>
    </row>
    <row r="1653" spans="1:15" x14ac:dyDescent="0.25">
      <c r="A1653">
        <v>2022</v>
      </c>
      <c r="B1653">
        <v>2</v>
      </c>
      <c r="C1653">
        <v>220105</v>
      </c>
      <c r="D1653" t="s">
        <v>2</v>
      </c>
      <c r="E1653" t="s">
        <v>38</v>
      </c>
      <c r="F1653" t="s">
        <v>2</v>
      </c>
      <c r="G1653" t="s">
        <v>2</v>
      </c>
      <c r="H1653" t="s">
        <v>38</v>
      </c>
      <c r="I1653" t="s">
        <v>2100</v>
      </c>
      <c r="J1653" t="s">
        <v>2101</v>
      </c>
      <c r="K1653" t="s">
        <v>95</v>
      </c>
      <c r="L1653">
        <v>1</v>
      </c>
      <c r="M1653" t="s">
        <v>5554</v>
      </c>
      <c r="N1653">
        <v>0</v>
      </c>
      <c r="O1653">
        <v>0</v>
      </c>
    </row>
    <row r="1654" spans="1:15" x14ac:dyDescent="0.25">
      <c r="A1654">
        <v>2022</v>
      </c>
      <c r="B1654">
        <v>2</v>
      </c>
      <c r="C1654">
        <v>220105</v>
      </c>
      <c r="D1654" t="s">
        <v>2</v>
      </c>
      <c r="E1654" t="s">
        <v>38</v>
      </c>
      <c r="F1654" t="s">
        <v>2</v>
      </c>
      <c r="G1654" t="s">
        <v>107</v>
      </c>
      <c r="H1654" t="s">
        <v>108</v>
      </c>
      <c r="I1654" t="s">
        <v>3870</v>
      </c>
      <c r="J1654" t="s">
        <v>3871</v>
      </c>
      <c r="K1654" t="s">
        <v>95</v>
      </c>
      <c r="L1654">
        <v>1</v>
      </c>
      <c r="M1654" t="s">
        <v>5555</v>
      </c>
      <c r="N1654">
        <v>1</v>
      </c>
      <c r="O1654">
        <v>1</v>
      </c>
    </row>
    <row r="1655" spans="1:15" x14ac:dyDescent="0.25">
      <c r="A1655">
        <v>2022</v>
      </c>
      <c r="B1655">
        <v>2</v>
      </c>
      <c r="C1655">
        <v>220105</v>
      </c>
      <c r="D1655" t="s">
        <v>2</v>
      </c>
      <c r="E1655" t="s">
        <v>38</v>
      </c>
      <c r="F1655" t="s">
        <v>2</v>
      </c>
      <c r="G1655" t="s">
        <v>107</v>
      </c>
      <c r="H1655" t="s">
        <v>108</v>
      </c>
      <c r="I1655" t="s">
        <v>5556</v>
      </c>
      <c r="J1655" t="s">
        <v>5557</v>
      </c>
      <c r="K1655" t="s">
        <v>99</v>
      </c>
      <c r="L1655">
        <v>1</v>
      </c>
      <c r="M1655" t="s">
        <v>5558</v>
      </c>
      <c r="N1655">
        <v>0</v>
      </c>
      <c r="O1655">
        <v>1</v>
      </c>
    </row>
    <row r="1656" spans="1:15" x14ac:dyDescent="0.25">
      <c r="A1656">
        <v>2022</v>
      </c>
      <c r="B1656">
        <v>2</v>
      </c>
      <c r="C1656">
        <v>220105</v>
      </c>
      <c r="D1656" t="s">
        <v>2</v>
      </c>
      <c r="E1656" t="s">
        <v>38</v>
      </c>
      <c r="F1656" t="s">
        <v>2</v>
      </c>
      <c r="G1656" t="s">
        <v>107</v>
      </c>
      <c r="H1656" t="s">
        <v>108</v>
      </c>
      <c r="I1656" t="s">
        <v>483</v>
      </c>
      <c r="J1656" t="s">
        <v>110</v>
      </c>
      <c r="K1656" t="s">
        <v>99</v>
      </c>
      <c r="L1656">
        <v>1</v>
      </c>
      <c r="M1656" t="s">
        <v>5526</v>
      </c>
      <c r="N1656">
        <v>1</v>
      </c>
      <c r="O1656">
        <v>1</v>
      </c>
    </row>
    <row r="1657" spans="1:15" x14ac:dyDescent="0.25">
      <c r="A1657">
        <v>2022</v>
      </c>
      <c r="B1657">
        <v>2</v>
      </c>
      <c r="C1657">
        <v>220105</v>
      </c>
      <c r="D1657" t="s">
        <v>2</v>
      </c>
      <c r="E1657" t="s">
        <v>38</v>
      </c>
      <c r="F1657" t="s">
        <v>2</v>
      </c>
      <c r="G1657" t="s">
        <v>6</v>
      </c>
      <c r="H1657" t="s">
        <v>281</v>
      </c>
      <c r="I1657" t="s">
        <v>1171</v>
      </c>
      <c r="J1657" t="s">
        <v>282</v>
      </c>
      <c r="K1657" t="s">
        <v>95</v>
      </c>
      <c r="L1657">
        <v>1</v>
      </c>
      <c r="M1657" t="s">
        <v>6154</v>
      </c>
      <c r="N1657">
        <v>0</v>
      </c>
      <c r="O1657">
        <v>1</v>
      </c>
    </row>
    <row r="1658" spans="1:15" x14ac:dyDescent="0.25">
      <c r="A1658">
        <v>2022</v>
      </c>
      <c r="B1658">
        <v>2</v>
      </c>
      <c r="C1658">
        <v>220106</v>
      </c>
      <c r="D1658" t="s">
        <v>2</v>
      </c>
      <c r="E1658" t="s">
        <v>72</v>
      </c>
      <c r="F1658" t="s">
        <v>2</v>
      </c>
      <c r="G1658" t="s">
        <v>2</v>
      </c>
      <c r="H1658" t="s">
        <v>72</v>
      </c>
      <c r="I1658" t="s">
        <v>615</v>
      </c>
      <c r="J1658" t="s">
        <v>72</v>
      </c>
      <c r="K1658" t="s">
        <v>95</v>
      </c>
      <c r="L1658">
        <v>1</v>
      </c>
      <c r="M1658" t="s">
        <v>5559</v>
      </c>
      <c r="N1658">
        <v>1</v>
      </c>
      <c r="O1658">
        <v>1</v>
      </c>
    </row>
    <row r="1659" spans="1:15" x14ac:dyDescent="0.25">
      <c r="A1659">
        <v>2022</v>
      </c>
      <c r="B1659">
        <v>2</v>
      </c>
      <c r="C1659">
        <v>220106</v>
      </c>
      <c r="D1659" t="s">
        <v>2</v>
      </c>
      <c r="E1659" t="s">
        <v>72</v>
      </c>
      <c r="F1659" t="s">
        <v>2</v>
      </c>
      <c r="G1659" t="s">
        <v>2</v>
      </c>
      <c r="H1659" t="s">
        <v>72</v>
      </c>
      <c r="I1659" t="s">
        <v>615</v>
      </c>
      <c r="J1659" t="s">
        <v>72</v>
      </c>
      <c r="K1659" t="s">
        <v>95</v>
      </c>
      <c r="L1659">
        <v>1</v>
      </c>
      <c r="M1659" t="s">
        <v>5560</v>
      </c>
      <c r="N1659">
        <v>1</v>
      </c>
      <c r="O1659">
        <v>1</v>
      </c>
    </row>
    <row r="1660" spans="1:15" x14ac:dyDescent="0.25">
      <c r="A1660">
        <v>2022</v>
      </c>
      <c r="B1660">
        <v>2</v>
      </c>
      <c r="C1660">
        <v>220106</v>
      </c>
      <c r="D1660" t="s">
        <v>2</v>
      </c>
      <c r="E1660" t="s">
        <v>72</v>
      </c>
      <c r="F1660" t="s">
        <v>2</v>
      </c>
      <c r="G1660" t="s">
        <v>2</v>
      </c>
      <c r="H1660" t="s">
        <v>72</v>
      </c>
      <c r="I1660" t="s">
        <v>615</v>
      </c>
      <c r="J1660" t="s">
        <v>72</v>
      </c>
      <c r="K1660" t="s">
        <v>95</v>
      </c>
      <c r="L1660">
        <v>1</v>
      </c>
      <c r="M1660" t="s">
        <v>5561</v>
      </c>
      <c r="N1660">
        <v>1</v>
      </c>
      <c r="O1660">
        <v>1</v>
      </c>
    </row>
    <row r="1661" spans="1:15" x14ac:dyDescent="0.25">
      <c r="A1661">
        <v>2022</v>
      </c>
      <c r="B1661">
        <v>2</v>
      </c>
      <c r="C1661">
        <v>220106</v>
      </c>
      <c r="D1661" t="s">
        <v>2</v>
      </c>
      <c r="E1661" t="s">
        <v>72</v>
      </c>
      <c r="F1661" t="s">
        <v>2</v>
      </c>
      <c r="G1661" t="s">
        <v>2</v>
      </c>
      <c r="H1661" t="s">
        <v>72</v>
      </c>
      <c r="I1661" t="s">
        <v>615</v>
      </c>
      <c r="J1661" t="s">
        <v>72</v>
      </c>
      <c r="K1661" t="s">
        <v>95</v>
      </c>
      <c r="L1661">
        <v>1</v>
      </c>
      <c r="M1661" t="s">
        <v>5562</v>
      </c>
      <c r="N1661">
        <v>1</v>
      </c>
      <c r="O1661">
        <v>1</v>
      </c>
    </row>
    <row r="1662" spans="1:15" x14ac:dyDescent="0.25">
      <c r="A1662">
        <v>2022</v>
      </c>
      <c r="B1662">
        <v>2</v>
      </c>
      <c r="C1662">
        <v>220106</v>
      </c>
      <c r="D1662" t="s">
        <v>2</v>
      </c>
      <c r="E1662" t="s">
        <v>72</v>
      </c>
      <c r="F1662" t="s">
        <v>2</v>
      </c>
      <c r="G1662" t="s">
        <v>2</v>
      </c>
      <c r="H1662" t="s">
        <v>72</v>
      </c>
      <c r="I1662" t="s">
        <v>615</v>
      </c>
      <c r="J1662" t="s">
        <v>72</v>
      </c>
      <c r="K1662" t="s">
        <v>95</v>
      </c>
      <c r="L1662">
        <v>1</v>
      </c>
      <c r="M1662" t="s">
        <v>5563</v>
      </c>
      <c r="N1662">
        <v>1</v>
      </c>
      <c r="O1662">
        <v>1</v>
      </c>
    </row>
    <row r="1663" spans="1:15" x14ac:dyDescent="0.25">
      <c r="A1663">
        <v>2022</v>
      </c>
      <c r="B1663">
        <v>2</v>
      </c>
      <c r="C1663">
        <v>220106</v>
      </c>
      <c r="D1663" t="s">
        <v>2</v>
      </c>
      <c r="E1663" t="s">
        <v>72</v>
      </c>
      <c r="F1663" t="s">
        <v>2</v>
      </c>
      <c r="G1663" t="s">
        <v>107</v>
      </c>
      <c r="H1663" t="s">
        <v>108</v>
      </c>
      <c r="I1663" t="s">
        <v>483</v>
      </c>
      <c r="J1663" t="s">
        <v>110</v>
      </c>
      <c r="K1663" t="s">
        <v>99</v>
      </c>
      <c r="L1663">
        <v>1</v>
      </c>
      <c r="M1663" t="s">
        <v>5564</v>
      </c>
      <c r="N1663">
        <v>0</v>
      </c>
      <c r="O1663">
        <v>1</v>
      </c>
    </row>
    <row r="1664" spans="1:15" x14ac:dyDescent="0.25">
      <c r="A1664">
        <v>2022</v>
      </c>
      <c r="B1664">
        <v>2</v>
      </c>
      <c r="C1664">
        <v>220201</v>
      </c>
      <c r="D1664" t="s">
        <v>4</v>
      </c>
      <c r="E1664" t="s">
        <v>4</v>
      </c>
      <c r="F1664" t="s">
        <v>4</v>
      </c>
      <c r="G1664" t="s">
        <v>4</v>
      </c>
      <c r="H1664" t="s">
        <v>4</v>
      </c>
      <c r="I1664" t="s">
        <v>409</v>
      </c>
      <c r="J1664" t="s">
        <v>96</v>
      </c>
      <c r="K1664" t="s">
        <v>99</v>
      </c>
      <c r="L1664">
        <v>1</v>
      </c>
      <c r="M1664" t="s">
        <v>5565</v>
      </c>
      <c r="N1664">
        <v>1</v>
      </c>
      <c r="O1664">
        <v>1</v>
      </c>
    </row>
    <row r="1665" spans="1:15" x14ac:dyDescent="0.25">
      <c r="A1665">
        <v>2022</v>
      </c>
      <c r="B1665">
        <v>2</v>
      </c>
      <c r="C1665">
        <v>220201</v>
      </c>
      <c r="D1665" t="s">
        <v>4</v>
      </c>
      <c r="E1665" t="s">
        <v>4</v>
      </c>
      <c r="F1665" t="s">
        <v>4</v>
      </c>
      <c r="G1665" t="s">
        <v>4</v>
      </c>
      <c r="H1665" t="s">
        <v>4</v>
      </c>
      <c r="I1665" t="s">
        <v>409</v>
      </c>
      <c r="J1665" t="s">
        <v>96</v>
      </c>
      <c r="K1665" t="s">
        <v>99</v>
      </c>
      <c r="L1665">
        <v>1</v>
      </c>
      <c r="M1665" t="s">
        <v>5566</v>
      </c>
      <c r="N1665">
        <v>0</v>
      </c>
      <c r="O1665">
        <v>1</v>
      </c>
    </row>
    <row r="1666" spans="1:15" x14ac:dyDescent="0.25">
      <c r="A1666">
        <v>2022</v>
      </c>
      <c r="B1666">
        <v>2</v>
      </c>
      <c r="C1666">
        <v>220201</v>
      </c>
      <c r="D1666" t="s">
        <v>4</v>
      </c>
      <c r="E1666" t="s">
        <v>4</v>
      </c>
      <c r="F1666" t="s">
        <v>4</v>
      </c>
      <c r="G1666" t="s">
        <v>4</v>
      </c>
      <c r="H1666" t="s">
        <v>4</v>
      </c>
      <c r="I1666" t="s">
        <v>409</v>
      </c>
      <c r="J1666" t="s">
        <v>96</v>
      </c>
      <c r="K1666" t="s">
        <v>95</v>
      </c>
      <c r="L1666">
        <v>1</v>
      </c>
      <c r="M1666" t="s">
        <v>5567</v>
      </c>
      <c r="N1666">
        <v>0</v>
      </c>
      <c r="O1666">
        <v>1</v>
      </c>
    </row>
    <row r="1667" spans="1:15" x14ac:dyDescent="0.25">
      <c r="A1667">
        <v>2022</v>
      </c>
      <c r="B1667">
        <v>2</v>
      </c>
      <c r="C1667">
        <v>220201</v>
      </c>
      <c r="D1667" t="s">
        <v>4</v>
      </c>
      <c r="E1667" t="s">
        <v>4</v>
      </c>
      <c r="F1667" t="s">
        <v>4</v>
      </c>
      <c r="G1667" t="s">
        <v>4</v>
      </c>
      <c r="H1667" t="s">
        <v>4</v>
      </c>
      <c r="I1667" t="s">
        <v>409</v>
      </c>
      <c r="J1667" t="s">
        <v>96</v>
      </c>
      <c r="K1667" t="s">
        <v>95</v>
      </c>
      <c r="L1667">
        <v>1</v>
      </c>
      <c r="M1667" t="s">
        <v>5568</v>
      </c>
      <c r="N1667">
        <v>0</v>
      </c>
      <c r="O1667">
        <v>0</v>
      </c>
    </row>
    <row r="1668" spans="1:15" x14ac:dyDescent="0.25">
      <c r="A1668">
        <v>2022</v>
      </c>
      <c r="B1668">
        <v>2</v>
      </c>
      <c r="C1668">
        <v>220201</v>
      </c>
      <c r="D1668" t="s">
        <v>4</v>
      </c>
      <c r="E1668" t="s">
        <v>4</v>
      </c>
      <c r="F1668" t="s">
        <v>4</v>
      </c>
      <c r="G1668" t="s">
        <v>4</v>
      </c>
      <c r="H1668" t="s">
        <v>4</v>
      </c>
      <c r="I1668" t="s">
        <v>409</v>
      </c>
      <c r="J1668" t="s">
        <v>96</v>
      </c>
      <c r="K1668" t="s">
        <v>95</v>
      </c>
      <c r="L1668">
        <v>1</v>
      </c>
      <c r="M1668" t="s">
        <v>5569</v>
      </c>
      <c r="N1668">
        <v>1</v>
      </c>
      <c r="O1668">
        <v>1</v>
      </c>
    </row>
    <row r="1669" spans="1:15" x14ac:dyDescent="0.25">
      <c r="A1669">
        <v>2022</v>
      </c>
      <c r="B1669">
        <v>2</v>
      </c>
      <c r="C1669">
        <v>220201</v>
      </c>
      <c r="D1669" t="s">
        <v>4</v>
      </c>
      <c r="E1669" t="s">
        <v>4</v>
      </c>
      <c r="F1669" t="s">
        <v>4</v>
      </c>
      <c r="G1669" t="s">
        <v>4</v>
      </c>
      <c r="H1669" t="s">
        <v>4</v>
      </c>
      <c r="I1669" t="s">
        <v>409</v>
      </c>
      <c r="J1669" t="s">
        <v>96</v>
      </c>
      <c r="K1669" t="s">
        <v>95</v>
      </c>
      <c r="L1669">
        <v>1</v>
      </c>
      <c r="M1669" t="s">
        <v>5570</v>
      </c>
      <c r="N1669">
        <v>0</v>
      </c>
      <c r="O1669">
        <v>0</v>
      </c>
    </row>
    <row r="1670" spans="1:15" x14ac:dyDescent="0.25">
      <c r="A1670">
        <v>2022</v>
      </c>
      <c r="B1670">
        <v>2</v>
      </c>
      <c r="C1670">
        <v>220201</v>
      </c>
      <c r="D1670" t="s">
        <v>4</v>
      </c>
      <c r="E1670" t="s">
        <v>4</v>
      </c>
      <c r="F1670" t="s">
        <v>4</v>
      </c>
      <c r="G1670" t="s">
        <v>4</v>
      </c>
      <c r="H1670" t="s">
        <v>4</v>
      </c>
      <c r="I1670" t="s">
        <v>409</v>
      </c>
      <c r="J1670" t="s">
        <v>96</v>
      </c>
      <c r="K1670" t="s">
        <v>95</v>
      </c>
      <c r="L1670">
        <v>1</v>
      </c>
      <c r="M1670" t="s">
        <v>5571</v>
      </c>
      <c r="N1670">
        <v>1</v>
      </c>
      <c r="O1670">
        <v>1</v>
      </c>
    </row>
    <row r="1671" spans="1:15" x14ac:dyDescent="0.25">
      <c r="A1671">
        <v>2022</v>
      </c>
      <c r="B1671">
        <v>2</v>
      </c>
      <c r="C1671">
        <v>220201</v>
      </c>
      <c r="D1671" t="s">
        <v>4</v>
      </c>
      <c r="E1671" t="s">
        <v>4</v>
      </c>
      <c r="F1671" t="s">
        <v>4</v>
      </c>
      <c r="G1671" t="s">
        <v>4</v>
      </c>
      <c r="H1671" t="s">
        <v>4</v>
      </c>
      <c r="I1671" t="s">
        <v>409</v>
      </c>
      <c r="J1671" t="s">
        <v>96</v>
      </c>
      <c r="K1671" t="s">
        <v>95</v>
      </c>
      <c r="L1671">
        <v>1</v>
      </c>
      <c r="M1671" t="s">
        <v>5572</v>
      </c>
      <c r="N1671">
        <v>1</v>
      </c>
      <c r="O1671">
        <v>1</v>
      </c>
    </row>
    <row r="1672" spans="1:15" x14ac:dyDescent="0.25">
      <c r="A1672">
        <v>2022</v>
      </c>
      <c r="B1672">
        <v>2</v>
      </c>
      <c r="C1672">
        <v>220201</v>
      </c>
      <c r="D1672" t="s">
        <v>4</v>
      </c>
      <c r="E1672" t="s">
        <v>4</v>
      </c>
      <c r="F1672" t="s">
        <v>4</v>
      </c>
      <c r="G1672" t="s">
        <v>4</v>
      </c>
      <c r="H1672" t="s">
        <v>4</v>
      </c>
      <c r="I1672" t="s">
        <v>409</v>
      </c>
      <c r="J1672" t="s">
        <v>96</v>
      </c>
      <c r="K1672" t="s">
        <v>95</v>
      </c>
      <c r="L1672">
        <v>1</v>
      </c>
      <c r="M1672" t="s">
        <v>5573</v>
      </c>
      <c r="N1672">
        <v>1</v>
      </c>
      <c r="O1672">
        <v>1</v>
      </c>
    </row>
    <row r="1673" spans="1:15" x14ac:dyDescent="0.25">
      <c r="A1673">
        <v>2022</v>
      </c>
      <c r="B1673">
        <v>2</v>
      </c>
      <c r="C1673">
        <v>220201</v>
      </c>
      <c r="D1673" t="s">
        <v>4</v>
      </c>
      <c r="E1673" t="s">
        <v>4</v>
      </c>
      <c r="F1673" t="s">
        <v>4</v>
      </c>
      <c r="G1673" t="s">
        <v>4</v>
      </c>
      <c r="H1673" t="s">
        <v>4</v>
      </c>
      <c r="I1673" t="s">
        <v>409</v>
      </c>
      <c r="J1673" t="s">
        <v>96</v>
      </c>
      <c r="K1673" t="s">
        <v>95</v>
      </c>
      <c r="L1673">
        <v>1</v>
      </c>
      <c r="M1673" t="s">
        <v>5574</v>
      </c>
      <c r="N1673">
        <v>1</v>
      </c>
      <c r="O1673">
        <v>1</v>
      </c>
    </row>
    <row r="1674" spans="1:15" x14ac:dyDescent="0.25">
      <c r="A1674">
        <v>2022</v>
      </c>
      <c r="B1674">
        <v>2</v>
      </c>
      <c r="C1674">
        <v>220201</v>
      </c>
      <c r="D1674" t="s">
        <v>4</v>
      </c>
      <c r="E1674" t="s">
        <v>4</v>
      </c>
      <c r="F1674" t="s">
        <v>4</v>
      </c>
      <c r="G1674" t="s">
        <v>4</v>
      </c>
      <c r="H1674" t="s">
        <v>4</v>
      </c>
      <c r="I1674" t="s">
        <v>409</v>
      </c>
      <c r="J1674" t="s">
        <v>96</v>
      </c>
      <c r="K1674" t="s">
        <v>95</v>
      </c>
      <c r="L1674">
        <v>1</v>
      </c>
      <c r="M1674" t="s">
        <v>5575</v>
      </c>
      <c r="N1674">
        <v>1</v>
      </c>
      <c r="O1674">
        <v>1</v>
      </c>
    </row>
    <row r="1675" spans="1:15" x14ac:dyDescent="0.25">
      <c r="A1675">
        <v>2022</v>
      </c>
      <c r="B1675">
        <v>2</v>
      </c>
      <c r="C1675">
        <v>220201</v>
      </c>
      <c r="D1675" t="s">
        <v>4</v>
      </c>
      <c r="E1675" t="s">
        <v>4</v>
      </c>
      <c r="F1675" t="s">
        <v>4</v>
      </c>
      <c r="G1675" t="s">
        <v>4</v>
      </c>
      <c r="H1675" t="s">
        <v>4</v>
      </c>
      <c r="I1675" t="s">
        <v>409</v>
      </c>
      <c r="J1675" t="s">
        <v>96</v>
      </c>
      <c r="K1675" t="s">
        <v>95</v>
      </c>
      <c r="L1675">
        <v>1</v>
      </c>
      <c r="M1675" t="s">
        <v>5576</v>
      </c>
      <c r="N1675">
        <v>0</v>
      </c>
      <c r="O1675">
        <v>1</v>
      </c>
    </row>
    <row r="1676" spans="1:15" x14ac:dyDescent="0.25">
      <c r="A1676">
        <v>2022</v>
      </c>
      <c r="B1676">
        <v>2</v>
      </c>
      <c r="C1676">
        <v>220201</v>
      </c>
      <c r="D1676" t="s">
        <v>4</v>
      </c>
      <c r="E1676" t="s">
        <v>4</v>
      </c>
      <c r="F1676" t="s">
        <v>4</v>
      </c>
      <c r="G1676" t="s">
        <v>4</v>
      </c>
      <c r="H1676" t="s">
        <v>4</v>
      </c>
      <c r="I1676" t="s">
        <v>409</v>
      </c>
      <c r="J1676" t="s">
        <v>96</v>
      </c>
      <c r="K1676" t="s">
        <v>95</v>
      </c>
      <c r="L1676">
        <v>1</v>
      </c>
      <c r="M1676" t="s">
        <v>5577</v>
      </c>
      <c r="N1676">
        <v>0</v>
      </c>
      <c r="O1676">
        <v>1</v>
      </c>
    </row>
    <row r="1677" spans="1:15" x14ac:dyDescent="0.25">
      <c r="A1677">
        <v>2022</v>
      </c>
      <c r="B1677">
        <v>2</v>
      </c>
      <c r="C1677">
        <v>220201</v>
      </c>
      <c r="D1677" t="s">
        <v>4</v>
      </c>
      <c r="E1677" t="s">
        <v>4</v>
      </c>
      <c r="F1677" t="s">
        <v>4</v>
      </c>
      <c r="G1677" t="s">
        <v>4</v>
      </c>
      <c r="H1677" t="s">
        <v>4</v>
      </c>
      <c r="I1677" t="s">
        <v>409</v>
      </c>
      <c r="J1677" t="s">
        <v>96</v>
      </c>
      <c r="K1677" t="s">
        <v>95</v>
      </c>
      <c r="L1677">
        <v>1</v>
      </c>
      <c r="M1677" t="s">
        <v>5578</v>
      </c>
      <c r="N1677">
        <v>1</v>
      </c>
      <c r="O1677">
        <v>1</v>
      </c>
    </row>
    <row r="1678" spans="1:15" x14ac:dyDescent="0.25">
      <c r="A1678">
        <v>2022</v>
      </c>
      <c r="B1678">
        <v>2</v>
      </c>
      <c r="C1678">
        <v>220201</v>
      </c>
      <c r="D1678" t="s">
        <v>4</v>
      </c>
      <c r="E1678" t="s">
        <v>4</v>
      </c>
      <c r="F1678" t="s">
        <v>4</v>
      </c>
      <c r="G1678" t="s">
        <v>4</v>
      </c>
      <c r="H1678" t="s">
        <v>4</v>
      </c>
      <c r="I1678" t="s">
        <v>409</v>
      </c>
      <c r="J1678" t="s">
        <v>96</v>
      </c>
      <c r="K1678" t="s">
        <v>95</v>
      </c>
      <c r="L1678">
        <v>1</v>
      </c>
      <c r="M1678" t="s">
        <v>5579</v>
      </c>
      <c r="N1678">
        <v>1</v>
      </c>
      <c r="O1678">
        <v>1</v>
      </c>
    </row>
    <row r="1679" spans="1:15" x14ac:dyDescent="0.25">
      <c r="A1679">
        <v>2022</v>
      </c>
      <c r="B1679">
        <v>2</v>
      </c>
      <c r="C1679">
        <v>220201</v>
      </c>
      <c r="D1679" t="s">
        <v>4</v>
      </c>
      <c r="E1679" t="s">
        <v>4</v>
      </c>
      <c r="F1679" t="s">
        <v>4</v>
      </c>
      <c r="G1679" t="s">
        <v>4</v>
      </c>
      <c r="H1679" t="s">
        <v>4</v>
      </c>
      <c r="I1679" t="s">
        <v>409</v>
      </c>
      <c r="J1679" t="s">
        <v>96</v>
      </c>
      <c r="K1679" t="s">
        <v>95</v>
      </c>
      <c r="L1679">
        <v>1</v>
      </c>
      <c r="M1679" t="s">
        <v>5580</v>
      </c>
      <c r="N1679">
        <v>1</v>
      </c>
      <c r="O1679">
        <v>1</v>
      </c>
    </row>
    <row r="1680" spans="1:15" x14ac:dyDescent="0.25">
      <c r="A1680">
        <v>2022</v>
      </c>
      <c r="B1680">
        <v>2</v>
      </c>
      <c r="C1680">
        <v>220201</v>
      </c>
      <c r="D1680" t="s">
        <v>4</v>
      </c>
      <c r="E1680" t="s">
        <v>4</v>
      </c>
      <c r="F1680" t="s">
        <v>4</v>
      </c>
      <c r="G1680" t="s">
        <v>4</v>
      </c>
      <c r="H1680" t="s">
        <v>4</v>
      </c>
      <c r="I1680" t="s">
        <v>409</v>
      </c>
      <c r="J1680" t="s">
        <v>96</v>
      </c>
      <c r="K1680" t="s">
        <v>95</v>
      </c>
      <c r="L1680">
        <v>1</v>
      </c>
      <c r="M1680" t="s">
        <v>5581</v>
      </c>
      <c r="N1680">
        <v>0</v>
      </c>
      <c r="O1680">
        <v>1</v>
      </c>
    </row>
    <row r="1681" spans="1:15" x14ac:dyDescent="0.25">
      <c r="A1681">
        <v>2022</v>
      </c>
      <c r="B1681">
        <v>2</v>
      </c>
      <c r="C1681">
        <v>220201</v>
      </c>
      <c r="D1681" t="s">
        <v>4</v>
      </c>
      <c r="E1681" t="s">
        <v>4</v>
      </c>
      <c r="F1681" t="s">
        <v>4</v>
      </c>
      <c r="G1681" t="s">
        <v>4</v>
      </c>
      <c r="H1681" t="s">
        <v>4</v>
      </c>
      <c r="I1681" t="s">
        <v>409</v>
      </c>
      <c r="J1681" t="s">
        <v>96</v>
      </c>
      <c r="K1681" t="s">
        <v>95</v>
      </c>
      <c r="L1681">
        <v>1</v>
      </c>
      <c r="M1681" t="s">
        <v>5582</v>
      </c>
      <c r="N1681">
        <v>1</v>
      </c>
      <c r="O1681">
        <v>1</v>
      </c>
    </row>
    <row r="1682" spans="1:15" x14ac:dyDescent="0.25">
      <c r="A1682">
        <v>2022</v>
      </c>
      <c r="B1682">
        <v>2</v>
      </c>
      <c r="C1682">
        <v>220201</v>
      </c>
      <c r="D1682" t="s">
        <v>4</v>
      </c>
      <c r="E1682" t="s">
        <v>4</v>
      </c>
      <c r="F1682" t="s">
        <v>4</v>
      </c>
      <c r="G1682" t="s">
        <v>4</v>
      </c>
      <c r="H1682" t="s">
        <v>4</v>
      </c>
      <c r="I1682" t="s">
        <v>409</v>
      </c>
      <c r="J1682" t="s">
        <v>96</v>
      </c>
      <c r="K1682" t="s">
        <v>95</v>
      </c>
      <c r="L1682">
        <v>1</v>
      </c>
      <c r="M1682" t="s">
        <v>5583</v>
      </c>
      <c r="N1682">
        <v>1</v>
      </c>
      <c r="O1682">
        <v>1</v>
      </c>
    </row>
    <row r="1683" spans="1:15" x14ac:dyDescent="0.25">
      <c r="A1683">
        <v>2022</v>
      </c>
      <c r="B1683">
        <v>2</v>
      </c>
      <c r="C1683">
        <v>220201</v>
      </c>
      <c r="D1683" t="s">
        <v>4</v>
      </c>
      <c r="E1683" t="s">
        <v>4</v>
      </c>
      <c r="F1683" t="s">
        <v>4</v>
      </c>
      <c r="G1683" t="s">
        <v>4</v>
      </c>
      <c r="H1683" t="s">
        <v>4</v>
      </c>
      <c r="I1683" t="s">
        <v>409</v>
      </c>
      <c r="J1683" t="s">
        <v>96</v>
      </c>
      <c r="K1683" t="s">
        <v>95</v>
      </c>
      <c r="L1683">
        <v>1</v>
      </c>
      <c r="M1683" t="s">
        <v>5584</v>
      </c>
      <c r="N1683">
        <v>0</v>
      </c>
      <c r="O1683">
        <v>1</v>
      </c>
    </row>
    <row r="1684" spans="1:15" x14ac:dyDescent="0.25">
      <c r="A1684">
        <v>2022</v>
      </c>
      <c r="B1684">
        <v>2</v>
      </c>
      <c r="C1684">
        <v>220201</v>
      </c>
      <c r="D1684" t="s">
        <v>4</v>
      </c>
      <c r="E1684" t="s">
        <v>4</v>
      </c>
      <c r="F1684" t="s">
        <v>4</v>
      </c>
      <c r="G1684" t="s">
        <v>4</v>
      </c>
      <c r="H1684" t="s">
        <v>4</v>
      </c>
      <c r="I1684" t="s">
        <v>409</v>
      </c>
      <c r="J1684" t="s">
        <v>96</v>
      </c>
      <c r="K1684" t="s">
        <v>95</v>
      </c>
      <c r="L1684">
        <v>1</v>
      </c>
      <c r="M1684" t="s">
        <v>5585</v>
      </c>
      <c r="N1684">
        <v>1</v>
      </c>
      <c r="O1684">
        <v>1</v>
      </c>
    </row>
    <row r="1685" spans="1:15" x14ac:dyDescent="0.25">
      <c r="A1685">
        <v>2022</v>
      </c>
      <c r="B1685">
        <v>2</v>
      </c>
      <c r="C1685">
        <v>220201</v>
      </c>
      <c r="D1685" t="s">
        <v>4</v>
      </c>
      <c r="E1685" t="s">
        <v>4</v>
      </c>
      <c r="F1685" t="s">
        <v>4</v>
      </c>
      <c r="G1685" t="s">
        <v>4</v>
      </c>
      <c r="H1685" t="s">
        <v>4</v>
      </c>
      <c r="I1685" t="s">
        <v>409</v>
      </c>
      <c r="J1685" t="s">
        <v>96</v>
      </c>
      <c r="K1685" t="s">
        <v>95</v>
      </c>
      <c r="L1685">
        <v>1</v>
      </c>
      <c r="M1685" t="s">
        <v>5586</v>
      </c>
      <c r="N1685">
        <v>1</v>
      </c>
      <c r="O1685">
        <v>1</v>
      </c>
    </row>
    <row r="1686" spans="1:15" x14ac:dyDescent="0.25">
      <c r="A1686">
        <v>2022</v>
      </c>
      <c r="B1686">
        <v>2</v>
      </c>
      <c r="C1686">
        <v>220201</v>
      </c>
      <c r="D1686" t="s">
        <v>4</v>
      </c>
      <c r="E1686" t="s">
        <v>4</v>
      </c>
      <c r="F1686" t="s">
        <v>4</v>
      </c>
      <c r="G1686" t="s">
        <v>4</v>
      </c>
      <c r="H1686" t="s">
        <v>4</v>
      </c>
      <c r="I1686" t="s">
        <v>409</v>
      </c>
      <c r="J1686" t="s">
        <v>96</v>
      </c>
      <c r="K1686" t="s">
        <v>95</v>
      </c>
      <c r="L1686">
        <v>1</v>
      </c>
      <c r="M1686" t="s">
        <v>5587</v>
      </c>
      <c r="N1686">
        <v>1</v>
      </c>
      <c r="O1686">
        <v>1</v>
      </c>
    </row>
    <row r="1687" spans="1:15" x14ac:dyDescent="0.25">
      <c r="A1687">
        <v>2022</v>
      </c>
      <c r="B1687">
        <v>2</v>
      </c>
      <c r="C1687">
        <v>220201</v>
      </c>
      <c r="D1687" t="s">
        <v>4</v>
      </c>
      <c r="E1687" t="s">
        <v>4</v>
      </c>
      <c r="F1687" t="s">
        <v>4</v>
      </c>
      <c r="G1687" t="s">
        <v>4</v>
      </c>
      <c r="H1687" t="s">
        <v>4</v>
      </c>
      <c r="I1687" t="s">
        <v>409</v>
      </c>
      <c r="J1687" t="s">
        <v>96</v>
      </c>
      <c r="K1687" t="s">
        <v>95</v>
      </c>
      <c r="L1687">
        <v>1</v>
      </c>
      <c r="M1687" t="s">
        <v>5588</v>
      </c>
      <c r="N1687">
        <v>0</v>
      </c>
      <c r="O1687">
        <v>1</v>
      </c>
    </row>
    <row r="1688" spans="1:15" x14ac:dyDescent="0.25">
      <c r="A1688">
        <v>2022</v>
      </c>
      <c r="B1688">
        <v>2</v>
      </c>
      <c r="C1688">
        <v>220201</v>
      </c>
      <c r="D1688" t="s">
        <v>4</v>
      </c>
      <c r="E1688" t="s">
        <v>4</v>
      </c>
      <c r="F1688" t="s">
        <v>4</v>
      </c>
      <c r="G1688" t="s">
        <v>4</v>
      </c>
      <c r="H1688" t="s">
        <v>4</v>
      </c>
      <c r="I1688" t="s">
        <v>409</v>
      </c>
      <c r="J1688" t="s">
        <v>96</v>
      </c>
      <c r="K1688" t="s">
        <v>95</v>
      </c>
      <c r="L1688">
        <v>1</v>
      </c>
      <c r="M1688" t="s">
        <v>5589</v>
      </c>
      <c r="N1688">
        <v>1</v>
      </c>
      <c r="O1688">
        <v>1</v>
      </c>
    </row>
    <row r="1689" spans="1:15" x14ac:dyDescent="0.25">
      <c r="A1689">
        <v>2022</v>
      </c>
      <c r="B1689">
        <v>2</v>
      </c>
      <c r="C1689">
        <v>220201</v>
      </c>
      <c r="D1689" t="s">
        <v>4</v>
      </c>
      <c r="E1689" t="s">
        <v>4</v>
      </c>
      <c r="F1689" t="s">
        <v>4</v>
      </c>
      <c r="G1689" t="s">
        <v>4</v>
      </c>
      <c r="H1689" t="s">
        <v>4</v>
      </c>
      <c r="I1689" t="s">
        <v>409</v>
      </c>
      <c r="J1689" t="s">
        <v>96</v>
      </c>
      <c r="K1689" t="s">
        <v>95</v>
      </c>
      <c r="L1689">
        <v>1</v>
      </c>
      <c r="M1689" t="s">
        <v>5590</v>
      </c>
      <c r="N1689">
        <v>1</v>
      </c>
      <c r="O1689">
        <v>1</v>
      </c>
    </row>
    <row r="1690" spans="1:15" x14ac:dyDescent="0.25">
      <c r="A1690">
        <v>2022</v>
      </c>
      <c r="B1690">
        <v>2</v>
      </c>
      <c r="C1690">
        <v>220201</v>
      </c>
      <c r="D1690" t="s">
        <v>4</v>
      </c>
      <c r="E1690" t="s">
        <v>4</v>
      </c>
      <c r="F1690" t="s">
        <v>4</v>
      </c>
      <c r="G1690" t="s">
        <v>4</v>
      </c>
      <c r="H1690" t="s">
        <v>4</v>
      </c>
      <c r="I1690" t="s">
        <v>409</v>
      </c>
      <c r="J1690" t="s">
        <v>96</v>
      </c>
      <c r="K1690" t="s">
        <v>95</v>
      </c>
      <c r="L1690">
        <v>1</v>
      </c>
      <c r="M1690" t="s">
        <v>5591</v>
      </c>
      <c r="N1690">
        <v>1</v>
      </c>
      <c r="O1690">
        <v>1</v>
      </c>
    </row>
    <row r="1691" spans="1:15" x14ac:dyDescent="0.25">
      <c r="A1691">
        <v>2022</v>
      </c>
      <c r="B1691">
        <v>2</v>
      </c>
      <c r="C1691">
        <v>220201</v>
      </c>
      <c r="D1691" t="s">
        <v>4</v>
      </c>
      <c r="E1691" t="s">
        <v>4</v>
      </c>
      <c r="F1691" t="s">
        <v>4</v>
      </c>
      <c r="G1691" t="s">
        <v>4</v>
      </c>
      <c r="H1691" t="s">
        <v>4</v>
      </c>
      <c r="I1691" t="s">
        <v>409</v>
      </c>
      <c r="J1691" t="s">
        <v>96</v>
      </c>
      <c r="K1691" t="s">
        <v>95</v>
      </c>
      <c r="L1691">
        <v>1</v>
      </c>
      <c r="M1691" t="s">
        <v>5592</v>
      </c>
      <c r="N1691">
        <v>1</v>
      </c>
      <c r="O1691">
        <v>1</v>
      </c>
    </row>
    <row r="1692" spans="1:15" x14ac:dyDescent="0.25">
      <c r="A1692">
        <v>2022</v>
      </c>
      <c r="B1692">
        <v>2</v>
      </c>
      <c r="C1692">
        <v>220201</v>
      </c>
      <c r="D1692" t="s">
        <v>4</v>
      </c>
      <c r="E1692" t="s">
        <v>4</v>
      </c>
      <c r="F1692" t="s">
        <v>4</v>
      </c>
      <c r="G1692" t="s">
        <v>4</v>
      </c>
      <c r="H1692" t="s">
        <v>4</v>
      </c>
      <c r="I1692" t="s">
        <v>2352</v>
      </c>
      <c r="J1692" t="s">
        <v>2353</v>
      </c>
      <c r="K1692" t="s">
        <v>95</v>
      </c>
      <c r="L1692">
        <v>1</v>
      </c>
      <c r="M1692" t="s">
        <v>5593</v>
      </c>
      <c r="N1692">
        <v>1</v>
      </c>
      <c r="O1692">
        <v>1</v>
      </c>
    </row>
    <row r="1693" spans="1:15" x14ac:dyDescent="0.25">
      <c r="A1693">
        <v>2022</v>
      </c>
      <c r="B1693">
        <v>2</v>
      </c>
      <c r="C1693">
        <v>220201</v>
      </c>
      <c r="D1693" t="s">
        <v>4</v>
      </c>
      <c r="E1693" t="s">
        <v>4</v>
      </c>
      <c r="F1693" t="s">
        <v>4</v>
      </c>
      <c r="G1693" t="s">
        <v>4</v>
      </c>
      <c r="H1693" t="s">
        <v>4</v>
      </c>
      <c r="I1693" t="s">
        <v>2352</v>
      </c>
      <c r="J1693" t="s">
        <v>2353</v>
      </c>
      <c r="K1693" t="s">
        <v>95</v>
      </c>
      <c r="L1693">
        <v>1</v>
      </c>
      <c r="M1693" t="s">
        <v>5594</v>
      </c>
      <c r="N1693">
        <v>1</v>
      </c>
      <c r="O1693">
        <v>1</v>
      </c>
    </row>
    <row r="1694" spans="1:15" x14ac:dyDescent="0.25">
      <c r="A1694">
        <v>2022</v>
      </c>
      <c r="B1694">
        <v>2</v>
      </c>
      <c r="C1694">
        <v>220201</v>
      </c>
      <c r="D1694" t="s">
        <v>4</v>
      </c>
      <c r="E1694" t="s">
        <v>4</v>
      </c>
      <c r="F1694" t="s">
        <v>4</v>
      </c>
      <c r="G1694" t="s">
        <v>4</v>
      </c>
      <c r="H1694" t="s">
        <v>4</v>
      </c>
      <c r="I1694" t="s">
        <v>2355</v>
      </c>
      <c r="J1694" t="s">
        <v>2356</v>
      </c>
      <c r="K1694" t="s">
        <v>95</v>
      </c>
      <c r="L1694">
        <v>1</v>
      </c>
      <c r="M1694" t="s">
        <v>5595</v>
      </c>
      <c r="N1694">
        <v>1</v>
      </c>
      <c r="O1694">
        <v>1</v>
      </c>
    </row>
    <row r="1695" spans="1:15" x14ac:dyDescent="0.25">
      <c r="A1695">
        <v>2022</v>
      </c>
      <c r="B1695">
        <v>2</v>
      </c>
      <c r="C1695">
        <v>220201</v>
      </c>
      <c r="D1695" t="s">
        <v>4</v>
      </c>
      <c r="E1695" t="s">
        <v>4</v>
      </c>
      <c r="F1695" t="s">
        <v>4</v>
      </c>
      <c r="G1695" t="s">
        <v>4</v>
      </c>
      <c r="H1695" t="s">
        <v>4</v>
      </c>
      <c r="I1695" t="s">
        <v>737</v>
      </c>
      <c r="J1695" t="s">
        <v>8</v>
      </c>
      <c r="K1695" t="s">
        <v>95</v>
      </c>
      <c r="L1695">
        <v>1</v>
      </c>
      <c r="M1695" t="s">
        <v>5596</v>
      </c>
      <c r="N1695">
        <v>1</v>
      </c>
      <c r="O1695">
        <v>1</v>
      </c>
    </row>
    <row r="1696" spans="1:15" x14ac:dyDescent="0.25">
      <c r="A1696">
        <v>2022</v>
      </c>
      <c r="B1696">
        <v>2</v>
      </c>
      <c r="C1696">
        <v>220201</v>
      </c>
      <c r="D1696" t="s">
        <v>4</v>
      </c>
      <c r="E1696" t="s">
        <v>4</v>
      </c>
      <c r="F1696" t="s">
        <v>4</v>
      </c>
      <c r="G1696" t="s">
        <v>107</v>
      </c>
      <c r="H1696" t="s">
        <v>108</v>
      </c>
      <c r="I1696" t="s">
        <v>5597</v>
      </c>
      <c r="J1696" t="s">
        <v>5598</v>
      </c>
      <c r="K1696" t="s">
        <v>95</v>
      </c>
      <c r="L1696">
        <v>1</v>
      </c>
      <c r="M1696" t="s">
        <v>5599</v>
      </c>
      <c r="N1696">
        <v>0</v>
      </c>
      <c r="O1696">
        <v>1</v>
      </c>
    </row>
    <row r="1697" spans="1:15" x14ac:dyDescent="0.25">
      <c r="A1697">
        <v>2022</v>
      </c>
      <c r="B1697">
        <v>2</v>
      </c>
      <c r="C1697">
        <v>220202</v>
      </c>
      <c r="D1697" t="s">
        <v>4</v>
      </c>
      <c r="E1697" t="s">
        <v>11</v>
      </c>
      <c r="F1697" t="s">
        <v>4</v>
      </c>
      <c r="K1697" t="s">
        <v>95</v>
      </c>
      <c r="L1697">
        <v>1</v>
      </c>
      <c r="M1697" t="s">
        <v>5600</v>
      </c>
      <c r="N1697">
        <v>0</v>
      </c>
      <c r="O1697">
        <v>1</v>
      </c>
    </row>
    <row r="1698" spans="1:15" x14ac:dyDescent="0.25">
      <c r="A1698">
        <v>2022</v>
      </c>
      <c r="B1698">
        <v>2</v>
      </c>
      <c r="C1698">
        <v>220202</v>
      </c>
      <c r="D1698" t="s">
        <v>4</v>
      </c>
      <c r="E1698" t="s">
        <v>11</v>
      </c>
      <c r="F1698" t="s">
        <v>4</v>
      </c>
      <c r="K1698" t="s">
        <v>95</v>
      </c>
      <c r="L1698">
        <v>1</v>
      </c>
      <c r="M1698" t="s">
        <v>5601</v>
      </c>
      <c r="N1698">
        <v>0</v>
      </c>
      <c r="O1698">
        <v>1</v>
      </c>
    </row>
    <row r="1699" spans="1:15" x14ac:dyDescent="0.25">
      <c r="A1699">
        <v>2022</v>
      </c>
      <c r="B1699">
        <v>2</v>
      </c>
      <c r="C1699">
        <v>220202</v>
      </c>
      <c r="D1699" t="s">
        <v>4</v>
      </c>
      <c r="E1699" t="s">
        <v>11</v>
      </c>
      <c r="F1699" t="s">
        <v>4</v>
      </c>
      <c r="K1699" t="s">
        <v>95</v>
      </c>
      <c r="L1699">
        <v>6</v>
      </c>
      <c r="M1699" t="s">
        <v>5602</v>
      </c>
      <c r="N1699">
        <v>0</v>
      </c>
      <c r="O1699">
        <v>1</v>
      </c>
    </row>
    <row r="1700" spans="1:15" x14ac:dyDescent="0.25">
      <c r="A1700">
        <v>2022</v>
      </c>
      <c r="B1700">
        <v>2</v>
      </c>
      <c r="C1700">
        <v>220202</v>
      </c>
      <c r="D1700" t="s">
        <v>4</v>
      </c>
      <c r="E1700" t="s">
        <v>11</v>
      </c>
      <c r="F1700" t="s">
        <v>4</v>
      </c>
      <c r="G1700" t="s">
        <v>224</v>
      </c>
      <c r="H1700" t="s">
        <v>387</v>
      </c>
      <c r="I1700" t="s">
        <v>5603</v>
      </c>
      <c r="J1700" t="s">
        <v>5604</v>
      </c>
      <c r="K1700" t="s">
        <v>95</v>
      </c>
      <c r="L1700">
        <v>1</v>
      </c>
      <c r="M1700" t="s">
        <v>5605</v>
      </c>
      <c r="N1700">
        <v>1</v>
      </c>
      <c r="O1700">
        <v>1</v>
      </c>
    </row>
    <row r="1701" spans="1:15" x14ac:dyDescent="0.25">
      <c r="A1701">
        <v>2022</v>
      </c>
      <c r="B1701">
        <v>2</v>
      </c>
      <c r="C1701">
        <v>220202</v>
      </c>
      <c r="D1701" t="s">
        <v>4</v>
      </c>
      <c r="E1701" t="s">
        <v>11</v>
      </c>
      <c r="F1701" t="s">
        <v>4</v>
      </c>
      <c r="G1701" t="s">
        <v>4</v>
      </c>
      <c r="H1701" t="s">
        <v>11</v>
      </c>
      <c r="I1701" t="s">
        <v>662</v>
      </c>
      <c r="J1701" t="s">
        <v>144</v>
      </c>
      <c r="K1701" t="s">
        <v>95</v>
      </c>
      <c r="L1701">
        <v>1</v>
      </c>
      <c r="M1701" t="s">
        <v>5606</v>
      </c>
      <c r="N1701">
        <v>1</v>
      </c>
      <c r="O1701">
        <v>1</v>
      </c>
    </row>
    <row r="1702" spans="1:15" x14ac:dyDescent="0.25">
      <c r="A1702">
        <v>2022</v>
      </c>
      <c r="B1702">
        <v>2</v>
      </c>
      <c r="C1702">
        <v>220202</v>
      </c>
      <c r="D1702" t="s">
        <v>4</v>
      </c>
      <c r="E1702" t="s">
        <v>11</v>
      </c>
      <c r="F1702" t="s">
        <v>4</v>
      </c>
      <c r="G1702" t="s">
        <v>4</v>
      </c>
      <c r="H1702" t="s">
        <v>11</v>
      </c>
      <c r="I1702" t="s">
        <v>662</v>
      </c>
      <c r="J1702" t="s">
        <v>144</v>
      </c>
      <c r="K1702" t="s">
        <v>95</v>
      </c>
      <c r="L1702">
        <v>1</v>
      </c>
      <c r="M1702" t="s">
        <v>5607</v>
      </c>
      <c r="N1702">
        <v>0</v>
      </c>
      <c r="O1702">
        <v>1</v>
      </c>
    </row>
    <row r="1703" spans="1:15" x14ac:dyDescent="0.25">
      <c r="A1703">
        <v>2022</v>
      </c>
      <c r="B1703">
        <v>2</v>
      </c>
      <c r="C1703">
        <v>220202</v>
      </c>
      <c r="D1703" t="s">
        <v>4</v>
      </c>
      <c r="E1703" t="s">
        <v>11</v>
      </c>
      <c r="F1703" t="s">
        <v>4</v>
      </c>
      <c r="G1703" t="s">
        <v>4</v>
      </c>
      <c r="H1703" t="s">
        <v>11</v>
      </c>
      <c r="I1703" t="s">
        <v>666</v>
      </c>
      <c r="J1703" t="s">
        <v>145</v>
      </c>
      <c r="K1703" t="s">
        <v>95</v>
      </c>
      <c r="L1703">
        <v>1</v>
      </c>
      <c r="M1703" t="s">
        <v>5608</v>
      </c>
      <c r="N1703">
        <v>1</v>
      </c>
      <c r="O1703">
        <v>1</v>
      </c>
    </row>
    <row r="1704" spans="1:15" x14ac:dyDescent="0.25">
      <c r="A1704">
        <v>2022</v>
      </c>
      <c r="B1704">
        <v>2</v>
      </c>
      <c r="C1704">
        <v>220202</v>
      </c>
      <c r="D1704" t="s">
        <v>4</v>
      </c>
      <c r="E1704" t="s">
        <v>11</v>
      </c>
      <c r="F1704" t="s">
        <v>4</v>
      </c>
      <c r="G1704" t="s">
        <v>4</v>
      </c>
      <c r="H1704" t="s">
        <v>11</v>
      </c>
      <c r="I1704" t="s">
        <v>666</v>
      </c>
      <c r="J1704" t="s">
        <v>145</v>
      </c>
      <c r="K1704" t="s">
        <v>95</v>
      </c>
      <c r="L1704">
        <v>1</v>
      </c>
      <c r="M1704" t="s">
        <v>5609</v>
      </c>
      <c r="N1704">
        <v>0</v>
      </c>
      <c r="O1704">
        <v>1</v>
      </c>
    </row>
    <row r="1705" spans="1:15" x14ac:dyDescent="0.25">
      <c r="A1705">
        <v>2022</v>
      </c>
      <c r="B1705">
        <v>2</v>
      </c>
      <c r="C1705">
        <v>220202</v>
      </c>
      <c r="D1705" t="s">
        <v>4</v>
      </c>
      <c r="E1705" t="s">
        <v>11</v>
      </c>
      <c r="F1705" t="s">
        <v>4</v>
      </c>
      <c r="G1705" t="s">
        <v>4</v>
      </c>
      <c r="H1705" t="s">
        <v>11</v>
      </c>
      <c r="I1705" t="s">
        <v>666</v>
      </c>
      <c r="J1705" t="s">
        <v>145</v>
      </c>
      <c r="K1705" t="s">
        <v>95</v>
      </c>
      <c r="L1705">
        <v>6</v>
      </c>
      <c r="M1705" t="s">
        <v>5610</v>
      </c>
      <c r="N1705">
        <v>0</v>
      </c>
      <c r="O1705">
        <v>1</v>
      </c>
    </row>
    <row r="1706" spans="1:15" x14ac:dyDescent="0.25">
      <c r="A1706">
        <v>2022</v>
      </c>
      <c r="B1706">
        <v>2</v>
      </c>
      <c r="C1706">
        <v>220202</v>
      </c>
      <c r="D1706" t="s">
        <v>4</v>
      </c>
      <c r="E1706" t="s">
        <v>11</v>
      </c>
      <c r="F1706" t="s">
        <v>4</v>
      </c>
      <c r="G1706" t="s">
        <v>4</v>
      </c>
      <c r="H1706" t="s">
        <v>11</v>
      </c>
      <c r="I1706" t="s">
        <v>668</v>
      </c>
      <c r="J1706" t="s">
        <v>146</v>
      </c>
      <c r="K1706" t="s">
        <v>95</v>
      </c>
      <c r="L1706">
        <v>1</v>
      </c>
      <c r="M1706" t="s">
        <v>5611</v>
      </c>
      <c r="N1706">
        <v>0</v>
      </c>
      <c r="O1706">
        <v>1</v>
      </c>
    </row>
    <row r="1707" spans="1:15" x14ac:dyDescent="0.25">
      <c r="A1707">
        <v>2022</v>
      </c>
      <c r="B1707">
        <v>2</v>
      </c>
      <c r="C1707">
        <v>220202</v>
      </c>
      <c r="D1707" t="s">
        <v>4</v>
      </c>
      <c r="E1707" t="s">
        <v>11</v>
      </c>
      <c r="F1707" t="s">
        <v>4</v>
      </c>
      <c r="G1707" t="s">
        <v>4</v>
      </c>
      <c r="H1707" t="s">
        <v>11</v>
      </c>
      <c r="I1707" t="s">
        <v>668</v>
      </c>
      <c r="J1707" t="s">
        <v>146</v>
      </c>
      <c r="K1707" t="s">
        <v>95</v>
      </c>
      <c r="L1707">
        <v>1</v>
      </c>
      <c r="M1707" t="s">
        <v>5612</v>
      </c>
      <c r="N1707">
        <v>0</v>
      </c>
      <c r="O1707">
        <v>1</v>
      </c>
    </row>
    <row r="1708" spans="1:15" x14ac:dyDescent="0.25">
      <c r="A1708">
        <v>2022</v>
      </c>
      <c r="B1708">
        <v>2</v>
      </c>
      <c r="C1708">
        <v>220202</v>
      </c>
      <c r="D1708" t="s">
        <v>4</v>
      </c>
      <c r="E1708" t="s">
        <v>11</v>
      </c>
      <c r="F1708" t="s">
        <v>4</v>
      </c>
      <c r="G1708" t="s">
        <v>4</v>
      </c>
      <c r="H1708" t="s">
        <v>11</v>
      </c>
      <c r="I1708" t="s">
        <v>668</v>
      </c>
      <c r="J1708" t="s">
        <v>146</v>
      </c>
      <c r="K1708" t="s">
        <v>95</v>
      </c>
      <c r="L1708">
        <v>1</v>
      </c>
      <c r="M1708" t="s">
        <v>5613</v>
      </c>
      <c r="N1708">
        <v>0</v>
      </c>
      <c r="O1708">
        <v>1</v>
      </c>
    </row>
    <row r="1709" spans="1:15" x14ac:dyDescent="0.25">
      <c r="A1709">
        <v>2022</v>
      </c>
      <c r="B1709">
        <v>2</v>
      </c>
      <c r="C1709">
        <v>220202</v>
      </c>
      <c r="D1709" t="s">
        <v>4</v>
      </c>
      <c r="E1709" t="s">
        <v>11</v>
      </c>
      <c r="F1709" t="s">
        <v>4</v>
      </c>
      <c r="G1709" t="s">
        <v>4</v>
      </c>
      <c r="H1709" t="s">
        <v>11</v>
      </c>
      <c r="I1709" t="s">
        <v>668</v>
      </c>
      <c r="J1709" t="s">
        <v>146</v>
      </c>
      <c r="K1709" t="s">
        <v>95</v>
      </c>
      <c r="L1709">
        <v>6</v>
      </c>
      <c r="M1709" t="s">
        <v>5614</v>
      </c>
      <c r="N1709">
        <v>0</v>
      </c>
      <c r="O1709">
        <v>1</v>
      </c>
    </row>
    <row r="1710" spans="1:15" x14ac:dyDescent="0.25">
      <c r="A1710">
        <v>2022</v>
      </c>
      <c r="B1710">
        <v>2</v>
      </c>
      <c r="C1710">
        <v>220202</v>
      </c>
      <c r="D1710" t="s">
        <v>4</v>
      </c>
      <c r="E1710" t="s">
        <v>11</v>
      </c>
      <c r="F1710" t="s">
        <v>4</v>
      </c>
      <c r="G1710" t="s">
        <v>4</v>
      </c>
      <c r="H1710" t="s">
        <v>11</v>
      </c>
      <c r="I1710" t="s">
        <v>670</v>
      </c>
      <c r="J1710" t="s">
        <v>147</v>
      </c>
      <c r="K1710" t="s">
        <v>95</v>
      </c>
      <c r="L1710">
        <v>1</v>
      </c>
      <c r="M1710" t="s">
        <v>5615</v>
      </c>
      <c r="N1710">
        <v>1</v>
      </c>
      <c r="O1710">
        <v>1</v>
      </c>
    </row>
    <row r="1711" spans="1:15" x14ac:dyDescent="0.25">
      <c r="A1711">
        <v>2022</v>
      </c>
      <c r="B1711">
        <v>2</v>
      </c>
      <c r="C1711">
        <v>220202</v>
      </c>
      <c r="D1711" t="s">
        <v>4</v>
      </c>
      <c r="E1711" t="s">
        <v>11</v>
      </c>
      <c r="F1711" t="s">
        <v>4</v>
      </c>
      <c r="G1711" t="s">
        <v>4</v>
      </c>
      <c r="H1711" t="s">
        <v>11</v>
      </c>
      <c r="I1711" t="s">
        <v>670</v>
      </c>
      <c r="J1711" t="s">
        <v>147</v>
      </c>
      <c r="K1711" t="s">
        <v>95</v>
      </c>
      <c r="L1711">
        <v>1</v>
      </c>
      <c r="M1711" t="s">
        <v>5616</v>
      </c>
      <c r="N1711">
        <v>1</v>
      </c>
      <c r="O1711">
        <v>1</v>
      </c>
    </row>
    <row r="1712" spans="1:15" x14ac:dyDescent="0.25">
      <c r="A1712">
        <v>2022</v>
      </c>
      <c r="B1712">
        <v>2</v>
      </c>
      <c r="C1712">
        <v>220202</v>
      </c>
      <c r="D1712" t="s">
        <v>4</v>
      </c>
      <c r="E1712" t="s">
        <v>11</v>
      </c>
      <c r="F1712" t="s">
        <v>4</v>
      </c>
      <c r="G1712" t="s">
        <v>4</v>
      </c>
      <c r="H1712" t="s">
        <v>11</v>
      </c>
      <c r="I1712" t="s">
        <v>670</v>
      </c>
      <c r="J1712" t="s">
        <v>147</v>
      </c>
      <c r="K1712" t="s">
        <v>95</v>
      </c>
      <c r="L1712">
        <v>1</v>
      </c>
      <c r="M1712" t="s">
        <v>5617</v>
      </c>
      <c r="N1712">
        <v>1</v>
      </c>
      <c r="O1712">
        <v>1</v>
      </c>
    </row>
    <row r="1713" spans="1:15" x14ac:dyDescent="0.25">
      <c r="A1713">
        <v>2022</v>
      </c>
      <c r="B1713">
        <v>2</v>
      </c>
      <c r="C1713">
        <v>220202</v>
      </c>
      <c r="D1713" t="s">
        <v>4</v>
      </c>
      <c r="E1713" t="s">
        <v>11</v>
      </c>
      <c r="F1713" t="s">
        <v>4</v>
      </c>
      <c r="G1713" t="s">
        <v>4</v>
      </c>
      <c r="H1713" t="s">
        <v>11</v>
      </c>
      <c r="I1713" t="s">
        <v>670</v>
      </c>
      <c r="J1713" t="s">
        <v>147</v>
      </c>
      <c r="K1713" t="s">
        <v>95</v>
      </c>
      <c r="L1713">
        <v>1</v>
      </c>
      <c r="M1713" t="s">
        <v>5618</v>
      </c>
      <c r="N1713">
        <v>1</v>
      </c>
      <c r="O1713">
        <v>1</v>
      </c>
    </row>
    <row r="1714" spans="1:15" x14ac:dyDescent="0.25">
      <c r="A1714">
        <v>2022</v>
      </c>
      <c r="B1714">
        <v>2</v>
      </c>
      <c r="C1714">
        <v>220202</v>
      </c>
      <c r="D1714" t="s">
        <v>4</v>
      </c>
      <c r="E1714" t="s">
        <v>11</v>
      </c>
      <c r="F1714" t="s">
        <v>4</v>
      </c>
      <c r="G1714" t="s">
        <v>4</v>
      </c>
      <c r="H1714" t="s">
        <v>11</v>
      </c>
      <c r="I1714" t="s">
        <v>670</v>
      </c>
      <c r="J1714" t="s">
        <v>147</v>
      </c>
      <c r="K1714" t="s">
        <v>95</v>
      </c>
      <c r="L1714">
        <v>1</v>
      </c>
      <c r="M1714" t="s">
        <v>5619</v>
      </c>
      <c r="N1714">
        <v>0</v>
      </c>
      <c r="O1714">
        <v>1</v>
      </c>
    </row>
    <row r="1715" spans="1:15" x14ac:dyDescent="0.25">
      <c r="A1715">
        <v>2022</v>
      </c>
      <c r="B1715">
        <v>2</v>
      </c>
      <c r="C1715">
        <v>220202</v>
      </c>
      <c r="D1715" t="s">
        <v>4</v>
      </c>
      <c r="E1715" t="s">
        <v>11</v>
      </c>
      <c r="F1715" t="s">
        <v>4</v>
      </c>
      <c r="G1715" t="s">
        <v>21</v>
      </c>
      <c r="H1715" t="s">
        <v>148</v>
      </c>
      <c r="I1715" t="s">
        <v>673</v>
      </c>
      <c r="J1715" t="s">
        <v>149</v>
      </c>
      <c r="K1715" t="s">
        <v>95</v>
      </c>
      <c r="L1715">
        <v>1</v>
      </c>
      <c r="M1715" t="s">
        <v>5620</v>
      </c>
      <c r="N1715">
        <v>0</v>
      </c>
      <c r="O1715">
        <v>1</v>
      </c>
    </row>
    <row r="1716" spans="1:15" x14ac:dyDescent="0.25">
      <c r="A1716">
        <v>2022</v>
      </c>
      <c r="B1716">
        <v>2</v>
      </c>
      <c r="C1716">
        <v>220202</v>
      </c>
      <c r="D1716" t="s">
        <v>4</v>
      </c>
      <c r="E1716" t="s">
        <v>11</v>
      </c>
      <c r="F1716" t="s">
        <v>4</v>
      </c>
      <c r="G1716" t="s">
        <v>21</v>
      </c>
      <c r="H1716" t="s">
        <v>148</v>
      </c>
      <c r="I1716" t="s">
        <v>673</v>
      </c>
      <c r="J1716" t="s">
        <v>149</v>
      </c>
      <c r="K1716" t="s">
        <v>95</v>
      </c>
      <c r="L1716">
        <v>1</v>
      </c>
      <c r="M1716" t="s">
        <v>5621</v>
      </c>
      <c r="N1716">
        <v>1</v>
      </c>
      <c r="O1716">
        <v>1</v>
      </c>
    </row>
    <row r="1717" spans="1:15" x14ac:dyDescent="0.25">
      <c r="A1717">
        <v>2022</v>
      </c>
      <c r="B1717">
        <v>2</v>
      </c>
      <c r="C1717">
        <v>220202</v>
      </c>
      <c r="D1717" t="s">
        <v>4</v>
      </c>
      <c r="E1717" t="s">
        <v>11</v>
      </c>
      <c r="F1717" t="s">
        <v>4</v>
      </c>
      <c r="G1717" t="s">
        <v>21</v>
      </c>
      <c r="H1717" t="s">
        <v>148</v>
      </c>
      <c r="I1717" t="s">
        <v>673</v>
      </c>
      <c r="J1717" t="s">
        <v>149</v>
      </c>
      <c r="K1717" t="s">
        <v>95</v>
      </c>
      <c r="L1717">
        <v>1</v>
      </c>
      <c r="M1717" t="s">
        <v>5622</v>
      </c>
      <c r="N1717">
        <v>1</v>
      </c>
      <c r="O1717">
        <v>1</v>
      </c>
    </row>
    <row r="1718" spans="1:15" x14ac:dyDescent="0.25">
      <c r="A1718">
        <v>2022</v>
      </c>
      <c r="B1718">
        <v>2</v>
      </c>
      <c r="C1718">
        <v>220203</v>
      </c>
      <c r="D1718" t="s">
        <v>4</v>
      </c>
      <c r="E1718" t="s">
        <v>5</v>
      </c>
      <c r="F1718" t="s">
        <v>4</v>
      </c>
      <c r="K1718" t="s">
        <v>99</v>
      </c>
      <c r="L1718">
        <v>1</v>
      </c>
      <c r="M1718" t="s">
        <v>5623</v>
      </c>
      <c r="N1718">
        <v>1</v>
      </c>
      <c r="O1718">
        <v>1</v>
      </c>
    </row>
    <row r="1719" spans="1:15" x14ac:dyDescent="0.25">
      <c r="A1719">
        <v>2022</v>
      </c>
      <c r="B1719">
        <v>2</v>
      </c>
      <c r="C1719">
        <v>220203</v>
      </c>
      <c r="D1719" t="s">
        <v>4</v>
      </c>
      <c r="E1719" t="s">
        <v>5</v>
      </c>
      <c r="F1719" t="s">
        <v>4</v>
      </c>
      <c r="G1719" t="s">
        <v>4</v>
      </c>
      <c r="H1719" t="s">
        <v>5</v>
      </c>
      <c r="I1719" t="s">
        <v>677</v>
      </c>
      <c r="J1719" t="s">
        <v>151</v>
      </c>
      <c r="K1719" t="s">
        <v>95</v>
      </c>
      <c r="L1719">
        <v>1</v>
      </c>
      <c r="M1719" t="s">
        <v>5624</v>
      </c>
      <c r="N1719">
        <v>1</v>
      </c>
      <c r="O1719">
        <v>1</v>
      </c>
    </row>
    <row r="1720" spans="1:15" x14ac:dyDescent="0.25">
      <c r="A1720">
        <v>2022</v>
      </c>
      <c r="B1720">
        <v>2</v>
      </c>
      <c r="C1720">
        <v>220203</v>
      </c>
      <c r="D1720" t="s">
        <v>4</v>
      </c>
      <c r="E1720" t="s">
        <v>5</v>
      </c>
      <c r="F1720" t="s">
        <v>4</v>
      </c>
      <c r="G1720" t="s">
        <v>4</v>
      </c>
      <c r="H1720" t="s">
        <v>5</v>
      </c>
      <c r="I1720" t="s">
        <v>677</v>
      </c>
      <c r="J1720" t="s">
        <v>151</v>
      </c>
      <c r="K1720" t="s">
        <v>95</v>
      </c>
      <c r="L1720">
        <v>1</v>
      </c>
      <c r="M1720" t="s">
        <v>5625</v>
      </c>
      <c r="N1720">
        <v>1</v>
      </c>
      <c r="O1720">
        <v>1</v>
      </c>
    </row>
    <row r="1721" spans="1:15" x14ac:dyDescent="0.25">
      <c r="A1721">
        <v>2022</v>
      </c>
      <c r="B1721">
        <v>2</v>
      </c>
      <c r="C1721">
        <v>220203</v>
      </c>
      <c r="D1721" t="s">
        <v>4</v>
      </c>
      <c r="E1721" t="s">
        <v>5</v>
      </c>
      <c r="F1721" t="s">
        <v>4</v>
      </c>
      <c r="G1721" t="s">
        <v>4</v>
      </c>
      <c r="H1721" t="s">
        <v>5</v>
      </c>
      <c r="I1721" t="s">
        <v>677</v>
      </c>
      <c r="J1721" t="s">
        <v>151</v>
      </c>
      <c r="K1721" t="s">
        <v>95</v>
      </c>
      <c r="L1721">
        <v>1</v>
      </c>
      <c r="M1721" t="s">
        <v>5626</v>
      </c>
      <c r="N1721">
        <v>0</v>
      </c>
      <c r="O1721">
        <v>1</v>
      </c>
    </row>
    <row r="1722" spans="1:15" x14ac:dyDescent="0.25">
      <c r="A1722">
        <v>2022</v>
      </c>
      <c r="B1722">
        <v>2</v>
      </c>
      <c r="C1722">
        <v>220203</v>
      </c>
      <c r="D1722" t="s">
        <v>4</v>
      </c>
      <c r="E1722" t="s">
        <v>5</v>
      </c>
      <c r="F1722" t="s">
        <v>4</v>
      </c>
      <c r="G1722" t="s">
        <v>4</v>
      </c>
      <c r="H1722" t="s">
        <v>5</v>
      </c>
      <c r="I1722" t="s">
        <v>684</v>
      </c>
      <c r="J1722" t="s">
        <v>152</v>
      </c>
      <c r="K1722" t="s">
        <v>95</v>
      </c>
      <c r="L1722">
        <v>1</v>
      </c>
      <c r="M1722" t="s">
        <v>5627</v>
      </c>
      <c r="N1722">
        <v>1</v>
      </c>
      <c r="O1722">
        <v>1</v>
      </c>
    </row>
    <row r="1723" spans="1:15" x14ac:dyDescent="0.25">
      <c r="A1723">
        <v>2022</v>
      </c>
      <c r="B1723">
        <v>2</v>
      </c>
      <c r="C1723">
        <v>220203</v>
      </c>
      <c r="D1723" t="s">
        <v>4</v>
      </c>
      <c r="E1723" t="s">
        <v>5</v>
      </c>
      <c r="F1723" t="s">
        <v>4</v>
      </c>
      <c r="G1723" t="s">
        <v>4</v>
      </c>
      <c r="H1723" t="s">
        <v>5</v>
      </c>
      <c r="I1723" t="s">
        <v>684</v>
      </c>
      <c r="J1723" t="s">
        <v>152</v>
      </c>
      <c r="K1723" t="s">
        <v>95</v>
      </c>
      <c r="L1723">
        <v>1</v>
      </c>
      <c r="M1723" t="s">
        <v>5628</v>
      </c>
      <c r="N1723">
        <v>0</v>
      </c>
      <c r="O1723">
        <v>1</v>
      </c>
    </row>
    <row r="1724" spans="1:15" x14ac:dyDescent="0.25">
      <c r="A1724">
        <v>2022</v>
      </c>
      <c r="B1724">
        <v>2</v>
      </c>
      <c r="C1724">
        <v>220203</v>
      </c>
      <c r="D1724" t="s">
        <v>4</v>
      </c>
      <c r="E1724" t="s">
        <v>5</v>
      </c>
      <c r="F1724" t="s">
        <v>4</v>
      </c>
      <c r="G1724" t="s">
        <v>4</v>
      </c>
      <c r="H1724" t="s">
        <v>5</v>
      </c>
      <c r="I1724" t="s">
        <v>684</v>
      </c>
      <c r="J1724" t="s">
        <v>152</v>
      </c>
      <c r="K1724" t="s">
        <v>95</v>
      </c>
      <c r="L1724">
        <v>1</v>
      </c>
      <c r="M1724" t="s">
        <v>5629</v>
      </c>
      <c r="N1724">
        <v>0</v>
      </c>
      <c r="O1724">
        <v>1</v>
      </c>
    </row>
    <row r="1725" spans="1:15" x14ac:dyDescent="0.25">
      <c r="A1725">
        <v>2022</v>
      </c>
      <c r="B1725">
        <v>2</v>
      </c>
      <c r="C1725">
        <v>220203</v>
      </c>
      <c r="D1725" t="s">
        <v>4</v>
      </c>
      <c r="E1725" t="s">
        <v>5</v>
      </c>
      <c r="F1725" t="s">
        <v>4</v>
      </c>
      <c r="G1725" t="s">
        <v>4</v>
      </c>
      <c r="H1725" t="s">
        <v>5</v>
      </c>
      <c r="I1725" t="s">
        <v>684</v>
      </c>
      <c r="J1725" t="s">
        <v>152</v>
      </c>
      <c r="K1725" t="s">
        <v>95</v>
      </c>
      <c r="L1725">
        <v>1</v>
      </c>
      <c r="M1725" t="s">
        <v>5630</v>
      </c>
      <c r="N1725">
        <v>1</v>
      </c>
      <c r="O1725">
        <v>1</v>
      </c>
    </row>
    <row r="1726" spans="1:15" x14ac:dyDescent="0.25">
      <c r="A1726">
        <v>2022</v>
      </c>
      <c r="B1726">
        <v>2</v>
      </c>
      <c r="C1726">
        <v>220203</v>
      </c>
      <c r="D1726" t="s">
        <v>4</v>
      </c>
      <c r="E1726" t="s">
        <v>5</v>
      </c>
      <c r="F1726" t="s">
        <v>4</v>
      </c>
      <c r="G1726" t="s">
        <v>4</v>
      </c>
      <c r="H1726" t="s">
        <v>5</v>
      </c>
      <c r="I1726" t="s">
        <v>684</v>
      </c>
      <c r="J1726" t="s">
        <v>152</v>
      </c>
      <c r="K1726" t="s">
        <v>95</v>
      </c>
      <c r="L1726">
        <v>1</v>
      </c>
      <c r="M1726" t="s">
        <v>5631</v>
      </c>
      <c r="N1726">
        <v>0</v>
      </c>
      <c r="O1726">
        <v>1</v>
      </c>
    </row>
    <row r="1727" spans="1:15" x14ac:dyDescent="0.25">
      <c r="A1727">
        <v>2022</v>
      </c>
      <c r="B1727">
        <v>2</v>
      </c>
      <c r="C1727">
        <v>220203</v>
      </c>
      <c r="D1727" t="s">
        <v>4</v>
      </c>
      <c r="E1727" t="s">
        <v>5</v>
      </c>
      <c r="F1727" t="s">
        <v>4</v>
      </c>
      <c r="G1727" t="s">
        <v>4</v>
      </c>
      <c r="H1727" t="s">
        <v>5</v>
      </c>
      <c r="I1727" t="s">
        <v>684</v>
      </c>
      <c r="J1727" t="s">
        <v>152</v>
      </c>
      <c r="K1727" t="s">
        <v>95</v>
      </c>
      <c r="L1727">
        <v>1</v>
      </c>
      <c r="M1727" t="s">
        <v>5632</v>
      </c>
      <c r="N1727">
        <v>1</v>
      </c>
      <c r="O1727">
        <v>1</v>
      </c>
    </row>
    <row r="1728" spans="1:15" x14ac:dyDescent="0.25">
      <c r="A1728">
        <v>2022</v>
      </c>
      <c r="B1728">
        <v>2</v>
      </c>
      <c r="C1728">
        <v>220203</v>
      </c>
      <c r="D1728" t="s">
        <v>4</v>
      </c>
      <c r="E1728" t="s">
        <v>5</v>
      </c>
      <c r="F1728" t="s">
        <v>4</v>
      </c>
      <c r="G1728" t="s">
        <v>4</v>
      </c>
      <c r="H1728" t="s">
        <v>5</v>
      </c>
      <c r="I1728" t="s">
        <v>684</v>
      </c>
      <c r="J1728" t="s">
        <v>152</v>
      </c>
      <c r="K1728" t="s">
        <v>95</v>
      </c>
      <c r="L1728">
        <v>1</v>
      </c>
      <c r="M1728" t="s">
        <v>5633</v>
      </c>
      <c r="N1728">
        <v>1</v>
      </c>
      <c r="O1728">
        <v>1</v>
      </c>
    </row>
    <row r="1729" spans="1:15" x14ac:dyDescent="0.25">
      <c r="A1729">
        <v>2022</v>
      </c>
      <c r="B1729">
        <v>2</v>
      </c>
      <c r="C1729">
        <v>220203</v>
      </c>
      <c r="D1729" t="s">
        <v>4</v>
      </c>
      <c r="E1729" t="s">
        <v>5</v>
      </c>
      <c r="F1729" t="s">
        <v>4</v>
      </c>
      <c r="G1729" t="s">
        <v>4</v>
      </c>
      <c r="H1729" t="s">
        <v>5</v>
      </c>
      <c r="I1729" t="s">
        <v>684</v>
      </c>
      <c r="J1729" t="s">
        <v>152</v>
      </c>
      <c r="K1729" t="s">
        <v>95</v>
      </c>
      <c r="L1729">
        <v>1</v>
      </c>
      <c r="M1729" t="s">
        <v>5634</v>
      </c>
      <c r="N1729">
        <v>1</v>
      </c>
      <c r="O1729">
        <v>1</v>
      </c>
    </row>
    <row r="1730" spans="1:15" x14ac:dyDescent="0.25">
      <c r="A1730">
        <v>2022</v>
      </c>
      <c r="B1730">
        <v>2</v>
      </c>
      <c r="C1730">
        <v>220203</v>
      </c>
      <c r="D1730" t="s">
        <v>4</v>
      </c>
      <c r="E1730" t="s">
        <v>5</v>
      </c>
      <c r="F1730" t="s">
        <v>4</v>
      </c>
      <c r="G1730" t="s">
        <v>4</v>
      </c>
      <c r="H1730" t="s">
        <v>5</v>
      </c>
      <c r="I1730" t="s">
        <v>684</v>
      </c>
      <c r="J1730" t="s">
        <v>152</v>
      </c>
      <c r="K1730" t="s">
        <v>95</v>
      </c>
      <c r="L1730">
        <v>1</v>
      </c>
      <c r="M1730" t="s">
        <v>5635</v>
      </c>
      <c r="N1730">
        <v>0</v>
      </c>
      <c r="O1730">
        <v>1</v>
      </c>
    </row>
    <row r="1731" spans="1:15" x14ac:dyDescent="0.25">
      <c r="A1731">
        <v>2022</v>
      </c>
      <c r="B1731">
        <v>2</v>
      </c>
      <c r="C1731">
        <v>220203</v>
      </c>
      <c r="D1731" t="s">
        <v>4</v>
      </c>
      <c r="E1731" t="s">
        <v>5</v>
      </c>
      <c r="F1731" t="s">
        <v>4</v>
      </c>
      <c r="G1731" t="s">
        <v>4</v>
      </c>
      <c r="H1731" t="s">
        <v>5</v>
      </c>
      <c r="I1731" t="s">
        <v>684</v>
      </c>
      <c r="J1731" t="s">
        <v>152</v>
      </c>
      <c r="K1731" t="s">
        <v>95</v>
      </c>
      <c r="L1731">
        <v>1</v>
      </c>
      <c r="M1731" t="s">
        <v>5636</v>
      </c>
      <c r="N1731">
        <v>1</v>
      </c>
      <c r="O1731">
        <v>1</v>
      </c>
    </row>
    <row r="1732" spans="1:15" x14ac:dyDescent="0.25">
      <c r="A1732">
        <v>2022</v>
      </c>
      <c r="B1732">
        <v>2</v>
      </c>
      <c r="C1732">
        <v>220203</v>
      </c>
      <c r="D1732" t="s">
        <v>4</v>
      </c>
      <c r="E1732" t="s">
        <v>5</v>
      </c>
      <c r="F1732" t="s">
        <v>4</v>
      </c>
      <c r="G1732" t="s">
        <v>4</v>
      </c>
      <c r="H1732" t="s">
        <v>5</v>
      </c>
      <c r="I1732" t="s">
        <v>684</v>
      </c>
      <c r="J1732" t="s">
        <v>152</v>
      </c>
      <c r="K1732" t="s">
        <v>95</v>
      </c>
      <c r="L1732">
        <v>6</v>
      </c>
      <c r="M1732" t="s">
        <v>5637</v>
      </c>
      <c r="N1732">
        <v>1</v>
      </c>
      <c r="O1732">
        <v>1</v>
      </c>
    </row>
    <row r="1733" spans="1:15" x14ac:dyDescent="0.25">
      <c r="A1733">
        <v>2022</v>
      </c>
      <c r="B1733">
        <v>2</v>
      </c>
      <c r="C1733">
        <v>220203</v>
      </c>
      <c r="D1733" t="s">
        <v>4</v>
      </c>
      <c r="E1733" t="s">
        <v>5</v>
      </c>
      <c r="F1733" t="s">
        <v>4</v>
      </c>
      <c r="G1733" t="s">
        <v>4</v>
      </c>
      <c r="H1733" t="s">
        <v>5</v>
      </c>
      <c r="I1733" t="s">
        <v>703</v>
      </c>
      <c r="J1733" t="s">
        <v>154</v>
      </c>
      <c r="K1733" t="s">
        <v>99</v>
      </c>
      <c r="L1733">
        <v>1</v>
      </c>
      <c r="M1733" t="s">
        <v>5638</v>
      </c>
      <c r="N1733">
        <v>1</v>
      </c>
      <c r="O1733">
        <v>1</v>
      </c>
    </row>
    <row r="1734" spans="1:15" x14ac:dyDescent="0.25">
      <c r="A1734">
        <v>2022</v>
      </c>
      <c r="B1734">
        <v>2</v>
      </c>
      <c r="C1734">
        <v>220203</v>
      </c>
      <c r="D1734" t="s">
        <v>4</v>
      </c>
      <c r="E1734" t="s">
        <v>5</v>
      </c>
      <c r="F1734" t="s">
        <v>4</v>
      </c>
      <c r="G1734" t="s">
        <v>4</v>
      </c>
      <c r="H1734" t="s">
        <v>5</v>
      </c>
      <c r="I1734" t="s">
        <v>703</v>
      </c>
      <c r="J1734" t="s">
        <v>154</v>
      </c>
      <c r="K1734" t="s">
        <v>95</v>
      </c>
      <c r="L1734">
        <v>1</v>
      </c>
      <c r="M1734" t="s">
        <v>5639</v>
      </c>
      <c r="N1734">
        <v>1</v>
      </c>
      <c r="O1734">
        <v>1</v>
      </c>
    </row>
    <row r="1735" spans="1:15" x14ac:dyDescent="0.25">
      <c r="A1735">
        <v>2022</v>
      </c>
      <c r="B1735">
        <v>2</v>
      </c>
      <c r="C1735">
        <v>220203</v>
      </c>
      <c r="D1735" t="s">
        <v>4</v>
      </c>
      <c r="E1735" t="s">
        <v>5</v>
      </c>
      <c r="F1735" t="s">
        <v>4</v>
      </c>
      <c r="G1735" t="s">
        <v>4</v>
      </c>
      <c r="H1735" t="s">
        <v>5</v>
      </c>
      <c r="I1735" t="s">
        <v>703</v>
      </c>
      <c r="J1735" t="s">
        <v>154</v>
      </c>
      <c r="K1735" t="s">
        <v>95</v>
      </c>
      <c r="L1735">
        <v>1</v>
      </c>
      <c r="M1735" t="s">
        <v>5640</v>
      </c>
      <c r="N1735">
        <v>0</v>
      </c>
      <c r="O1735">
        <v>1</v>
      </c>
    </row>
    <row r="1736" spans="1:15" x14ac:dyDescent="0.25">
      <c r="A1736">
        <v>2022</v>
      </c>
      <c r="B1736">
        <v>2</v>
      </c>
      <c r="C1736">
        <v>220203</v>
      </c>
      <c r="D1736" t="s">
        <v>4</v>
      </c>
      <c r="E1736" t="s">
        <v>5</v>
      </c>
      <c r="F1736" t="s">
        <v>4</v>
      </c>
      <c r="G1736" t="s">
        <v>4</v>
      </c>
      <c r="H1736" t="s">
        <v>5</v>
      </c>
      <c r="I1736" t="s">
        <v>708</v>
      </c>
      <c r="J1736" t="s">
        <v>156</v>
      </c>
      <c r="K1736" t="s">
        <v>95</v>
      </c>
      <c r="L1736">
        <v>1</v>
      </c>
      <c r="M1736" t="s">
        <v>5641</v>
      </c>
      <c r="N1736">
        <v>1</v>
      </c>
      <c r="O1736">
        <v>1</v>
      </c>
    </row>
    <row r="1737" spans="1:15" x14ac:dyDescent="0.25">
      <c r="A1737">
        <v>2022</v>
      </c>
      <c r="B1737">
        <v>2</v>
      </c>
      <c r="C1737">
        <v>220203</v>
      </c>
      <c r="D1737" t="s">
        <v>4</v>
      </c>
      <c r="E1737" t="s">
        <v>5</v>
      </c>
      <c r="F1737" t="s">
        <v>4</v>
      </c>
      <c r="G1737" t="s">
        <v>4</v>
      </c>
      <c r="H1737" t="s">
        <v>5</v>
      </c>
      <c r="I1737" t="s">
        <v>708</v>
      </c>
      <c r="J1737" t="s">
        <v>156</v>
      </c>
      <c r="K1737" t="s">
        <v>95</v>
      </c>
      <c r="L1737">
        <v>1</v>
      </c>
      <c r="M1737" t="s">
        <v>5642</v>
      </c>
      <c r="N1737">
        <v>1</v>
      </c>
      <c r="O1737">
        <v>1</v>
      </c>
    </row>
    <row r="1738" spans="1:15" x14ac:dyDescent="0.25">
      <c r="A1738">
        <v>2022</v>
      </c>
      <c r="B1738">
        <v>2</v>
      </c>
      <c r="C1738">
        <v>220203</v>
      </c>
      <c r="D1738" t="s">
        <v>4</v>
      </c>
      <c r="E1738" t="s">
        <v>5</v>
      </c>
      <c r="F1738" t="s">
        <v>4</v>
      </c>
      <c r="G1738" t="s">
        <v>4</v>
      </c>
      <c r="H1738" t="s">
        <v>5</v>
      </c>
      <c r="I1738" t="s">
        <v>708</v>
      </c>
      <c r="J1738" t="s">
        <v>156</v>
      </c>
      <c r="K1738" t="s">
        <v>95</v>
      </c>
      <c r="L1738">
        <v>1</v>
      </c>
      <c r="M1738" t="s">
        <v>5643</v>
      </c>
      <c r="N1738">
        <v>1</v>
      </c>
      <c r="O1738">
        <v>1</v>
      </c>
    </row>
    <row r="1739" spans="1:15" x14ac:dyDescent="0.25">
      <c r="A1739">
        <v>2022</v>
      </c>
      <c r="B1739">
        <v>2</v>
      </c>
      <c r="C1739">
        <v>220203</v>
      </c>
      <c r="D1739" t="s">
        <v>4</v>
      </c>
      <c r="E1739" t="s">
        <v>5</v>
      </c>
      <c r="F1739" t="s">
        <v>4</v>
      </c>
      <c r="G1739" t="s">
        <v>4</v>
      </c>
      <c r="H1739" t="s">
        <v>5</v>
      </c>
      <c r="I1739" t="s">
        <v>708</v>
      </c>
      <c r="J1739" t="s">
        <v>156</v>
      </c>
      <c r="K1739" t="s">
        <v>95</v>
      </c>
      <c r="L1739">
        <v>1</v>
      </c>
      <c r="M1739" t="s">
        <v>5644</v>
      </c>
      <c r="N1739">
        <v>1</v>
      </c>
      <c r="O1739">
        <v>1</v>
      </c>
    </row>
    <row r="1740" spans="1:15" x14ac:dyDescent="0.25">
      <c r="A1740">
        <v>2022</v>
      </c>
      <c r="B1740">
        <v>2</v>
      </c>
      <c r="C1740">
        <v>220203</v>
      </c>
      <c r="D1740" t="s">
        <v>4</v>
      </c>
      <c r="E1740" t="s">
        <v>5</v>
      </c>
      <c r="F1740" t="s">
        <v>4</v>
      </c>
      <c r="G1740" t="s">
        <v>25</v>
      </c>
      <c r="H1740" t="s">
        <v>74</v>
      </c>
      <c r="I1740" t="s">
        <v>892</v>
      </c>
      <c r="J1740" t="s">
        <v>154</v>
      </c>
      <c r="K1740" t="s">
        <v>95</v>
      </c>
      <c r="L1740">
        <v>1</v>
      </c>
      <c r="M1740" t="s">
        <v>5645</v>
      </c>
      <c r="N1740">
        <v>1</v>
      </c>
      <c r="O1740">
        <v>1</v>
      </c>
    </row>
    <row r="1741" spans="1:15" x14ac:dyDescent="0.25">
      <c r="A1741">
        <v>2022</v>
      </c>
      <c r="B1741">
        <v>2</v>
      </c>
      <c r="C1741">
        <v>220203</v>
      </c>
      <c r="D1741" t="s">
        <v>4</v>
      </c>
      <c r="E1741" t="s">
        <v>5</v>
      </c>
      <c r="F1741" t="s">
        <v>4</v>
      </c>
      <c r="G1741" t="s">
        <v>35</v>
      </c>
      <c r="H1741" t="s">
        <v>35</v>
      </c>
      <c r="I1741" t="s">
        <v>711</v>
      </c>
      <c r="J1741" t="s">
        <v>157</v>
      </c>
      <c r="K1741" t="s">
        <v>95</v>
      </c>
      <c r="L1741">
        <v>1</v>
      </c>
      <c r="M1741" t="s">
        <v>5646</v>
      </c>
      <c r="N1741">
        <v>0</v>
      </c>
      <c r="O1741">
        <v>1</v>
      </c>
    </row>
    <row r="1742" spans="1:15" x14ac:dyDescent="0.25">
      <c r="A1742">
        <v>2022</v>
      </c>
      <c r="B1742">
        <v>2</v>
      </c>
      <c r="C1742">
        <v>220203</v>
      </c>
      <c r="D1742" t="s">
        <v>4</v>
      </c>
      <c r="E1742" t="s">
        <v>5</v>
      </c>
      <c r="F1742" t="s">
        <v>4</v>
      </c>
      <c r="G1742" t="s">
        <v>35</v>
      </c>
      <c r="H1742" t="s">
        <v>35</v>
      </c>
      <c r="I1742" t="s">
        <v>711</v>
      </c>
      <c r="J1742" t="s">
        <v>157</v>
      </c>
      <c r="K1742" t="s">
        <v>95</v>
      </c>
      <c r="L1742">
        <v>1</v>
      </c>
      <c r="M1742" t="s">
        <v>5647</v>
      </c>
      <c r="N1742">
        <v>0</v>
      </c>
      <c r="O1742">
        <v>1</v>
      </c>
    </row>
    <row r="1743" spans="1:15" x14ac:dyDescent="0.25">
      <c r="A1743">
        <v>2022</v>
      </c>
      <c r="B1743">
        <v>2</v>
      </c>
      <c r="C1743">
        <v>220203</v>
      </c>
      <c r="D1743" t="s">
        <v>4</v>
      </c>
      <c r="E1743" t="s">
        <v>5</v>
      </c>
      <c r="F1743" t="s">
        <v>4</v>
      </c>
      <c r="G1743" t="s">
        <v>35</v>
      </c>
      <c r="H1743" t="s">
        <v>35</v>
      </c>
      <c r="I1743" t="s">
        <v>711</v>
      </c>
      <c r="J1743" t="s">
        <v>157</v>
      </c>
      <c r="K1743" t="s">
        <v>95</v>
      </c>
      <c r="L1743">
        <v>1</v>
      </c>
      <c r="M1743" t="s">
        <v>5648</v>
      </c>
      <c r="N1743">
        <v>1</v>
      </c>
      <c r="O1743">
        <v>1</v>
      </c>
    </row>
    <row r="1744" spans="1:15" x14ac:dyDescent="0.25">
      <c r="A1744">
        <v>2022</v>
      </c>
      <c r="B1744">
        <v>2</v>
      </c>
      <c r="C1744">
        <v>220203</v>
      </c>
      <c r="D1744" t="s">
        <v>4</v>
      </c>
      <c r="E1744" t="s">
        <v>5</v>
      </c>
      <c r="F1744" t="s">
        <v>4</v>
      </c>
      <c r="G1744" t="s">
        <v>35</v>
      </c>
      <c r="H1744" t="s">
        <v>35</v>
      </c>
      <c r="I1744" t="s">
        <v>711</v>
      </c>
      <c r="J1744" t="s">
        <v>157</v>
      </c>
      <c r="K1744" t="s">
        <v>95</v>
      </c>
      <c r="L1744">
        <v>6</v>
      </c>
      <c r="M1744" t="s">
        <v>5647</v>
      </c>
      <c r="N1744">
        <v>0</v>
      </c>
      <c r="O1744">
        <v>1</v>
      </c>
    </row>
    <row r="1745" spans="1:15" x14ac:dyDescent="0.25">
      <c r="A1745">
        <v>2022</v>
      </c>
      <c r="B1745">
        <v>2</v>
      </c>
      <c r="C1745">
        <v>220203</v>
      </c>
      <c r="D1745" t="s">
        <v>4</v>
      </c>
      <c r="E1745" t="s">
        <v>5</v>
      </c>
      <c r="F1745" t="s">
        <v>4</v>
      </c>
      <c r="G1745" t="s">
        <v>33</v>
      </c>
      <c r="H1745" t="s">
        <v>47</v>
      </c>
      <c r="I1745" t="s">
        <v>5649</v>
      </c>
      <c r="J1745" t="s">
        <v>5650</v>
      </c>
      <c r="K1745" t="s">
        <v>95</v>
      </c>
      <c r="L1745">
        <v>1</v>
      </c>
      <c r="M1745" t="s">
        <v>5651</v>
      </c>
      <c r="N1745">
        <v>1</v>
      </c>
      <c r="O1745">
        <v>1</v>
      </c>
    </row>
    <row r="1746" spans="1:15" x14ac:dyDescent="0.25">
      <c r="A1746">
        <v>2022</v>
      </c>
      <c r="B1746">
        <v>2</v>
      </c>
      <c r="C1746">
        <v>220204</v>
      </c>
      <c r="D1746" t="s">
        <v>4</v>
      </c>
      <c r="E1746" t="s">
        <v>25</v>
      </c>
      <c r="F1746" t="s">
        <v>4</v>
      </c>
      <c r="K1746" t="s">
        <v>95</v>
      </c>
      <c r="L1746">
        <v>1</v>
      </c>
      <c r="M1746" t="s">
        <v>5652</v>
      </c>
      <c r="N1746">
        <v>1</v>
      </c>
      <c r="O1746">
        <v>1</v>
      </c>
    </row>
    <row r="1747" spans="1:15" x14ac:dyDescent="0.25">
      <c r="A1747">
        <v>2022</v>
      </c>
      <c r="B1747">
        <v>2</v>
      </c>
      <c r="C1747">
        <v>220204</v>
      </c>
      <c r="D1747" t="s">
        <v>4</v>
      </c>
      <c r="E1747" t="s">
        <v>25</v>
      </c>
      <c r="F1747" t="s">
        <v>4</v>
      </c>
      <c r="G1747" t="s">
        <v>4</v>
      </c>
      <c r="H1747" t="s">
        <v>4</v>
      </c>
      <c r="I1747" t="s">
        <v>409</v>
      </c>
      <c r="J1747" t="s">
        <v>96</v>
      </c>
      <c r="K1747" t="s">
        <v>95</v>
      </c>
      <c r="L1747">
        <v>1</v>
      </c>
      <c r="M1747" t="s">
        <v>5653</v>
      </c>
      <c r="N1747">
        <v>1</v>
      </c>
      <c r="O1747">
        <v>1</v>
      </c>
    </row>
    <row r="1748" spans="1:15" x14ac:dyDescent="0.25">
      <c r="A1748">
        <v>2022</v>
      </c>
      <c r="B1748">
        <v>2</v>
      </c>
      <c r="C1748">
        <v>220204</v>
      </c>
      <c r="D1748" t="s">
        <v>4</v>
      </c>
      <c r="E1748" t="s">
        <v>25</v>
      </c>
      <c r="F1748" t="s">
        <v>4</v>
      </c>
      <c r="G1748" t="s">
        <v>4</v>
      </c>
      <c r="H1748" t="s">
        <v>4</v>
      </c>
      <c r="I1748" t="s">
        <v>714</v>
      </c>
      <c r="J1748" t="s">
        <v>158</v>
      </c>
      <c r="K1748" t="s">
        <v>95</v>
      </c>
      <c r="L1748">
        <v>1</v>
      </c>
      <c r="M1748" t="s">
        <v>5654</v>
      </c>
      <c r="N1748">
        <v>1</v>
      </c>
      <c r="O1748">
        <v>1</v>
      </c>
    </row>
    <row r="1749" spans="1:15" x14ac:dyDescent="0.25">
      <c r="A1749">
        <v>2022</v>
      </c>
      <c r="B1749">
        <v>2</v>
      </c>
      <c r="C1749">
        <v>220204</v>
      </c>
      <c r="D1749" t="s">
        <v>4</v>
      </c>
      <c r="E1749" t="s">
        <v>25</v>
      </c>
      <c r="F1749" t="s">
        <v>4</v>
      </c>
      <c r="G1749" t="s">
        <v>4</v>
      </c>
      <c r="H1749" t="s">
        <v>4</v>
      </c>
      <c r="I1749" t="s">
        <v>714</v>
      </c>
      <c r="J1749" t="s">
        <v>158</v>
      </c>
      <c r="K1749" t="s">
        <v>95</v>
      </c>
      <c r="L1749">
        <v>1</v>
      </c>
      <c r="M1749" t="s">
        <v>5655</v>
      </c>
      <c r="N1749">
        <v>1</v>
      </c>
      <c r="O1749">
        <v>1</v>
      </c>
    </row>
    <row r="1750" spans="1:15" x14ac:dyDescent="0.25">
      <c r="A1750">
        <v>2022</v>
      </c>
      <c r="B1750">
        <v>2</v>
      </c>
      <c r="C1750">
        <v>220204</v>
      </c>
      <c r="D1750" t="s">
        <v>4</v>
      </c>
      <c r="E1750" t="s">
        <v>25</v>
      </c>
      <c r="F1750" t="s">
        <v>4</v>
      </c>
      <c r="G1750" t="s">
        <v>21</v>
      </c>
      <c r="H1750" t="s">
        <v>148</v>
      </c>
      <c r="I1750" t="s">
        <v>718</v>
      </c>
      <c r="J1750" t="s">
        <v>159</v>
      </c>
      <c r="K1750" t="s">
        <v>95</v>
      </c>
      <c r="L1750">
        <v>1</v>
      </c>
      <c r="M1750" t="s">
        <v>5656</v>
      </c>
      <c r="N1750">
        <v>1</v>
      </c>
      <c r="O1750">
        <v>1</v>
      </c>
    </row>
    <row r="1751" spans="1:15" x14ac:dyDescent="0.25">
      <c r="A1751">
        <v>2022</v>
      </c>
      <c r="B1751">
        <v>2</v>
      </c>
      <c r="C1751">
        <v>220204</v>
      </c>
      <c r="D1751" t="s">
        <v>4</v>
      </c>
      <c r="E1751" t="s">
        <v>25</v>
      </c>
      <c r="F1751" t="s">
        <v>4</v>
      </c>
      <c r="G1751" t="s">
        <v>21</v>
      </c>
      <c r="H1751" t="s">
        <v>148</v>
      </c>
      <c r="I1751" t="s">
        <v>718</v>
      </c>
      <c r="J1751" t="s">
        <v>159</v>
      </c>
      <c r="K1751" t="s">
        <v>95</v>
      </c>
      <c r="L1751">
        <v>1</v>
      </c>
      <c r="M1751" t="s">
        <v>5658</v>
      </c>
      <c r="N1751">
        <v>1</v>
      </c>
      <c r="O1751">
        <v>1</v>
      </c>
    </row>
    <row r="1752" spans="1:15" x14ac:dyDescent="0.25">
      <c r="A1752">
        <v>2022</v>
      </c>
      <c r="B1752">
        <v>2</v>
      </c>
      <c r="C1752">
        <v>220204</v>
      </c>
      <c r="D1752" t="s">
        <v>4</v>
      </c>
      <c r="E1752" t="s">
        <v>25</v>
      </c>
      <c r="F1752" t="s">
        <v>4</v>
      </c>
      <c r="G1752" t="s">
        <v>21</v>
      </c>
      <c r="H1752" t="s">
        <v>148</v>
      </c>
      <c r="I1752" t="s">
        <v>718</v>
      </c>
      <c r="J1752" t="s">
        <v>159</v>
      </c>
      <c r="K1752" t="s">
        <v>95</v>
      </c>
      <c r="L1752">
        <v>1</v>
      </c>
      <c r="M1752" t="s">
        <v>5659</v>
      </c>
      <c r="N1752">
        <v>1</v>
      </c>
      <c r="O1752">
        <v>1</v>
      </c>
    </row>
    <row r="1753" spans="1:15" x14ac:dyDescent="0.25">
      <c r="A1753">
        <v>2022</v>
      </c>
      <c r="B1753">
        <v>2</v>
      </c>
      <c r="C1753">
        <v>220204</v>
      </c>
      <c r="D1753" t="s">
        <v>4</v>
      </c>
      <c r="E1753" t="s">
        <v>25</v>
      </c>
      <c r="F1753" t="s">
        <v>4</v>
      </c>
      <c r="G1753" t="s">
        <v>21</v>
      </c>
      <c r="H1753" t="s">
        <v>148</v>
      </c>
      <c r="I1753" t="s">
        <v>718</v>
      </c>
      <c r="J1753" t="s">
        <v>159</v>
      </c>
      <c r="K1753" t="s">
        <v>95</v>
      </c>
      <c r="L1753">
        <v>1</v>
      </c>
      <c r="M1753" t="s">
        <v>5660</v>
      </c>
      <c r="N1753">
        <v>1</v>
      </c>
      <c r="O1753">
        <v>1</v>
      </c>
    </row>
    <row r="1754" spans="1:15" x14ac:dyDescent="0.25">
      <c r="A1754">
        <v>2022</v>
      </c>
      <c r="B1754">
        <v>2</v>
      </c>
      <c r="C1754">
        <v>220204</v>
      </c>
      <c r="D1754" t="s">
        <v>4</v>
      </c>
      <c r="E1754" t="s">
        <v>25</v>
      </c>
      <c r="F1754" t="s">
        <v>4</v>
      </c>
      <c r="G1754" t="s">
        <v>107</v>
      </c>
      <c r="H1754" t="s">
        <v>108</v>
      </c>
      <c r="I1754" t="s">
        <v>5661</v>
      </c>
      <c r="J1754" t="s">
        <v>5662</v>
      </c>
      <c r="K1754" t="s">
        <v>95</v>
      </c>
      <c r="L1754">
        <v>1</v>
      </c>
      <c r="M1754" t="s">
        <v>5663</v>
      </c>
      <c r="N1754">
        <v>1</v>
      </c>
      <c r="O1754">
        <v>1</v>
      </c>
    </row>
    <row r="1755" spans="1:15" x14ac:dyDescent="0.25">
      <c r="A1755">
        <v>2022</v>
      </c>
      <c r="B1755">
        <v>2</v>
      </c>
      <c r="C1755">
        <v>220204</v>
      </c>
      <c r="D1755" t="s">
        <v>4</v>
      </c>
      <c r="E1755" t="s">
        <v>25</v>
      </c>
      <c r="F1755" t="s">
        <v>4</v>
      </c>
      <c r="G1755" t="s">
        <v>107</v>
      </c>
      <c r="H1755" t="s">
        <v>108</v>
      </c>
      <c r="I1755" t="s">
        <v>880</v>
      </c>
      <c r="J1755" t="s">
        <v>201</v>
      </c>
      <c r="K1755" t="s">
        <v>95</v>
      </c>
      <c r="L1755">
        <v>1</v>
      </c>
      <c r="M1755" t="s">
        <v>5664</v>
      </c>
      <c r="N1755">
        <v>0</v>
      </c>
      <c r="O1755">
        <v>1</v>
      </c>
    </row>
    <row r="1756" spans="1:15" x14ac:dyDescent="0.25">
      <c r="A1756">
        <v>2022</v>
      </c>
      <c r="B1756">
        <v>2</v>
      </c>
      <c r="C1756">
        <v>220204</v>
      </c>
      <c r="D1756" t="s">
        <v>4</v>
      </c>
      <c r="E1756" t="s">
        <v>25</v>
      </c>
      <c r="F1756" t="s">
        <v>4</v>
      </c>
      <c r="G1756" t="s">
        <v>6</v>
      </c>
      <c r="H1756" t="s">
        <v>218</v>
      </c>
      <c r="I1756" t="s">
        <v>939</v>
      </c>
      <c r="J1756" t="s">
        <v>219</v>
      </c>
      <c r="K1756" t="s">
        <v>95</v>
      </c>
      <c r="L1756">
        <v>1</v>
      </c>
      <c r="M1756" t="s">
        <v>5657</v>
      </c>
      <c r="N1756">
        <v>1</v>
      </c>
      <c r="O1756">
        <v>1</v>
      </c>
    </row>
    <row r="1757" spans="1:15" x14ac:dyDescent="0.25">
      <c r="A1757">
        <v>2022</v>
      </c>
      <c r="B1757">
        <v>2</v>
      </c>
      <c r="C1757">
        <v>220205</v>
      </c>
      <c r="D1757" t="s">
        <v>4</v>
      </c>
      <c r="E1757" t="s">
        <v>10</v>
      </c>
      <c r="F1757" t="s">
        <v>4</v>
      </c>
      <c r="G1757" t="s">
        <v>4</v>
      </c>
      <c r="H1757" t="s">
        <v>4</v>
      </c>
      <c r="I1757" t="s">
        <v>721</v>
      </c>
      <c r="J1757" t="s">
        <v>160</v>
      </c>
      <c r="K1757" t="s">
        <v>95</v>
      </c>
      <c r="L1757">
        <v>1</v>
      </c>
      <c r="M1757" t="s">
        <v>5665</v>
      </c>
      <c r="N1757">
        <v>1</v>
      </c>
      <c r="O1757">
        <v>1</v>
      </c>
    </row>
    <row r="1758" spans="1:15" x14ac:dyDescent="0.25">
      <c r="A1758">
        <v>2022</v>
      </c>
      <c r="B1758">
        <v>2</v>
      </c>
      <c r="C1758">
        <v>220205</v>
      </c>
      <c r="D1758" t="s">
        <v>4</v>
      </c>
      <c r="E1758" t="s">
        <v>10</v>
      </c>
      <c r="F1758" t="s">
        <v>4</v>
      </c>
      <c r="G1758" t="s">
        <v>4</v>
      </c>
      <c r="H1758" t="s">
        <v>4</v>
      </c>
      <c r="I1758" t="s">
        <v>721</v>
      </c>
      <c r="J1758" t="s">
        <v>160</v>
      </c>
      <c r="K1758" t="s">
        <v>95</v>
      </c>
      <c r="L1758">
        <v>1</v>
      </c>
      <c r="M1758" t="s">
        <v>5666</v>
      </c>
      <c r="N1758">
        <v>0</v>
      </c>
      <c r="O1758">
        <v>1</v>
      </c>
    </row>
    <row r="1759" spans="1:15" x14ac:dyDescent="0.25">
      <c r="A1759">
        <v>2022</v>
      </c>
      <c r="B1759">
        <v>2</v>
      </c>
      <c r="C1759">
        <v>220205</v>
      </c>
      <c r="D1759" t="s">
        <v>4</v>
      </c>
      <c r="E1759" t="s">
        <v>10</v>
      </c>
      <c r="F1759" t="s">
        <v>4</v>
      </c>
      <c r="G1759" t="s">
        <v>4</v>
      </c>
      <c r="H1759" t="s">
        <v>4</v>
      </c>
      <c r="I1759" t="s">
        <v>721</v>
      </c>
      <c r="J1759" t="s">
        <v>160</v>
      </c>
      <c r="K1759" t="s">
        <v>95</v>
      </c>
      <c r="L1759">
        <v>1</v>
      </c>
      <c r="M1759" t="s">
        <v>5667</v>
      </c>
      <c r="N1759">
        <v>1</v>
      </c>
      <c r="O1759">
        <v>1</v>
      </c>
    </row>
    <row r="1760" spans="1:15" x14ac:dyDescent="0.25">
      <c r="A1760">
        <v>2022</v>
      </c>
      <c r="B1760">
        <v>2</v>
      </c>
      <c r="C1760">
        <v>220205</v>
      </c>
      <c r="D1760" t="s">
        <v>4</v>
      </c>
      <c r="E1760" t="s">
        <v>10</v>
      </c>
      <c r="F1760" t="s">
        <v>4</v>
      </c>
      <c r="G1760" t="s">
        <v>4</v>
      </c>
      <c r="H1760" t="s">
        <v>4</v>
      </c>
      <c r="I1760" t="s">
        <v>721</v>
      </c>
      <c r="J1760" t="s">
        <v>160</v>
      </c>
      <c r="K1760" t="s">
        <v>95</v>
      </c>
      <c r="L1760">
        <v>1</v>
      </c>
      <c r="M1760" t="s">
        <v>5668</v>
      </c>
      <c r="N1760">
        <v>0</v>
      </c>
      <c r="O1760">
        <v>1</v>
      </c>
    </row>
    <row r="1761" spans="1:15" x14ac:dyDescent="0.25">
      <c r="A1761">
        <v>2022</v>
      </c>
      <c r="B1761">
        <v>2</v>
      </c>
      <c r="C1761">
        <v>220205</v>
      </c>
      <c r="D1761" t="s">
        <v>4</v>
      </c>
      <c r="E1761" t="s">
        <v>10</v>
      </c>
      <c r="F1761" t="s">
        <v>4</v>
      </c>
      <c r="G1761" t="s">
        <v>4</v>
      </c>
      <c r="H1761" t="s">
        <v>4</v>
      </c>
      <c r="I1761" t="s">
        <v>721</v>
      </c>
      <c r="J1761" t="s">
        <v>160</v>
      </c>
      <c r="K1761" t="s">
        <v>95</v>
      </c>
      <c r="L1761">
        <v>1</v>
      </c>
      <c r="M1761" t="s">
        <v>5669</v>
      </c>
      <c r="N1761">
        <v>1</v>
      </c>
      <c r="O1761">
        <v>1</v>
      </c>
    </row>
    <row r="1762" spans="1:15" x14ac:dyDescent="0.25">
      <c r="A1762">
        <v>2022</v>
      </c>
      <c r="B1762">
        <v>2</v>
      </c>
      <c r="C1762">
        <v>220205</v>
      </c>
      <c r="D1762" t="s">
        <v>4</v>
      </c>
      <c r="E1762" t="s">
        <v>10</v>
      </c>
      <c r="F1762" t="s">
        <v>4</v>
      </c>
      <c r="G1762" t="s">
        <v>4</v>
      </c>
      <c r="H1762" t="s">
        <v>4</v>
      </c>
      <c r="I1762" t="s">
        <v>721</v>
      </c>
      <c r="J1762" t="s">
        <v>160</v>
      </c>
      <c r="K1762" t="s">
        <v>95</v>
      </c>
      <c r="L1762">
        <v>1</v>
      </c>
      <c r="M1762" t="s">
        <v>5670</v>
      </c>
      <c r="N1762">
        <v>1</v>
      </c>
      <c r="O1762">
        <v>1</v>
      </c>
    </row>
    <row r="1763" spans="1:15" x14ac:dyDescent="0.25">
      <c r="A1763">
        <v>2022</v>
      </c>
      <c r="B1763">
        <v>2</v>
      </c>
      <c r="C1763">
        <v>220205</v>
      </c>
      <c r="D1763" t="s">
        <v>4</v>
      </c>
      <c r="E1763" t="s">
        <v>10</v>
      </c>
      <c r="F1763" t="s">
        <v>4</v>
      </c>
      <c r="G1763" t="s">
        <v>4</v>
      </c>
      <c r="H1763" t="s">
        <v>4</v>
      </c>
      <c r="I1763" t="s">
        <v>721</v>
      </c>
      <c r="J1763" t="s">
        <v>160</v>
      </c>
      <c r="K1763" t="s">
        <v>95</v>
      </c>
      <c r="L1763">
        <v>1</v>
      </c>
      <c r="M1763" t="s">
        <v>5671</v>
      </c>
      <c r="N1763">
        <v>0</v>
      </c>
      <c r="O1763">
        <v>0</v>
      </c>
    </row>
    <row r="1764" spans="1:15" x14ac:dyDescent="0.25">
      <c r="A1764">
        <v>2022</v>
      </c>
      <c r="B1764">
        <v>2</v>
      </c>
      <c r="C1764">
        <v>220205</v>
      </c>
      <c r="D1764" t="s">
        <v>4</v>
      </c>
      <c r="E1764" t="s">
        <v>10</v>
      </c>
      <c r="F1764" t="s">
        <v>4</v>
      </c>
      <c r="G1764" t="s">
        <v>4</v>
      </c>
      <c r="H1764" t="s">
        <v>161</v>
      </c>
      <c r="I1764" t="s">
        <v>725</v>
      </c>
      <c r="J1764" t="s">
        <v>162</v>
      </c>
      <c r="K1764" t="s">
        <v>95</v>
      </c>
      <c r="L1764">
        <v>1</v>
      </c>
      <c r="M1764" t="s">
        <v>5672</v>
      </c>
      <c r="N1764">
        <v>1</v>
      </c>
      <c r="O1764">
        <v>1</v>
      </c>
    </row>
    <row r="1765" spans="1:15" x14ac:dyDescent="0.25">
      <c r="A1765">
        <v>2022</v>
      </c>
      <c r="B1765">
        <v>2</v>
      </c>
      <c r="C1765">
        <v>220205</v>
      </c>
      <c r="D1765" t="s">
        <v>4</v>
      </c>
      <c r="E1765" t="s">
        <v>10</v>
      </c>
      <c r="F1765" t="s">
        <v>4</v>
      </c>
      <c r="G1765" t="s">
        <v>4</v>
      </c>
      <c r="H1765" t="s">
        <v>161</v>
      </c>
      <c r="I1765" t="s">
        <v>725</v>
      </c>
      <c r="J1765" t="s">
        <v>162</v>
      </c>
      <c r="K1765" t="s">
        <v>95</v>
      </c>
      <c r="L1765">
        <v>1</v>
      </c>
      <c r="M1765" t="s">
        <v>5673</v>
      </c>
      <c r="N1765">
        <v>1</v>
      </c>
      <c r="O1765">
        <v>1</v>
      </c>
    </row>
    <row r="1766" spans="1:15" x14ac:dyDescent="0.25">
      <c r="A1766">
        <v>2022</v>
      </c>
      <c r="B1766">
        <v>2</v>
      </c>
      <c r="C1766">
        <v>220205</v>
      </c>
      <c r="D1766" t="s">
        <v>4</v>
      </c>
      <c r="E1766" t="s">
        <v>10</v>
      </c>
      <c r="F1766" t="s">
        <v>4</v>
      </c>
      <c r="G1766" t="s">
        <v>4</v>
      </c>
      <c r="H1766" t="s">
        <v>161</v>
      </c>
      <c r="I1766" t="s">
        <v>725</v>
      </c>
      <c r="J1766" t="s">
        <v>162</v>
      </c>
      <c r="K1766" t="s">
        <v>95</v>
      </c>
      <c r="L1766">
        <v>1</v>
      </c>
      <c r="M1766" t="s">
        <v>5674</v>
      </c>
      <c r="N1766">
        <v>1</v>
      </c>
      <c r="O1766">
        <v>1</v>
      </c>
    </row>
    <row r="1767" spans="1:15" x14ac:dyDescent="0.25">
      <c r="A1767">
        <v>2022</v>
      </c>
      <c r="B1767">
        <v>2</v>
      </c>
      <c r="C1767">
        <v>220205</v>
      </c>
      <c r="D1767" t="s">
        <v>4</v>
      </c>
      <c r="E1767" t="s">
        <v>10</v>
      </c>
      <c r="F1767" t="s">
        <v>4</v>
      </c>
      <c r="G1767" t="s">
        <v>4</v>
      </c>
      <c r="H1767" t="s">
        <v>161</v>
      </c>
      <c r="I1767" t="s">
        <v>725</v>
      </c>
      <c r="J1767" t="s">
        <v>162</v>
      </c>
      <c r="K1767" t="s">
        <v>95</v>
      </c>
      <c r="L1767">
        <v>6</v>
      </c>
      <c r="M1767" t="s">
        <v>5675</v>
      </c>
      <c r="N1767">
        <v>0</v>
      </c>
      <c r="O1767">
        <v>0</v>
      </c>
    </row>
    <row r="1768" spans="1:15" x14ac:dyDescent="0.25">
      <c r="A1768">
        <v>2022</v>
      </c>
      <c r="B1768">
        <v>2</v>
      </c>
      <c r="C1768">
        <v>220205</v>
      </c>
      <c r="D1768" t="s">
        <v>4</v>
      </c>
      <c r="E1768" t="s">
        <v>10</v>
      </c>
      <c r="F1768" t="s">
        <v>4</v>
      </c>
      <c r="G1768" t="s">
        <v>4</v>
      </c>
      <c r="H1768" t="s">
        <v>161</v>
      </c>
      <c r="I1768" t="s">
        <v>727</v>
      </c>
      <c r="J1768" t="s">
        <v>163</v>
      </c>
      <c r="K1768" t="s">
        <v>95</v>
      </c>
      <c r="L1768">
        <v>1</v>
      </c>
      <c r="M1768" t="s">
        <v>5676</v>
      </c>
      <c r="N1768">
        <v>1</v>
      </c>
      <c r="O1768">
        <v>1</v>
      </c>
    </row>
    <row r="1769" spans="1:15" x14ac:dyDescent="0.25">
      <c r="A1769">
        <v>2022</v>
      </c>
      <c r="B1769">
        <v>2</v>
      </c>
      <c r="C1769">
        <v>220205</v>
      </c>
      <c r="D1769" t="s">
        <v>4</v>
      </c>
      <c r="E1769" t="s">
        <v>10</v>
      </c>
      <c r="F1769" t="s">
        <v>4</v>
      </c>
      <c r="G1769" t="s">
        <v>4</v>
      </c>
      <c r="H1769" t="s">
        <v>161</v>
      </c>
      <c r="I1769" t="s">
        <v>727</v>
      </c>
      <c r="J1769" t="s">
        <v>163</v>
      </c>
      <c r="K1769" t="s">
        <v>95</v>
      </c>
      <c r="L1769">
        <v>1</v>
      </c>
      <c r="M1769" t="s">
        <v>5677</v>
      </c>
      <c r="N1769">
        <v>1</v>
      </c>
      <c r="O1769">
        <v>1</v>
      </c>
    </row>
    <row r="1770" spans="1:15" x14ac:dyDescent="0.25">
      <c r="A1770">
        <v>2022</v>
      </c>
      <c r="B1770">
        <v>2</v>
      </c>
      <c r="C1770">
        <v>220205</v>
      </c>
      <c r="D1770" t="s">
        <v>4</v>
      </c>
      <c r="E1770" t="s">
        <v>10</v>
      </c>
      <c r="F1770" t="s">
        <v>4</v>
      </c>
      <c r="G1770" t="s">
        <v>4</v>
      </c>
      <c r="H1770" t="s">
        <v>161</v>
      </c>
      <c r="I1770" t="s">
        <v>727</v>
      </c>
      <c r="J1770" t="s">
        <v>163</v>
      </c>
      <c r="K1770" t="s">
        <v>95</v>
      </c>
      <c r="L1770">
        <v>1</v>
      </c>
      <c r="M1770" t="s">
        <v>5678</v>
      </c>
      <c r="N1770">
        <v>1</v>
      </c>
      <c r="O1770">
        <v>1</v>
      </c>
    </row>
    <row r="1771" spans="1:15" x14ac:dyDescent="0.25">
      <c r="A1771">
        <v>2022</v>
      </c>
      <c r="B1771">
        <v>2</v>
      </c>
      <c r="C1771">
        <v>220205</v>
      </c>
      <c r="D1771" t="s">
        <v>4</v>
      </c>
      <c r="E1771" t="s">
        <v>10</v>
      </c>
      <c r="F1771" t="s">
        <v>4</v>
      </c>
      <c r="G1771" t="s">
        <v>4</v>
      </c>
      <c r="H1771" t="s">
        <v>161</v>
      </c>
      <c r="I1771" t="s">
        <v>732</v>
      </c>
      <c r="J1771" t="s">
        <v>10</v>
      </c>
      <c r="K1771" t="s">
        <v>95</v>
      </c>
      <c r="L1771">
        <v>1</v>
      </c>
      <c r="M1771" t="s">
        <v>5679</v>
      </c>
      <c r="N1771">
        <v>1</v>
      </c>
      <c r="O1771">
        <v>1</v>
      </c>
    </row>
    <row r="1772" spans="1:15" x14ac:dyDescent="0.25">
      <c r="A1772">
        <v>2022</v>
      </c>
      <c r="B1772">
        <v>2</v>
      </c>
      <c r="C1772">
        <v>220205</v>
      </c>
      <c r="D1772" t="s">
        <v>4</v>
      </c>
      <c r="E1772" t="s">
        <v>10</v>
      </c>
      <c r="F1772" t="s">
        <v>4</v>
      </c>
      <c r="G1772" t="s">
        <v>4</v>
      </c>
      <c r="H1772" t="s">
        <v>161</v>
      </c>
      <c r="I1772" t="s">
        <v>732</v>
      </c>
      <c r="J1772" t="s">
        <v>10</v>
      </c>
      <c r="K1772" t="s">
        <v>95</v>
      </c>
      <c r="L1772">
        <v>1</v>
      </c>
      <c r="M1772" t="s">
        <v>5680</v>
      </c>
      <c r="N1772">
        <v>0</v>
      </c>
      <c r="O1772">
        <v>1</v>
      </c>
    </row>
    <row r="1773" spans="1:15" x14ac:dyDescent="0.25">
      <c r="A1773">
        <v>2022</v>
      </c>
      <c r="B1773">
        <v>2</v>
      </c>
      <c r="C1773">
        <v>220205</v>
      </c>
      <c r="D1773" t="s">
        <v>4</v>
      </c>
      <c r="E1773" t="s">
        <v>10</v>
      </c>
      <c r="F1773" t="s">
        <v>4</v>
      </c>
      <c r="G1773" t="s">
        <v>4</v>
      </c>
      <c r="H1773" t="s">
        <v>161</v>
      </c>
      <c r="I1773" t="s">
        <v>735</v>
      </c>
      <c r="J1773" t="s">
        <v>164</v>
      </c>
      <c r="K1773" t="s">
        <v>95</v>
      </c>
      <c r="L1773">
        <v>1</v>
      </c>
      <c r="M1773" t="s">
        <v>5681</v>
      </c>
      <c r="N1773">
        <v>1</v>
      </c>
      <c r="O1773">
        <v>1</v>
      </c>
    </row>
    <row r="1774" spans="1:15" x14ac:dyDescent="0.25">
      <c r="A1774">
        <v>2022</v>
      </c>
      <c r="B1774">
        <v>2</v>
      </c>
      <c r="C1774">
        <v>220206</v>
      </c>
      <c r="D1774" t="s">
        <v>4</v>
      </c>
      <c r="E1774" t="s">
        <v>8</v>
      </c>
      <c r="F1774" t="s">
        <v>4</v>
      </c>
      <c r="K1774" t="s">
        <v>95</v>
      </c>
      <c r="L1774">
        <v>1</v>
      </c>
      <c r="M1774" t="s">
        <v>5682</v>
      </c>
      <c r="N1774">
        <v>1</v>
      </c>
      <c r="O1774">
        <v>1</v>
      </c>
    </row>
    <row r="1775" spans="1:15" x14ac:dyDescent="0.25">
      <c r="A1775">
        <v>2022</v>
      </c>
      <c r="B1775">
        <v>2</v>
      </c>
      <c r="C1775">
        <v>220206</v>
      </c>
      <c r="D1775" t="s">
        <v>4</v>
      </c>
      <c r="E1775" t="s">
        <v>8</v>
      </c>
      <c r="F1775" t="s">
        <v>4</v>
      </c>
      <c r="G1775" t="s">
        <v>4</v>
      </c>
      <c r="H1775" t="s">
        <v>4</v>
      </c>
      <c r="I1775" t="s">
        <v>737</v>
      </c>
      <c r="J1775" t="s">
        <v>8</v>
      </c>
      <c r="K1775" t="s">
        <v>95</v>
      </c>
      <c r="L1775">
        <v>1</v>
      </c>
      <c r="M1775" t="s">
        <v>5683</v>
      </c>
      <c r="N1775">
        <v>1</v>
      </c>
      <c r="O1775">
        <v>1</v>
      </c>
    </row>
    <row r="1776" spans="1:15" x14ac:dyDescent="0.25">
      <c r="A1776">
        <v>2022</v>
      </c>
      <c r="B1776">
        <v>2</v>
      </c>
      <c r="C1776">
        <v>220206</v>
      </c>
      <c r="D1776" t="s">
        <v>4</v>
      </c>
      <c r="E1776" t="s">
        <v>8</v>
      </c>
      <c r="F1776" t="s">
        <v>4</v>
      </c>
      <c r="G1776" t="s">
        <v>4</v>
      </c>
      <c r="H1776" t="s">
        <v>4</v>
      </c>
      <c r="I1776" t="s">
        <v>737</v>
      </c>
      <c r="J1776" t="s">
        <v>8</v>
      </c>
      <c r="K1776" t="s">
        <v>95</v>
      </c>
      <c r="L1776">
        <v>1</v>
      </c>
      <c r="M1776" t="s">
        <v>5684</v>
      </c>
      <c r="N1776">
        <v>1</v>
      </c>
      <c r="O1776">
        <v>1</v>
      </c>
    </row>
    <row r="1777" spans="1:15" x14ac:dyDescent="0.25">
      <c r="A1777">
        <v>2022</v>
      </c>
      <c r="B1777">
        <v>2</v>
      </c>
      <c r="C1777">
        <v>220206</v>
      </c>
      <c r="D1777" t="s">
        <v>4</v>
      </c>
      <c r="E1777" t="s">
        <v>8</v>
      </c>
      <c r="F1777" t="s">
        <v>4</v>
      </c>
      <c r="G1777" t="s">
        <v>4</v>
      </c>
      <c r="H1777" t="s">
        <v>4</v>
      </c>
      <c r="I1777" t="s">
        <v>737</v>
      </c>
      <c r="J1777" t="s">
        <v>8</v>
      </c>
      <c r="K1777" t="s">
        <v>95</v>
      </c>
      <c r="L1777">
        <v>1</v>
      </c>
      <c r="M1777" t="s">
        <v>5685</v>
      </c>
      <c r="N1777">
        <v>1</v>
      </c>
      <c r="O1777">
        <v>1</v>
      </c>
    </row>
    <row r="1778" spans="1:15" x14ac:dyDescent="0.25">
      <c r="A1778">
        <v>2022</v>
      </c>
      <c r="B1778">
        <v>2</v>
      </c>
      <c r="C1778">
        <v>220206</v>
      </c>
      <c r="D1778" t="s">
        <v>4</v>
      </c>
      <c r="E1778" t="s">
        <v>8</v>
      </c>
      <c r="F1778" t="s">
        <v>4</v>
      </c>
      <c r="G1778" t="s">
        <v>4</v>
      </c>
      <c r="H1778" t="s">
        <v>4</v>
      </c>
      <c r="I1778" t="s">
        <v>739</v>
      </c>
      <c r="J1778" t="s">
        <v>165</v>
      </c>
      <c r="K1778" t="s">
        <v>95</v>
      </c>
      <c r="L1778">
        <v>1</v>
      </c>
      <c r="M1778" t="s">
        <v>5686</v>
      </c>
      <c r="N1778">
        <v>1</v>
      </c>
      <c r="O1778">
        <v>1</v>
      </c>
    </row>
    <row r="1779" spans="1:15" x14ac:dyDescent="0.25">
      <c r="A1779">
        <v>2022</v>
      </c>
      <c r="B1779">
        <v>2</v>
      </c>
      <c r="C1779">
        <v>220206</v>
      </c>
      <c r="D1779" t="s">
        <v>4</v>
      </c>
      <c r="E1779" t="s">
        <v>8</v>
      </c>
      <c r="F1779" t="s">
        <v>4</v>
      </c>
      <c r="G1779" t="s">
        <v>4</v>
      </c>
      <c r="H1779" t="s">
        <v>4</v>
      </c>
      <c r="I1779" t="s">
        <v>739</v>
      </c>
      <c r="J1779" t="s">
        <v>165</v>
      </c>
      <c r="K1779" t="s">
        <v>95</v>
      </c>
      <c r="L1779">
        <v>1</v>
      </c>
      <c r="M1779" t="s">
        <v>5687</v>
      </c>
      <c r="N1779">
        <v>1</v>
      </c>
      <c r="O1779">
        <v>1</v>
      </c>
    </row>
    <row r="1780" spans="1:15" x14ac:dyDescent="0.25">
      <c r="A1780">
        <v>2022</v>
      </c>
      <c r="B1780">
        <v>2</v>
      </c>
      <c r="C1780">
        <v>220206</v>
      </c>
      <c r="D1780" t="s">
        <v>4</v>
      </c>
      <c r="E1780" t="s">
        <v>8</v>
      </c>
      <c r="F1780" t="s">
        <v>4</v>
      </c>
      <c r="G1780" t="s">
        <v>4</v>
      </c>
      <c r="H1780" t="s">
        <v>4</v>
      </c>
      <c r="I1780" t="s">
        <v>739</v>
      </c>
      <c r="J1780" t="s">
        <v>165</v>
      </c>
      <c r="K1780" t="s">
        <v>95</v>
      </c>
      <c r="L1780">
        <v>1</v>
      </c>
      <c r="M1780" t="s">
        <v>5688</v>
      </c>
      <c r="N1780">
        <v>0</v>
      </c>
      <c r="O1780">
        <v>1</v>
      </c>
    </row>
    <row r="1781" spans="1:15" x14ac:dyDescent="0.25">
      <c r="A1781">
        <v>2022</v>
      </c>
      <c r="B1781">
        <v>2</v>
      </c>
      <c r="C1781">
        <v>220206</v>
      </c>
      <c r="D1781" t="s">
        <v>4</v>
      </c>
      <c r="E1781" t="s">
        <v>8</v>
      </c>
      <c r="F1781" t="s">
        <v>4</v>
      </c>
      <c r="G1781" t="s">
        <v>4</v>
      </c>
      <c r="H1781" t="s">
        <v>4</v>
      </c>
      <c r="I1781" t="s">
        <v>739</v>
      </c>
      <c r="J1781" t="s">
        <v>165</v>
      </c>
      <c r="K1781" t="s">
        <v>95</v>
      </c>
      <c r="L1781">
        <v>1</v>
      </c>
      <c r="M1781" t="s">
        <v>5689</v>
      </c>
      <c r="N1781">
        <v>1</v>
      </c>
      <c r="O1781">
        <v>1</v>
      </c>
    </row>
    <row r="1782" spans="1:15" x14ac:dyDescent="0.25">
      <c r="A1782">
        <v>2022</v>
      </c>
      <c r="B1782">
        <v>2</v>
      </c>
      <c r="C1782">
        <v>220206</v>
      </c>
      <c r="D1782" t="s">
        <v>4</v>
      </c>
      <c r="E1782" t="s">
        <v>8</v>
      </c>
      <c r="F1782" t="s">
        <v>4</v>
      </c>
      <c r="G1782" t="s">
        <v>4</v>
      </c>
      <c r="H1782" t="s">
        <v>4</v>
      </c>
      <c r="I1782" t="s">
        <v>742</v>
      </c>
      <c r="J1782" t="s">
        <v>166</v>
      </c>
      <c r="K1782" t="s">
        <v>95</v>
      </c>
      <c r="L1782">
        <v>1</v>
      </c>
      <c r="M1782" t="s">
        <v>5690</v>
      </c>
      <c r="N1782">
        <v>0</v>
      </c>
      <c r="O1782">
        <v>1</v>
      </c>
    </row>
    <row r="1783" spans="1:15" x14ac:dyDescent="0.25">
      <c r="A1783">
        <v>2022</v>
      </c>
      <c r="B1783">
        <v>2</v>
      </c>
      <c r="C1783">
        <v>220206</v>
      </c>
      <c r="D1783" t="s">
        <v>4</v>
      </c>
      <c r="E1783" t="s">
        <v>8</v>
      </c>
      <c r="F1783" t="s">
        <v>4</v>
      </c>
      <c r="G1783" t="s">
        <v>4</v>
      </c>
      <c r="H1783" t="s">
        <v>4</v>
      </c>
      <c r="I1783" t="s">
        <v>742</v>
      </c>
      <c r="J1783" t="s">
        <v>166</v>
      </c>
      <c r="K1783" t="s">
        <v>95</v>
      </c>
      <c r="L1783">
        <v>1</v>
      </c>
      <c r="M1783" t="s">
        <v>5691</v>
      </c>
      <c r="N1783">
        <v>0</v>
      </c>
      <c r="O1783">
        <v>1</v>
      </c>
    </row>
    <row r="1784" spans="1:15" x14ac:dyDescent="0.25">
      <c r="A1784">
        <v>2022</v>
      </c>
      <c r="B1784">
        <v>2</v>
      </c>
      <c r="C1784">
        <v>220206</v>
      </c>
      <c r="D1784" t="s">
        <v>4</v>
      </c>
      <c r="E1784" t="s">
        <v>8</v>
      </c>
      <c r="F1784" t="s">
        <v>4</v>
      </c>
      <c r="G1784" t="s">
        <v>4</v>
      </c>
      <c r="H1784" t="s">
        <v>4</v>
      </c>
      <c r="I1784" t="s">
        <v>742</v>
      </c>
      <c r="J1784" t="s">
        <v>166</v>
      </c>
      <c r="K1784" t="s">
        <v>95</v>
      </c>
      <c r="L1784">
        <v>1</v>
      </c>
      <c r="M1784" t="s">
        <v>5692</v>
      </c>
      <c r="N1784">
        <v>1</v>
      </c>
      <c r="O1784">
        <v>1</v>
      </c>
    </row>
    <row r="1785" spans="1:15" x14ac:dyDescent="0.25">
      <c r="A1785">
        <v>2022</v>
      </c>
      <c r="B1785">
        <v>2</v>
      </c>
      <c r="C1785">
        <v>220301</v>
      </c>
      <c r="D1785" t="s">
        <v>15</v>
      </c>
      <c r="E1785" t="s">
        <v>24</v>
      </c>
      <c r="F1785" t="s">
        <v>15</v>
      </c>
      <c r="K1785" t="s">
        <v>95</v>
      </c>
      <c r="L1785">
        <v>1</v>
      </c>
      <c r="M1785" t="s">
        <v>5693</v>
      </c>
      <c r="N1785">
        <v>1</v>
      </c>
      <c r="O1785">
        <v>1</v>
      </c>
    </row>
    <row r="1786" spans="1:15" x14ac:dyDescent="0.25">
      <c r="A1786">
        <v>2022</v>
      </c>
      <c r="B1786">
        <v>2</v>
      </c>
      <c r="C1786">
        <v>220301</v>
      </c>
      <c r="D1786" t="s">
        <v>15</v>
      </c>
      <c r="E1786" t="s">
        <v>24</v>
      </c>
      <c r="F1786" t="s">
        <v>15</v>
      </c>
      <c r="G1786" t="s">
        <v>15</v>
      </c>
      <c r="H1786" t="s">
        <v>24</v>
      </c>
      <c r="I1786" t="s">
        <v>747</v>
      </c>
      <c r="J1786" t="s">
        <v>169</v>
      </c>
      <c r="K1786" t="s">
        <v>99</v>
      </c>
      <c r="L1786">
        <v>1</v>
      </c>
      <c r="M1786" t="s">
        <v>5694</v>
      </c>
      <c r="N1786">
        <v>1</v>
      </c>
      <c r="O1786">
        <v>1</v>
      </c>
    </row>
    <row r="1787" spans="1:15" x14ac:dyDescent="0.25">
      <c r="A1787">
        <v>2022</v>
      </c>
      <c r="B1787">
        <v>2</v>
      </c>
      <c r="C1787">
        <v>220301</v>
      </c>
      <c r="D1787" t="s">
        <v>15</v>
      </c>
      <c r="E1787" t="s">
        <v>24</v>
      </c>
      <c r="F1787" t="s">
        <v>15</v>
      </c>
      <c r="G1787" t="s">
        <v>15</v>
      </c>
      <c r="H1787" t="s">
        <v>24</v>
      </c>
      <c r="I1787" t="s">
        <v>747</v>
      </c>
      <c r="J1787" t="s">
        <v>169</v>
      </c>
      <c r="K1787" t="s">
        <v>95</v>
      </c>
      <c r="L1787">
        <v>1</v>
      </c>
      <c r="M1787" t="s">
        <v>5696</v>
      </c>
      <c r="N1787">
        <v>1</v>
      </c>
      <c r="O1787">
        <v>1</v>
      </c>
    </row>
    <row r="1788" spans="1:15" x14ac:dyDescent="0.25">
      <c r="A1788">
        <v>2022</v>
      </c>
      <c r="B1788">
        <v>2</v>
      </c>
      <c r="C1788">
        <v>220301</v>
      </c>
      <c r="D1788" t="s">
        <v>15</v>
      </c>
      <c r="E1788" t="s">
        <v>24</v>
      </c>
      <c r="F1788" t="s">
        <v>15</v>
      </c>
      <c r="G1788" t="s">
        <v>15</v>
      </c>
      <c r="H1788" t="s">
        <v>24</v>
      </c>
      <c r="I1788" t="s">
        <v>747</v>
      </c>
      <c r="J1788" t="s">
        <v>169</v>
      </c>
      <c r="K1788" t="s">
        <v>95</v>
      </c>
      <c r="L1788">
        <v>1</v>
      </c>
      <c r="M1788" t="s">
        <v>5697</v>
      </c>
      <c r="N1788">
        <v>0</v>
      </c>
      <c r="O1788">
        <v>0</v>
      </c>
    </row>
    <row r="1789" spans="1:15" x14ac:dyDescent="0.25">
      <c r="A1789">
        <v>2022</v>
      </c>
      <c r="B1789">
        <v>2</v>
      </c>
      <c r="C1789">
        <v>220301</v>
      </c>
      <c r="D1789" t="s">
        <v>15</v>
      </c>
      <c r="E1789" t="s">
        <v>24</v>
      </c>
      <c r="F1789" t="s">
        <v>15</v>
      </c>
      <c r="G1789" t="s">
        <v>15</v>
      </c>
      <c r="H1789" t="s">
        <v>24</v>
      </c>
      <c r="I1789" t="s">
        <v>747</v>
      </c>
      <c r="J1789" t="s">
        <v>169</v>
      </c>
      <c r="K1789" t="s">
        <v>95</v>
      </c>
      <c r="L1789">
        <v>1</v>
      </c>
      <c r="M1789" t="s">
        <v>5698</v>
      </c>
      <c r="N1789">
        <v>1</v>
      </c>
      <c r="O1789">
        <v>1</v>
      </c>
    </row>
    <row r="1790" spans="1:15" x14ac:dyDescent="0.25">
      <c r="A1790">
        <v>2022</v>
      </c>
      <c r="B1790">
        <v>2</v>
      </c>
      <c r="C1790">
        <v>220301</v>
      </c>
      <c r="D1790" t="s">
        <v>15</v>
      </c>
      <c r="E1790" t="s">
        <v>24</v>
      </c>
      <c r="F1790" t="s">
        <v>15</v>
      </c>
      <c r="G1790" t="s">
        <v>15</v>
      </c>
      <c r="H1790" t="s">
        <v>24</v>
      </c>
      <c r="I1790" t="s">
        <v>747</v>
      </c>
      <c r="J1790" t="s">
        <v>169</v>
      </c>
      <c r="K1790" t="s">
        <v>95</v>
      </c>
      <c r="L1790">
        <v>1</v>
      </c>
      <c r="M1790" t="s">
        <v>5699</v>
      </c>
      <c r="N1790">
        <v>1</v>
      </c>
      <c r="O1790">
        <v>1</v>
      </c>
    </row>
    <row r="1791" spans="1:15" x14ac:dyDescent="0.25">
      <c r="A1791">
        <v>2022</v>
      </c>
      <c r="B1791">
        <v>2</v>
      </c>
      <c r="C1791">
        <v>220301</v>
      </c>
      <c r="D1791" t="s">
        <v>15</v>
      </c>
      <c r="E1791" t="s">
        <v>24</v>
      </c>
      <c r="F1791" t="s">
        <v>15</v>
      </c>
      <c r="G1791" t="s">
        <v>15</v>
      </c>
      <c r="H1791" t="s">
        <v>24</v>
      </c>
      <c r="I1791" t="s">
        <v>747</v>
      </c>
      <c r="J1791" t="s">
        <v>169</v>
      </c>
      <c r="K1791" t="s">
        <v>95</v>
      </c>
      <c r="L1791">
        <v>1</v>
      </c>
      <c r="M1791" t="s">
        <v>5700</v>
      </c>
      <c r="N1791">
        <v>1</v>
      </c>
      <c r="O1791">
        <v>1</v>
      </c>
    </row>
    <row r="1792" spans="1:15" x14ac:dyDescent="0.25">
      <c r="A1792">
        <v>2022</v>
      </c>
      <c r="B1792">
        <v>2</v>
      </c>
      <c r="C1792">
        <v>220301</v>
      </c>
      <c r="D1792" t="s">
        <v>15</v>
      </c>
      <c r="E1792" t="s">
        <v>24</v>
      </c>
      <c r="F1792" t="s">
        <v>15</v>
      </c>
      <c r="G1792" t="s">
        <v>15</v>
      </c>
      <c r="H1792" t="s">
        <v>24</v>
      </c>
      <c r="I1792" t="s">
        <v>747</v>
      </c>
      <c r="J1792" t="s">
        <v>169</v>
      </c>
      <c r="K1792" t="s">
        <v>95</v>
      </c>
      <c r="L1792">
        <v>1</v>
      </c>
      <c r="M1792" t="s">
        <v>5701</v>
      </c>
      <c r="N1792">
        <v>1</v>
      </c>
      <c r="O1792">
        <v>1</v>
      </c>
    </row>
    <row r="1793" spans="1:15" x14ac:dyDescent="0.25">
      <c r="A1793">
        <v>2022</v>
      </c>
      <c r="B1793">
        <v>2</v>
      </c>
      <c r="C1793">
        <v>220301</v>
      </c>
      <c r="D1793" t="s">
        <v>15</v>
      </c>
      <c r="E1793" t="s">
        <v>24</v>
      </c>
      <c r="F1793" t="s">
        <v>15</v>
      </c>
      <c r="G1793" t="s">
        <v>15</v>
      </c>
      <c r="H1793" t="s">
        <v>24</v>
      </c>
      <c r="I1793" t="s">
        <v>747</v>
      </c>
      <c r="J1793" t="s">
        <v>169</v>
      </c>
      <c r="K1793" t="s">
        <v>95</v>
      </c>
      <c r="L1793">
        <v>1</v>
      </c>
      <c r="M1793" t="s">
        <v>5702</v>
      </c>
      <c r="N1793">
        <v>1</v>
      </c>
      <c r="O1793">
        <v>1</v>
      </c>
    </row>
    <row r="1794" spans="1:15" x14ac:dyDescent="0.25">
      <c r="A1794">
        <v>2022</v>
      </c>
      <c r="B1794">
        <v>2</v>
      </c>
      <c r="C1794">
        <v>220301</v>
      </c>
      <c r="D1794" t="s">
        <v>15</v>
      </c>
      <c r="E1794" t="s">
        <v>24</v>
      </c>
      <c r="F1794" t="s">
        <v>15</v>
      </c>
      <c r="G1794" t="s">
        <v>15</v>
      </c>
      <c r="H1794" t="s">
        <v>24</v>
      </c>
      <c r="I1794" t="s">
        <v>747</v>
      </c>
      <c r="J1794" t="s">
        <v>169</v>
      </c>
      <c r="K1794" t="s">
        <v>95</v>
      </c>
      <c r="L1794">
        <v>1</v>
      </c>
      <c r="M1794" t="s">
        <v>5703</v>
      </c>
      <c r="N1794">
        <v>1</v>
      </c>
      <c r="O1794">
        <v>1</v>
      </c>
    </row>
    <row r="1795" spans="1:15" x14ac:dyDescent="0.25">
      <c r="A1795">
        <v>2022</v>
      </c>
      <c r="B1795">
        <v>2</v>
      </c>
      <c r="C1795">
        <v>220301</v>
      </c>
      <c r="D1795" t="s">
        <v>15</v>
      </c>
      <c r="E1795" t="s">
        <v>24</v>
      </c>
      <c r="F1795" t="s">
        <v>15</v>
      </c>
      <c r="G1795" t="s">
        <v>15</v>
      </c>
      <c r="H1795" t="s">
        <v>24</v>
      </c>
      <c r="I1795" t="s">
        <v>747</v>
      </c>
      <c r="J1795" t="s">
        <v>169</v>
      </c>
      <c r="K1795" t="s">
        <v>95</v>
      </c>
      <c r="L1795">
        <v>1</v>
      </c>
      <c r="M1795" t="s">
        <v>5704</v>
      </c>
      <c r="N1795">
        <v>1</v>
      </c>
      <c r="O1795">
        <v>1</v>
      </c>
    </row>
    <row r="1796" spans="1:15" x14ac:dyDescent="0.25">
      <c r="A1796">
        <v>2022</v>
      </c>
      <c r="B1796">
        <v>2</v>
      </c>
      <c r="C1796">
        <v>220301</v>
      </c>
      <c r="D1796" t="s">
        <v>15</v>
      </c>
      <c r="E1796" t="s">
        <v>24</v>
      </c>
      <c r="F1796" t="s">
        <v>15</v>
      </c>
      <c r="G1796" t="s">
        <v>15</v>
      </c>
      <c r="H1796" t="s">
        <v>24</v>
      </c>
      <c r="I1796" t="s">
        <v>747</v>
      </c>
      <c r="J1796" t="s">
        <v>169</v>
      </c>
      <c r="K1796" t="s">
        <v>95</v>
      </c>
      <c r="L1796">
        <v>1</v>
      </c>
      <c r="M1796" t="s">
        <v>5705</v>
      </c>
      <c r="N1796">
        <v>0</v>
      </c>
      <c r="O1796">
        <v>1</v>
      </c>
    </row>
    <row r="1797" spans="1:15" x14ac:dyDescent="0.25">
      <c r="A1797">
        <v>2022</v>
      </c>
      <c r="B1797">
        <v>2</v>
      </c>
      <c r="C1797">
        <v>220301</v>
      </c>
      <c r="D1797" t="s">
        <v>15</v>
      </c>
      <c r="E1797" t="s">
        <v>24</v>
      </c>
      <c r="F1797" t="s">
        <v>15</v>
      </c>
      <c r="G1797" t="s">
        <v>15</v>
      </c>
      <c r="H1797" t="s">
        <v>24</v>
      </c>
      <c r="I1797" t="s">
        <v>747</v>
      </c>
      <c r="J1797" t="s">
        <v>169</v>
      </c>
      <c r="K1797" t="s">
        <v>95</v>
      </c>
      <c r="L1797">
        <v>1</v>
      </c>
      <c r="M1797" t="s">
        <v>5706</v>
      </c>
      <c r="N1797">
        <v>1</v>
      </c>
      <c r="O1797">
        <v>1</v>
      </c>
    </row>
    <row r="1798" spans="1:15" x14ac:dyDescent="0.25">
      <c r="A1798">
        <v>2022</v>
      </c>
      <c r="B1798">
        <v>2</v>
      </c>
      <c r="C1798">
        <v>220301</v>
      </c>
      <c r="D1798" t="s">
        <v>15</v>
      </c>
      <c r="E1798" t="s">
        <v>24</v>
      </c>
      <c r="F1798" t="s">
        <v>15</v>
      </c>
      <c r="G1798" t="s">
        <v>15</v>
      </c>
      <c r="H1798" t="s">
        <v>24</v>
      </c>
      <c r="I1798" t="s">
        <v>747</v>
      </c>
      <c r="J1798" t="s">
        <v>169</v>
      </c>
      <c r="K1798" t="s">
        <v>95</v>
      </c>
      <c r="L1798">
        <v>1</v>
      </c>
      <c r="M1798" t="s">
        <v>5707</v>
      </c>
      <c r="N1798">
        <v>1</v>
      </c>
      <c r="O1798">
        <v>1</v>
      </c>
    </row>
    <row r="1799" spans="1:15" x14ac:dyDescent="0.25">
      <c r="A1799">
        <v>2022</v>
      </c>
      <c r="B1799">
        <v>2</v>
      </c>
      <c r="C1799">
        <v>220301</v>
      </c>
      <c r="D1799" t="s">
        <v>15</v>
      </c>
      <c r="E1799" t="s">
        <v>24</v>
      </c>
      <c r="F1799" t="s">
        <v>15</v>
      </c>
      <c r="G1799" t="s">
        <v>15</v>
      </c>
      <c r="H1799" t="s">
        <v>24</v>
      </c>
      <c r="I1799" t="s">
        <v>747</v>
      </c>
      <c r="J1799" t="s">
        <v>169</v>
      </c>
      <c r="K1799" t="s">
        <v>95</v>
      </c>
      <c r="L1799">
        <v>1</v>
      </c>
      <c r="M1799" t="s">
        <v>5708</v>
      </c>
      <c r="N1799">
        <v>0</v>
      </c>
      <c r="O1799">
        <v>0</v>
      </c>
    </row>
    <row r="1800" spans="1:15" x14ac:dyDescent="0.25">
      <c r="A1800">
        <v>2022</v>
      </c>
      <c r="B1800">
        <v>2</v>
      </c>
      <c r="C1800">
        <v>220301</v>
      </c>
      <c r="D1800" t="s">
        <v>15</v>
      </c>
      <c r="E1800" t="s">
        <v>24</v>
      </c>
      <c r="F1800" t="s">
        <v>15</v>
      </c>
      <c r="G1800" t="s">
        <v>15</v>
      </c>
      <c r="H1800" t="s">
        <v>24</v>
      </c>
      <c r="I1800" t="s">
        <v>747</v>
      </c>
      <c r="J1800" t="s">
        <v>169</v>
      </c>
      <c r="K1800" t="s">
        <v>95</v>
      </c>
      <c r="L1800">
        <v>1</v>
      </c>
      <c r="M1800" t="s">
        <v>5709</v>
      </c>
      <c r="N1800">
        <v>1</v>
      </c>
      <c r="O1800">
        <v>1</v>
      </c>
    </row>
    <row r="1801" spans="1:15" x14ac:dyDescent="0.25">
      <c r="A1801">
        <v>2022</v>
      </c>
      <c r="B1801">
        <v>2</v>
      </c>
      <c r="C1801">
        <v>220301</v>
      </c>
      <c r="D1801" t="s">
        <v>15</v>
      </c>
      <c r="E1801" t="s">
        <v>24</v>
      </c>
      <c r="F1801" t="s">
        <v>15</v>
      </c>
      <c r="G1801" t="s">
        <v>15</v>
      </c>
      <c r="H1801" t="s">
        <v>24</v>
      </c>
      <c r="I1801" t="s">
        <v>747</v>
      </c>
      <c r="J1801" t="s">
        <v>169</v>
      </c>
      <c r="K1801" t="s">
        <v>95</v>
      </c>
      <c r="L1801">
        <v>1</v>
      </c>
      <c r="M1801" t="s">
        <v>5710</v>
      </c>
      <c r="N1801">
        <v>1</v>
      </c>
      <c r="O1801">
        <v>1</v>
      </c>
    </row>
    <row r="1802" spans="1:15" x14ac:dyDescent="0.25">
      <c r="A1802">
        <v>2022</v>
      </c>
      <c r="B1802">
        <v>2</v>
      </c>
      <c r="C1802">
        <v>220301</v>
      </c>
      <c r="D1802" t="s">
        <v>15</v>
      </c>
      <c r="E1802" t="s">
        <v>24</v>
      </c>
      <c r="F1802" t="s">
        <v>15</v>
      </c>
      <c r="G1802" t="s">
        <v>15</v>
      </c>
      <c r="H1802" t="s">
        <v>24</v>
      </c>
      <c r="I1802" t="s">
        <v>747</v>
      </c>
      <c r="J1802" t="s">
        <v>169</v>
      </c>
      <c r="K1802" t="s">
        <v>95</v>
      </c>
      <c r="L1802">
        <v>1</v>
      </c>
      <c r="M1802" t="s">
        <v>5711</v>
      </c>
      <c r="N1802">
        <v>1</v>
      </c>
      <c r="O1802">
        <v>1</v>
      </c>
    </row>
    <row r="1803" spans="1:15" x14ac:dyDescent="0.25">
      <c r="A1803">
        <v>2022</v>
      </c>
      <c r="B1803">
        <v>2</v>
      </c>
      <c r="C1803">
        <v>220301</v>
      </c>
      <c r="D1803" t="s">
        <v>15</v>
      </c>
      <c r="E1803" t="s">
        <v>24</v>
      </c>
      <c r="F1803" t="s">
        <v>15</v>
      </c>
      <c r="G1803" t="s">
        <v>15</v>
      </c>
      <c r="H1803" t="s">
        <v>24</v>
      </c>
      <c r="I1803" t="s">
        <v>747</v>
      </c>
      <c r="J1803" t="s">
        <v>169</v>
      </c>
      <c r="K1803" t="s">
        <v>95</v>
      </c>
      <c r="L1803">
        <v>1</v>
      </c>
      <c r="M1803" t="s">
        <v>5712</v>
      </c>
      <c r="N1803">
        <v>1</v>
      </c>
      <c r="O1803">
        <v>1</v>
      </c>
    </row>
    <row r="1804" spans="1:15" x14ac:dyDescent="0.25">
      <c r="A1804">
        <v>2022</v>
      </c>
      <c r="B1804">
        <v>2</v>
      </c>
      <c r="C1804">
        <v>220301</v>
      </c>
      <c r="D1804" t="s">
        <v>15</v>
      </c>
      <c r="E1804" t="s">
        <v>24</v>
      </c>
      <c r="F1804" t="s">
        <v>15</v>
      </c>
      <c r="G1804" t="s">
        <v>15</v>
      </c>
      <c r="H1804" t="s">
        <v>24</v>
      </c>
      <c r="I1804" t="s">
        <v>761</v>
      </c>
      <c r="J1804" t="s">
        <v>170</v>
      </c>
      <c r="K1804" t="s">
        <v>95</v>
      </c>
      <c r="L1804">
        <v>1</v>
      </c>
      <c r="M1804" t="s">
        <v>5713</v>
      </c>
      <c r="N1804">
        <v>1</v>
      </c>
      <c r="O1804">
        <v>1</v>
      </c>
    </row>
    <row r="1805" spans="1:15" x14ac:dyDescent="0.25">
      <c r="A1805">
        <v>2022</v>
      </c>
      <c r="B1805">
        <v>2</v>
      </c>
      <c r="C1805">
        <v>220301</v>
      </c>
      <c r="D1805" t="s">
        <v>15</v>
      </c>
      <c r="E1805" t="s">
        <v>24</v>
      </c>
      <c r="F1805" t="s">
        <v>15</v>
      </c>
      <c r="G1805" t="s">
        <v>15</v>
      </c>
      <c r="H1805" t="s">
        <v>24</v>
      </c>
      <c r="I1805" t="s">
        <v>767</v>
      </c>
      <c r="J1805" t="s">
        <v>171</v>
      </c>
      <c r="K1805" t="s">
        <v>95</v>
      </c>
      <c r="L1805">
        <v>1</v>
      </c>
      <c r="M1805" t="s">
        <v>5714</v>
      </c>
      <c r="N1805">
        <v>1</v>
      </c>
      <c r="O1805">
        <v>1</v>
      </c>
    </row>
    <row r="1806" spans="1:15" x14ac:dyDescent="0.25">
      <c r="A1806">
        <v>2022</v>
      </c>
      <c r="B1806">
        <v>2</v>
      </c>
      <c r="C1806">
        <v>220301</v>
      </c>
      <c r="D1806" t="s">
        <v>15</v>
      </c>
      <c r="E1806" t="s">
        <v>24</v>
      </c>
      <c r="F1806" t="s">
        <v>15</v>
      </c>
      <c r="G1806" t="s">
        <v>15</v>
      </c>
      <c r="H1806" t="s">
        <v>24</v>
      </c>
      <c r="I1806" t="s">
        <v>2467</v>
      </c>
      <c r="J1806" t="s">
        <v>2468</v>
      </c>
      <c r="K1806" t="s">
        <v>95</v>
      </c>
      <c r="L1806">
        <v>1</v>
      </c>
      <c r="M1806" t="s">
        <v>5715</v>
      </c>
      <c r="N1806">
        <v>1</v>
      </c>
      <c r="O1806">
        <v>1</v>
      </c>
    </row>
    <row r="1807" spans="1:15" x14ac:dyDescent="0.25">
      <c r="A1807">
        <v>2022</v>
      </c>
      <c r="B1807">
        <v>2</v>
      </c>
      <c r="C1807">
        <v>220301</v>
      </c>
      <c r="D1807" t="s">
        <v>15</v>
      </c>
      <c r="E1807" t="s">
        <v>24</v>
      </c>
      <c r="F1807" t="s">
        <v>15</v>
      </c>
      <c r="G1807" t="s">
        <v>15</v>
      </c>
      <c r="H1807" t="s">
        <v>24</v>
      </c>
      <c r="I1807" t="s">
        <v>770</v>
      </c>
      <c r="J1807" t="s">
        <v>172</v>
      </c>
      <c r="K1807" t="s">
        <v>95</v>
      </c>
      <c r="L1807">
        <v>1</v>
      </c>
      <c r="M1807" t="s">
        <v>5716</v>
      </c>
      <c r="N1807">
        <v>1</v>
      </c>
      <c r="O1807">
        <v>1</v>
      </c>
    </row>
    <row r="1808" spans="1:15" x14ac:dyDescent="0.25">
      <c r="A1808">
        <v>2022</v>
      </c>
      <c r="B1808">
        <v>2</v>
      </c>
      <c r="C1808">
        <v>220301</v>
      </c>
      <c r="D1808" t="s">
        <v>15</v>
      </c>
      <c r="E1808" t="s">
        <v>24</v>
      </c>
      <c r="F1808" t="s">
        <v>15</v>
      </c>
      <c r="G1808" t="s">
        <v>15</v>
      </c>
      <c r="H1808" t="s">
        <v>24</v>
      </c>
      <c r="I1808" t="s">
        <v>770</v>
      </c>
      <c r="J1808" t="s">
        <v>172</v>
      </c>
      <c r="K1808" t="s">
        <v>95</v>
      </c>
      <c r="L1808">
        <v>1</v>
      </c>
      <c r="M1808" t="s">
        <v>5717</v>
      </c>
      <c r="N1808">
        <v>1</v>
      </c>
      <c r="O1808">
        <v>1</v>
      </c>
    </row>
    <row r="1809" spans="1:15" x14ac:dyDescent="0.25">
      <c r="A1809">
        <v>2022</v>
      </c>
      <c r="B1809">
        <v>2</v>
      </c>
      <c r="C1809">
        <v>220301</v>
      </c>
      <c r="D1809" t="s">
        <v>15</v>
      </c>
      <c r="E1809" t="s">
        <v>24</v>
      </c>
      <c r="F1809" t="s">
        <v>15</v>
      </c>
      <c r="G1809" t="s">
        <v>15</v>
      </c>
      <c r="H1809" t="s">
        <v>24</v>
      </c>
      <c r="I1809" t="s">
        <v>770</v>
      </c>
      <c r="J1809" t="s">
        <v>172</v>
      </c>
      <c r="K1809" t="s">
        <v>95</v>
      </c>
      <c r="L1809">
        <v>1</v>
      </c>
      <c r="M1809" t="s">
        <v>5718</v>
      </c>
      <c r="N1809">
        <v>1</v>
      </c>
      <c r="O1809">
        <v>1</v>
      </c>
    </row>
    <row r="1810" spans="1:15" x14ac:dyDescent="0.25">
      <c r="A1810">
        <v>2022</v>
      </c>
      <c r="B1810">
        <v>2</v>
      </c>
      <c r="C1810">
        <v>220301</v>
      </c>
      <c r="D1810" t="s">
        <v>15</v>
      </c>
      <c r="E1810" t="s">
        <v>24</v>
      </c>
      <c r="F1810" t="s">
        <v>15</v>
      </c>
      <c r="G1810" t="s">
        <v>15</v>
      </c>
      <c r="H1810" t="s">
        <v>24</v>
      </c>
      <c r="I1810" t="s">
        <v>770</v>
      </c>
      <c r="J1810" t="s">
        <v>172</v>
      </c>
      <c r="K1810" t="s">
        <v>95</v>
      </c>
      <c r="L1810">
        <v>1</v>
      </c>
      <c r="M1810" t="s">
        <v>5719</v>
      </c>
      <c r="N1810">
        <v>1</v>
      </c>
      <c r="O1810">
        <v>1</v>
      </c>
    </row>
    <row r="1811" spans="1:15" x14ac:dyDescent="0.25">
      <c r="A1811">
        <v>2022</v>
      </c>
      <c r="B1811">
        <v>2</v>
      </c>
      <c r="C1811">
        <v>220301</v>
      </c>
      <c r="D1811" t="s">
        <v>15</v>
      </c>
      <c r="E1811" t="s">
        <v>24</v>
      </c>
      <c r="F1811" t="s">
        <v>15</v>
      </c>
      <c r="G1811" t="s">
        <v>15</v>
      </c>
      <c r="H1811" t="s">
        <v>24</v>
      </c>
      <c r="I1811" t="s">
        <v>819</v>
      </c>
      <c r="J1811" t="s">
        <v>188</v>
      </c>
      <c r="K1811" t="s">
        <v>95</v>
      </c>
      <c r="L1811">
        <v>1</v>
      </c>
      <c r="M1811" t="s">
        <v>5695</v>
      </c>
      <c r="N1811">
        <v>0</v>
      </c>
      <c r="O1811">
        <v>1</v>
      </c>
    </row>
    <row r="1812" spans="1:15" x14ac:dyDescent="0.25">
      <c r="A1812">
        <v>2022</v>
      </c>
      <c r="B1812">
        <v>2</v>
      </c>
      <c r="C1812">
        <v>220301</v>
      </c>
      <c r="D1812" t="s">
        <v>15</v>
      </c>
      <c r="E1812" t="s">
        <v>24</v>
      </c>
      <c r="F1812" t="s">
        <v>15</v>
      </c>
      <c r="G1812" t="s">
        <v>107</v>
      </c>
      <c r="H1812" t="s">
        <v>108</v>
      </c>
      <c r="I1812" t="s">
        <v>5720</v>
      </c>
      <c r="J1812" t="s">
        <v>5721</v>
      </c>
      <c r="K1812" t="s">
        <v>95</v>
      </c>
      <c r="L1812">
        <v>1</v>
      </c>
      <c r="M1812" t="s">
        <v>5722</v>
      </c>
      <c r="N1812">
        <v>0</v>
      </c>
      <c r="O1812">
        <v>1</v>
      </c>
    </row>
    <row r="1813" spans="1:15" x14ac:dyDescent="0.25">
      <c r="A1813">
        <v>2022</v>
      </c>
      <c r="B1813">
        <v>2</v>
      </c>
      <c r="C1813">
        <v>220301</v>
      </c>
      <c r="D1813" t="s">
        <v>15</v>
      </c>
      <c r="E1813" t="s">
        <v>24</v>
      </c>
      <c r="F1813" t="s">
        <v>15</v>
      </c>
      <c r="G1813" t="s">
        <v>107</v>
      </c>
      <c r="H1813" t="s">
        <v>108</v>
      </c>
      <c r="I1813" t="s">
        <v>1217</v>
      </c>
      <c r="J1813" t="s">
        <v>292</v>
      </c>
      <c r="K1813" t="s">
        <v>99</v>
      </c>
      <c r="L1813">
        <v>1</v>
      </c>
      <c r="M1813" t="s">
        <v>5723</v>
      </c>
      <c r="N1813">
        <v>0</v>
      </c>
      <c r="O1813">
        <v>1</v>
      </c>
    </row>
    <row r="1814" spans="1:15" x14ac:dyDescent="0.25">
      <c r="A1814">
        <v>2022</v>
      </c>
      <c r="B1814">
        <v>2</v>
      </c>
      <c r="C1814">
        <v>220302</v>
      </c>
      <c r="D1814" t="s">
        <v>15</v>
      </c>
      <c r="E1814" t="s">
        <v>19</v>
      </c>
      <c r="F1814" t="s">
        <v>15</v>
      </c>
      <c r="G1814" t="s">
        <v>15</v>
      </c>
      <c r="H1814" t="s">
        <v>19</v>
      </c>
      <c r="I1814" t="s">
        <v>779</v>
      </c>
      <c r="J1814" t="s">
        <v>173</v>
      </c>
      <c r="K1814" t="s">
        <v>95</v>
      </c>
      <c r="L1814">
        <v>1</v>
      </c>
      <c r="M1814" t="s">
        <v>5724</v>
      </c>
      <c r="N1814">
        <v>1</v>
      </c>
      <c r="O1814">
        <v>1</v>
      </c>
    </row>
    <row r="1815" spans="1:15" x14ac:dyDescent="0.25">
      <c r="A1815">
        <v>2022</v>
      </c>
      <c r="B1815">
        <v>2</v>
      </c>
      <c r="C1815">
        <v>220303</v>
      </c>
      <c r="D1815" t="s">
        <v>15</v>
      </c>
      <c r="E1815" t="s">
        <v>1</v>
      </c>
      <c r="F1815" t="s">
        <v>15</v>
      </c>
      <c r="G1815" t="s">
        <v>15</v>
      </c>
      <c r="H1815" t="s">
        <v>174</v>
      </c>
      <c r="I1815" t="s">
        <v>781</v>
      </c>
      <c r="J1815" t="s">
        <v>175</v>
      </c>
      <c r="K1815" t="s">
        <v>95</v>
      </c>
      <c r="L1815">
        <v>1</v>
      </c>
      <c r="M1815" t="s">
        <v>5725</v>
      </c>
      <c r="N1815">
        <v>1</v>
      </c>
      <c r="O1815">
        <v>1</v>
      </c>
    </row>
    <row r="1816" spans="1:15" x14ac:dyDescent="0.25">
      <c r="A1816">
        <v>2022</v>
      </c>
      <c r="B1816">
        <v>2</v>
      </c>
      <c r="C1816">
        <v>220303</v>
      </c>
      <c r="D1816" t="s">
        <v>15</v>
      </c>
      <c r="E1816" t="s">
        <v>1</v>
      </c>
      <c r="F1816" t="s">
        <v>15</v>
      </c>
      <c r="G1816" t="s">
        <v>15</v>
      </c>
      <c r="H1816" t="s">
        <v>174</v>
      </c>
      <c r="I1816" t="s">
        <v>781</v>
      </c>
      <c r="J1816" t="s">
        <v>175</v>
      </c>
      <c r="K1816" t="s">
        <v>95</v>
      </c>
      <c r="L1816">
        <v>1</v>
      </c>
      <c r="M1816" t="s">
        <v>5726</v>
      </c>
      <c r="N1816">
        <v>1</v>
      </c>
      <c r="O1816">
        <v>1</v>
      </c>
    </row>
    <row r="1817" spans="1:15" x14ac:dyDescent="0.25">
      <c r="A1817">
        <v>2022</v>
      </c>
      <c r="B1817">
        <v>2</v>
      </c>
      <c r="C1817">
        <v>220303</v>
      </c>
      <c r="D1817" t="s">
        <v>15</v>
      </c>
      <c r="E1817" t="s">
        <v>1</v>
      </c>
      <c r="F1817" t="s">
        <v>15</v>
      </c>
      <c r="G1817" t="s">
        <v>15</v>
      </c>
      <c r="H1817" t="s">
        <v>174</v>
      </c>
      <c r="I1817" t="s">
        <v>781</v>
      </c>
      <c r="J1817" t="s">
        <v>175</v>
      </c>
      <c r="K1817" t="s">
        <v>95</v>
      </c>
      <c r="L1817">
        <v>1</v>
      </c>
      <c r="M1817" t="s">
        <v>5727</v>
      </c>
      <c r="N1817">
        <v>1</v>
      </c>
      <c r="O1817">
        <v>1</v>
      </c>
    </row>
    <row r="1818" spans="1:15" x14ac:dyDescent="0.25">
      <c r="A1818">
        <v>2022</v>
      </c>
      <c r="B1818">
        <v>2</v>
      </c>
      <c r="C1818">
        <v>220303</v>
      </c>
      <c r="D1818" t="s">
        <v>15</v>
      </c>
      <c r="E1818" t="s">
        <v>1</v>
      </c>
      <c r="F1818" t="s">
        <v>15</v>
      </c>
      <c r="G1818" t="s">
        <v>15</v>
      </c>
      <c r="H1818" t="s">
        <v>174</v>
      </c>
      <c r="I1818" t="s">
        <v>781</v>
      </c>
      <c r="J1818" t="s">
        <v>175</v>
      </c>
      <c r="K1818" t="s">
        <v>95</v>
      </c>
      <c r="L1818">
        <v>1</v>
      </c>
      <c r="M1818" t="s">
        <v>5728</v>
      </c>
      <c r="N1818">
        <v>1</v>
      </c>
      <c r="O1818">
        <v>1</v>
      </c>
    </row>
    <row r="1819" spans="1:15" x14ac:dyDescent="0.25">
      <c r="A1819">
        <v>2022</v>
      </c>
      <c r="B1819">
        <v>2</v>
      </c>
      <c r="C1819">
        <v>220303</v>
      </c>
      <c r="D1819" t="s">
        <v>15</v>
      </c>
      <c r="E1819" t="s">
        <v>1</v>
      </c>
      <c r="F1819" t="s">
        <v>15</v>
      </c>
      <c r="G1819" t="s">
        <v>15</v>
      </c>
      <c r="H1819" t="s">
        <v>174</v>
      </c>
      <c r="I1819" t="s">
        <v>781</v>
      </c>
      <c r="J1819" t="s">
        <v>175</v>
      </c>
      <c r="K1819" t="s">
        <v>95</v>
      </c>
      <c r="L1819">
        <v>1</v>
      </c>
      <c r="M1819" t="s">
        <v>5729</v>
      </c>
      <c r="N1819">
        <v>1</v>
      </c>
      <c r="O1819">
        <v>1</v>
      </c>
    </row>
    <row r="1820" spans="1:15" x14ac:dyDescent="0.25">
      <c r="A1820">
        <v>2022</v>
      </c>
      <c r="B1820">
        <v>2</v>
      </c>
      <c r="C1820">
        <v>220303</v>
      </c>
      <c r="D1820" t="s">
        <v>15</v>
      </c>
      <c r="E1820" t="s">
        <v>1</v>
      </c>
      <c r="F1820" t="s">
        <v>15</v>
      </c>
      <c r="G1820" t="s">
        <v>15</v>
      </c>
      <c r="H1820" t="s">
        <v>174</v>
      </c>
      <c r="I1820" t="s">
        <v>781</v>
      </c>
      <c r="J1820" t="s">
        <v>175</v>
      </c>
      <c r="K1820" t="s">
        <v>95</v>
      </c>
      <c r="L1820">
        <v>1</v>
      </c>
      <c r="M1820" t="s">
        <v>5730</v>
      </c>
      <c r="N1820">
        <v>1</v>
      </c>
      <c r="O1820">
        <v>1</v>
      </c>
    </row>
    <row r="1821" spans="1:15" x14ac:dyDescent="0.25">
      <c r="A1821">
        <v>2022</v>
      </c>
      <c r="B1821">
        <v>2</v>
      </c>
      <c r="C1821">
        <v>220303</v>
      </c>
      <c r="D1821" t="s">
        <v>15</v>
      </c>
      <c r="E1821" t="s">
        <v>1</v>
      </c>
      <c r="F1821" t="s">
        <v>15</v>
      </c>
      <c r="G1821" t="s">
        <v>15</v>
      </c>
      <c r="H1821" t="s">
        <v>174</v>
      </c>
      <c r="I1821" t="s">
        <v>781</v>
      </c>
      <c r="J1821" t="s">
        <v>175</v>
      </c>
      <c r="K1821" t="s">
        <v>95</v>
      </c>
      <c r="L1821">
        <v>1</v>
      </c>
      <c r="M1821" t="s">
        <v>5746</v>
      </c>
      <c r="N1821">
        <v>1</v>
      </c>
      <c r="O1821">
        <v>1</v>
      </c>
    </row>
    <row r="1822" spans="1:15" x14ac:dyDescent="0.25">
      <c r="A1822">
        <v>2022</v>
      </c>
      <c r="B1822">
        <v>2</v>
      </c>
      <c r="C1822">
        <v>220303</v>
      </c>
      <c r="D1822" t="s">
        <v>15</v>
      </c>
      <c r="E1822" t="s">
        <v>1</v>
      </c>
      <c r="F1822" t="s">
        <v>15</v>
      </c>
      <c r="G1822" t="s">
        <v>15</v>
      </c>
      <c r="H1822" t="s">
        <v>174</v>
      </c>
      <c r="I1822" t="s">
        <v>781</v>
      </c>
      <c r="J1822" t="s">
        <v>175</v>
      </c>
      <c r="K1822" t="s">
        <v>95</v>
      </c>
      <c r="L1822">
        <v>1</v>
      </c>
      <c r="M1822" t="s">
        <v>5731</v>
      </c>
      <c r="N1822">
        <v>1</v>
      </c>
      <c r="O1822">
        <v>1</v>
      </c>
    </row>
    <row r="1823" spans="1:15" x14ac:dyDescent="0.25">
      <c r="A1823">
        <v>2022</v>
      </c>
      <c r="B1823">
        <v>2</v>
      </c>
      <c r="C1823">
        <v>220303</v>
      </c>
      <c r="D1823" t="s">
        <v>15</v>
      </c>
      <c r="E1823" t="s">
        <v>1</v>
      </c>
      <c r="F1823" t="s">
        <v>15</v>
      </c>
      <c r="G1823" t="s">
        <v>15</v>
      </c>
      <c r="H1823" t="s">
        <v>174</v>
      </c>
      <c r="I1823" t="s">
        <v>790</v>
      </c>
      <c r="J1823" t="s">
        <v>176</v>
      </c>
      <c r="K1823" t="s">
        <v>95</v>
      </c>
      <c r="L1823">
        <v>1</v>
      </c>
      <c r="M1823" t="s">
        <v>5732</v>
      </c>
      <c r="N1823">
        <v>1</v>
      </c>
      <c r="O1823">
        <v>1</v>
      </c>
    </row>
    <row r="1824" spans="1:15" x14ac:dyDescent="0.25">
      <c r="A1824">
        <v>2022</v>
      </c>
      <c r="B1824">
        <v>2</v>
      </c>
      <c r="C1824">
        <v>220303</v>
      </c>
      <c r="D1824" t="s">
        <v>15</v>
      </c>
      <c r="E1824" t="s">
        <v>1</v>
      </c>
      <c r="F1824" t="s">
        <v>15</v>
      </c>
      <c r="G1824" t="s">
        <v>15</v>
      </c>
      <c r="H1824" t="s">
        <v>174</v>
      </c>
      <c r="I1824" t="s">
        <v>790</v>
      </c>
      <c r="J1824" t="s">
        <v>176</v>
      </c>
      <c r="K1824" t="s">
        <v>95</v>
      </c>
      <c r="L1824">
        <v>6</v>
      </c>
      <c r="M1824" t="s">
        <v>5732</v>
      </c>
      <c r="N1824">
        <v>1</v>
      </c>
      <c r="O1824">
        <v>1</v>
      </c>
    </row>
    <row r="1825" spans="1:15" x14ac:dyDescent="0.25">
      <c r="A1825">
        <v>2022</v>
      </c>
      <c r="B1825">
        <v>2</v>
      </c>
      <c r="C1825">
        <v>220303</v>
      </c>
      <c r="D1825" t="s">
        <v>15</v>
      </c>
      <c r="E1825" t="s">
        <v>1</v>
      </c>
      <c r="F1825" t="s">
        <v>15</v>
      </c>
      <c r="G1825" t="s">
        <v>15</v>
      </c>
      <c r="H1825" t="s">
        <v>174</v>
      </c>
      <c r="I1825" t="s">
        <v>792</v>
      </c>
      <c r="J1825" t="s">
        <v>177</v>
      </c>
      <c r="K1825" t="s">
        <v>95</v>
      </c>
      <c r="L1825">
        <v>1</v>
      </c>
      <c r="M1825" t="s">
        <v>5733</v>
      </c>
      <c r="N1825">
        <v>1</v>
      </c>
      <c r="O1825">
        <v>1</v>
      </c>
    </row>
    <row r="1826" spans="1:15" x14ac:dyDescent="0.25">
      <c r="A1826">
        <v>2022</v>
      </c>
      <c r="B1826">
        <v>2</v>
      </c>
      <c r="C1826">
        <v>220303</v>
      </c>
      <c r="D1826" t="s">
        <v>15</v>
      </c>
      <c r="E1826" t="s">
        <v>1</v>
      </c>
      <c r="F1826" t="s">
        <v>15</v>
      </c>
      <c r="G1826" t="s">
        <v>15</v>
      </c>
      <c r="H1826" t="s">
        <v>174</v>
      </c>
      <c r="I1826" t="s">
        <v>792</v>
      </c>
      <c r="J1826" t="s">
        <v>177</v>
      </c>
      <c r="K1826" t="s">
        <v>95</v>
      </c>
      <c r="L1826">
        <v>1</v>
      </c>
      <c r="M1826" t="s">
        <v>5734</v>
      </c>
      <c r="N1826">
        <v>1</v>
      </c>
      <c r="O1826">
        <v>1</v>
      </c>
    </row>
    <row r="1827" spans="1:15" x14ac:dyDescent="0.25">
      <c r="A1827">
        <v>2022</v>
      </c>
      <c r="B1827">
        <v>2</v>
      </c>
      <c r="C1827">
        <v>220303</v>
      </c>
      <c r="D1827" t="s">
        <v>15</v>
      </c>
      <c r="E1827" t="s">
        <v>1</v>
      </c>
      <c r="F1827" t="s">
        <v>15</v>
      </c>
      <c r="G1827" t="s">
        <v>15</v>
      </c>
      <c r="H1827" t="s">
        <v>174</v>
      </c>
      <c r="I1827" t="s">
        <v>794</v>
      </c>
      <c r="J1827" t="s">
        <v>178</v>
      </c>
      <c r="K1827" t="s">
        <v>95</v>
      </c>
      <c r="L1827">
        <v>1</v>
      </c>
      <c r="M1827" t="s">
        <v>5735</v>
      </c>
      <c r="N1827">
        <v>1</v>
      </c>
      <c r="O1827">
        <v>1</v>
      </c>
    </row>
    <row r="1828" spans="1:15" x14ac:dyDescent="0.25">
      <c r="A1828">
        <v>2022</v>
      </c>
      <c r="B1828">
        <v>2</v>
      </c>
      <c r="C1828">
        <v>220303</v>
      </c>
      <c r="D1828" t="s">
        <v>15</v>
      </c>
      <c r="E1828" t="s">
        <v>1</v>
      </c>
      <c r="F1828" t="s">
        <v>15</v>
      </c>
      <c r="G1828" t="s">
        <v>15</v>
      </c>
      <c r="H1828" t="s">
        <v>174</v>
      </c>
      <c r="I1828" t="s">
        <v>794</v>
      </c>
      <c r="J1828" t="s">
        <v>178</v>
      </c>
      <c r="K1828" t="s">
        <v>95</v>
      </c>
      <c r="L1828">
        <v>1</v>
      </c>
      <c r="M1828" t="s">
        <v>5736</v>
      </c>
      <c r="N1828">
        <v>1</v>
      </c>
      <c r="O1828">
        <v>1</v>
      </c>
    </row>
    <row r="1829" spans="1:15" x14ac:dyDescent="0.25">
      <c r="A1829">
        <v>2022</v>
      </c>
      <c r="B1829">
        <v>2</v>
      </c>
      <c r="C1829">
        <v>220303</v>
      </c>
      <c r="D1829" t="s">
        <v>15</v>
      </c>
      <c r="E1829" t="s">
        <v>1</v>
      </c>
      <c r="F1829" t="s">
        <v>15</v>
      </c>
      <c r="G1829" t="s">
        <v>15</v>
      </c>
      <c r="H1829" t="s">
        <v>174</v>
      </c>
      <c r="I1829" t="s">
        <v>798</v>
      </c>
      <c r="J1829" t="s">
        <v>179</v>
      </c>
      <c r="K1829" t="s">
        <v>95</v>
      </c>
      <c r="L1829">
        <v>1</v>
      </c>
      <c r="M1829" t="s">
        <v>5737</v>
      </c>
      <c r="N1829">
        <v>0</v>
      </c>
      <c r="O1829">
        <v>1</v>
      </c>
    </row>
    <row r="1830" spans="1:15" x14ac:dyDescent="0.25">
      <c r="A1830">
        <v>2022</v>
      </c>
      <c r="B1830">
        <v>2</v>
      </c>
      <c r="C1830">
        <v>220303</v>
      </c>
      <c r="D1830" t="s">
        <v>15</v>
      </c>
      <c r="E1830" t="s">
        <v>1</v>
      </c>
      <c r="F1830" t="s">
        <v>15</v>
      </c>
      <c r="G1830" t="s">
        <v>15</v>
      </c>
      <c r="H1830" t="s">
        <v>174</v>
      </c>
      <c r="I1830" t="s">
        <v>798</v>
      </c>
      <c r="J1830" t="s">
        <v>179</v>
      </c>
      <c r="K1830" t="s">
        <v>95</v>
      </c>
      <c r="L1830">
        <v>1</v>
      </c>
      <c r="M1830" t="s">
        <v>5738</v>
      </c>
      <c r="N1830">
        <v>1</v>
      </c>
      <c r="O1830">
        <v>1</v>
      </c>
    </row>
    <row r="1831" spans="1:15" x14ac:dyDescent="0.25">
      <c r="A1831">
        <v>2022</v>
      </c>
      <c r="B1831">
        <v>2</v>
      </c>
      <c r="C1831">
        <v>220303</v>
      </c>
      <c r="D1831" t="s">
        <v>15</v>
      </c>
      <c r="E1831" t="s">
        <v>1</v>
      </c>
      <c r="F1831" t="s">
        <v>15</v>
      </c>
      <c r="G1831" t="s">
        <v>15</v>
      </c>
      <c r="H1831" t="s">
        <v>174</v>
      </c>
      <c r="I1831" t="s">
        <v>798</v>
      </c>
      <c r="J1831" t="s">
        <v>179</v>
      </c>
      <c r="K1831" t="s">
        <v>95</v>
      </c>
      <c r="L1831">
        <v>1</v>
      </c>
      <c r="M1831" t="s">
        <v>5739</v>
      </c>
      <c r="N1831">
        <v>1</v>
      </c>
      <c r="O1831">
        <v>1</v>
      </c>
    </row>
    <row r="1832" spans="1:15" x14ac:dyDescent="0.25">
      <c r="A1832">
        <v>2022</v>
      </c>
      <c r="B1832">
        <v>2</v>
      </c>
      <c r="C1832">
        <v>220303</v>
      </c>
      <c r="D1832" t="s">
        <v>15</v>
      </c>
      <c r="E1832" t="s">
        <v>1</v>
      </c>
      <c r="F1832" t="s">
        <v>15</v>
      </c>
      <c r="G1832" t="s">
        <v>15</v>
      </c>
      <c r="H1832" t="s">
        <v>174</v>
      </c>
      <c r="I1832" t="s">
        <v>798</v>
      </c>
      <c r="J1832" t="s">
        <v>179</v>
      </c>
      <c r="K1832" t="s">
        <v>95</v>
      </c>
      <c r="L1832">
        <v>1</v>
      </c>
      <c r="M1832" t="s">
        <v>5740</v>
      </c>
      <c r="N1832">
        <v>1</v>
      </c>
      <c r="O1832">
        <v>1</v>
      </c>
    </row>
    <row r="1833" spans="1:15" x14ac:dyDescent="0.25">
      <c r="A1833">
        <v>2022</v>
      </c>
      <c r="B1833">
        <v>2</v>
      </c>
      <c r="C1833">
        <v>220303</v>
      </c>
      <c r="D1833" t="s">
        <v>15</v>
      </c>
      <c r="E1833" t="s">
        <v>1</v>
      </c>
      <c r="F1833" t="s">
        <v>15</v>
      </c>
      <c r="G1833" t="s">
        <v>15</v>
      </c>
      <c r="H1833" t="s">
        <v>174</v>
      </c>
      <c r="I1833" t="s">
        <v>798</v>
      </c>
      <c r="J1833" t="s">
        <v>179</v>
      </c>
      <c r="K1833" t="s">
        <v>95</v>
      </c>
      <c r="L1833">
        <v>1</v>
      </c>
      <c r="M1833" t="s">
        <v>5741</v>
      </c>
      <c r="N1833">
        <v>1</v>
      </c>
      <c r="O1833">
        <v>1</v>
      </c>
    </row>
    <row r="1834" spans="1:15" x14ac:dyDescent="0.25">
      <c r="A1834">
        <v>2022</v>
      </c>
      <c r="B1834">
        <v>2</v>
      </c>
      <c r="C1834">
        <v>220303</v>
      </c>
      <c r="D1834" t="s">
        <v>15</v>
      </c>
      <c r="E1834" t="s">
        <v>1</v>
      </c>
      <c r="F1834" t="s">
        <v>15</v>
      </c>
      <c r="G1834" t="s">
        <v>15</v>
      </c>
      <c r="H1834" t="s">
        <v>174</v>
      </c>
      <c r="I1834" t="s">
        <v>798</v>
      </c>
      <c r="J1834" t="s">
        <v>179</v>
      </c>
      <c r="K1834" t="s">
        <v>95</v>
      </c>
      <c r="L1834">
        <v>1</v>
      </c>
      <c r="M1834" t="s">
        <v>5742</v>
      </c>
      <c r="N1834">
        <v>1</v>
      </c>
      <c r="O1834">
        <v>1</v>
      </c>
    </row>
    <row r="1835" spans="1:15" x14ac:dyDescent="0.25">
      <c r="A1835">
        <v>2022</v>
      </c>
      <c r="B1835">
        <v>2</v>
      </c>
      <c r="C1835">
        <v>220303</v>
      </c>
      <c r="D1835" t="s">
        <v>15</v>
      </c>
      <c r="E1835" t="s">
        <v>1</v>
      </c>
      <c r="F1835" t="s">
        <v>15</v>
      </c>
      <c r="G1835" t="s">
        <v>15</v>
      </c>
      <c r="H1835" t="s">
        <v>174</v>
      </c>
      <c r="I1835" t="s">
        <v>798</v>
      </c>
      <c r="J1835" t="s">
        <v>179</v>
      </c>
      <c r="K1835" t="s">
        <v>95</v>
      </c>
      <c r="L1835">
        <v>1</v>
      </c>
      <c r="M1835" t="s">
        <v>5743</v>
      </c>
      <c r="N1835">
        <v>1</v>
      </c>
      <c r="O1835">
        <v>1</v>
      </c>
    </row>
    <row r="1836" spans="1:15" x14ac:dyDescent="0.25">
      <c r="A1836">
        <v>2022</v>
      </c>
      <c r="B1836">
        <v>2</v>
      </c>
      <c r="C1836">
        <v>220303</v>
      </c>
      <c r="D1836" t="s">
        <v>15</v>
      </c>
      <c r="E1836" t="s">
        <v>1</v>
      </c>
      <c r="F1836" t="s">
        <v>15</v>
      </c>
      <c r="G1836" t="s">
        <v>15</v>
      </c>
      <c r="H1836" t="s">
        <v>174</v>
      </c>
      <c r="I1836" t="s">
        <v>798</v>
      </c>
      <c r="J1836" t="s">
        <v>179</v>
      </c>
      <c r="K1836" t="s">
        <v>95</v>
      </c>
      <c r="L1836">
        <v>6</v>
      </c>
      <c r="M1836" t="s">
        <v>5744</v>
      </c>
      <c r="N1836">
        <v>0</v>
      </c>
      <c r="O1836">
        <v>1</v>
      </c>
    </row>
    <row r="1837" spans="1:15" x14ac:dyDescent="0.25">
      <c r="A1837">
        <v>2022</v>
      </c>
      <c r="B1837">
        <v>2</v>
      </c>
      <c r="C1837">
        <v>220303</v>
      </c>
      <c r="D1837" t="s">
        <v>15</v>
      </c>
      <c r="E1837" t="s">
        <v>1</v>
      </c>
      <c r="F1837" t="s">
        <v>15</v>
      </c>
      <c r="G1837" t="s">
        <v>15</v>
      </c>
      <c r="H1837" t="s">
        <v>174</v>
      </c>
      <c r="I1837" t="s">
        <v>798</v>
      </c>
      <c r="J1837" t="s">
        <v>179</v>
      </c>
      <c r="K1837" t="s">
        <v>95</v>
      </c>
      <c r="L1837">
        <v>6</v>
      </c>
      <c r="M1837" t="s">
        <v>5742</v>
      </c>
      <c r="N1837">
        <v>1</v>
      </c>
      <c r="O1837">
        <v>1</v>
      </c>
    </row>
    <row r="1838" spans="1:15" x14ac:dyDescent="0.25">
      <c r="A1838">
        <v>2022</v>
      </c>
      <c r="B1838">
        <v>2</v>
      </c>
      <c r="C1838">
        <v>220303</v>
      </c>
      <c r="D1838" t="s">
        <v>15</v>
      </c>
      <c r="E1838" t="s">
        <v>1</v>
      </c>
      <c r="F1838" t="s">
        <v>15</v>
      </c>
      <c r="G1838" t="s">
        <v>134</v>
      </c>
      <c r="H1838" t="s">
        <v>135</v>
      </c>
      <c r="I1838" t="s">
        <v>580</v>
      </c>
      <c r="J1838" t="s">
        <v>135</v>
      </c>
      <c r="K1838" t="s">
        <v>95</v>
      </c>
      <c r="L1838">
        <v>1</v>
      </c>
      <c r="M1838" t="s">
        <v>5745</v>
      </c>
      <c r="N1838">
        <v>0</v>
      </c>
      <c r="O1838">
        <v>1</v>
      </c>
    </row>
    <row r="1839" spans="1:15" x14ac:dyDescent="0.25">
      <c r="A1839">
        <v>2022</v>
      </c>
      <c r="B1839">
        <v>2</v>
      </c>
      <c r="C1839">
        <v>220303</v>
      </c>
      <c r="D1839" t="s">
        <v>15</v>
      </c>
      <c r="E1839" t="s">
        <v>1</v>
      </c>
      <c r="F1839" t="s">
        <v>15</v>
      </c>
      <c r="G1839" t="s">
        <v>192</v>
      </c>
      <c r="H1839" t="s">
        <v>5747</v>
      </c>
      <c r="I1839" t="s">
        <v>5748</v>
      </c>
      <c r="J1839" t="s">
        <v>5747</v>
      </c>
      <c r="K1839" t="s">
        <v>95</v>
      </c>
      <c r="L1839">
        <v>6</v>
      </c>
      <c r="M1839" t="s">
        <v>5749</v>
      </c>
      <c r="N1839">
        <v>0</v>
      </c>
      <c r="O1839">
        <v>1</v>
      </c>
    </row>
    <row r="1840" spans="1:15" x14ac:dyDescent="0.25">
      <c r="A1840">
        <v>2022</v>
      </c>
      <c r="B1840">
        <v>2</v>
      </c>
      <c r="C1840">
        <v>220303</v>
      </c>
      <c r="D1840" t="s">
        <v>15</v>
      </c>
      <c r="E1840" t="s">
        <v>1</v>
      </c>
      <c r="F1840" t="s">
        <v>15</v>
      </c>
      <c r="G1840" t="s">
        <v>107</v>
      </c>
      <c r="H1840" t="s">
        <v>108</v>
      </c>
      <c r="I1840" t="s">
        <v>5750</v>
      </c>
      <c r="J1840" t="s">
        <v>5751</v>
      </c>
      <c r="K1840" t="s">
        <v>95</v>
      </c>
      <c r="L1840">
        <v>1</v>
      </c>
      <c r="M1840" t="s">
        <v>5752</v>
      </c>
      <c r="N1840">
        <v>1</v>
      </c>
      <c r="O1840">
        <v>1</v>
      </c>
    </row>
    <row r="1841" spans="1:15" x14ac:dyDescent="0.25">
      <c r="A1841">
        <v>2022</v>
      </c>
      <c r="B1841">
        <v>2</v>
      </c>
      <c r="C1841">
        <v>220304</v>
      </c>
      <c r="D1841" t="s">
        <v>15</v>
      </c>
      <c r="E1841" t="s">
        <v>16</v>
      </c>
      <c r="F1841" t="s">
        <v>4</v>
      </c>
      <c r="K1841" t="s">
        <v>95</v>
      </c>
      <c r="L1841">
        <v>1</v>
      </c>
      <c r="M1841" t="s">
        <v>5753</v>
      </c>
      <c r="N1841">
        <v>1</v>
      </c>
      <c r="O1841">
        <v>1</v>
      </c>
    </row>
    <row r="1842" spans="1:15" x14ac:dyDescent="0.25">
      <c r="A1842">
        <v>2022</v>
      </c>
      <c r="B1842">
        <v>2</v>
      </c>
      <c r="C1842">
        <v>220304</v>
      </c>
      <c r="D1842" t="s">
        <v>15</v>
      </c>
      <c r="E1842" t="s">
        <v>16</v>
      </c>
      <c r="F1842" t="s">
        <v>4</v>
      </c>
      <c r="G1842" t="s">
        <v>15</v>
      </c>
      <c r="H1842" t="s">
        <v>19</v>
      </c>
      <c r="I1842" t="s">
        <v>807</v>
      </c>
      <c r="J1842" t="s">
        <v>185</v>
      </c>
      <c r="K1842" t="s">
        <v>95</v>
      </c>
      <c r="L1842">
        <v>1</v>
      </c>
      <c r="M1842" t="s">
        <v>5754</v>
      </c>
      <c r="N1842">
        <v>1</v>
      </c>
      <c r="O1842">
        <v>1</v>
      </c>
    </row>
    <row r="1843" spans="1:15" x14ac:dyDescent="0.25">
      <c r="A1843">
        <v>2022</v>
      </c>
      <c r="B1843">
        <v>2</v>
      </c>
      <c r="C1843">
        <v>220304</v>
      </c>
      <c r="D1843" t="s">
        <v>15</v>
      </c>
      <c r="E1843" t="s">
        <v>16</v>
      </c>
      <c r="F1843" t="s">
        <v>4</v>
      </c>
      <c r="G1843" t="s">
        <v>15</v>
      </c>
      <c r="H1843" t="s">
        <v>19</v>
      </c>
      <c r="I1843" t="s">
        <v>810</v>
      </c>
      <c r="J1843" t="s">
        <v>186</v>
      </c>
      <c r="K1843" t="s">
        <v>95</v>
      </c>
      <c r="L1843">
        <v>1</v>
      </c>
      <c r="M1843" t="s">
        <v>5755</v>
      </c>
      <c r="N1843">
        <v>1</v>
      </c>
      <c r="O1843">
        <v>1</v>
      </c>
    </row>
    <row r="1844" spans="1:15" x14ac:dyDescent="0.25">
      <c r="A1844">
        <v>2022</v>
      </c>
      <c r="B1844">
        <v>2</v>
      </c>
      <c r="C1844">
        <v>220304</v>
      </c>
      <c r="D1844" t="s">
        <v>15</v>
      </c>
      <c r="E1844" t="s">
        <v>16</v>
      </c>
      <c r="F1844" t="s">
        <v>4</v>
      </c>
      <c r="G1844" t="s">
        <v>15</v>
      </c>
      <c r="H1844" t="s">
        <v>19</v>
      </c>
      <c r="I1844" t="s">
        <v>810</v>
      </c>
      <c r="J1844" t="s">
        <v>186</v>
      </c>
      <c r="K1844" t="s">
        <v>95</v>
      </c>
      <c r="L1844">
        <v>1</v>
      </c>
      <c r="M1844" t="s">
        <v>5761</v>
      </c>
      <c r="N1844">
        <v>1</v>
      </c>
      <c r="O1844">
        <v>1</v>
      </c>
    </row>
    <row r="1845" spans="1:15" x14ac:dyDescent="0.25">
      <c r="A1845">
        <v>2022</v>
      </c>
      <c r="B1845">
        <v>2</v>
      </c>
      <c r="C1845">
        <v>220304</v>
      </c>
      <c r="D1845" t="s">
        <v>15</v>
      </c>
      <c r="E1845" t="s">
        <v>16</v>
      </c>
      <c r="F1845" t="s">
        <v>4</v>
      </c>
      <c r="G1845" t="s">
        <v>15</v>
      </c>
      <c r="H1845" t="s">
        <v>19</v>
      </c>
      <c r="I1845" t="s">
        <v>810</v>
      </c>
      <c r="J1845" t="s">
        <v>186</v>
      </c>
      <c r="K1845" t="s">
        <v>95</v>
      </c>
      <c r="L1845">
        <v>6</v>
      </c>
      <c r="M1845" t="s">
        <v>5756</v>
      </c>
      <c r="N1845">
        <v>0</v>
      </c>
      <c r="O1845">
        <v>1</v>
      </c>
    </row>
    <row r="1846" spans="1:15" x14ac:dyDescent="0.25">
      <c r="A1846">
        <v>2022</v>
      </c>
      <c r="B1846">
        <v>2</v>
      </c>
      <c r="C1846">
        <v>220304</v>
      </c>
      <c r="D1846" t="s">
        <v>15</v>
      </c>
      <c r="E1846" t="s">
        <v>16</v>
      </c>
      <c r="F1846" t="s">
        <v>4</v>
      </c>
      <c r="G1846" t="s">
        <v>15</v>
      </c>
      <c r="H1846" t="s">
        <v>19</v>
      </c>
      <c r="I1846" t="s">
        <v>2526</v>
      </c>
      <c r="J1846" t="s">
        <v>16</v>
      </c>
      <c r="K1846" t="s">
        <v>95</v>
      </c>
      <c r="L1846">
        <v>1</v>
      </c>
      <c r="M1846" t="s">
        <v>5757</v>
      </c>
      <c r="N1846">
        <v>1</v>
      </c>
      <c r="O1846">
        <v>1</v>
      </c>
    </row>
    <row r="1847" spans="1:15" x14ac:dyDescent="0.25">
      <c r="A1847">
        <v>2022</v>
      </c>
      <c r="B1847">
        <v>2</v>
      </c>
      <c r="C1847">
        <v>220304</v>
      </c>
      <c r="D1847" t="s">
        <v>15</v>
      </c>
      <c r="E1847" t="s">
        <v>16</v>
      </c>
      <c r="F1847" t="s">
        <v>4</v>
      </c>
      <c r="G1847" t="s">
        <v>15</v>
      </c>
      <c r="H1847" t="s">
        <v>19</v>
      </c>
      <c r="I1847" t="s">
        <v>817</v>
      </c>
      <c r="J1847" t="s">
        <v>187</v>
      </c>
      <c r="K1847" t="s">
        <v>95</v>
      </c>
      <c r="L1847">
        <v>1</v>
      </c>
      <c r="M1847" t="s">
        <v>5758</v>
      </c>
      <c r="N1847">
        <v>0</v>
      </c>
      <c r="O1847">
        <v>0</v>
      </c>
    </row>
    <row r="1848" spans="1:15" x14ac:dyDescent="0.25">
      <c r="A1848">
        <v>2022</v>
      </c>
      <c r="B1848">
        <v>2</v>
      </c>
      <c r="C1848">
        <v>220304</v>
      </c>
      <c r="D1848" t="s">
        <v>15</v>
      </c>
      <c r="E1848" t="s">
        <v>16</v>
      </c>
      <c r="F1848" t="s">
        <v>4</v>
      </c>
      <c r="G1848" t="s">
        <v>15</v>
      </c>
      <c r="H1848" t="s">
        <v>19</v>
      </c>
      <c r="I1848" t="s">
        <v>817</v>
      </c>
      <c r="J1848" t="s">
        <v>187</v>
      </c>
      <c r="K1848" t="s">
        <v>95</v>
      </c>
      <c r="L1848">
        <v>1</v>
      </c>
      <c r="M1848" t="s">
        <v>5759</v>
      </c>
      <c r="N1848">
        <v>1</v>
      </c>
      <c r="O1848">
        <v>1</v>
      </c>
    </row>
    <row r="1849" spans="1:15" x14ac:dyDescent="0.25">
      <c r="A1849">
        <v>2022</v>
      </c>
      <c r="B1849">
        <v>2</v>
      </c>
      <c r="C1849">
        <v>220304</v>
      </c>
      <c r="D1849" t="s">
        <v>15</v>
      </c>
      <c r="E1849" t="s">
        <v>16</v>
      </c>
      <c r="F1849" t="s">
        <v>4</v>
      </c>
      <c r="G1849" t="s">
        <v>15</v>
      </c>
      <c r="H1849" t="s">
        <v>19</v>
      </c>
      <c r="I1849" t="s">
        <v>817</v>
      </c>
      <c r="J1849" t="s">
        <v>187</v>
      </c>
      <c r="K1849" t="s">
        <v>95</v>
      </c>
      <c r="L1849">
        <v>1</v>
      </c>
      <c r="M1849" t="s">
        <v>5760</v>
      </c>
      <c r="N1849">
        <v>1</v>
      </c>
      <c r="O1849">
        <v>1</v>
      </c>
    </row>
    <row r="1850" spans="1:15" x14ac:dyDescent="0.25">
      <c r="A1850">
        <v>2022</v>
      </c>
      <c r="B1850">
        <v>2</v>
      </c>
      <c r="C1850">
        <v>220304</v>
      </c>
      <c r="D1850" t="s">
        <v>15</v>
      </c>
      <c r="E1850" t="s">
        <v>16</v>
      </c>
      <c r="F1850" t="s">
        <v>4</v>
      </c>
      <c r="G1850" t="s">
        <v>107</v>
      </c>
      <c r="H1850" t="s">
        <v>108</v>
      </c>
      <c r="I1850" t="s">
        <v>3873</v>
      </c>
      <c r="J1850" t="s">
        <v>3874</v>
      </c>
      <c r="K1850" t="s">
        <v>95</v>
      </c>
      <c r="L1850">
        <v>1</v>
      </c>
      <c r="M1850" t="s">
        <v>5762</v>
      </c>
      <c r="N1850">
        <v>0</v>
      </c>
      <c r="O1850">
        <v>0</v>
      </c>
    </row>
    <row r="1851" spans="1:15" x14ac:dyDescent="0.25">
      <c r="A1851">
        <v>2022</v>
      </c>
      <c r="B1851">
        <v>2</v>
      </c>
      <c r="C1851">
        <v>220305</v>
      </c>
      <c r="D1851" t="s">
        <v>15</v>
      </c>
      <c r="E1851" t="s">
        <v>34</v>
      </c>
      <c r="F1851" t="s">
        <v>15</v>
      </c>
      <c r="G1851" t="s">
        <v>15</v>
      </c>
      <c r="H1851" t="s">
        <v>24</v>
      </c>
      <c r="I1851" t="s">
        <v>819</v>
      </c>
      <c r="J1851" t="s">
        <v>188</v>
      </c>
      <c r="K1851" t="s">
        <v>95</v>
      </c>
      <c r="L1851">
        <v>1</v>
      </c>
      <c r="M1851" t="s">
        <v>5763</v>
      </c>
      <c r="N1851">
        <v>1</v>
      </c>
      <c r="O1851">
        <v>1</v>
      </c>
    </row>
    <row r="1852" spans="1:15" x14ac:dyDescent="0.25">
      <c r="A1852">
        <v>2022</v>
      </c>
      <c r="B1852">
        <v>2</v>
      </c>
      <c r="C1852">
        <v>220305</v>
      </c>
      <c r="D1852" t="s">
        <v>15</v>
      </c>
      <c r="E1852" t="s">
        <v>34</v>
      </c>
      <c r="F1852" t="s">
        <v>15</v>
      </c>
      <c r="G1852" t="s">
        <v>15</v>
      </c>
      <c r="H1852" t="s">
        <v>24</v>
      </c>
      <c r="I1852" t="s">
        <v>819</v>
      </c>
      <c r="J1852" t="s">
        <v>188</v>
      </c>
      <c r="K1852" t="s">
        <v>95</v>
      </c>
      <c r="L1852">
        <v>1</v>
      </c>
      <c r="M1852" t="s">
        <v>5764</v>
      </c>
      <c r="N1852">
        <v>0</v>
      </c>
      <c r="O1852">
        <v>0</v>
      </c>
    </row>
    <row r="1853" spans="1:15" x14ac:dyDescent="0.25">
      <c r="A1853">
        <v>2022</v>
      </c>
      <c r="B1853">
        <v>2</v>
      </c>
      <c r="C1853">
        <v>220305</v>
      </c>
      <c r="D1853" t="s">
        <v>15</v>
      </c>
      <c r="E1853" t="s">
        <v>34</v>
      </c>
      <c r="F1853" t="s">
        <v>15</v>
      </c>
      <c r="G1853" t="s">
        <v>15</v>
      </c>
      <c r="H1853" t="s">
        <v>24</v>
      </c>
      <c r="I1853" t="s">
        <v>819</v>
      </c>
      <c r="J1853" t="s">
        <v>188</v>
      </c>
      <c r="K1853" t="s">
        <v>95</v>
      </c>
      <c r="L1853">
        <v>6</v>
      </c>
      <c r="M1853" t="s">
        <v>5764</v>
      </c>
      <c r="N1853">
        <v>0</v>
      </c>
      <c r="O1853">
        <v>0</v>
      </c>
    </row>
    <row r="1854" spans="1:15" x14ac:dyDescent="0.25">
      <c r="A1854">
        <v>2022</v>
      </c>
      <c r="B1854">
        <v>2</v>
      </c>
      <c r="C1854">
        <v>220305</v>
      </c>
      <c r="D1854" t="s">
        <v>15</v>
      </c>
      <c r="E1854" t="s">
        <v>34</v>
      </c>
      <c r="F1854" t="s">
        <v>15</v>
      </c>
      <c r="G1854" t="s">
        <v>15</v>
      </c>
      <c r="H1854" t="s">
        <v>174</v>
      </c>
      <c r="I1854" t="s">
        <v>788</v>
      </c>
      <c r="J1854" t="s">
        <v>34</v>
      </c>
      <c r="K1854" t="s">
        <v>95</v>
      </c>
      <c r="L1854">
        <v>1</v>
      </c>
      <c r="M1854" t="s">
        <v>5765</v>
      </c>
      <c r="N1854">
        <v>1</v>
      </c>
      <c r="O1854">
        <v>1</v>
      </c>
    </row>
    <row r="1855" spans="1:15" x14ac:dyDescent="0.25">
      <c r="A1855">
        <v>2022</v>
      </c>
      <c r="B1855">
        <v>2</v>
      </c>
      <c r="C1855">
        <v>220305</v>
      </c>
      <c r="D1855" t="s">
        <v>15</v>
      </c>
      <c r="E1855" t="s">
        <v>34</v>
      </c>
      <c r="F1855" t="s">
        <v>15</v>
      </c>
      <c r="G1855" t="s">
        <v>15</v>
      </c>
      <c r="H1855" t="s">
        <v>174</v>
      </c>
      <c r="I1855" t="s">
        <v>788</v>
      </c>
      <c r="J1855" t="s">
        <v>34</v>
      </c>
      <c r="K1855" t="s">
        <v>95</v>
      </c>
      <c r="L1855">
        <v>1</v>
      </c>
      <c r="M1855" t="s">
        <v>5766</v>
      </c>
      <c r="N1855">
        <v>1</v>
      </c>
      <c r="O1855">
        <v>1</v>
      </c>
    </row>
    <row r="1856" spans="1:15" x14ac:dyDescent="0.25">
      <c r="A1856">
        <v>2022</v>
      </c>
      <c r="B1856">
        <v>2</v>
      </c>
      <c r="C1856">
        <v>220305</v>
      </c>
      <c r="D1856" t="s">
        <v>15</v>
      </c>
      <c r="E1856" t="s">
        <v>34</v>
      </c>
      <c r="F1856" t="s">
        <v>15</v>
      </c>
      <c r="G1856" t="s">
        <v>25</v>
      </c>
      <c r="H1856" t="s">
        <v>49</v>
      </c>
      <c r="I1856" t="s">
        <v>841</v>
      </c>
      <c r="J1856" t="s">
        <v>15</v>
      </c>
      <c r="K1856" t="s">
        <v>95</v>
      </c>
      <c r="L1856">
        <v>1</v>
      </c>
      <c r="M1856" t="s">
        <v>5767</v>
      </c>
      <c r="N1856">
        <v>1</v>
      </c>
      <c r="O1856">
        <v>1</v>
      </c>
    </row>
    <row r="1857" spans="1:15" x14ac:dyDescent="0.25">
      <c r="A1857">
        <v>2022</v>
      </c>
      <c r="B1857">
        <v>2</v>
      </c>
      <c r="C1857">
        <v>220401</v>
      </c>
      <c r="D1857" t="s">
        <v>25</v>
      </c>
      <c r="E1857" t="s">
        <v>49</v>
      </c>
      <c r="F1857" t="s">
        <v>25</v>
      </c>
      <c r="K1857" t="s">
        <v>95</v>
      </c>
      <c r="L1857">
        <v>1</v>
      </c>
      <c r="M1857" t="s">
        <v>5768</v>
      </c>
      <c r="N1857">
        <v>1</v>
      </c>
      <c r="O1857">
        <v>1</v>
      </c>
    </row>
    <row r="1858" spans="1:15" x14ac:dyDescent="0.25">
      <c r="A1858">
        <v>2022</v>
      </c>
      <c r="B1858">
        <v>2</v>
      </c>
      <c r="C1858">
        <v>220401</v>
      </c>
      <c r="D1858" t="s">
        <v>25</v>
      </c>
      <c r="E1858" t="s">
        <v>49</v>
      </c>
      <c r="F1858" t="s">
        <v>25</v>
      </c>
      <c r="G1858" t="s">
        <v>25</v>
      </c>
      <c r="H1858" t="s">
        <v>49</v>
      </c>
      <c r="I1858" t="s">
        <v>825</v>
      </c>
      <c r="J1858" t="s">
        <v>189</v>
      </c>
      <c r="K1858" t="s">
        <v>95</v>
      </c>
      <c r="L1858">
        <v>1</v>
      </c>
      <c r="M1858" t="s">
        <v>5769</v>
      </c>
      <c r="N1858">
        <v>0</v>
      </c>
      <c r="O1858">
        <v>1</v>
      </c>
    </row>
    <row r="1859" spans="1:15" x14ac:dyDescent="0.25">
      <c r="A1859">
        <v>2022</v>
      </c>
      <c r="B1859">
        <v>2</v>
      </c>
      <c r="C1859">
        <v>220401</v>
      </c>
      <c r="D1859" t="s">
        <v>25</v>
      </c>
      <c r="E1859" t="s">
        <v>49</v>
      </c>
      <c r="F1859" t="s">
        <v>25</v>
      </c>
      <c r="G1859" t="s">
        <v>25</v>
      </c>
      <c r="H1859" t="s">
        <v>49</v>
      </c>
      <c r="I1859" t="s">
        <v>825</v>
      </c>
      <c r="J1859" t="s">
        <v>189</v>
      </c>
      <c r="K1859" t="s">
        <v>95</v>
      </c>
      <c r="L1859">
        <v>1</v>
      </c>
      <c r="M1859" t="s">
        <v>5770</v>
      </c>
      <c r="N1859">
        <v>1</v>
      </c>
      <c r="O1859">
        <v>1</v>
      </c>
    </row>
    <row r="1860" spans="1:15" x14ac:dyDescent="0.25">
      <c r="A1860">
        <v>2022</v>
      </c>
      <c r="B1860">
        <v>2</v>
      </c>
      <c r="C1860">
        <v>220401</v>
      </c>
      <c r="D1860" t="s">
        <v>25</v>
      </c>
      <c r="E1860" t="s">
        <v>49</v>
      </c>
      <c r="F1860" t="s">
        <v>25</v>
      </c>
      <c r="G1860" t="s">
        <v>25</v>
      </c>
      <c r="H1860" t="s">
        <v>49</v>
      </c>
      <c r="I1860" t="s">
        <v>825</v>
      </c>
      <c r="J1860" t="s">
        <v>189</v>
      </c>
      <c r="K1860" t="s">
        <v>95</v>
      </c>
      <c r="L1860">
        <v>1</v>
      </c>
      <c r="M1860" t="s">
        <v>5771</v>
      </c>
      <c r="N1860">
        <v>1</v>
      </c>
      <c r="O1860">
        <v>1</v>
      </c>
    </row>
    <row r="1861" spans="1:15" x14ac:dyDescent="0.25">
      <c r="A1861">
        <v>2022</v>
      </c>
      <c r="B1861">
        <v>2</v>
      </c>
      <c r="C1861">
        <v>220401</v>
      </c>
      <c r="D1861" t="s">
        <v>25</v>
      </c>
      <c r="E1861" t="s">
        <v>49</v>
      </c>
      <c r="F1861" t="s">
        <v>25</v>
      </c>
      <c r="G1861" t="s">
        <v>25</v>
      </c>
      <c r="H1861" t="s">
        <v>49</v>
      </c>
      <c r="I1861" t="s">
        <v>825</v>
      </c>
      <c r="J1861" t="s">
        <v>189</v>
      </c>
      <c r="K1861" t="s">
        <v>95</v>
      </c>
      <c r="L1861">
        <v>1</v>
      </c>
      <c r="M1861" t="s">
        <v>5772</v>
      </c>
      <c r="N1861">
        <v>1</v>
      </c>
      <c r="O1861">
        <v>1</v>
      </c>
    </row>
    <row r="1862" spans="1:15" x14ac:dyDescent="0.25">
      <c r="A1862">
        <v>2022</v>
      </c>
      <c r="B1862">
        <v>2</v>
      </c>
      <c r="C1862">
        <v>220401</v>
      </c>
      <c r="D1862" t="s">
        <v>25</v>
      </c>
      <c r="E1862" t="s">
        <v>49</v>
      </c>
      <c r="F1862" t="s">
        <v>25</v>
      </c>
      <c r="G1862" t="s">
        <v>25</v>
      </c>
      <c r="H1862" t="s">
        <v>49</v>
      </c>
      <c r="I1862" t="s">
        <v>825</v>
      </c>
      <c r="J1862" t="s">
        <v>189</v>
      </c>
      <c r="K1862" t="s">
        <v>95</v>
      </c>
      <c r="L1862">
        <v>1</v>
      </c>
      <c r="M1862" t="s">
        <v>5773</v>
      </c>
      <c r="N1862">
        <v>1</v>
      </c>
      <c r="O1862">
        <v>1</v>
      </c>
    </row>
    <row r="1863" spans="1:15" x14ac:dyDescent="0.25">
      <c r="A1863">
        <v>2022</v>
      </c>
      <c r="B1863">
        <v>2</v>
      </c>
      <c r="C1863">
        <v>220401</v>
      </c>
      <c r="D1863" t="s">
        <v>25</v>
      </c>
      <c r="E1863" t="s">
        <v>49</v>
      </c>
      <c r="F1863" t="s">
        <v>25</v>
      </c>
      <c r="G1863" t="s">
        <v>25</v>
      </c>
      <c r="H1863" t="s">
        <v>49</v>
      </c>
      <c r="I1863" t="s">
        <v>825</v>
      </c>
      <c r="J1863" t="s">
        <v>189</v>
      </c>
      <c r="K1863" t="s">
        <v>95</v>
      </c>
      <c r="L1863">
        <v>1</v>
      </c>
      <c r="M1863" t="s">
        <v>5774</v>
      </c>
      <c r="N1863">
        <v>1</v>
      </c>
      <c r="O1863">
        <v>1</v>
      </c>
    </row>
    <row r="1864" spans="1:15" x14ac:dyDescent="0.25">
      <c r="A1864">
        <v>2022</v>
      </c>
      <c r="B1864">
        <v>2</v>
      </c>
      <c r="C1864">
        <v>220401</v>
      </c>
      <c r="D1864" t="s">
        <v>25</v>
      </c>
      <c r="E1864" t="s">
        <v>49</v>
      </c>
      <c r="F1864" t="s">
        <v>25</v>
      </c>
      <c r="G1864" t="s">
        <v>25</v>
      </c>
      <c r="H1864" t="s">
        <v>49</v>
      </c>
      <c r="I1864" t="s">
        <v>825</v>
      </c>
      <c r="J1864" t="s">
        <v>189</v>
      </c>
      <c r="K1864" t="s">
        <v>95</v>
      </c>
      <c r="L1864">
        <v>1</v>
      </c>
      <c r="M1864" t="s">
        <v>5775</v>
      </c>
      <c r="N1864">
        <v>0</v>
      </c>
      <c r="O1864">
        <v>0</v>
      </c>
    </row>
    <row r="1865" spans="1:15" x14ac:dyDescent="0.25">
      <c r="A1865">
        <v>2022</v>
      </c>
      <c r="B1865">
        <v>2</v>
      </c>
      <c r="C1865">
        <v>220401</v>
      </c>
      <c r="D1865" t="s">
        <v>25</v>
      </c>
      <c r="E1865" t="s">
        <v>49</v>
      </c>
      <c r="F1865" t="s">
        <v>25</v>
      </c>
      <c r="G1865" t="s">
        <v>25</v>
      </c>
      <c r="H1865" t="s">
        <v>49</v>
      </c>
      <c r="I1865" t="s">
        <v>825</v>
      </c>
      <c r="J1865" t="s">
        <v>189</v>
      </c>
      <c r="K1865" t="s">
        <v>95</v>
      </c>
      <c r="L1865">
        <v>1</v>
      </c>
      <c r="M1865" t="s">
        <v>5776</v>
      </c>
      <c r="N1865">
        <v>1</v>
      </c>
      <c r="O1865">
        <v>1</v>
      </c>
    </row>
    <row r="1866" spans="1:15" x14ac:dyDescent="0.25">
      <c r="A1866">
        <v>2022</v>
      </c>
      <c r="B1866">
        <v>2</v>
      </c>
      <c r="C1866">
        <v>220401</v>
      </c>
      <c r="D1866" t="s">
        <v>25</v>
      </c>
      <c r="E1866" t="s">
        <v>49</v>
      </c>
      <c r="F1866" t="s">
        <v>25</v>
      </c>
      <c r="G1866" t="s">
        <v>25</v>
      </c>
      <c r="H1866" t="s">
        <v>49</v>
      </c>
      <c r="I1866" t="s">
        <v>825</v>
      </c>
      <c r="J1866" t="s">
        <v>189</v>
      </c>
      <c r="K1866" t="s">
        <v>95</v>
      </c>
      <c r="L1866">
        <v>6</v>
      </c>
      <c r="M1866" t="s">
        <v>5772</v>
      </c>
      <c r="N1866">
        <v>1</v>
      </c>
      <c r="O1866">
        <v>1</v>
      </c>
    </row>
    <row r="1867" spans="1:15" x14ac:dyDescent="0.25">
      <c r="A1867">
        <v>2022</v>
      </c>
      <c r="B1867">
        <v>2</v>
      </c>
      <c r="C1867">
        <v>220401</v>
      </c>
      <c r="D1867" t="s">
        <v>25</v>
      </c>
      <c r="E1867" t="s">
        <v>49</v>
      </c>
      <c r="F1867" t="s">
        <v>25</v>
      </c>
      <c r="G1867" t="s">
        <v>25</v>
      </c>
      <c r="H1867" t="s">
        <v>49</v>
      </c>
      <c r="I1867" t="s">
        <v>837</v>
      </c>
      <c r="J1867" t="s">
        <v>190</v>
      </c>
      <c r="K1867" t="s">
        <v>95</v>
      </c>
      <c r="L1867">
        <v>1</v>
      </c>
      <c r="M1867" t="s">
        <v>5777</v>
      </c>
      <c r="N1867">
        <v>1</v>
      </c>
      <c r="O1867">
        <v>1</v>
      </c>
    </row>
    <row r="1868" spans="1:15" x14ac:dyDescent="0.25">
      <c r="A1868">
        <v>2022</v>
      </c>
      <c r="B1868">
        <v>2</v>
      </c>
      <c r="C1868">
        <v>220401</v>
      </c>
      <c r="D1868" t="s">
        <v>25</v>
      </c>
      <c r="E1868" t="s">
        <v>49</v>
      </c>
      <c r="F1868" t="s">
        <v>25</v>
      </c>
      <c r="G1868" t="s">
        <v>25</v>
      </c>
      <c r="H1868" t="s">
        <v>49</v>
      </c>
      <c r="I1868" t="s">
        <v>837</v>
      </c>
      <c r="J1868" t="s">
        <v>190</v>
      </c>
      <c r="K1868" t="s">
        <v>95</v>
      </c>
      <c r="L1868">
        <v>1</v>
      </c>
      <c r="M1868" t="s">
        <v>5778</v>
      </c>
      <c r="N1868">
        <v>0</v>
      </c>
      <c r="O1868">
        <v>0</v>
      </c>
    </row>
    <row r="1869" spans="1:15" x14ac:dyDescent="0.25">
      <c r="A1869">
        <v>2022</v>
      </c>
      <c r="B1869">
        <v>2</v>
      </c>
      <c r="C1869">
        <v>220401</v>
      </c>
      <c r="D1869" t="s">
        <v>25</v>
      </c>
      <c r="E1869" t="s">
        <v>49</v>
      </c>
      <c r="F1869" t="s">
        <v>25</v>
      </c>
      <c r="G1869" t="s">
        <v>25</v>
      </c>
      <c r="H1869" t="s">
        <v>49</v>
      </c>
      <c r="I1869" t="s">
        <v>837</v>
      </c>
      <c r="J1869" t="s">
        <v>190</v>
      </c>
      <c r="K1869" t="s">
        <v>95</v>
      </c>
      <c r="L1869">
        <v>1</v>
      </c>
      <c r="M1869" t="s">
        <v>5779</v>
      </c>
      <c r="N1869">
        <v>0</v>
      </c>
      <c r="O1869">
        <v>1</v>
      </c>
    </row>
    <row r="1870" spans="1:15" x14ac:dyDescent="0.25">
      <c r="A1870">
        <v>2022</v>
      </c>
      <c r="B1870">
        <v>2</v>
      </c>
      <c r="C1870">
        <v>220401</v>
      </c>
      <c r="D1870" t="s">
        <v>25</v>
      </c>
      <c r="E1870" t="s">
        <v>49</v>
      </c>
      <c r="F1870" t="s">
        <v>25</v>
      </c>
      <c r="G1870" t="s">
        <v>25</v>
      </c>
      <c r="H1870" t="s">
        <v>49</v>
      </c>
      <c r="I1870" t="s">
        <v>837</v>
      </c>
      <c r="J1870" t="s">
        <v>190</v>
      </c>
      <c r="K1870" t="s">
        <v>95</v>
      </c>
      <c r="L1870">
        <v>1</v>
      </c>
      <c r="M1870" t="s">
        <v>5780</v>
      </c>
      <c r="N1870">
        <v>1</v>
      </c>
      <c r="O1870">
        <v>1</v>
      </c>
    </row>
    <row r="1871" spans="1:15" x14ac:dyDescent="0.25">
      <c r="A1871">
        <v>2022</v>
      </c>
      <c r="B1871">
        <v>2</v>
      </c>
      <c r="C1871">
        <v>220401</v>
      </c>
      <c r="D1871" t="s">
        <v>25</v>
      </c>
      <c r="E1871" t="s">
        <v>49</v>
      </c>
      <c r="F1871" t="s">
        <v>25</v>
      </c>
      <c r="G1871" t="s">
        <v>25</v>
      </c>
      <c r="H1871" t="s">
        <v>49</v>
      </c>
      <c r="I1871" t="s">
        <v>841</v>
      </c>
      <c r="J1871" t="s">
        <v>15</v>
      </c>
      <c r="K1871" t="s">
        <v>95</v>
      </c>
      <c r="L1871">
        <v>1</v>
      </c>
      <c r="M1871" t="s">
        <v>5781</v>
      </c>
      <c r="N1871">
        <v>1</v>
      </c>
      <c r="O1871">
        <v>1</v>
      </c>
    </row>
    <row r="1872" spans="1:15" x14ac:dyDescent="0.25">
      <c r="A1872">
        <v>2022</v>
      </c>
      <c r="B1872">
        <v>2</v>
      </c>
      <c r="C1872">
        <v>220401</v>
      </c>
      <c r="D1872" t="s">
        <v>25</v>
      </c>
      <c r="E1872" t="s">
        <v>49</v>
      </c>
      <c r="F1872" t="s">
        <v>25</v>
      </c>
      <c r="G1872" t="s">
        <v>25</v>
      </c>
      <c r="H1872" t="s">
        <v>49</v>
      </c>
      <c r="I1872" t="s">
        <v>841</v>
      </c>
      <c r="J1872" t="s">
        <v>15</v>
      </c>
      <c r="K1872" t="s">
        <v>95</v>
      </c>
      <c r="L1872">
        <v>1</v>
      </c>
      <c r="M1872" t="s">
        <v>5782</v>
      </c>
      <c r="N1872">
        <v>1</v>
      </c>
      <c r="O1872">
        <v>1</v>
      </c>
    </row>
    <row r="1873" spans="1:15" x14ac:dyDescent="0.25">
      <c r="A1873">
        <v>2022</v>
      </c>
      <c r="B1873">
        <v>2</v>
      </c>
      <c r="C1873">
        <v>220401</v>
      </c>
      <c r="D1873" t="s">
        <v>25</v>
      </c>
      <c r="E1873" t="s">
        <v>49</v>
      </c>
      <c r="F1873" t="s">
        <v>25</v>
      </c>
      <c r="G1873" t="s">
        <v>25</v>
      </c>
      <c r="H1873" t="s">
        <v>49</v>
      </c>
      <c r="I1873" t="s">
        <v>841</v>
      </c>
      <c r="J1873" t="s">
        <v>15</v>
      </c>
      <c r="K1873" t="s">
        <v>95</v>
      </c>
      <c r="L1873">
        <v>1</v>
      </c>
      <c r="M1873" t="s">
        <v>5783</v>
      </c>
      <c r="N1873">
        <v>1</v>
      </c>
      <c r="O1873">
        <v>1</v>
      </c>
    </row>
    <row r="1874" spans="1:15" x14ac:dyDescent="0.25">
      <c r="A1874">
        <v>2022</v>
      </c>
      <c r="B1874">
        <v>2</v>
      </c>
      <c r="C1874">
        <v>220401</v>
      </c>
      <c r="D1874" t="s">
        <v>25</v>
      </c>
      <c r="E1874" t="s">
        <v>49</v>
      </c>
      <c r="F1874" t="s">
        <v>25</v>
      </c>
      <c r="G1874" t="s">
        <v>25</v>
      </c>
      <c r="H1874" t="s">
        <v>49</v>
      </c>
      <c r="I1874" t="s">
        <v>841</v>
      </c>
      <c r="J1874" t="s">
        <v>15</v>
      </c>
      <c r="K1874" t="s">
        <v>95</v>
      </c>
      <c r="L1874">
        <v>1</v>
      </c>
      <c r="M1874" t="s">
        <v>5784</v>
      </c>
      <c r="N1874">
        <v>1</v>
      </c>
      <c r="O1874">
        <v>1</v>
      </c>
    </row>
    <row r="1875" spans="1:15" x14ac:dyDescent="0.25">
      <c r="A1875">
        <v>2022</v>
      </c>
      <c r="B1875">
        <v>2</v>
      </c>
      <c r="C1875">
        <v>220401</v>
      </c>
      <c r="D1875" t="s">
        <v>25</v>
      </c>
      <c r="E1875" t="s">
        <v>49</v>
      </c>
      <c r="F1875" t="s">
        <v>25</v>
      </c>
      <c r="G1875" t="s">
        <v>25</v>
      </c>
      <c r="H1875" t="s">
        <v>49</v>
      </c>
      <c r="I1875" t="s">
        <v>841</v>
      </c>
      <c r="J1875" t="s">
        <v>15</v>
      </c>
      <c r="K1875" t="s">
        <v>95</v>
      </c>
      <c r="L1875">
        <v>1</v>
      </c>
      <c r="M1875" t="s">
        <v>5785</v>
      </c>
      <c r="N1875">
        <v>1</v>
      </c>
      <c r="O1875">
        <v>1</v>
      </c>
    </row>
    <row r="1876" spans="1:15" x14ac:dyDescent="0.25">
      <c r="A1876">
        <v>2022</v>
      </c>
      <c r="B1876">
        <v>2</v>
      </c>
      <c r="C1876">
        <v>220401</v>
      </c>
      <c r="D1876" t="s">
        <v>25</v>
      </c>
      <c r="E1876" t="s">
        <v>49</v>
      </c>
      <c r="F1876" t="s">
        <v>25</v>
      </c>
      <c r="G1876" t="s">
        <v>25</v>
      </c>
      <c r="H1876" t="s">
        <v>49</v>
      </c>
      <c r="I1876" t="s">
        <v>841</v>
      </c>
      <c r="J1876" t="s">
        <v>15</v>
      </c>
      <c r="K1876" t="s">
        <v>95</v>
      </c>
      <c r="L1876">
        <v>1</v>
      </c>
      <c r="M1876" t="s">
        <v>5786</v>
      </c>
      <c r="N1876">
        <v>1</v>
      </c>
      <c r="O1876">
        <v>1</v>
      </c>
    </row>
    <row r="1877" spans="1:15" x14ac:dyDescent="0.25">
      <c r="A1877">
        <v>2022</v>
      </c>
      <c r="B1877">
        <v>2</v>
      </c>
      <c r="C1877">
        <v>220401</v>
      </c>
      <c r="D1877" t="s">
        <v>25</v>
      </c>
      <c r="E1877" t="s">
        <v>49</v>
      </c>
      <c r="F1877" t="s">
        <v>25</v>
      </c>
      <c r="G1877" t="s">
        <v>25</v>
      </c>
      <c r="H1877" t="s">
        <v>49</v>
      </c>
      <c r="I1877" t="s">
        <v>841</v>
      </c>
      <c r="J1877" t="s">
        <v>15</v>
      </c>
      <c r="K1877" t="s">
        <v>95</v>
      </c>
      <c r="L1877">
        <v>1</v>
      </c>
      <c r="M1877" t="s">
        <v>5787</v>
      </c>
      <c r="N1877">
        <v>0</v>
      </c>
      <c r="O1877">
        <v>0</v>
      </c>
    </row>
    <row r="1878" spans="1:15" x14ac:dyDescent="0.25">
      <c r="A1878">
        <v>2022</v>
      </c>
      <c r="B1878">
        <v>2</v>
      </c>
      <c r="C1878">
        <v>220401</v>
      </c>
      <c r="D1878" t="s">
        <v>25</v>
      </c>
      <c r="E1878" t="s">
        <v>49</v>
      </c>
      <c r="F1878" t="s">
        <v>25</v>
      </c>
      <c r="G1878" t="s">
        <v>25</v>
      </c>
      <c r="H1878" t="s">
        <v>49</v>
      </c>
      <c r="I1878" t="s">
        <v>841</v>
      </c>
      <c r="J1878" t="s">
        <v>15</v>
      </c>
      <c r="K1878" t="s">
        <v>95</v>
      </c>
      <c r="L1878">
        <v>1</v>
      </c>
      <c r="M1878" t="s">
        <v>5788</v>
      </c>
      <c r="N1878">
        <v>0</v>
      </c>
      <c r="O1878">
        <v>0</v>
      </c>
    </row>
    <row r="1879" spans="1:15" x14ac:dyDescent="0.25">
      <c r="A1879">
        <v>2022</v>
      </c>
      <c r="B1879">
        <v>2</v>
      </c>
      <c r="C1879">
        <v>220401</v>
      </c>
      <c r="D1879" t="s">
        <v>25</v>
      </c>
      <c r="E1879" t="s">
        <v>49</v>
      </c>
      <c r="F1879" t="s">
        <v>25</v>
      </c>
      <c r="G1879" t="s">
        <v>25</v>
      </c>
      <c r="H1879" t="s">
        <v>49</v>
      </c>
      <c r="I1879" t="s">
        <v>841</v>
      </c>
      <c r="J1879" t="s">
        <v>15</v>
      </c>
      <c r="K1879" t="s">
        <v>95</v>
      </c>
      <c r="L1879">
        <v>6</v>
      </c>
      <c r="M1879" t="s">
        <v>5785</v>
      </c>
      <c r="N1879">
        <v>1</v>
      </c>
      <c r="O1879">
        <v>1</v>
      </c>
    </row>
    <row r="1880" spans="1:15" x14ac:dyDescent="0.25">
      <c r="A1880">
        <v>2022</v>
      </c>
      <c r="B1880">
        <v>2</v>
      </c>
      <c r="C1880">
        <v>220401</v>
      </c>
      <c r="D1880" t="s">
        <v>25</v>
      </c>
      <c r="E1880" t="s">
        <v>49</v>
      </c>
      <c r="F1880" t="s">
        <v>25</v>
      </c>
      <c r="G1880" t="s">
        <v>25</v>
      </c>
      <c r="H1880" t="s">
        <v>49</v>
      </c>
      <c r="I1880" t="s">
        <v>845</v>
      </c>
      <c r="J1880" t="s">
        <v>191</v>
      </c>
      <c r="K1880" t="s">
        <v>95</v>
      </c>
      <c r="L1880">
        <v>1</v>
      </c>
      <c r="M1880" t="s">
        <v>5789</v>
      </c>
      <c r="N1880">
        <v>1</v>
      </c>
      <c r="O1880">
        <v>1</v>
      </c>
    </row>
    <row r="1881" spans="1:15" x14ac:dyDescent="0.25">
      <c r="A1881">
        <v>2022</v>
      </c>
      <c r="B1881">
        <v>2</v>
      </c>
      <c r="C1881">
        <v>220401</v>
      </c>
      <c r="D1881" t="s">
        <v>25</v>
      </c>
      <c r="E1881" t="s">
        <v>49</v>
      </c>
      <c r="F1881" t="s">
        <v>25</v>
      </c>
      <c r="G1881" t="s">
        <v>25</v>
      </c>
      <c r="H1881" t="s">
        <v>49</v>
      </c>
      <c r="I1881" t="s">
        <v>845</v>
      </c>
      <c r="J1881" t="s">
        <v>191</v>
      </c>
      <c r="K1881" t="s">
        <v>95</v>
      </c>
      <c r="L1881">
        <v>6</v>
      </c>
      <c r="M1881" t="s">
        <v>5789</v>
      </c>
      <c r="N1881">
        <v>1</v>
      </c>
      <c r="O1881">
        <v>1</v>
      </c>
    </row>
    <row r="1882" spans="1:15" x14ac:dyDescent="0.25">
      <c r="A1882">
        <v>2022</v>
      </c>
      <c r="B1882">
        <v>2</v>
      </c>
      <c r="C1882">
        <v>220401</v>
      </c>
      <c r="D1882" t="s">
        <v>25</v>
      </c>
      <c r="E1882" t="s">
        <v>49</v>
      </c>
      <c r="F1882" t="s">
        <v>25</v>
      </c>
      <c r="G1882" t="s">
        <v>25</v>
      </c>
      <c r="H1882" t="s">
        <v>49</v>
      </c>
      <c r="I1882" t="s">
        <v>801</v>
      </c>
      <c r="J1882" t="s">
        <v>180</v>
      </c>
      <c r="K1882" t="s">
        <v>95</v>
      </c>
      <c r="L1882">
        <v>1</v>
      </c>
      <c r="M1882" t="s">
        <v>5790</v>
      </c>
      <c r="N1882">
        <v>1</v>
      </c>
      <c r="O1882">
        <v>1</v>
      </c>
    </row>
    <row r="1883" spans="1:15" x14ac:dyDescent="0.25">
      <c r="A1883">
        <v>2022</v>
      </c>
      <c r="B1883">
        <v>2</v>
      </c>
      <c r="C1883">
        <v>220401</v>
      </c>
      <c r="D1883" t="s">
        <v>25</v>
      </c>
      <c r="E1883" t="s">
        <v>49</v>
      </c>
      <c r="F1883" t="s">
        <v>25</v>
      </c>
      <c r="G1883" t="s">
        <v>25</v>
      </c>
      <c r="H1883" t="s">
        <v>49</v>
      </c>
      <c r="I1883" t="s">
        <v>801</v>
      </c>
      <c r="J1883" t="s">
        <v>180</v>
      </c>
      <c r="K1883" t="s">
        <v>95</v>
      </c>
      <c r="L1883">
        <v>1</v>
      </c>
      <c r="M1883" t="s">
        <v>5791</v>
      </c>
      <c r="N1883">
        <v>1</v>
      </c>
      <c r="O1883">
        <v>1</v>
      </c>
    </row>
    <row r="1884" spans="1:15" x14ac:dyDescent="0.25">
      <c r="A1884">
        <v>2022</v>
      </c>
      <c r="B1884">
        <v>2</v>
      </c>
      <c r="C1884">
        <v>220401</v>
      </c>
      <c r="D1884" t="s">
        <v>25</v>
      </c>
      <c r="E1884" t="s">
        <v>49</v>
      </c>
      <c r="F1884" t="s">
        <v>25</v>
      </c>
      <c r="G1884" t="s">
        <v>25</v>
      </c>
      <c r="H1884" t="s">
        <v>49</v>
      </c>
      <c r="I1884" t="s">
        <v>801</v>
      </c>
      <c r="J1884" t="s">
        <v>180</v>
      </c>
      <c r="K1884" t="s">
        <v>95</v>
      </c>
      <c r="L1884">
        <v>1</v>
      </c>
      <c r="M1884" t="s">
        <v>5792</v>
      </c>
      <c r="N1884">
        <v>1</v>
      </c>
      <c r="O1884">
        <v>1</v>
      </c>
    </row>
    <row r="1885" spans="1:15" x14ac:dyDescent="0.25">
      <c r="A1885">
        <v>2022</v>
      </c>
      <c r="B1885">
        <v>2</v>
      </c>
      <c r="C1885">
        <v>220401</v>
      </c>
      <c r="D1885" t="s">
        <v>25</v>
      </c>
      <c r="E1885" t="s">
        <v>49</v>
      </c>
      <c r="F1885" t="s">
        <v>25</v>
      </c>
      <c r="G1885" t="s">
        <v>107</v>
      </c>
      <c r="H1885" t="s">
        <v>108</v>
      </c>
      <c r="I1885" t="s">
        <v>855</v>
      </c>
      <c r="J1885" t="s">
        <v>195</v>
      </c>
      <c r="K1885" t="s">
        <v>99</v>
      </c>
      <c r="L1885">
        <v>1</v>
      </c>
      <c r="M1885" t="s">
        <v>5793</v>
      </c>
      <c r="N1885">
        <v>0</v>
      </c>
      <c r="O1885">
        <v>1</v>
      </c>
    </row>
    <row r="1886" spans="1:15" x14ac:dyDescent="0.25">
      <c r="A1886">
        <v>2022</v>
      </c>
      <c r="B1886">
        <v>2</v>
      </c>
      <c r="C1886">
        <v>220401</v>
      </c>
      <c r="D1886" t="s">
        <v>25</v>
      </c>
      <c r="E1886" t="s">
        <v>49</v>
      </c>
      <c r="F1886" t="s">
        <v>25</v>
      </c>
      <c r="G1886" t="s">
        <v>107</v>
      </c>
      <c r="H1886" t="s">
        <v>108</v>
      </c>
      <c r="I1886" t="s">
        <v>855</v>
      </c>
      <c r="J1886" t="s">
        <v>195</v>
      </c>
      <c r="K1886" t="s">
        <v>99</v>
      </c>
      <c r="L1886">
        <v>1</v>
      </c>
      <c r="M1886" t="s">
        <v>5794</v>
      </c>
      <c r="N1886">
        <v>0</v>
      </c>
      <c r="O1886">
        <v>1</v>
      </c>
    </row>
    <row r="1887" spans="1:15" x14ac:dyDescent="0.25">
      <c r="A1887">
        <v>2022</v>
      </c>
      <c r="B1887">
        <v>2</v>
      </c>
      <c r="C1887">
        <v>220401</v>
      </c>
      <c r="D1887" t="s">
        <v>25</v>
      </c>
      <c r="E1887" t="s">
        <v>49</v>
      </c>
      <c r="F1887" t="s">
        <v>25</v>
      </c>
      <c r="G1887" t="s">
        <v>1</v>
      </c>
      <c r="H1887" t="s">
        <v>32</v>
      </c>
      <c r="I1887" t="s">
        <v>1549</v>
      </c>
      <c r="J1887" t="s">
        <v>32</v>
      </c>
      <c r="K1887" t="s">
        <v>95</v>
      </c>
      <c r="L1887">
        <v>1</v>
      </c>
      <c r="M1887" t="s">
        <v>5795</v>
      </c>
      <c r="N1887">
        <v>1</v>
      </c>
      <c r="O1887">
        <v>1</v>
      </c>
    </row>
    <row r="1888" spans="1:15" x14ac:dyDescent="0.25">
      <c r="A1888">
        <v>2022</v>
      </c>
      <c r="B1888">
        <v>2</v>
      </c>
      <c r="C1888">
        <v>220402</v>
      </c>
      <c r="D1888" t="s">
        <v>25</v>
      </c>
      <c r="E1888" t="s">
        <v>26</v>
      </c>
      <c r="F1888" t="s">
        <v>25</v>
      </c>
      <c r="G1888" t="s">
        <v>25</v>
      </c>
      <c r="H1888" t="s">
        <v>49</v>
      </c>
      <c r="I1888" t="s">
        <v>863</v>
      </c>
      <c r="J1888" t="s">
        <v>197</v>
      </c>
      <c r="K1888" t="s">
        <v>95</v>
      </c>
      <c r="L1888">
        <v>1</v>
      </c>
      <c r="M1888" t="s">
        <v>5796</v>
      </c>
      <c r="N1888">
        <v>0</v>
      </c>
      <c r="O1888">
        <v>0</v>
      </c>
    </row>
    <row r="1889" spans="1:15" x14ac:dyDescent="0.25">
      <c r="A1889">
        <v>2022</v>
      </c>
      <c r="B1889">
        <v>2</v>
      </c>
      <c r="C1889">
        <v>220402</v>
      </c>
      <c r="D1889" t="s">
        <v>25</v>
      </c>
      <c r="E1889" t="s">
        <v>26</v>
      </c>
      <c r="F1889" t="s">
        <v>25</v>
      </c>
      <c r="G1889" t="s">
        <v>25</v>
      </c>
      <c r="H1889" t="s">
        <v>49</v>
      </c>
      <c r="I1889" t="s">
        <v>863</v>
      </c>
      <c r="J1889" t="s">
        <v>197</v>
      </c>
      <c r="K1889" t="s">
        <v>95</v>
      </c>
      <c r="L1889">
        <v>1</v>
      </c>
      <c r="M1889" t="s">
        <v>5797</v>
      </c>
      <c r="N1889">
        <v>1</v>
      </c>
      <c r="O1889">
        <v>1</v>
      </c>
    </row>
    <row r="1890" spans="1:15" x14ac:dyDescent="0.25">
      <c r="A1890">
        <v>2022</v>
      </c>
      <c r="B1890">
        <v>2</v>
      </c>
      <c r="C1890">
        <v>220402</v>
      </c>
      <c r="D1890" t="s">
        <v>25</v>
      </c>
      <c r="E1890" t="s">
        <v>26</v>
      </c>
      <c r="F1890" t="s">
        <v>25</v>
      </c>
      <c r="G1890" t="s">
        <v>25</v>
      </c>
      <c r="H1890" t="s">
        <v>49</v>
      </c>
      <c r="I1890" t="s">
        <v>863</v>
      </c>
      <c r="J1890" t="s">
        <v>197</v>
      </c>
      <c r="K1890" t="s">
        <v>95</v>
      </c>
      <c r="L1890">
        <v>1</v>
      </c>
      <c r="M1890" t="s">
        <v>5798</v>
      </c>
      <c r="N1890">
        <v>1</v>
      </c>
      <c r="O1890">
        <v>1</v>
      </c>
    </row>
    <row r="1891" spans="1:15" x14ac:dyDescent="0.25">
      <c r="A1891">
        <v>2022</v>
      </c>
      <c r="B1891">
        <v>2</v>
      </c>
      <c r="C1891">
        <v>220402</v>
      </c>
      <c r="D1891" t="s">
        <v>25</v>
      </c>
      <c r="E1891" t="s">
        <v>26</v>
      </c>
      <c r="F1891" t="s">
        <v>25</v>
      </c>
      <c r="G1891" t="s">
        <v>25</v>
      </c>
      <c r="H1891" t="s">
        <v>49</v>
      </c>
      <c r="I1891" t="s">
        <v>866</v>
      </c>
      <c r="J1891" t="s">
        <v>198</v>
      </c>
      <c r="K1891" t="s">
        <v>95</v>
      </c>
      <c r="L1891">
        <v>1</v>
      </c>
      <c r="M1891" t="s">
        <v>5799</v>
      </c>
      <c r="N1891">
        <v>0</v>
      </c>
      <c r="O1891">
        <v>1</v>
      </c>
    </row>
    <row r="1892" spans="1:15" x14ac:dyDescent="0.25">
      <c r="A1892">
        <v>2022</v>
      </c>
      <c r="B1892">
        <v>2</v>
      </c>
      <c r="C1892">
        <v>220402</v>
      </c>
      <c r="D1892" t="s">
        <v>25</v>
      </c>
      <c r="E1892" t="s">
        <v>26</v>
      </c>
      <c r="F1892" t="s">
        <v>25</v>
      </c>
      <c r="G1892" t="s">
        <v>25</v>
      </c>
      <c r="H1892" t="s">
        <v>49</v>
      </c>
      <c r="I1892" t="s">
        <v>4247</v>
      </c>
      <c r="J1892" t="s">
        <v>383</v>
      </c>
      <c r="K1892" t="s">
        <v>95</v>
      </c>
      <c r="L1892">
        <v>1</v>
      </c>
      <c r="M1892" t="s">
        <v>5800</v>
      </c>
      <c r="N1892">
        <v>0</v>
      </c>
      <c r="O1892">
        <v>1</v>
      </c>
    </row>
    <row r="1893" spans="1:15" x14ac:dyDescent="0.25">
      <c r="A1893">
        <v>2022</v>
      </c>
      <c r="B1893">
        <v>2</v>
      </c>
      <c r="C1893">
        <v>220402</v>
      </c>
      <c r="D1893" t="s">
        <v>25</v>
      </c>
      <c r="E1893" t="s">
        <v>26</v>
      </c>
      <c r="F1893" t="s">
        <v>25</v>
      </c>
      <c r="G1893" t="s">
        <v>25</v>
      </c>
      <c r="H1893" t="s">
        <v>49</v>
      </c>
      <c r="I1893" t="s">
        <v>4247</v>
      </c>
      <c r="J1893" t="s">
        <v>383</v>
      </c>
      <c r="K1893" t="s">
        <v>95</v>
      </c>
      <c r="L1893">
        <v>1</v>
      </c>
      <c r="M1893" t="s">
        <v>5801</v>
      </c>
      <c r="N1893">
        <v>1</v>
      </c>
      <c r="O1893">
        <v>1</v>
      </c>
    </row>
    <row r="1894" spans="1:15" x14ac:dyDescent="0.25">
      <c r="A1894">
        <v>2022</v>
      </c>
      <c r="B1894">
        <v>2</v>
      </c>
      <c r="C1894">
        <v>220403</v>
      </c>
      <c r="D1894" t="s">
        <v>25</v>
      </c>
      <c r="E1894" t="s">
        <v>77</v>
      </c>
      <c r="F1894" t="s">
        <v>25</v>
      </c>
      <c r="G1894" t="s">
        <v>25</v>
      </c>
      <c r="H1894" t="s">
        <v>74</v>
      </c>
      <c r="I1894" t="s">
        <v>2581</v>
      </c>
      <c r="J1894" t="s">
        <v>77</v>
      </c>
      <c r="K1894" t="s">
        <v>95</v>
      </c>
      <c r="L1894">
        <v>1</v>
      </c>
      <c r="M1894" t="s">
        <v>5802</v>
      </c>
      <c r="N1894">
        <v>1</v>
      </c>
      <c r="O1894">
        <v>1</v>
      </c>
    </row>
    <row r="1895" spans="1:15" x14ac:dyDescent="0.25">
      <c r="A1895">
        <v>2022</v>
      </c>
      <c r="B1895">
        <v>2</v>
      </c>
      <c r="C1895">
        <v>220403</v>
      </c>
      <c r="D1895" t="s">
        <v>25</v>
      </c>
      <c r="E1895" t="s">
        <v>77</v>
      </c>
      <c r="F1895" t="s">
        <v>25</v>
      </c>
      <c r="G1895" t="s">
        <v>25</v>
      </c>
      <c r="H1895" t="s">
        <v>74</v>
      </c>
      <c r="I1895" t="s">
        <v>2581</v>
      </c>
      <c r="J1895" t="s">
        <v>77</v>
      </c>
      <c r="K1895" t="s">
        <v>95</v>
      </c>
      <c r="L1895">
        <v>1</v>
      </c>
      <c r="M1895" t="s">
        <v>5803</v>
      </c>
      <c r="N1895">
        <v>1</v>
      </c>
      <c r="O1895">
        <v>1</v>
      </c>
    </row>
    <row r="1896" spans="1:15" x14ac:dyDescent="0.25">
      <c r="A1896">
        <v>2022</v>
      </c>
      <c r="B1896">
        <v>2</v>
      </c>
      <c r="C1896">
        <v>220403</v>
      </c>
      <c r="D1896" t="s">
        <v>25</v>
      </c>
      <c r="E1896" t="s">
        <v>77</v>
      </c>
      <c r="F1896" t="s">
        <v>25</v>
      </c>
      <c r="G1896" t="s">
        <v>25</v>
      </c>
      <c r="H1896" t="s">
        <v>74</v>
      </c>
      <c r="I1896" t="s">
        <v>2581</v>
      </c>
      <c r="J1896" t="s">
        <v>77</v>
      </c>
      <c r="K1896" t="s">
        <v>95</v>
      </c>
      <c r="L1896">
        <v>1</v>
      </c>
      <c r="M1896" t="s">
        <v>5804</v>
      </c>
      <c r="N1896">
        <v>1</v>
      </c>
      <c r="O1896">
        <v>1</v>
      </c>
    </row>
    <row r="1897" spans="1:15" x14ac:dyDescent="0.25">
      <c r="A1897">
        <v>2022</v>
      </c>
      <c r="B1897">
        <v>2</v>
      </c>
      <c r="C1897">
        <v>220403</v>
      </c>
      <c r="D1897" t="s">
        <v>25</v>
      </c>
      <c r="E1897" t="s">
        <v>77</v>
      </c>
      <c r="F1897" t="s">
        <v>25</v>
      </c>
      <c r="G1897" t="s">
        <v>25</v>
      </c>
      <c r="H1897" t="s">
        <v>74</v>
      </c>
      <c r="I1897" t="s">
        <v>2581</v>
      </c>
      <c r="J1897" t="s">
        <v>77</v>
      </c>
      <c r="K1897" t="s">
        <v>95</v>
      </c>
      <c r="L1897">
        <v>6</v>
      </c>
      <c r="M1897" t="s">
        <v>5803</v>
      </c>
      <c r="N1897">
        <v>1</v>
      </c>
      <c r="O1897">
        <v>1</v>
      </c>
    </row>
    <row r="1898" spans="1:15" x14ac:dyDescent="0.25">
      <c r="A1898">
        <v>2022</v>
      </c>
      <c r="B1898">
        <v>2</v>
      </c>
      <c r="C1898">
        <v>220404</v>
      </c>
      <c r="D1898" t="s">
        <v>25</v>
      </c>
      <c r="E1898" t="s">
        <v>41</v>
      </c>
      <c r="F1898" t="s">
        <v>25</v>
      </c>
      <c r="G1898" t="s">
        <v>25</v>
      </c>
      <c r="H1898" t="s">
        <v>74</v>
      </c>
      <c r="I1898" t="s">
        <v>882</v>
      </c>
      <c r="J1898" t="s">
        <v>202</v>
      </c>
      <c r="K1898" t="s">
        <v>95</v>
      </c>
      <c r="L1898">
        <v>1</v>
      </c>
      <c r="M1898" t="s">
        <v>5805</v>
      </c>
      <c r="N1898">
        <v>0</v>
      </c>
      <c r="O1898">
        <v>1</v>
      </c>
    </row>
    <row r="1899" spans="1:15" x14ac:dyDescent="0.25">
      <c r="A1899">
        <v>2022</v>
      </c>
      <c r="B1899">
        <v>2</v>
      </c>
      <c r="C1899">
        <v>220404</v>
      </c>
      <c r="D1899" t="s">
        <v>25</v>
      </c>
      <c r="E1899" t="s">
        <v>41</v>
      </c>
      <c r="F1899" t="s">
        <v>25</v>
      </c>
      <c r="G1899" t="s">
        <v>25</v>
      </c>
      <c r="H1899" t="s">
        <v>74</v>
      </c>
      <c r="I1899" t="s">
        <v>882</v>
      </c>
      <c r="J1899" t="s">
        <v>202</v>
      </c>
      <c r="K1899" t="s">
        <v>95</v>
      </c>
      <c r="L1899">
        <v>1</v>
      </c>
      <c r="M1899" t="s">
        <v>5806</v>
      </c>
      <c r="N1899">
        <v>1</v>
      </c>
      <c r="O1899">
        <v>1</v>
      </c>
    </row>
    <row r="1900" spans="1:15" x14ac:dyDescent="0.25">
      <c r="A1900">
        <v>2022</v>
      </c>
      <c r="B1900">
        <v>2</v>
      </c>
      <c r="C1900">
        <v>220404</v>
      </c>
      <c r="D1900" t="s">
        <v>25</v>
      </c>
      <c r="E1900" t="s">
        <v>41</v>
      </c>
      <c r="F1900" t="s">
        <v>25</v>
      </c>
      <c r="G1900" t="s">
        <v>25</v>
      </c>
      <c r="H1900" t="s">
        <v>74</v>
      </c>
      <c r="I1900" t="s">
        <v>882</v>
      </c>
      <c r="J1900" t="s">
        <v>202</v>
      </c>
      <c r="K1900" t="s">
        <v>95</v>
      </c>
      <c r="L1900">
        <v>1</v>
      </c>
      <c r="M1900" t="s">
        <v>5807</v>
      </c>
      <c r="N1900">
        <v>0</v>
      </c>
      <c r="O1900">
        <v>1</v>
      </c>
    </row>
    <row r="1901" spans="1:15" x14ac:dyDescent="0.25">
      <c r="A1901">
        <v>2022</v>
      </c>
      <c r="B1901">
        <v>2</v>
      </c>
      <c r="C1901">
        <v>220404</v>
      </c>
      <c r="D1901" t="s">
        <v>25</v>
      </c>
      <c r="E1901" t="s">
        <v>41</v>
      </c>
      <c r="F1901" t="s">
        <v>25</v>
      </c>
      <c r="G1901" t="s">
        <v>25</v>
      </c>
      <c r="H1901" t="s">
        <v>49</v>
      </c>
      <c r="I1901" t="s">
        <v>887</v>
      </c>
      <c r="J1901" t="s">
        <v>41</v>
      </c>
      <c r="K1901" t="s">
        <v>95</v>
      </c>
      <c r="L1901">
        <v>1</v>
      </c>
      <c r="M1901" t="s">
        <v>5808</v>
      </c>
      <c r="N1901">
        <v>1</v>
      </c>
      <c r="O1901">
        <v>1</v>
      </c>
    </row>
    <row r="1902" spans="1:15" x14ac:dyDescent="0.25">
      <c r="A1902">
        <v>2022</v>
      </c>
      <c r="B1902">
        <v>2</v>
      </c>
      <c r="C1902">
        <v>220404</v>
      </c>
      <c r="D1902" t="s">
        <v>25</v>
      </c>
      <c r="E1902" t="s">
        <v>41</v>
      </c>
      <c r="F1902" t="s">
        <v>25</v>
      </c>
      <c r="G1902" t="s">
        <v>25</v>
      </c>
      <c r="H1902" t="s">
        <v>49</v>
      </c>
      <c r="I1902" t="s">
        <v>887</v>
      </c>
      <c r="J1902" t="s">
        <v>41</v>
      </c>
      <c r="K1902" t="s">
        <v>95</v>
      </c>
      <c r="L1902">
        <v>1</v>
      </c>
      <c r="M1902" t="s">
        <v>5809</v>
      </c>
      <c r="N1902">
        <v>1</v>
      </c>
      <c r="O1902">
        <v>1</v>
      </c>
    </row>
    <row r="1903" spans="1:15" x14ac:dyDescent="0.25">
      <c r="A1903">
        <v>2022</v>
      </c>
      <c r="B1903">
        <v>2</v>
      </c>
      <c r="C1903">
        <v>220404</v>
      </c>
      <c r="D1903" t="s">
        <v>25</v>
      </c>
      <c r="E1903" t="s">
        <v>41</v>
      </c>
      <c r="F1903" t="s">
        <v>25</v>
      </c>
      <c r="G1903" t="s">
        <v>25</v>
      </c>
      <c r="H1903" t="s">
        <v>49</v>
      </c>
      <c r="I1903" t="s">
        <v>887</v>
      </c>
      <c r="J1903" t="s">
        <v>41</v>
      </c>
      <c r="K1903" t="s">
        <v>95</v>
      </c>
      <c r="L1903">
        <v>1</v>
      </c>
      <c r="M1903" t="s">
        <v>5810</v>
      </c>
      <c r="N1903">
        <v>1</v>
      </c>
      <c r="O1903">
        <v>1</v>
      </c>
    </row>
    <row r="1904" spans="1:15" x14ac:dyDescent="0.25">
      <c r="A1904">
        <v>2022</v>
      </c>
      <c r="B1904">
        <v>2</v>
      </c>
      <c r="C1904">
        <v>220404</v>
      </c>
      <c r="D1904" t="s">
        <v>25</v>
      </c>
      <c r="E1904" t="s">
        <v>41</v>
      </c>
      <c r="F1904" t="s">
        <v>25</v>
      </c>
      <c r="G1904" t="s">
        <v>25</v>
      </c>
      <c r="H1904" t="s">
        <v>49</v>
      </c>
      <c r="I1904" t="s">
        <v>887</v>
      </c>
      <c r="J1904" t="s">
        <v>41</v>
      </c>
      <c r="K1904" t="s">
        <v>95</v>
      </c>
      <c r="L1904">
        <v>1</v>
      </c>
      <c r="M1904" t="s">
        <v>5811</v>
      </c>
      <c r="N1904">
        <v>1</v>
      </c>
      <c r="O1904">
        <v>1</v>
      </c>
    </row>
    <row r="1905" spans="1:15" x14ac:dyDescent="0.25">
      <c r="A1905">
        <v>2022</v>
      </c>
      <c r="B1905">
        <v>2</v>
      </c>
      <c r="C1905">
        <v>220404</v>
      </c>
      <c r="D1905" t="s">
        <v>25</v>
      </c>
      <c r="E1905" t="s">
        <v>41</v>
      </c>
      <c r="F1905" t="s">
        <v>25</v>
      </c>
      <c r="G1905" t="s">
        <v>25</v>
      </c>
      <c r="H1905" t="s">
        <v>49</v>
      </c>
      <c r="I1905" t="s">
        <v>887</v>
      </c>
      <c r="J1905" t="s">
        <v>41</v>
      </c>
      <c r="K1905" t="s">
        <v>95</v>
      </c>
      <c r="L1905">
        <v>1</v>
      </c>
      <c r="M1905" t="s">
        <v>5812</v>
      </c>
      <c r="N1905">
        <v>1</v>
      </c>
      <c r="O1905">
        <v>1</v>
      </c>
    </row>
    <row r="1906" spans="1:15" x14ac:dyDescent="0.25">
      <c r="A1906">
        <v>2022</v>
      </c>
      <c r="B1906">
        <v>2</v>
      </c>
      <c r="C1906">
        <v>220404</v>
      </c>
      <c r="D1906" t="s">
        <v>25</v>
      </c>
      <c r="E1906" t="s">
        <v>41</v>
      </c>
      <c r="F1906" t="s">
        <v>25</v>
      </c>
      <c r="G1906" t="s">
        <v>25</v>
      </c>
      <c r="H1906" t="s">
        <v>49</v>
      </c>
      <c r="I1906" t="s">
        <v>887</v>
      </c>
      <c r="J1906" t="s">
        <v>41</v>
      </c>
      <c r="K1906" t="s">
        <v>95</v>
      </c>
      <c r="L1906">
        <v>1</v>
      </c>
      <c r="M1906" t="s">
        <v>5814</v>
      </c>
      <c r="N1906">
        <v>1</v>
      </c>
      <c r="O1906">
        <v>1</v>
      </c>
    </row>
    <row r="1907" spans="1:15" x14ac:dyDescent="0.25">
      <c r="A1907">
        <v>2022</v>
      </c>
      <c r="B1907">
        <v>2</v>
      </c>
      <c r="C1907">
        <v>220404</v>
      </c>
      <c r="D1907" t="s">
        <v>25</v>
      </c>
      <c r="E1907" t="s">
        <v>41</v>
      </c>
      <c r="F1907" t="s">
        <v>25</v>
      </c>
      <c r="G1907" t="s">
        <v>25</v>
      </c>
      <c r="H1907" t="s">
        <v>49</v>
      </c>
      <c r="I1907" t="s">
        <v>887</v>
      </c>
      <c r="J1907" t="s">
        <v>41</v>
      </c>
      <c r="K1907" t="s">
        <v>95</v>
      </c>
      <c r="L1907">
        <v>1</v>
      </c>
      <c r="M1907" t="s">
        <v>5815</v>
      </c>
      <c r="N1907">
        <v>1</v>
      </c>
      <c r="O1907">
        <v>1</v>
      </c>
    </row>
    <row r="1908" spans="1:15" x14ac:dyDescent="0.25">
      <c r="A1908">
        <v>2022</v>
      </c>
      <c r="B1908">
        <v>2</v>
      </c>
      <c r="C1908">
        <v>220404</v>
      </c>
      <c r="D1908" t="s">
        <v>25</v>
      </c>
      <c r="E1908" t="s">
        <v>41</v>
      </c>
      <c r="F1908" t="s">
        <v>25</v>
      </c>
      <c r="G1908" t="s">
        <v>6</v>
      </c>
      <c r="H1908" t="s">
        <v>321</v>
      </c>
      <c r="I1908" t="s">
        <v>1369</v>
      </c>
      <c r="J1908" t="s">
        <v>321</v>
      </c>
      <c r="K1908" t="s">
        <v>95</v>
      </c>
      <c r="L1908">
        <v>1</v>
      </c>
      <c r="M1908" t="s">
        <v>5816</v>
      </c>
      <c r="N1908">
        <v>0</v>
      </c>
      <c r="O1908">
        <v>1</v>
      </c>
    </row>
    <row r="1909" spans="1:15" x14ac:dyDescent="0.25">
      <c r="A1909">
        <v>2022</v>
      </c>
      <c r="B1909">
        <v>2</v>
      </c>
      <c r="C1909">
        <v>220405</v>
      </c>
      <c r="D1909" t="s">
        <v>25</v>
      </c>
      <c r="E1909" t="s">
        <v>74</v>
      </c>
      <c r="F1909" t="s">
        <v>25</v>
      </c>
      <c r="G1909" t="s">
        <v>25</v>
      </c>
      <c r="H1909" t="s">
        <v>74</v>
      </c>
      <c r="I1909" t="s">
        <v>889</v>
      </c>
      <c r="J1909" t="s">
        <v>74</v>
      </c>
      <c r="K1909" t="s">
        <v>95</v>
      </c>
      <c r="L1909">
        <v>1</v>
      </c>
      <c r="M1909" t="s">
        <v>5817</v>
      </c>
      <c r="N1909">
        <v>1</v>
      </c>
      <c r="O1909">
        <v>1</v>
      </c>
    </row>
    <row r="1910" spans="1:15" x14ac:dyDescent="0.25">
      <c r="A1910">
        <v>2022</v>
      </c>
      <c r="B1910">
        <v>2</v>
      </c>
      <c r="C1910">
        <v>220406</v>
      </c>
      <c r="D1910" t="s">
        <v>25</v>
      </c>
      <c r="E1910" t="s">
        <v>78</v>
      </c>
      <c r="F1910" t="s">
        <v>4</v>
      </c>
      <c r="G1910" t="s">
        <v>4</v>
      </c>
      <c r="H1910" t="s">
        <v>4</v>
      </c>
      <c r="I1910" t="s">
        <v>896</v>
      </c>
      <c r="J1910" t="s">
        <v>78</v>
      </c>
      <c r="K1910" t="s">
        <v>95</v>
      </c>
      <c r="L1910">
        <v>1</v>
      </c>
      <c r="M1910" t="s">
        <v>5818</v>
      </c>
      <c r="N1910">
        <v>1</v>
      </c>
      <c r="O1910">
        <v>1</v>
      </c>
    </row>
    <row r="1911" spans="1:15" x14ac:dyDescent="0.25">
      <c r="A1911">
        <v>2022</v>
      </c>
      <c r="B1911">
        <v>2</v>
      </c>
      <c r="C1911">
        <v>220501</v>
      </c>
      <c r="D1911" t="s">
        <v>12</v>
      </c>
      <c r="E1911" t="s">
        <v>12</v>
      </c>
      <c r="F1911" t="s">
        <v>12</v>
      </c>
      <c r="G1911" t="s">
        <v>12</v>
      </c>
      <c r="H1911" t="s">
        <v>206</v>
      </c>
      <c r="I1911" t="s">
        <v>898</v>
      </c>
      <c r="J1911" t="s">
        <v>206</v>
      </c>
      <c r="K1911" t="s">
        <v>95</v>
      </c>
      <c r="L1911">
        <v>1</v>
      </c>
      <c r="M1911" t="s">
        <v>5820</v>
      </c>
      <c r="N1911">
        <v>0</v>
      </c>
      <c r="O1911">
        <v>1</v>
      </c>
    </row>
    <row r="1912" spans="1:15" x14ac:dyDescent="0.25">
      <c r="A1912">
        <v>2022</v>
      </c>
      <c r="B1912">
        <v>2</v>
      </c>
      <c r="C1912">
        <v>220501</v>
      </c>
      <c r="D1912" t="s">
        <v>12</v>
      </c>
      <c r="E1912" t="s">
        <v>12</v>
      </c>
      <c r="F1912" t="s">
        <v>12</v>
      </c>
      <c r="G1912" t="s">
        <v>12</v>
      </c>
      <c r="H1912" t="s">
        <v>206</v>
      </c>
      <c r="I1912" t="s">
        <v>898</v>
      </c>
      <c r="J1912" t="s">
        <v>206</v>
      </c>
      <c r="K1912" t="s">
        <v>95</v>
      </c>
      <c r="L1912">
        <v>1</v>
      </c>
      <c r="M1912" t="s">
        <v>5821</v>
      </c>
      <c r="N1912">
        <v>0</v>
      </c>
      <c r="O1912">
        <v>0</v>
      </c>
    </row>
    <row r="1913" spans="1:15" x14ac:dyDescent="0.25">
      <c r="A1913">
        <v>2022</v>
      </c>
      <c r="B1913">
        <v>2</v>
      </c>
      <c r="C1913">
        <v>220501</v>
      </c>
      <c r="D1913" t="s">
        <v>12</v>
      </c>
      <c r="E1913" t="s">
        <v>12</v>
      </c>
      <c r="F1913" t="s">
        <v>12</v>
      </c>
      <c r="G1913" t="s">
        <v>12</v>
      </c>
      <c r="H1913" t="s">
        <v>206</v>
      </c>
      <c r="I1913" t="s">
        <v>898</v>
      </c>
      <c r="J1913" t="s">
        <v>206</v>
      </c>
      <c r="K1913" t="s">
        <v>95</v>
      </c>
      <c r="L1913">
        <v>1</v>
      </c>
      <c r="M1913" t="s">
        <v>5822</v>
      </c>
      <c r="N1913">
        <v>1</v>
      </c>
      <c r="O1913">
        <v>1</v>
      </c>
    </row>
    <row r="1914" spans="1:15" x14ac:dyDescent="0.25">
      <c r="A1914">
        <v>2022</v>
      </c>
      <c r="B1914">
        <v>2</v>
      </c>
      <c r="C1914">
        <v>220501</v>
      </c>
      <c r="D1914" t="s">
        <v>12</v>
      </c>
      <c r="E1914" t="s">
        <v>12</v>
      </c>
      <c r="F1914" t="s">
        <v>12</v>
      </c>
      <c r="G1914" t="s">
        <v>12</v>
      </c>
      <c r="H1914" t="s">
        <v>206</v>
      </c>
      <c r="I1914" t="s">
        <v>898</v>
      </c>
      <c r="J1914" t="s">
        <v>206</v>
      </c>
      <c r="K1914" t="s">
        <v>95</v>
      </c>
      <c r="L1914">
        <v>1</v>
      </c>
      <c r="M1914" t="s">
        <v>5823</v>
      </c>
      <c r="N1914">
        <v>1</v>
      </c>
      <c r="O1914">
        <v>1</v>
      </c>
    </row>
    <row r="1915" spans="1:15" x14ac:dyDescent="0.25">
      <c r="A1915">
        <v>2022</v>
      </c>
      <c r="B1915">
        <v>2</v>
      </c>
      <c r="C1915">
        <v>220501</v>
      </c>
      <c r="D1915" t="s">
        <v>12</v>
      </c>
      <c r="E1915" t="s">
        <v>12</v>
      </c>
      <c r="F1915" t="s">
        <v>12</v>
      </c>
      <c r="G1915" t="s">
        <v>12</v>
      </c>
      <c r="H1915" t="s">
        <v>206</v>
      </c>
      <c r="I1915" t="s">
        <v>898</v>
      </c>
      <c r="J1915" t="s">
        <v>206</v>
      </c>
      <c r="K1915" t="s">
        <v>95</v>
      </c>
      <c r="L1915">
        <v>1</v>
      </c>
      <c r="M1915" t="s">
        <v>5824</v>
      </c>
      <c r="N1915">
        <v>0</v>
      </c>
      <c r="O1915">
        <v>1</v>
      </c>
    </row>
    <row r="1916" spans="1:15" x14ac:dyDescent="0.25">
      <c r="A1916">
        <v>2022</v>
      </c>
      <c r="B1916">
        <v>2</v>
      </c>
      <c r="C1916">
        <v>220501</v>
      </c>
      <c r="D1916" t="s">
        <v>12</v>
      </c>
      <c r="E1916" t="s">
        <v>12</v>
      </c>
      <c r="F1916" t="s">
        <v>12</v>
      </c>
      <c r="G1916" t="s">
        <v>12</v>
      </c>
      <c r="H1916" t="s">
        <v>206</v>
      </c>
      <c r="I1916" t="s">
        <v>898</v>
      </c>
      <c r="J1916" t="s">
        <v>206</v>
      </c>
      <c r="K1916" t="s">
        <v>95</v>
      </c>
      <c r="L1916">
        <v>1</v>
      </c>
      <c r="M1916" t="s">
        <v>5825</v>
      </c>
      <c r="N1916">
        <v>1</v>
      </c>
      <c r="O1916">
        <v>1</v>
      </c>
    </row>
    <row r="1917" spans="1:15" x14ac:dyDescent="0.25">
      <c r="A1917">
        <v>2022</v>
      </c>
      <c r="B1917">
        <v>2</v>
      </c>
      <c r="C1917">
        <v>220501</v>
      </c>
      <c r="D1917" t="s">
        <v>12</v>
      </c>
      <c r="E1917" t="s">
        <v>12</v>
      </c>
      <c r="F1917" t="s">
        <v>12</v>
      </c>
      <c r="G1917" t="s">
        <v>12</v>
      </c>
      <c r="H1917" t="s">
        <v>206</v>
      </c>
      <c r="I1917" t="s">
        <v>898</v>
      </c>
      <c r="J1917" t="s">
        <v>206</v>
      </c>
      <c r="K1917" t="s">
        <v>95</v>
      </c>
      <c r="L1917">
        <v>1</v>
      </c>
      <c r="M1917" t="s">
        <v>5826</v>
      </c>
      <c r="N1917">
        <v>1</v>
      </c>
      <c r="O1917">
        <v>1</v>
      </c>
    </row>
    <row r="1918" spans="1:15" x14ac:dyDescent="0.25">
      <c r="A1918">
        <v>2022</v>
      </c>
      <c r="B1918">
        <v>2</v>
      </c>
      <c r="C1918">
        <v>220501</v>
      </c>
      <c r="D1918" t="s">
        <v>12</v>
      </c>
      <c r="E1918" t="s">
        <v>12</v>
      </c>
      <c r="F1918" t="s">
        <v>12</v>
      </c>
      <c r="G1918" t="s">
        <v>12</v>
      </c>
      <c r="H1918" t="s">
        <v>206</v>
      </c>
      <c r="I1918" t="s">
        <v>898</v>
      </c>
      <c r="J1918" t="s">
        <v>206</v>
      </c>
      <c r="K1918" t="s">
        <v>95</v>
      </c>
      <c r="L1918">
        <v>1</v>
      </c>
      <c r="M1918" t="s">
        <v>5827</v>
      </c>
      <c r="N1918">
        <v>0</v>
      </c>
      <c r="O1918">
        <v>1</v>
      </c>
    </row>
    <row r="1919" spans="1:15" x14ac:dyDescent="0.25">
      <c r="A1919">
        <v>2022</v>
      </c>
      <c r="B1919">
        <v>2</v>
      </c>
      <c r="C1919">
        <v>220501</v>
      </c>
      <c r="D1919" t="s">
        <v>12</v>
      </c>
      <c r="E1919" t="s">
        <v>12</v>
      </c>
      <c r="F1919" t="s">
        <v>12</v>
      </c>
      <c r="G1919" t="s">
        <v>12</v>
      </c>
      <c r="H1919" t="s">
        <v>206</v>
      </c>
      <c r="I1919" t="s">
        <v>898</v>
      </c>
      <c r="J1919" t="s">
        <v>206</v>
      </c>
      <c r="K1919" t="s">
        <v>95</v>
      </c>
      <c r="L1919">
        <v>1</v>
      </c>
      <c r="M1919" t="s">
        <v>5828</v>
      </c>
      <c r="N1919">
        <v>1</v>
      </c>
      <c r="O1919">
        <v>1</v>
      </c>
    </row>
    <row r="1920" spans="1:15" x14ac:dyDescent="0.25">
      <c r="A1920">
        <v>2022</v>
      </c>
      <c r="B1920">
        <v>2</v>
      </c>
      <c r="C1920">
        <v>220501</v>
      </c>
      <c r="D1920" t="s">
        <v>12</v>
      </c>
      <c r="E1920" t="s">
        <v>12</v>
      </c>
      <c r="F1920" t="s">
        <v>12</v>
      </c>
      <c r="G1920" t="s">
        <v>12</v>
      </c>
      <c r="H1920" t="s">
        <v>206</v>
      </c>
      <c r="I1920" t="s">
        <v>898</v>
      </c>
      <c r="J1920" t="s">
        <v>206</v>
      </c>
      <c r="K1920" t="s">
        <v>95</v>
      </c>
      <c r="L1920">
        <v>1</v>
      </c>
      <c r="M1920" t="s">
        <v>5829</v>
      </c>
      <c r="N1920">
        <v>0</v>
      </c>
      <c r="O1920">
        <v>1</v>
      </c>
    </row>
    <row r="1921" spans="1:15" x14ac:dyDescent="0.25">
      <c r="A1921">
        <v>2022</v>
      </c>
      <c r="B1921">
        <v>2</v>
      </c>
      <c r="C1921">
        <v>220501</v>
      </c>
      <c r="D1921" t="s">
        <v>12</v>
      </c>
      <c r="E1921" t="s">
        <v>12</v>
      </c>
      <c r="F1921" t="s">
        <v>12</v>
      </c>
      <c r="G1921" t="s">
        <v>12</v>
      </c>
      <c r="H1921" t="s">
        <v>206</v>
      </c>
      <c r="I1921" t="s">
        <v>898</v>
      </c>
      <c r="J1921" t="s">
        <v>206</v>
      </c>
      <c r="K1921" t="s">
        <v>95</v>
      </c>
      <c r="L1921">
        <v>1</v>
      </c>
      <c r="M1921" t="s">
        <v>5830</v>
      </c>
      <c r="N1921">
        <v>1</v>
      </c>
      <c r="O1921">
        <v>1</v>
      </c>
    </row>
    <row r="1922" spans="1:15" x14ac:dyDescent="0.25">
      <c r="A1922">
        <v>2022</v>
      </c>
      <c r="B1922">
        <v>2</v>
      </c>
      <c r="C1922">
        <v>220501</v>
      </c>
      <c r="D1922" t="s">
        <v>12</v>
      </c>
      <c r="E1922" t="s">
        <v>12</v>
      </c>
      <c r="F1922" t="s">
        <v>12</v>
      </c>
      <c r="G1922" t="s">
        <v>12</v>
      </c>
      <c r="H1922" t="s">
        <v>206</v>
      </c>
      <c r="I1922" t="s">
        <v>898</v>
      </c>
      <c r="J1922" t="s">
        <v>206</v>
      </c>
      <c r="K1922" t="s">
        <v>95</v>
      </c>
      <c r="L1922">
        <v>1</v>
      </c>
      <c r="M1922" t="s">
        <v>5832</v>
      </c>
      <c r="N1922">
        <v>0</v>
      </c>
      <c r="O1922">
        <v>1</v>
      </c>
    </row>
    <row r="1923" spans="1:15" x14ac:dyDescent="0.25">
      <c r="A1923">
        <v>2022</v>
      </c>
      <c r="B1923">
        <v>2</v>
      </c>
      <c r="C1923">
        <v>220501</v>
      </c>
      <c r="D1923" t="s">
        <v>12</v>
      </c>
      <c r="E1923" t="s">
        <v>12</v>
      </c>
      <c r="F1923" t="s">
        <v>12</v>
      </c>
      <c r="G1923" t="s">
        <v>12</v>
      </c>
      <c r="H1923" t="s">
        <v>206</v>
      </c>
      <c r="I1923" t="s">
        <v>898</v>
      </c>
      <c r="J1923" t="s">
        <v>206</v>
      </c>
      <c r="K1923" t="s">
        <v>95</v>
      </c>
      <c r="L1923">
        <v>1</v>
      </c>
      <c r="M1923" t="s">
        <v>5833</v>
      </c>
      <c r="N1923">
        <v>1</v>
      </c>
      <c r="O1923">
        <v>1</v>
      </c>
    </row>
    <row r="1924" spans="1:15" x14ac:dyDescent="0.25">
      <c r="A1924">
        <v>2022</v>
      </c>
      <c r="B1924">
        <v>2</v>
      </c>
      <c r="C1924">
        <v>220501</v>
      </c>
      <c r="D1924" t="s">
        <v>12</v>
      </c>
      <c r="E1924" t="s">
        <v>12</v>
      </c>
      <c r="F1924" t="s">
        <v>12</v>
      </c>
      <c r="G1924" t="s">
        <v>12</v>
      </c>
      <c r="H1924" t="s">
        <v>206</v>
      </c>
      <c r="I1924" t="s">
        <v>909</v>
      </c>
      <c r="J1924" t="s">
        <v>207</v>
      </c>
      <c r="K1924" t="s">
        <v>95</v>
      </c>
      <c r="L1924">
        <v>1</v>
      </c>
      <c r="M1924" t="s">
        <v>5834</v>
      </c>
      <c r="N1924">
        <v>1</v>
      </c>
      <c r="O1924">
        <v>1</v>
      </c>
    </row>
    <row r="1925" spans="1:15" x14ac:dyDescent="0.25">
      <c r="A1925">
        <v>2022</v>
      </c>
      <c r="B1925">
        <v>2</v>
      </c>
      <c r="C1925">
        <v>220501</v>
      </c>
      <c r="D1925" t="s">
        <v>12</v>
      </c>
      <c r="E1925" t="s">
        <v>12</v>
      </c>
      <c r="F1925" t="s">
        <v>12</v>
      </c>
      <c r="G1925" t="s">
        <v>12</v>
      </c>
      <c r="H1925" t="s">
        <v>206</v>
      </c>
      <c r="I1925" t="s">
        <v>909</v>
      </c>
      <c r="J1925" t="s">
        <v>207</v>
      </c>
      <c r="K1925" t="s">
        <v>95</v>
      </c>
      <c r="L1925">
        <v>1</v>
      </c>
      <c r="M1925" t="s">
        <v>5835</v>
      </c>
      <c r="N1925">
        <v>0</v>
      </c>
      <c r="O1925">
        <v>1</v>
      </c>
    </row>
    <row r="1926" spans="1:15" x14ac:dyDescent="0.25">
      <c r="A1926">
        <v>2022</v>
      </c>
      <c r="B1926">
        <v>2</v>
      </c>
      <c r="C1926">
        <v>220501</v>
      </c>
      <c r="D1926" t="s">
        <v>12</v>
      </c>
      <c r="E1926" t="s">
        <v>12</v>
      </c>
      <c r="F1926" t="s">
        <v>12</v>
      </c>
      <c r="G1926" t="s">
        <v>12</v>
      </c>
      <c r="H1926" t="s">
        <v>206</v>
      </c>
      <c r="I1926" t="s">
        <v>909</v>
      </c>
      <c r="J1926" t="s">
        <v>207</v>
      </c>
      <c r="K1926" t="s">
        <v>95</v>
      </c>
      <c r="L1926">
        <v>1</v>
      </c>
      <c r="M1926" t="s">
        <v>5831</v>
      </c>
      <c r="N1926">
        <v>1</v>
      </c>
      <c r="O1926">
        <v>1</v>
      </c>
    </row>
    <row r="1927" spans="1:15" x14ac:dyDescent="0.25">
      <c r="A1927">
        <v>2022</v>
      </c>
      <c r="B1927">
        <v>2</v>
      </c>
      <c r="C1927">
        <v>220501</v>
      </c>
      <c r="D1927" t="s">
        <v>12</v>
      </c>
      <c r="E1927" t="s">
        <v>12</v>
      </c>
      <c r="F1927" t="s">
        <v>12</v>
      </c>
      <c r="G1927" t="s">
        <v>12</v>
      </c>
      <c r="H1927" t="s">
        <v>206</v>
      </c>
      <c r="I1927" t="s">
        <v>4281</v>
      </c>
      <c r="J1927" t="s">
        <v>4282</v>
      </c>
      <c r="K1927" t="s">
        <v>95</v>
      </c>
      <c r="L1927">
        <v>1</v>
      </c>
      <c r="M1927" t="s">
        <v>5836</v>
      </c>
      <c r="N1927">
        <v>1</v>
      </c>
      <c r="O1927">
        <v>1</v>
      </c>
    </row>
    <row r="1928" spans="1:15" x14ac:dyDescent="0.25">
      <c r="A1928">
        <v>2022</v>
      </c>
      <c r="B1928">
        <v>2</v>
      </c>
      <c r="C1928">
        <v>220501</v>
      </c>
      <c r="D1928" t="s">
        <v>12</v>
      </c>
      <c r="E1928" t="s">
        <v>12</v>
      </c>
      <c r="F1928" t="s">
        <v>12</v>
      </c>
      <c r="G1928" t="s">
        <v>12</v>
      </c>
      <c r="H1928" t="s">
        <v>206</v>
      </c>
      <c r="I1928" t="s">
        <v>913</v>
      </c>
      <c r="J1928" t="s">
        <v>208</v>
      </c>
      <c r="K1928" t="s">
        <v>95</v>
      </c>
      <c r="L1928">
        <v>1</v>
      </c>
      <c r="M1928" t="s">
        <v>5837</v>
      </c>
      <c r="N1928">
        <v>0</v>
      </c>
      <c r="O1928">
        <v>1</v>
      </c>
    </row>
    <row r="1929" spans="1:15" x14ac:dyDescent="0.25">
      <c r="A1929">
        <v>2022</v>
      </c>
      <c r="B1929">
        <v>2</v>
      </c>
      <c r="C1929">
        <v>220501</v>
      </c>
      <c r="D1929" t="s">
        <v>12</v>
      </c>
      <c r="E1929" t="s">
        <v>12</v>
      </c>
      <c r="F1929" t="s">
        <v>12</v>
      </c>
      <c r="G1929" t="s">
        <v>12</v>
      </c>
      <c r="H1929" t="s">
        <v>206</v>
      </c>
      <c r="I1929" t="s">
        <v>913</v>
      </c>
      <c r="J1929" t="s">
        <v>208</v>
      </c>
      <c r="K1929" t="s">
        <v>95</v>
      </c>
      <c r="L1929">
        <v>1</v>
      </c>
      <c r="M1929" t="s">
        <v>5838</v>
      </c>
      <c r="N1929">
        <v>1</v>
      </c>
      <c r="O1929">
        <v>1</v>
      </c>
    </row>
    <row r="1930" spans="1:15" x14ac:dyDescent="0.25">
      <c r="A1930">
        <v>2022</v>
      </c>
      <c r="B1930">
        <v>2</v>
      </c>
      <c r="C1930">
        <v>220501</v>
      </c>
      <c r="D1930" t="s">
        <v>12</v>
      </c>
      <c r="E1930" t="s">
        <v>12</v>
      </c>
      <c r="F1930" t="s">
        <v>12</v>
      </c>
      <c r="G1930" t="s">
        <v>12</v>
      </c>
      <c r="H1930" t="s">
        <v>206</v>
      </c>
      <c r="I1930" t="s">
        <v>913</v>
      </c>
      <c r="J1930" t="s">
        <v>208</v>
      </c>
      <c r="K1930" t="s">
        <v>95</v>
      </c>
      <c r="L1930">
        <v>1</v>
      </c>
      <c r="M1930" t="s">
        <v>5839</v>
      </c>
      <c r="N1930">
        <v>0</v>
      </c>
      <c r="O1930">
        <v>0</v>
      </c>
    </row>
    <row r="1931" spans="1:15" x14ac:dyDescent="0.25">
      <c r="A1931">
        <v>2022</v>
      </c>
      <c r="B1931">
        <v>2</v>
      </c>
      <c r="C1931">
        <v>220501</v>
      </c>
      <c r="D1931" t="s">
        <v>12</v>
      </c>
      <c r="E1931" t="s">
        <v>12</v>
      </c>
      <c r="F1931" t="s">
        <v>12</v>
      </c>
      <c r="G1931" t="s">
        <v>12</v>
      </c>
      <c r="H1931" t="s">
        <v>206</v>
      </c>
      <c r="I1931" t="s">
        <v>913</v>
      </c>
      <c r="J1931" t="s">
        <v>208</v>
      </c>
      <c r="K1931" t="s">
        <v>95</v>
      </c>
      <c r="L1931">
        <v>1</v>
      </c>
      <c r="M1931" t="s">
        <v>5840</v>
      </c>
      <c r="N1931">
        <v>1</v>
      </c>
      <c r="O1931">
        <v>1</v>
      </c>
    </row>
    <row r="1932" spans="1:15" x14ac:dyDescent="0.25">
      <c r="A1932">
        <v>2022</v>
      </c>
      <c r="B1932">
        <v>2</v>
      </c>
      <c r="C1932">
        <v>220501</v>
      </c>
      <c r="D1932" t="s">
        <v>12</v>
      </c>
      <c r="E1932" t="s">
        <v>12</v>
      </c>
      <c r="F1932" t="s">
        <v>12</v>
      </c>
      <c r="G1932" t="s">
        <v>12</v>
      </c>
      <c r="H1932" t="s">
        <v>206</v>
      </c>
      <c r="I1932" t="s">
        <v>915</v>
      </c>
      <c r="J1932" t="s">
        <v>209</v>
      </c>
      <c r="K1932" t="s">
        <v>95</v>
      </c>
      <c r="L1932">
        <v>1</v>
      </c>
      <c r="M1932" t="s">
        <v>5841</v>
      </c>
      <c r="N1932">
        <v>0</v>
      </c>
      <c r="O1932">
        <v>1</v>
      </c>
    </row>
    <row r="1933" spans="1:15" x14ac:dyDescent="0.25">
      <c r="A1933">
        <v>2022</v>
      </c>
      <c r="B1933">
        <v>2</v>
      </c>
      <c r="C1933">
        <v>220501</v>
      </c>
      <c r="D1933" t="s">
        <v>12</v>
      </c>
      <c r="E1933" t="s">
        <v>12</v>
      </c>
      <c r="F1933" t="s">
        <v>12</v>
      </c>
      <c r="G1933" t="s">
        <v>107</v>
      </c>
      <c r="H1933" t="s">
        <v>108</v>
      </c>
      <c r="I1933" t="s">
        <v>4294</v>
      </c>
      <c r="J1933" t="s">
        <v>4295</v>
      </c>
      <c r="K1933" t="s">
        <v>99</v>
      </c>
      <c r="L1933">
        <v>1</v>
      </c>
      <c r="M1933" t="s">
        <v>5842</v>
      </c>
      <c r="N1933">
        <v>0</v>
      </c>
      <c r="O1933">
        <v>1</v>
      </c>
    </row>
    <row r="1934" spans="1:15" x14ac:dyDescent="0.25">
      <c r="A1934">
        <v>2022</v>
      </c>
      <c r="B1934">
        <v>2</v>
      </c>
      <c r="C1934">
        <v>220501</v>
      </c>
      <c r="D1934" t="s">
        <v>12</v>
      </c>
      <c r="E1934" t="s">
        <v>12</v>
      </c>
      <c r="F1934" t="s">
        <v>12</v>
      </c>
      <c r="G1934" t="s">
        <v>107</v>
      </c>
      <c r="H1934" t="s">
        <v>108</v>
      </c>
      <c r="I1934" t="s">
        <v>4294</v>
      </c>
      <c r="J1934" t="s">
        <v>4295</v>
      </c>
      <c r="K1934" t="s">
        <v>99</v>
      </c>
      <c r="L1934">
        <v>1</v>
      </c>
      <c r="M1934" t="s">
        <v>5819</v>
      </c>
      <c r="N1934">
        <v>0</v>
      </c>
      <c r="O1934">
        <v>1</v>
      </c>
    </row>
    <row r="1935" spans="1:15" x14ac:dyDescent="0.25">
      <c r="A1935">
        <v>2022</v>
      </c>
      <c r="B1935">
        <v>2</v>
      </c>
      <c r="C1935">
        <v>220501</v>
      </c>
      <c r="D1935" t="s">
        <v>12</v>
      </c>
      <c r="E1935" t="s">
        <v>12</v>
      </c>
      <c r="F1935" t="s">
        <v>12</v>
      </c>
      <c r="G1935" t="s">
        <v>107</v>
      </c>
      <c r="H1935" t="s">
        <v>108</v>
      </c>
      <c r="I1935" t="s">
        <v>4294</v>
      </c>
      <c r="J1935" t="s">
        <v>4295</v>
      </c>
      <c r="K1935" t="s">
        <v>99</v>
      </c>
      <c r="L1935">
        <v>1</v>
      </c>
      <c r="M1935" t="s">
        <v>5843</v>
      </c>
      <c r="N1935">
        <v>0</v>
      </c>
      <c r="O1935">
        <v>1</v>
      </c>
    </row>
    <row r="1936" spans="1:15" x14ac:dyDescent="0.25">
      <c r="A1936">
        <v>2022</v>
      </c>
      <c r="B1936">
        <v>2</v>
      </c>
      <c r="C1936">
        <v>220501</v>
      </c>
      <c r="D1936" t="s">
        <v>12</v>
      </c>
      <c r="E1936" t="s">
        <v>12</v>
      </c>
      <c r="F1936" t="s">
        <v>12</v>
      </c>
      <c r="G1936" t="s">
        <v>107</v>
      </c>
      <c r="H1936" t="s">
        <v>108</v>
      </c>
      <c r="I1936" t="s">
        <v>4294</v>
      </c>
      <c r="J1936" t="s">
        <v>4295</v>
      </c>
      <c r="K1936" t="s">
        <v>99</v>
      </c>
      <c r="L1936">
        <v>1</v>
      </c>
      <c r="M1936" t="s">
        <v>5844</v>
      </c>
      <c r="N1936">
        <v>0</v>
      </c>
      <c r="O1936">
        <v>1</v>
      </c>
    </row>
    <row r="1937" spans="1:15" x14ac:dyDescent="0.25">
      <c r="A1937">
        <v>2022</v>
      </c>
      <c r="B1937">
        <v>2</v>
      </c>
      <c r="C1937">
        <v>220501</v>
      </c>
      <c r="D1937" t="s">
        <v>12</v>
      </c>
      <c r="E1937" t="s">
        <v>12</v>
      </c>
      <c r="F1937" t="s">
        <v>12</v>
      </c>
      <c r="G1937" t="s">
        <v>107</v>
      </c>
      <c r="H1937" t="s">
        <v>108</v>
      </c>
      <c r="I1937" t="s">
        <v>4294</v>
      </c>
      <c r="J1937" t="s">
        <v>4295</v>
      </c>
      <c r="K1937" t="s">
        <v>99</v>
      </c>
      <c r="L1937">
        <v>1</v>
      </c>
      <c r="M1937" t="s">
        <v>5845</v>
      </c>
      <c r="N1937">
        <v>0</v>
      </c>
      <c r="O1937">
        <v>1</v>
      </c>
    </row>
    <row r="1938" spans="1:15" x14ac:dyDescent="0.25">
      <c r="A1938">
        <v>2022</v>
      </c>
      <c r="B1938">
        <v>2</v>
      </c>
      <c r="C1938">
        <v>220502</v>
      </c>
      <c r="D1938" t="s">
        <v>12</v>
      </c>
      <c r="E1938" t="s">
        <v>27</v>
      </c>
      <c r="F1938" t="s">
        <v>12</v>
      </c>
      <c r="G1938" t="s">
        <v>12</v>
      </c>
      <c r="H1938" t="s">
        <v>213</v>
      </c>
      <c r="I1938" t="s">
        <v>920</v>
      </c>
      <c r="J1938" t="s">
        <v>213</v>
      </c>
      <c r="K1938" t="s">
        <v>95</v>
      </c>
      <c r="L1938">
        <v>1</v>
      </c>
      <c r="M1938" t="s">
        <v>5846</v>
      </c>
      <c r="N1938">
        <v>0</v>
      </c>
      <c r="O1938">
        <v>1</v>
      </c>
    </row>
    <row r="1939" spans="1:15" x14ac:dyDescent="0.25">
      <c r="A1939">
        <v>2022</v>
      </c>
      <c r="B1939">
        <v>2</v>
      </c>
      <c r="C1939">
        <v>220502</v>
      </c>
      <c r="D1939" t="s">
        <v>12</v>
      </c>
      <c r="E1939" t="s">
        <v>27</v>
      </c>
      <c r="F1939" t="s">
        <v>12</v>
      </c>
      <c r="G1939" t="s">
        <v>12</v>
      </c>
      <c r="H1939" t="s">
        <v>213</v>
      </c>
      <c r="I1939" t="s">
        <v>920</v>
      </c>
      <c r="J1939" t="s">
        <v>213</v>
      </c>
      <c r="K1939" t="s">
        <v>95</v>
      </c>
      <c r="L1939">
        <v>1</v>
      </c>
      <c r="M1939" t="s">
        <v>5847</v>
      </c>
      <c r="N1939">
        <v>1</v>
      </c>
      <c r="O1939">
        <v>1</v>
      </c>
    </row>
    <row r="1940" spans="1:15" x14ac:dyDescent="0.25">
      <c r="A1940">
        <v>2022</v>
      </c>
      <c r="B1940">
        <v>2</v>
      </c>
      <c r="C1940">
        <v>220502</v>
      </c>
      <c r="D1940" t="s">
        <v>12</v>
      </c>
      <c r="E1940" t="s">
        <v>27</v>
      </c>
      <c r="F1940" t="s">
        <v>12</v>
      </c>
      <c r="G1940" t="s">
        <v>12</v>
      </c>
      <c r="H1940" t="s">
        <v>213</v>
      </c>
      <c r="I1940" t="s">
        <v>920</v>
      </c>
      <c r="J1940" t="s">
        <v>213</v>
      </c>
      <c r="K1940" t="s">
        <v>95</v>
      </c>
      <c r="L1940">
        <v>1</v>
      </c>
      <c r="M1940" t="s">
        <v>5848</v>
      </c>
      <c r="N1940">
        <v>1</v>
      </c>
      <c r="O1940">
        <v>1</v>
      </c>
    </row>
    <row r="1941" spans="1:15" x14ac:dyDescent="0.25">
      <c r="A1941">
        <v>2022</v>
      </c>
      <c r="B1941">
        <v>2</v>
      </c>
      <c r="C1941">
        <v>220502</v>
      </c>
      <c r="D1941" t="s">
        <v>12</v>
      </c>
      <c r="E1941" t="s">
        <v>27</v>
      </c>
      <c r="F1941" t="s">
        <v>12</v>
      </c>
      <c r="G1941" t="s">
        <v>12</v>
      </c>
      <c r="H1941" t="s">
        <v>213</v>
      </c>
      <c r="I1941" t="s">
        <v>920</v>
      </c>
      <c r="J1941" t="s">
        <v>213</v>
      </c>
      <c r="K1941" t="s">
        <v>95</v>
      </c>
      <c r="L1941">
        <v>1</v>
      </c>
      <c r="M1941" t="s">
        <v>5849</v>
      </c>
      <c r="N1941">
        <v>1</v>
      </c>
      <c r="O1941">
        <v>1</v>
      </c>
    </row>
    <row r="1942" spans="1:15" x14ac:dyDescent="0.25">
      <c r="A1942">
        <v>2022</v>
      </c>
      <c r="B1942">
        <v>2</v>
      </c>
      <c r="C1942">
        <v>220502</v>
      </c>
      <c r="D1942" t="s">
        <v>12</v>
      </c>
      <c r="E1942" t="s">
        <v>27</v>
      </c>
      <c r="F1942" t="s">
        <v>12</v>
      </c>
      <c r="G1942" t="s">
        <v>12</v>
      </c>
      <c r="H1942" t="s">
        <v>213</v>
      </c>
      <c r="I1942" t="s">
        <v>920</v>
      </c>
      <c r="J1942" t="s">
        <v>213</v>
      </c>
      <c r="K1942" t="s">
        <v>95</v>
      </c>
      <c r="L1942">
        <v>1</v>
      </c>
      <c r="M1942" t="s">
        <v>5850</v>
      </c>
      <c r="N1942">
        <v>0</v>
      </c>
      <c r="O1942">
        <v>1</v>
      </c>
    </row>
    <row r="1943" spans="1:15" x14ac:dyDescent="0.25">
      <c r="A1943">
        <v>2022</v>
      </c>
      <c r="B1943">
        <v>2</v>
      </c>
      <c r="C1943">
        <v>220502</v>
      </c>
      <c r="D1943" t="s">
        <v>12</v>
      </c>
      <c r="E1943" t="s">
        <v>27</v>
      </c>
      <c r="F1943" t="s">
        <v>12</v>
      </c>
      <c r="G1943" t="s">
        <v>12</v>
      </c>
      <c r="H1943" t="s">
        <v>213</v>
      </c>
      <c r="I1943" t="s">
        <v>920</v>
      </c>
      <c r="J1943" t="s">
        <v>213</v>
      </c>
      <c r="K1943" t="s">
        <v>95</v>
      </c>
      <c r="L1943">
        <v>1</v>
      </c>
      <c r="M1943" t="s">
        <v>5851</v>
      </c>
      <c r="N1943">
        <v>1</v>
      </c>
      <c r="O1943">
        <v>1</v>
      </c>
    </row>
    <row r="1944" spans="1:15" x14ac:dyDescent="0.25">
      <c r="A1944">
        <v>2022</v>
      </c>
      <c r="B1944">
        <v>2</v>
      </c>
      <c r="C1944">
        <v>220502</v>
      </c>
      <c r="D1944" t="s">
        <v>12</v>
      </c>
      <c r="E1944" t="s">
        <v>27</v>
      </c>
      <c r="F1944" t="s">
        <v>12</v>
      </c>
      <c r="G1944" t="s">
        <v>12</v>
      </c>
      <c r="H1944" t="s">
        <v>213</v>
      </c>
      <c r="I1944" t="s">
        <v>920</v>
      </c>
      <c r="J1944" t="s">
        <v>213</v>
      </c>
      <c r="K1944" t="s">
        <v>95</v>
      </c>
      <c r="L1944">
        <v>1</v>
      </c>
      <c r="M1944" t="s">
        <v>5852</v>
      </c>
      <c r="N1944">
        <v>1</v>
      </c>
      <c r="O1944">
        <v>1</v>
      </c>
    </row>
    <row r="1945" spans="1:15" x14ac:dyDescent="0.25">
      <c r="A1945">
        <v>2022</v>
      </c>
      <c r="B1945">
        <v>2</v>
      </c>
      <c r="C1945">
        <v>220502</v>
      </c>
      <c r="D1945" t="s">
        <v>12</v>
      </c>
      <c r="E1945" t="s">
        <v>27</v>
      </c>
      <c r="F1945" t="s">
        <v>12</v>
      </c>
      <c r="G1945" t="s">
        <v>12</v>
      </c>
      <c r="H1945" t="s">
        <v>213</v>
      </c>
      <c r="I1945" t="s">
        <v>926</v>
      </c>
      <c r="J1945" t="s">
        <v>214</v>
      </c>
      <c r="K1945" t="s">
        <v>95</v>
      </c>
      <c r="L1945">
        <v>1</v>
      </c>
      <c r="M1945" t="s">
        <v>5853</v>
      </c>
      <c r="N1945">
        <v>1</v>
      </c>
      <c r="O1945">
        <v>1</v>
      </c>
    </row>
    <row r="1946" spans="1:15" x14ac:dyDescent="0.25">
      <c r="A1946">
        <v>2022</v>
      </c>
      <c r="B1946">
        <v>2</v>
      </c>
      <c r="C1946">
        <v>220502</v>
      </c>
      <c r="D1946" t="s">
        <v>12</v>
      </c>
      <c r="E1946" t="s">
        <v>27</v>
      </c>
      <c r="F1946" t="s">
        <v>12</v>
      </c>
      <c r="G1946" t="s">
        <v>2</v>
      </c>
      <c r="H1946" t="s">
        <v>215</v>
      </c>
      <c r="I1946" t="s">
        <v>928</v>
      </c>
      <c r="J1946" t="s">
        <v>216</v>
      </c>
      <c r="K1946" t="s">
        <v>95</v>
      </c>
      <c r="L1946">
        <v>1</v>
      </c>
      <c r="M1946" t="s">
        <v>5854</v>
      </c>
      <c r="N1946">
        <v>1</v>
      </c>
      <c r="O1946">
        <v>1</v>
      </c>
    </row>
    <row r="1947" spans="1:15" x14ac:dyDescent="0.25">
      <c r="A1947">
        <v>2022</v>
      </c>
      <c r="B1947">
        <v>2</v>
      </c>
      <c r="C1947">
        <v>220502</v>
      </c>
      <c r="D1947" t="s">
        <v>12</v>
      </c>
      <c r="E1947" t="s">
        <v>27</v>
      </c>
      <c r="F1947" t="s">
        <v>12</v>
      </c>
      <c r="G1947" t="s">
        <v>2</v>
      </c>
      <c r="H1947" t="s">
        <v>215</v>
      </c>
      <c r="I1947" t="s">
        <v>928</v>
      </c>
      <c r="J1947" t="s">
        <v>216</v>
      </c>
      <c r="K1947" t="s">
        <v>95</v>
      </c>
      <c r="L1947">
        <v>1</v>
      </c>
      <c r="M1947" t="s">
        <v>5855</v>
      </c>
      <c r="N1947">
        <v>0</v>
      </c>
      <c r="O1947">
        <v>0</v>
      </c>
    </row>
    <row r="1948" spans="1:15" x14ac:dyDescent="0.25">
      <c r="A1948">
        <v>2022</v>
      </c>
      <c r="B1948">
        <v>2</v>
      </c>
      <c r="C1948">
        <v>220502</v>
      </c>
      <c r="D1948" t="s">
        <v>12</v>
      </c>
      <c r="E1948" t="s">
        <v>27</v>
      </c>
      <c r="F1948" t="s">
        <v>12</v>
      </c>
      <c r="G1948" t="s">
        <v>2</v>
      </c>
      <c r="H1948" t="s">
        <v>215</v>
      </c>
      <c r="I1948" t="s">
        <v>928</v>
      </c>
      <c r="J1948" t="s">
        <v>216</v>
      </c>
      <c r="K1948" t="s">
        <v>95</v>
      </c>
      <c r="L1948">
        <v>1</v>
      </c>
      <c r="M1948" t="s">
        <v>5856</v>
      </c>
      <c r="N1948">
        <v>1</v>
      </c>
      <c r="O1948">
        <v>1</v>
      </c>
    </row>
    <row r="1949" spans="1:15" x14ac:dyDescent="0.25">
      <c r="A1949">
        <v>2022</v>
      </c>
      <c r="B1949">
        <v>2</v>
      </c>
      <c r="C1949">
        <v>220502</v>
      </c>
      <c r="D1949" t="s">
        <v>12</v>
      </c>
      <c r="E1949" t="s">
        <v>27</v>
      </c>
      <c r="F1949" t="s">
        <v>12</v>
      </c>
      <c r="G1949" t="s">
        <v>2</v>
      </c>
      <c r="H1949" t="s">
        <v>215</v>
      </c>
      <c r="I1949" t="s">
        <v>928</v>
      </c>
      <c r="J1949" t="s">
        <v>216</v>
      </c>
      <c r="K1949" t="s">
        <v>95</v>
      </c>
      <c r="L1949">
        <v>1</v>
      </c>
      <c r="M1949" t="s">
        <v>5857</v>
      </c>
      <c r="N1949">
        <v>1</v>
      </c>
      <c r="O1949">
        <v>1</v>
      </c>
    </row>
    <row r="1950" spans="1:15" x14ac:dyDescent="0.25">
      <c r="A1950">
        <v>2022</v>
      </c>
      <c r="B1950">
        <v>2</v>
      </c>
      <c r="C1950">
        <v>220502</v>
      </c>
      <c r="D1950" t="s">
        <v>12</v>
      </c>
      <c r="E1950" t="s">
        <v>27</v>
      </c>
      <c r="F1950" t="s">
        <v>12</v>
      </c>
      <c r="G1950" t="s">
        <v>2</v>
      </c>
      <c r="H1950" t="s">
        <v>215</v>
      </c>
      <c r="I1950" t="s">
        <v>928</v>
      </c>
      <c r="J1950" t="s">
        <v>216</v>
      </c>
      <c r="K1950" t="s">
        <v>95</v>
      </c>
      <c r="L1950">
        <v>1</v>
      </c>
      <c r="M1950" t="s">
        <v>5858</v>
      </c>
      <c r="N1950">
        <v>1</v>
      </c>
      <c r="O1950">
        <v>1</v>
      </c>
    </row>
    <row r="1951" spans="1:15" x14ac:dyDescent="0.25">
      <c r="A1951">
        <v>2022</v>
      </c>
      <c r="B1951">
        <v>2</v>
      </c>
      <c r="C1951">
        <v>220502</v>
      </c>
      <c r="D1951" t="s">
        <v>12</v>
      </c>
      <c r="E1951" t="s">
        <v>27</v>
      </c>
      <c r="F1951" t="s">
        <v>12</v>
      </c>
      <c r="G1951" t="s">
        <v>2</v>
      </c>
      <c r="H1951" t="s">
        <v>215</v>
      </c>
      <c r="I1951" t="s">
        <v>937</v>
      </c>
      <c r="J1951" t="s">
        <v>217</v>
      </c>
      <c r="K1951" t="s">
        <v>95</v>
      </c>
      <c r="L1951">
        <v>1</v>
      </c>
      <c r="M1951" t="s">
        <v>5859</v>
      </c>
      <c r="N1951">
        <v>1</v>
      </c>
      <c r="O1951">
        <v>1</v>
      </c>
    </row>
    <row r="1952" spans="1:15" x14ac:dyDescent="0.25">
      <c r="A1952">
        <v>2022</v>
      </c>
      <c r="B1952">
        <v>2</v>
      </c>
      <c r="C1952">
        <v>220502</v>
      </c>
      <c r="D1952" t="s">
        <v>12</v>
      </c>
      <c r="E1952" t="s">
        <v>27</v>
      </c>
      <c r="F1952" t="s">
        <v>12</v>
      </c>
      <c r="G1952" t="s">
        <v>2</v>
      </c>
      <c r="H1952" t="s">
        <v>215</v>
      </c>
      <c r="I1952" t="s">
        <v>937</v>
      </c>
      <c r="J1952" t="s">
        <v>217</v>
      </c>
      <c r="K1952" t="s">
        <v>95</v>
      </c>
      <c r="L1952">
        <v>1</v>
      </c>
      <c r="M1952" t="s">
        <v>5860</v>
      </c>
      <c r="N1952">
        <v>1</v>
      </c>
      <c r="O1952">
        <v>1</v>
      </c>
    </row>
    <row r="1953" spans="1:15" x14ac:dyDescent="0.25">
      <c r="A1953">
        <v>2022</v>
      </c>
      <c r="B1953">
        <v>2</v>
      </c>
      <c r="C1953">
        <v>220502</v>
      </c>
      <c r="D1953" t="s">
        <v>12</v>
      </c>
      <c r="E1953" t="s">
        <v>27</v>
      </c>
      <c r="F1953" t="s">
        <v>12</v>
      </c>
      <c r="G1953" t="s">
        <v>2</v>
      </c>
      <c r="H1953" t="s">
        <v>215</v>
      </c>
      <c r="I1953" t="s">
        <v>937</v>
      </c>
      <c r="J1953" t="s">
        <v>217</v>
      </c>
      <c r="K1953" t="s">
        <v>95</v>
      </c>
      <c r="L1953">
        <v>1</v>
      </c>
      <c r="M1953" t="s">
        <v>5861</v>
      </c>
      <c r="N1953">
        <v>1</v>
      </c>
      <c r="O1953">
        <v>1</v>
      </c>
    </row>
    <row r="1954" spans="1:15" x14ac:dyDescent="0.25">
      <c r="A1954">
        <v>2022</v>
      </c>
      <c r="B1954">
        <v>2</v>
      </c>
      <c r="C1954">
        <v>220502</v>
      </c>
      <c r="D1954" t="s">
        <v>12</v>
      </c>
      <c r="E1954" t="s">
        <v>27</v>
      </c>
      <c r="F1954" t="s">
        <v>12</v>
      </c>
      <c r="G1954" t="s">
        <v>2</v>
      </c>
      <c r="H1954" t="s">
        <v>215</v>
      </c>
      <c r="I1954" t="s">
        <v>2627</v>
      </c>
      <c r="J1954" t="s">
        <v>2628</v>
      </c>
      <c r="K1954" t="s">
        <v>95</v>
      </c>
      <c r="L1954">
        <v>1</v>
      </c>
      <c r="M1954" t="s">
        <v>5862</v>
      </c>
      <c r="N1954">
        <v>1</v>
      </c>
      <c r="O1954">
        <v>1</v>
      </c>
    </row>
    <row r="1955" spans="1:15" x14ac:dyDescent="0.25">
      <c r="A1955">
        <v>2022</v>
      </c>
      <c r="B1955">
        <v>2</v>
      </c>
      <c r="C1955">
        <v>220503</v>
      </c>
      <c r="D1955" t="s">
        <v>12</v>
      </c>
      <c r="E1955" t="s">
        <v>43</v>
      </c>
      <c r="F1955" t="s">
        <v>12</v>
      </c>
      <c r="G1955" t="s">
        <v>4</v>
      </c>
      <c r="H1955" t="s">
        <v>4</v>
      </c>
      <c r="I1955" t="s">
        <v>409</v>
      </c>
      <c r="J1955" t="s">
        <v>96</v>
      </c>
      <c r="K1955" t="s">
        <v>95</v>
      </c>
      <c r="L1955">
        <v>1</v>
      </c>
      <c r="M1955" t="s">
        <v>5863</v>
      </c>
      <c r="N1955">
        <v>0</v>
      </c>
      <c r="O1955">
        <v>1</v>
      </c>
    </row>
    <row r="1956" spans="1:15" x14ac:dyDescent="0.25">
      <c r="A1956">
        <v>2022</v>
      </c>
      <c r="B1956">
        <v>2</v>
      </c>
      <c r="C1956">
        <v>220503</v>
      </c>
      <c r="D1956" t="s">
        <v>12</v>
      </c>
      <c r="E1956" t="s">
        <v>43</v>
      </c>
      <c r="F1956" t="s">
        <v>12</v>
      </c>
      <c r="G1956" t="s">
        <v>12</v>
      </c>
      <c r="H1956" t="s">
        <v>43</v>
      </c>
      <c r="I1956" t="s">
        <v>940</v>
      </c>
      <c r="J1956" t="s">
        <v>220</v>
      </c>
      <c r="K1956" t="s">
        <v>95</v>
      </c>
      <c r="L1956">
        <v>1</v>
      </c>
      <c r="M1956" t="s">
        <v>5864</v>
      </c>
      <c r="N1956">
        <v>1</v>
      </c>
      <c r="O1956">
        <v>1</v>
      </c>
    </row>
    <row r="1957" spans="1:15" x14ac:dyDescent="0.25">
      <c r="A1957">
        <v>2022</v>
      </c>
      <c r="B1957">
        <v>2</v>
      </c>
      <c r="C1957">
        <v>220503</v>
      </c>
      <c r="D1957" t="s">
        <v>12</v>
      </c>
      <c r="E1957" t="s">
        <v>43</v>
      </c>
      <c r="F1957" t="s">
        <v>12</v>
      </c>
      <c r="G1957" t="s">
        <v>12</v>
      </c>
      <c r="H1957" t="s">
        <v>43</v>
      </c>
      <c r="I1957" t="s">
        <v>940</v>
      </c>
      <c r="J1957" t="s">
        <v>220</v>
      </c>
      <c r="K1957" t="s">
        <v>95</v>
      </c>
      <c r="L1957">
        <v>1</v>
      </c>
      <c r="M1957" t="s">
        <v>5865</v>
      </c>
      <c r="N1957">
        <v>1</v>
      </c>
      <c r="O1957">
        <v>1</v>
      </c>
    </row>
    <row r="1958" spans="1:15" x14ac:dyDescent="0.25">
      <c r="A1958">
        <v>2022</v>
      </c>
      <c r="B1958">
        <v>2</v>
      </c>
      <c r="C1958">
        <v>220503</v>
      </c>
      <c r="D1958" t="s">
        <v>12</v>
      </c>
      <c r="E1958" t="s">
        <v>43</v>
      </c>
      <c r="F1958" t="s">
        <v>12</v>
      </c>
      <c r="G1958" t="s">
        <v>12</v>
      </c>
      <c r="H1958" t="s">
        <v>43</v>
      </c>
      <c r="I1958" t="s">
        <v>940</v>
      </c>
      <c r="J1958" t="s">
        <v>220</v>
      </c>
      <c r="K1958" t="s">
        <v>95</v>
      </c>
      <c r="L1958">
        <v>1</v>
      </c>
      <c r="M1958" t="s">
        <v>5866</v>
      </c>
      <c r="N1958">
        <v>1</v>
      </c>
      <c r="O1958">
        <v>1</v>
      </c>
    </row>
    <row r="1959" spans="1:15" x14ac:dyDescent="0.25">
      <c r="A1959">
        <v>2022</v>
      </c>
      <c r="B1959">
        <v>2</v>
      </c>
      <c r="C1959">
        <v>220503</v>
      </c>
      <c r="D1959" t="s">
        <v>12</v>
      </c>
      <c r="E1959" t="s">
        <v>43</v>
      </c>
      <c r="F1959" t="s">
        <v>12</v>
      </c>
      <c r="G1959" t="s">
        <v>12</v>
      </c>
      <c r="H1959" t="s">
        <v>43</v>
      </c>
      <c r="I1959" t="s">
        <v>940</v>
      </c>
      <c r="J1959" t="s">
        <v>220</v>
      </c>
      <c r="K1959" t="s">
        <v>95</v>
      </c>
      <c r="L1959">
        <v>1</v>
      </c>
      <c r="M1959" t="s">
        <v>5867</v>
      </c>
      <c r="N1959">
        <v>1</v>
      </c>
      <c r="O1959">
        <v>1</v>
      </c>
    </row>
    <row r="1960" spans="1:15" x14ac:dyDescent="0.25">
      <c r="A1960">
        <v>2022</v>
      </c>
      <c r="B1960">
        <v>2</v>
      </c>
      <c r="C1960">
        <v>220503</v>
      </c>
      <c r="D1960" t="s">
        <v>12</v>
      </c>
      <c r="E1960" t="s">
        <v>43</v>
      </c>
      <c r="F1960" t="s">
        <v>12</v>
      </c>
      <c r="G1960" t="s">
        <v>12</v>
      </c>
      <c r="H1960" t="s">
        <v>43</v>
      </c>
      <c r="I1960" t="s">
        <v>944</v>
      </c>
      <c r="J1960" t="s">
        <v>221</v>
      </c>
      <c r="K1960" t="s">
        <v>95</v>
      </c>
      <c r="L1960">
        <v>1</v>
      </c>
      <c r="M1960" t="s">
        <v>5868</v>
      </c>
      <c r="N1960">
        <v>0</v>
      </c>
      <c r="O1960">
        <v>1</v>
      </c>
    </row>
    <row r="1961" spans="1:15" x14ac:dyDescent="0.25">
      <c r="A1961">
        <v>2022</v>
      </c>
      <c r="B1961">
        <v>2</v>
      </c>
      <c r="C1961">
        <v>220503</v>
      </c>
      <c r="D1961" t="s">
        <v>12</v>
      </c>
      <c r="E1961" t="s">
        <v>43</v>
      </c>
      <c r="F1961" t="s">
        <v>12</v>
      </c>
      <c r="G1961" t="s">
        <v>12</v>
      </c>
      <c r="H1961" t="s">
        <v>43</v>
      </c>
      <c r="I1961" t="s">
        <v>944</v>
      </c>
      <c r="J1961" t="s">
        <v>221</v>
      </c>
      <c r="K1961" t="s">
        <v>95</v>
      </c>
      <c r="L1961">
        <v>1</v>
      </c>
      <c r="M1961" t="s">
        <v>5869</v>
      </c>
      <c r="N1961">
        <v>1</v>
      </c>
      <c r="O1961">
        <v>1</v>
      </c>
    </row>
    <row r="1962" spans="1:15" x14ac:dyDescent="0.25">
      <c r="A1962">
        <v>2022</v>
      </c>
      <c r="B1962">
        <v>2</v>
      </c>
      <c r="C1962">
        <v>220503</v>
      </c>
      <c r="D1962" t="s">
        <v>12</v>
      </c>
      <c r="E1962" t="s">
        <v>43</v>
      </c>
      <c r="F1962" t="s">
        <v>12</v>
      </c>
      <c r="G1962" t="s">
        <v>12</v>
      </c>
      <c r="H1962" t="s">
        <v>43</v>
      </c>
      <c r="I1962" t="s">
        <v>944</v>
      </c>
      <c r="J1962" t="s">
        <v>221</v>
      </c>
      <c r="K1962" t="s">
        <v>95</v>
      </c>
      <c r="L1962">
        <v>1</v>
      </c>
      <c r="M1962" t="s">
        <v>5870</v>
      </c>
      <c r="N1962">
        <v>1</v>
      </c>
      <c r="O1962">
        <v>1</v>
      </c>
    </row>
    <row r="1963" spans="1:15" x14ac:dyDescent="0.25">
      <c r="A1963">
        <v>2022</v>
      </c>
      <c r="B1963">
        <v>2</v>
      </c>
      <c r="C1963">
        <v>220503</v>
      </c>
      <c r="D1963" t="s">
        <v>12</v>
      </c>
      <c r="E1963" t="s">
        <v>43</v>
      </c>
      <c r="F1963" t="s">
        <v>12</v>
      </c>
      <c r="G1963" t="s">
        <v>12</v>
      </c>
      <c r="H1963" t="s">
        <v>43</v>
      </c>
      <c r="I1963" t="s">
        <v>944</v>
      </c>
      <c r="J1963" t="s">
        <v>221</v>
      </c>
      <c r="K1963" t="s">
        <v>95</v>
      </c>
      <c r="L1963">
        <v>1</v>
      </c>
      <c r="M1963" t="s">
        <v>5871</v>
      </c>
      <c r="N1963">
        <v>1</v>
      </c>
      <c r="O1963">
        <v>1</v>
      </c>
    </row>
    <row r="1964" spans="1:15" x14ac:dyDescent="0.25">
      <c r="A1964">
        <v>2022</v>
      </c>
      <c r="B1964">
        <v>2</v>
      </c>
      <c r="C1964">
        <v>220503</v>
      </c>
      <c r="D1964" t="s">
        <v>12</v>
      </c>
      <c r="E1964" t="s">
        <v>43</v>
      </c>
      <c r="F1964" t="s">
        <v>12</v>
      </c>
      <c r="G1964" t="s">
        <v>12</v>
      </c>
      <c r="H1964" t="s">
        <v>43</v>
      </c>
      <c r="I1964" t="s">
        <v>2638</v>
      </c>
      <c r="J1964" t="s">
        <v>2639</v>
      </c>
      <c r="K1964" t="s">
        <v>95</v>
      </c>
      <c r="L1964">
        <v>1</v>
      </c>
      <c r="M1964" t="s">
        <v>5872</v>
      </c>
      <c r="N1964">
        <v>1</v>
      </c>
      <c r="O1964">
        <v>1</v>
      </c>
    </row>
    <row r="1965" spans="1:15" x14ac:dyDescent="0.25">
      <c r="A1965">
        <v>2022</v>
      </c>
      <c r="B1965">
        <v>2</v>
      </c>
      <c r="C1965">
        <v>220503</v>
      </c>
      <c r="D1965" t="s">
        <v>12</v>
      </c>
      <c r="E1965" t="s">
        <v>43</v>
      </c>
      <c r="F1965" t="s">
        <v>12</v>
      </c>
      <c r="G1965" t="s">
        <v>12</v>
      </c>
      <c r="H1965" t="s">
        <v>43</v>
      </c>
      <c r="I1965" t="s">
        <v>948</v>
      </c>
      <c r="J1965" t="s">
        <v>222</v>
      </c>
      <c r="K1965" t="s">
        <v>95</v>
      </c>
      <c r="L1965">
        <v>1</v>
      </c>
      <c r="M1965" t="s">
        <v>5873</v>
      </c>
      <c r="N1965">
        <v>0</v>
      </c>
      <c r="O1965">
        <v>1</v>
      </c>
    </row>
    <row r="1966" spans="1:15" x14ac:dyDescent="0.25">
      <c r="A1966">
        <v>2022</v>
      </c>
      <c r="B1966">
        <v>2</v>
      </c>
      <c r="C1966">
        <v>220503</v>
      </c>
      <c r="D1966" t="s">
        <v>12</v>
      </c>
      <c r="E1966" t="s">
        <v>43</v>
      </c>
      <c r="F1966" t="s">
        <v>12</v>
      </c>
      <c r="G1966" t="s">
        <v>184</v>
      </c>
      <c r="H1966" t="s">
        <v>5874</v>
      </c>
      <c r="I1966" t="s">
        <v>5875</v>
      </c>
      <c r="J1966" t="s">
        <v>5876</v>
      </c>
      <c r="K1966" t="s">
        <v>95</v>
      </c>
      <c r="L1966">
        <v>1</v>
      </c>
      <c r="M1966" t="s">
        <v>5877</v>
      </c>
      <c r="N1966">
        <v>1</v>
      </c>
      <c r="O1966">
        <v>1</v>
      </c>
    </row>
    <row r="1967" spans="1:15" x14ac:dyDescent="0.25">
      <c r="A1967">
        <v>2022</v>
      </c>
      <c r="B1967">
        <v>2</v>
      </c>
      <c r="C1967">
        <v>220504</v>
      </c>
      <c r="D1967" t="s">
        <v>12</v>
      </c>
      <c r="E1967" t="s">
        <v>14</v>
      </c>
      <c r="F1967" t="s">
        <v>12</v>
      </c>
      <c r="G1967" t="s">
        <v>12</v>
      </c>
      <c r="H1967" t="s">
        <v>14</v>
      </c>
      <c r="I1967" t="s">
        <v>955</v>
      </c>
      <c r="J1967" t="s">
        <v>227</v>
      </c>
      <c r="K1967" t="s">
        <v>95</v>
      </c>
      <c r="L1967">
        <v>1</v>
      </c>
      <c r="M1967" t="s">
        <v>5878</v>
      </c>
      <c r="N1967">
        <v>0</v>
      </c>
      <c r="O1967">
        <v>1</v>
      </c>
    </row>
    <row r="1968" spans="1:15" x14ac:dyDescent="0.25">
      <c r="A1968">
        <v>2022</v>
      </c>
      <c r="B1968">
        <v>2</v>
      </c>
      <c r="C1968">
        <v>220504</v>
      </c>
      <c r="D1968" t="s">
        <v>12</v>
      </c>
      <c r="E1968" t="s">
        <v>14</v>
      </c>
      <c r="F1968" t="s">
        <v>12</v>
      </c>
      <c r="G1968" t="s">
        <v>12</v>
      </c>
      <c r="H1968" t="s">
        <v>14</v>
      </c>
      <c r="I1968" t="s">
        <v>955</v>
      </c>
      <c r="J1968" t="s">
        <v>227</v>
      </c>
      <c r="K1968" t="s">
        <v>95</v>
      </c>
      <c r="L1968">
        <v>1</v>
      </c>
      <c r="M1968" t="s">
        <v>5879</v>
      </c>
      <c r="N1968">
        <v>0</v>
      </c>
      <c r="O1968">
        <v>1</v>
      </c>
    </row>
    <row r="1969" spans="1:15" x14ac:dyDescent="0.25">
      <c r="A1969">
        <v>2022</v>
      </c>
      <c r="B1969">
        <v>2</v>
      </c>
      <c r="C1969">
        <v>220504</v>
      </c>
      <c r="D1969" t="s">
        <v>12</v>
      </c>
      <c r="E1969" t="s">
        <v>14</v>
      </c>
      <c r="F1969" t="s">
        <v>12</v>
      </c>
      <c r="G1969" t="s">
        <v>12</v>
      </c>
      <c r="H1969" t="s">
        <v>14</v>
      </c>
      <c r="I1969" t="s">
        <v>955</v>
      </c>
      <c r="J1969" t="s">
        <v>227</v>
      </c>
      <c r="K1969" t="s">
        <v>95</v>
      </c>
      <c r="L1969">
        <v>1</v>
      </c>
      <c r="M1969" t="s">
        <v>5880</v>
      </c>
      <c r="N1969">
        <v>0</v>
      </c>
      <c r="O1969">
        <v>1</v>
      </c>
    </row>
    <row r="1970" spans="1:15" x14ac:dyDescent="0.25">
      <c r="A1970">
        <v>2022</v>
      </c>
      <c r="B1970">
        <v>2</v>
      </c>
      <c r="C1970">
        <v>220504</v>
      </c>
      <c r="D1970" t="s">
        <v>12</v>
      </c>
      <c r="E1970" t="s">
        <v>14</v>
      </c>
      <c r="F1970" t="s">
        <v>12</v>
      </c>
      <c r="G1970" t="s">
        <v>12</v>
      </c>
      <c r="H1970" t="s">
        <v>14</v>
      </c>
      <c r="I1970" t="s">
        <v>957</v>
      </c>
      <c r="J1970" t="s">
        <v>228</v>
      </c>
      <c r="K1970" t="s">
        <v>95</v>
      </c>
      <c r="L1970">
        <v>1</v>
      </c>
      <c r="M1970" t="s">
        <v>5881</v>
      </c>
      <c r="N1970">
        <v>1</v>
      </c>
      <c r="O1970">
        <v>1</v>
      </c>
    </row>
    <row r="1971" spans="1:15" x14ac:dyDescent="0.25">
      <c r="A1971">
        <v>2022</v>
      </c>
      <c r="B1971">
        <v>2</v>
      </c>
      <c r="C1971">
        <v>220504</v>
      </c>
      <c r="D1971" t="s">
        <v>12</v>
      </c>
      <c r="E1971" t="s">
        <v>14</v>
      </c>
      <c r="F1971" t="s">
        <v>12</v>
      </c>
      <c r="G1971" t="s">
        <v>12</v>
      </c>
      <c r="H1971" t="s">
        <v>14</v>
      </c>
      <c r="I1971" t="s">
        <v>957</v>
      </c>
      <c r="J1971" t="s">
        <v>228</v>
      </c>
      <c r="K1971" t="s">
        <v>95</v>
      </c>
      <c r="L1971">
        <v>1</v>
      </c>
      <c r="M1971" t="s">
        <v>5882</v>
      </c>
      <c r="N1971">
        <v>0</v>
      </c>
      <c r="O1971">
        <v>1</v>
      </c>
    </row>
    <row r="1972" spans="1:15" x14ac:dyDescent="0.25">
      <c r="A1972">
        <v>2022</v>
      </c>
      <c r="B1972">
        <v>2</v>
      </c>
      <c r="C1972">
        <v>220504</v>
      </c>
      <c r="D1972" t="s">
        <v>12</v>
      </c>
      <c r="E1972" t="s">
        <v>14</v>
      </c>
      <c r="F1972" t="s">
        <v>12</v>
      </c>
      <c r="G1972" t="s">
        <v>12</v>
      </c>
      <c r="H1972" t="s">
        <v>14</v>
      </c>
      <c r="I1972" t="s">
        <v>957</v>
      </c>
      <c r="J1972" t="s">
        <v>228</v>
      </c>
      <c r="K1972" t="s">
        <v>95</v>
      </c>
      <c r="L1972">
        <v>1</v>
      </c>
      <c r="M1972" t="s">
        <v>5883</v>
      </c>
      <c r="N1972">
        <v>1</v>
      </c>
      <c r="O1972">
        <v>1</v>
      </c>
    </row>
    <row r="1973" spans="1:15" x14ac:dyDescent="0.25">
      <c r="A1973">
        <v>2022</v>
      </c>
      <c r="B1973">
        <v>2</v>
      </c>
      <c r="C1973">
        <v>220504</v>
      </c>
      <c r="D1973" t="s">
        <v>12</v>
      </c>
      <c r="E1973" t="s">
        <v>14</v>
      </c>
      <c r="F1973" t="s">
        <v>12</v>
      </c>
      <c r="G1973" t="s">
        <v>12</v>
      </c>
      <c r="H1973" t="s">
        <v>14</v>
      </c>
      <c r="I1973" t="s">
        <v>957</v>
      </c>
      <c r="J1973" t="s">
        <v>228</v>
      </c>
      <c r="K1973" t="s">
        <v>95</v>
      </c>
      <c r="L1973">
        <v>1</v>
      </c>
      <c r="M1973" t="s">
        <v>5884</v>
      </c>
      <c r="N1973">
        <v>1</v>
      </c>
      <c r="O1973">
        <v>1</v>
      </c>
    </row>
    <row r="1974" spans="1:15" x14ac:dyDescent="0.25">
      <c r="A1974">
        <v>2022</v>
      </c>
      <c r="B1974">
        <v>2</v>
      </c>
      <c r="C1974">
        <v>220504</v>
      </c>
      <c r="D1974" t="s">
        <v>12</v>
      </c>
      <c r="E1974" t="s">
        <v>14</v>
      </c>
      <c r="F1974" t="s">
        <v>12</v>
      </c>
      <c r="G1974" t="s">
        <v>12</v>
      </c>
      <c r="H1974" t="s">
        <v>14</v>
      </c>
      <c r="I1974" t="s">
        <v>959</v>
      </c>
      <c r="J1974" t="s">
        <v>229</v>
      </c>
      <c r="K1974" t="s">
        <v>95</v>
      </c>
      <c r="L1974">
        <v>1</v>
      </c>
      <c r="M1974" t="s">
        <v>5885</v>
      </c>
      <c r="N1974">
        <v>1</v>
      </c>
      <c r="O1974">
        <v>1</v>
      </c>
    </row>
    <row r="1975" spans="1:15" x14ac:dyDescent="0.25">
      <c r="A1975">
        <v>2022</v>
      </c>
      <c r="B1975">
        <v>2</v>
      </c>
      <c r="C1975">
        <v>220504</v>
      </c>
      <c r="D1975" t="s">
        <v>12</v>
      </c>
      <c r="E1975" t="s">
        <v>14</v>
      </c>
      <c r="F1975" t="s">
        <v>12</v>
      </c>
      <c r="G1975" t="s">
        <v>12</v>
      </c>
      <c r="H1975" t="s">
        <v>14</v>
      </c>
      <c r="I1975" t="s">
        <v>959</v>
      </c>
      <c r="J1975" t="s">
        <v>229</v>
      </c>
      <c r="K1975" t="s">
        <v>95</v>
      </c>
      <c r="L1975">
        <v>1</v>
      </c>
      <c r="M1975" t="s">
        <v>5886</v>
      </c>
      <c r="N1975">
        <v>1</v>
      </c>
      <c r="O1975">
        <v>1</v>
      </c>
    </row>
    <row r="1976" spans="1:15" x14ac:dyDescent="0.25">
      <c r="A1976">
        <v>2022</v>
      </c>
      <c r="B1976">
        <v>2</v>
      </c>
      <c r="C1976">
        <v>220504</v>
      </c>
      <c r="D1976" t="s">
        <v>12</v>
      </c>
      <c r="E1976" t="s">
        <v>14</v>
      </c>
      <c r="F1976" t="s">
        <v>12</v>
      </c>
      <c r="G1976" t="s">
        <v>12</v>
      </c>
      <c r="H1976" t="s">
        <v>14</v>
      </c>
      <c r="I1976" t="s">
        <v>959</v>
      </c>
      <c r="J1976" t="s">
        <v>229</v>
      </c>
      <c r="K1976" t="s">
        <v>95</v>
      </c>
      <c r="L1976">
        <v>1</v>
      </c>
      <c r="M1976" t="s">
        <v>5887</v>
      </c>
      <c r="N1976">
        <v>1</v>
      </c>
      <c r="O1976">
        <v>1</v>
      </c>
    </row>
    <row r="1977" spans="1:15" x14ac:dyDescent="0.25">
      <c r="A1977">
        <v>2022</v>
      </c>
      <c r="B1977">
        <v>2</v>
      </c>
      <c r="C1977">
        <v>220504</v>
      </c>
      <c r="D1977" t="s">
        <v>12</v>
      </c>
      <c r="E1977" t="s">
        <v>14</v>
      </c>
      <c r="F1977" t="s">
        <v>12</v>
      </c>
      <c r="G1977" t="s">
        <v>12</v>
      </c>
      <c r="H1977" t="s">
        <v>14</v>
      </c>
      <c r="I1977" t="s">
        <v>961</v>
      </c>
      <c r="J1977" t="s">
        <v>230</v>
      </c>
      <c r="K1977" t="s">
        <v>99</v>
      </c>
      <c r="L1977">
        <v>1</v>
      </c>
      <c r="M1977" t="s">
        <v>5888</v>
      </c>
      <c r="N1977">
        <v>1</v>
      </c>
      <c r="O1977">
        <v>1</v>
      </c>
    </row>
    <row r="1978" spans="1:15" x14ac:dyDescent="0.25">
      <c r="A1978">
        <v>2022</v>
      </c>
      <c r="B1978">
        <v>2</v>
      </c>
      <c r="C1978">
        <v>220504</v>
      </c>
      <c r="D1978" t="s">
        <v>12</v>
      </c>
      <c r="E1978" t="s">
        <v>14</v>
      </c>
      <c r="F1978" t="s">
        <v>12</v>
      </c>
      <c r="G1978" t="s">
        <v>12</v>
      </c>
      <c r="H1978" t="s">
        <v>14</v>
      </c>
      <c r="I1978" t="s">
        <v>961</v>
      </c>
      <c r="J1978" t="s">
        <v>230</v>
      </c>
      <c r="K1978" t="s">
        <v>95</v>
      </c>
      <c r="L1978">
        <v>1</v>
      </c>
      <c r="M1978" t="s">
        <v>5889</v>
      </c>
      <c r="N1978">
        <v>1</v>
      </c>
      <c r="O1978">
        <v>1</v>
      </c>
    </row>
    <row r="1979" spans="1:15" x14ac:dyDescent="0.25">
      <c r="A1979">
        <v>2022</v>
      </c>
      <c r="B1979">
        <v>2</v>
      </c>
      <c r="C1979">
        <v>220504</v>
      </c>
      <c r="D1979" t="s">
        <v>12</v>
      </c>
      <c r="E1979" t="s">
        <v>14</v>
      </c>
      <c r="F1979" t="s">
        <v>12</v>
      </c>
      <c r="G1979" t="s">
        <v>12</v>
      </c>
      <c r="H1979" t="s">
        <v>14</v>
      </c>
      <c r="I1979" t="s">
        <v>961</v>
      </c>
      <c r="J1979" t="s">
        <v>230</v>
      </c>
      <c r="K1979" t="s">
        <v>95</v>
      </c>
      <c r="L1979">
        <v>1</v>
      </c>
      <c r="M1979" t="s">
        <v>5890</v>
      </c>
      <c r="N1979">
        <v>1</v>
      </c>
      <c r="O1979">
        <v>1</v>
      </c>
    </row>
    <row r="1980" spans="1:15" x14ac:dyDescent="0.25">
      <c r="A1980">
        <v>2022</v>
      </c>
      <c r="B1980">
        <v>2</v>
      </c>
      <c r="C1980">
        <v>220504</v>
      </c>
      <c r="D1980" t="s">
        <v>12</v>
      </c>
      <c r="E1980" t="s">
        <v>14</v>
      </c>
      <c r="F1980" t="s">
        <v>12</v>
      </c>
      <c r="G1980" t="s">
        <v>12</v>
      </c>
      <c r="H1980" t="s">
        <v>14</v>
      </c>
      <c r="I1980" t="s">
        <v>961</v>
      </c>
      <c r="J1980" t="s">
        <v>230</v>
      </c>
      <c r="K1980" t="s">
        <v>95</v>
      </c>
      <c r="L1980">
        <v>1</v>
      </c>
      <c r="M1980" t="s">
        <v>5891</v>
      </c>
      <c r="N1980">
        <v>0</v>
      </c>
      <c r="O1980">
        <v>1</v>
      </c>
    </row>
    <row r="1981" spans="1:15" x14ac:dyDescent="0.25">
      <c r="A1981">
        <v>2022</v>
      </c>
      <c r="B1981">
        <v>2</v>
      </c>
      <c r="C1981">
        <v>220504</v>
      </c>
      <c r="D1981" t="s">
        <v>12</v>
      </c>
      <c r="E1981" t="s">
        <v>14</v>
      </c>
      <c r="F1981" t="s">
        <v>12</v>
      </c>
      <c r="G1981" t="s">
        <v>12</v>
      </c>
      <c r="H1981" t="s">
        <v>14</v>
      </c>
      <c r="I1981" t="s">
        <v>961</v>
      </c>
      <c r="J1981" t="s">
        <v>230</v>
      </c>
      <c r="K1981" t="s">
        <v>95</v>
      </c>
      <c r="L1981">
        <v>1</v>
      </c>
      <c r="M1981" t="s">
        <v>5892</v>
      </c>
      <c r="N1981">
        <v>0</v>
      </c>
      <c r="O1981">
        <v>1</v>
      </c>
    </row>
    <row r="1982" spans="1:15" x14ac:dyDescent="0.25">
      <c r="A1982">
        <v>2022</v>
      </c>
      <c r="B1982">
        <v>2</v>
      </c>
      <c r="C1982">
        <v>220504</v>
      </c>
      <c r="D1982" t="s">
        <v>12</v>
      </c>
      <c r="E1982" t="s">
        <v>14</v>
      </c>
      <c r="F1982" t="s">
        <v>12</v>
      </c>
      <c r="G1982" t="s">
        <v>12</v>
      </c>
      <c r="H1982" t="s">
        <v>14</v>
      </c>
      <c r="I1982" t="s">
        <v>969</v>
      </c>
      <c r="J1982" t="s">
        <v>231</v>
      </c>
      <c r="K1982" t="s">
        <v>95</v>
      </c>
      <c r="L1982">
        <v>1</v>
      </c>
      <c r="M1982" t="s">
        <v>5893</v>
      </c>
      <c r="N1982">
        <v>1</v>
      </c>
      <c r="O1982">
        <v>1</v>
      </c>
    </row>
    <row r="1983" spans="1:15" x14ac:dyDescent="0.25">
      <c r="A1983">
        <v>2022</v>
      </c>
      <c r="B1983">
        <v>2</v>
      </c>
      <c r="C1983">
        <v>220504</v>
      </c>
      <c r="D1983" t="s">
        <v>12</v>
      </c>
      <c r="E1983" t="s">
        <v>14</v>
      </c>
      <c r="F1983" t="s">
        <v>12</v>
      </c>
      <c r="G1983" t="s">
        <v>12</v>
      </c>
      <c r="H1983" t="s">
        <v>14</v>
      </c>
      <c r="I1983" t="s">
        <v>974</v>
      </c>
      <c r="J1983" t="s">
        <v>232</v>
      </c>
      <c r="K1983" t="s">
        <v>95</v>
      </c>
      <c r="L1983">
        <v>1</v>
      </c>
      <c r="M1983" t="s">
        <v>5894</v>
      </c>
      <c r="N1983">
        <v>1</v>
      </c>
      <c r="O1983">
        <v>1</v>
      </c>
    </row>
    <row r="1984" spans="1:15" x14ac:dyDescent="0.25">
      <c r="A1984">
        <v>2022</v>
      </c>
      <c r="B1984">
        <v>2</v>
      </c>
      <c r="C1984">
        <v>220504</v>
      </c>
      <c r="D1984" t="s">
        <v>12</v>
      </c>
      <c r="E1984" t="s">
        <v>14</v>
      </c>
      <c r="F1984" t="s">
        <v>12</v>
      </c>
      <c r="G1984" t="s">
        <v>12</v>
      </c>
      <c r="H1984" t="s">
        <v>14</v>
      </c>
      <c r="I1984" t="s">
        <v>977</v>
      </c>
      <c r="J1984" t="s">
        <v>233</v>
      </c>
      <c r="K1984" t="s">
        <v>95</v>
      </c>
      <c r="L1984">
        <v>1</v>
      </c>
      <c r="M1984" t="s">
        <v>5895</v>
      </c>
      <c r="N1984">
        <v>1</v>
      </c>
      <c r="O1984">
        <v>1</v>
      </c>
    </row>
    <row r="1985" spans="1:15" x14ac:dyDescent="0.25">
      <c r="A1985">
        <v>2022</v>
      </c>
      <c r="B1985">
        <v>2</v>
      </c>
      <c r="C1985">
        <v>220504</v>
      </c>
      <c r="D1985" t="s">
        <v>12</v>
      </c>
      <c r="E1985" t="s">
        <v>14</v>
      </c>
      <c r="F1985" t="s">
        <v>12</v>
      </c>
      <c r="G1985" t="s">
        <v>12</v>
      </c>
      <c r="H1985" t="s">
        <v>14</v>
      </c>
      <c r="I1985" t="s">
        <v>2659</v>
      </c>
      <c r="J1985" t="s">
        <v>2660</v>
      </c>
      <c r="K1985" t="s">
        <v>95</v>
      </c>
      <c r="L1985">
        <v>1</v>
      </c>
      <c r="M1985" t="s">
        <v>5896</v>
      </c>
      <c r="N1985">
        <v>0</v>
      </c>
      <c r="O1985">
        <v>0</v>
      </c>
    </row>
    <row r="1986" spans="1:15" x14ac:dyDescent="0.25">
      <c r="A1986">
        <v>2022</v>
      </c>
      <c r="B1986">
        <v>2</v>
      </c>
      <c r="C1986">
        <v>220504</v>
      </c>
      <c r="D1986" t="s">
        <v>12</v>
      </c>
      <c r="E1986" t="s">
        <v>14</v>
      </c>
      <c r="F1986" t="s">
        <v>12</v>
      </c>
      <c r="G1986" t="s">
        <v>107</v>
      </c>
      <c r="H1986" t="s">
        <v>108</v>
      </c>
      <c r="I1986" t="s">
        <v>5897</v>
      </c>
      <c r="J1986" t="s">
        <v>5898</v>
      </c>
      <c r="K1986" t="s">
        <v>95</v>
      </c>
      <c r="L1986">
        <v>1</v>
      </c>
      <c r="M1986" t="s">
        <v>5899</v>
      </c>
      <c r="N1986">
        <v>1</v>
      </c>
      <c r="O1986">
        <v>1</v>
      </c>
    </row>
    <row r="1987" spans="1:15" x14ac:dyDescent="0.25">
      <c r="A1987">
        <v>2022</v>
      </c>
      <c r="B1987">
        <v>2</v>
      </c>
      <c r="C1987">
        <v>220505</v>
      </c>
      <c r="D1987" t="s">
        <v>12</v>
      </c>
      <c r="E1987" t="s">
        <v>69</v>
      </c>
      <c r="F1987" t="s">
        <v>12</v>
      </c>
      <c r="G1987" t="s">
        <v>12</v>
      </c>
      <c r="H1987" t="s">
        <v>234</v>
      </c>
      <c r="I1987" t="s">
        <v>979</v>
      </c>
      <c r="J1987" t="s">
        <v>235</v>
      </c>
      <c r="K1987" t="s">
        <v>95</v>
      </c>
      <c r="L1987">
        <v>1</v>
      </c>
      <c r="M1987" t="s">
        <v>5900</v>
      </c>
      <c r="N1987">
        <v>0</v>
      </c>
      <c r="O1987">
        <v>1</v>
      </c>
    </row>
    <row r="1988" spans="1:15" x14ac:dyDescent="0.25">
      <c r="A1988">
        <v>2022</v>
      </c>
      <c r="B1988">
        <v>2</v>
      </c>
      <c r="C1988">
        <v>220505</v>
      </c>
      <c r="D1988" t="s">
        <v>12</v>
      </c>
      <c r="E1988" t="s">
        <v>69</v>
      </c>
      <c r="F1988" t="s">
        <v>12</v>
      </c>
      <c r="G1988" t="s">
        <v>12</v>
      </c>
      <c r="H1988" t="s">
        <v>234</v>
      </c>
      <c r="I1988" t="s">
        <v>984</v>
      </c>
      <c r="J1988" t="s">
        <v>237</v>
      </c>
      <c r="K1988" t="s">
        <v>95</v>
      </c>
      <c r="L1988">
        <v>1</v>
      </c>
      <c r="M1988" t="s">
        <v>5901</v>
      </c>
      <c r="N1988">
        <v>1</v>
      </c>
      <c r="O1988">
        <v>1</v>
      </c>
    </row>
    <row r="1989" spans="1:15" x14ac:dyDescent="0.25">
      <c r="A1989">
        <v>2022</v>
      </c>
      <c r="B1989">
        <v>2</v>
      </c>
      <c r="C1989">
        <v>220505</v>
      </c>
      <c r="D1989" t="s">
        <v>12</v>
      </c>
      <c r="E1989" t="s">
        <v>69</v>
      </c>
      <c r="F1989" t="s">
        <v>12</v>
      </c>
      <c r="G1989" t="s">
        <v>12</v>
      </c>
      <c r="H1989" t="s">
        <v>234</v>
      </c>
      <c r="I1989" t="s">
        <v>2667</v>
      </c>
      <c r="J1989" t="s">
        <v>2668</v>
      </c>
      <c r="K1989" t="s">
        <v>95</v>
      </c>
      <c r="L1989">
        <v>1</v>
      </c>
      <c r="M1989" t="s">
        <v>5902</v>
      </c>
      <c r="N1989">
        <v>1</v>
      </c>
      <c r="O1989">
        <v>1</v>
      </c>
    </row>
    <row r="1990" spans="1:15" x14ac:dyDescent="0.25">
      <c r="A1990">
        <v>2022</v>
      </c>
      <c r="B1990">
        <v>2</v>
      </c>
      <c r="C1990">
        <v>220506</v>
      </c>
      <c r="D1990" t="s">
        <v>12</v>
      </c>
      <c r="E1990" t="s">
        <v>73</v>
      </c>
      <c r="F1990" t="s">
        <v>12</v>
      </c>
      <c r="G1990" t="s">
        <v>211</v>
      </c>
      <c r="H1990" t="s">
        <v>4091</v>
      </c>
      <c r="I1990" t="s">
        <v>5903</v>
      </c>
      <c r="J1990" t="s">
        <v>203</v>
      </c>
      <c r="K1990" t="s">
        <v>95</v>
      </c>
      <c r="L1990">
        <v>1</v>
      </c>
      <c r="M1990" t="s">
        <v>5904</v>
      </c>
      <c r="N1990">
        <v>0</v>
      </c>
      <c r="O1990">
        <v>1</v>
      </c>
    </row>
    <row r="1991" spans="1:15" x14ac:dyDescent="0.25">
      <c r="A1991">
        <v>2022</v>
      </c>
      <c r="B1991">
        <v>2</v>
      </c>
      <c r="C1991">
        <v>220506</v>
      </c>
      <c r="D1991" t="s">
        <v>12</v>
      </c>
      <c r="E1991" t="s">
        <v>73</v>
      </c>
      <c r="F1991" t="s">
        <v>12</v>
      </c>
      <c r="G1991" t="s">
        <v>12</v>
      </c>
      <c r="H1991" t="s">
        <v>213</v>
      </c>
      <c r="I1991" t="s">
        <v>992</v>
      </c>
      <c r="J1991" t="s">
        <v>240</v>
      </c>
      <c r="K1991" t="s">
        <v>95</v>
      </c>
      <c r="L1991">
        <v>1</v>
      </c>
      <c r="M1991" t="s">
        <v>5905</v>
      </c>
      <c r="N1991">
        <v>1</v>
      </c>
      <c r="O1991">
        <v>1</v>
      </c>
    </row>
    <row r="1992" spans="1:15" x14ac:dyDescent="0.25">
      <c r="A1992">
        <v>2022</v>
      </c>
      <c r="B1992">
        <v>2</v>
      </c>
      <c r="C1992">
        <v>220506</v>
      </c>
      <c r="D1992" t="s">
        <v>12</v>
      </c>
      <c r="E1992" t="s">
        <v>73</v>
      </c>
      <c r="F1992" t="s">
        <v>12</v>
      </c>
      <c r="G1992" t="s">
        <v>12</v>
      </c>
      <c r="H1992" t="s">
        <v>213</v>
      </c>
      <c r="I1992" t="s">
        <v>992</v>
      </c>
      <c r="J1992" t="s">
        <v>240</v>
      </c>
      <c r="K1992" t="s">
        <v>95</v>
      </c>
      <c r="L1992">
        <v>1</v>
      </c>
      <c r="M1992" t="s">
        <v>5906</v>
      </c>
      <c r="N1992">
        <v>0</v>
      </c>
      <c r="O1992">
        <v>1</v>
      </c>
    </row>
    <row r="1993" spans="1:15" x14ac:dyDescent="0.25">
      <c r="A1993">
        <v>2022</v>
      </c>
      <c r="B1993">
        <v>2</v>
      </c>
      <c r="C1993">
        <v>220506</v>
      </c>
      <c r="D1993" t="s">
        <v>12</v>
      </c>
      <c r="E1993" t="s">
        <v>73</v>
      </c>
      <c r="F1993" t="s">
        <v>12</v>
      </c>
      <c r="G1993" t="s">
        <v>12</v>
      </c>
      <c r="H1993" t="s">
        <v>213</v>
      </c>
      <c r="I1993" t="s">
        <v>996</v>
      </c>
      <c r="J1993" t="s">
        <v>242</v>
      </c>
      <c r="K1993" t="s">
        <v>95</v>
      </c>
      <c r="L1993">
        <v>1</v>
      </c>
      <c r="M1993" t="s">
        <v>5907</v>
      </c>
      <c r="N1993">
        <v>1</v>
      </c>
      <c r="O1993">
        <v>1</v>
      </c>
    </row>
    <row r="1994" spans="1:15" x14ac:dyDescent="0.25">
      <c r="A1994">
        <v>2022</v>
      </c>
      <c r="B1994">
        <v>2</v>
      </c>
      <c r="C1994">
        <v>220506</v>
      </c>
      <c r="D1994" t="s">
        <v>12</v>
      </c>
      <c r="E1994" t="s">
        <v>73</v>
      </c>
      <c r="F1994" t="s">
        <v>12</v>
      </c>
      <c r="G1994" t="s">
        <v>12</v>
      </c>
      <c r="H1994" t="s">
        <v>213</v>
      </c>
      <c r="I1994" t="s">
        <v>996</v>
      </c>
      <c r="J1994" t="s">
        <v>242</v>
      </c>
      <c r="K1994" t="s">
        <v>95</v>
      </c>
      <c r="L1994">
        <v>1</v>
      </c>
      <c r="M1994" t="s">
        <v>5908</v>
      </c>
      <c r="N1994">
        <v>1</v>
      </c>
      <c r="O1994">
        <v>1</v>
      </c>
    </row>
    <row r="1995" spans="1:15" x14ac:dyDescent="0.25">
      <c r="A1995">
        <v>2022</v>
      </c>
      <c r="B1995">
        <v>2</v>
      </c>
      <c r="C1995">
        <v>220506</v>
      </c>
      <c r="D1995" t="s">
        <v>12</v>
      </c>
      <c r="E1995" t="s">
        <v>73</v>
      </c>
      <c r="F1995" t="s">
        <v>12</v>
      </c>
      <c r="G1995" t="s">
        <v>12</v>
      </c>
      <c r="H1995" t="s">
        <v>213</v>
      </c>
      <c r="I1995" t="s">
        <v>2679</v>
      </c>
      <c r="J1995" t="s">
        <v>328</v>
      </c>
      <c r="K1995" t="s">
        <v>95</v>
      </c>
      <c r="L1995">
        <v>1</v>
      </c>
      <c r="M1995" t="s">
        <v>5909</v>
      </c>
      <c r="N1995">
        <v>1</v>
      </c>
      <c r="O1995">
        <v>1</v>
      </c>
    </row>
    <row r="1996" spans="1:15" x14ac:dyDescent="0.25">
      <c r="A1996">
        <v>2022</v>
      </c>
      <c r="B1996">
        <v>2</v>
      </c>
      <c r="C1996">
        <v>220506</v>
      </c>
      <c r="D1996" t="s">
        <v>12</v>
      </c>
      <c r="E1996" t="s">
        <v>73</v>
      </c>
      <c r="F1996" t="s">
        <v>12</v>
      </c>
      <c r="G1996" t="s">
        <v>12</v>
      </c>
      <c r="H1996" t="s">
        <v>213</v>
      </c>
      <c r="I1996" t="s">
        <v>998</v>
      </c>
      <c r="J1996" t="s">
        <v>243</v>
      </c>
      <c r="K1996" t="s">
        <v>95</v>
      </c>
      <c r="L1996">
        <v>1</v>
      </c>
      <c r="M1996" t="s">
        <v>5910</v>
      </c>
      <c r="N1996">
        <v>1</v>
      </c>
      <c r="O1996">
        <v>1</v>
      </c>
    </row>
    <row r="1997" spans="1:15" x14ac:dyDescent="0.25">
      <c r="A1997">
        <v>2022</v>
      </c>
      <c r="B1997">
        <v>2</v>
      </c>
      <c r="C1997">
        <v>220506</v>
      </c>
      <c r="D1997" t="s">
        <v>12</v>
      </c>
      <c r="E1997" t="s">
        <v>73</v>
      </c>
      <c r="F1997" t="s">
        <v>12</v>
      </c>
      <c r="G1997" t="s">
        <v>12</v>
      </c>
      <c r="H1997" t="s">
        <v>13</v>
      </c>
      <c r="I1997" t="s">
        <v>1001</v>
      </c>
      <c r="J1997" t="s">
        <v>73</v>
      </c>
      <c r="K1997" t="s">
        <v>95</v>
      </c>
      <c r="L1997">
        <v>1</v>
      </c>
      <c r="M1997" t="s">
        <v>5911</v>
      </c>
      <c r="N1997">
        <v>1</v>
      </c>
      <c r="O1997">
        <v>1</v>
      </c>
    </row>
    <row r="1998" spans="1:15" x14ac:dyDescent="0.25">
      <c r="A1998">
        <v>2022</v>
      </c>
      <c r="B1998">
        <v>2</v>
      </c>
      <c r="C1998">
        <v>220506</v>
      </c>
      <c r="D1998" t="s">
        <v>12</v>
      </c>
      <c r="E1998" t="s">
        <v>73</v>
      </c>
      <c r="F1998" t="s">
        <v>12</v>
      </c>
      <c r="G1998" t="s">
        <v>12</v>
      </c>
      <c r="H1998" t="s">
        <v>13</v>
      </c>
      <c r="I1998" t="s">
        <v>1001</v>
      </c>
      <c r="J1998" t="s">
        <v>73</v>
      </c>
      <c r="K1998" t="s">
        <v>95</v>
      </c>
      <c r="L1998">
        <v>1</v>
      </c>
      <c r="M1998" t="s">
        <v>5912</v>
      </c>
      <c r="N1998">
        <v>0</v>
      </c>
      <c r="O1998">
        <v>1</v>
      </c>
    </row>
    <row r="1999" spans="1:15" x14ac:dyDescent="0.25">
      <c r="A1999">
        <v>2022</v>
      </c>
      <c r="B1999">
        <v>2</v>
      </c>
      <c r="C1999">
        <v>220506</v>
      </c>
      <c r="D1999" t="s">
        <v>12</v>
      </c>
      <c r="E1999" t="s">
        <v>73</v>
      </c>
      <c r="F1999" t="s">
        <v>12</v>
      </c>
      <c r="G1999" t="s">
        <v>12</v>
      </c>
      <c r="H1999" t="s">
        <v>13</v>
      </c>
      <c r="I1999" t="s">
        <v>1005</v>
      </c>
      <c r="J1999" t="s">
        <v>245</v>
      </c>
      <c r="K1999" t="s">
        <v>95</v>
      </c>
      <c r="L1999">
        <v>1</v>
      </c>
      <c r="M1999" t="s">
        <v>5913</v>
      </c>
      <c r="N1999">
        <v>0</v>
      </c>
      <c r="O1999">
        <v>1</v>
      </c>
    </row>
    <row r="2000" spans="1:15" x14ac:dyDescent="0.25">
      <c r="A2000">
        <v>2022</v>
      </c>
      <c r="B2000">
        <v>2</v>
      </c>
      <c r="C2000">
        <v>220506</v>
      </c>
      <c r="D2000" t="s">
        <v>12</v>
      </c>
      <c r="E2000" t="s">
        <v>73</v>
      </c>
      <c r="F2000" t="s">
        <v>12</v>
      </c>
      <c r="G2000" t="s">
        <v>12</v>
      </c>
      <c r="H2000" t="s">
        <v>13</v>
      </c>
      <c r="I2000" t="s">
        <v>1005</v>
      </c>
      <c r="J2000" t="s">
        <v>245</v>
      </c>
      <c r="K2000" t="s">
        <v>95</v>
      </c>
      <c r="L2000">
        <v>1</v>
      </c>
      <c r="M2000" t="s">
        <v>5914</v>
      </c>
      <c r="N2000">
        <v>0</v>
      </c>
      <c r="O2000">
        <v>1</v>
      </c>
    </row>
    <row r="2001" spans="1:15" x14ac:dyDescent="0.25">
      <c r="A2001">
        <v>2022</v>
      </c>
      <c r="B2001">
        <v>2</v>
      </c>
      <c r="C2001">
        <v>220507</v>
      </c>
      <c r="D2001" t="s">
        <v>12</v>
      </c>
      <c r="E2001" t="s">
        <v>62</v>
      </c>
      <c r="F2001" t="s">
        <v>12</v>
      </c>
      <c r="G2001" t="s">
        <v>12</v>
      </c>
      <c r="H2001" t="s">
        <v>206</v>
      </c>
      <c r="I2001" t="s">
        <v>1007</v>
      </c>
      <c r="J2001" t="s">
        <v>246</v>
      </c>
      <c r="K2001" t="s">
        <v>95</v>
      </c>
      <c r="L2001">
        <v>1</v>
      </c>
      <c r="M2001" t="s">
        <v>5915</v>
      </c>
      <c r="N2001">
        <v>0</v>
      </c>
      <c r="O2001">
        <v>1</v>
      </c>
    </row>
    <row r="2002" spans="1:15" x14ac:dyDescent="0.25">
      <c r="A2002">
        <v>2022</v>
      </c>
      <c r="B2002">
        <v>2</v>
      </c>
      <c r="C2002">
        <v>220508</v>
      </c>
      <c r="D2002" t="s">
        <v>12</v>
      </c>
      <c r="E2002" t="s">
        <v>50</v>
      </c>
      <c r="F2002" t="s">
        <v>12</v>
      </c>
      <c r="G2002" t="s">
        <v>12</v>
      </c>
      <c r="H2002" t="s">
        <v>206</v>
      </c>
      <c r="I2002" t="s">
        <v>1018</v>
      </c>
      <c r="J2002" t="s">
        <v>50</v>
      </c>
      <c r="K2002" t="s">
        <v>95</v>
      </c>
      <c r="L2002">
        <v>1</v>
      </c>
      <c r="M2002" t="s">
        <v>5916</v>
      </c>
      <c r="N2002">
        <v>0</v>
      </c>
      <c r="O2002">
        <v>1</v>
      </c>
    </row>
    <row r="2003" spans="1:15" x14ac:dyDescent="0.25">
      <c r="A2003">
        <v>2022</v>
      </c>
      <c r="B2003">
        <v>2</v>
      </c>
      <c r="C2003">
        <v>220508</v>
      </c>
      <c r="D2003" t="s">
        <v>12</v>
      </c>
      <c r="E2003" t="s">
        <v>50</v>
      </c>
      <c r="F2003" t="s">
        <v>12</v>
      </c>
      <c r="G2003" t="s">
        <v>12</v>
      </c>
      <c r="H2003" t="s">
        <v>206</v>
      </c>
      <c r="I2003" t="s">
        <v>1018</v>
      </c>
      <c r="J2003" t="s">
        <v>50</v>
      </c>
      <c r="K2003" t="s">
        <v>95</v>
      </c>
      <c r="L2003">
        <v>1</v>
      </c>
      <c r="M2003" t="s">
        <v>5917</v>
      </c>
      <c r="N2003">
        <v>1</v>
      </c>
      <c r="O2003">
        <v>1</v>
      </c>
    </row>
    <row r="2004" spans="1:15" x14ac:dyDescent="0.25">
      <c r="A2004">
        <v>2022</v>
      </c>
      <c r="B2004">
        <v>2</v>
      </c>
      <c r="C2004">
        <v>220508</v>
      </c>
      <c r="D2004" t="s">
        <v>12</v>
      </c>
      <c r="E2004" t="s">
        <v>50</v>
      </c>
      <c r="F2004" t="s">
        <v>12</v>
      </c>
      <c r="G2004" t="s">
        <v>12</v>
      </c>
      <c r="H2004" t="s">
        <v>206</v>
      </c>
      <c r="I2004" t="s">
        <v>4399</v>
      </c>
      <c r="J2004" t="s">
        <v>4400</v>
      </c>
      <c r="K2004" t="s">
        <v>95</v>
      </c>
      <c r="L2004">
        <v>1</v>
      </c>
      <c r="M2004" t="s">
        <v>5918</v>
      </c>
      <c r="N2004">
        <v>1</v>
      </c>
      <c r="O2004">
        <v>1</v>
      </c>
    </row>
    <row r="2005" spans="1:15" x14ac:dyDescent="0.25">
      <c r="A2005">
        <v>2022</v>
      </c>
      <c r="B2005">
        <v>2</v>
      </c>
      <c r="C2005">
        <v>220509</v>
      </c>
      <c r="D2005" t="s">
        <v>12</v>
      </c>
      <c r="E2005" t="s">
        <v>56</v>
      </c>
      <c r="F2005" t="s">
        <v>12</v>
      </c>
      <c r="G2005" t="s">
        <v>12</v>
      </c>
      <c r="H2005" t="s">
        <v>13</v>
      </c>
      <c r="I2005" t="s">
        <v>1020</v>
      </c>
      <c r="J2005" t="s">
        <v>56</v>
      </c>
      <c r="K2005" t="s">
        <v>95</v>
      </c>
      <c r="L2005">
        <v>1</v>
      </c>
      <c r="M2005" t="s">
        <v>5919</v>
      </c>
      <c r="N2005">
        <v>0</v>
      </c>
      <c r="O2005">
        <v>1</v>
      </c>
    </row>
    <row r="2006" spans="1:15" x14ac:dyDescent="0.25">
      <c r="A2006">
        <v>2022</v>
      </c>
      <c r="B2006">
        <v>2</v>
      </c>
      <c r="C2006">
        <v>220509</v>
      </c>
      <c r="D2006" t="s">
        <v>12</v>
      </c>
      <c r="E2006" t="s">
        <v>56</v>
      </c>
      <c r="F2006" t="s">
        <v>12</v>
      </c>
      <c r="G2006" t="s">
        <v>12</v>
      </c>
      <c r="H2006" t="s">
        <v>13</v>
      </c>
      <c r="I2006" t="s">
        <v>1020</v>
      </c>
      <c r="J2006" t="s">
        <v>56</v>
      </c>
      <c r="K2006" t="s">
        <v>95</v>
      </c>
      <c r="L2006">
        <v>1</v>
      </c>
      <c r="M2006" t="s">
        <v>5920</v>
      </c>
      <c r="N2006">
        <v>1</v>
      </c>
      <c r="O2006">
        <v>1</v>
      </c>
    </row>
    <row r="2007" spans="1:15" x14ac:dyDescent="0.25">
      <c r="A2007">
        <v>2022</v>
      </c>
      <c r="B2007">
        <v>2</v>
      </c>
      <c r="C2007">
        <v>220509</v>
      </c>
      <c r="D2007" t="s">
        <v>12</v>
      </c>
      <c r="E2007" t="s">
        <v>56</v>
      </c>
      <c r="F2007" t="s">
        <v>12</v>
      </c>
      <c r="G2007" t="s">
        <v>12</v>
      </c>
      <c r="H2007" t="s">
        <v>13</v>
      </c>
      <c r="I2007" t="s">
        <v>1020</v>
      </c>
      <c r="J2007" t="s">
        <v>56</v>
      </c>
      <c r="K2007" t="s">
        <v>95</v>
      </c>
      <c r="L2007">
        <v>1</v>
      </c>
      <c r="M2007" t="s">
        <v>5921</v>
      </c>
      <c r="N2007">
        <v>1</v>
      </c>
      <c r="O2007">
        <v>1</v>
      </c>
    </row>
    <row r="2008" spans="1:15" x14ac:dyDescent="0.25">
      <c r="A2008">
        <v>2022</v>
      </c>
      <c r="B2008">
        <v>2</v>
      </c>
      <c r="C2008">
        <v>220509</v>
      </c>
      <c r="D2008" t="s">
        <v>12</v>
      </c>
      <c r="E2008" t="s">
        <v>56</v>
      </c>
      <c r="F2008" t="s">
        <v>12</v>
      </c>
      <c r="G2008" t="s">
        <v>12</v>
      </c>
      <c r="H2008" t="s">
        <v>13</v>
      </c>
      <c r="I2008" t="s">
        <v>1020</v>
      </c>
      <c r="J2008" t="s">
        <v>56</v>
      </c>
      <c r="K2008" t="s">
        <v>95</v>
      </c>
      <c r="L2008">
        <v>1</v>
      </c>
      <c r="M2008" t="s">
        <v>5922</v>
      </c>
      <c r="N2008">
        <v>1</v>
      </c>
      <c r="O2008">
        <v>1</v>
      </c>
    </row>
    <row r="2009" spans="1:15" x14ac:dyDescent="0.25">
      <c r="A2009">
        <v>2022</v>
      </c>
      <c r="B2009">
        <v>2</v>
      </c>
      <c r="C2009">
        <v>220510</v>
      </c>
      <c r="D2009" t="s">
        <v>12</v>
      </c>
      <c r="E2009" t="s">
        <v>13</v>
      </c>
      <c r="F2009" t="s">
        <v>12</v>
      </c>
      <c r="G2009" t="s">
        <v>12</v>
      </c>
      <c r="H2009" t="s">
        <v>13</v>
      </c>
      <c r="I2009" t="s">
        <v>1025</v>
      </c>
      <c r="J2009" t="s">
        <v>13</v>
      </c>
      <c r="K2009" t="s">
        <v>95</v>
      </c>
      <c r="L2009">
        <v>1</v>
      </c>
      <c r="M2009" t="s">
        <v>5923</v>
      </c>
      <c r="N2009">
        <v>0</v>
      </c>
      <c r="O2009">
        <v>1</v>
      </c>
    </row>
    <row r="2010" spans="1:15" x14ac:dyDescent="0.25">
      <c r="A2010">
        <v>2022</v>
      </c>
      <c r="B2010">
        <v>2</v>
      </c>
      <c r="C2010">
        <v>220510</v>
      </c>
      <c r="D2010" t="s">
        <v>12</v>
      </c>
      <c r="E2010" t="s">
        <v>13</v>
      </c>
      <c r="F2010" t="s">
        <v>12</v>
      </c>
      <c r="G2010" t="s">
        <v>12</v>
      </c>
      <c r="H2010" t="s">
        <v>13</v>
      </c>
      <c r="I2010" t="s">
        <v>1025</v>
      </c>
      <c r="J2010" t="s">
        <v>13</v>
      </c>
      <c r="K2010" t="s">
        <v>95</v>
      </c>
      <c r="L2010">
        <v>1</v>
      </c>
      <c r="M2010" t="s">
        <v>5924</v>
      </c>
      <c r="N2010">
        <v>0</v>
      </c>
      <c r="O2010">
        <v>1</v>
      </c>
    </row>
    <row r="2011" spans="1:15" x14ac:dyDescent="0.25">
      <c r="A2011">
        <v>2022</v>
      </c>
      <c r="B2011">
        <v>2</v>
      </c>
      <c r="C2011">
        <v>220510</v>
      </c>
      <c r="D2011" t="s">
        <v>12</v>
      </c>
      <c r="E2011" t="s">
        <v>13</v>
      </c>
      <c r="F2011" t="s">
        <v>12</v>
      </c>
      <c r="G2011" t="s">
        <v>12</v>
      </c>
      <c r="H2011" t="s">
        <v>13</v>
      </c>
      <c r="I2011" t="s">
        <v>1025</v>
      </c>
      <c r="J2011" t="s">
        <v>13</v>
      </c>
      <c r="K2011" t="s">
        <v>95</v>
      </c>
      <c r="L2011">
        <v>1</v>
      </c>
      <c r="M2011" t="s">
        <v>5925</v>
      </c>
      <c r="N2011">
        <v>1</v>
      </c>
      <c r="O2011">
        <v>1</v>
      </c>
    </row>
    <row r="2012" spans="1:15" x14ac:dyDescent="0.25">
      <c r="A2012">
        <v>2022</v>
      </c>
      <c r="B2012">
        <v>2</v>
      </c>
      <c r="C2012">
        <v>220510</v>
      </c>
      <c r="D2012" t="s">
        <v>12</v>
      </c>
      <c r="E2012" t="s">
        <v>13</v>
      </c>
      <c r="F2012" t="s">
        <v>12</v>
      </c>
      <c r="G2012" t="s">
        <v>12</v>
      </c>
      <c r="H2012" t="s">
        <v>13</v>
      </c>
      <c r="I2012" t="s">
        <v>1025</v>
      </c>
      <c r="J2012" t="s">
        <v>13</v>
      </c>
      <c r="K2012" t="s">
        <v>95</v>
      </c>
      <c r="L2012">
        <v>1</v>
      </c>
      <c r="M2012" t="s">
        <v>5926</v>
      </c>
      <c r="N2012">
        <v>0</v>
      </c>
      <c r="O2012">
        <v>1</v>
      </c>
    </row>
    <row r="2013" spans="1:15" x14ac:dyDescent="0.25">
      <c r="A2013">
        <v>2022</v>
      </c>
      <c r="B2013">
        <v>2</v>
      </c>
      <c r="C2013">
        <v>220510</v>
      </c>
      <c r="D2013" t="s">
        <v>12</v>
      </c>
      <c r="E2013" t="s">
        <v>13</v>
      </c>
      <c r="F2013" t="s">
        <v>12</v>
      </c>
      <c r="G2013" t="s">
        <v>12</v>
      </c>
      <c r="H2013" t="s">
        <v>13</v>
      </c>
      <c r="I2013" t="s">
        <v>1025</v>
      </c>
      <c r="J2013" t="s">
        <v>13</v>
      </c>
      <c r="K2013" t="s">
        <v>95</v>
      </c>
      <c r="L2013">
        <v>1</v>
      </c>
      <c r="M2013" t="s">
        <v>5927</v>
      </c>
      <c r="N2013">
        <v>0</v>
      </c>
      <c r="O2013">
        <v>1</v>
      </c>
    </row>
    <row r="2014" spans="1:15" x14ac:dyDescent="0.25">
      <c r="A2014">
        <v>2022</v>
      </c>
      <c r="B2014">
        <v>2</v>
      </c>
      <c r="C2014">
        <v>220510</v>
      </c>
      <c r="D2014" t="s">
        <v>12</v>
      </c>
      <c r="E2014" t="s">
        <v>13</v>
      </c>
      <c r="F2014" t="s">
        <v>12</v>
      </c>
      <c r="G2014" t="s">
        <v>12</v>
      </c>
      <c r="H2014" t="s">
        <v>13</v>
      </c>
      <c r="I2014" t="s">
        <v>1025</v>
      </c>
      <c r="J2014" t="s">
        <v>13</v>
      </c>
      <c r="K2014" t="s">
        <v>95</v>
      </c>
      <c r="L2014">
        <v>1</v>
      </c>
      <c r="M2014" t="s">
        <v>5928</v>
      </c>
      <c r="N2014">
        <v>0</v>
      </c>
      <c r="O2014">
        <v>1</v>
      </c>
    </row>
    <row r="2015" spans="1:15" x14ac:dyDescent="0.25">
      <c r="A2015">
        <v>2022</v>
      </c>
      <c r="B2015">
        <v>2</v>
      </c>
      <c r="C2015">
        <v>220510</v>
      </c>
      <c r="D2015" t="s">
        <v>12</v>
      </c>
      <c r="E2015" t="s">
        <v>13</v>
      </c>
      <c r="F2015" t="s">
        <v>12</v>
      </c>
      <c r="G2015" t="s">
        <v>12</v>
      </c>
      <c r="H2015" t="s">
        <v>13</v>
      </c>
      <c r="I2015" t="s">
        <v>1025</v>
      </c>
      <c r="J2015" t="s">
        <v>13</v>
      </c>
      <c r="K2015" t="s">
        <v>95</v>
      </c>
      <c r="L2015">
        <v>1</v>
      </c>
      <c r="M2015" t="s">
        <v>5929</v>
      </c>
      <c r="N2015">
        <v>0</v>
      </c>
      <c r="O2015">
        <v>1</v>
      </c>
    </row>
    <row r="2016" spans="1:15" x14ac:dyDescent="0.25">
      <c r="A2016">
        <v>2022</v>
      </c>
      <c r="B2016">
        <v>2</v>
      </c>
      <c r="C2016">
        <v>220510</v>
      </c>
      <c r="D2016" t="s">
        <v>12</v>
      </c>
      <c r="E2016" t="s">
        <v>13</v>
      </c>
      <c r="F2016" t="s">
        <v>12</v>
      </c>
      <c r="G2016" t="s">
        <v>12</v>
      </c>
      <c r="H2016" t="s">
        <v>13</v>
      </c>
      <c r="I2016" t="s">
        <v>1025</v>
      </c>
      <c r="J2016" t="s">
        <v>13</v>
      </c>
      <c r="K2016" t="s">
        <v>95</v>
      </c>
      <c r="L2016">
        <v>1</v>
      </c>
      <c r="M2016" t="s">
        <v>5930</v>
      </c>
      <c r="N2016">
        <v>0</v>
      </c>
      <c r="O2016">
        <v>1</v>
      </c>
    </row>
    <row r="2017" spans="1:15" x14ac:dyDescent="0.25">
      <c r="A2017">
        <v>2022</v>
      </c>
      <c r="B2017">
        <v>2</v>
      </c>
      <c r="C2017">
        <v>220510</v>
      </c>
      <c r="D2017" t="s">
        <v>12</v>
      </c>
      <c r="E2017" t="s">
        <v>13</v>
      </c>
      <c r="F2017" t="s">
        <v>12</v>
      </c>
      <c r="G2017" t="s">
        <v>12</v>
      </c>
      <c r="H2017" t="s">
        <v>13</v>
      </c>
      <c r="I2017" t="s">
        <v>1025</v>
      </c>
      <c r="J2017" t="s">
        <v>13</v>
      </c>
      <c r="K2017" t="s">
        <v>95</v>
      </c>
      <c r="L2017">
        <v>1</v>
      </c>
      <c r="M2017" t="s">
        <v>5931</v>
      </c>
      <c r="N2017">
        <v>1</v>
      </c>
      <c r="O2017">
        <v>1</v>
      </c>
    </row>
    <row r="2018" spans="1:15" x14ac:dyDescent="0.25">
      <c r="A2018">
        <v>2022</v>
      </c>
      <c r="B2018">
        <v>2</v>
      </c>
      <c r="C2018">
        <v>220510</v>
      </c>
      <c r="D2018" t="s">
        <v>12</v>
      </c>
      <c r="E2018" t="s">
        <v>13</v>
      </c>
      <c r="F2018" t="s">
        <v>12</v>
      </c>
      <c r="G2018" t="s">
        <v>12</v>
      </c>
      <c r="H2018" t="s">
        <v>13</v>
      </c>
      <c r="I2018" t="s">
        <v>1025</v>
      </c>
      <c r="J2018" t="s">
        <v>13</v>
      </c>
      <c r="K2018" t="s">
        <v>95</v>
      </c>
      <c r="L2018">
        <v>1</v>
      </c>
      <c r="M2018" t="s">
        <v>5932</v>
      </c>
      <c r="N2018">
        <v>1</v>
      </c>
      <c r="O2018">
        <v>1</v>
      </c>
    </row>
    <row r="2019" spans="1:15" x14ac:dyDescent="0.25">
      <c r="A2019">
        <v>2022</v>
      </c>
      <c r="B2019">
        <v>2</v>
      </c>
      <c r="C2019">
        <v>220510</v>
      </c>
      <c r="D2019" t="s">
        <v>12</v>
      </c>
      <c r="E2019" t="s">
        <v>13</v>
      </c>
      <c r="F2019" t="s">
        <v>12</v>
      </c>
      <c r="G2019" t="s">
        <v>12</v>
      </c>
      <c r="H2019" t="s">
        <v>13</v>
      </c>
      <c r="I2019" t="s">
        <v>1025</v>
      </c>
      <c r="J2019" t="s">
        <v>13</v>
      </c>
      <c r="K2019" t="s">
        <v>95</v>
      </c>
      <c r="L2019">
        <v>1</v>
      </c>
      <c r="M2019" t="s">
        <v>5933</v>
      </c>
      <c r="N2019">
        <v>1</v>
      </c>
      <c r="O2019">
        <v>1</v>
      </c>
    </row>
    <row r="2020" spans="1:15" x14ac:dyDescent="0.25">
      <c r="A2020">
        <v>2022</v>
      </c>
      <c r="B2020">
        <v>2</v>
      </c>
      <c r="C2020">
        <v>220510</v>
      </c>
      <c r="D2020" t="s">
        <v>12</v>
      </c>
      <c r="E2020" t="s">
        <v>13</v>
      </c>
      <c r="F2020" t="s">
        <v>12</v>
      </c>
      <c r="G2020" t="s">
        <v>12</v>
      </c>
      <c r="H2020" t="s">
        <v>13</v>
      </c>
      <c r="I2020" t="s">
        <v>1025</v>
      </c>
      <c r="J2020" t="s">
        <v>13</v>
      </c>
      <c r="K2020" t="s">
        <v>95</v>
      </c>
      <c r="L2020">
        <v>1</v>
      </c>
      <c r="M2020" t="s">
        <v>5934</v>
      </c>
      <c r="N2020">
        <v>1</v>
      </c>
      <c r="O2020">
        <v>1</v>
      </c>
    </row>
    <row r="2021" spans="1:15" x14ac:dyDescent="0.25">
      <c r="A2021">
        <v>2022</v>
      </c>
      <c r="B2021">
        <v>2</v>
      </c>
      <c r="C2021">
        <v>220510</v>
      </c>
      <c r="D2021" t="s">
        <v>12</v>
      </c>
      <c r="E2021" t="s">
        <v>13</v>
      </c>
      <c r="F2021" t="s">
        <v>12</v>
      </c>
      <c r="G2021" t="s">
        <v>12</v>
      </c>
      <c r="H2021" t="s">
        <v>13</v>
      </c>
      <c r="I2021" t="s">
        <v>1025</v>
      </c>
      <c r="J2021" t="s">
        <v>13</v>
      </c>
      <c r="K2021" t="s">
        <v>95</v>
      </c>
      <c r="L2021">
        <v>1</v>
      </c>
      <c r="M2021" t="s">
        <v>5935</v>
      </c>
      <c r="N2021">
        <v>1</v>
      </c>
      <c r="O2021">
        <v>1</v>
      </c>
    </row>
    <row r="2022" spans="1:15" x14ac:dyDescent="0.25">
      <c r="A2022">
        <v>2022</v>
      </c>
      <c r="B2022">
        <v>2</v>
      </c>
      <c r="C2022">
        <v>220510</v>
      </c>
      <c r="D2022" t="s">
        <v>12</v>
      </c>
      <c r="E2022" t="s">
        <v>13</v>
      </c>
      <c r="F2022" t="s">
        <v>12</v>
      </c>
      <c r="G2022" t="s">
        <v>12</v>
      </c>
      <c r="H2022" t="s">
        <v>13</v>
      </c>
      <c r="I2022" t="s">
        <v>1025</v>
      </c>
      <c r="J2022" t="s">
        <v>13</v>
      </c>
      <c r="K2022" t="s">
        <v>95</v>
      </c>
      <c r="L2022">
        <v>1</v>
      </c>
      <c r="M2022" t="s">
        <v>5936</v>
      </c>
      <c r="N2022">
        <v>1</v>
      </c>
      <c r="O2022">
        <v>1</v>
      </c>
    </row>
    <row r="2023" spans="1:15" x14ac:dyDescent="0.25">
      <c r="A2023">
        <v>2022</v>
      </c>
      <c r="B2023">
        <v>2</v>
      </c>
      <c r="C2023">
        <v>220510</v>
      </c>
      <c r="D2023" t="s">
        <v>12</v>
      </c>
      <c r="E2023" t="s">
        <v>13</v>
      </c>
      <c r="F2023" t="s">
        <v>12</v>
      </c>
      <c r="G2023" t="s">
        <v>12</v>
      </c>
      <c r="H2023" t="s">
        <v>13</v>
      </c>
      <c r="I2023" t="s">
        <v>1025</v>
      </c>
      <c r="J2023" t="s">
        <v>13</v>
      </c>
      <c r="K2023" t="s">
        <v>95</v>
      </c>
      <c r="L2023">
        <v>1</v>
      </c>
      <c r="M2023" t="s">
        <v>5937</v>
      </c>
      <c r="N2023">
        <v>1</v>
      </c>
      <c r="O2023">
        <v>1</v>
      </c>
    </row>
    <row r="2024" spans="1:15" x14ac:dyDescent="0.25">
      <c r="A2024">
        <v>2022</v>
      </c>
      <c r="B2024">
        <v>2</v>
      </c>
      <c r="C2024">
        <v>220510</v>
      </c>
      <c r="D2024" t="s">
        <v>12</v>
      </c>
      <c r="E2024" t="s">
        <v>13</v>
      </c>
      <c r="F2024" t="s">
        <v>12</v>
      </c>
      <c r="G2024" t="s">
        <v>12</v>
      </c>
      <c r="H2024" t="s">
        <v>13</v>
      </c>
      <c r="I2024" t="s">
        <v>1041</v>
      </c>
      <c r="J2024" t="s">
        <v>250</v>
      </c>
      <c r="K2024" t="s">
        <v>95</v>
      </c>
      <c r="L2024">
        <v>1</v>
      </c>
      <c r="M2024" t="s">
        <v>5938</v>
      </c>
      <c r="N2024">
        <v>1</v>
      </c>
      <c r="O2024">
        <v>1</v>
      </c>
    </row>
    <row r="2025" spans="1:15" x14ac:dyDescent="0.25">
      <c r="A2025">
        <v>2022</v>
      </c>
      <c r="B2025">
        <v>2</v>
      </c>
      <c r="C2025">
        <v>220510</v>
      </c>
      <c r="D2025" t="s">
        <v>12</v>
      </c>
      <c r="E2025" t="s">
        <v>13</v>
      </c>
      <c r="F2025" t="s">
        <v>12</v>
      </c>
      <c r="G2025" t="s">
        <v>12</v>
      </c>
      <c r="H2025" t="s">
        <v>13</v>
      </c>
      <c r="I2025" t="s">
        <v>1041</v>
      </c>
      <c r="J2025" t="s">
        <v>250</v>
      </c>
      <c r="K2025" t="s">
        <v>95</v>
      </c>
      <c r="L2025">
        <v>1</v>
      </c>
      <c r="M2025" t="s">
        <v>5939</v>
      </c>
      <c r="N2025">
        <v>1</v>
      </c>
      <c r="O2025">
        <v>1</v>
      </c>
    </row>
    <row r="2026" spans="1:15" x14ac:dyDescent="0.25">
      <c r="A2026">
        <v>2022</v>
      </c>
      <c r="B2026">
        <v>2</v>
      </c>
      <c r="C2026">
        <v>220510</v>
      </c>
      <c r="D2026" t="s">
        <v>12</v>
      </c>
      <c r="E2026" t="s">
        <v>13</v>
      </c>
      <c r="F2026" t="s">
        <v>12</v>
      </c>
      <c r="G2026" t="s">
        <v>12</v>
      </c>
      <c r="H2026" t="s">
        <v>13</v>
      </c>
      <c r="I2026" t="s">
        <v>1041</v>
      </c>
      <c r="J2026" t="s">
        <v>250</v>
      </c>
      <c r="K2026" t="s">
        <v>95</v>
      </c>
      <c r="L2026">
        <v>1</v>
      </c>
      <c r="M2026" t="s">
        <v>5940</v>
      </c>
      <c r="N2026">
        <v>1</v>
      </c>
      <c r="O2026">
        <v>1</v>
      </c>
    </row>
    <row r="2027" spans="1:15" x14ac:dyDescent="0.25">
      <c r="A2027">
        <v>2022</v>
      </c>
      <c r="B2027">
        <v>2</v>
      </c>
      <c r="C2027">
        <v>220510</v>
      </c>
      <c r="D2027" t="s">
        <v>12</v>
      </c>
      <c r="E2027" t="s">
        <v>13</v>
      </c>
      <c r="F2027" t="s">
        <v>12</v>
      </c>
      <c r="G2027" t="s">
        <v>12</v>
      </c>
      <c r="H2027" t="s">
        <v>13</v>
      </c>
      <c r="I2027" t="s">
        <v>1041</v>
      </c>
      <c r="J2027" t="s">
        <v>250</v>
      </c>
      <c r="K2027" t="s">
        <v>95</v>
      </c>
      <c r="L2027">
        <v>1</v>
      </c>
      <c r="M2027" t="s">
        <v>5941</v>
      </c>
      <c r="N2027">
        <v>1</v>
      </c>
      <c r="O2027">
        <v>1</v>
      </c>
    </row>
    <row r="2028" spans="1:15" x14ac:dyDescent="0.25">
      <c r="A2028">
        <v>2022</v>
      </c>
      <c r="B2028">
        <v>2</v>
      </c>
      <c r="C2028">
        <v>220510</v>
      </c>
      <c r="D2028" t="s">
        <v>12</v>
      </c>
      <c r="E2028" t="s">
        <v>13</v>
      </c>
      <c r="F2028" t="s">
        <v>12</v>
      </c>
      <c r="G2028" t="s">
        <v>12</v>
      </c>
      <c r="H2028" t="s">
        <v>13</v>
      </c>
      <c r="I2028" t="s">
        <v>1041</v>
      </c>
      <c r="J2028" t="s">
        <v>250</v>
      </c>
      <c r="K2028" t="s">
        <v>95</v>
      </c>
      <c r="L2028">
        <v>1</v>
      </c>
      <c r="M2028" t="s">
        <v>5942</v>
      </c>
      <c r="N2028">
        <v>1</v>
      </c>
      <c r="O2028">
        <v>1</v>
      </c>
    </row>
    <row r="2029" spans="1:15" x14ac:dyDescent="0.25">
      <c r="A2029">
        <v>2022</v>
      </c>
      <c r="B2029">
        <v>2</v>
      </c>
      <c r="C2029">
        <v>220510</v>
      </c>
      <c r="D2029" t="s">
        <v>12</v>
      </c>
      <c r="E2029" t="s">
        <v>13</v>
      </c>
      <c r="F2029" t="s">
        <v>12</v>
      </c>
      <c r="G2029" t="s">
        <v>12</v>
      </c>
      <c r="H2029" t="s">
        <v>13</v>
      </c>
      <c r="I2029" t="s">
        <v>1047</v>
      </c>
      <c r="J2029" t="s">
        <v>251</v>
      </c>
      <c r="K2029" t="s">
        <v>95</v>
      </c>
      <c r="L2029">
        <v>1</v>
      </c>
      <c r="M2029" t="s">
        <v>5943</v>
      </c>
      <c r="N2029">
        <v>0</v>
      </c>
      <c r="O2029">
        <v>1</v>
      </c>
    </row>
    <row r="2030" spans="1:15" x14ac:dyDescent="0.25">
      <c r="A2030">
        <v>2022</v>
      </c>
      <c r="B2030">
        <v>2</v>
      </c>
      <c r="C2030">
        <v>220510</v>
      </c>
      <c r="D2030" t="s">
        <v>12</v>
      </c>
      <c r="E2030" t="s">
        <v>13</v>
      </c>
      <c r="F2030" t="s">
        <v>12</v>
      </c>
      <c r="G2030" t="s">
        <v>12</v>
      </c>
      <c r="H2030" t="s">
        <v>13</v>
      </c>
      <c r="I2030" t="s">
        <v>1050</v>
      </c>
      <c r="J2030" t="s">
        <v>252</v>
      </c>
      <c r="K2030" t="s">
        <v>95</v>
      </c>
      <c r="L2030">
        <v>1</v>
      </c>
      <c r="M2030" t="s">
        <v>5944</v>
      </c>
      <c r="N2030">
        <v>0</v>
      </c>
      <c r="O2030">
        <v>1</v>
      </c>
    </row>
    <row r="2031" spans="1:15" x14ac:dyDescent="0.25">
      <c r="A2031">
        <v>2022</v>
      </c>
      <c r="B2031">
        <v>2</v>
      </c>
      <c r="C2031">
        <v>220510</v>
      </c>
      <c r="D2031" t="s">
        <v>12</v>
      </c>
      <c r="E2031" t="s">
        <v>13</v>
      </c>
      <c r="F2031" t="s">
        <v>12</v>
      </c>
      <c r="G2031" t="s">
        <v>12</v>
      </c>
      <c r="H2031" t="s">
        <v>13</v>
      </c>
      <c r="I2031" t="s">
        <v>1050</v>
      </c>
      <c r="J2031" t="s">
        <v>252</v>
      </c>
      <c r="K2031" t="s">
        <v>95</v>
      </c>
      <c r="L2031">
        <v>1</v>
      </c>
      <c r="M2031" t="s">
        <v>5945</v>
      </c>
      <c r="N2031">
        <v>1</v>
      </c>
      <c r="O2031">
        <v>1</v>
      </c>
    </row>
    <row r="2032" spans="1:15" x14ac:dyDescent="0.25">
      <c r="A2032">
        <v>2022</v>
      </c>
      <c r="B2032">
        <v>2</v>
      </c>
      <c r="C2032">
        <v>220511</v>
      </c>
      <c r="D2032" t="s">
        <v>12</v>
      </c>
      <c r="E2032" t="s">
        <v>54</v>
      </c>
      <c r="F2032" t="s">
        <v>12</v>
      </c>
      <c r="G2032" t="s">
        <v>12</v>
      </c>
      <c r="H2032" t="s">
        <v>234</v>
      </c>
      <c r="I2032" t="s">
        <v>1057</v>
      </c>
      <c r="J2032" t="s">
        <v>254</v>
      </c>
      <c r="K2032" t="s">
        <v>95</v>
      </c>
      <c r="L2032">
        <v>1</v>
      </c>
      <c r="M2032" t="s">
        <v>5946</v>
      </c>
      <c r="N2032">
        <v>1</v>
      </c>
      <c r="O2032">
        <v>1</v>
      </c>
    </row>
    <row r="2033" spans="1:15" x14ac:dyDescent="0.25">
      <c r="A2033">
        <v>2022</v>
      </c>
      <c r="B2033">
        <v>2</v>
      </c>
      <c r="C2033">
        <v>220511</v>
      </c>
      <c r="D2033" t="s">
        <v>12</v>
      </c>
      <c r="E2033" t="s">
        <v>54</v>
      </c>
      <c r="F2033" t="s">
        <v>12</v>
      </c>
      <c r="G2033" t="s">
        <v>12</v>
      </c>
      <c r="H2033" t="s">
        <v>234</v>
      </c>
      <c r="I2033" t="s">
        <v>1059</v>
      </c>
      <c r="J2033" t="s">
        <v>255</v>
      </c>
      <c r="K2033" t="s">
        <v>95</v>
      </c>
      <c r="L2033">
        <v>1</v>
      </c>
      <c r="M2033" t="s">
        <v>5947</v>
      </c>
      <c r="N2033">
        <v>0</v>
      </c>
      <c r="O2033">
        <v>1</v>
      </c>
    </row>
    <row r="2034" spans="1:15" x14ac:dyDescent="0.25">
      <c r="A2034">
        <v>2022</v>
      </c>
      <c r="B2034">
        <v>2</v>
      </c>
      <c r="C2034">
        <v>220511</v>
      </c>
      <c r="D2034" t="s">
        <v>12</v>
      </c>
      <c r="E2034" t="s">
        <v>54</v>
      </c>
      <c r="F2034" t="s">
        <v>12</v>
      </c>
      <c r="G2034" t="s">
        <v>12</v>
      </c>
      <c r="H2034" t="s">
        <v>234</v>
      </c>
      <c r="I2034" t="s">
        <v>4430</v>
      </c>
      <c r="J2034" t="s">
        <v>290</v>
      </c>
      <c r="K2034" t="s">
        <v>95</v>
      </c>
      <c r="L2034">
        <v>1</v>
      </c>
      <c r="M2034" t="s">
        <v>5948</v>
      </c>
      <c r="N2034">
        <v>1</v>
      </c>
      <c r="O2034">
        <v>1</v>
      </c>
    </row>
    <row r="2035" spans="1:15" x14ac:dyDescent="0.25">
      <c r="A2035">
        <v>2022</v>
      </c>
      <c r="B2035">
        <v>2</v>
      </c>
      <c r="C2035">
        <v>220511</v>
      </c>
      <c r="D2035" t="s">
        <v>12</v>
      </c>
      <c r="E2035" t="s">
        <v>54</v>
      </c>
      <c r="F2035" t="s">
        <v>12</v>
      </c>
      <c r="G2035" t="s">
        <v>12</v>
      </c>
      <c r="H2035" t="s">
        <v>234</v>
      </c>
      <c r="I2035" t="s">
        <v>1065</v>
      </c>
      <c r="J2035" t="s">
        <v>257</v>
      </c>
      <c r="K2035" t="s">
        <v>95</v>
      </c>
      <c r="L2035">
        <v>1</v>
      </c>
      <c r="M2035" t="s">
        <v>5949</v>
      </c>
      <c r="N2035">
        <v>1</v>
      </c>
      <c r="O2035">
        <v>1</v>
      </c>
    </row>
    <row r="2036" spans="1:15" x14ac:dyDescent="0.25">
      <c r="A2036">
        <v>2022</v>
      </c>
      <c r="B2036">
        <v>2</v>
      </c>
      <c r="C2036">
        <v>220511</v>
      </c>
      <c r="D2036" t="s">
        <v>12</v>
      </c>
      <c r="E2036" t="s">
        <v>54</v>
      </c>
      <c r="F2036" t="s">
        <v>12</v>
      </c>
      <c r="G2036" t="s">
        <v>12</v>
      </c>
      <c r="H2036" t="s">
        <v>13</v>
      </c>
      <c r="I2036" t="s">
        <v>1050</v>
      </c>
      <c r="J2036" t="s">
        <v>252</v>
      </c>
      <c r="K2036" t="s">
        <v>95</v>
      </c>
      <c r="L2036">
        <v>1</v>
      </c>
      <c r="M2036" t="s">
        <v>5950</v>
      </c>
      <c r="N2036">
        <v>1</v>
      </c>
      <c r="O2036">
        <v>1</v>
      </c>
    </row>
    <row r="2037" spans="1:15" x14ac:dyDescent="0.25">
      <c r="A2037">
        <v>2022</v>
      </c>
      <c r="B2037">
        <v>2</v>
      </c>
      <c r="C2037">
        <v>220511</v>
      </c>
      <c r="D2037" t="s">
        <v>12</v>
      </c>
      <c r="E2037" t="s">
        <v>54</v>
      </c>
      <c r="F2037" t="s">
        <v>12</v>
      </c>
      <c r="G2037" t="s">
        <v>107</v>
      </c>
      <c r="H2037" t="s">
        <v>108</v>
      </c>
      <c r="I2037" t="s">
        <v>1217</v>
      </c>
      <c r="J2037" t="s">
        <v>292</v>
      </c>
      <c r="K2037" t="s">
        <v>95</v>
      </c>
      <c r="L2037">
        <v>1</v>
      </c>
      <c r="M2037" t="s">
        <v>5951</v>
      </c>
      <c r="N2037">
        <v>1</v>
      </c>
      <c r="O2037">
        <v>1</v>
      </c>
    </row>
    <row r="2038" spans="1:15" x14ac:dyDescent="0.25">
      <c r="A2038">
        <v>2022</v>
      </c>
      <c r="B2038">
        <v>2</v>
      </c>
      <c r="C2038">
        <v>220601</v>
      </c>
      <c r="D2038" t="s">
        <v>21</v>
      </c>
      <c r="E2038" t="s">
        <v>22</v>
      </c>
      <c r="F2038" t="s">
        <v>21</v>
      </c>
      <c r="G2038" t="s">
        <v>224</v>
      </c>
      <c r="H2038" t="s">
        <v>225</v>
      </c>
      <c r="I2038" t="s">
        <v>5223</v>
      </c>
      <c r="J2038" t="s">
        <v>5224</v>
      </c>
      <c r="K2038" t="s">
        <v>95</v>
      </c>
      <c r="L2038">
        <v>1</v>
      </c>
      <c r="M2038" t="s">
        <v>5952</v>
      </c>
      <c r="N2038">
        <v>1</v>
      </c>
      <c r="O2038">
        <v>1</v>
      </c>
    </row>
    <row r="2039" spans="1:15" x14ac:dyDescent="0.25">
      <c r="A2039">
        <v>2022</v>
      </c>
      <c r="B2039">
        <v>2</v>
      </c>
      <c r="C2039">
        <v>220601</v>
      </c>
      <c r="D2039" t="s">
        <v>21</v>
      </c>
      <c r="E2039" t="s">
        <v>22</v>
      </c>
      <c r="F2039" t="s">
        <v>21</v>
      </c>
      <c r="G2039" t="s">
        <v>5953</v>
      </c>
      <c r="H2039" t="s">
        <v>5954</v>
      </c>
      <c r="I2039" t="s">
        <v>5955</v>
      </c>
      <c r="J2039" t="s">
        <v>5956</v>
      </c>
      <c r="K2039" t="s">
        <v>95</v>
      </c>
      <c r="L2039">
        <v>1</v>
      </c>
      <c r="M2039" t="s">
        <v>5957</v>
      </c>
      <c r="N2039">
        <v>1</v>
      </c>
      <c r="O2039">
        <v>1</v>
      </c>
    </row>
    <row r="2040" spans="1:15" x14ac:dyDescent="0.25">
      <c r="A2040">
        <v>2022</v>
      </c>
      <c r="B2040">
        <v>2</v>
      </c>
      <c r="C2040">
        <v>220601</v>
      </c>
      <c r="D2040" t="s">
        <v>21</v>
      </c>
      <c r="E2040" t="s">
        <v>22</v>
      </c>
      <c r="F2040" t="s">
        <v>21</v>
      </c>
      <c r="G2040" t="s">
        <v>25</v>
      </c>
      <c r="H2040" t="s">
        <v>74</v>
      </c>
      <c r="I2040" t="s">
        <v>873</v>
      </c>
      <c r="J2040" t="s">
        <v>199</v>
      </c>
      <c r="K2040" t="s">
        <v>95</v>
      </c>
      <c r="L2040">
        <v>1</v>
      </c>
      <c r="M2040" t="s">
        <v>5958</v>
      </c>
      <c r="N2040">
        <v>1</v>
      </c>
      <c r="O2040">
        <v>1</v>
      </c>
    </row>
    <row r="2041" spans="1:15" x14ac:dyDescent="0.25">
      <c r="A2041">
        <v>2022</v>
      </c>
      <c r="B2041">
        <v>2</v>
      </c>
      <c r="C2041">
        <v>220601</v>
      </c>
      <c r="D2041" t="s">
        <v>21</v>
      </c>
      <c r="E2041" t="s">
        <v>22</v>
      </c>
      <c r="F2041" t="s">
        <v>21</v>
      </c>
      <c r="G2041" t="s">
        <v>21</v>
      </c>
      <c r="H2041" t="s">
        <v>46</v>
      </c>
      <c r="I2041" t="s">
        <v>1145</v>
      </c>
      <c r="J2041" t="s">
        <v>46</v>
      </c>
      <c r="K2041" t="s">
        <v>95</v>
      </c>
      <c r="L2041">
        <v>1</v>
      </c>
      <c r="M2041" t="s">
        <v>5959</v>
      </c>
      <c r="N2041">
        <v>1</v>
      </c>
      <c r="O2041">
        <v>1</v>
      </c>
    </row>
    <row r="2042" spans="1:15" x14ac:dyDescent="0.25">
      <c r="A2042">
        <v>2022</v>
      </c>
      <c r="B2042">
        <v>2</v>
      </c>
      <c r="C2042">
        <v>220601</v>
      </c>
      <c r="D2042" t="s">
        <v>21</v>
      </c>
      <c r="E2042" t="s">
        <v>22</v>
      </c>
      <c r="F2042" t="s">
        <v>21</v>
      </c>
      <c r="G2042" t="s">
        <v>21</v>
      </c>
      <c r="H2042" t="s">
        <v>22</v>
      </c>
      <c r="I2042" t="s">
        <v>1078</v>
      </c>
      <c r="J2042" t="s">
        <v>212</v>
      </c>
      <c r="K2042" t="s">
        <v>95</v>
      </c>
      <c r="L2042">
        <v>1</v>
      </c>
      <c r="M2042" t="s">
        <v>5960</v>
      </c>
      <c r="N2042">
        <v>1</v>
      </c>
      <c r="O2042">
        <v>1</v>
      </c>
    </row>
    <row r="2043" spans="1:15" x14ac:dyDescent="0.25">
      <c r="A2043">
        <v>2022</v>
      </c>
      <c r="B2043">
        <v>2</v>
      </c>
      <c r="C2043">
        <v>220601</v>
      </c>
      <c r="D2043" t="s">
        <v>21</v>
      </c>
      <c r="E2043" t="s">
        <v>22</v>
      </c>
      <c r="F2043" t="s">
        <v>21</v>
      </c>
      <c r="G2043" t="s">
        <v>21</v>
      </c>
      <c r="H2043" t="s">
        <v>108</v>
      </c>
      <c r="I2043" t="s">
        <v>852</v>
      </c>
      <c r="J2043" t="s">
        <v>194</v>
      </c>
      <c r="K2043" t="s">
        <v>95</v>
      </c>
      <c r="L2043">
        <v>1</v>
      </c>
      <c r="M2043" t="s">
        <v>5961</v>
      </c>
      <c r="N2043">
        <v>0</v>
      </c>
      <c r="O2043">
        <v>1</v>
      </c>
    </row>
    <row r="2044" spans="1:15" x14ac:dyDescent="0.25">
      <c r="A2044">
        <v>2022</v>
      </c>
      <c r="B2044">
        <v>2</v>
      </c>
      <c r="C2044">
        <v>220601</v>
      </c>
      <c r="D2044" t="s">
        <v>21</v>
      </c>
      <c r="E2044" t="s">
        <v>22</v>
      </c>
      <c r="F2044" t="s">
        <v>21</v>
      </c>
      <c r="G2044" t="s">
        <v>21</v>
      </c>
      <c r="H2044" t="s">
        <v>108</v>
      </c>
      <c r="I2044" t="s">
        <v>852</v>
      </c>
      <c r="J2044" t="s">
        <v>194</v>
      </c>
      <c r="K2044" t="s">
        <v>95</v>
      </c>
      <c r="L2044">
        <v>1</v>
      </c>
      <c r="M2044" t="s">
        <v>5962</v>
      </c>
      <c r="N2044">
        <v>0</v>
      </c>
      <c r="O2044">
        <v>0</v>
      </c>
    </row>
    <row r="2045" spans="1:15" x14ac:dyDescent="0.25">
      <c r="A2045">
        <v>2022</v>
      </c>
      <c r="B2045">
        <v>2</v>
      </c>
      <c r="C2045">
        <v>220601</v>
      </c>
      <c r="D2045" t="s">
        <v>21</v>
      </c>
      <c r="E2045" t="s">
        <v>22</v>
      </c>
      <c r="F2045" t="s">
        <v>21</v>
      </c>
      <c r="G2045" t="s">
        <v>21</v>
      </c>
      <c r="H2045" t="s">
        <v>108</v>
      </c>
      <c r="I2045" t="s">
        <v>852</v>
      </c>
      <c r="J2045" t="s">
        <v>194</v>
      </c>
      <c r="K2045" t="s">
        <v>95</v>
      </c>
      <c r="L2045">
        <v>1</v>
      </c>
      <c r="M2045" t="s">
        <v>5963</v>
      </c>
      <c r="N2045">
        <v>1</v>
      </c>
      <c r="O2045">
        <v>1</v>
      </c>
    </row>
    <row r="2046" spans="1:15" x14ac:dyDescent="0.25">
      <c r="A2046">
        <v>2022</v>
      </c>
      <c r="B2046">
        <v>2</v>
      </c>
      <c r="C2046">
        <v>220601</v>
      </c>
      <c r="D2046" t="s">
        <v>21</v>
      </c>
      <c r="E2046" t="s">
        <v>22</v>
      </c>
      <c r="F2046" t="s">
        <v>21</v>
      </c>
      <c r="G2046" t="s">
        <v>21</v>
      </c>
      <c r="H2046" t="s">
        <v>108</v>
      </c>
      <c r="I2046" t="s">
        <v>852</v>
      </c>
      <c r="J2046" t="s">
        <v>194</v>
      </c>
      <c r="K2046" t="s">
        <v>95</v>
      </c>
      <c r="L2046">
        <v>1</v>
      </c>
      <c r="M2046" t="s">
        <v>5964</v>
      </c>
      <c r="N2046">
        <v>1</v>
      </c>
      <c r="O2046">
        <v>1</v>
      </c>
    </row>
    <row r="2047" spans="1:15" x14ac:dyDescent="0.25">
      <c r="A2047">
        <v>2022</v>
      </c>
      <c r="B2047">
        <v>2</v>
      </c>
      <c r="C2047">
        <v>220601</v>
      </c>
      <c r="D2047" t="s">
        <v>21</v>
      </c>
      <c r="E2047" t="s">
        <v>22</v>
      </c>
      <c r="F2047" t="s">
        <v>21</v>
      </c>
      <c r="G2047" t="s">
        <v>21</v>
      </c>
      <c r="H2047" t="s">
        <v>108</v>
      </c>
      <c r="I2047" t="s">
        <v>852</v>
      </c>
      <c r="J2047" t="s">
        <v>194</v>
      </c>
      <c r="K2047" t="s">
        <v>95</v>
      </c>
      <c r="L2047">
        <v>1</v>
      </c>
      <c r="M2047" t="s">
        <v>5965</v>
      </c>
      <c r="N2047">
        <v>0</v>
      </c>
      <c r="O2047">
        <v>0</v>
      </c>
    </row>
    <row r="2048" spans="1:15" x14ac:dyDescent="0.25">
      <c r="A2048">
        <v>2022</v>
      </c>
      <c r="B2048">
        <v>2</v>
      </c>
      <c r="C2048">
        <v>220601</v>
      </c>
      <c r="D2048" t="s">
        <v>21</v>
      </c>
      <c r="E2048" t="s">
        <v>22</v>
      </c>
      <c r="F2048" t="s">
        <v>21</v>
      </c>
      <c r="G2048" t="s">
        <v>21</v>
      </c>
      <c r="H2048" t="s">
        <v>108</v>
      </c>
      <c r="I2048" t="s">
        <v>852</v>
      </c>
      <c r="J2048" t="s">
        <v>194</v>
      </c>
      <c r="K2048" t="s">
        <v>95</v>
      </c>
      <c r="L2048">
        <v>1</v>
      </c>
      <c r="M2048" t="s">
        <v>5967</v>
      </c>
      <c r="N2048">
        <v>1</v>
      </c>
      <c r="O2048">
        <v>1</v>
      </c>
    </row>
    <row r="2049" spans="1:15" x14ac:dyDescent="0.25">
      <c r="A2049">
        <v>2022</v>
      </c>
      <c r="B2049">
        <v>2</v>
      </c>
      <c r="C2049">
        <v>220601</v>
      </c>
      <c r="D2049" t="s">
        <v>21</v>
      </c>
      <c r="E2049" t="s">
        <v>22</v>
      </c>
      <c r="F2049" t="s">
        <v>21</v>
      </c>
      <c r="G2049" t="s">
        <v>21</v>
      </c>
      <c r="H2049" t="s">
        <v>108</v>
      </c>
      <c r="I2049" t="s">
        <v>852</v>
      </c>
      <c r="J2049" t="s">
        <v>194</v>
      </c>
      <c r="K2049" t="s">
        <v>95</v>
      </c>
      <c r="L2049">
        <v>1</v>
      </c>
      <c r="M2049" t="s">
        <v>5968</v>
      </c>
      <c r="N2049">
        <v>1</v>
      </c>
      <c r="O2049">
        <v>1</v>
      </c>
    </row>
    <row r="2050" spans="1:15" x14ac:dyDescent="0.25">
      <c r="A2050">
        <v>2022</v>
      </c>
      <c r="B2050">
        <v>2</v>
      </c>
      <c r="C2050">
        <v>220601</v>
      </c>
      <c r="D2050" t="s">
        <v>21</v>
      </c>
      <c r="E2050" t="s">
        <v>22</v>
      </c>
      <c r="F2050" t="s">
        <v>21</v>
      </c>
      <c r="G2050" t="s">
        <v>21</v>
      </c>
      <c r="H2050" t="s">
        <v>108</v>
      </c>
      <c r="I2050" t="s">
        <v>852</v>
      </c>
      <c r="J2050" t="s">
        <v>194</v>
      </c>
      <c r="K2050" t="s">
        <v>95</v>
      </c>
      <c r="L2050">
        <v>1</v>
      </c>
      <c r="M2050" t="s">
        <v>5969</v>
      </c>
      <c r="N2050">
        <v>1</v>
      </c>
      <c r="O2050">
        <v>1</v>
      </c>
    </row>
    <row r="2051" spans="1:15" x14ac:dyDescent="0.25">
      <c r="A2051">
        <v>2022</v>
      </c>
      <c r="B2051">
        <v>2</v>
      </c>
      <c r="C2051">
        <v>220601</v>
      </c>
      <c r="D2051" t="s">
        <v>21</v>
      </c>
      <c r="E2051" t="s">
        <v>22</v>
      </c>
      <c r="F2051" t="s">
        <v>21</v>
      </c>
      <c r="G2051" t="s">
        <v>21</v>
      </c>
      <c r="H2051" t="s">
        <v>108</v>
      </c>
      <c r="I2051" t="s">
        <v>852</v>
      </c>
      <c r="J2051" t="s">
        <v>194</v>
      </c>
      <c r="K2051" t="s">
        <v>95</v>
      </c>
      <c r="L2051">
        <v>1</v>
      </c>
      <c r="M2051" t="s">
        <v>5970</v>
      </c>
      <c r="N2051">
        <v>1</v>
      </c>
      <c r="O2051">
        <v>1</v>
      </c>
    </row>
    <row r="2052" spans="1:15" x14ac:dyDescent="0.25">
      <c r="A2052">
        <v>2022</v>
      </c>
      <c r="B2052">
        <v>2</v>
      </c>
      <c r="C2052">
        <v>220601</v>
      </c>
      <c r="D2052" t="s">
        <v>21</v>
      </c>
      <c r="E2052" t="s">
        <v>22</v>
      </c>
      <c r="F2052" t="s">
        <v>21</v>
      </c>
      <c r="G2052" t="s">
        <v>21</v>
      </c>
      <c r="H2052" t="s">
        <v>108</v>
      </c>
      <c r="I2052" t="s">
        <v>852</v>
      </c>
      <c r="J2052" t="s">
        <v>194</v>
      </c>
      <c r="K2052" t="s">
        <v>95</v>
      </c>
      <c r="L2052">
        <v>1</v>
      </c>
      <c r="M2052" t="s">
        <v>5971</v>
      </c>
      <c r="N2052">
        <v>1</v>
      </c>
      <c r="O2052">
        <v>1</v>
      </c>
    </row>
    <row r="2053" spans="1:15" x14ac:dyDescent="0.25">
      <c r="A2053">
        <v>2022</v>
      </c>
      <c r="B2053">
        <v>2</v>
      </c>
      <c r="C2053">
        <v>220601</v>
      </c>
      <c r="D2053" t="s">
        <v>21</v>
      </c>
      <c r="E2053" t="s">
        <v>22</v>
      </c>
      <c r="F2053" t="s">
        <v>21</v>
      </c>
      <c r="G2053" t="s">
        <v>21</v>
      </c>
      <c r="H2053" t="s">
        <v>108</v>
      </c>
      <c r="I2053" t="s">
        <v>852</v>
      </c>
      <c r="J2053" t="s">
        <v>194</v>
      </c>
      <c r="K2053" t="s">
        <v>95</v>
      </c>
      <c r="L2053">
        <v>1</v>
      </c>
      <c r="M2053" t="s">
        <v>5972</v>
      </c>
      <c r="N2053">
        <v>1</v>
      </c>
      <c r="O2053">
        <v>1</v>
      </c>
    </row>
    <row r="2054" spans="1:15" x14ac:dyDescent="0.25">
      <c r="A2054">
        <v>2022</v>
      </c>
      <c r="B2054">
        <v>2</v>
      </c>
      <c r="C2054">
        <v>220601</v>
      </c>
      <c r="D2054" t="s">
        <v>21</v>
      </c>
      <c r="E2054" t="s">
        <v>22</v>
      </c>
      <c r="F2054" t="s">
        <v>21</v>
      </c>
      <c r="G2054" t="s">
        <v>21</v>
      </c>
      <c r="H2054" t="s">
        <v>108</v>
      </c>
      <c r="I2054" t="s">
        <v>852</v>
      </c>
      <c r="J2054" t="s">
        <v>194</v>
      </c>
      <c r="K2054" t="s">
        <v>95</v>
      </c>
      <c r="L2054">
        <v>1</v>
      </c>
      <c r="M2054" t="s">
        <v>5973</v>
      </c>
      <c r="N2054">
        <v>1</v>
      </c>
      <c r="O2054">
        <v>1</v>
      </c>
    </row>
    <row r="2055" spans="1:15" x14ac:dyDescent="0.25">
      <c r="A2055">
        <v>2022</v>
      </c>
      <c r="B2055">
        <v>2</v>
      </c>
      <c r="C2055">
        <v>220601</v>
      </c>
      <c r="D2055" t="s">
        <v>21</v>
      </c>
      <c r="E2055" t="s">
        <v>22</v>
      </c>
      <c r="F2055" t="s">
        <v>21</v>
      </c>
      <c r="G2055" t="s">
        <v>21</v>
      </c>
      <c r="H2055" t="s">
        <v>108</v>
      </c>
      <c r="I2055" t="s">
        <v>852</v>
      </c>
      <c r="J2055" t="s">
        <v>194</v>
      </c>
      <c r="K2055" t="s">
        <v>95</v>
      </c>
      <c r="L2055">
        <v>1</v>
      </c>
      <c r="M2055" t="s">
        <v>5974</v>
      </c>
      <c r="N2055">
        <v>1</v>
      </c>
      <c r="O2055">
        <v>1</v>
      </c>
    </row>
    <row r="2056" spans="1:15" x14ac:dyDescent="0.25">
      <c r="A2056">
        <v>2022</v>
      </c>
      <c r="B2056">
        <v>2</v>
      </c>
      <c r="C2056">
        <v>220601</v>
      </c>
      <c r="D2056" t="s">
        <v>21</v>
      </c>
      <c r="E2056" t="s">
        <v>22</v>
      </c>
      <c r="F2056" t="s">
        <v>21</v>
      </c>
      <c r="G2056" t="s">
        <v>21</v>
      </c>
      <c r="H2056" t="s">
        <v>108</v>
      </c>
      <c r="I2056" t="s">
        <v>852</v>
      </c>
      <c r="J2056" t="s">
        <v>194</v>
      </c>
      <c r="K2056" t="s">
        <v>95</v>
      </c>
      <c r="L2056">
        <v>1</v>
      </c>
      <c r="M2056" t="s">
        <v>5975</v>
      </c>
      <c r="N2056">
        <v>1</v>
      </c>
      <c r="O2056">
        <v>1</v>
      </c>
    </row>
    <row r="2057" spans="1:15" x14ac:dyDescent="0.25">
      <c r="A2057">
        <v>2022</v>
      </c>
      <c r="B2057">
        <v>2</v>
      </c>
      <c r="C2057">
        <v>220601</v>
      </c>
      <c r="D2057" t="s">
        <v>21</v>
      </c>
      <c r="E2057" t="s">
        <v>22</v>
      </c>
      <c r="F2057" t="s">
        <v>21</v>
      </c>
      <c r="G2057" t="s">
        <v>21</v>
      </c>
      <c r="H2057" t="s">
        <v>108</v>
      </c>
      <c r="I2057" t="s">
        <v>852</v>
      </c>
      <c r="J2057" t="s">
        <v>194</v>
      </c>
      <c r="K2057" t="s">
        <v>95</v>
      </c>
      <c r="L2057">
        <v>1</v>
      </c>
      <c r="M2057" t="s">
        <v>5976</v>
      </c>
      <c r="N2057">
        <v>1</v>
      </c>
      <c r="O2057">
        <v>1</v>
      </c>
    </row>
    <row r="2058" spans="1:15" x14ac:dyDescent="0.25">
      <c r="A2058">
        <v>2022</v>
      </c>
      <c r="B2058">
        <v>2</v>
      </c>
      <c r="C2058">
        <v>220601</v>
      </c>
      <c r="D2058" t="s">
        <v>21</v>
      </c>
      <c r="E2058" t="s">
        <v>22</v>
      </c>
      <c r="F2058" t="s">
        <v>21</v>
      </c>
      <c r="G2058" t="s">
        <v>21</v>
      </c>
      <c r="H2058" t="s">
        <v>108</v>
      </c>
      <c r="I2058" t="s">
        <v>852</v>
      </c>
      <c r="J2058" t="s">
        <v>194</v>
      </c>
      <c r="K2058" t="s">
        <v>95</v>
      </c>
      <c r="L2058">
        <v>1</v>
      </c>
      <c r="M2058" t="s">
        <v>5977</v>
      </c>
      <c r="N2058">
        <v>1</v>
      </c>
      <c r="O2058">
        <v>1</v>
      </c>
    </row>
    <row r="2059" spans="1:15" x14ac:dyDescent="0.25">
      <c r="A2059">
        <v>2022</v>
      </c>
      <c r="B2059">
        <v>2</v>
      </c>
      <c r="C2059">
        <v>220601</v>
      </c>
      <c r="D2059" t="s">
        <v>21</v>
      </c>
      <c r="E2059" t="s">
        <v>22</v>
      </c>
      <c r="F2059" t="s">
        <v>21</v>
      </c>
      <c r="G2059" t="s">
        <v>21</v>
      </c>
      <c r="H2059" t="s">
        <v>108</v>
      </c>
      <c r="I2059" t="s">
        <v>852</v>
      </c>
      <c r="J2059" t="s">
        <v>194</v>
      </c>
      <c r="K2059" t="s">
        <v>95</v>
      </c>
      <c r="L2059">
        <v>1</v>
      </c>
      <c r="M2059" t="s">
        <v>5978</v>
      </c>
      <c r="N2059">
        <v>1</v>
      </c>
      <c r="O2059">
        <v>1</v>
      </c>
    </row>
    <row r="2060" spans="1:15" x14ac:dyDescent="0.25">
      <c r="A2060">
        <v>2022</v>
      </c>
      <c r="B2060">
        <v>2</v>
      </c>
      <c r="C2060">
        <v>220601</v>
      </c>
      <c r="D2060" t="s">
        <v>21</v>
      </c>
      <c r="E2060" t="s">
        <v>22</v>
      </c>
      <c r="F2060" t="s">
        <v>21</v>
      </c>
      <c r="G2060" t="s">
        <v>21</v>
      </c>
      <c r="H2060" t="s">
        <v>108</v>
      </c>
      <c r="I2060" t="s">
        <v>852</v>
      </c>
      <c r="J2060" t="s">
        <v>194</v>
      </c>
      <c r="K2060" t="s">
        <v>95</v>
      </c>
      <c r="L2060">
        <v>1</v>
      </c>
      <c r="M2060" t="s">
        <v>5979</v>
      </c>
      <c r="N2060">
        <v>1</v>
      </c>
      <c r="O2060">
        <v>1</v>
      </c>
    </row>
    <row r="2061" spans="1:15" x14ac:dyDescent="0.25">
      <c r="A2061">
        <v>2022</v>
      </c>
      <c r="B2061">
        <v>2</v>
      </c>
      <c r="C2061">
        <v>220601</v>
      </c>
      <c r="D2061" t="s">
        <v>21</v>
      </c>
      <c r="E2061" t="s">
        <v>22</v>
      </c>
      <c r="F2061" t="s">
        <v>21</v>
      </c>
      <c r="G2061" t="s">
        <v>21</v>
      </c>
      <c r="H2061" t="s">
        <v>108</v>
      </c>
      <c r="I2061" t="s">
        <v>852</v>
      </c>
      <c r="J2061" t="s">
        <v>194</v>
      </c>
      <c r="K2061" t="s">
        <v>95</v>
      </c>
      <c r="L2061">
        <v>1</v>
      </c>
      <c r="M2061" t="s">
        <v>5980</v>
      </c>
      <c r="N2061">
        <v>1</v>
      </c>
      <c r="O2061">
        <v>1</v>
      </c>
    </row>
    <row r="2062" spans="1:15" x14ac:dyDescent="0.25">
      <c r="A2062">
        <v>2022</v>
      </c>
      <c r="B2062">
        <v>2</v>
      </c>
      <c r="C2062">
        <v>220601</v>
      </c>
      <c r="D2062" t="s">
        <v>21</v>
      </c>
      <c r="E2062" t="s">
        <v>22</v>
      </c>
      <c r="F2062" t="s">
        <v>21</v>
      </c>
      <c r="G2062" t="s">
        <v>21</v>
      </c>
      <c r="H2062" t="s">
        <v>108</v>
      </c>
      <c r="I2062" t="s">
        <v>852</v>
      </c>
      <c r="J2062" t="s">
        <v>194</v>
      </c>
      <c r="K2062" t="s">
        <v>95</v>
      </c>
      <c r="L2062">
        <v>1</v>
      </c>
      <c r="M2062" t="s">
        <v>5981</v>
      </c>
      <c r="N2062">
        <v>1</v>
      </c>
      <c r="O2062">
        <v>1</v>
      </c>
    </row>
    <row r="2063" spans="1:15" x14ac:dyDescent="0.25">
      <c r="A2063">
        <v>2022</v>
      </c>
      <c r="B2063">
        <v>2</v>
      </c>
      <c r="C2063">
        <v>220601</v>
      </c>
      <c r="D2063" t="s">
        <v>21</v>
      </c>
      <c r="E2063" t="s">
        <v>22</v>
      </c>
      <c r="F2063" t="s">
        <v>21</v>
      </c>
      <c r="G2063" t="s">
        <v>21</v>
      </c>
      <c r="H2063" t="s">
        <v>108</v>
      </c>
      <c r="I2063" t="s">
        <v>852</v>
      </c>
      <c r="J2063" t="s">
        <v>194</v>
      </c>
      <c r="K2063" t="s">
        <v>95</v>
      </c>
      <c r="L2063">
        <v>1</v>
      </c>
      <c r="M2063" t="s">
        <v>5982</v>
      </c>
      <c r="N2063">
        <v>1</v>
      </c>
      <c r="O2063">
        <v>1</v>
      </c>
    </row>
    <row r="2064" spans="1:15" x14ac:dyDescent="0.25">
      <c r="A2064">
        <v>2022</v>
      </c>
      <c r="B2064">
        <v>2</v>
      </c>
      <c r="C2064">
        <v>220601</v>
      </c>
      <c r="D2064" t="s">
        <v>21</v>
      </c>
      <c r="E2064" t="s">
        <v>22</v>
      </c>
      <c r="F2064" t="s">
        <v>21</v>
      </c>
      <c r="G2064" t="s">
        <v>21</v>
      </c>
      <c r="H2064" t="s">
        <v>108</v>
      </c>
      <c r="I2064" t="s">
        <v>852</v>
      </c>
      <c r="J2064" t="s">
        <v>194</v>
      </c>
      <c r="K2064" t="s">
        <v>95</v>
      </c>
      <c r="L2064">
        <v>1</v>
      </c>
      <c r="M2064" t="s">
        <v>5983</v>
      </c>
      <c r="N2064">
        <v>1</v>
      </c>
      <c r="O2064">
        <v>1</v>
      </c>
    </row>
    <row r="2065" spans="1:15" x14ac:dyDescent="0.25">
      <c r="A2065">
        <v>2022</v>
      </c>
      <c r="B2065">
        <v>2</v>
      </c>
      <c r="C2065">
        <v>220601</v>
      </c>
      <c r="D2065" t="s">
        <v>21</v>
      </c>
      <c r="E2065" t="s">
        <v>22</v>
      </c>
      <c r="F2065" t="s">
        <v>21</v>
      </c>
      <c r="G2065" t="s">
        <v>21</v>
      </c>
      <c r="H2065" t="s">
        <v>108</v>
      </c>
      <c r="I2065" t="s">
        <v>852</v>
      </c>
      <c r="J2065" t="s">
        <v>194</v>
      </c>
      <c r="K2065" t="s">
        <v>95</v>
      </c>
      <c r="L2065">
        <v>1</v>
      </c>
      <c r="M2065" t="s">
        <v>5984</v>
      </c>
      <c r="N2065">
        <v>1</v>
      </c>
      <c r="O2065">
        <v>1</v>
      </c>
    </row>
    <row r="2066" spans="1:15" x14ac:dyDescent="0.25">
      <c r="A2066">
        <v>2022</v>
      </c>
      <c r="B2066">
        <v>2</v>
      </c>
      <c r="C2066">
        <v>220601</v>
      </c>
      <c r="D2066" t="s">
        <v>21</v>
      </c>
      <c r="E2066" t="s">
        <v>22</v>
      </c>
      <c r="F2066" t="s">
        <v>21</v>
      </c>
      <c r="G2066" t="s">
        <v>21</v>
      </c>
      <c r="H2066" t="s">
        <v>108</v>
      </c>
      <c r="I2066" t="s">
        <v>852</v>
      </c>
      <c r="J2066" t="s">
        <v>194</v>
      </c>
      <c r="K2066" t="s">
        <v>95</v>
      </c>
      <c r="L2066">
        <v>1</v>
      </c>
      <c r="M2066" t="s">
        <v>5985</v>
      </c>
      <c r="N2066">
        <v>1</v>
      </c>
      <c r="O2066">
        <v>1</v>
      </c>
    </row>
    <row r="2067" spans="1:15" x14ac:dyDescent="0.25">
      <c r="A2067">
        <v>2022</v>
      </c>
      <c r="B2067">
        <v>2</v>
      </c>
      <c r="C2067">
        <v>220601</v>
      </c>
      <c r="D2067" t="s">
        <v>21</v>
      </c>
      <c r="E2067" t="s">
        <v>22</v>
      </c>
      <c r="F2067" t="s">
        <v>21</v>
      </c>
      <c r="G2067" t="s">
        <v>21</v>
      </c>
      <c r="H2067" t="s">
        <v>108</v>
      </c>
      <c r="I2067" t="s">
        <v>852</v>
      </c>
      <c r="J2067" t="s">
        <v>194</v>
      </c>
      <c r="K2067" t="s">
        <v>95</v>
      </c>
      <c r="L2067">
        <v>1</v>
      </c>
      <c r="M2067" t="s">
        <v>5986</v>
      </c>
      <c r="N2067">
        <v>1</v>
      </c>
      <c r="O2067">
        <v>1</v>
      </c>
    </row>
    <row r="2068" spans="1:15" x14ac:dyDescent="0.25">
      <c r="A2068">
        <v>2022</v>
      </c>
      <c r="B2068">
        <v>2</v>
      </c>
      <c r="C2068">
        <v>220601</v>
      </c>
      <c r="D2068" t="s">
        <v>21</v>
      </c>
      <c r="E2068" t="s">
        <v>22</v>
      </c>
      <c r="F2068" t="s">
        <v>21</v>
      </c>
      <c r="G2068" t="s">
        <v>21</v>
      </c>
      <c r="H2068" t="s">
        <v>108</v>
      </c>
      <c r="I2068" t="s">
        <v>852</v>
      </c>
      <c r="J2068" t="s">
        <v>194</v>
      </c>
      <c r="K2068" t="s">
        <v>95</v>
      </c>
      <c r="L2068">
        <v>1</v>
      </c>
      <c r="M2068" t="s">
        <v>5987</v>
      </c>
      <c r="N2068">
        <v>1</v>
      </c>
      <c r="O2068">
        <v>1</v>
      </c>
    </row>
    <row r="2069" spans="1:15" x14ac:dyDescent="0.25">
      <c r="A2069">
        <v>2022</v>
      </c>
      <c r="B2069">
        <v>2</v>
      </c>
      <c r="C2069">
        <v>220601</v>
      </c>
      <c r="D2069" t="s">
        <v>21</v>
      </c>
      <c r="E2069" t="s">
        <v>22</v>
      </c>
      <c r="F2069" t="s">
        <v>21</v>
      </c>
      <c r="G2069" t="s">
        <v>21</v>
      </c>
      <c r="H2069" t="s">
        <v>108</v>
      </c>
      <c r="I2069" t="s">
        <v>852</v>
      </c>
      <c r="J2069" t="s">
        <v>194</v>
      </c>
      <c r="K2069" t="s">
        <v>95</v>
      </c>
      <c r="L2069">
        <v>1</v>
      </c>
      <c r="M2069" t="s">
        <v>5988</v>
      </c>
      <c r="N2069">
        <v>1</v>
      </c>
      <c r="O2069">
        <v>1</v>
      </c>
    </row>
    <row r="2070" spans="1:15" x14ac:dyDescent="0.25">
      <c r="A2070">
        <v>2022</v>
      </c>
      <c r="B2070">
        <v>2</v>
      </c>
      <c r="C2070">
        <v>220601</v>
      </c>
      <c r="D2070" t="s">
        <v>21</v>
      </c>
      <c r="E2070" t="s">
        <v>22</v>
      </c>
      <c r="F2070" t="s">
        <v>21</v>
      </c>
      <c r="G2070" t="s">
        <v>21</v>
      </c>
      <c r="H2070" t="s">
        <v>108</v>
      </c>
      <c r="I2070" t="s">
        <v>852</v>
      </c>
      <c r="J2070" t="s">
        <v>194</v>
      </c>
      <c r="K2070" t="s">
        <v>95</v>
      </c>
      <c r="L2070">
        <v>1</v>
      </c>
      <c r="M2070" t="s">
        <v>5989</v>
      </c>
      <c r="N2070">
        <v>1</v>
      </c>
      <c r="O2070">
        <v>1</v>
      </c>
    </row>
    <row r="2071" spans="1:15" x14ac:dyDescent="0.25">
      <c r="A2071">
        <v>2022</v>
      </c>
      <c r="B2071">
        <v>2</v>
      </c>
      <c r="C2071">
        <v>220601</v>
      </c>
      <c r="D2071" t="s">
        <v>21</v>
      </c>
      <c r="E2071" t="s">
        <v>22</v>
      </c>
      <c r="F2071" t="s">
        <v>21</v>
      </c>
      <c r="G2071" t="s">
        <v>21</v>
      </c>
      <c r="H2071" t="s">
        <v>108</v>
      </c>
      <c r="I2071" t="s">
        <v>852</v>
      </c>
      <c r="J2071" t="s">
        <v>194</v>
      </c>
      <c r="K2071" t="s">
        <v>95</v>
      </c>
      <c r="L2071">
        <v>1</v>
      </c>
      <c r="M2071" t="s">
        <v>6547</v>
      </c>
      <c r="N2071">
        <v>1</v>
      </c>
      <c r="O2071">
        <v>1</v>
      </c>
    </row>
    <row r="2072" spans="1:15" x14ac:dyDescent="0.25">
      <c r="A2072">
        <v>2022</v>
      </c>
      <c r="B2072">
        <v>2</v>
      </c>
      <c r="C2072">
        <v>220601</v>
      </c>
      <c r="D2072" t="s">
        <v>21</v>
      </c>
      <c r="E2072" t="s">
        <v>22</v>
      </c>
      <c r="F2072" t="s">
        <v>21</v>
      </c>
      <c r="G2072" t="s">
        <v>21</v>
      </c>
      <c r="H2072" t="s">
        <v>108</v>
      </c>
      <c r="I2072" t="s">
        <v>852</v>
      </c>
      <c r="J2072" t="s">
        <v>194</v>
      </c>
      <c r="K2072" t="s">
        <v>95</v>
      </c>
      <c r="L2072">
        <v>1</v>
      </c>
      <c r="M2072" t="s">
        <v>5990</v>
      </c>
      <c r="N2072">
        <v>1</v>
      </c>
      <c r="O2072">
        <v>1</v>
      </c>
    </row>
    <row r="2073" spans="1:15" x14ac:dyDescent="0.25">
      <c r="A2073">
        <v>2022</v>
      </c>
      <c r="B2073">
        <v>2</v>
      </c>
      <c r="C2073">
        <v>220601</v>
      </c>
      <c r="D2073" t="s">
        <v>21</v>
      </c>
      <c r="E2073" t="s">
        <v>22</v>
      </c>
      <c r="F2073" t="s">
        <v>21</v>
      </c>
      <c r="G2073" t="s">
        <v>21</v>
      </c>
      <c r="H2073" t="s">
        <v>108</v>
      </c>
      <c r="I2073" t="s">
        <v>852</v>
      </c>
      <c r="J2073" t="s">
        <v>194</v>
      </c>
      <c r="K2073" t="s">
        <v>95</v>
      </c>
      <c r="L2073">
        <v>1</v>
      </c>
      <c r="M2073" t="s">
        <v>5991</v>
      </c>
      <c r="N2073">
        <v>0</v>
      </c>
      <c r="O2073">
        <v>1</v>
      </c>
    </row>
    <row r="2074" spans="1:15" x14ac:dyDescent="0.25">
      <c r="A2074">
        <v>2022</v>
      </c>
      <c r="B2074">
        <v>2</v>
      </c>
      <c r="C2074">
        <v>220601</v>
      </c>
      <c r="D2074" t="s">
        <v>21</v>
      </c>
      <c r="E2074" t="s">
        <v>22</v>
      </c>
      <c r="F2074" t="s">
        <v>21</v>
      </c>
      <c r="G2074" t="s">
        <v>21</v>
      </c>
      <c r="H2074" t="s">
        <v>108</v>
      </c>
      <c r="I2074" t="s">
        <v>852</v>
      </c>
      <c r="J2074" t="s">
        <v>194</v>
      </c>
      <c r="K2074" t="s">
        <v>95</v>
      </c>
      <c r="L2074">
        <v>1</v>
      </c>
      <c r="M2074" t="s">
        <v>5992</v>
      </c>
      <c r="N2074">
        <v>1</v>
      </c>
      <c r="O2074">
        <v>1</v>
      </c>
    </row>
    <row r="2075" spans="1:15" x14ac:dyDescent="0.25">
      <c r="A2075">
        <v>2022</v>
      </c>
      <c r="B2075">
        <v>2</v>
      </c>
      <c r="C2075">
        <v>220601</v>
      </c>
      <c r="D2075" t="s">
        <v>21</v>
      </c>
      <c r="E2075" t="s">
        <v>22</v>
      </c>
      <c r="F2075" t="s">
        <v>21</v>
      </c>
      <c r="G2075" t="s">
        <v>21</v>
      </c>
      <c r="H2075" t="s">
        <v>108</v>
      </c>
      <c r="I2075" t="s">
        <v>852</v>
      </c>
      <c r="J2075" t="s">
        <v>194</v>
      </c>
      <c r="K2075" t="s">
        <v>95</v>
      </c>
      <c r="L2075">
        <v>1</v>
      </c>
      <c r="M2075" t="s">
        <v>5993</v>
      </c>
      <c r="N2075">
        <v>1</v>
      </c>
      <c r="O2075">
        <v>1</v>
      </c>
    </row>
    <row r="2076" spans="1:15" x14ac:dyDescent="0.25">
      <c r="A2076">
        <v>2022</v>
      </c>
      <c r="B2076">
        <v>2</v>
      </c>
      <c r="C2076">
        <v>220601</v>
      </c>
      <c r="D2076" t="s">
        <v>21</v>
      </c>
      <c r="E2076" t="s">
        <v>22</v>
      </c>
      <c r="F2076" t="s">
        <v>21</v>
      </c>
      <c r="G2076" t="s">
        <v>107</v>
      </c>
      <c r="H2076" t="s">
        <v>108</v>
      </c>
      <c r="I2076" t="s">
        <v>17651</v>
      </c>
      <c r="J2076" t="s">
        <v>57</v>
      </c>
      <c r="K2076" t="s">
        <v>95</v>
      </c>
      <c r="L2076">
        <v>1</v>
      </c>
      <c r="M2076" t="s">
        <v>5966</v>
      </c>
      <c r="N2076">
        <v>1</v>
      </c>
      <c r="O2076">
        <v>1</v>
      </c>
    </row>
    <row r="2077" spans="1:15" x14ac:dyDescent="0.25">
      <c r="A2077">
        <v>2022</v>
      </c>
      <c r="B2077">
        <v>2</v>
      </c>
      <c r="C2077">
        <v>220601</v>
      </c>
      <c r="D2077" t="s">
        <v>21</v>
      </c>
      <c r="E2077" t="s">
        <v>22</v>
      </c>
      <c r="F2077" t="s">
        <v>21</v>
      </c>
      <c r="G2077" t="s">
        <v>107</v>
      </c>
      <c r="H2077" t="s">
        <v>108</v>
      </c>
      <c r="I2077" t="s">
        <v>5996</v>
      </c>
      <c r="J2077" t="s">
        <v>5997</v>
      </c>
      <c r="K2077" t="s">
        <v>95</v>
      </c>
      <c r="L2077">
        <v>1</v>
      </c>
      <c r="M2077" t="s">
        <v>5998</v>
      </c>
      <c r="N2077">
        <v>1</v>
      </c>
      <c r="O2077">
        <v>1</v>
      </c>
    </row>
    <row r="2078" spans="1:15" x14ac:dyDescent="0.25">
      <c r="A2078">
        <v>2022</v>
      </c>
      <c r="B2078">
        <v>2</v>
      </c>
      <c r="C2078">
        <v>220601</v>
      </c>
      <c r="D2078" t="s">
        <v>21</v>
      </c>
      <c r="E2078" t="s">
        <v>22</v>
      </c>
      <c r="F2078" t="s">
        <v>21</v>
      </c>
      <c r="G2078" t="s">
        <v>107</v>
      </c>
      <c r="H2078" t="s">
        <v>108</v>
      </c>
      <c r="I2078" t="s">
        <v>880</v>
      </c>
      <c r="J2078" t="s">
        <v>201</v>
      </c>
      <c r="K2078" t="s">
        <v>99</v>
      </c>
      <c r="L2078">
        <v>1</v>
      </c>
      <c r="M2078" t="s">
        <v>5999</v>
      </c>
      <c r="N2078">
        <v>0</v>
      </c>
      <c r="O2078">
        <v>1</v>
      </c>
    </row>
    <row r="2079" spans="1:15" x14ac:dyDescent="0.25">
      <c r="A2079">
        <v>2022</v>
      </c>
      <c r="B2079">
        <v>2</v>
      </c>
      <c r="C2079">
        <v>220601</v>
      </c>
      <c r="D2079" t="s">
        <v>21</v>
      </c>
      <c r="E2079" t="s">
        <v>22</v>
      </c>
      <c r="F2079" t="s">
        <v>21</v>
      </c>
      <c r="G2079" t="s">
        <v>107</v>
      </c>
      <c r="H2079" t="s">
        <v>108</v>
      </c>
      <c r="I2079" t="s">
        <v>880</v>
      </c>
      <c r="J2079" t="s">
        <v>201</v>
      </c>
      <c r="K2079" t="s">
        <v>99</v>
      </c>
      <c r="L2079">
        <v>1</v>
      </c>
      <c r="M2079" t="s">
        <v>6000</v>
      </c>
      <c r="N2079">
        <v>0</v>
      </c>
      <c r="O2079">
        <v>1</v>
      </c>
    </row>
    <row r="2080" spans="1:15" x14ac:dyDescent="0.25">
      <c r="A2080">
        <v>2022</v>
      </c>
      <c r="B2080">
        <v>2</v>
      </c>
      <c r="C2080">
        <v>220601</v>
      </c>
      <c r="D2080" t="s">
        <v>21</v>
      </c>
      <c r="E2080" t="s">
        <v>22</v>
      </c>
      <c r="F2080" t="s">
        <v>21</v>
      </c>
      <c r="G2080" t="s">
        <v>107</v>
      </c>
      <c r="H2080" t="s">
        <v>108</v>
      </c>
      <c r="I2080" t="s">
        <v>880</v>
      </c>
      <c r="J2080" t="s">
        <v>201</v>
      </c>
      <c r="K2080" t="s">
        <v>99</v>
      </c>
      <c r="L2080">
        <v>1</v>
      </c>
      <c r="M2080" t="s">
        <v>6001</v>
      </c>
      <c r="N2080">
        <v>0</v>
      </c>
      <c r="O2080">
        <v>1</v>
      </c>
    </row>
    <row r="2081" spans="1:15" x14ac:dyDescent="0.25">
      <c r="A2081">
        <v>2022</v>
      </c>
      <c r="B2081">
        <v>2</v>
      </c>
      <c r="C2081">
        <v>220601</v>
      </c>
      <c r="D2081" t="s">
        <v>21</v>
      </c>
      <c r="E2081" t="s">
        <v>22</v>
      </c>
      <c r="F2081" t="s">
        <v>21</v>
      </c>
      <c r="G2081" t="s">
        <v>107</v>
      </c>
      <c r="H2081" t="s">
        <v>108</v>
      </c>
      <c r="I2081" t="s">
        <v>880</v>
      </c>
      <c r="J2081" t="s">
        <v>201</v>
      </c>
      <c r="K2081" t="s">
        <v>99</v>
      </c>
      <c r="L2081">
        <v>1</v>
      </c>
      <c r="M2081" t="s">
        <v>6002</v>
      </c>
      <c r="N2081">
        <v>0</v>
      </c>
      <c r="O2081">
        <v>1</v>
      </c>
    </row>
    <row r="2082" spans="1:15" x14ac:dyDescent="0.25">
      <c r="A2082">
        <v>2022</v>
      </c>
      <c r="B2082">
        <v>2</v>
      </c>
      <c r="C2082">
        <v>220601</v>
      </c>
      <c r="D2082" t="s">
        <v>21</v>
      </c>
      <c r="E2082" t="s">
        <v>22</v>
      </c>
      <c r="F2082" t="s">
        <v>21</v>
      </c>
      <c r="G2082" t="s">
        <v>107</v>
      </c>
      <c r="H2082" t="s">
        <v>108</v>
      </c>
      <c r="I2082" t="s">
        <v>880</v>
      </c>
      <c r="J2082" t="s">
        <v>201</v>
      </c>
      <c r="K2082" t="s">
        <v>95</v>
      </c>
      <c r="L2082">
        <v>1</v>
      </c>
      <c r="M2082" t="s">
        <v>6003</v>
      </c>
      <c r="N2082">
        <v>0</v>
      </c>
      <c r="O2082">
        <v>1</v>
      </c>
    </row>
    <row r="2083" spans="1:15" x14ac:dyDescent="0.25">
      <c r="A2083">
        <v>2022</v>
      </c>
      <c r="B2083">
        <v>2</v>
      </c>
      <c r="C2083">
        <v>220601</v>
      </c>
      <c r="D2083" t="s">
        <v>21</v>
      </c>
      <c r="E2083" t="s">
        <v>22</v>
      </c>
      <c r="F2083" t="s">
        <v>21</v>
      </c>
      <c r="G2083" t="s">
        <v>107</v>
      </c>
      <c r="H2083" t="s">
        <v>108</v>
      </c>
      <c r="I2083" t="s">
        <v>880</v>
      </c>
      <c r="J2083" t="s">
        <v>201</v>
      </c>
      <c r="K2083" t="s">
        <v>95</v>
      </c>
      <c r="L2083">
        <v>1</v>
      </c>
      <c r="M2083" t="s">
        <v>6004</v>
      </c>
      <c r="N2083">
        <v>0</v>
      </c>
      <c r="O2083">
        <v>1</v>
      </c>
    </row>
    <row r="2084" spans="1:15" x14ac:dyDescent="0.25">
      <c r="A2084">
        <v>2022</v>
      </c>
      <c r="B2084">
        <v>2</v>
      </c>
      <c r="C2084">
        <v>220601</v>
      </c>
      <c r="D2084" t="s">
        <v>21</v>
      </c>
      <c r="E2084" t="s">
        <v>22</v>
      </c>
      <c r="F2084" t="s">
        <v>21</v>
      </c>
      <c r="G2084" t="s">
        <v>107</v>
      </c>
      <c r="H2084" t="s">
        <v>108</v>
      </c>
      <c r="I2084" t="s">
        <v>880</v>
      </c>
      <c r="J2084" t="s">
        <v>201</v>
      </c>
      <c r="K2084" t="s">
        <v>95</v>
      </c>
      <c r="L2084">
        <v>1</v>
      </c>
      <c r="M2084" t="s">
        <v>6005</v>
      </c>
      <c r="N2084">
        <v>0</v>
      </c>
      <c r="O2084">
        <v>1</v>
      </c>
    </row>
    <row r="2085" spans="1:15" x14ac:dyDescent="0.25">
      <c r="A2085">
        <v>2022</v>
      </c>
      <c r="B2085">
        <v>2</v>
      </c>
      <c r="C2085">
        <v>220601</v>
      </c>
      <c r="D2085" t="s">
        <v>21</v>
      </c>
      <c r="E2085" t="s">
        <v>22</v>
      </c>
      <c r="F2085" t="s">
        <v>21</v>
      </c>
      <c r="G2085" t="s">
        <v>2315</v>
      </c>
      <c r="H2085" t="s">
        <v>2316</v>
      </c>
      <c r="I2085" t="s">
        <v>6006</v>
      </c>
      <c r="J2085" t="s">
        <v>6007</v>
      </c>
      <c r="K2085" t="s">
        <v>95</v>
      </c>
      <c r="L2085">
        <v>1</v>
      </c>
      <c r="M2085" t="s">
        <v>6008</v>
      </c>
      <c r="N2085">
        <v>0</v>
      </c>
      <c r="O2085">
        <v>1</v>
      </c>
    </row>
    <row r="2086" spans="1:15" x14ac:dyDescent="0.25">
      <c r="A2086">
        <v>2022</v>
      </c>
      <c r="B2086">
        <v>2</v>
      </c>
      <c r="C2086">
        <v>220601</v>
      </c>
      <c r="D2086" t="s">
        <v>21</v>
      </c>
      <c r="E2086" t="s">
        <v>22</v>
      </c>
      <c r="F2086" t="s">
        <v>21</v>
      </c>
      <c r="G2086" t="s">
        <v>33</v>
      </c>
      <c r="H2086" t="s">
        <v>108</v>
      </c>
      <c r="I2086" t="s">
        <v>1816</v>
      </c>
      <c r="J2086" t="s">
        <v>363</v>
      </c>
      <c r="K2086" t="s">
        <v>95</v>
      </c>
      <c r="L2086">
        <v>1</v>
      </c>
      <c r="M2086" t="s">
        <v>6009</v>
      </c>
      <c r="N2086">
        <v>1</v>
      </c>
      <c r="O2086">
        <v>1</v>
      </c>
    </row>
    <row r="2087" spans="1:15" x14ac:dyDescent="0.25">
      <c r="A2087">
        <v>2022</v>
      </c>
      <c r="B2087">
        <v>2</v>
      </c>
      <c r="C2087">
        <v>220601</v>
      </c>
      <c r="D2087" t="s">
        <v>21</v>
      </c>
      <c r="E2087" t="s">
        <v>22</v>
      </c>
      <c r="F2087" t="s">
        <v>21</v>
      </c>
      <c r="G2087" t="s">
        <v>203</v>
      </c>
      <c r="H2087" t="s">
        <v>204</v>
      </c>
      <c r="I2087" t="s">
        <v>895</v>
      </c>
      <c r="J2087" t="s">
        <v>205</v>
      </c>
      <c r="K2087" t="s">
        <v>95</v>
      </c>
      <c r="L2087">
        <v>1</v>
      </c>
      <c r="M2087" t="s">
        <v>6010</v>
      </c>
      <c r="N2087">
        <v>0</v>
      </c>
      <c r="O2087">
        <v>1</v>
      </c>
    </row>
    <row r="2088" spans="1:15" x14ac:dyDescent="0.25">
      <c r="A2088">
        <v>2022</v>
      </c>
      <c r="B2088">
        <v>2</v>
      </c>
      <c r="C2088">
        <v>220602</v>
      </c>
      <c r="D2088" t="s">
        <v>21</v>
      </c>
      <c r="E2088" t="s">
        <v>46</v>
      </c>
      <c r="F2088" t="s">
        <v>21</v>
      </c>
      <c r="G2088" t="s">
        <v>21</v>
      </c>
      <c r="H2088" t="s">
        <v>46</v>
      </c>
      <c r="I2088" t="s">
        <v>1145</v>
      </c>
      <c r="J2088" t="s">
        <v>46</v>
      </c>
      <c r="K2088" t="s">
        <v>95</v>
      </c>
      <c r="L2088">
        <v>1</v>
      </c>
      <c r="M2088" t="s">
        <v>6011</v>
      </c>
      <c r="N2088">
        <v>1</v>
      </c>
      <c r="O2088">
        <v>1</v>
      </c>
    </row>
    <row r="2089" spans="1:15" x14ac:dyDescent="0.25">
      <c r="A2089">
        <v>2022</v>
      </c>
      <c r="B2089">
        <v>2</v>
      </c>
      <c r="C2089">
        <v>220602</v>
      </c>
      <c r="D2089" t="s">
        <v>21</v>
      </c>
      <c r="E2089" t="s">
        <v>46</v>
      </c>
      <c r="F2089" t="s">
        <v>21</v>
      </c>
      <c r="G2089" t="s">
        <v>21</v>
      </c>
      <c r="H2089" t="s">
        <v>46</v>
      </c>
      <c r="I2089" t="s">
        <v>1145</v>
      </c>
      <c r="J2089" t="s">
        <v>46</v>
      </c>
      <c r="K2089" t="s">
        <v>95</v>
      </c>
      <c r="L2089">
        <v>1</v>
      </c>
      <c r="M2089" t="s">
        <v>6012</v>
      </c>
      <c r="N2089">
        <v>0</v>
      </c>
      <c r="O2089">
        <v>1</v>
      </c>
    </row>
    <row r="2090" spans="1:15" x14ac:dyDescent="0.25">
      <c r="A2090">
        <v>2022</v>
      </c>
      <c r="B2090">
        <v>2</v>
      </c>
      <c r="C2090">
        <v>220602</v>
      </c>
      <c r="D2090" t="s">
        <v>21</v>
      </c>
      <c r="E2090" t="s">
        <v>46</v>
      </c>
      <c r="F2090" t="s">
        <v>21</v>
      </c>
      <c r="G2090" t="s">
        <v>21</v>
      </c>
      <c r="H2090" t="s">
        <v>46</v>
      </c>
      <c r="I2090" t="s">
        <v>1145</v>
      </c>
      <c r="J2090" t="s">
        <v>46</v>
      </c>
      <c r="K2090" t="s">
        <v>95</v>
      </c>
      <c r="L2090">
        <v>1</v>
      </c>
      <c r="M2090" t="s">
        <v>6013</v>
      </c>
      <c r="N2090">
        <v>1</v>
      </c>
      <c r="O2090">
        <v>1</v>
      </c>
    </row>
    <row r="2091" spans="1:15" x14ac:dyDescent="0.25">
      <c r="A2091">
        <v>2022</v>
      </c>
      <c r="B2091">
        <v>2</v>
      </c>
      <c r="C2091">
        <v>220602</v>
      </c>
      <c r="D2091" t="s">
        <v>21</v>
      </c>
      <c r="E2091" t="s">
        <v>46</v>
      </c>
      <c r="F2091" t="s">
        <v>21</v>
      </c>
      <c r="G2091" t="s">
        <v>21</v>
      </c>
      <c r="H2091" t="s">
        <v>46</v>
      </c>
      <c r="I2091" t="s">
        <v>1145</v>
      </c>
      <c r="J2091" t="s">
        <v>46</v>
      </c>
      <c r="K2091" t="s">
        <v>95</v>
      </c>
      <c r="L2091">
        <v>1</v>
      </c>
      <c r="M2091" t="s">
        <v>6014</v>
      </c>
      <c r="N2091">
        <v>1</v>
      </c>
      <c r="O2091">
        <v>1</v>
      </c>
    </row>
    <row r="2092" spans="1:15" x14ac:dyDescent="0.25">
      <c r="A2092">
        <v>2022</v>
      </c>
      <c r="B2092">
        <v>2</v>
      </c>
      <c r="C2092">
        <v>220602</v>
      </c>
      <c r="D2092" t="s">
        <v>21</v>
      </c>
      <c r="E2092" t="s">
        <v>46</v>
      </c>
      <c r="F2092" t="s">
        <v>21</v>
      </c>
      <c r="G2092" t="s">
        <v>21</v>
      </c>
      <c r="H2092" t="s">
        <v>46</v>
      </c>
      <c r="I2092" t="s">
        <v>1145</v>
      </c>
      <c r="J2092" t="s">
        <v>46</v>
      </c>
      <c r="K2092" t="s">
        <v>95</v>
      </c>
      <c r="L2092">
        <v>1</v>
      </c>
      <c r="M2092" t="s">
        <v>6015</v>
      </c>
      <c r="N2092">
        <v>1</v>
      </c>
      <c r="O2092">
        <v>1</v>
      </c>
    </row>
    <row r="2093" spans="1:15" x14ac:dyDescent="0.25">
      <c r="A2093">
        <v>2022</v>
      </c>
      <c r="B2093">
        <v>2</v>
      </c>
      <c r="C2093">
        <v>220602</v>
      </c>
      <c r="D2093" t="s">
        <v>21</v>
      </c>
      <c r="E2093" t="s">
        <v>46</v>
      </c>
      <c r="F2093" t="s">
        <v>21</v>
      </c>
      <c r="G2093" t="s">
        <v>21</v>
      </c>
      <c r="H2093" t="s">
        <v>46</v>
      </c>
      <c r="I2093" t="s">
        <v>1145</v>
      </c>
      <c r="J2093" t="s">
        <v>46</v>
      </c>
      <c r="K2093" t="s">
        <v>95</v>
      </c>
      <c r="L2093">
        <v>1</v>
      </c>
      <c r="M2093" t="s">
        <v>6016</v>
      </c>
      <c r="N2093">
        <v>0</v>
      </c>
      <c r="O2093">
        <v>1</v>
      </c>
    </row>
    <row r="2094" spans="1:15" x14ac:dyDescent="0.25">
      <c r="A2094">
        <v>2022</v>
      </c>
      <c r="B2094">
        <v>2</v>
      </c>
      <c r="C2094">
        <v>220602</v>
      </c>
      <c r="D2094" t="s">
        <v>21</v>
      </c>
      <c r="E2094" t="s">
        <v>46</v>
      </c>
      <c r="F2094" t="s">
        <v>21</v>
      </c>
      <c r="G2094" t="s">
        <v>21</v>
      </c>
      <c r="H2094" t="s">
        <v>46</v>
      </c>
      <c r="I2094" t="s">
        <v>1145</v>
      </c>
      <c r="J2094" t="s">
        <v>46</v>
      </c>
      <c r="K2094" t="s">
        <v>95</v>
      </c>
      <c r="L2094">
        <v>1</v>
      </c>
      <c r="M2094" t="s">
        <v>6017</v>
      </c>
      <c r="N2094">
        <v>1</v>
      </c>
      <c r="O2094">
        <v>1</v>
      </c>
    </row>
    <row r="2095" spans="1:15" x14ac:dyDescent="0.25">
      <c r="A2095">
        <v>2022</v>
      </c>
      <c r="B2095">
        <v>2</v>
      </c>
      <c r="C2095">
        <v>220602</v>
      </c>
      <c r="D2095" t="s">
        <v>21</v>
      </c>
      <c r="E2095" t="s">
        <v>46</v>
      </c>
      <c r="F2095" t="s">
        <v>21</v>
      </c>
      <c r="G2095" t="s">
        <v>21</v>
      </c>
      <c r="H2095" t="s">
        <v>46</v>
      </c>
      <c r="I2095" t="s">
        <v>1145</v>
      </c>
      <c r="J2095" t="s">
        <v>46</v>
      </c>
      <c r="K2095" t="s">
        <v>95</v>
      </c>
      <c r="L2095">
        <v>1</v>
      </c>
      <c r="M2095" t="s">
        <v>6018</v>
      </c>
      <c r="N2095">
        <v>1</v>
      </c>
      <c r="O2095">
        <v>1</v>
      </c>
    </row>
    <row r="2096" spans="1:15" x14ac:dyDescent="0.25">
      <c r="A2096">
        <v>2022</v>
      </c>
      <c r="B2096">
        <v>2</v>
      </c>
      <c r="C2096">
        <v>220602</v>
      </c>
      <c r="D2096" t="s">
        <v>21</v>
      </c>
      <c r="E2096" t="s">
        <v>46</v>
      </c>
      <c r="F2096" t="s">
        <v>21</v>
      </c>
      <c r="G2096" t="s">
        <v>21</v>
      </c>
      <c r="H2096" t="s">
        <v>46</v>
      </c>
      <c r="I2096" t="s">
        <v>1145</v>
      </c>
      <c r="J2096" t="s">
        <v>46</v>
      </c>
      <c r="K2096" t="s">
        <v>95</v>
      </c>
      <c r="L2096">
        <v>1</v>
      </c>
      <c r="M2096" t="s">
        <v>6019</v>
      </c>
      <c r="N2096">
        <v>1</v>
      </c>
      <c r="O2096">
        <v>1</v>
      </c>
    </row>
    <row r="2097" spans="1:15" x14ac:dyDescent="0.25">
      <c r="A2097">
        <v>2022</v>
      </c>
      <c r="B2097">
        <v>2</v>
      </c>
      <c r="C2097">
        <v>220602</v>
      </c>
      <c r="D2097" t="s">
        <v>21</v>
      </c>
      <c r="E2097" t="s">
        <v>46</v>
      </c>
      <c r="F2097" t="s">
        <v>21</v>
      </c>
      <c r="G2097" t="s">
        <v>21</v>
      </c>
      <c r="H2097" t="s">
        <v>46</v>
      </c>
      <c r="I2097" t="s">
        <v>1145</v>
      </c>
      <c r="J2097" t="s">
        <v>46</v>
      </c>
      <c r="K2097" t="s">
        <v>95</v>
      </c>
      <c r="L2097">
        <v>1</v>
      </c>
      <c r="M2097" t="s">
        <v>6020</v>
      </c>
      <c r="N2097">
        <v>1</v>
      </c>
      <c r="O2097">
        <v>1</v>
      </c>
    </row>
    <row r="2098" spans="1:15" x14ac:dyDescent="0.25">
      <c r="A2098">
        <v>2022</v>
      </c>
      <c r="B2098">
        <v>2</v>
      </c>
      <c r="C2098">
        <v>220602</v>
      </c>
      <c r="D2098" t="s">
        <v>21</v>
      </c>
      <c r="E2098" t="s">
        <v>46</v>
      </c>
      <c r="F2098" t="s">
        <v>21</v>
      </c>
      <c r="G2098" t="s">
        <v>21</v>
      </c>
      <c r="H2098" t="s">
        <v>46</v>
      </c>
      <c r="I2098" t="s">
        <v>1154</v>
      </c>
      <c r="J2098" t="s">
        <v>275</v>
      </c>
      <c r="K2098" t="s">
        <v>95</v>
      </c>
      <c r="L2098">
        <v>1</v>
      </c>
      <c r="M2098" t="s">
        <v>6021</v>
      </c>
      <c r="N2098">
        <v>1</v>
      </c>
      <c r="O2098">
        <v>1</v>
      </c>
    </row>
    <row r="2099" spans="1:15" x14ac:dyDescent="0.25">
      <c r="A2099">
        <v>2022</v>
      </c>
      <c r="B2099">
        <v>2</v>
      </c>
      <c r="C2099">
        <v>220602</v>
      </c>
      <c r="D2099" t="s">
        <v>21</v>
      </c>
      <c r="E2099" t="s">
        <v>46</v>
      </c>
      <c r="F2099" t="s">
        <v>21</v>
      </c>
      <c r="G2099" t="s">
        <v>21</v>
      </c>
      <c r="H2099" t="s">
        <v>46</v>
      </c>
      <c r="I2099" t="s">
        <v>1154</v>
      </c>
      <c r="J2099" t="s">
        <v>275</v>
      </c>
      <c r="K2099" t="s">
        <v>95</v>
      </c>
      <c r="L2099">
        <v>1</v>
      </c>
      <c r="M2099" t="s">
        <v>6022</v>
      </c>
      <c r="N2099">
        <v>1</v>
      </c>
      <c r="O2099">
        <v>1</v>
      </c>
    </row>
    <row r="2100" spans="1:15" x14ac:dyDescent="0.25">
      <c r="A2100">
        <v>2022</v>
      </c>
      <c r="B2100">
        <v>2</v>
      </c>
      <c r="C2100">
        <v>220602</v>
      </c>
      <c r="D2100" t="s">
        <v>21</v>
      </c>
      <c r="E2100" t="s">
        <v>46</v>
      </c>
      <c r="F2100" t="s">
        <v>21</v>
      </c>
      <c r="G2100" t="s">
        <v>21</v>
      </c>
      <c r="H2100" t="s">
        <v>46</v>
      </c>
      <c r="I2100" t="s">
        <v>1157</v>
      </c>
      <c r="J2100" t="s">
        <v>276</v>
      </c>
      <c r="K2100" t="s">
        <v>95</v>
      </c>
      <c r="L2100">
        <v>1</v>
      </c>
      <c r="M2100" t="s">
        <v>6023</v>
      </c>
      <c r="N2100">
        <v>1</v>
      </c>
      <c r="O2100">
        <v>1</v>
      </c>
    </row>
    <row r="2101" spans="1:15" x14ac:dyDescent="0.25">
      <c r="A2101">
        <v>2022</v>
      </c>
      <c r="B2101">
        <v>2</v>
      </c>
      <c r="C2101">
        <v>220602</v>
      </c>
      <c r="D2101" t="s">
        <v>21</v>
      </c>
      <c r="E2101" t="s">
        <v>46</v>
      </c>
      <c r="F2101" t="s">
        <v>21</v>
      </c>
      <c r="G2101" t="s">
        <v>21</v>
      </c>
      <c r="H2101" t="s">
        <v>46</v>
      </c>
      <c r="I2101" t="s">
        <v>1157</v>
      </c>
      <c r="J2101" t="s">
        <v>276</v>
      </c>
      <c r="K2101" t="s">
        <v>95</v>
      </c>
      <c r="L2101">
        <v>1</v>
      </c>
      <c r="M2101" t="s">
        <v>6024</v>
      </c>
      <c r="N2101">
        <v>1</v>
      </c>
      <c r="O2101">
        <v>1</v>
      </c>
    </row>
    <row r="2102" spans="1:15" x14ac:dyDescent="0.25">
      <c r="A2102">
        <v>2022</v>
      </c>
      <c r="B2102">
        <v>2</v>
      </c>
      <c r="C2102">
        <v>220602</v>
      </c>
      <c r="D2102" t="s">
        <v>21</v>
      </c>
      <c r="E2102" t="s">
        <v>46</v>
      </c>
      <c r="F2102" t="s">
        <v>21</v>
      </c>
      <c r="G2102" t="s">
        <v>21</v>
      </c>
      <c r="H2102" t="s">
        <v>46</v>
      </c>
      <c r="I2102" t="s">
        <v>1159</v>
      </c>
      <c r="J2102" t="s">
        <v>277</v>
      </c>
      <c r="K2102" t="s">
        <v>95</v>
      </c>
      <c r="L2102">
        <v>1</v>
      </c>
      <c r="M2102" t="s">
        <v>6025</v>
      </c>
      <c r="N2102">
        <v>1</v>
      </c>
      <c r="O2102">
        <v>1</v>
      </c>
    </row>
    <row r="2103" spans="1:15" x14ac:dyDescent="0.25">
      <c r="A2103">
        <v>2022</v>
      </c>
      <c r="B2103">
        <v>2</v>
      </c>
      <c r="C2103">
        <v>220602</v>
      </c>
      <c r="D2103" t="s">
        <v>21</v>
      </c>
      <c r="E2103" t="s">
        <v>46</v>
      </c>
      <c r="F2103" t="s">
        <v>21</v>
      </c>
      <c r="G2103" t="s">
        <v>21</v>
      </c>
      <c r="H2103" t="s">
        <v>46</v>
      </c>
      <c r="I2103" t="s">
        <v>1161</v>
      </c>
      <c r="J2103" t="s">
        <v>278</v>
      </c>
      <c r="K2103" t="s">
        <v>95</v>
      </c>
      <c r="L2103">
        <v>1</v>
      </c>
      <c r="M2103" t="s">
        <v>6026</v>
      </c>
      <c r="N2103">
        <v>1</v>
      </c>
      <c r="O2103">
        <v>1</v>
      </c>
    </row>
    <row r="2104" spans="1:15" x14ac:dyDescent="0.25">
      <c r="A2104">
        <v>2022</v>
      </c>
      <c r="B2104">
        <v>2</v>
      </c>
      <c r="C2104">
        <v>220602</v>
      </c>
      <c r="D2104" t="s">
        <v>21</v>
      </c>
      <c r="E2104" t="s">
        <v>46</v>
      </c>
      <c r="F2104" t="s">
        <v>21</v>
      </c>
      <c r="G2104" t="s">
        <v>21</v>
      </c>
      <c r="H2104" t="s">
        <v>46</v>
      </c>
      <c r="I2104" t="s">
        <v>1161</v>
      </c>
      <c r="J2104" t="s">
        <v>278</v>
      </c>
      <c r="K2104" t="s">
        <v>95</v>
      </c>
      <c r="L2104">
        <v>1</v>
      </c>
      <c r="M2104" t="s">
        <v>6027</v>
      </c>
      <c r="N2104">
        <v>1</v>
      </c>
      <c r="O2104">
        <v>1</v>
      </c>
    </row>
    <row r="2105" spans="1:15" x14ac:dyDescent="0.25">
      <c r="A2105">
        <v>2022</v>
      </c>
      <c r="B2105">
        <v>2</v>
      </c>
      <c r="C2105">
        <v>220602</v>
      </c>
      <c r="D2105" t="s">
        <v>21</v>
      </c>
      <c r="E2105" t="s">
        <v>46</v>
      </c>
      <c r="F2105" t="s">
        <v>21</v>
      </c>
      <c r="G2105" t="s">
        <v>21</v>
      </c>
      <c r="H2105" t="s">
        <v>46</v>
      </c>
      <c r="I2105" t="s">
        <v>1161</v>
      </c>
      <c r="J2105" t="s">
        <v>278</v>
      </c>
      <c r="K2105" t="s">
        <v>95</v>
      </c>
      <c r="L2105">
        <v>1</v>
      </c>
      <c r="M2105" t="s">
        <v>6028</v>
      </c>
      <c r="N2105">
        <v>1</v>
      </c>
      <c r="O2105">
        <v>1</v>
      </c>
    </row>
    <row r="2106" spans="1:15" x14ac:dyDescent="0.25">
      <c r="A2106">
        <v>2022</v>
      </c>
      <c r="B2106">
        <v>2</v>
      </c>
      <c r="C2106">
        <v>220602</v>
      </c>
      <c r="D2106" t="s">
        <v>21</v>
      </c>
      <c r="E2106" t="s">
        <v>46</v>
      </c>
      <c r="F2106" t="s">
        <v>21</v>
      </c>
      <c r="G2106" t="s">
        <v>21</v>
      </c>
      <c r="H2106" t="s">
        <v>46</v>
      </c>
      <c r="I2106" t="s">
        <v>1161</v>
      </c>
      <c r="J2106" t="s">
        <v>278</v>
      </c>
      <c r="K2106" t="s">
        <v>95</v>
      </c>
      <c r="L2106">
        <v>1</v>
      </c>
      <c r="M2106" t="s">
        <v>6029</v>
      </c>
      <c r="N2106">
        <v>1</v>
      </c>
      <c r="O2106">
        <v>1</v>
      </c>
    </row>
    <row r="2107" spans="1:15" x14ac:dyDescent="0.25">
      <c r="A2107">
        <v>2022</v>
      </c>
      <c r="B2107">
        <v>2</v>
      </c>
      <c r="C2107">
        <v>220602</v>
      </c>
      <c r="D2107" t="s">
        <v>21</v>
      </c>
      <c r="E2107" t="s">
        <v>46</v>
      </c>
      <c r="F2107" t="s">
        <v>21</v>
      </c>
      <c r="G2107" t="s">
        <v>21</v>
      </c>
      <c r="H2107" t="s">
        <v>46</v>
      </c>
      <c r="I2107" t="s">
        <v>1161</v>
      </c>
      <c r="J2107" t="s">
        <v>278</v>
      </c>
      <c r="K2107" t="s">
        <v>95</v>
      </c>
      <c r="L2107">
        <v>1</v>
      </c>
      <c r="M2107" t="s">
        <v>6030</v>
      </c>
      <c r="N2107">
        <v>1</v>
      </c>
      <c r="O2107">
        <v>1</v>
      </c>
    </row>
    <row r="2108" spans="1:15" x14ac:dyDescent="0.25">
      <c r="A2108">
        <v>2022</v>
      </c>
      <c r="B2108">
        <v>2</v>
      </c>
      <c r="C2108">
        <v>220602</v>
      </c>
      <c r="D2108" t="s">
        <v>21</v>
      </c>
      <c r="E2108" t="s">
        <v>46</v>
      </c>
      <c r="F2108" t="s">
        <v>21</v>
      </c>
      <c r="G2108" t="s">
        <v>21</v>
      </c>
      <c r="H2108" t="s">
        <v>46</v>
      </c>
      <c r="I2108" t="s">
        <v>6031</v>
      </c>
      <c r="J2108" t="s">
        <v>6032</v>
      </c>
      <c r="K2108" t="s">
        <v>95</v>
      </c>
      <c r="L2108">
        <v>1</v>
      </c>
      <c r="M2108" t="s">
        <v>6033</v>
      </c>
      <c r="N2108">
        <v>1</v>
      </c>
      <c r="O2108">
        <v>1</v>
      </c>
    </row>
    <row r="2109" spans="1:15" x14ac:dyDescent="0.25">
      <c r="A2109">
        <v>2022</v>
      </c>
      <c r="B2109">
        <v>2</v>
      </c>
      <c r="C2109">
        <v>220602</v>
      </c>
      <c r="D2109" t="s">
        <v>21</v>
      </c>
      <c r="E2109" t="s">
        <v>46</v>
      </c>
      <c r="F2109" t="s">
        <v>21</v>
      </c>
      <c r="G2109" t="s">
        <v>21</v>
      </c>
      <c r="H2109" t="s">
        <v>46</v>
      </c>
      <c r="I2109" t="s">
        <v>6031</v>
      </c>
      <c r="J2109" t="s">
        <v>6032</v>
      </c>
      <c r="K2109" t="s">
        <v>95</v>
      </c>
      <c r="L2109">
        <v>1</v>
      </c>
      <c r="M2109" t="s">
        <v>6034</v>
      </c>
      <c r="N2109">
        <v>1</v>
      </c>
      <c r="O2109">
        <v>1</v>
      </c>
    </row>
    <row r="2110" spans="1:15" x14ac:dyDescent="0.25">
      <c r="A2110">
        <v>2022</v>
      </c>
      <c r="B2110">
        <v>2</v>
      </c>
      <c r="C2110">
        <v>220602</v>
      </c>
      <c r="D2110" t="s">
        <v>21</v>
      </c>
      <c r="E2110" t="s">
        <v>46</v>
      </c>
      <c r="F2110" t="s">
        <v>21</v>
      </c>
      <c r="G2110" t="s">
        <v>21</v>
      </c>
      <c r="H2110" t="s">
        <v>148</v>
      </c>
      <c r="I2110" t="s">
        <v>1074</v>
      </c>
      <c r="J2110" t="s">
        <v>265</v>
      </c>
      <c r="K2110" t="s">
        <v>95</v>
      </c>
      <c r="L2110">
        <v>1</v>
      </c>
      <c r="M2110" t="s">
        <v>6035</v>
      </c>
      <c r="N2110">
        <v>0</v>
      </c>
      <c r="O2110">
        <v>1</v>
      </c>
    </row>
    <row r="2111" spans="1:15" x14ac:dyDescent="0.25">
      <c r="A2111">
        <v>2022</v>
      </c>
      <c r="B2111">
        <v>2</v>
      </c>
      <c r="C2111">
        <v>220602</v>
      </c>
      <c r="D2111" t="s">
        <v>21</v>
      </c>
      <c r="E2111" t="s">
        <v>46</v>
      </c>
      <c r="F2111" t="s">
        <v>21</v>
      </c>
      <c r="G2111" t="s">
        <v>21</v>
      </c>
      <c r="H2111" t="s">
        <v>148</v>
      </c>
      <c r="I2111" t="s">
        <v>1074</v>
      </c>
      <c r="J2111" t="s">
        <v>265</v>
      </c>
      <c r="K2111" t="s">
        <v>95</v>
      </c>
      <c r="L2111">
        <v>1</v>
      </c>
      <c r="M2111" t="s">
        <v>6036</v>
      </c>
      <c r="N2111">
        <v>1</v>
      </c>
      <c r="O2111">
        <v>1</v>
      </c>
    </row>
    <row r="2112" spans="1:15" x14ac:dyDescent="0.25">
      <c r="A2112">
        <v>2022</v>
      </c>
      <c r="B2112">
        <v>2</v>
      </c>
      <c r="C2112">
        <v>220602</v>
      </c>
      <c r="D2112" t="s">
        <v>21</v>
      </c>
      <c r="E2112" t="s">
        <v>46</v>
      </c>
      <c r="F2112" t="s">
        <v>21</v>
      </c>
      <c r="G2112" t="s">
        <v>21</v>
      </c>
      <c r="H2112" t="s">
        <v>148</v>
      </c>
      <c r="I2112" t="s">
        <v>1074</v>
      </c>
      <c r="J2112" t="s">
        <v>265</v>
      </c>
      <c r="K2112" t="s">
        <v>95</v>
      </c>
      <c r="L2112">
        <v>1</v>
      </c>
      <c r="M2112" t="s">
        <v>6037</v>
      </c>
      <c r="N2112">
        <v>1</v>
      </c>
      <c r="O2112">
        <v>1</v>
      </c>
    </row>
    <row r="2113" spans="1:15" x14ac:dyDescent="0.25">
      <c r="A2113">
        <v>2022</v>
      </c>
      <c r="B2113">
        <v>2</v>
      </c>
      <c r="C2113">
        <v>220602</v>
      </c>
      <c r="D2113" t="s">
        <v>21</v>
      </c>
      <c r="E2113" t="s">
        <v>46</v>
      </c>
      <c r="F2113" t="s">
        <v>21</v>
      </c>
      <c r="G2113" t="s">
        <v>21</v>
      </c>
      <c r="H2113" t="s">
        <v>108</v>
      </c>
      <c r="I2113" t="s">
        <v>852</v>
      </c>
      <c r="J2113" t="s">
        <v>194</v>
      </c>
      <c r="K2113" t="s">
        <v>95</v>
      </c>
      <c r="L2113">
        <v>1</v>
      </c>
      <c r="M2113" t="s">
        <v>6038</v>
      </c>
      <c r="N2113">
        <v>1</v>
      </c>
      <c r="O2113">
        <v>1</v>
      </c>
    </row>
    <row r="2114" spans="1:15" x14ac:dyDescent="0.25">
      <c r="A2114">
        <v>2022</v>
      </c>
      <c r="B2114">
        <v>2</v>
      </c>
      <c r="C2114">
        <v>220602</v>
      </c>
      <c r="D2114" t="s">
        <v>21</v>
      </c>
      <c r="E2114" t="s">
        <v>46</v>
      </c>
      <c r="F2114" t="s">
        <v>21</v>
      </c>
      <c r="G2114" t="s">
        <v>21</v>
      </c>
      <c r="H2114" t="s">
        <v>108</v>
      </c>
      <c r="I2114" t="s">
        <v>852</v>
      </c>
      <c r="J2114" t="s">
        <v>194</v>
      </c>
      <c r="K2114" t="s">
        <v>95</v>
      </c>
      <c r="L2114">
        <v>1</v>
      </c>
      <c r="M2114" t="s">
        <v>6039</v>
      </c>
      <c r="N2114">
        <v>1</v>
      </c>
      <c r="O2114">
        <v>1</v>
      </c>
    </row>
    <row r="2115" spans="1:15" x14ac:dyDescent="0.25">
      <c r="A2115">
        <v>2022</v>
      </c>
      <c r="B2115">
        <v>2</v>
      </c>
      <c r="C2115">
        <v>220602</v>
      </c>
      <c r="D2115" t="s">
        <v>21</v>
      </c>
      <c r="E2115" t="s">
        <v>46</v>
      </c>
      <c r="F2115" t="s">
        <v>21</v>
      </c>
      <c r="G2115" t="s">
        <v>21</v>
      </c>
      <c r="H2115" t="s">
        <v>108</v>
      </c>
      <c r="I2115" t="s">
        <v>852</v>
      </c>
      <c r="J2115" t="s">
        <v>194</v>
      </c>
      <c r="K2115" t="s">
        <v>95</v>
      </c>
      <c r="L2115">
        <v>1</v>
      </c>
      <c r="M2115" t="s">
        <v>6040</v>
      </c>
      <c r="N2115">
        <v>1</v>
      </c>
      <c r="O2115">
        <v>1</v>
      </c>
    </row>
    <row r="2116" spans="1:15" x14ac:dyDescent="0.25">
      <c r="A2116">
        <v>2022</v>
      </c>
      <c r="B2116">
        <v>2</v>
      </c>
      <c r="C2116">
        <v>220602</v>
      </c>
      <c r="D2116" t="s">
        <v>21</v>
      </c>
      <c r="E2116" t="s">
        <v>46</v>
      </c>
      <c r="F2116" t="s">
        <v>21</v>
      </c>
      <c r="G2116" t="s">
        <v>6</v>
      </c>
      <c r="H2116" t="s">
        <v>57</v>
      </c>
      <c r="I2116" t="s">
        <v>1543</v>
      </c>
      <c r="J2116" t="s">
        <v>337</v>
      </c>
      <c r="K2116" t="s">
        <v>95</v>
      </c>
      <c r="L2116">
        <v>1</v>
      </c>
      <c r="M2116" t="s">
        <v>6041</v>
      </c>
      <c r="N2116">
        <v>1</v>
      </c>
      <c r="O2116">
        <v>1</v>
      </c>
    </row>
    <row r="2117" spans="1:15" x14ac:dyDescent="0.25">
      <c r="A2117">
        <v>2022</v>
      </c>
      <c r="B2117">
        <v>2</v>
      </c>
      <c r="C2117">
        <v>220602</v>
      </c>
      <c r="D2117" t="s">
        <v>21</v>
      </c>
      <c r="E2117" t="s">
        <v>46</v>
      </c>
      <c r="F2117" t="s">
        <v>21</v>
      </c>
      <c r="G2117" t="s">
        <v>379</v>
      </c>
      <c r="H2117" t="s">
        <v>57</v>
      </c>
      <c r="I2117" t="s">
        <v>6042</v>
      </c>
      <c r="J2117" t="s">
        <v>6043</v>
      </c>
      <c r="K2117" t="s">
        <v>95</v>
      </c>
      <c r="L2117">
        <v>1</v>
      </c>
      <c r="M2117" t="s">
        <v>6044</v>
      </c>
      <c r="N2117">
        <v>1</v>
      </c>
      <c r="O2117">
        <v>1</v>
      </c>
    </row>
    <row r="2118" spans="1:15" x14ac:dyDescent="0.25">
      <c r="A2118">
        <v>2022</v>
      </c>
      <c r="B2118">
        <v>2</v>
      </c>
      <c r="C2118">
        <v>220602</v>
      </c>
      <c r="D2118" t="s">
        <v>21</v>
      </c>
      <c r="E2118" t="s">
        <v>46</v>
      </c>
      <c r="F2118" t="s">
        <v>21</v>
      </c>
      <c r="G2118" t="s">
        <v>33</v>
      </c>
      <c r="H2118" t="s">
        <v>39</v>
      </c>
      <c r="I2118" t="s">
        <v>1175</v>
      </c>
      <c r="J2118" t="s">
        <v>283</v>
      </c>
      <c r="K2118" t="s">
        <v>95</v>
      </c>
      <c r="L2118">
        <v>1</v>
      </c>
      <c r="M2118" t="s">
        <v>6045</v>
      </c>
      <c r="N2118">
        <v>1</v>
      </c>
      <c r="O2118">
        <v>1</v>
      </c>
    </row>
    <row r="2119" spans="1:15" x14ac:dyDescent="0.25">
      <c r="A2119">
        <v>2022</v>
      </c>
      <c r="B2119">
        <v>2</v>
      </c>
      <c r="C2119">
        <v>220602</v>
      </c>
      <c r="D2119" t="s">
        <v>21</v>
      </c>
      <c r="E2119" t="s">
        <v>46</v>
      </c>
      <c r="F2119" t="s">
        <v>21</v>
      </c>
      <c r="G2119" t="s">
        <v>33</v>
      </c>
      <c r="H2119" t="s">
        <v>39</v>
      </c>
      <c r="I2119" t="s">
        <v>1175</v>
      </c>
      <c r="J2119" t="s">
        <v>283</v>
      </c>
      <c r="K2119" t="s">
        <v>95</v>
      </c>
      <c r="L2119">
        <v>1</v>
      </c>
      <c r="M2119" t="s">
        <v>6046</v>
      </c>
      <c r="N2119">
        <v>1</v>
      </c>
      <c r="O2119">
        <v>1</v>
      </c>
    </row>
    <row r="2120" spans="1:15" x14ac:dyDescent="0.25">
      <c r="A2120">
        <v>2022</v>
      </c>
      <c r="B2120">
        <v>2</v>
      </c>
      <c r="C2120">
        <v>220603</v>
      </c>
      <c r="D2120" t="s">
        <v>21</v>
      </c>
      <c r="E2120" t="s">
        <v>40</v>
      </c>
      <c r="F2120" t="s">
        <v>21</v>
      </c>
      <c r="G2120" t="s">
        <v>21</v>
      </c>
      <c r="H2120" t="s">
        <v>40</v>
      </c>
      <c r="I2120" t="s">
        <v>1179</v>
      </c>
      <c r="J2120" t="s">
        <v>40</v>
      </c>
      <c r="K2120" t="s">
        <v>95</v>
      </c>
      <c r="L2120">
        <v>1</v>
      </c>
      <c r="M2120" t="s">
        <v>6047</v>
      </c>
      <c r="N2120">
        <v>1</v>
      </c>
      <c r="O2120">
        <v>1</v>
      </c>
    </row>
    <row r="2121" spans="1:15" x14ac:dyDescent="0.25">
      <c r="A2121">
        <v>2022</v>
      </c>
      <c r="B2121">
        <v>2</v>
      </c>
      <c r="C2121">
        <v>220603</v>
      </c>
      <c r="D2121" t="s">
        <v>21</v>
      </c>
      <c r="E2121" t="s">
        <v>40</v>
      </c>
      <c r="F2121" t="s">
        <v>21</v>
      </c>
      <c r="G2121" t="s">
        <v>21</v>
      </c>
      <c r="H2121" t="s">
        <v>40</v>
      </c>
      <c r="I2121" t="s">
        <v>1179</v>
      </c>
      <c r="J2121" t="s">
        <v>40</v>
      </c>
      <c r="K2121" t="s">
        <v>95</v>
      </c>
      <c r="L2121">
        <v>1</v>
      </c>
      <c r="M2121" t="s">
        <v>6048</v>
      </c>
      <c r="N2121">
        <v>1</v>
      </c>
      <c r="O2121">
        <v>1</v>
      </c>
    </row>
    <row r="2122" spans="1:15" x14ac:dyDescent="0.25">
      <c r="A2122">
        <v>2022</v>
      </c>
      <c r="B2122">
        <v>2</v>
      </c>
      <c r="C2122">
        <v>220603</v>
      </c>
      <c r="D2122" t="s">
        <v>21</v>
      </c>
      <c r="E2122" t="s">
        <v>40</v>
      </c>
      <c r="F2122" t="s">
        <v>21</v>
      </c>
      <c r="G2122" t="s">
        <v>21</v>
      </c>
      <c r="H2122" t="s">
        <v>40</v>
      </c>
      <c r="I2122" t="s">
        <v>1179</v>
      </c>
      <c r="J2122" t="s">
        <v>40</v>
      </c>
      <c r="K2122" t="s">
        <v>95</v>
      </c>
      <c r="L2122">
        <v>1</v>
      </c>
      <c r="M2122" t="s">
        <v>6049</v>
      </c>
      <c r="N2122">
        <v>1</v>
      </c>
      <c r="O2122">
        <v>1</v>
      </c>
    </row>
    <row r="2123" spans="1:15" x14ac:dyDescent="0.25">
      <c r="A2123">
        <v>2022</v>
      </c>
      <c r="B2123">
        <v>2</v>
      </c>
      <c r="C2123">
        <v>220603</v>
      </c>
      <c r="D2123" t="s">
        <v>21</v>
      </c>
      <c r="E2123" t="s">
        <v>40</v>
      </c>
      <c r="F2123" t="s">
        <v>21</v>
      </c>
      <c r="G2123" t="s">
        <v>21</v>
      </c>
      <c r="H2123" t="s">
        <v>40</v>
      </c>
      <c r="I2123" t="s">
        <v>1179</v>
      </c>
      <c r="J2123" t="s">
        <v>40</v>
      </c>
      <c r="K2123" t="s">
        <v>95</v>
      </c>
      <c r="L2123">
        <v>1</v>
      </c>
      <c r="M2123" t="s">
        <v>6050</v>
      </c>
      <c r="N2123">
        <v>1</v>
      </c>
      <c r="O2123">
        <v>1</v>
      </c>
    </row>
    <row r="2124" spans="1:15" x14ac:dyDescent="0.25">
      <c r="A2124">
        <v>2022</v>
      </c>
      <c r="B2124">
        <v>2</v>
      </c>
      <c r="C2124">
        <v>220603</v>
      </c>
      <c r="D2124" t="s">
        <v>21</v>
      </c>
      <c r="E2124" t="s">
        <v>40</v>
      </c>
      <c r="F2124" t="s">
        <v>21</v>
      </c>
      <c r="G2124" t="s">
        <v>21</v>
      </c>
      <c r="H2124" t="s">
        <v>40</v>
      </c>
      <c r="I2124" t="s">
        <v>1179</v>
      </c>
      <c r="J2124" t="s">
        <v>40</v>
      </c>
      <c r="K2124" t="s">
        <v>95</v>
      </c>
      <c r="L2124">
        <v>1</v>
      </c>
      <c r="M2124" t="s">
        <v>6051</v>
      </c>
      <c r="N2124">
        <v>0</v>
      </c>
      <c r="O2124">
        <v>1</v>
      </c>
    </row>
    <row r="2125" spans="1:15" x14ac:dyDescent="0.25">
      <c r="A2125">
        <v>2022</v>
      </c>
      <c r="B2125">
        <v>2</v>
      </c>
      <c r="C2125">
        <v>220603</v>
      </c>
      <c r="D2125" t="s">
        <v>21</v>
      </c>
      <c r="E2125" t="s">
        <v>40</v>
      </c>
      <c r="F2125" t="s">
        <v>21</v>
      </c>
      <c r="G2125" t="s">
        <v>21</v>
      </c>
      <c r="H2125" t="s">
        <v>40</v>
      </c>
      <c r="I2125" t="s">
        <v>1179</v>
      </c>
      <c r="J2125" t="s">
        <v>40</v>
      </c>
      <c r="K2125" t="s">
        <v>95</v>
      </c>
      <c r="L2125">
        <v>1</v>
      </c>
      <c r="M2125" t="s">
        <v>6052</v>
      </c>
      <c r="N2125">
        <v>1</v>
      </c>
      <c r="O2125">
        <v>1</v>
      </c>
    </row>
    <row r="2126" spans="1:15" x14ac:dyDescent="0.25">
      <c r="A2126">
        <v>2022</v>
      </c>
      <c r="B2126">
        <v>2</v>
      </c>
      <c r="C2126">
        <v>220603</v>
      </c>
      <c r="D2126" t="s">
        <v>21</v>
      </c>
      <c r="E2126" t="s">
        <v>40</v>
      </c>
      <c r="F2126" t="s">
        <v>21</v>
      </c>
      <c r="G2126" t="s">
        <v>21</v>
      </c>
      <c r="H2126" t="s">
        <v>40</v>
      </c>
      <c r="I2126" t="s">
        <v>1179</v>
      </c>
      <c r="J2126" t="s">
        <v>40</v>
      </c>
      <c r="K2126" t="s">
        <v>95</v>
      </c>
      <c r="L2126">
        <v>1</v>
      </c>
      <c r="M2126" t="s">
        <v>6053</v>
      </c>
      <c r="N2126">
        <v>1</v>
      </c>
      <c r="O2126">
        <v>1</v>
      </c>
    </row>
    <row r="2127" spans="1:15" x14ac:dyDescent="0.25">
      <c r="A2127">
        <v>2022</v>
      </c>
      <c r="B2127">
        <v>2</v>
      </c>
      <c r="C2127">
        <v>220603</v>
      </c>
      <c r="D2127" t="s">
        <v>21</v>
      </c>
      <c r="E2127" t="s">
        <v>40</v>
      </c>
      <c r="F2127" t="s">
        <v>21</v>
      </c>
      <c r="G2127" t="s">
        <v>21</v>
      </c>
      <c r="H2127" t="s">
        <v>40</v>
      </c>
      <c r="I2127" t="s">
        <v>1179</v>
      </c>
      <c r="J2127" t="s">
        <v>40</v>
      </c>
      <c r="K2127" t="s">
        <v>95</v>
      </c>
      <c r="L2127">
        <v>1</v>
      </c>
      <c r="M2127" t="s">
        <v>6054</v>
      </c>
      <c r="N2127">
        <v>1</v>
      </c>
      <c r="O2127">
        <v>1</v>
      </c>
    </row>
    <row r="2128" spans="1:15" x14ac:dyDescent="0.25">
      <c r="A2128">
        <v>2022</v>
      </c>
      <c r="B2128">
        <v>2</v>
      </c>
      <c r="C2128">
        <v>220603</v>
      </c>
      <c r="D2128" t="s">
        <v>21</v>
      </c>
      <c r="E2128" t="s">
        <v>40</v>
      </c>
      <c r="F2128" t="s">
        <v>21</v>
      </c>
      <c r="G2128" t="s">
        <v>21</v>
      </c>
      <c r="H2128" t="s">
        <v>40</v>
      </c>
      <c r="I2128" t="s">
        <v>1179</v>
      </c>
      <c r="J2128" t="s">
        <v>40</v>
      </c>
      <c r="K2128" t="s">
        <v>95</v>
      </c>
      <c r="L2128">
        <v>1</v>
      </c>
      <c r="M2128" t="s">
        <v>6055</v>
      </c>
      <c r="N2128">
        <v>1</v>
      </c>
      <c r="O2128">
        <v>1</v>
      </c>
    </row>
    <row r="2129" spans="1:15" x14ac:dyDescent="0.25">
      <c r="A2129">
        <v>2022</v>
      </c>
      <c r="B2129">
        <v>2</v>
      </c>
      <c r="C2129">
        <v>220603</v>
      </c>
      <c r="D2129" t="s">
        <v>21</v>
      </c>
      <c r="E2129" t="s">
        <v>40</v>
      </c>
      <c r="F2129" t="s">
        <v>21</v>
      </c>
      <c r="G2129" t="s">
        <v>21</v>
      </c>
      <c r="H2129" t="s">
        <v>40</v>
      </c>
      <c r="I2129" t="s">
        <v>1179</v>
      </c>
      <c r="J2129" t="s">
        <v>40</v>
      </c>
      <c r="K2129" t="s">
        <v>95</v>
      </c>
      <c r="L2129">
        <v>1</v>
      </c>
      <c r="M2129" t="s">
        <v>6056</v>
      </c>
      <c r="N2129">
        <v>1</v>
      </c>
      <c r="O2129">
        <v>1</v>
      </c>
    </row>
    <row r="2130" spans="1:15" x14ac:dyDescent="0.25">
      <c r="A2130">
        <v>2022</v>
      </c>
      <c r="B2130">
        <v>2</v>
      </c>
      <c r="C2130">
        <v>220603</v>
      </c>
      <c r="D2130" t="s">
        <v>21</v>
      </c>
      <c r="E2130" t="s">
        <v>40</v>
      </c>
      <c r="F2130" t="s">
        <v>21</v>
      </c>
      <c r="G2130" t="s">
        <v>21</v>
      </c>
      <c r="H2130" t="s">
        <v>40</v>
      </c>
      <c r="I2130" t="s">
        <v>4558</v>
      </c>
      <c r="J2130" t="s">
        <v>164</v>
      </c>
      <c r="K2130" t="s">
        <v>95</v>
      </c>
      <c r="L2130">
        <v>1</v>
      </c>
      <c r="M2130" t="s">
        <v>6057</v>
      </c>
      <c r="N2130">
        <v>1</v>
      </c>
      <c r="O2130">
        <v>1</v>
      </c>
    </row>
    <row r="2131" spans="1:15" x14ac:dyDescent="0.25">
      <c r="A2131">
        <v>2022</v>
      </c>
      <c r="B2131">
        <v>2</v>
      </c>
      <c r="C2131">
        <v>220603</v>
      </c>
      <c r="D2131" t="s">
        <v>21</v>
      </c>
      <c r="E2131" t="s">
        <v>40</v>
      </c>
      <c r="F2131" t="s">
        <v>21</v>
      </c>
      <c r="G2131" t="s">
        <v>21</v>
      </c>
      <c r="H2131" t="s">
        <v>40</v>
      </c>
      <c r="I2131" t="s">
        <v>4558</v>
      </c>
      <c r="J2131" t="s">
        <v>164</v>
      </c>
      <c r="K2131" t="s">
        <v>95</v>
      </c>
      <c r="L2131">
        <v>1</v>
      </c>
      <c r="M2131" t="s">
        <v>6059</v>
      </c>
      <c r="N2131">
        <v>1</v>
      </c>
      <c r="O2131">
        <v>1</v>
      </c>
    </row>
    <row r="2132" spans="1:15" x14ac:dyDescent="0.25">
      <c r="A2132">
        <v>2022</v>
      </c>
      <c r="B2132">
        <v>2</v>
      </c>
      <c r="C2132">
        <v>220603</v>
      </c>
      <c r="D2132" t="s">
        <v>21</v>
      </c>
      <c r="E2132" t="s">
        <v>40</v>
      </c>
      <c r="F2132" t="s">
        <v>21</v>
      </c>
      <c r="G2132" t="s">
        <v>21</v>
      </c>
      <c r="H2132" t="s">
        <v>40</v>
      </c>
      <c r="I2132" t="s">
        <v>1181</v>
      </c>
      <c r="J2132" t="s">
        <v>284</v>
      </c>
      <c r="K2132" t="s">
        <v>95</v>
      </c>
      <c r="L2132">
        <v>1</v>
      </c>
      <c r="M2132" t="s">
        <v>6060</v>
      </c>
      <c r="N2132">
        <v>1</v>
      </c>
      <c r="O2132">
        <v>1</v>
      </c>
    </row>
    <row r="2133" spans="1:15" x14ac:dyDescent="0.25">
      <c r="A2133">
        <v>2022</v>
      </c>
      <c r="B2133">
        <v>2</v>
      </c>
      <c r="C2133">
        <v>220603</v>
      </c>
      <c r="D2133" t="s">
        <v>21</v>
      </c>
      <c r="E2133" t="s">
        <v>40</v>
      </c>
      <c r="F2133" t="s">
        <v>21</v>
      </c>
      <c r="G2133" t="s">
        <v>21</v>
      </c>
      <c r="H2133" t="s">
        <v>40</v>
      </c>
      <c r="I2133" t="s">
        <v>2831</v>
      </c>
      <c r="J2133" t="s">
        <v>2832</v>
      </c>
      <c r="K2133" t="s">
        <v>95</v>
      </c>
      <c r="L2133">
        <v>1</v>
      </c>
      <c r="M2133" t="s">
        <v>6061</v>
      </c>
      <c r="N2133">
        <v>1</v>
      </c>
      <c r="O2133">
        <v>1</v>
      </c>
    </row>
    <row r="2134" spans="1:15" x14ac:dyDescent="0.25">
      <c r="A2134">
        <v>2022</v>
      </c>
      <c r="B2134">
        <v>2</v>
      </c>
      <c r="C2134">
        <v>220603</v>
      </c>
      <c r="D2134" t="s">
        <v>21</v>
      </c>
      <c r="E2134" t="s">
        <v>40</v>
      </c>
      <c r="F2134" t="s">
        <v>21</v>
      </c>
      <c r="G2134" t="s">
        <v>21</v>
      </c>
      <c r="H2134" t="s">
        <v>40</v>
      </c>
      <c r="I2134" t="s">
        <v>1184</v>
      </c>
      <c r="J2134" t="s">
        <v>285</v>
      </c>
      <c r="K2134" t="s">
        <v>95</v>
      </c>
      <c r="L2134">
        <v>1</v>
      </c>
      <c r="M2134" t="s">
        <v>6062</v>
      </c>
      <c r="N2134">
        <v>1</v>
      </c>
      <c r="O2134">
        <v>1</v>
      </c>
    </row>
    <row r="2135" spans="1:15" x14ac:dyDescent="0.25">
      <c r="A2135">
        <v>2022</v>
      </c>
      <c r="B2135">
        <v>2</v>
      </c>
      <c r="C2135">
        <v>220603</v>
      </c>
      <c r="D2135" t="s">
        <v>21</v>
      </c>
      <c r="E2135" t="s">
        <v>40</v>
      </c>
      <c r="F2135" t="s">
        <v>21</v>
      </c>
      <c r="G2135" t="s">
        <v>21</v>
      </c>
      <c r="H2135" t="s">
        <v>40</v>
      </c>
      <c r="I2135" t="s">
        <v>1184</v>
      </c>
      <c r="J2135" t="s">
        <v>285</v>
      </c>
      <c r="K2135" t="s">
        <v>95</v>
      </c>
      <c r="L2135">
        <v>1</v>
      </c>
      <c r="M2135" t="s">
        <v>6063</v>
      </c>
      <c r="N2135">
        <v>1</v>
      </c>
      <c r="O2135">
        <v>1</v>
      </c>
    </row>
    <row r="2136" spans="1:15" x14ac:dyDescent="0.25">
      <c r="A2136">
        <v>2022</v>
      </c>
      <c r="B2136">
        <v>2</v>
      </c>
      <c r="C2136">
        <v>220603</v>
      </c>
      <c r="D2136" t="s">
        <v>21</v>
      </c>
      <c r="E2136" t="s">
        <v>40</v>
      </c>
      <c r="F2136" t="s">
        <v>21</v>
      </c>
      <c r="G2136" t="s">
        <v>21</v>
      </c>
      <c r="H2136" t="s">
        <v>40</v>
      </c>
      <c r="I2136" t="s">
        <v>1184</v>
      </c>
      <c r="J2136" t="s">
        <v>285</v>
      </c>
      <c r="K2136" t="s">
        <v>95</v>
      </c>
      <c r="L2136">
        <v>1</v>
      </c>
      <c r="M2136" t="s">
        <v>6064</v>
      </c>
      <c r="N2136">
        <v>1</v>
      </c>
      <c r="O2136">
        <v>1</v>
      </c>
    </row>
    <row r="2137" spans="1:15" x14ac:dyDescent="0.25">
      <c r="A2137">
        <v>2022</v>
      </c>
      <c r="B2137">
        <v>2</v>
      </c>
      <c r="C2137">
        <v>220603</v>
      </c>
      <c r="D2137" t="s">
        <v>21</v>
      </c>
      <c r="E2137" t="s">
        <v>40</v>
      </c>
      <c r="F2137" t="s">
        <v>21</v>
      </c>
      <c r="G2137" t="s">
        <v>107</v>
      </c>
      <c r="H2137" t="s">
        <v>108</v>
      </c>
      <c r="I2137" t="s">
        <v>880</v>
      </c>
      <c r="J2137" t="s">
        <v>201</v>
      </c>
      <c r="K2137" t="s">
        <v>99</v>
      </c>
      <c r="L2137">
        <v>1</v>
      </c>
      <c r="M2137" t="s">
        <v>6065</v>
      </c>
      <c r="N2137">
        <v>0</v>
      </c>
      <c r="O2137">
        <v>1</v>
      </c>
    </row>
    <row r="2138" spans="1:15" x14ac:dyDescent="0.25">
      <c r="A2138">
        <v>2022</v>
      </c>
      <c r="B2138">
        <v>2</v>
      </c>
      <c r="C2138">
        <v>220603</v>
      </c>
      <c r="D2138" t="s">
        <v>21</v>
      </c>
      <c r="E2138" t="s">
        <v>40</v>
      </c>
      <c r="F2138" t="s">
        <v>21</v>
      </c>
      <c r="G2138" t="s">
        <v>2845</v>
      </c>
      <c r="H2138" t="s">
        <v>6979</v>
      </c>
      <c r="I2138" t="s">
        <v>17652</v>
      </c>
      <c r="J2138" t="s">
        <v>17653</v>
      </c>
      <c r="K2138" t="s">
        <v>95</v>
      </c>
      <c r="L2138">
        <v>1</v>
      </c>
      <c r="M2138" t="s">
        <v>6058</v>
      </c>
      <c r="N2138">
        <v>1</v>
      </c>
      <c r="O2138">
        <v>1</v>
      </c>
    </row>
    <row r="2139" spans="1:15" x14ac:dyDescent="0.25">
      <c r="A2139">
        <v>2022</v>
      </c>
      <c r="B2139">
        <v>2</v>
      </c>
      <c r="C2139">
        <v>220604</v>
      </c>
      <c r="D2139" t="s">
        <v>21</v>
      </c>
      <c r="E2139" t="s">
        <v>71</v>
      </c>
      <c r="F2139" t="s">
        <v>21</v>
      </c>
      <c r="G2139" t="s">
        <v>12</v>
      </c>
      <c r="H2139" t="s">
        <v>234</v>
      </c>
      <c r="I2139" t="s">
        <v>4430</v>
      </c>
      <c r="J2139" t="s">
        <v>290</v>
      </c>
      <c r="K2139" t="s">
        <v>95</v>
      </c>
      <c r="L2139">
        <v>1</v>
      </c>
      <c r="M2139" t="s">
        <v>6066</v>
      </c>
      <c r="N2139">
        <v>1</v>
      </c>
      <c r="O2139">
        <v>1</v>
      </c>
    </row>
    <row r="2140" spans="1:15" x14ac:dyDescent="0.25">
      <c r="A2140">
        <v>2022</v>
      </c>
      <c r="B2140">
        <v>2</v>
      </c>
      <c r="C2140">
        <v>220604</v>
      </c>
      <c r="D2140" t="s">
        <v>21</v>
      </c>
      <c r="E2140" t="s">
        <v>71</v>
      </c>
      <c r="F2140" t="s">
        <v>21</v>
      </c>
      <c r="G2140" t="s">
        <v>21</v>
      </c>
      <c r="H2140" t="s">
        <v>40</v>
      </c>
      <c r="I2140" t="s">
        <v>1191</v>
      </c>
      <c r="J2140" t="s">
        <v>71</v>
      </c>
      <c r="K2140" t="s">
        <v>95</v>
      </c>
      <c r="L2140">
        <v>1</v>
      </c>
      <c r="M2140" t="s">
        <v>6067</v>
      </c>
      <c r="N2140">
        <v>1</v>
      </c>
      <c r="O2140">
        <v>1</v>
      </c>
    </row>
    <row r="2141" spans="1:15" x14ac:dyDescent="0.25">
      <c r="A2141">
        <v>2022</v>
      </c>
      <c r="B2141">
        <v>2</v>
      </c>
      <c r="C2141">
        <v>220604</v>
      </c>
      <c r="D2141" t="s">
        <v>21</v>
      </c>
      <c r="E2141" t="s">
        <v>71</v>
      </c>
      <c r="F2141" t="s">
        <v>21</v>
      </c>
      <c r="G2141" t="s">
        <v>21</v>
      </c>
      <c r="H2141" t="s">
        <v>40</v>
      </c>
      <c r="I2141" t="s">
        <v>2852</v>
      </c>
      <c r="J2141" t="s">
        <v>2853</v>
      </c>
      <c r="K2141" t="s">
        <v>95</v>
      </c>
      <c r="L2141">
        <v>1</v>
      </c>
      <c r="M2141" t="s">
        <v>6068</v>
      </c>
      <c r="N2141">
        <v>1</v>
      </c>
      <c r="O2141">
        <v>1</v>
      </c>
    </row>
    <row r="2142" spans="1:15" x14ac:dyDescent="0.25">
      <c r="A2142">
        <v>2022</v>
      </c>
      <c r="B2142">
        <v>2</v>
      </c>
      <c r="C2142">
        <v>220604</v>
      </c>
      <c r="D2142" t="s">
        <v>21</v>
      </c>
      <c r="E2142" t="s">
        <v>71</v>
      </c>
      <c r="F2142" t="s">
        <v>21</v>
      </c>
      <c r="G2142" t="s">
        <v>21</v>
      </c>
      <c r="H2142" t="s">
        <v>22</v>
      </c>
      <c r="I2142" t="s">
        <v>1196</v>
      </c>
      <c r="J2142" t="s">
        <v>290</v>
      </c>
      <c r="K2142" t="s">
        <v>95</v>
      </c>
      <c r="L2142">
        <v>1</v>
      </c>
      <c r="M2142" t="s">
        <v>6069</v>
      </c>
      <c r="N2142">
        <v>1</v>
      </c>
      <c r="O2142">
        <v>1</v>
      </c>
    </row>
    <row r="2143" spans="1:15" x14ac:dyDescent="0.25">
      <c r="A2143">
        <v>2022</v>
      </c>
      <c r="B2143">
        <v>2</v>
      </c>
      <c r="C2143">
        <v>220604</v>
      </c>
      <c r="D2143" t="s">
        <v>21</v>
      </c>
      <c r="E2143" t="s">
        <v>71</v>
      </c>
      <c r="F2143" t="s">
        <v>21</v>
      </c>
      <c r="G2143" t="s">
        <v>318</v>
      </c>
      <c r="H2143" t="s">
        <v>3902</v>
      </c>
      <c r="I2143" t="s">
        <v>6070</v>
      </c>
      <c r="J2143" t="s">
        <v>6071</v>
      </c>
      <c r="K2143" t="s">
        <v>99</v>
      </c>
      <c r="L2143">
        <v>1</v>
      </c>
      <c r="M2143" t="s">
        <v>6072</v>
      </c>
      <c r="N2143">
        <v>0</v>
      </c>
      <c r="O2143">
        <v>1</v>
      </c>
    </row>
    <row r="2144" spans="1:15" x14ac:dyDescent="0.25">
      <c r="A2144">
        <v>2022</v>
      </c>
      <c r="B2144">
        <v>2</v>
      </c>
      <c r="C2144">
        <v>220605</v>
      </c>
      <c r="D2144" t="s">
        <v>21</v>
      </c>
      <c r="E2144" t="s">
        <v>28</v>
      </c>
      <c r="F2144" t="s">
        <v>21</v>
      </c>
      <c r="G2144" t="s">
        <v>21</v>
      </c>
      <c r="H2144" t="s">
        <v>148</v>
      </c>
      <c r="I2144" t="s">
        <v>1198</v>
      </c>
      <c r="J2144" t="s">
        <v>148</v>
      </c>
      <c r="K2144" t="s">
        <v>95</v>
      </c>
      <c r="L2144">
        <v>1</v>
      </c>
      <c r="M2144" t="s">
        <v>6073</v>
      </c>
      <c r="N2144">
        <v>0</v>
      </c>
      <c r="O2144">
        <v>1</v>
      </c>
    </row>
    <row r="2145" spans="1:15" x14ac:dyDescent="0.25">
      <c r="A2145">
        <v>2022</v>
      </c>
      <c r="B2145">
        <v>2</v>
      </c>
      <c r="C2145">
        <v>220605</v>
      </c>
      <c r="D2145" t="s">
        <v>21</v>
      </c>
      <c r="E2145" t="s">
        <v>28</v>
      </c>
      <c r="F2145" t="s">
        <v>21</v>
      </c>
      <c r="G2145" t="s">
        <v>21</v>
      </c>
      <c r="H2145" t="s">
        <v>148</v>
      </c>
      <c r="I2145" t="s">
        <v>1198</v>
      </c>
      <c r="J2145" t="s">
        <v>148</v>
      </c>
      <c r="K2145" t="s">
        <v>95</v>
      </c>
      <c r="L2145">
        <v>1</v>
      </c>
      <c r="M2145" t="s">
        <v>6074</v>
      </c>
      <c r="N2145">
        <v>0</v>
      </c>
      <c r="O2145">
        <v>1</v>
      </c>
    </row>
    <row r="2146" spans="1:15" x14ac:dyDescent="0.25">
      <c r="A2146">
        <v>2022</v>
      </c>
      <c r="B2146">
        <v>2</v>
      </c>
      <c r="C2146">
        <v>220605</v>
      </c>
      <c r="D2146" t="s">
        <v>21</v>
      </c>
      <c r="E2146" t="s">
        <v>28</v>
      </c>
      <c r="F2146" t="s">
        <v>21</v>
      </c>
      <c r="G2146" t="s">
        <v>21</v>
      </c>
      <c r="H2146" t="s">
        <v>148</v>
      </c>
      <c r="I2146" t="s">
        <v>1198</v>
      </c>
      <c r="J2146" t="s">
        <v>148</v>
      </c>
      <c r="K2146" t="s">
        <v>95</v>
      </c>
      <c r="L2146">
        <v>1</v>
      </c>
      <c r="M2146" t="s">
        <v>6075</v>
      </c>
      <c r="N2146">
        <v>0</v>
      </c>
      <c r="O2146">
        <v>1</v>
      </c>
    </row>
    <row r="2147" spans="1:15" x14ac:dyDescent="0.25">
      <c r="A2147">
        <v>2022</v>
      </c>
      <c r="B2147">
        <v>2</v>
      </c>
      <c r="C2147">
        <v>220605</v>
      </c>
      <c r="D2147" t="s">
        <v>21</v>
      </c>
      <c r="E2147" t="s">
        <v>28</v>
      </c>
      <c r="F2147" t="s">
        <v>21</v>
      </c>
      <c r="G2147" t="s">
        <v>21</v>
      </c>
      <c r="H2147" t="s">
        <v>148</v>
      </c>
      <c r="I2147" t="s">
        <v>1198</v>
      </c>
      <c r="J2147" t="s">
        <v>148</v>
      </c>
      <c r="K2147" t="s">
        <v>95</v>
      </c>
      <c r="L2147">
        <v>1</v>
      </c>
      <c r="M2147" t="s">
        <v>6076</v>
      </c>
      <c r="N2147">
        <v>1</v>
      </c>
      <c r="O2147">
        <v>1</v>
      </c>
    </row>
    <row r="2148" spans="1:15" x14ac:dyDescent="0.25">
      <c r="A2148">
        <v>2022</v>
      </c>
      <c r="B2148">
        <v>2</v>
      </c>
      <c r="C2148">
        <v>220605</v>
      </c>
      <c r="D2148" t="s">
        <v>21</v>
      </c>
      <c r="E2148" t="s">
        <v>28</v>
      </c>
      <c r="F2148" t="s">
        <v>21</v>
      </c>
      <c r="G2148" t="s">
        <v>21</v>
      </c>
      <c r="H2148" t="s">
        <v>148</v>
      </c>
      <c r="I2148" t="s">
        <v>1200</v>
      </c>
      <c r="J2148" t="s">
        <v>153</v>
      </c>
      <c r="K2148" t="s">
        <v>95</v>
      </c>
      <c r="L2148">
        <v>1</v>
      </c>
      <c r="M2148" t="s">
        <v>6077</v>
      </c>
      <c r="N2148">
        <v>0</v>
      </c>
      <c r="O2148">
        <v>1</v>
      </c>
    </row>
    <row r="2149" spans="1:15" x14ac:dyDescent="0.25">
      <c r="A2149">
        <v>2022</v>
      </c>
      <c r="B2149">
        <v>2</v>
      </c>
      <c r="C2149">
        <v>220605</v>
      </c>
      <c r="D2149" t="s">
        <v>21</v>
      </c>
      <c r="E2149" t="s">
        <v>28</v>
      </c>
      <c r="F2149" t="s">
        <v>21</v>
      </c>
      <c r="G2149" t="s">
        <v>21</v>
      </c>
      <c r="H2149" t="s">
        <v>22</v>
      </c>
      <c r="I2149" t="s">
        <v>1206</v>
      </c>
      <c r="J2149" t="s">
        <v>28</v>
      </c>
      <c r="K2149" t="s">
        <v>95</v>
      </c>
      <c r="L2149">
        <v>1</v>
      </c>
      <c r="M2149" t="s">
        <v>6078</v>
      </c>
      <c r="N2149">
        <v>1</v>
      </c>
      <c r="O2149">
        <v>1</v>
      </c>
    </row>
    <row r="2150" spans="1:15" x14ac:dyDescent="0.25">
      <c r="A2150">
        <v>2022</v>
      </c>
      <c r="B2150">
        <v>2</v>
      </c>
      <c r="C2150">
        <v>220605</v>
      </c>
      <c r="D2150" t="s">
        <v>21</v>
      </c>
      <c r="E2150" t="s">
        <v>28</v>
      </c>
      <c r="F2150" t="s">
        <v>21</v>
      </c>
      <c r="G2150" t="s">
        <v>21</v>
      </c>
      <c r="H2150" t="s">
        <v>22</v>
      </c>
      <c r="I2150" t="s">
        <v>1206</v>
      </c>
      <c r="J2150" t="s">
        <v>28</v>
      </c>
      <c r="K2150" t="s">
        <v>95</v>
      </c>
      <c r="L2150">
        <v>1</v>
      </c>
      <c r="M2150" t="s">
        <v>6079</v>
      </c>
      <c r="N2150">
        <v>1</v>
      </c>
      <c r="O2150">
        <v>1</v>
      </c>
    </row>
    <row r="2151" spans="1:15" x14ac:dyDescent="0.25">
      <c r="A2151">
        <v>2022</v>
      </c>
      <c r="B2151">
        <v>2</v>
      </c>
      <c r="C2151">
        <v>220605</v>
      </c>
      <c r="D2151" t="s">
        <v>21</v>
      </c>
      <c r="E2151" t="s">
        <v>28</v>
      </c>
      <c r="F2151" t="s">
        <v>21</v>
      </c>
      <c r="G2151" t="s">
        <v>107</v>
      </c>
      <c r="H2151" t="s">
        <v>108</v>
      </c>
      <c r="I2151" t="s">
        <v>880</v>
      </c>
      <c r="J2151" t="s">
        <v>201</v>
      </c>
      <c r="K2151" t="s">
        <v>99</v>
      </c>
      <c r="L2151">
        <v>1</v>
      </c>
      <c r="M2151" t="s">
        <v>6080</v>
      </c>
      <c r="N2151">
        <v>0</v>
      </c>
      <c r="O2151">
        <v>1</v>
      </c>
    </row>
    <row r="2152" spans="1:15" x14ac:dyDescent="0.25">
      <c r="A2152">
        <v>2022</v>
      </c>
      <c r="B2152">
        <v>2</v>
      </c>
      <c r="C2152">
        <v>220701</v>
      </c>
      <c r="D2152" t="s">
        <v>35</v>
      </c>
      <c r="E2152" t="s">
        <v>35</v>
      </c>
      <c r="F2152" t="s">
        <v>35</v>
      </c>
      <c r="K2152" t="s">
        <v>95</v>
      </c>
      <c r="L2152">
        <v>1</v>
      </c>
      <c r="M2152" t="s">
        <v>6081</v>
      </c>
      <c r="N2152">
        <v>0</v>
      </c>
      <c r="O2152">
        <v>1</v>
      </c>
    </row>
    <row r="2153" spans="1:15" x14ac:dyDescent="0.25">
      <c r="A2153">
        <v>2022</v>
      </c>
      <c r="B2153">
        <v>2</v>
      </c>
      <c r="C2153">
        <v>220701</v>
      </c>
      <c r="D2153" t="s">
        <v>35</v>
      </c>
      <c r="E2153" t="s">
        <v>35</v>
      </c>
      <c r="F2153" t="s">
        <v>35</v>
      </c>
      <c r="G2153" t="s">
        <v>2</v>
      </c>
      <c r="H2153" t="s">
        <v>108</v>
      </c>
      <c r="I2153" t="s">
        <v>675</v>
      </c>
      <c r="J2153" t="s">
        <v>150</v>
      </c>
      <c r="K2153" t="s">
        <v>95</v>
      </c>
      <c r="L2153">
        <v>1</v>
      </c>
      <c r="M2153" t="s">
        <v>6082</v>
      </c>
      <c r="N2153">
        <v>1</v>
      </c>
      <c r="O2153">
        <v>1</v>
      </c>
    </row>
    <row r="2154" spans="1:15" x14ac:dyDescent="0.25">
      <c r="A2154">
        <v>2022</v>
      </c>
      <c r="B2154">
        <v>2</v>
      </c>
      <c r="C2154">
        <v>220701</v>
      </c>
      <c r="D2154" t="s">
        <v>35</v>
      </c>
      <c r="E2154" t="s">
        <v>35</v>
      </c>
      <c r="F2154" t="s">
        <v>35</v>
      </c>
      <c r="G2154" t="s">
        <v>107</v>
      </c>
      <c r="H2154" t="s">
        <v>108</v>
      </c>
      <c r="I2154" t="s">
        <v>509</v>
      </c>
      <c r="J2154" t="s">
        <v>111</v>
      </c>
      <c r="K2154" t="s">
        <v>99</v>
      </c>
      <c r="L2154">
        <v>1</v>
      </c>
      <c r="M2154" t="s">
        <v>6083</v>
      </c>
      <c r="N2154">
        <v>0</v>
      </c>
      <c r="O2154">
        <v>1</v>
      </c>
    </row>
    <row r="2155" spans="1:15" x14ac:dyDescent="0.25">
      <c r="A2155">
        <v>2022</v>
      </c>
      <c r="B2155">
        <v>2</v>
      </c>
      <c r="C2155">
        <v>220701</v>
      </c>
      <c r="D2155" t="s">
        <v>35</v>
      </c>
      <c r="E2155" t="s">
        <v>35</v>
      </c>
      <c r="F2155" t="s">
        <v>35</v>
      </c>
      <c r="G2155" t="s">
        <v>35</v>
      </c>
      <c r="H2155" t="s">
        <v>35</v>
      </c>
      <c r="I2155" t="s">
        <v>1221</v>
      </c>
      <c r="J2155" t="s">
        <v>293</v>
      </c>
      <c r="K2155" t="s">
        <v>95</v>
      </c>
      <c r="L2155">
        <v>1</v>
      </c>
      <c r="M2155" t="s">
        <v>6084</v>
      </c>
      <c r="N2155">
        <v>1</v>
      </c>
      <c r="O2155">
        <v>1</v>
      </c>
    </row>
    <row r="2156" spans="1:15" x14ac:dyDescent="0.25">
      <c r="A2156">
        <v>2022</v>
      </c>
      <c r="B2156">
        <v>2</v>
      </c>
      <c r="C2156">
        <v>220701</v>
      </c>
      <c r="D2156" t="s">
        <v>35</v>
      </c>
      <c r="E2156" t="s">
        <v>35</v>
      </c>
      <c r="F2156" t="s">
        <v>35</v>
      </c>
      <c r="G2156" t="s">
        <v>35</v>
      </c>
      <c r="H2156" t="s">
        <v>35</v>
      </c>
      <c r="I2156" t="s">
        <v>1221</v>
      </c>
      <c r="J2156" t="s">
        <v>293</v>
      </c>
      <c r="K2156" t="s">
        <v>95</v>
      </c>
      <c r="L2156">
        <v>1</v>
      </c>
      <c r="M2156" t="s">
        <v>6085</v>
      </c>
      <c r="N2156">
        <v>1</v>
      </c>
      <c r="O2156">
        <v>1</v>
      </c>
    </row>
    <row r="2157" spans="1:15" x14ac:dyDescent="0.25">
      <c r="A2157">
        <v>2022</v>
      </c>
      <c r="B2157">
        <v>2</v>
      </c>
      <c r="C2157">
        <v>220701</v>
      </c>
      <c r="D2157" t="s">
        <v>35</v>
      </c>
      <c r="E2157" t="s">
        <v>35</v>
      </c>
      <c r="F2157" t="s">
        <v>35</v>
      </c>
      <c r="G2157" t="s">
        <v>35</v>
      </c>
      <c r="H2157" t="s">
        <v>35</v>
      </c>
      <c r="I2157" t="s">
        <v>1221</v>
      </c>
      <c r="J2157" t="s">
        <v>293</v>
      </c>
      <c r="K2157" t="s">
        <v>95</v>
      </c>
      <c r="L2157">
        <v>1</v>
      </c>
      <c r="M2157" t="s">
        <v>6086</v>
      </c>
      <c r="N2157">
        <v>1</v>
      </c>
      <c r="O2157">
        <v>1</v>
      </c>
    </row>
    <row r="2158" spans="1:15" x14ac:dyDescent="0.25">
      <c r="A2158">
        <v>2022</v>
      </c>
      <c r="B2158">
        <v>2</v>
      </c>
      <c r="C2158">
        <v>220701</v>
      </c>
      <c r="D2158" t="s">
        <v>35</v>
      </c>
      <c r="E2158" t="s">
        <v>35</v>
      </c>
      <c r="F2158" t="s">
        <v>35</v>
      </c>
      <c r="G2158" t="s">
        <v>35</v>
      </c>
      <c r="H2158" t="s">
        <v>35</v>
      </c>
      <c r="I2158" t="s">
        <v>1221</v>
      </c>
      <c r="J2158" t="s">
        <v>293</v>
      </c>
      <c r="K2158" t="s">
        <v>95</v>
      </c>
      <c r="L2158">
        <v>1</v>
      </c>
      <c r="M2158" t="s">
        <v>6087</v>
      </c>
      <c r="N2158">
        <v>1</v>
      </c>
      <c r="O2158">
        <v>1</v>
      </c>
    </row>
    <row r="2159" spans="1:15" x14ac:dyDescent="0.25">
      <c r="A2159">
        <v>2022</v>
      </c>
      <c r="B2159">
        <v>2</v>
      </c>
      <c r="C2159">
        <v>220701</v>
      </c>
      <c r="D2159" t="s">
        <v>35</v>
      </c>
      <c r="E2159" t="s">
        <v>35</v>
      </c>
      <c r="F2159" t="s">
        <v>35</v>
      </c>
      <c r="G2159" t="s">
        <v>35</v>
      </c>
      <c r="H2159" t="s">
        <v>35</v>
      </c>
      <c r="I2159" t="s">
        <v>1221</v>
      </c>
      <c r="J2159" t="s">
        <v>293</v>
      </c>
      <c r="K2159" t="s">
        <v>95</v>
      </c>
      <c r="L2159">
        <v>1</v>
      </c>
      <c r="M2159" t="s">
        <v>6088</v>
      </c>
      <c r="N2159">
        <v>1</v>
      </c>
      <c r="O2159">
        <v>1</v>
      </c>
    </row>
    <row r="2160" spans="1:15" x14ac:dyDescent="0.25">
      <c r="A2160">
        <v>2022</v>
      </c>
      <c r="B2160">
        <v>2</v>
      </c>
      <c r="C2160">
        <v>220701</v>
      </c>
      <c r="D2160" t="s">
        <v>35</v>
      </c>
      <c r="E2160" t="s">
        <v>35</v>
      </c>
      <c r="F2160" t="s">
        <v>35</v>
      </c>
      <c r="G2160" t="s">
        <v>35</v>
      </c>
      <c r="H2160" t="s">
        <v>35</v>
      </c>
      <c r="I2160" t="s">
        <v>1221</v>
      </c>
      <c r="J2160" t="s">
        <v>293</v>
      </c>
      <c r="K2160" t="s">
        <v>95</v>
      </c>
      <c r="L2160">
        <v>1</v>
      </c>
      <c r="M2160" t="s">
        <v>6089</v>
      </c>
      <c r="N2160">
        <v>1</v>
      </c>
      <c r="O2160">
        <v>1</v>
      </c>
    </row>
    <row r="2161" spans="1:15" x14ac:dyDescent="0.25">
      <c r="A2161">
        <v>2022</v>
      </c>
      <c r="B2161">
        <v>2</v>
      </c>
      <c r="C2161">
        <v>220701</v>
      </c>
      <c r="D2161" t="s">
        <v>35</v>
      </c>
      <c r="E2161" t="s">
        <v>35</v>
      </c>
      <c r="F2161" t="s">
        <v>35</v>
      </c>
      <c r="G2161" t="s">
        <v>35</v>
      </c>
      <c r="H2161" t="s">
        <v>35</v>
      </c>
      <c r="I2161" t="s">
        <v>1230</v>
      </c>
      <c r="J2161" t="s">
        <v>294</v>
      </c>
      <c r="K2161" t="s">
        <v>95</v>
      </c>
      <c r="L2161">
        <v>1</v>
      </c>
      <c r="M2161" t="s">
        <v>6090</v>
      </c>
      <c r="N2161">
        <v>1</v>
      </c>
      <c r="O2161">
        <v>1</v>
      </c>
    </row>
    <row r="2162" spans="1:15" x14ac:dyDescent="0.25">
      <c r="A2162">
        <v>2022</v>
      </c>
      <c r="B2162">
        <v>2</v>
      </c>
      <c r="C2162">
        <v>220701</v>
      </c>
      <c r="D2162" t="s">
        <v>35</v>
      </c>
      <c r="E2162" t="s">
        <v>35</v>
      </c>
      <c r="F2162" t="s">
        <v>35</v>
      </c>
      <c r="G2162" t="s">
        <v>35</v>
      </c>
      <c r="H2162" t="s">
        <v>35</v>
      </c>
      <c r="I2162" t="s">
        <v>1234</v>
      </c>
      <c r="J2162" t="s">
        <v>296</v>
      </c>
      <c r="K2162" t="s">
        <v>95</v>
      </c>
      <c r="L2162">
        <v>1</v>
      </c>
      <c r="M2162" t="s">
        <v>6091</v>
      </c>
      <c r="N2162">
        <v>0</v>
      </c>
      <c r="O2162">
        <v>1</v>
      </c>
    </row>
    <row r="2163" spans="1:15" x14ac:dyDescent="0.25">
      <c r="A2163">
        <v>2022</v>
      </c>
      <c r="B2163">
        <v>2</v>
      </c>
      <c r="C2163">
        <v>220701</v>
      </c>
      <c r="D2163" t="s">
        <v>35</v>
      </c>
      <c r="E2163" t="s">
        <v>35</v>
      </c>
      <c r="F2163" t="s">
        <v>35</v>
      </c>
      <c r="G2163" t="s">
        <v>35</v>
      </c>
      <c r="H2163" t="s">
        <v>35</v>
      </c>
      <c r="I2163" t="s">
        <v>1234</v>
      </c>
      <c r="J2163" t="s">
        <v>296</v>
      </c>
      <c r="K2163" t="s">
        <v>95</v>
      </c>
      <c r="L2163">
        <v>1</v>
      </c>
      <c r="M2163" t="s">
        <v>6092</v>
      </c>
      <c r="N2163">
        <v>0</v>
      </c>
      <c r="O2163">
        <v>1</v>
      </c>
    </row>
    <row r="2164" spans="1:15" x14ac:dyDescent="0.25">
      <c r="A2164">
        <v>2022</v>
      </c>
      <c r="B2164">
        <v>2</v>
      </c>
      <c r="C2164">
        <v>220702</v>
      </c>
      <c r="D2164" t="s">
        <v>35</v>
      </c>
      <c r="E2164" t="s">
        <v>65</v>
      </c>
      <c r="F2164" t="s">
        <v>35</v>
      </c>
      <c r="G2164" t="s">
        <v>35</v>
      </c>
      <c r="H2164" t="s">
        <v>75</v>
      </c>
      <c r="I2164" t="s">
        <v>6093</v>
      </c>
      <c r="J2164" t="s">
        <v>6094</v>
      </c>
      <c r="K2164" t="s">
        <v>95</v>
      </c>
      <c r="L2164">
        <v>1</v>
      </c>
      <c r="M2164" t="s">
        <v>6095</v>
      </c>
      <c r="N2164">
        <v>1</v>
      </c>
      <c r="O2164">
        <v>1</v>
      </c>
    </row>
    <row r="2165" spans="1:15" x14ac:dyDescent="0.25">
      <c r="A2165">
        <v>2022</v>
      </c>
      <c r="B2165">
        <v>2</v>
      </c>
      <c r="C2165">
        <v>220702</v>
      </c>
      <c r="D2165" t="s">
        <v>35</v>
      </c>
      <c r="E2165" t="s">
        <v>65</v>
      </c>
      <c r="F2165" t="s">
        <v>35</v>
      </c>
      <c r="G2165" t="s">
        <v>35</v>
      </c>
      <c r="H2165" t="s">
        <v>75</v>
      </c>
      <c r="I2165" t="s">
        <v>1237</v>
      </c>
      <c r="J2165" t="s">
        <v>65</v>
      </c>
      <c r="K2165" t="s">
        <v>95</v>
      </c>
      <c r="L2165">
        <v>1</v>
      </c>
      <c r="M2165" t="s">
        <v>6096</v>
      </c>
      <c r="N2165">
        <v>0</v>
      </c>
      <c r="O2165">
        <v>1</v>
      </c>
    </row>
    <row r="2166" spans="1:15" x14ac:dyDescent="0.25">
      <c r="A2166">
        <v>2022</v>
      </c>
      <c r="B2166">
        <v>2</v>
      </c>
      <c r="C2166">
        <v>220702</v>
      </c>
      <c r="D2166" t="s">
        <v>35</v>
      </c>
      <c r="E2166" t="s">
        <v>65</v>
      </c>
      <c r="F2166" t="s">
        <v>35</v>
      </c>
      <c r="G2166" t="s">
        <v>35</v>
      </c>
      <c r="H2166" t="s">
        <v>75</v>
      </c>
      <c r="I2166" t="s">
        <v>1237</v>
      </c>
      <c r="J2166" t="s">
        <v>65</v>
      </c>
      <c r="K2166" t="s">
        <v>95</v>
      </c>
      <c r="L2166">
        <v>1</v>
      </c>
      <c r="M2166" t="s">
        <v>6097</v>
      </c>
      <c r="N2166">
        <v>0</v>
      </c>
      <c r="O2166">
        <v>1</v>
      </c>
    </row>
    <row r="2167" spans="1:15" x14ac:dyDescent="0.25">
      <c r="A2167">
        <v>2022</v>
      </c>
      <c r="B2167">
        <v>2</v>
      </c>
      <c r="C2167">
        <v>220702</v>
      </c>
      <c r="D2167" t="s">
        <v>35</v>
      </c>
      <c r="E2167" t="s">
        <v>65</v>
      </c>
      <c r="F2167" t="s">
        <v>35</v>
      </c>
      <c r="G2167" t="s">
        <v>35</v>
      </c>
      <c r="H2167" t="s">
        <v>75</v>
      </c>
      <c r="I2167" t="s">
        <v>2895</v>
      </c>
      <c r="J2167" t="s">
        <v>2896</v>
      </c>
      <c r="K2167" t="s">
        <v>95</v>
      </c>
      <c r="L2167">
        <v>1</v>
      </c>
      <c r="M2167" t="s">
        <v>6098</v>
      </c>
      <c r="N2167">
        <v>1</v>
      </c>
      <c r="O2167">
        <v>1</v>
      </c>
    </row>
    <row r="2168" spans="1:15" x14ac:dyDescent="0.25">
      <c r="A2168">
        <v>2022</v>
      </c>
      <c r="B2168">
        <v>2</v>
      </c>
      <c r="C2168">
        <v>220702</v>
      </c>
      <c r="D2168" t="s">
        <v>35</v>
      </c>
      <c r="E2168" t="s">
        <v>65</v>
      </c>
      <c r="F2168" t="s">
        <v>35</v>
      </c>
      <c r="G2168" t="s">
        <v>35</v>
      </c>
      <c r="H2168" t="s">
        <v>75</v>
      </c>
      <c r="I2168" t="s">
        <v>2895</v>
      </c>
      <c r="J2168" t="s">
        <v>2896</v>
      </c>
      <c r="K2168" t="s">
        <v>95</v>
      </c>
      <c r="L2168">
        <v>1</v>
      </c>
      <c r="M2168" t="s">
        <v>6099</v>
      </c>
      <c r="N2168">
        <v>1</v>
      </c>
      <c r="O2168">
        <v>1</v>
      </c>
    </row>
    <row r="2169" spans="1:15" x14ac:dyDescent="0.25">
      <c r="A2169">
        <v>2022</v>
      </c>
      <c r="B2169">
        <v>2</v>
      </c>
      <c r="C2169">
        <v>220702</v>
      </c>
      <c r="D2169" t="s">
        <v>35</v>
      </c>
      <c r="E2169" t="s">
        <v>65</v>
      </c>
      <c r="F2169" t="s">
        <v>35</v>
      </c>
      <c r="G2169" t="s">
        <v>35</v>
      </c>
      <c r="H2169" t="s">
        <v>75</v>
      </c>
      <c r="I2169" t="s">
        <v>1239</v>
      </c>
      <c r="J2169" t="s">
        <v>297</v>
      </c>
      <c r="K2169" t="s">
        <v>95</v>
      </c>
      <c r="L2169">
        <v>1</v>
      </c>
      <c r="M2169" t="s">
        <v>6100</v>
      </c>
      <c r="N2169">
        <v>0</v>
      </c>
      <c r="O2169">
        <v>1</v>
      </c>
    </row>
    <row r="2170" spans="1:15" x14ac:dyDescent="0.25">
      <c r="A2170">
        <v>2022</v>
      </c>
      <c r="B2170">
        <v>2</v>
      </c>
      <c r="C2170">
        <v>220702</v>
      </c>
      <c r="D2170" t="s">
        <v>35</v>
      </c>
      <c r="E2170" t="s">
        <v>65</v>
      </c>
      <c r="F2170" t="s">
        <v>35</v>
      </c>
      <c r="G2170" t="s">
        <v>1</v>
      </c>
      <c r="H2170" t="s">
        <v>238</v>
      </c>
      <c r="I2170" t="s">
        <v>990</v>
      </c>
      <c r="J2170" t="s">
        <v>239</v>
      </c>
      <c r="K2170" t="s">
        <v>95</v>
      </c>
      <c r="L2170">
        <v>6</v>
      </c>
      <c r="M2170" t="s">
        <v>6101</v>
      </c>
      <c r="N2170">
        <v>0</v>
      </c>
      <c r="O2170">
        <v>0</v>
      </c>
    </row>
    <row r="2171" spans="1:15" x14ac:dyDescent="0.25">
      <c r="A2171">
        <v>2022</v>
      </c>
      <c r="B2171">
        <v>2</v>
      </c>
      <c r="C2171">
        <v>220703</v>
      </c>
      <c r="D2171" t="s">
        <v>35</v>
      </c>
      <c r="E2171" t="s">
        <v>66</v>
      </c>
      <c r="F2171" t="s">
        <v>35</v>
      </c>
      <c r="G2171" t="s">
        <v>35</v>
      </c>
      <c r="H2171" t="s">
        <v>35</v>
      </c>
      <c r="I2171" t="s">
        <v>1221</v>
      </c>
      <c r="J2171" t="s">
        <v>293</v>
      </c>
      <c r="K2171" t="s">
        <v>95</v>
      </c>
      <c r="L2171">
        <v>1</v>
      </c>
      <c r="M2171" t="s">
        <v>6102</v>
      </c>
      <c r="N2171">
        <v>1</v>
      </c>
      <c r="O2171">
        <v>1</v>
      </c>
    </row>
    <row r="2172" spans="1:15" x14ac:dyDescent="0.25">
      <c r="A2172">
        <v>2022</v>
      </c>
      <c r="B2172">
        <v>2</v>
      </c>
      <c r="C2172">
        <v>220703</v>
      </c>
      <c r="D2172" t="s">
        <v>35</v>
      </c>
      <c r="E2172" t="s">
        <v>66</v>
      </c>
      <c r="F2172" t="s">
        <v>35</v>
      </c>
      <c r="G2172" t="s">
        <v>35</v>
      </c>
      <c r="H2172" t="s">
        <v>35</v>
      </c>
      <c r="I2172" t="s">
        <v>1243</v>
      </c>
      <c r="J2172" t="s">
        <v>66</v>
      </c>
      <c r="K2172" t="s">
        <v>95</v>
      </c>
      <c r="L2172">
        <v>1</v>
      </c>
      <c r="M2172" t="s">
        <v>6103</v>
      </c>
      <c r="N2172">
        <v>0</v>
      </c>
      <c r="O2172">
        <v>1</v>
      </c>
    </row>
    <row r="2173" spans="1:15" x14ac:dyDescent="0.25">
      <c r="A2173">
        <v>2022</v>
      </c>
      <c r="B2173">
        <v>2</v>
      </c>
      <c r="C2173">
        <v>220704</v>
      </c>
      <c r="D2173" t="s">
        <v>35</v>
      </c>
      <c r="E2173" t="s">
        <v>80</v>
      </c>
      <c r="F2173" t="s">
        <v>35</v>
      </c>
      <c r="K2173" t="s">
        <v>99</v>
      </c>
      <c r="L2173">
        <v>1</v>
      </c>
      <c r="M2173" t="s">
        <v>6104</v>
      </c>
      <c r="N2173">
        <v>0</v>
      </c>
      <c r="O2173">
        <v>1</v>
      </c>
    </row>
    <row r="2174" spans="1:15" x14ac:dyDescent="0.25">
      <c r="A2174">
        <v>2022</v>
      </c>
      <c r="B2174">
        <v>2</v>
      </c>
      <c r="C2174">
        <v>220704</v>
      </c>
      <c r="D2174" t="s">
        <v>35</v>
      </c>
      <c r="E2174" t="s">
        <v>80</v>
      </c>
      <c r="F2174" t="s">
        <v>35</v>
      </c>
      <c r="G2174" t="s">
        <v>35</v>
      </c>
      <c r="H2174" t="s">
        <v>75</v>
      </c>
      <c r="I2174" t="s">
        <v>4621</v>
      </c>
      <c r="J2174" t="s">
        <v>80</v>
      </c>
      <c r="K2174" t="s">
        <v>95</v>
      </c>
      <c r="L2174">
        <v>1</v>
      </c>
      <c r="M2174" t="s">
        <v>6105</v>
      </c>
      <c r="N2174">
        <v>1</v>
      </c>
      <c r="O2174">
        <v>1</v>
      </c>
    </row>
    <row r="2175" spans="1:15" x14ac:dyDescent="0.25">
      <c r="A2175">
        <v>2022</v>
      </c>
      <c r="B2175">
        <v>2</v>
      </c>
      <c r="C2175">
        <v>220705</v>
      </c>
      <c r="D2175" t="s">
        <v>35</v>
      </c>
      <c r="E2175" t="s">
        <v>75</v>
      </c>
      <c r="F2175" t="s">
        <v>35</v>
      </c>
      <c r="G2175" t="s">
        <v>35</v>
      </c>
      <c r="H2175" t="s">
        <v>75</v>
      </c>
      <c r="I2175" t="s">
        <v>1251</v>
      </c>
      <c r="J2175" t="s">
        <v>75</v>
      </c>
      <c r="K2175" t="s">
        <v>95</v>
      </c>
      <c r="L2175">
        <v>1</v>
      </c>
      <c r="M2175" t="s">
        <v>6106</v>
      </c>
      <c r="N2175">
        <v>1</v>
      </c>
      <c r="O2175">
        <v>1</v>
      </c>
    </row>
    <row r="2176" spans="1:15" x14ac:dyDescent="0.25">
      <c r="A2176">
        <v>2022</v>
      </c>
      <c r="B2176">
        <v>2</v>
      </c>
      <c r="C2176">
        <v>220705</v>
      </c>
      <c r="D2176" t="s">
        <v>35</v>
      </c>
      <c r="E2176" t="s">
        <v>75</v>
      </c>
      <c r="F2176" t="s">
        <v>35</v>
      </c>
      <c r="G2176" t="s">
        <v>35</v>
      </c>
      <c r="H2176" t="s">
        <v>75</v>
      </c>
      <c r="I2176" t="s">
        <v>1251</v>
      </c>
      <c r="J2176" t="s">
        <v>75</v>
      </c>
      <c r="K2176" t="s">
        <v>95</v>
      </c>
      <c r="L2176">
        <v>1</v>
      </c>
      <c r="M2176" t="s">
        <v>6107</v>
      </c>
      <c r="N2176">
        <v>1</v>
      </c>
      <c r="O2176">
        <v>1</v>
      </c>
    </row>
    <row r="2177" spans="1:15" x14ac:dyDescent="0.25">
      <c r="A2177">
        <v>2022</v>
      </c>
      <c r="B2177">
        <v>2</v>
      </c>
      <c r="C2177">
        <v>220705</v>
      </c>
      <c r="D2177" t="s">
        <v>35</v>
      </c>
      <c r="E2177" t="s">
        <v>75</v>
      </c>
      <c r="F2177" t="s">
        <v>35</v>
      </c>
      <c r="G2177" t="s">
        <v>35</v>
      </c>
      <c r="H2177" t="s">
        <v>75</v>
      </c>
      <c r="I2177" t="s">
        <v>1251</v>
      </c>
      <c r="J2177" t="s">
        <v>75</v>
      </c>
      <c r="K2177" t="s">
        <v>95</v>
      </c>
      <c r="L2177">
        <v>1</v>
      </c>
      <c r="M2177" t="s">
        <v>6108</v>
      </c>
      <c r="N2177">
        <v>0</v>
      </c>
      <c r="O2177">
        <v>1</v>
      </c>
    </row>
    <row r="2178" spans="1:15" x14ac:dyDescent="0.25">
      <c r="A2178">
        <v>2022</v>
      </c>
      <c r="B2178">
        <v>2</v>
      </c>
      <c r="C2178">
        <v>220705</v>
      </c>
      <c r="D2178" t="s">
        <v>35</v>
      </c>
      <c r="E2178" t="s">
        <v>75</v>
      </c>
      <c r="F2178" t="s">
        <v>35</v>
      </c>
      <c r="G2178" t="s">
        <v>35</v>
      </c>
      <c r="H2178" t="s">
        <v>75</v>
      </c>
      <c r="I2178" t="s">
        <v>1251</v>
      </c>
      <c r="J2178" t="s">
        <v>75</v>
      </c>
      <c r="K2178" t="s">
        <v>95</v>
      </c>
      <c r="L2178">
        <v>1</v>
      </c>
      <c r="M2178" t="s">
        <v>6109</v>
      </c>
      <c r="N2178">
        <v>1</v>
      </c>
      <c r="O2178">
        <v>1</v>
      </c>
    </row>
    <row r="2179" spans="1:15" x14ac:dyDescent="0.25">
      <c r="A2179">
        <v>2022</v>
      </c>
      <c r="B2179">
        <v>2</v>
      </c>
      <c r="C2179">
        <v>220705</v>
      </c>
      <c r="D2179" t="s">
        <v>35</v>
      </c>
      <c r="E2179" t="s">
        <v>75</v>
      </c>
      <c r="F2179" t="s">
        <v>35</v>
      </c>
      <c r="G2179" t="s">
        <v>35</v>
      </c>
      <c r="H2179" t="s">
        <v>75</v>
      </c>
      <c r="I2179" t="s">
        <v>1251</v>
      </c>
      <c r="J2179" t="s">
        <v>75</v>
      </c>
      <c r="K2179" t="s">
        <v>95</v>
      </c>
      <c r="L2179">
        <v>1</v>
      </c>
      <c r="M2179" t="s">
        <v>6110</v>
      </c>
      <c r="N2179">
        <v>1</v>
      </c>
      <c r="O2179">
        <v>1</v>
      </c>
    </row>
    <row r="2180" spans="1:15" x14ac:dyDescent="0.25">
      <c r="A2180">
        <v>2022</v>
      </c>
      <c r="B2180">
        <v>2</v>
      </c>
      <c r="C2180">
        <v>220705</v>
      </c>
      <c r="D2180" t="s">
        <v>35</v>
      </c>
      <c r="E2180" t="s">
        <v>75</v>
      </c>
      <c r="F2180" t="s">
        <v>35</v>
      </c>
      <c r="G2180" t="s">
        <v>35</v>
      </c>
      <c r="H2180" t="s">
        <v>75</v>
      </c>
      <c r="I2180" t="s">
        <v>1251</v>
      </c>
      <c r="J2180" t="s">
        <v>75</v>
      </c>
      <c r="K2180" t="s">
        <v>95</v>
      </c>
      <c r="L2180">
        <v>1</v>
      </c>
      <c r="M2180" t="s">
        <v>6111</v>
      </c>
      <c r="N2180">
        <v>1</v>
      </c>
      <c r="O2180">
        <v>1</v>
      </c>
    </row>
    <row r="2181" spans="1:15" x14ac:dyDescent="0.25">
      <c r="A2181">
        <v>2022</v>
      </c>
      <c r="B2181">
        <v>2</v>
      </c>
      <c r="C2181">
        <v>220705</v>
      </c>
      <c r="D2181" t="s">
        <v>35</v>
      </c>
      <c r="E2181" t="s">
        <v>75</v>
      </c>
      <c r="F2181" t="s">
        <v>35</v>
      </c>
      <c r="G2181" t="s">
        <v>35</v>
      </c>
      <c r="H2181" t="s">
        <v>75</v>
      </c>
      <c r="I2181" t="s">
        <v>1251</v>
      </c>
      <c r="J2181" t="s">
        <v>75</v>
      </c>
      <c r="K2181" t="s">
        <v>95</v>
      </c>
      <c r="L2181">
        <v>6</v>
      </c>
      <c r="M2181" t="s">
        <v>6111</v>
      </c>
      <c r="N2181">
        <v>1</v>
      </c>
      <c r="O2181">
        <v>1</v>
      </c>
    </row>
    <row r="2182" spans="1:15" x14ac:dyDescent="0.25">
      <c r="A2182">
        <v>2022</v>
      </c>
      <c r="B2182">
        <v>2</v>
      </c>
      <c r="C2182">
        <v>220706</v>
      </c>
      <c r="D2182" t="s">
        <v>35</v>
      </c>
      <c r="E2182" t="s">
        <v>59</v>
      </c>
      <c r="F2182" t="s">
        <v>35</v>
      </c>
      <c r="K2182" t="s">
        <v>95</v>
      </c>
      <c r="L2182">
        <v>1</v>
      </c>
      <c r="M2182" t="s">
        <v>6112</v>
      </c>
      <c r="N2182">
        <v>1</v>
      </c>
      <c r="O2182">
        <v>1</v>
      </c>
    </row>
    <row r="2183" spans="1:15" x14ac:dyDescent="0.25">
      <c r="A2183">
        <v>2022</v>
      </c>
      <c r="B2183">
        <v>2</v>
      </c>
      <c r="C2183">
        <v>220706</v>
      </c>
      <c r="D2183" t="s">
        <v>35</v>
      </c>
      <c r="E2183" t="s">
        <v>59</v>
      </c>
      <c r="F2183" t="s">
        <v>35</v>
      </c>
      <c r="G2183" t="s">
        <v>35</v>
      </c>
      <c r="H2183" t="s">
        <v>35</v>
      </c>
      <c r="I2183" t="s">
        <v>6113</v>
      </c>
      <c r="J2183" t="s">
        <v>2832</v>
      </c>
      <c r="K2183" t="s">
        <v>95</v>
      </c>
      <c r="L2183">
        <v>1</v>
      </c>
      <c r="M2183" t="s">
        <v>6114</v>
      </c>
      <c r="N2183">
        <v>1</v>
      </c>
      <c r="O2183">
        <v>1</v>
      </c>
    </row>
    <row r="2184" spans="1:15" x14ac:dyDescent="0.25">
      <c r="A2184">
        <v>2022</v>
      </c>
      <c r="B2184">
        <v>2</v>
      </c>
      <c r="C2184">
        <v>220706</v>
      </c>
      <c r="D2184" t="s">
        <v>35</v>
      </c>
      <c r="E2184" t="s">
        <v>59</v>
      </c>
      <c r="F2184" t="s">
        <v>35</v>
      </c>
      <c r="G2184" t="s">
        <v>35</v>
      </c>
      <c r="H2184" t="s">
        <v>35</v>
      </c>
      <c r="I2184" t="s">
        <v>1253</v>
      </c>
      <c r="J2184" t="s">
        <v>299</v>
      </c>
      <c r="K2184" t="s">
        <v>95</v>
      </c>
      <c r="L2184">
        <v>1</v>
      </c>
      <c r="M2184" t="s">
        <v>6115</v>
      </c>
      <c r="N2184">
        <v>1</v>
      </c>
      <c r="O2184">
        <v>1</v>
      </c>
    </row>
    <row r="2185" spans="1:15" x14ac:dyDescent="0.25">
      <c r="A2185">
        <v>2022</v>
      </c>
      <c r="B2185">
        <v>2</v>
      </c>
      <c r="C2185">
        <v>220707</v>
      </c>
      <c r="D2185" t="s">
        <v>35</v>
      </c>
      <c r="E2185" t="s">
        <v>42</v>
      </c>
      <c r="F2185" t="s">
        <v>35</v>
      </c>
      <c r="G2185" t="s">
        <v>35</v>
      </c>
      <c r="H2185" t="s">
        <v>35</v>
      </c>
      <c r="I2185" t="s">
        <v>1134</v>
      </c>
      <c r="J2185" t="s">
        <v>269</v>
      </c>
      <c r="K2185" t="s">
        <v>95</v>
      </c>
      <c r="L2185">
        <v>1</v>
      </c>
      <c r="M2185" t="s">
        <v>6116</v>
      </c>
      <c r="N2185">
        <v>1</v>
      </c>
      <c r="O2185">
        <v>1</v>
      </c>
    </row>
    <row r="2186" spans="1:15" x14ac:dyDescent="0.25">
      <c r="A2186">
        <v>2022</v>
      </c>
      <c r="B2186">
        <v>2</v>
      </c>
      <c r="C2186">
        <v>220707</v>
      </c>
      <c r="D2186" t="s">
        <v>35</v>
      </c>
      <c r="E2186" t="s">
        <v>42</v>
      </c>
      <c r="F2186" t="s">
        <v>35</v>
      </c>
      <c r="G2186" t="s">
        <v>35</v>
      </c>
      <c r="H2186" t="s">
        <v>35</v>
      </c>
      <c r="I2186" t="s">
        <v>1134</v>
      </c>
      <c r="J2186" t="s">
        <v>269</v>
      </c>
      <c r="K2186" t="s">
        <v>95</v>
      </c>
      <c r="L2186">
        <v>1</v>
      </c>
      <c r="M2186" t="s">
        <v>6117</v>
      </c>
      <c r="N2186">
        <v>1</v>
      </c>
      <c r="O2186">
        <v>1</v>
      </c>
    </row>
    <row r="2187" spans="1:15" x14ac:dyDescent="0.25">
      <c r="A2187">
        <v>2022</v>
      </c>
      <c r="B2187">
        <v>2</v>
      </c>
      <c r="C2187">
        <v>220708</v>
      </c>
      <c r="D2187" t="s">
        <v>35</v>
      </c>
      <c r="E2187" t="s">
        <v>36</v>
      </c>
      <c r="F2187" t="s">
        <v>35</v>
      </c>
      <c r="G2187" t="s">
        <v>35</v>
      </c>
      <c r="H2187" t="s">
        <v>260</v>
      </c>
      <c r="I2187" t="s">
        <v>1260</v>
      </c>
      <c r="J2187" t="s">
        <v>36</v>
      </c>
      <c r="K2187" t="s">
        <v>95</v>
      </c>
      <c r="L2187">
        <v>1</v>
      </c>
      <c r="M2187" t="s">
        <v>6118</v>
      </c>
      <c r="N2187">
        <v>1</v>
      </c>
      <c r="O2187">
        <v>1</v>
      </c>
    </row>
    <row r="2188" spans="1:15" x14ac:dyDescent="0.25">
      <c r="A2188">
        <v>2022</v>
      </c>
      <c r="B2188">
        <v>2</v>
      </c>
      <c r="C2188">
        <v>220708</v>
      </c>
      <c r="D2188" t="s">
        <v>35</v>
      </c>
      <c r="E2188" t="s">
        <v>36</v>
      </c>
      <c r="F2188" t="s">
        <v>35</v>
      </c>
      <c r="G2188" t="s">
        <v>35</v>
      </c>
      <c r="H2188" t="s">
        <v>260</v>
      </c>
      <c r="I2188" t="s">
        <v>1260</v>
      </c>
      <c r="J2188" t="s">
        <v>36</v>
      </c>
      <c r="K2188" t="s">
        <v>95</v>
      </c>
      <c r="L2188">
        <v>1</v>
      </c>
      <c r="M2188" t="s">
        <v>6119</v>
      </c>
      <c r="N2188">
        <v>1</v>
      </c>
      <c r="O2188">
        <v>1</v>
      </c>
    </row>
    <row r="2189" spans="1:15" x14ac:dyDescent="0.25">
      <c r="A2189">
        <v>2022</v>
      </c>
      <c r="B2189">
        <v>2</v>
      </c>
      <c r="C2189">
        <v>220708</v>
      </c>
      <c r="D2189" t="s">
        <v>35</v>
      </c>
      <c r="E2189" t="s">
        <v>36</v>
      </c>
      <c r="F2189" t="s">
        <v>35</v>
      </c>
      <c r="G2189" t="s">
        <v>35</v>
      </c>
      <c r="H2189" t="s">
        <v>260</v>
      </c>
      <c r="I2189" t="s">
        <v>1260</v>
      </c>
      <c r="J2189" t="s">
        <v>36</v>
      </c>
      <c r="K2189" t="s">
        <v>95</v>
      </c>
      <c r="L2189">
        <v>1</v>
      </c>
      <c r="M2189" t="s">
        <v>6120</v>
      </c>
      <c r="N2189">
        <v>1</v>
      </c>
      <c r="O2189">
        <v>1</v>
      </c>
    </row>
    <row r="2190" spans="1:15" x14ac:dyDescent="0.25">
      <c r="A2190">
        <v>2022</v>
      </c>
      <c r="B2190">
        <v>2</v>
      </c>
      <c r="C2190">
        <v>220708</v>
      </c>
      <c r="D2190" t="s">
        <v>35</v>
      </c>
      <c r="E2190" t="s">
        <v>36</v>
      </c>
      <c r="F2190" t="s">
        <v>35</v>
      </c>
      <c r="G2190" t="s">
        <v>35</v>
      </c>
      <c r="H2190" t="s">
        <v>260</v>
      </c>
      <c r="I2190" t="s">
        <v>1260</v>
      </c>
      <c r="J2190" t="s">
        <v>36</v>
      </c>
      <c r="K2190" t="s">
        <v>95</v>
      </c>
      <c r="L2190">
        <v>1</v>
      </c>
      <c r="M2190" t="s">
        <v>6121</v>
      </c>
      <c r="N2190">
        <v>1</v>
      </c>
      <c r="O2190">
        <v>1</v>
      </c>
    </row>
    <row r="2191" spans="1:15" x14ac:dyDescent="0.25">
      <c r="A2191">
        <v>2022</v>
      </c>
      <c r="B2191">
        <v>2</v>
      </c>
      <c r="C2191">
        <v>220708</v>
      </c>
      <c r="D2191" t="s">
        <v>35</v>
      </c>
      <c r="E2191" t="s">
        <v>36</v>
      </c>
      <c r="F2191" t="s">
        <v>35</v>
      </c>
      <c r="G2191" t="s">
        <v>35</v>
      </c>
      <c r="H2191" t="s">
        <v>260</v>
      </c>
      <c r="I2191" t="s">
        <v>1260</v>
      </c>
      <c r="J2191" t="s">
        <v>36</v>
      </c>
      <c r="K2191" t="s">
        <v>95</v>
      </c>
      <c r="L2191">
        <v>1</v>
      </c>
      <c r="M2191" t="s">
        <v>6122</v>
      </c>
      <c r="N2191">
        <v>1</v>
      </c>
      <c r="O2191">
        <v>1</v>
      </c>
    </row>
    <row r="2192" spans="1:15" x14ac:dyDescent="0.25">
      <c r="A2192">
        <v>2022</v>
      </c>
      <c r="B2192">
        <v>2</v>
      </c>
      <c r="C2192">
        <v>220708</v>
      </c>
      <c r="D2192" t="s">
        <v>35</v>
      </c>
      <c r="E2192" t="s">
        <v>36</v>
      </c>
      <c r="F2192" t="s">
        <v>35</v>
      </c>
      <c r="G2192" t="s">
        <v>35</v>
      </c>
      <c r="H2192" t="s">
        <v>260</v>
      </c>
      <c r="I2192" t="s">
        <v>1260</v>
      </c>
      <c r="J2192" t="s">
        <v>36</v>
      </c>
      <c r="K2192" t="s">
        <v>95</v>
      </c>
      <c r="L2192">
        <v>1</v>
      </c>
      <c r="M2192" t="s">
        <v>6123</v>
      </c>
      <c r="N2192">
        <v>0</v>
      </c>
      <c r="O2192">
        <v>1</v>
      </c>
    </row>
    <row r="2193" spans="1:15" x14ac:dyDescent="0.25">
      <c r="A2193">
        <v>2022</v>
      </c>
      <c r="B2193">
        <v>2</v>
      </c>
      <c r="C2193">
        <v>220708</v>
      </c>
      <c r="D2193" t="s">
        <v>35</v>
      </c>
      <c r="E2193" t="s">
        <v>36</v>
      </c>
      <c r="F2193" t="s">
        <v>35</v>
      </c>
      <c r="G2193" t="s">
        <v>35</v>
      </c>
      <c r="H2193" t="s">
        <v>260</v>
      </c>
      <c r="I2193" t="s">
        <v>1260</v>
      </c>
      <c r="J2193" t="s">
        <v>36</v>
      </c>
      <c r="K2193" t="s">
        <v>95</v>
      </c>
      <c r="L2193">
        <v>1</v>
      </c>
      <c r="M2193" t="s">
        <v>6124</v>
      </c>
      <c r="N2193">
        <v>1</v>
      </c>
      <c r="O2193">
        <v>1</v>
      </c>
    </row>
    <row r="2194" spans="1:15" x14ac:dyDescent="0.25">
      <c r="A2194">
        <v>2022</v>
      </c>
      <c r="B2194">
        <v>2</v>
      </c>
      <c r="C2194">
        <v>220708</v>
      </c>
      <c r="D2194" t="s">
        <v>35</v>
      </c>
      <c r="E2194" t="s">
        <v>36</v>
      </c>
      <c r="F2194" t="s">
        <v>35</v>
      </c>
      <c r="G2194" t="s">
        <v>35</v>
      </c>
      <c r="H2194" t="s">
        <v>260</v>
      </c>
      <c r="I2194" t="s">
        <v>1264</v>
      </c>
      <c r="J2194" t="s">
        <v>301</v>
      </c>
      <c r="K2194" t="s">
        <v>95</v>
      </c>
      <c r="L2194">
        <v>1</v>
      </c>
      <c r="M2194" t="s">
        <v>6125</v>
      </c>
      <c r="N2194">
        <v>0</v>
      </c>
      <c r="O2194">
        <v>1</v>
      </c>
    </row>
    <row r="2195" spans="1:15" x14ac:dyDescent="0.25">
      <c r="A2195">
        <v>2022</v>
      </c>
      <c r="B2195">
        <v>2</v>
      </c>
      <c r="C2195">
        <v>220708</v>
      </c>
      <c r="D2195" t="s">
        <v>35</v>
      </c>
      <c r="E2195" t="s">
        <v>36</v>
      </c>
      <c r="F2195" t="s">
        <v>35</v>
      </c>
      <c r="G2195" t="s">
        <v>35</v>
      </c>
      <c r="H2195" t="s">
        <v>260</v>
      </c>
      <c r="I2195" t="s">
        <v>1264</v>
      </c>
      <c r="J2195" t="s">
        <v>301</v>
      </c>
      <c r="K2195" t="s">
        <v>95</v>
      </c>
      <c r="L2195">
        <v>1</v>
      </c>
      <c r="M2195" t="s">
        <v>6126</v>
      </c>
      <c r="N2195">
        <v>1</v>
      </c>
      <c r="O2195">
        <v>1</v>
      </c>
    </row>
    <row r="2196" spans="1:15" x14ac:dyDescent="0.25">
      <c r="A2196">
        <v>2022</v>
      </c>
      <c r="B2196">
        <v>2</v>
      </c>
      <c r="C2196">
        <v>220708</v>
      </c>
      <c r="D2196" t="s">
        <v>35</v>
      </c>
      <c r="E2196" t="s">
        <v>36</v>
      </c>
      <c r="F2196" t="s">
        <v>35</v>
      </c>
      <c r="G2196" t="s">
        <v>35</v>
      </c>
      <c r="H2196" t="s">
        <v>260</v>
      </c>
      <c r="I2196" t="s">
        <v>1264</v>
      </c>
      <c r="J2196" t="s">
        <v>301</v>
      </c>
      <c r="K2196" t="s">
        <v>95</v>
      </c>
      <c r="L2196">
        <v>1</v>
      </c>
      <c r="M2196" t="s">
        <v>6127</v>
      </c>
      <c r="N2196">
        <v>0</v>
      </c>
      <c r="O2196">
        <v>1</v>
      </c>
    </row>
    <row r="2197" spans="1:15" x14ac:dyDescent="0.25">
      <c r="A2197">
        <v>2022</v>
      </c>
      <c r="B2197">
        <v>2</v>
      </c>
      <c r="C2197">
        <v>220708</v>
      </c>
      <c r="D2197" t="s">
        <v>35</v>
      </c>
      <c r="E2197" t="s">
        <v>36</v>
      </c>
      <c r="F2197" t="s">
        <v>35</v>
      </c>
      <c r="G2197" t="s">
        <v>35</v>
      </c>
      <c r="H2197" t="s">
        <v>260</v>
      </c>
      <c r="I2197" t="s">
        <v>1271</v>
      </c>
      <c r="J2197" t="s">
        <v>228</v>
      </c>
      <c r="K2197" t="s">
        <v>95</v>
      </c>
      <c r="L2197">
        <v>1</v>
      </c>
      <c r="M2197" t="s">
        <v>6128</v>
      </c>
      <c r="N2197">
        <v>0</v>
      </c>
      <c r="O2197">
        <v>1</v>
      </c>
    </row>
    <row r="2198" spans="1:15" x14ac:dyDescent="0.25">
      <c r="A2198">
        <v>2022</v>
      </c>
      <c r="B2198">
        <v>2</v>
      </c>
      <c r="C2198">
        <v>220708</v>
      </c>
      <c r="D2198" t="s">
        <v>35</v>
      </c>
      <c r="E2198" t="s">
        <v>36</v>
      </c>
      <c r="F2198" t="s">
        <v>35</v>
      </c>
      <c r="G2198" t="s">
        <v>35</v>
      </c>
      <c r="H2198" t="s">
        <v>260</v>
      </c>
      <c r="I2198" t="s">
        <v>1271</v>
      </c>
      <c r="J2198" t="s">
        <v>228</v>
      </c>
      <c r="K2198" t="s">
        <v>95</v>
      </c>
      <c r="L2198">
        <v>1</v>
      </c>
      <c r="M2198" t="s">
        <v>6129</v>
      </c>
      <c r="N2198">
        <v>1</v>
      </c>
      <c r="O2198">
        <v>1</v>
      </c>
    </row>
    <row r="2199" spans="1:15" x14ac:dyDescent="0.25">
      <c r="A2199">
        <v>2022</v>
      </c>
      <c r="B2199">
        <v>2</v>
      </c>
      <c r="C2199">
        <v>220708</v>
      </c>
      <c r="D2199" t="s">
        <v>35</v>
      </c>
      <c r="E2199" t="s">
        <v>36</v>
      </c>
      <c r="F2199" t="s">
        <v>35</v>
      </c>
      <c r="G2199" t="s">
        <v>35</v>
      </c>
      <c r="H2199" t="s">
        <v>260</v>
      </c>
      <c r="I2199" t="s">
        <v>1284</v>
      </c>
      <c r="J2199" t="s">
        <v>307</v>
      </c>
      <c r="K2199" t="s">
        <v>95</v>
      </c>
      <c r="L2199">
        <v>1</v>
      </c>
      <c r="M2199" t="s">
        <v>6130</v>
      </c>
      <c r="N2199">
        <v>0</v>
      </c>
      <c r="O2199">
        <v>1</v>
      </c>
    </row>
    <row r="2200" spans="1:15" x14ac:dyDescent="0.25">
      <c r="A2200">
        <v>2022</v>
      </c>
      <c r="B2200">
        <v>2</v>
      </c>
      <c r="C2200">
        <v>220708</v>
      </c>
      <c r="D2200" t="s">
        <v>35</v>
      </c>
      <c r="E2200" t="s">
        <v>36</v>
      </c>
      <c r="F2200" t="s">
        <v>35</v>
      </c>
      <c r="G2200" t="s">
        <v>1</v>
      </c>
      <c r="H2200" t="s">
        <v>20</v>
      </c>
      <c r="I2200" t="s">
        <v>1610</v>
      </c>
      <c r="J2200" t="s">
        <v>341</v>
      </c>
      <c r="K2200" t="s">
        <v>95</v>
      </c>
      <c r="L2200">
        <v>1</v>
      </c>
      <c r="M2200" t="s">
        <v>6131</v>
      </c>
      <c r="N2200">
        <v>1</v>
      </c>
      <c r="O2200">
        <v>1</v>
      </c>
    </row>
    <row r="2201" spans="1:15" x14ac:dyDescent="0.25">
      <c r="A2201">
        <v>2022</v>
      </c>
      <c r="B2201">
        <v>2</v>
      </c>
      <c r="C2201">
        <v>220709</v>
      </c>
      <c r="D2201" t="s">
        <v>35</v>
      </c>
      <c r="E2201" t="s">
        <v>63</v>
      </c>
      <c r="F2201" t="s">
        <v>35</v>
      </c>
      <c r="G2201" t="s">
        <v>107</v>
      </c>
      <c r="H2201" t="s">
        <v>108</v>
      </c>
      <c r="I2201" t="s">
        <v>5073</v>
      </c>
      <c r="J2201" t="s">
        <v>5074</v>
      </c>
      <c r="K2201" t="s">
        <v>95</v>
      </c>
      <c r="L2201">
        <v>6</v>
      </c>
      <c r="M2201" t="s">
        <v>6132</v>
      </c>
      <c r="N2201">
        <v>0</v>
      </c>
      <c r="O2201">
        <v>1</v>
      </c>
    </row>
    <row r="2202" spans="1:15" x14ac:dyDescent="0.25">
      <c r="A2202">
        <v>2022</v>
      </c>
      <c r="B2202">
        <v>2</v>
      </c>
      <c r="C2202">
        <v>220709</v>
      </c>
      <c r="D2202" t="s">
        <v>35</v>
      </c>
      <c r="E2202" t="s">
        <v>63</v>
      </c>
      <c r="F2202" t="s">
        <v>35</v>
      </c>
      <c r="G2202" t="s">
        <v>35</v>
      </c>
      <c r="H2202" t="s">
        <v>260</v>
      </c>
      <c r="I2202" t="s">
        <v>1277</v>
      </c>
      <c r="J2202" t="s">
        <v>260</v>
      </c>
      <c r="K2202" t="s">
        <v>95</v>
      </c>
      <c r="L2202">
        <v>1</v>
      </c>
      <c r="M2202" t="s">
        <v>6133</v>
      </c>
      <c r="N2202">
        <v>1</v>
      </c>
      <c r="O2202">
        <v>1</v>
      </c>
    </row>
    <row r="2203" spans="1:15" x14ac:dyDescent="0.25">
      <c r="A2203">
        <v>2022</v>
      </c>
      <c r="B2203">
        <v>2</v>
      </c>
      <c r="C2203">
        <v>220709</v>
      </c>
      <c r="D2203" t="s">
        <v>35</v>
      </c>
      <c r="E2203" t="s">
        <v>63</v>
      </c>
      <c r="F2203" t="s">
        <v>35</v>
      </c>
      <c r="G2203" t="s">
        <v>35</v>
      </c>
      <c r="H2203" t="s">
        <v>260</v>
      </c>
      <c r="I2203" t="s">
        <v>1279</v>
      </c>
      <c r="J2203" t="s">
        <v>305</v>
      </c>
      <c r="K2203" t="s">
        <v>95</v>
      </c>
      <c r="L2203">
        <v>6</v>
      </c>
      <c r="M2203" t="s">
        <v>6134</v>
      </c>
      <c r="N2203">
        <v>0</v>
      </c>
      <c r="O2203">
        <v>1</v>
      </c>
    </row>
    <row r="2204" spans="1:15" x14ac:dyDescent="0.25">
      <c r="A2204">
        <v>2022</v>
      </c>
      <c r="B2204">
        <v>2</v>
      </c>
      <c r="C2204">
        <v>220709</v>
      </c>
      <c r="D2204" t="s">
        <v>35</v>
      </c>
      <c r="E2204" t="s">
        <v>63</v>
      </c>
      <c r="F2204" t="s">
        <v>35</v>
      </c>
      <c r="G2204" t="s">
        <v>35</v>
      </c>
      <c r="H2204" t="s">
        <v>260</v>
      </c>
      <c r="I2204" t="s">
        <v>1282</v>
      </c>
      <c r="J2204" t="s">
        <v>306</v>
      </c>
      <c r="K2204" t="s">
        <v>95</v>
      </c>
      <c r="L2204">
        <v>1</v>
      </c>
      <c r="M2204" t="s">
        <v>6135</v>
      </c>
      <c r="N2204">
        <v>0</v>
      </c>
      <c r="O2204">
        <v>1</v>
      </c>
    </row>
    <row r="2205" spans="1:15" x14ac:dyDescent="0.25">
      <c r="A2205">
        <v>2022</v>
      </c>
      <c r="B2205">
        <v>2</v>
      </c>
      <c r="C2205">
        <v>220709</v>
      </c>
      <c r="D2205" t="s">
        <v>35</v>
      </c>
      <c r="E2205" t="s">
        <v>63</v>
      </c>
      <c r="F2205" t="s">
        <v>35</v>
      </c>
      <c r="G2205" t="s">
        <v>35</v>
      </c>
      <c r="H2205" t="s">
        <v>260</v>
      </c>
      <c r="I2205" t="s">
        <v>6136</v>
      </c>
      <c r="J2205" t="s">
        <v>53</v>
      </c>
      <c r="K2205" t="s">
        <v>95</v>
      </c>
      <c r="L2205">
        <v>1</v>
      </c>
      <c r="M2205" t="s">
        <v>6137</v>
      </c>
      <c r="N2205">
        <v>1</v>
      </c>
      <c r="O2205">
        <v>1</v>
      </c>
    </row>
    <row r="2206" spans="1:15" x14ac:dyDescent="0.25">
      <c r="A2206">
        <v>2022</v>
      </c>
      <c r="B2206">
        <v>2</v>
      </c>
      <c r="C2206">
        <v>220709</v>
      </c>
      <c r="D2206" t="s">
        <v>35</v>
      </c>
      <c r="E2206" t="s">
        <v>63</v>
      </c>
      <c r="F2206" t="s">
        <v>35</v>
      </c>
      <c r="G2206" t="s">
        <v>35</v>
      </c>
      <c r="H2206" t="s">
        <v>260</v>
      </c>
      <c r="I2206" t="s">
        <v>1284</v>
      </c>
      <c r="J2206" t="s">
        <v>307</v>
      </c>
      <c r="K2206" t="s">
        <v>95</v>
      </c>
      <c r="L2206">
        <v>1</v>
      </c>
      <c r="M2206" t="s">
        <v>6138</v>
      </c>
      <c r="N2206">
        <v>1</v>
      </c>
      <c r="O2206">
        <v>1</v>
      </c>
    </row>
    <row r="2207" spans="1:15" x14ac:dyDescent="0.25">
      <c r="A2207">
        <v>2022</v>
      </c>
      <c r="B2207">
        <v>2</v>
      </c>
      <c r="C2207">
        <v>220709</v>
      </c>
      <c r="D2207" t="s">
        <v>35</v>
      </c>
      <c r="E2207" t="s">
        <v>63</v>
      </c>
      <c r="F2207" t="s">
        <v>35</v>
      </c>
      <c r="G2207" t="s">
        <v>35</v>
      </c>
      <c r="H2207" t="s">
        <v>260</v>
      </c>
      <c r="I2207" t="s">
        <v>1284</v>
      </c>
      <c r="J2207" t="s">
        <v>307</v>
      </c>
      <c r="K2207" t="s">
        <v>95</v>
      </c>
      <c r="L2207">
        <v>6</v>
      </c>
      <c r="M2207" t="s">
        <v>6139</v>
      </c>
      <c r="N2207">
        <v>0</v>
      </c>
      <c r="O2207">
        <v>1</v>
      </c>
    </row>
    <row r="2208" spans="1:15" x14ac:dyDescent="0.25">
      <c r="A2208">
        <v>2022</v>
      </c>
      <c r="B2208">
        <v>2</v>
      </c>
      <c r="C2208">
        <v>220709</v>
      </c>
      <c r="D2208" t="s">
        <v>35</v>
      </c>
      <c r="E2208" t="s">
        <v>63</v>
      </c>
      <c r="F2208" t="s">
        <v>35</v>
      </c>
      <c r="G2208" t="s">
        <v>35</v>
      </c>
      <c r="H2208" t="s">
        <v>35</v>
      </c>
      <c r="I2208" t="s">
        <v>1221</v>
      </c>
      <c r="J2208" t="s">
        <v>293</v>
      </c>
      <c r="K2208" t="s">
        <v>95</v>
      </c>
      <c r="L2208">
        <v>6</v>
      </c>
      <c r="M2208" t="s">
        <v>6140</v>
      </c>
      <c r="N2208">
        <v>0</v>
      </c>
      <c r="O2208">
        <v>1</v>
      </c>
    </row>
    <row r="2209" spans="1:15" x14ac:dyDescent="0.25">
      <c r="A2209">
        <v>2022</v>
      </c>
      <c r="B2209">
        <v>2</v>
      </c>
      <c r="C2209">
        <v>220710</v>
      </c>
      <c r="D2209" t="s">
        <v>35</v>
      </c>
      <c r="E2209" t="s">
        <v>67</v>
      </c>
      <c r="F2209" t="s">
        <v>35</v>
      </c>
      <c r="K2209" t="s">
        <v>99</v>
      </c>
      <c r="L2209">
        <v>1</v>
      </c>
      <c r="M2209" t="s">
        <v>6141</v>
      </c>
      <c r="N2209">
        <v>0</v>
      </c>
      <c r="O2209">
        <v>1</v>
      </c>
    </row>
    <row r="2210" spans="1:15" x14ac:dyDescent="0.25">
      <c r="A2210">
        <v>2022</v>
      </c>
      <c r="B2210">
        <v>2</v>
      </c>
      <c r="C2210">
        <v>220710</v>
      </c>
      <c r="D2210" t="s">
        <v>35</v>
      </c>
      <c r="E2210" t="s">
        <v>67</v>
      </c>
      <c r="F2210" t="s">
        <v>35</v>
      </c>
      <c r="K2210" t="s">
        <v>95</v>
      </c>
      <c r="L2210">
        <v>1</v>
      </c>
      <c r="M2210" t="s">
        <v>6142</v>
      </c>
      <c r="N2210">
        <v>0</v>
      </c>
      <c r="O2210">
        <v>1</v>
      </c>
    </row>
    <row r="2211" spans="1:15" x14ac:dyDescent="0.25">
      <c r="A2211">
        <v>2022</v>
      </c>
      <c r="B2211">
        <v>2</v>
      </c>
      <c r="C2211">
        <v>220710</v>
      </c>
      <c r="D2211" t="s">
        <v>35</v>
      </c>
      <c r="E2211" t="s">
        <v>67</v>
      </c>
      <c r="F2211" t="s">
        <v>35</v>
      </c>
      <c r="G2211" t="s">
        <v>35</v>
      </c>
      <c r="H2211" t="s">
        <v>260</v>
      </c>
      <c r="I2211" t="s">
        <v>1260</v>
      </c>
      <c r="J2211" t="s">
        <v>36</v>
      </c>
      <c r="K2211" t="s">
        <v>95</v>
      </c>
      <c r="L2211">
        <v>1</v>
      </c>
      <c r="M2211" t="s">
        <v>6143</v>
      </c>
      <c r="N2211">
        <v>0</v>
      </c>
      <c r="O2211">
        <v>1</v>
      </c>
    </row>
    <row r="2212" spans="1:15" x14ac:dyDescent="0.25">
      <c r="A2212">
        <v>2022</v>
      </c>
      <c r="B2212">
        <v>2</v>
      </c>
      <c r="C2212">
        <v>220710</v>
      </c>
      <c r="D2212" t="s">
        <v>35</v>
      </c>
      <c r="E2212" t="s">
        <v>67</v>
      </c>
      <c r="F2212" t="s">
        <v>35</v>
      </c>
      <c r="G2212" t="s">
        <v>35</v>
      </c>
      <c r="H2212" t="s">
        <v>75</v>
      </c>
      <c r="I2212" t="s">
        <v>1247</v>
      </c>
      <c r="J2212" t="s">
        <v>67</v>
      </c>
      <c r="K2212" t="s">
        <v>95</v>
      </c>
      <c r="L2212">
        <v>1</v>
      </c>
      <c r="M2212" t="s">
        <v>6144</v>
      </c>
      <c r="N2212">
        <v>1</v>
      </c>
      <c r="O2212">
        <v>1</v>
      </c>
    </row>
    <row r="2213" spans="1:15" x14ac:dyDescent="0.25">
      <c r="A2213">
        <v>2022</v>
      </c>
      <c r="B2213">
        <v>2</v>
      </c>
      <c r="C2213">
        <v>220710</v>
      </c>
      <c r="D2213" t="s">
        <v>35</v>
      </c>
      <c r="E2213" t="s">
        <v>67</v>
      </c>
      <c r="F2213" t="s">
        <v>35</v>
      </c>
      <c r="G2213" t="s">
        <v>35</v>
      </c>
      <c r="H2213" t="s">
        <v>75</v>
      </c>
      <c r="I2213" t="s">
        <v>1247</v>
      </c>
      <c r="J2213" t="s">
        <v>67</v>
      </c>
      <c r="K2213" t="s">
        <v>95</v>
      </c>
      <c r="L2213">
        <v>1</v>
      </c>
      <c r="M2213" t="s">
        <v>6145</v>
      </c>
      <c r="N2213">
        <v>1</v>
      </c>
      <c r="O2213">
        <v>1</v>
      </c>
    </row>
    <row r="2214" spans="1:15" x14ac:dyDescent="0.25">
      <c r="A2214">
        <v>2022</v>
      </c>
      <c r="B2214">
        <v>2</v>
      </c>
      <c r="C2214">
        <v>220710</v>
      </c>
      <c r="D2214" t="s">
        <v>35</v>
      </c>
      <c r="E2214" t="s">
        <v>67</v>
      </c>
      <c r="F2214" t="s">
        <v>35</v>
      </c>
      <c r="G2214" t="s">
        <v>35</v>
      </c>
      <c r="H2214" t="s">
        <v>75</v>
      </c>
      <c r="I2214" t="s">
        <v>1247</v>
      </c>
      <c r="J2214" t="s">
        <v>67</v>
      </c>
      <c r="K2214" t="s">
        <v>95</v>
      </c>
      <c r="L2214">
        <v>1</v>
      </c>
      <c r="M2214" t="s">
        <v>6146</v>
      </c>
      <c r="N2214">
        <v>1</v>
      </c>
      <c r="O2214">
        <v>1</v>
      </c>
    </row>
    <row r="2215" spans="1:15" x14ac:dyDescent="0.25">
      <c r="A2215">
        <v>2022</v>
      </c>
      <c r="B2215">
        <v>2</v>
      </c>
      <c r="C2215">
        <v>220710</v>
      </c>
      <c r="D2215" t="s">
        <v>35</v>
      </c>
      <c r="E2215" t="s">
        <v>67</v>
      </c>
      <c r="F2215" t="s">
        <v>35</v>
      </c>
      <c r="G2215" t="s">
        <v>35</v>
      </c>
      <c r="H2215" t="s">
        <v>75</v>
      </c>
      <c r="I2215" t="s">
        <v>1247</v>
      </c>
      <c r="J2215" t="s">
        <v>67</v>
      </c>
      <c r="K2215" t="s">
        <v>95</v>
      </c>
      <c r="L2215">
        <v>1</v>
      </c>
      <c r="M2215" t="s">
        <v>6147</v>
      </c>
      <c r="N2215">
        <v>0</v>
      </c>
      <c r="O2215">
        <v>1</v>
      </c>
    </row>
    <row r="2216" spans="1:15" x14ac:dyDescent="0.25">
      <c r="A2216">
        <v>2022</v>
      </c>
      <c r="B2216">
        <v>2</v>
      </c>
      <c r="C2216">
        <v>220801</v>
      </c>
      <c r="D2216" t="s">
        <v>6</v>
      </c>
      <c r="E2216" t="s">
        <v>6</v>
      </c>
      <c r="F2216" t="s">
        <v>6</v>
      </c>
      <c r="K2216" t="s">
        <v>99</v>
      </c>
      <c r="L2216">
        <v>1</v>
      </c>
      <c r="M2216" t="s">
        <v>6148</v>
      </c>
      <c r="N2216">
        <v>0</v>
      </c>
      <c r="O2216">
        <v>1</v>
      </c>
    </row>
    <row r="2217" spans="1:15" x14ac:dyDescent="0.25">
      <c r="A2217">
        <v>2022</v>
      </c>
      <c r="B2217">
        <v>2</v>
      </c>
      <c r="C2217">
        <v>220801</v>
      </c>
      <c r="D2217" t="s">
        <v>6</v>
      </c>
      <c r="E2217" t="s">
        <v>6</v>
      </c>
      <c r="F2217" t="s">
        <v>6</v>
      </c>
      <c r="K2217" t="s">
        <v>99</v>
      </c>
      <c r="L2217">
        <v>1</v>
      </c>
      <c r="M2217" t="s">
        <v>6149</v>
      </c>
      <c r="N2217">
        <v>0</v>
      </c>
      <c r="O2217">
        <v>1</v>
      </c>
    </row>
    <row r="2218" spans="1:15" x14ac:dyDescent="0.25">
      <c r="A2218">
        <v>2022</v>
      </c>
      <c r="B2218">
        <v>2</v>
      </c>
      <c r="C2218">
        <v>220801</v>
      </c>
      <c r="D2218" t="s">
        <v>6</v>
      </c>
      <c r="E2218" t="s">
        <v>6</v>
      </c>
      <c r="F2218" t="s">
        <v>6</v>
      </c>
      <c r="K2218" t="s">
        <v>99</v>
      </c>
      <c r="L2218">
        <v>1</v>
      </c>
      <c r="M2218" t="s">
        <v>6150</v>
      </c>
      <c r="N2218">
        <v>0</v>
      </c>
      <c r="O2218">
        <v>1</v>
      </c>
    </row>
    <row r="2219" spans="1:15" x14ac:dyDescent="0.25">
      <c r="A2219">
        <v>2022</v>
      </c>
      <c r="B2219">
        <v>2</v>
      </c>
      <c r="C2219">
        <v>220801</v>
      </c>
      <c r="D2219" t="s">
        <v>6</v>
      </c>
      <c r="E2219" t="s">
        <v>6</v>
      </c>
      <c r="F2219" t="s">
        <v>6</v>
      </c>
      <c r="K2219" t="s">
        <v>95</v>
      </c>
      <c r="L2219">
        <v>1</v>
      </c>
      <c r="M2219" t="s">
        <v>6151</v>
      </c>
      <c r="N2219">
        <v>0</v>
      </c>
      <c r="O2219">
        <v>1</v>
      </c>
    </row>
    <row r="2220" spans="1:15" x14ac:dyDescent="0.25">
      <c r="A2220">
        <v>2022</v>
      </c>
      <c r="B2220">
        <v>2</v>
      </c>
      <c r="C2220">
        <v>220801</v>
      </c>
      <c r="D2220" t="s">
        <v>6</v>
      </c>
      <c r="E2220" t="s">
        <v>6</v>
      </c>
      <c r="F2220" t="s">
        <v>6</v>
      </c>
      <c r="K2220" t="s">
        <v>95</v>
      </c>
      <c r="L2220">
        <v>1</v>
      </c>
      <c r="M2220" t="s">
        <v>6152</v>
      </c>
      <c r="N2220">
        <v>0</v>
      </c>
      <c r="O2220">
        <v>1</v>
      </c>
    </row>
    <row r="2221" spans="1:15" x14ac:dyDescent="0.25">
      <c r="A2221">
        <v>2022</v>
      </c>
      <c r="B2221">
        <v>2</v>
      </c>
      <c r="C2221">
        <v>220801</v>
      </c>
      <c r="D2221" t="s">
        <v>6</v>
      </c>
      <c r="E2221" t="s">
        <v>6</v>
      </c>
      <c r="F2221" t="s">
        <v>6</v>
      </c>
      <c r="G2221" t="s">
        <v>4</v>
      </c>
      <c r="H2221" t="s">
        <v>4</v>
      </c>
      <c r="I2221" t="s">
        <v>721</v>
      </c>
      <c r="J2221" t="s">
        <v>160</v>
      </c>
      <c r="K2221" t="s">
        <v>95</v>
      </c>
      <c r="L2221">
        <v>6</v>
      </c>
      <c r="M2221" t="s">
        <v>5671</v>
      </c>
      <c r="N2221">
        <v>0</v>
      </c>
      <c r="O2221">
        <v>0</v>
      </c>
    </row>
    <row r="2222" spans="1:15" x14ac:dyDescent="0.25">
      <c r="A2222">
        <v>2022</v>
      </c>
      <c r="B2222">
        <v>2</v>
      </c>
      <c r="C2222">
        <v>220801</v>
      </c>
      <c r="D2222" t="s">
        <v>6</v>
      </c>
      <c r="E2222" t="s">
        <v>6</v>
      </c>
      <c r="F2222" t="s">
        <v>6</v>
      </c>
      <c r="G2222" t="s">
        <v>2</v>
      </c>
      <c r="H2222" t="s">
        <v>108</v>
      </c>
      <c r="I2222" t="s">
        <v>675</v>
      </c>
      <c r="J2222" t="s">
        <v>150</v>
      </c>
      <c r="K2222" t="s">
        <v>99</v>
      </c>
      <c r="L2222">
        <v>1</v>
      </c>
      <c r="M2222" t="s">
        <v>6153</v>
      </c>
      <c r="N2222">
        <v>1</v>
      </c>
      <c r="O2222">
        <v>1</v>
      </c>
    </row>
    <row r="2223" spans="1:15" x14ac:dyDescent="0.25">
      <c r="A2223">
        <v>2022</v>
      </c>
      <c r="B2223">
        <v>2</v>
      </c>
      <c r="C2223">
        <v>220801</v>
      </c>
      <c r="D2223" t="s">
        <v>6</v>
      </c>
      <c r="E2223" t="s">
        <v>6</v>
      </c>
      <c r="F2223" t="s">
        <v>6</v>
      </c>
      <c r="G2223" t="s">
        <v>107</v>
      </c>
      <c r="H2223" t="s">
        <v>108</v>
      </c>
      <c r="I2223" t="s">
        <v>483</v>
      </c>
      <c r="J2223" t="s">
        <v>110</v>
      </c>
      <c r="K2223" t="s">
        <v>99</v>
      </c>
      <c r="L2223">
        <v>1</v>
      </c>
      <c r="M2223" t="s">
        <v>6155</v>
      </c>
      <c r="N2223">
        <v>1</v>
      </c>
      <c r="O2223">
        <v>1</v>
      </c>
    </row>
    <row r="2224" spans="1:15" x14ac:dyDescent="0.25">
      <c r="A2224">
        <v>2022</v>
      </c>
      <c r="B2224">
        <v>2</v>
      </c>
      <c r="C2224">
        <v>220801</v>
      </c>
      <c r="D2224" t="s">
        <v>6</v>
      </c>
      <c r="E2224" t="s">
        <v>6</v>
      </c>
      <c r="F2224" t="s">
        <v>6</v>
      </c>
      <c r="G2224" t="s">
        <v>107</v>
      </c>
      <c r="H2224" t="s">
        <v>108</v>
      </c>
      <c r="I2224" t="s">
        <v>483</v>
      </c>
      <c r="J2224" t="s">
        <v>110</v>
      </c>
      <c r="K2224" t="s">
        <v>95</v>
      </c>
      <c r="L2224">
        <v>1</v>
      </c>
      <c r="M2224" t="s">
        <v>6156</v>
      </c>
      <c r="N2224">
        <v>0</v>
      </c>
      <c r="O2224">
        <v>1</v>
      </c>
    </row>
    <row r="2225" spans="1:15" x14ac:dyDescent="0.25">
      <c r="A2225">
        <v>2022</v>
      </c>
      <c r="B2225">
        <v>2</v>
      </c>
      <c r="C2225">
        <v>220801</v>
      </c>
      <c r="D2225" t="s">
        <v>6</v>
      </c>
      <c r="E2225" t="s">
        <v>6</v>
      </c>
      <c r="F2225" t="s">
        <v>6</v>
      </c>
      <c r="G2225" t="s">
        <v>107</v>
      </c>
      <c r="H2225" t="s">
        <v>108</v>
      </c>
      <c r="I2225" t="s">
        <v>483</v>
      </c>
      <c r="J2225" t="s">
        <v>110</v>
      </c>
      <c r="K2225" t="s">
        <v>95</v>
      </c>
      <c r="L2225">
        <v>6</v>
      </c>
      <c r="M2225" t="s">
        <v>5473</v>
      </c>
      <c r="N2225">
        <v>0</v>
      </c>
      <c r="O2225">
        <v>1</v>
      </c>
    </row>
    <row r="2226" spans="1:15" x14ac:dyDescent="0.25">
      <c r="A2226">
        <v>2022</v>
      </c>
      <c r="B2226">
        <v>2</v>
      </c>
      <c r="C2226">
        <v>220801</v>
      </c>
      <c r="D2226" t="s">
        <v>6</v>
      </c>
      <c r="E2226" t="s">
        <v>6</v>
      </c>
      <c r="F2226" t="s">
        <v>6</v>
      </c>
      <c r="G2226" t="s">
        <v>107</v>
      </c>
      <c r="H2226" t="s">
        <v>108</v>
      </c>
      <c r="I2226" t="s">
        <v>6157</v>
      </c>
      <c r="J2226" t="s">
        <v>6158</v>
      </c>
      <c r="K2226" t="s">
        <v>99</v>
      </c>
      <c r="L2226">
        <v>1</v>
      </c>
      <c r="M2226" t="s">
        <v>6159</v>
      </c>
      <c r="N2226">
        <v>0</v>
      </c>
      <c r="O2226">
        <v>1</v>
      </c>
    </row>
    <row r="2227" spans="1:15" x14ac:dyDescent="0.25">
      <c r="A2227">
        <v>2022</v>
      </c>
      <c r="B2227">
        <v>2</v>
      </c>
      <c r="C2227">
        <v>220801</v>
      </c>
      <c r="D2227" t="s">
        <v>6</v>
      </c>
      <c r="E2227" t="s">
        <v>6</v>
      </c>
      <c r="F2227" t="s">
        <v>6</v>
      </c>
      <c r="G2227" t="s">
        <v>107</v>
      </c>
      <c r="H2227" t="s">
        <v>108</v>
      </c>
      <c r="I2227" t="s">
        <v>1300</v>
      </c>
      <c r="J2227" t="s">
        <v>310</v>
      </c>
      <c r="K2227" t="s">
        <v>99</v>
      </c>
      <c r="L2227">
        <v>1</v>
      </c>
      <c r="M2227" t="s">
        <v>6160</v>
      </c>
      <c r="N2227">
        <v>0</v>
      </c>
      <c r="O2227">
        <v>1</v>
      </c>
    </row>
    <row r="2228" spans="1:15" x14ac:dyDescent="0.25">
      <c r="A2228">
        <v>2022</v>
      </c>
      <c r="B2228">
        <v>2</v>
      </c>
      <c r="C2228">
        <v>220801</v>
      </c>
      <c r="D2228" t="s">
        <v>6</v>
      </c>
      <c r="E2228" t="s">
        <v>6</v>
      </c>
      <c r="F2228" t="s">
        <v>6</v>
      </c>
      <c r="G2228" t="s">
        <v>107</v>
      </c>
      <c r="H2228" t="s">
        <v>108</v>
      </c>
      <c r="I2228" t="s">
        <v>1300</v>
      </c>
      <c r="J2228" t="s">
        <v>310</v>
      </c>
      <c r="K2228" t="s">
        <v>99</v>
      </c>
      <c r="L2228">
        <v>1</v>
      </c>
      <c r="M2228" t="s">
        <v>6161</v>
      </c>
      <c r="N2228">
        <v>0</v>
      </c>
      <c r="O2228">
        <v>1</v>
      </c>
    </row>
    <row r="2229" spans="1:15" x14ac:dyDescent="0.25">
      <c r="A2229">
        <v>2022</v>
      </c>
      <c r="B2229">
        <v>2</v>
      </c>
      <c r="C2229">
        <v>220801</v>
      </c>
      <c r="D2229" t="s">
        <v>6</v>
      </c>
      <c r="E2229" t="s">
        <v>6</v>
      </c>
      <c r="F2229" t="s">
        <v>6</v>
      </c>
      <c r="G2229" t="s">
        <v>107</v>
      </c>
      <c r="H2229" t="s">
        <v>108</v>
      </c>
      <c r="I2229" t="s">
        <v>1300</v>
      </c>
      <c r="J2229" t="s">
        <v>310</v>
      </c>
      <c r="K2229" t="s">
        <v>99</v>
      </c>
      <c r="L2229">
        <v>1</v>
      </c>
      <c r="M2229" t="s">
        <v>6162</v>
      </c>
      <c r="N2229">
        <v>0</v>
      </c>
      <c r="O2229">
        <v>1</v>
      </c>
    </row>
    <row r="2230" spans="1:15" x14ac:dyDescent="0.25">
      <c r="A2230">
        <v>2022</v>
      </c>
      <c r="B2230">
        <v>2</v>
      </c>
      <c r="C2230">
        <v>220801</v>
      </c>
      <c r="D2230" t="s">
        <v>6</v>
      </c>
      <c r="E2230" t="s">
        <v>6</v>
      </c>
      <c r="F2230" t="s">
        <v>6</v>
      </c>
      <c r="G2230" t="s">
        <v>107</v>
      </c>
      <c r="H2230" t="s">
        <v>108</v>
      </c>
      <c r="I2230" t="s">
        <v>1300</v>
      </c>
      <c r="J2230" t="s">
        <v>310</v>
      </c>
      <c r="K2230" t="s">
        <v>99</v>
      </c>
      <c r="L2230">
        <v>1</v>
      </c>
      <c r="M2230" t="s">
        <v>6163</v>
      </c>
      <c r="N2230">
        <v>0</v>
      </c>
      <c r="O2230">
        <v>1</v>
      </c>
    </row>
    <row r="2231" spans="1:15" x14ac:dyDescent="0.25">
      <c r="A2231">
        <v>2022</v>
      </c>
      <c r="B2231">
        <v>2</v>
      </c>
      <c r="C2231">
        <v>220801</v>
      </c>
      <c r="D2231" t="s">
        <v>6</v>
      </c>
      <c r="E2231" t="s">
        <v>6</v>
      </c>
      <c r="F2231" t="s">
        <v>6</v>
      </c>
      <c r="G2231" t="s">
        <v>107</v>
      </c>
      <c r="H2231" t="s">
        <v>108</v>
      </c>
      <c r="I2231" t="s">
        <v>1300</v>
      </c>
      <c r="J2231" t="s">
        <v>310</v>
      </c>
      <c r="K2231" t="s">
        <v>99</v>
      </c>
      <c r="L2231">
        <v>1</v>
      </c>
      <c r="M2231" t="s">
        <v>6164</v>
      </c>
      <c r="N2231">
        <v>1</v>
      </c>
      <c r="O2231">
        <v>1</v>
      </c>
    </row>
    <row r="2232" spans="1:15" x14ac:dyDescent="0.25">
      <c r="A2232">
        <v>2022</v>
      </c>
      <c r="B2232">
        <v>2</v>
      </c>
      <c r="C2232">
        <v>220801</v>
      </c>
      <c r="D2232" t="s">
        <v>6</v>
      </c>
      <c r="E2232" t="s">
        <v>6</v>
      </c>
      <c r="F2232" t="s">
        <v>6</v>
      </c>
      <c r="G2232" t="s">
        <v>107</v>
      </c>
      <c r="H2232" t="s">
        <v>108</v>
      </c>
      <c r="I2232" t="s">
        <v>1300</v>
      </c>
      <c r="J2232" t="s">
        <v>310</v>
      </c>
      <c r="K2232" t="s">
        <v>99</v>
      </c>
      <c r="L2232">
        <v>1</v>
      </c>
      <c r="M2232" t="s">
        <v>6165</v>
      </c>
      <c r="N2232">
        <v>0</v>
      </c>
      <c r="O2232">
        <v>1</v>
      </c>
    </row>
    <row r="2233" spans="1:15" x14ac:dyDescent="0.25">
      <c r="A2233">
        <v>2022</v>
      </c>
      <c r="B2233">
        <v>2</v>
      </c>
      <c r="C2233">
        <v>220801</v>
      </c>
      <c r="D2233" t="s">
        <v>6</v>
      </c>
      <c r="E2233" t="s">
        <v>6</v>
      </c>
      <c r="F2233" t="s">
        <v>6</v>
      </c>
      <c r="G2233" t="s">
        <v>107</v>
      </c>
      <c r="H2233" t="s">
        <v>108</v>
      </c>
      <c r="I2233" t="s">
        <v>1300</v>
      </c>
      <c r="J2233" t="s">
        <v>310</v>
      </c>
      <c r="K2233" t="s">
        <v>99</v>
      </c>
      <c r="L2233">
        <v>1</v>
      </c>
      <c r="M2233" t="s">
        <v>6166</v>
      </c>
      <c r="N2233">
        <v>0</v>
      </c>
      <c r="O2233">
        <v>1</v>
      </c>
    </row>
    <row r="2234" spans="1:15" x14ac:dyDescent="0.25">
      <c r="A2234">
        <v>2022</v>
      </c>
      <c r="B2234">
        <v>2</v>
      </c>
      <c r="C2234">
        <v>220801</v>
      </c>
      <c r="D2234" t="s">
        <v>6</v>
      </c>
      <c r="E2234" t="s">
        <v>6</v>
      </c>
      <c r="F2234" t="s">
        <v>6</v>
      </c>
      <c r="G2234" t="s">
        <v>107</v>
      </c>
      <c r="H2234" t="s">
        <v>108</v>
      </c>
      <c r="I2234" t="s">
        <v>1300</v>
      </c>
      <c r="J2234" t="s">
        <v>310</v>
      </c>
      <c r="K2234" t="s">
        <v>95</v>
      </c>
      <c r="L2234">
        <v>1</v>
      </c>
      <c r="M2234" t="s">
        <v>6167</v>
      </c>
      <c r="N2234">
        <v>0</v>
      </c>
      <c r="O2234">
        <v>1</v>
      </c>
    </row>
    <row r="2235" spans="1:15" x14ac:dyDescent="0.25">
      <c r="A2235">
        <v>2022</v>
      </c>
      <c r="B2235">
        <v>2</v>
      </c>
      <c r="C2235">
        <v>220801</v>
      </c>
      <c r="D2235" t="s">
        <v>6</v>
      </c>
      <c r="E2235" t="s">
        <v>6</v>
      </c>
      <c r="F2235" t="s">
        <v>6</v>
      </c>
      <c r="G2235" t="s">
        <v>6</v>
      </c>
      <c r="H2235" t="s">
        <v>279</v>
      </c>
      <c r="I2235" t="s">
        <v>1525</v>
      </c>
      <c r="J2235" t="s">
        <v>332</v>
      </c>
      <c r="K2235" t="s">
        <v>95</v>
      </c>
      <c r="L2235">
        <v>1</v>
      </c>
      <c r="M2235" t="s">
        <v>6168</v>
      </c>
      <c r="N2235">
        <v>0</v>
      </c>
      <c r="O2235">
        <v>1</v>
      </c>
    </row>
    <row r="2236" spans="1:15" x14ac:dyDescent="0.25">
      <c r="A2236">
        <v>2022</v>
      </c>
      <c r="B2236">
        <v>2</v>
      </c>
      <c r="C2236">
        <v>220801</v>
      </c>
      <c r="D2236" t="s">
        <v>6</v>
      </c>
      <c r="E2236" t="s">
        <v>6</v>
      </c>
      <c r="F2236" t="s">
        <v>6</v>
      </c>
      <c r="G2236" t="s">
        <v>6</v>
      </c>
      <c r="H2236" t="s">
        <v>108</v>
      </c>
      <c r="I2236" t="s">
        <v>520</v>
      </c>
      <c r="J2236" t="s">
        <v>119</v>
      </c>
      <c r="K2236" t="s">
        <v>95</v>
      </c>
      <c r="L2236">
        <v>1</v>
      </c>
      <c r="M2236" t="s">
        <v>6169</v>
      </c>
      <c r="N2236">
        <v>1</v>
      </c>
      <c r="O2236">
        <v>1</v>
      </c>
    </row>
    <row r="2237" spans="1:15" x14ac:dyDescent="0.25">
      <c r="A2237">
        <v>2022</v>
      </c>
      <c r="B2237">
        <v>2</v>
      </c>
      <c r="C2237">
        <v>220801</v>
      </c>
      <c r="D2237" t="s">
        <v>6</v>
      </c>
      <c r="E2237" t="s">
        <v>6</v>
      </c>
      <c r="F2237" t="s">
        <v>6</v>
      </c>
      <c r="G2237" t="s">
        <v>6</v>
      </c>
      <c r="H2237" t="s">
        <v>281</v>
      </c>
      <c r="I2237" t="s">
        <v>1171</v>
      </c>
      <c r="J2237" t="s">
        <v>282</v>
      </c>
      <c r="K2237" t="s">
        <v>99</v>
      </c>
      <c r="L2237">
        <v>1</v>
      </c>
      <c r="M2237" t="s">
        <v>6170</v>
      </c>
      <c r="N2237">
        <v>1</v>
      </c>
      <c r="O2237">
        <v>1</v>
      </c>
    </row>
    <row r="2238" spans="1:15" x14ac:dyDescent="0.25">
      <c r="A2238">
        <v>2022</v>
      </c>
      <c r="B2238">
        <v>2</v>
      </c>
      <c r="C2238">
        <v>220801</v>
      </c>
      <c r="D2238" t="s">
        <v>6</v>
      </c>
      <c r="E2238" t="s">
        <v>6</v>
      </c>
      <c r="F2238" t="s">
        <v>6</v>
      </c>
      <c r="G2238" t="s">
        <v>6</v>
      </c>
      <c r="H2238" t="s">
        <v>281</v>
      </c>
      <c r="I2238" t="s">
        <v>1171</v>
      </c>
      <c r="J2238" t="s">
        <v>282</v>
      </c>
      <c r="K2238" t="s">
        <v>95</v>
      </c>
      <c r="L2238">
        <v>1</v>
      </c>
      <c r="M2238" t="s">
        <v>6171</v>
      </c>
      <c r="N2238">
        <v>0</v>
      </c>
      <c r="O2238">
        <v>0</v>
      </c>
    </row>
    <row r="2239" spans="1:15" x14ac:dyDescent="0.25">
      <c r="A2239">
        <v>2022</v>
      </c>
      <c r="B2239">
        <v>2</v>
      </c>
      <c r="C2239">
        <v>220801</v>
      </c>
      <c r="D2239" t="s">
        <v>6</v>
      </c>
      <c r="E2239" t="s">
        <v>6</v>
      </c>
      <c r="F2239" t="s">
        <v>6</v>
      </c>
      <c r="G2239" t="s">
        <v>6</v>
      </c>
      <c r="H2239" t="s">
        <v>281</v>
      </c>
      <c r="I2239" t="s">
        <v>1171</v>
      </c>
      <c r="J2239" t="s">
        <v>282</v>
      </c>
      <c r="K2239" t="s">
        <v>95</v>
      </c>
      <c r="L2239">
        <v>1</v>
      </c>
      <c r="M2239" t="s">
        <v>6172</v>
      </c>
      <c r="N2239">
        <v>1</v>
      </c>
      <c r="O2239">
        <v>1</v>
      </c>
    </row>
    <row r="2240" spans="1:15" x14ac:dyDescent="0.25">
      <c r="A2240">
        <v>2022</v>
      </c>
      <c r="B2240">
        <v>2</v>
      </c>
      <c r="C2240">
        <v>220801</v>
      </c>
      <c r="D2240" t="s">
        <v>6</v>
      </c>
      <c r="E2240" t="s">
        <v>6</v>
      </c>
      <c r="F2240" t="s">
        <v>6</v>
      </c>
      <c r="G2240" t="s">
        <v>6</v>
      </c>
      <c r="H2240" t="s">
        <v>281</v>
      </c>
      <c r="I2240" t="s">
        <v>1171</v>
      </c>
      <c r="J2240" t="s">
        <v>282</v>
      </c>
      <c r="K2240" t="s">
        <v>95</v>
      </c>
      <c r="L2240">
        <v>1</v>
      </c>
      <c r="M2240" t="s">
        <v>6173</v>
      </c>
      <c r="N2240">
        <v>1</v>
      </c>
      <c r="O2240">
        <v>1</v>
      </c>
    </row>
    <row r="2241" spans="1:15" x14ac:dyDescent="0.25">
      <c r="A2241">
        <v>2022</v>
      </c>
      <c r="B2241">
        <v>2</v>
      </c>
      <c r="C2241">
        <v>220801</v>
      </c>
      <c r="D2241" t="s">
        <v>6</v>
      </c>
      <c r="E2241" t="s">
        <v>6</v>
      </c>
      <c r="F2241" t="s">
        <v>6</v>
      </c>
      <c r="G2241" t="s">
        <v>6</v>
      </c>
      <c r="H2241" t="s">
        <v>281</v>
      </c>
      <c r="I2241" t="s">
        <v>1171</v>
      </c>
      <c r="J2241" t="s">
        <v>282</v>
      </c>
      <c r="K2241" t="s">
        <v>95</v>
      </c>
      <c r="L2241">
        <v>1</v>
      </c>
      <c r="M2241" t="s">
        <v>6174</v>
      </c>
      <c r="N2241">
        <v>1</v>
      </c>
      <c r="O2241">
        <v>1</v>
      </c>
    </row>
    <row r="2242" spans="1:15" x14ac:dyDescent="0.25">
      <c r="A2242">
        <v>2022</v>
      </c>
      <c r="B2242">
        <v>2</v>
      </c>
      <c r="C2242">
        <v>220801</v>
      </c>
      <c r="D2242" t="s">
        <v>6</v>
      </c>
      <c r="E2242" t="s">
        <v>6</v>
      </c>
      <c r="F2242" t="s">
        <v>6</v>
      </c>
      <c r="G2242" t="s">
        <v>6</v>
      </c>
      <c r="H2242" t="s">
        <v>281</v>
      </c>
      <c r="I2242" t="s">
        <v>1171</v>
      </c>
      <c r="J2242" t="s">
        <v>282</v>
      </c>
      <c r="K2242" t="s">
        <v>95</v>
      </c>
      <c r="L2242">
        <v>1</v>
      </c>
      <c r="M2242" t="s">
        <v>6175</v>
      </c>
      <c r="N2242">
        <v>1</v>
      </c>
      <c r="O2242">
        <v>1</v>
      </c>
    </row>
    <row r="2243" spans="1:15" x14ac:dyDescent="0.25">
      <c r="A2243">
        <v>2022</v>
      </c>
      <c r="B2243">
        <v>2</v>
      </c>
      <c r="C2243">
        <v>220801</v>
      </c>
      <c r="D2243" t="s">
        <v>6</v>
      </c>
      <c r="E2243" t="s">
        <v>6</v>
      </c>
      <c r="F2243" t="s">
        <v>6</v>
      </c>
      <c r="G2243" t="s">
        <v>6</v>
      </c>
      <c r="H2243" t="s">
        <v>281</v>
      </c>
      <c r="I2243" t="s">
        <v>1171</v>
      </c>
      <c r="J2243" t="s">
        <v>282</v>
      </c>
      <c r="K2243" t="s">
        <v>95</v>
      </c>
      <c r="L2243">
        <v>1</v>
      </c>
      <c r="M2243" t="s">
        <v>6176</v>
      </c>
      <c r="N2243">
        <v>0</v>
      </c>
      <c r="O2243">
        <v>1</v>
      </c>
    </row>
    <row r="2244" spans="1:15" x14ac:dyDescent="0.25">
      <c r="A2244">
        <v>2022</v>
      </c>
      <c r="B2244">
        <v>2</v>
      </c>
      <c r="C2244">
        <v>220801</v>
      </c>
      <c r="D2244" t="s">
        <v>6</v>
      </c>
      <c r="E2244" t="s">
        <v>6</v>
      </c>
      <c r="F2244" t="s">
        <v>6</v>
      </c>
      <c r="G2244" t="s">
        <v>6</v>
      </c>
      <c r="H2244" t="s">
        <v>281</v>
      </c>
      <c r="I2244" t="s">
        <v>1171</v>
      </c>
      <c r="J2244" t="s">
        <v>282</v>
      </c>
      <c r="K2244" t="s">
        <v>95</v>
      </c>
      <c r="L2244">
        <v>1</v>
      </c>
      <c r="M2244" t="s">
        <v>6177</v>
      </c>
      <c r="N2244">
        <v>1</v>
      </c>
      <c r="O2244">
        <v>1</v>
      </c>
    </row>
    <row r="2245" spans="1:15" x14ac:dyDescent="0.25">
      <c r="A2245">
        <v>2022</v>
      </c>
      <c r="B2245">
        <v>2</v>
      </c>
      <c r="C2245">
        <v>220801</v>
      </c>
      <c r="D2245" t="s">
        <v>6</v>
      </c>
      <c r="E2245" t="s">
        <v>6</v>
      </c>
      <c r="F2245" t="s">
        <v>6</v>
      </c>
      <c r="G2245" t="s">
        <v>6</v>
      </c>
      <c r="H2245" t="s">
        <v>281</v>
      </c>
      <c r="I2245" t="s">
        <v>1171</v>
      </c>
      <c r="J2245" t="s">
        <v>282</v>
      </c>
      <c r="K2245" t="s">
        <v>95</v>
      </c>
      <c r="L2245">
        <v>1</v>
      </c>
      <c r="M2245" t="s">
        <v>6178</v>
      </c>
      <c r="N2245">
        <v>1</v>
      </c>
      <c r="O2245">
        <v>1</v>
      </c>
    </row>
    <row r="2246" spans="1:15" x14ac:dyDescent="0.25">
      <c r="A2246">
        <v>2022</v>
      </c>
      <c r="B2246">
        <v>2</v>
      </c>
      <c r="C2246">
        <v>220801</v>
      </c>
      <c r="D2246" t="s">
        <v>6</v>
      </c>
      <c r="E2246" t="s">
        <v>6</v>
      </c>
      <c r="F2246" t="s">
        <v>6</v>
      </c>
      <c r="G2246" t="s">
        <v>6</v>
      </c>
      <c r="H2246" t="s">
        <v>281</v>
      </c>
      <c r="I2246" t="s">
        <v>1171</v>
      </c>
      <c r="J2246" t="s">
        <v>282</v>
      </c>
      <c r="K2246" t="s">
        <v>95</v>
      </c>
      <c r="L2246">
        <v>1</v>
      </c>
      <c r="M2246" t="s">
        <v>6179</v>
      </c>
      <c r="N2246">
        <v>1</v>
      </c>
      <c r="O2246">
        <v>1</v>
      </c>
    </row>
    <row r="2247" spans="1:15" x14ac:dyDescent="0.25">
      <c r="A2247">
        <v>2022</v>
      </c>
      <c r="B2247">
        <v>2</v>
      </c>
      <c r="C2247">
        <v>220801</v>
      </c>
      <c r="D2247" t="s">
        <v>6</v>
      </c>
      <c r="E2247" t="s">
        <v>6</v>
      </c>
      <c r="F2247" t="s">
        <v>6</v>
      </c>
      <c r="G2247" t="s">
        <v>6</v>
      </c>
      <c r="H2247" t="s">
        <v>281</v>
      </c>
      <c r="I2247" t="s">
        <v>1171</v>
      </c>
      <c r="J2247" t="s">
        <v>282</v>
      </c>
      <c r="K2247" t="s">
        <v>95</v>
      </c>
      <c r="L2247">
        <v>1</v>
      </c>
      <c r="M2247" t="s">
        <v>6180</v>
      </c>
      <c r="N2247">
        <v>1</v>
      </c>
      <c r="O2247">
        <v>1</v>
      </c>
    </row>
    <row r="2248" spans="1:15" x14ac:dyDescent="0.25">
      <c r="A2248">
        <v>2022</v>
      </c>
      <c r="B2248">
        <v>2</v>
      </c>
      <c r="C2248">
        <v>220801</v>
      </c>
      <c r="D2248" t="s">
        <v>6</v>
      </c>
      <c r="E2248" t="s">
        <v>6</v>
      </c>
      <c r="F2248" t="s">
        <v>6</v>
      </c>
      <c r="G2248" t="s">
        <v>6</v>
      </c>
      <c r="H2248" t="s">
        <v>281</v>
      </c>
      <c r="I2248" t="s">
        <v>1171</v>
      </c>
      <c r="J2248" t="s">
        <v>282</v>
      </c>
      <c r="K2248" t="s">
        <v>95</v>
      </c>
      <c r="L2248">
        <v>1</v>
      </c>
      <c r="M2248" t="s">
        <v>6181</v>
      </c>
      <c r="N2248">
        <v>1</v>
      </c>
      <c r="O2248">
        <v>1</v>
      </c>
    </row>
    <row r="2249" spans="1:15" x14ac:dyDescent="0.25">
      <c r="A2249">
        <v>2022</v>
      </c>
      <c r="B2249">
        <v>2</v>
      </c>
      <c r="C2249">
        <v>220801</v>
      </c>
      <c r="D2249" t="s">
        <v>6</v>
      </c>
      <c r="E2249" t="s">
        <v>6</v>
      </c>
      <c r="F2249" t="s">
        <v>6</v>
      </c>
      <c r="G2249" t="s">
        <v>6</v>
      </c>
      <c r="H2249" t="s">
        <v>281</v>
      </c>
      <c r="I2249" t="s">
        <v>1171</v>
      </c>
      <c r="J2249" t="s">
        <v>282</v>
      </c>
      <c r="K2249" t="s">
        <v>95</v>
      </c>
      <c r="L2249">
        <v>1</v>
      </c>
      <c r="M2249" t="s">
        <v>6182</v>
      </c>
      <c r="N2249">
        <v>1</v>
      </c>
      <c r="O2249">
        <v>1</v>
      </c>
    </row>
    <row r="2250" spans="1:15" x14ac:dyDescent="0.25">
      <c r="A2250">
        <v>2022</v>
      </c>
      <c r="B2250">
        <v>2</v>
      </c>
      <c r="C2250">
        <v>220801</v>
      </c>
      <c r="D2250" t="s">
        <v>6</v>
      </c>
      <c r="E2250" t="s">
        <v>6</v>
      </c>
      <c r="F2250" t="s">
        <v>6</v>
      </c>
      <c r="G2250" t="s">
        <v>6</v>
      </c>
      <c r="H2250" t="s">
        <v>281</v>
      </c>
      <c r="I2250" t="s">
        <v>1171</v>
      </c>
      <c r="J2250" t="s">
        <v>282</v>
      </c>
      <c r="K2250" t="s">
        <v>95</v>
      </c>
      <c r="L2250">
        <v>1</v>
      </c>
      <c r="M2250" t="s">
        <v>6183</v>
      </c>
      <c r="N2250">
        <v>1</v>
      </c>
      <c r="O2250">
        <v>1</v>
      </c>
    </row>
    <row r="2251" spans="1:15" x14ac:dyDescent="0.25">
      <c r="A2251">
        <v>2022</v>
      </c>
      <c r="B2251">
        <v>2</v>
      </c>
      <c r="C2251">
        <v>220801</v>
      </c>
      <c r="D2251" t="s">
        <v>6</v>
      </c>
      <c r="E2251" t="s">
        <v>6</v>
      </c>
      <c r="F2251" t="s">
        <v>6</v>
      </c>
      <c r="G2251" t="s">
        <v>6</v>
      </c>
      <c r="H2251" t="s">
        <v>281</v>
      </c>
      <c r="I2251" t="s">
        <v>1171</v>
      </c>
      <c r="J2251" t="s">
        <v>282</v>
      </c>
      <c r="K2251" t="s">
        <v>95</v>
      </c>
      <c r="L2251">
        <v>1</v>
      </c>
      <c r="M2251" t="s">
        <v>6184</v>
      </c>
      <c r="N2251">
        <v>1</v>
      </c>
      <c r="O2251">
        <v>1</v>
      </c>
    </row>
    <row r="2252" spans="1:15" x14ac:dyDescent="0.25">
      <c r="A2252">
        <v>2022</v>
      </c>
      <c r="B2252">
        <v>2</v>
      </c>
      <c r="C2252">
        <v>220801</v>
      </c>
      <c r="D2252" t="s">
        <v>6</v>
      </c>
      <c r="E2252" t="s">
        <v>6</v>
      </c>
      <c r="F2252" t="s">
        <v>6</v>
      </c>
      <c r="G2252" t="s">
        <v>6</v>
      </c>
      <c r="H2252" t="s">
        <v>281</v>
      </c>
      <c r="I2252" t="s">
        <v>1171</v>
      </c>
      <c r="J2252" t="s">
        <v>282</v>
      </c>
      <c r="K2252" t="s">
        <v>95</v>
      </c>
      <c r="L2252">
        <v>1</v>
      </c>
      <c r="M2252" t="s">
        <v>6185</v>
      </c>
      <c r="N2252">
        <v>1</v>
      </c>
      <c r="O2252">
        <v>1</v>
      </c>
    </row>
    <row r="2253" spans="1:15" x14ac:dyDescent="0.25">
      <c r="A2253">
        <v>2022</v>
      </c>
      <c r="B2253">
        <v>2</v>
      </c>
      <c r="C2253">
        <v>220801</v>
      </c>
      <c r="D2253" t="s">
        <v>6</v>
      </c>
      <c r="E2253" t="s">
        <v>6</v>
      </c>
      <c r="F2253" t="s">
        <v>6</v>
      </c>
      <c r="G2253" t="s">
        <v>6</v>
      </c>
      <c r="H2253" t="s">
        <v>281</v>
      </c>
      <c r="I2253" t="s">
        <v>1171</v>
      </c>
      <c r="J2253" t="s">
        <v>282</v>
      </c>
      <c r="K2253" t="s">
        <v>95</v>
      </c>
      <c r="L2253">
        <v>1</v>
      </c>
      <c r="M2253" t="s">
        <v>6186</v>
      </c>
      <c r="N2253">
        <v>0</v>
      </c>
      <c r="O2253">
        <v>0</v>
      </c>
    </row>
    <row r="2254" spans="1:15" x14ac:dyDescent="0.25">
      <c r="A2254">
        <v>2022</v>
      </c>
      <c r="B2254">
        <v>2</v>
      </c>
      <c r="C2254">
        <v>220801</v>
      </c>
      <c r="D2254" t="s">
        <v>6</v>
      </c>
      <c r="E2254" t="s">
        <v>6</v>
      </c>
      <c r="F2254" t="s">
        <v>6</v>
      </c>
      <c r="G2254" t="s">
        <v>6</v>
      </c>
      <c r="H2254" t="s">
        <v>281</v>
      </c>
      <c r="I2254" t="s">
        <v>1171</v>
      </c>
      <c r="J2254" t="s">
        <v>282</v>
      </c>
      <c r="K2254" t="s">
        <v>95</v>
      </c>
      <c r="L2254">
        <v>1</v>
      </c>
      <c r="M2254" t="s">
        <v>6187</v>
      </c>
      <c r="N2254">
        <v>1</v>
      </c>
      <c r="O2254">
        <v>1</v>
      </c>
    </row>
    <row r="2255" spans="1:15" x14ac:dyDescent="0.25">
      <c r="A2255">
        <v>2022</v>
      </c>
      <c r="B2255">
        <v>2</v>
      </c>
      <c r="C2255">
        <v>220801</v>
      </c>
      <c r="D2255" t="s">
        <v>6</v>
      </c>
      <c r="E2255" t="s">
        <v>6</v>
      </c>
      <c r="F2255" t="s">
        <v>6</v>
      </c>
      <c r="G2255" t="s">
        <v>6</v>
      </c>
      <c r="H2255" t="s">
        <v>281</v>
      </c>
      <c r="I2255" t="s">
        <v>1171</v>
      </c>
      <c r="J2255" t="s">
        <v>282</v>
      </c>
      <c r="K2255" t="s">
        <v>95</v>
      </c>
      <c r="L2255">
        <v>1</v>
      </c>
      <c r="M2255" t="s">
        <v>6188</v>
      </c>
      <c r="N2255">
        <v>1</v>
      </c>
      <c r="O2255">
        <v>1</v>
      </c>
    </row>
    <row r="2256" spans="1:15" x14ac:dyDescent="0.25">
      <c r="A2256">
        <v>2022</v>
      </c>
      <c r="B2256">
        <v>2</v>
      </c>
      <c r="C2256">
        <v>220801</v>
      </c>
      <c r="D2256" t="s">
        <v>6</v>
      </c>
      <c r="E2256" t="s">
        <v>6</v>
      </c>
      <c r="F2256" t="s">
        <v>6</v>
      </c>
      <c r="G2256" t="s">
        <v>6</v>
      </c>
      <c r="H2256" t="s">
        <v>281</v>
      </c>
      <c r="I2256" t="s">
        <v>1171</v>
      </c>
      <c r="J2256" t="s">
        <v>282</v>
      </c>
      <c r="K2256" t="s">
        <v>95</v>
      </c>
      <c r="L2256">
        <v>1</v>
      </c>
      <c r="M2256" t="s">
        <v>6189</v>
      </c>
      <c r="N2256">
        <v>1</v>
      </c>
      <c r="O2256">
        <v>1</v>
      </c>
    </row>
    <row r="2257" spans="1:15" x14ac:dyDescent="0.25">
      <c r="A2257">
        <v>2022</v>
      </c>
      <c r="B2257">
        <v>2</v>
      </c>
      <c r="C2257">
        <v>220801</v>
      </c>
      <c r="D2257" t="s">
        <v>6</v>
      </c>
      <c r="E2257" t="s">
        <v>6</v>
      </c>
      <c r="F2257" t="s">
        <v>6</v>
      </c>
      <c r="G2257" t="s">
        <v>6</v>
      </c>
      <c r="H2257" t="s">
        <v>281</v>
      </c>
      <c r="I2257" t="s">
        <v>1171</v>
      </c>
      <c r="J2257" t="s">
        <v>282</v>
      </c>
      <c r="K2257" t="s">
        <v>95</v>
      </c>
      <c r="L2257">
        <v>1</v>
      </c>
      <c r="M2257" t="s">
        <v>6190</v>
      </c>
      <c r="N2257">
        <v>1</v>
      </c>
      <c r="O2257">
        <v>1</v>
      </c>
    </row>
    <row r="2258" spans="1:15" x14ac:dyDescent="0.25">
      <c r="A2258">
        <v>2022</v>
      </c>
      <c r="B2258">
        <v>2</v>
      </c>
      <c r="C2258">
        <v>220801</v>
      </c>
      <c r="D2258" t="s">
        <v>6</v>
      </c>
      <c r="E2258" t="s">
        <v>6</v>
      </c>
      <c r="F2258" t="s">
        <v>6</v>
      </c>
      <c r="G2258" t="s">
        <v>6</v>
      </c>
      <c r="H2258" t="s">
        <v>281</v>
      </c>
      <c r="I2258" t="s">
        <v>1171</v>
      </c>
      <c r="J2258" t="s">
        <v>282</v>
      </c>
      <c r="K2258" t="s">
        <v>95</v>
      </c>
      <c r="L2258">
        <v>1</v>
      </c>
      <c r="M2258" t="s">
        <v>6191</v>
      </c>
      <c r="N2258">
        <v>1</v>
      </c>
      <c r="O2258">
        <v>1</v>
      </c>
    </row>
    <row r="2259" spans="1:15" x14ac:dyDescent="0.25">
      <c r="A2259">
        <v>2022</v>
      </c>
      <c r="B2259">
        <v>2</v>
      </c>
      <c r="C2259">
        <v>220801</v>
      </c>
      <c r="D2259" t="s">
        <v>6</v>
      </c>
      <c r="E2259" t="s">
        <v>6</v>
      </c>
      <c r="F2259" t="s">
        <v>6</v>
      </c>
      <c r="G2259" t="s">
        <v>6</v>
      </c>
      <c r="H2259" t="s">
        <v>281</v>
      </c>
      <c r="I2259" t="s">
        <v>1171</v>
      </c>
      <c r="J2259" t="s">
        <v>282</v>
      </c>
      <c r="K2259" t="s">
        <v>95</v>
      </c>
      <c r="L2259">
        <v>1</v>
      </c>
      <c r="M2259" t="s">
        <v>6192</v>
      </c>
      <c r="N2259">
        <v>1</v>
      </c>
      <c r="O2259">
        <v>1</v>
      </c>
    </row>
    <row r="2260" spans="1:15" x14ac:dyDescent="0.25">
      <c r="A2260">
        <v>2022</v>
      </c>
      <c r="B2260">
        <v>2</v>
      </c>
      <c r="C2260">
        <v>220801</v>
      </c>
      <c r="D2260" t="s">
        <v>6</v>
      </c>
      <c r="E2260" t="s">
        <v>6</v>
      </c>
      <c r="F2260" t="s">
        <v>6</v>
      </c>
      <c r="G2260" t="s">
        <v>6</v>
      </c>
      <c r="H2260" t="s">
        <v>281</v>
      </c>
      <c r="I2260" t="s">
        <v>1171</v>
      </c>
      <c r="J2260" t="s">
        <v>282</v>
      </c>
      <c r="K2260" t="s">
        <v>95</v>
      </c>
      <c r="L2260">
        <v>1</v>
      </c>
      <c r="M2260" t="s">
        <v>6193</v>
      </c>
      <c r="N2260">
        <v>1</v>
      </c>
      <c r="O2260">
        <v>1</v>
      </c>
    </row>
    <row r="2261" spans="1:15" x14ac:dyDescent="0.25">
      <c r="A2261">
        <v>2022</v>
      </c>
      <c r="B2261">
        <v>2</v>
      </c>
      <c r="C2261">
        <v>220801</v>
      </c>
      <c r="D2261" t="s">
        <v>6</v>
      </c>
      <c r="E2261" t="s">
        <v>6</v>
      </c>
      <c r="F2261" t="s">
        <v>6</v>
      </c>
      <c r="G2261" t="s">
        <v>6</v>
      </c>
      <c r="H2261" t="s">
        <v>281</v>
      </c>
      <c r="I2261" t="s">
        <v>1171</v>
      </c>
      <c r="J2261" t="s">
        <v>282</v>
      </c>
      <c r="K2261" t="s">
        <v>95</v>
      </c>
      <c r="L2261">
        <v>1</v>
      </c>
      <c r="M2261" t="s">
        <v>6194</v>
      </c>
      <c r="N2261">
        <v>1</v>
      </c>
      <c r="O2261">
        <v>1</v>
      </c>
    </row>
    <row r="2262" spans="1:15" x14ac:dyDescent="0.25">
      <c r="A2262">
        <v>2022</v>
      </c>
      <c r="B2262">
        <v>2</v>
      </c>
      <c r="C2262">
        <v>220801</v>
      </c>
      <c r="D2262" t="s">
        <v>6</v>
      </c>
      <c r="E2262" t="s">
        <v>6</v>
      </c>
      <c r="F2262" t="s">
        <v>6</v>
      </c>
      <c r="G2262" t="s">
        <v>6</v>
      </c>
      <c r="H2262" t="s">
        <v>281</v>
      </c>
      <c r="I2262" t="s">
        <v>1171</v>
      </c>
      <c r="J2262" t="s">
        <v>282</v>
      </c>
      <c r="K2262" t="s">
        <v>95</v>
      </c>
      <c r="L2262">
        <v>1</v>
      </c>
      <c r="M2262" t="s">
        <v>6195</v>
      </c>
      <c r="N2262">
        <v>1</v>
      </c>
      <c r="O2262">
        <v>1</v>
      </c>
    </row>
    <row r="2263" spans="1:15" x14ac:dyDescent="0.25">
      <c r="A2263">
        <v>2022</v>
      </c>
      <c r="B2263">
        <v>2</v>
      </c>
      <c r="C2263">
        <v>220801</v>
      </c>
      <c r="D2263" t="s">
        <v>6</v>
      </c>
      <c r="E2263" t="s">
        <v>6</v>
      </c>
      <c r="F2263" t="s">
        <v>6</v>
      </c>
      <c r="G2263" t="s">
        <v>6</v>
      </c>
      <c r="H2263" t="s">
        <v>281</v>
      </c>
      <c r="I2263" t="s">
        <v>1171</v>
      </c>
      <c r="J2263" t="s">
        <v>282</v>
      </c>
      <c r="K2263" t="s">
        <v>95</v>
      </c>
      <c r="L2263">
        <v>1</v>
      </c>
      <c r="M2263" t="s">
        <v>6196</v>
      </c>
      <c r="N2263">
        <v>1</v>
      </c>
      <c r="O2263">
        <v>1</v>
      </c>
    </row>
    <row r="2264" spans="1:15" x14ac:dyDescent="0.25">
      <c r="A2264">
        <v>2022</v>
      </c>
      <c r="B2264">
        <v>2</v>
      </c>
      <c r="C2264">
        <v>220801</v>
      </c>
      <c r="D2264" t="s">
        <v>6</v>
      </c>
      <c r="E2264" t="s">
        <v>6</v>
      </c>
      <c r="F2264" t="s">
        <v>6</v>
      </c>
      <c r="G2264" t="s">
        <v>6</v>
      </c>
      <c r="H2264" t="s">
        <v>281</v>
      </c>
      <c r="I2264" t="s">
        <v>1171</v>
      </c>
      <c r="J2264" t="s">
        <v>282</v>
      </c>
      <c r="K2264" t="s">
        <v>95</v>
      </c>
      <c r="L2264">
        <v>1</v>
      </c>
      <c r="M2264" t="s">
        <v>6197</v>
      </c>
      <c r="N2264">
        <v>0</v>
      </c>
      <c r="O2264">
        <v>1</v>
      </c>
    </row>
    <row r="2265" spans="1:15" x14ac:dyDescent="0.25">
      <c r="A2265">
        <v>2022</v>
      </c>
      <c r="B2265">
        <v>2</v>
      </c>
      <c r="C2265">
        <v>220801</v>
      </c>
      <c r="D2265" t="s">
        <v>6</v>
      </c>
      <c r="E2265" t="s">
        <v>6</v>
      </c>
      <c r="F2265" t="s">
        <v>6</v>
      </c>
      <c r="G2265" t="s">
        <v>6</v>
      </c>
      <c r="H2265" t="s">
        <v>281</v>
      </c>
      <c r="I2265" t="s">
        <v>1171</v>
      </c>
      <c r="J2265" t="s">
        <v>282</v>
      </c>
      <c r="K2265" t="s">
        <v>95</v>
      </c>
      <c r="L2265">
        <v>1</v>
      </c>
      <c r="M2265" t="s">
        <v>6198</v>
      </c>
      <c r="N2265">
        <v>1</v>
      </c>
      <c r="O2265">
        <v>1</v>
      </c>
    </row>
    <row r="2266" spans="1:15" x14ac:dyDescent="0.25">
      <c r="A2266">
        <v>2022</v>
      </c>
      <c r="B2266">
        <v>2</v>
      </c>
      <c r="C2266">
        <v>220801</v>
      </c>
      <c r="D2266" t="s">
        <v>6</v>
      </c>
      <c r="E2266" t="s">
        <v>6</v>
      </c>
      <c r="F2266" t="s">
        <v>6</v>
      </c>
      <c r="G2266" t="s">
        <v>6</v>
      </c>
      <c r="H2266" t="s">
        <v>281</v>
      </c>
      <c r="I2266" t="s">
        <v>1171</v>
      </c>
      <c r="J2266" t="s">
        <v>282</v>
      </c>
      <c r="K2266" t="s">
        <v>95</v>
      </c>
      <c r="L2266">
        <v>1</v>
      </c>
      <c r="M2266" t="s">
        <v>6199</v>
      </c>
      <c r="N2266">
        <v>1</v>
      </c>
      <c r="O2266">
        <v>1</v>
      </c>
    </row>
    <row r="2267" spans="1:15" x14ac:dyDescent="0.25">
      <c r="A2267">
        <v>2022</v>
      </c>
      <c r="B2267">
        <v>2</v>
      </c>
      <c r="C2267">
        <v>220801</v>
      </c>
      <c r="D2267" t="s">
        <v>6</v>
      </c>
      <c r="E2267" t="s">
        <v>6</v>
      </c>
      <c r="F2267" t="s">
        <v>6</v>
      </c>
      <c r="G2267" t="s">
        <v>6</v>
      </c>
      <c r="H2267" t="s">
        <v>281</v>
      </c>
      <c r="I2267" t="s">
        <v>2994</v>
      </c>
      <c r="J2267" t="s">
        <v>2995</v>
      </c>
      <c r="K2267" t="s">
        <v>95</v>
      </c>
      <c r="L2267">
        <v>1</v>
      </c>
      <c r="M2267" t="s">
        <v>6200</v>
      </c>
      <c r="N2267">
        <v>1</v>
      </c>
      <c r="O2267">
        <v>1</v>
      </c>
    </row>
    <row r="2268" spans="1:15" x14ac:dyDescent="0.25">
      <c r="A2268">
        <v>2022</v>
      </c>
      <c r="B2268">
        <v>2</v>
      </c>
      <c r="C2268">
        <v>220801</v>
      </c>
      <c r="D2268" t="s">
        <v>6</v>
      </c>
      <c r="E2268" t="s">
        <v>6</v>
      </c>
      <c r="F2268" t="s">
        <v>6</v>
      </c>
      <c r="G2268" t="s">
        <v>6</v>
      </c>
      <c r="H2268" t="s">
        <v>281</v>
      </c>
      <c r="I2268" t="s">
        <v>4702</v>
      </c>
      <c r="J2268" t="s">
        <v>4703</v>
      </c>
      <c r="K2268" t="s">
        <v>95</v>
      </c>
      <c r="L2268">
        <v>1</v>
      </c>
      <c r="M2268" t="s">
        <v>6201</v>
      </c>
      <c r="N2268">
        <v>1</v>
      </c>
      <c r="O2268">
        <v>1</v>
      </c>
    </row>
    <row r="2269" spans="1:15" x14ac:dyDescent="0.25">
      <c r="A2269">
        <v>2022</v>
      </c>
      <c r="B2269">
        <v>2</v>
      </c>
      <c r="C2269">
        <v>220801</v>
      </c>
      <c r="D2269" t="s">
        <v>6</v>
      </c>
      <c r="E2269" t="s">
        <v>6</v>
      </c>
      <c r="F2269" t="s">
        <v>6</v>
      </c>
      <c r="G2269" t="s">
        <v>6</v>
      </c>
      <c r="H2269" t="s">
        <v>281</v>
      </c>
      <c r="I2269" t="s">
        <v>1326</v>
      </c>
      <c r="J2269" t="s">
        <v>311</v>
      </c>
      <c r="K2269" t="s">
        <v>95</v>
      </c>
      <c r="L2269">
        <v>1</v>
      </c>
      <c r="M2269" t="s">
        <v>6202</v>
      </c>
      <c r="N2269">
        <v>1</v>
      </c>
      <c r="O2269">
        <v>1</v>
      </c>
    </row>
    <row r="2270" spans="1:15" x14ac:dyDescent="0.25">
      <c r="A2270">
        <v>2022</v>
      </c>
      <c r="B2270">
        <v>2</v>
      </c>
      <c r="C2270">
        <v>220802</v>
      </c>
      <c r="D2270" t="s">
        <v>6</v>
      </c>
      <c r="E2270" t="s">
        <v>18</v>
      </c>
      <c r="F2270" t="s">
        <v>6</v>
      </c>
      <c r="G2270" t="s">
        <v>6</v>
      </c>
      <c r="H2270" t="s">
        <v>115</v>
      </c>
      <c r="I2270" t="s">
        <v>1332</v>
      </c>
      <c r="J2270" t="s">
        <v>115</v>
      </c>
      <c r="K2270" t="s">
        <v>95</v>
      </c>
      <c r="L2270">
        <v>1</v>
      </c>
      <c r="M2270" t="s">
        <v>6204</v>
      </c>
      <c r="N2270">
        <v>0</v>
      </c>
      <c r="O2270">
        <v>1</v>
      </c>
    </row>
    <row r="2271" spans="1:15" x14ac:dyDescent="0.25">
      <c r="A2271">
        <v>2022</v>
      </c>
      <c r="B2271">
        <v>2</v>
      </c>
      <c r="C2271">
        <v>220802</v>
      </c>
      <c r="D2271" t="s">
        <v>6</v>
      </c>
      <c r="E2271" t="s">
        <v>18</v>
      </c>
      <c r="F2271" t="s">
        <v>6</v>
      </c>
      <c r="G2271" t="s">
        <v>6</v>
      </c>
      <c r="H2271" t="s">
        <v>115</v>
      </c>
      <c r="I2271" t="s">
        <v>1332</v>
      </c>
      <c r="J2271" t="s">
        <v>115</v>
      </c>
      <c r="K2271" t="s">
        <v>95</v>
      </c>
      <c r="L2271">
        <v>1</v>
      </c>
      <c r="M2271" t="s">
        <v>6205</v>
      </c>
      <c r="N2271">
        <v>1</v>
      </c>
      <c r="O2271">
        <v>1</v>
      </c>
    </row>
    <row r="2272" spans="1:15" x14ac:dyDescent="0.25">
      <c r="A2272">
        <v>2022</v>
      </c>
      <c r="B2272">
        <v>2</v>
      </c>
      <c r="C2272">
        <v>220802</v>
      </c>
      <c r="D2272" t="s">
        <v>6</v>
      </c>
      <c r="E2272" t="s">
        <v>18</v>
      </c>
      <c r="F2272" t="s">
        <v>6</v>
      </c>
      <c r="G2272" t="s">
        <v>6</v>
      </c>
      <c r="H2272" t="s">
        <v>115</v>
      </c>
      <c r="I2272" t="s">
        <v>1332</v>
      </c>
      <c r="J2272" t="s">
        <v>115</v>
      </c>
      <c r="K2272" t="s">
        <v>95</v>
      </c>
      <c r="L2272">
        <v>1</v>
      </c>
      <c r="M2272" t="s">
        <v>6206</v>
      </c>
      <c r="N2272">
        <v>1</v>
      </c>
      <c r="O2272">
        <v>1</v>
      </c>
    </row>
    <row r="2273" spans="1:15" x14ac:dyDescent="0.25">
      <c r="A2273">
        <v>2022</v>
      </c>
      <c r="B2273">
        <v>2</v>
      </c>
      <c r="C2273">
        <v>220802</v>
      </c>
      <c r="D2273" t="s">
        <v>6</v>
      </c>
      <c r="E2273" t="s">
        <v>18</v>
      </c>
      <c r="F2273" t="s">
        <v>6</v>
      </c>
      <c r="G2273" t="s">
        <v>6</v>
      </c>
      <c r="H2273" t="s">
        <v>115</v>
      </c>
      <c r="I2273" t="s">
        <v>1332</v>
      </c>
      <c r="J2273" t="s">
        <v>115</v>
      </c>
      <c r="K2273" t="s">
        <v>95</v>
      </c>
      <c r="L2273">
        <v>1</v>
      </c>
      <c r="M2273" t="s">
        <v>6207</v>
      </c>
      <c r="N2273">
        <v>1</v>
      </c>
      <c r="O2273">
        <v>1</v>
      </c>
    </row>
    <row r="2274" spans="1:15" x14ac:dyDescent="0.25">
      <c r="A2274">
        <v>2022</v>
      </c>
      <c r="B2274">
        <v>2</v>
      </c>
      <c r="C2274">
        <v>220802</v>
      </c>
      <c r="D2274" t="s">
        <v>6</v>
      </c>
      <c r="E2274" t="s">
        <v>18</v>
      </c>
      <c r="F2274" t="s">
        <v>6</v>
      </c>
      <c r="G2274" t="s">
        <v>6</v>
      </c>
      <c r="H2274" t="s">
        <v>115</v>
      </c>
      <c r="I2274" t="s">
        <v>1332</v>
      </c>
      <c r="J2274" t="s">
        <v>115</v>
      </c>
      <c r="K2274" t="s">
        <v>95</v>
      </c>
      <c r="L2274">
        <v>1</v>
      </c>
      <c r="M2274" t="s">
        <v>6208</v>
      </c>
      <c r="N2274">
        <v>1</v>
      </c>
      <c r="O2274">
        <v>1</v>
      </c>
    </row>
    <row r="2275" spans="1:15" x14ac:dyDescent="0.25">
      <c r="A2275">
        <v>2022</v>
      </c>
      <c r="B2275">
        <v>2</v>
      </c>
      <c r="C2275">
        <v>220802</v>
      </c>
      <c r="D2275" t="s">
        <v>6</v>
      </c>
      <c r="E2275" t="s">
        <v>18</v>
      </c>
      <c r="F2275" t="s">
        <v>6</v>
      </c>
      <c r="G2275" t="s">
        <v>6</v>
      </c>
      <c r="H2275" t="s">
        <v>115</v>
      </c>
      <c r="I2275" t="s">
        <v>1332</v>
      </c>
      <c r="J2275" t="s">
        <v>115</v>
      </c>
      <c r="K2275" t="s">
        <v>95</v>
      </c>
      <c r="L2275">
        <v>1</v>
      </c>
      <c r="M2275" t="s">
        <v>6209</v>
      </c>
      <c r="N2275">
        <v>0</v>
      </c>
      <c r="O2275">
        <v>0</v>
      </c>
    </row>
    <row r="2276" spans="1:15" x14ac:dyDescent="0.25">
      <c r="A2276">
        <v>2022</v>
      </c>
      <c r="B2276">
        <v>2</v>
      </c>
      <c r="C2276">
        <v>220802</v>
      </c>
      <c r="D2276" t="s">
        <v>6</v>
      </c>
      <c r="E2276" t="s">
        <v>18</v>
      </c>
      <c r="F2276" t="s">
        <v>6</v>
      </c>
      <c r="G2276" t="s">
        <v>6</v>
      </c>
      <c r="H2276" t="s">
        <v>115</v>
      </c>
      <c r="I2276" t="s">
        <v>1332</v>
      </c>
      <c r="J2276" t="s">
        <v>115</v>
      </c>
      <c r="K2276" t="s">
        <v>95</v>
      </c>
      <c r="L2276">
        <v>1</v>
      </c>
      <c r="M2276" t="s">
        <v>6210</v>
      </c>
      <c r="N2276">
        <v>1</v>
      </c>
      <c r="O2276">
        <v>1</v>
      </c>
    </row>
    <row r="2277" spans="1:15" x14ac:dyDescent="0.25">
      <c r="A2277">
        <v>2022</v>
      </c>
      <c r="B2277">
        <v>2</v>
      </c>
      <c r="C2277">
        <v>220802</v>
      </c>
      <c r="D2277" t="s">
        <v>6</v>
      </c>
      <c r="E2277" t="s">
        <v>18</v>
      </c>
      <c r="F2277" t="s">
        <v>6</v>
      </c>
      <c r="G2277" t="s">
        <v>6</v>
      </c>
      <c r="H2277" t="s">
        <v>115</v>
      </c>
      <c r="I2277" t="s">
        <v>1332</v>
      </c>
      <c r="J2277" t="s">
        <v>115</v>
      </c>
      <c r="K2277" t="s">
        <v>95</v>
      </c>
      <c r="L2277">
        <v>1</v>
      </c>
      <c r="M2277" t="s">
        <v>6211</v>
      </c>
      <c r="N2277">
        <v>1</v>
      </c>
      <c r="O2277">
        <v>1</v>
      </c>
    </row>
    <row r="2278" spans="1:15" x14ac:dyDescent="0.25">
      <c r="A2278">
        <v>2022</v>
      </c>
      <c r="B2278">
        <v>2</v>
      </c>
      <c r="C2278">
        <v>220802</v>
      </c>
      <c r="D2278" t="s">
        <v>6</v>
      </c>
      <c r="E2278" t="s">
        <v>18</v>
      </c>
      <c r="F2278" t="s">
        <v>6</v>
      </c>
      <c r="G2278" t="s">
        <v>6</v>
      </c>
      <c r="H2278" t="s">
        <v>115</v>
      </c>
      <c r="I2278" t="s">
        <v>1332</v>
      </c>
      <c r="J2278" t="s">
        <v>115</v>
      </c>
      <c r="K2278" t="s">
        <v>95</v>
      </c>
      <c r="L2278">
        <v>1</v>
      </c>
      <c r="M2278" t="s">
        <v>6212</v>
      </c>
      <c r="N2278">
        <v>1</v>
      </c>
      <c r="O2278">
        <v>1</v>
      </c>
    </row>
    <row r="2279" spans="1:15" x14ac:dyDescent="0.25">
      <c r="A2279">
        <v>2022</v>
      </c>
      <c r="B2279">
        <v>2</v>
      </c>
      <c r="C2279">
        <v>220802</v>
      </c>
      <c r="D2279" t="s">
        <v>6</v>
      </c>
      <c r="E2279" t="s">
        <v>18</v>
      </c>
      <c r="F2279" t="s">
        <v>6</v>
      </c>
      <c r="G2279" t="s">
        <v>6</v>
      </c>
      <c r="H2279" t="s">
        <v>115</v>
      </c>
      <c r="I2279" t="s">
        <v>1332</v>
      </c>
      <c r="J2279" t="s">
        <v>115</v>
      </c>
      <c r="K2279" t="s">
        <v>95</v>
      </c>
      <c r="L2279">
        <v>1</v>
      </c>
      <c r="M2279" t="s">
        <v>6213</v>
      </c>
      <c r="N2279">
        <v>1</v>
      </c>
      <c r="O2279">
        <v>1</v>
      </c>
    </row>
    <row r="2280" spans="1:15" x14ac:dyDescent="0.25">
      <c r="A2280">
        <v>2022</v>
      </c>
      <c r="B2280">
        <v>2</v>
      </c>
      <c r="C2280">
        <v>220802</v>
      </c>
      <c r="D2280" t="s">
        <v>6</v>
      </c>
      <c r="E2280" t="s">
        <v>18</v>
      </c>
      <c r="F2280" t="s">
        <v>6</v>
      </c>
      <c r="G2280" t="s">
        <v>6</v>
      </c>
      <c r="H2280" t="s">
        <v>115</v>
      </c>
      <c r="I2280" t="s">
        <v>1332</v>
      </c>
      <c r="J2280" t="s">
        <v>115</v>
      </c>
      <c r="K2280" t="s">
        <v>95</v>
      </c>
      <c r="L2280">
        <v>1</v>
      </c>
      <c r="M2280" t="s">
        <v>6214</v>
      </c>
      <c r="N2280">
        <v>0</v>
      </c>
      <c r="O2280">
        <v>1</v>
      </c>
    </row>
    <row r="2281" spans="1:15" x14ac:dyDescent="0.25">
      <c r="A2281">
        <v>2022</v>
      </c>
      <c r="B2281">
        <v>2</v>
      </c>
      <c r="C2281">
        <v>220802</v>
      </c>
      <c r="D2281" t="s">
        <v>6</v>
      </c>
      <c r="E2281" t="s">
        <v>18</v>
      </c>
      <c r="F2281" t="s">
        <v>6</v>
      </c>
      <c r="G2281" t="s">
        <v>6</v>
      </c>
      <c r="H2281" t="s">
        <v>115</v>
      </c>
      <c r="I2281" t="s">
        <v>1332</v>
      </c>
      <c r="J2281" t="s">
        <v>115</v>
      </c>
      <c r="K2281" t="s">
        <v>95</v>
      </c>
      <c r="L2281">
        <v>1</v>
      </c>
      <c r="M2281" t="s">
        <v>6215</v>
      </c>
      <c r="N2281">
        <v>0</v>
      </c>
      <c r="O2281">
        <v>1</v>
      </c>
    </row>
    <row r="2282" spans="1:15" x14ac:dyDescent="0.25">
      <c r="A2282">
        <v>2022</v>
      </c>
      <c r="B2282">
        <v>2</v>
      </c>
      <c r="C2282">
        <v>220802</v>
      </c>
      <c r="D2282" t="s">
        <v>6</v>
      </c>
      <c r="E2282" t="s">
        <v>18</v>
      </c>
      <c r="F2282" t="s">
        <v>6</v>
      </c>
      <c r="G2282" t="s">
        <v>6</v>
      </c>
      <c r="H2282" t="s">
        <v>115</v>
      </c>
      <c r="I2282" t="s">
        <v>1332</v>
      </c>
      <c r="J2282" t="s">
        <v>115</v>
      </c>
      <c r="K2282" t="s">
        <v>95</v>
      </c>
      <c r="L2282">
        <v>1</v>
      </c>
      <c r="M2282" t="s">
        <v>6216</v>
      </c>
      <c r="N2282">
        <v>0</v>
      </c>
      <c r="O2282">
        <v>1</v>
      </c>
    </row>
    <row r="2283" spans="1:15" x14ac:dyDescent="0.25">
      <c r="A2283">
        <v>2022</v>
      </c>
      <c r="B2283">
        <v>2</v>
      </c>
      <c r="C2283">
        <v>220802</v>
      </c>
      <c r="D2283" t="s">
        <v>6</v>
      </c>
      <c r="E2283" t="s">
        <v>18</v>
      </c>
      <c r="F2283" t="s">
        <v>6</v>
      </c>
      <c r="G2283" t="s">
        <v>6</v>
      </c>
      <c r="H2283" t="s">
        <v>115</v>
      </c>
      <c r="I2283" t="s">
        <v>1332</v>
      </c>
      <c r="J2283" t="s">
        <v>115</v>
      </c>
      <c r="K2283" t="s">
        <v>95</v>
      </c>
      <c r="L2283">
        <v>1</v>
      </c>
      <c r="M2283" t="s">
        <v>6217</v>
      </c>
      <c r="N2283">
        <v>0</v>
      </c>
      <c r="O2283">
        <v>1</v>
      </c>
    </row>
    <row r="2284" spans="1:15" x14ac:dyDescent="0.25">
      <c r="A2284">
        <v>2022</v>
      </c>
      <c r="B2284">
        <v>2</v>
      </c>
      <c r="C2284">
        <v>220802</v>
      </c>
      <c r="D2284" t="s">
        <v>6</v>
      </c>
      <c r="E2284" t="s">
        <v>18</v>
      </c>
      <c r="F2284" t="s">
        <v>6</v>
      </c>
      <c r="G2284" t="s">
        <v>6</v>
      </c>
      <c r="H2284" t="s">
        <v>115</v>
      </c>
      <c r="I2284" t="s">
        <v>1332</v>
      </c>
      <c r="J2284" t="s">
        <v>115</v>
      </c>
      <c r="K2284" t="s">
        <v>95</v>
      </c>
      <c r="L2284">
        <v>6</v>
      </c>
      <c r="M2284" t="s">
        <v>6218</v>
      </c>
      <c r="N2284">
        <v>0</v>
      </c>
      <c r="O2284">
        <v>1</v>
      </c>
    </row>
    <row r="2285" spans="1:15" x14ac:dyDescent="0.25">
      <c r="A2285">
        <v>2022</v>
      </c>
      <c r="B2285">
        <v>2</v>
      </c>
      <c r="C2285">
        <v>220802</v>
      </c>
      <c r="D2285" t="s">
        <v>6</v>
      </c>
      <c r="E2285" t="s">
        <v>18</v>
      </c>
      <c r="F2285" t="s">
        <v>6</v>
      </c>
      <c r="G2285" t="s">
        <v>6</v>
      </c>
      <c r="H2285" t="s">
        <v>115</v>
      </c>
      <c r="I2285" t="s">
        <v>1332</v>
      </c>
      <c r="J2285" t="s">
        <v>115</v>
      </c>
      <c r="K2285" t="s">
        <v>95</v>
      </c>
      <c r="L2285">
        <v>6</v>
      </c>
      <c r="M2285" t="s">
        <v>6219</v>
      </c>
      <c r="N2285">
        <v>0</v>
      </c>
      <c r="O2285">
        <v>1</v>
      </c>
    </row>
    <row r="2286" spans="1:15" x14ac:dyDescent="0.25">
      <c r="A2286">
        <v>2022</v>
      </c>
      <c r="B2286">
        <v>2</v>
      </c>
      <c r="C2286">
        <v>220802</v>
      </c>
      <c r="D2286" t="s">
        <v>6</v>
      </c>
      <c r="E2286" t="s">
        <v>18</v>
      </c>
      <c r="F2286" t="s">
        <v>6</v>
      </c>
      <c r="G2286" t="s">
        <v>6</v>
      </c>
      <c r="H2286" t="s">
        <v>115</v>
      </c>
      <c r="I2286" t="s">
        <v>1343</v>
      </c>
      <c r="J2286" t="s">
        <v>314</v>
      </c>
      <c r="K2286" t="s">
        <v>95</v>
      </c>
      <c r="L2286">
        <v>1</v>
      </c>
      <c r="M2286" t="s">
        <v>6220</v>
      </c>
      <c r="N2286">
        <v>1</v>
      </c>
      <c r="O2286">
        <v>1</v>
      </c>
    </row>
    <row r="2287" spans="1:15" x14ac:dyDescent="0.25">
      <c r="A2287">
        <v>2022</v>
      </c>
      <c r="B2287">
        <v>2</v>
      </c>
      <c r="C2287">
        <v>220802</v>
      </c>
      <c r="D2287" t="s">
        <v>6</v>
      </c>
      <c r="E2287" t="s">
        <v>18</v>
      </c>
      <c r="F2287" t="s">
        <v>6</v>
      </c>
      <c r="G2287" t="s">
        <v>6</v>
      </c>
      <c r="H2287" t="s">
        <v>115</v>
      </c>
      <c r="I2287" t="s">
        <v>1352</v>
      </c>
      <c r="J2287" t="s">
        <v>315</v>
      </c>
      <c r="K2287" t="s">
        <v>95</v>
      </c>
      <c r="L2287">
        <v>1</v>
      </c>
      <c r="M2287" t="s">
        <v>6221</v>
      </c>
      <c r="N2287">
        <v>1</v>
      </c>
      <c r="O2287">
        <v>1</v>
      </c>
    </row>
    <row r="2288" spans="1:15" x14ac:dyDescent="0.25">
      <c r="A2288">
        <v>2022</v>
      </c>
      <c r="B2288">
        <v>2</v>
      </c>
      <c r="C2288">
        <v>220802</v>
      </c>
      <c r="D2288" t="s">
        <v>6</v>
      </c>
      <c r="E2288" t="s">
        <v>18</v>
      </c>
      <c r="F2288" t="s">
        <v>6</v>
      </c>
      <c r="G2288" t="s">
        <v>6</v>
      </c>
      <c r="H2288" t="s">
        <v>115</v>
      </c>
      <c r="I2288" t="s">
        <v>1352</v>
      </c>
      <c r="J2288" t="s">
        <v>315</v>
      </c>
      <c r="K2288" t="s">
        <v>95</v>
      </c>
      <c r="L2288">
        <v>1</v>
      </c>
      <c r="M2288" t="s">
        <v>6222</v>
      </c>
      <c r="N2288">
        <v>1</v>
      </c>
      <c r="O2288">
        <v>1</v>
      </c>
    </row>
    <row r="2289" spans="1:15" x14ac:dyDescent="0.25">
      <c r="A2289">
        <v>2022</v>
      </c>
      <c r="B2289">
        <v>2</v>
      </c>
      <c r="C2289">
        <v>220802</v>
      </c>
      <c r="D2289" t="s">
        <v>6</v>
      </c>
      <c r="E2289" t="s">
        <v>18</v>
      </c>
      <c r="F2289" t="s">
        <v>6</v>
      </c>
      <c r="G2289" t="s">
        <v>6</v>
      </c>
      <c r="H2289" t="s">
        <v>115</v>
      </c>
      <c r="I2289" t="s">
        <v>1355</v>
      </c>
      <c r="J2289" t="s">
        <v>316</v>
      </c>
      <c r="K2289" t="s">
        <v>95</v>
      </c>
      <c r="L2289">
        <v>1</v>
      </c>
      <c r="M2289" t="s">
        <v>6223</v>
      </c>
      <c r="N2289">
        <v>1</v>
      </c>
      <c r="O2289">
        <v>1</v>
      </c>
    </row>
    <row r="2290" spans="1:15" x14ac:dyDescent="0.25">
      <c r="A2290">
        <v>2022</v>
      </c>
      <c r="B2290">
        <v>2</v>
      </c>
      <c r="C2290">
        <v>220802</v>
      </c>
      <c r="D2290" t="s">
        <v>6</v>
      </c>
      <c r="E2290" t="s">
        <v>18</v>
      </c>
      <c r="F2290" t="s">
        <v>6</v>
      </c>
      <c r="G2290" t="s">
        <v>6</v>
      </c>
      <c r="H2290" t="s">
        <v>279</v>
      </c>
      <c r="I2290" t="s">
        <v>1357</v>
      </c>
      <c r="J2290" t="s">
        <v>317</v>
      </c>
      <c r="K2290" t="s">
        <v>95</v>
      </c>
      <c r="L2290">
        <v>1</v>
      </c>
      <c r="M2290" t="s">
        <v>6224</v>
      </c>
      <c r="N2290">
        <v>1</v>
      </c>
      <c r="O2290">
        <v>1</v>
      </c>
    </row>
    <row r="2291" spans="1:15" x14ac:dyDescent="0.25">
      <c r="A2291">
        <v>2022</v>
      </c>
      <c r="B2291">
        <v>2</v>
      </c>
      <c r="C2291">
        <v>220803</v>
      </c>
      <c r="D2291" t="s">
        <v>6</v>
      </c>
      <c r="E2291" t="s">
        <v>30</v>
      </c>
      <c r="F2291" t="s">
        <v>6</v>
      </c>
      <c r="K2291" t="s">
        <v>95</v>
      </c>
      <c r="L2291">
        <v>1</v>
      </c>
      <c r="M2291" t="s">
        <v>6225</v>
      </c>
      <c r="N2291">
        <v>0</v>
      </c>
      <c r="O2291">
        <v>1</v>
      </c>
    </row>
    <row r="2292" spans="1:15" x14ac:dyDescent="0.25">
      <c r="A2292">
        <v>2022</v>
      </c>
      <c r="B2292">
        <v>2</v>
      </c>
      <c r="C2292">
        <v>220803</v>
      </c>
      <c r="D2292" t="s">
        <v>6</v>
      </c>
      <c r="E2292" t="s">
        <v>30</v>
      </c>
      <c r="F2292" t="s">
        <v>6</v>
      </c>
      <c r="G2292" t="s">
        <v>107</v>
      </c>
      <c r="H2292" t="s">
        <v>108</v>
      </c>
      <c r="I2292" t="s">
        <v>1300</v>
      </c>
      <c r="J2292" t="s">
        <v>310</v>
      </c>
      <c r="K2292" t="s">
        <v>99</v>
      </c>
      <c r="L2292">
        <v>1</v>
      </c>
      <c r="M2292" t="s">
        <v>6226</v>
      </c>
      <c r="N2292">
        <v>0</v>
      </c>
      <c r="O2292">
        <v>1</v>
      </c>
    </row>
    <row r="2293" spans="1:15" x14ac:dyDescent="0.25">
      <c r="A2293">
        <v>2022</v>
      </c>
      <c r="B2293">
        <v>2</v>
      </c>
      <c r="C2293">
        <v>220803</v>
      </c>
      <c r="D2293" t="s">
        <v>6</v>
      </c>
      <c r="E2293" t="s">
        <v>30</v>
      </c>
      <c r="F2293" t="s">
        <v>6</v>
      </c>
      <c r="G2293" t="s">
        <v>6227</v>
      </c>
      <c r="H2293" t="s">
        <v>6228</v>
      </c>
      <c r="I2293" t="s">
        <v>6229</v>
      </c>
      <c r="J2293" t="s">
        <v>6230</v>
      </c>
      <c r="K2293" t="s">
        <v>95</v>
      </c>
      <c r="L2293">
        <v>1</v>
      </c>
      <c r="M2293" t="s">
        <v>6231</v>
      </c>
      <c r="N2293">
        <v>0</v>
      </c>
      <c r="O2293">
        <v>1</v>
      </c>
    </row>
    <row r="2294" spans="1:15" x14ac:dyDescent="0.25">
      <c r="A2294">
        <v>2022</v>
      </c>
      <c r="B2294">
        <v>2</v>
      </c>
      <c r="C2294">
        <v>220803</v>
      </c>
      <c r="D2294" t="s">
        <v>6</v>
      </c>
      <c r="E2294" t="s">
        <v>30</v>
      </c>
      <c r="F2294" t="s">
        <v>6</v>
      </c>
      <c r="G2294" t="s">
        <v>6</v>
      </c>
      <c r="H2294" t="s">
        <v>321</v>
      </c>
      <c r="I2294" t="s">
        <v>1369</v>
      </c>
      <c r="J2294" t="s">
        <v>321</v>
      </c>
      <c r="K2294" t="s">
        <v>95</v>
      </c>
      <c r="L2294">
        <v>1</v>
      </c>
      <c r="M2294" t="s">
        <v>6233</v>
      </c>
      <c r="N2294">
        <v>1</v>
      </c>
      <c r="O2294">
        <v>1</v>
      </c>
    </row>
    <row r="2295" spans="1:15" x14ac:dyDescent="0.25">
      <c r="A2295">
        <v>2022</v>
      </c>
      <c r="B2295">
        <v>2</v>
      </c>
      <c r="C2295">
        <v>220803</v>
      </c>
      <c r="D2295" t="s">
        <v>6</v>
      </c>
      <c r="E2295" t="s">
        <v>30</v>
      </c>
      <c r="F2295" t="s">
        <v>6</v>
      </c>
      <c r="G2295" t="s">
        <v>6</v>
      </c>
      <c r="H2295" t="s">
        <v>321</v>
      </c>
      <c r="I2295" t="s">
        <v>1369</v>
      </c>
      <c r="J2295" t="s">
        <v>321</v>
      </c>
      <c r="K2295" t="s">
        <v>95</v>
      </c>
      <c r="L2295">
        <v>1</v>
      </c>
      <c r="M2295" t="s">
        <v>6234</v>
      </c>
      <c r="N2295">
        <v>1</v>
      </c>
      <c r="O2295">
        <v>1</v>
      </c>
    </row>
    <row r="2296" spans="1:15" x14ac:dyDescent="0.25">
      <c r="A2296">
        <v>2022</v>
      </c>
      <c r="B2296">
        <v>2</v>
      </c>
      <c r="C2296">
        <v>220803</v>
      </c>
      <c r="D2296" t="s">
        <v>6</v>
      </c>
      <c r="E2296" t="s">
        <v>30</v>
      </c>
      <c r="F2296" t="s">
        <v>6</v>
      </c>
      <c r="G2296" t="s">
        <v>6</v>
      </c>
      <c r="H2296" t="s">
        <v>321</v>
      </c>
      <c r="I2296" t="s">
        <v>1369</v>
      </c>
      <c r="J2296" t="s">
        <v>321</v>
      </c>
      <c r="K2296" t="s">
        <v>95</v>
      </c>
      <c r="L2296">
        <v>1</v>
      </c>
      <c r="M2296" t="s">
        <v>6235</v>
      </c>
      <c r="N2296">
        <v>0</v>
      </c>
      <c r="O2296">
        <v>0</v>
      </c>
    </row>
    <row r="2297" spans="1:15" x14ac:dyDescent="0.25">
      <c r="A2297">
        <v>2022</v>
      </c>
      <c r="B2297">
        <v>2</v>
      </c>
      <c r="C2297">
        <v>220803</v>
      </c>
      <c r="D2297" t="s">
        <v>6</v>
      </c>
      <c r="E2297" t="s">
        <v>30</v>
      </c>
      <c r="F2297" t="s">
        <v>6</v>
      </c>
      <c r="G2297" t="s">
        <v>6</v>
      </c>
      <c r="H2297" t="s">
        <v>321</v>
      </c>
      <c r="I2297" t="s">
        <v>1369</v>
      </c>
      <c r="J2297" t="s">
        <v>321</v>
      </c>
      <c r="K2297" t="s">
        <v>95</v>
      </c>
      <c r="L2297">
        <v>1</v>
      </c>
      <c r="M2297" t="s">
        <v>6236</v>
      </c>
      <c r="N2297">
        <v>1</v>
      </c>
      <c r="O2297">
        <v>1</v>
      </c>
    </row>
    <row r="2298" spans="1:15" x14ac:dyDescent="0.25">
      <c r="A2298">
        <v>2022</v>
      </c>
      <c r="B2298">
        <v>2</v>
      </c>
      <c r="C2298">
        <v>220803</v>
      </c>
      <c r="D2298" t="s">
        <v>6</v>
      </c>
      <c r="E2298" t="s">
        <v>30</v>
      </c>
      <c r="F2298" t="s">
        <v>6</v>
      </c>
      <c r="G2298" t="s">
        <v>6</v>
      </c>
      <c r="H2298" t="s">
        <v>321</v>
      </c>
      <c r="I2298" t="s">
        <v>1369</v>
      </c>
      <c r="J2298" t="s">
        <v>321</v>
      </c>
      <c r="K2298" t="s">
        <v>95</v>
      </c>
      <c r="L2298">
        <v>1</v>
      </c>
      <c r="M2298" t="s">
        <v>6237</v>
      </c>
      <c r="N2298">
        <v>1</v>
      </c>
      <c r="O2298">
        <v>1</v>
      </c>
    </row>
    <row r="2299" spans="1:15" x14ac:dyDescent="0.25">
      <c r="A2299">
        <v>2022</v>
      </c>
      <c r="B2299">
        <v>2</v>
      </c>
      <c r="C2299">
        <v>220803</v>
      </c>
      <c r="D2299" t="s">
        <v>6</v>
      </c>
      <c r="E2299" t="s">
        <v>30</v>
      </c>
      <c r="F2299" t="s">
        <v>6</v>
      </c>
      <c r="G2299" t="s">
        <v>6</v>
      </c>
      <c r="H2299" t="s">
        <v>321</v>
      </c>
      <c r="I2299" t="s">
        <v>1369</v>
      </c>
      <c r="J2299" t="s">
        <v>321</v>
      </c>
      <c r="K2299" t="s">
        <v>95</v>
      </c>
      <c r="L2299">
        <v>1</v>
      </c>
      <c r="M2299" t="s">
        <v>6238</v>
      </c>
      <c r="N2299">
        <v>1</v>
      </c>
      <c r="O2299">
        <v>1</v>
      </c>
    </row>
    <row r="2300" spans="1:15" x14ac:dyDescent="0.25">
      <c r="A2300">
        <v>2022</v>
      </c>
      <c r="B2300">
        <v>2</v>
      </c>
      <c r="C2300">
        <v>220803</v>
      </c>
      <c r="D2300" t="s">
        <v>6</v>
      </c>
      <c r="E2300" t="s">
        <v>30</v>
      </c>
      <c r="F2300" t="s">
        <v>6</v>
      </c>
      <c r="G2300" t="s">
        <v>6</v>
      </c>
      <c r="H2300" t="s">
        <v>321</v>
      </c>
      <c r="I2300" t="s">
        <v>1369</v>
      </c>
      <c r="J2300" t="s">
        <v>321</v>
      </c>
      <c r="K2300" t="s">
        <v>95</v>
      </c>
      <c r="L2300">
        <v>1</v>
      </c>
      <c r="M2300" t="s">
        <v>6239</v>
      </c>
      <c r="N2300">
        <v>0</v>
      </c>
      <c r="O2300">
        <v>1</v>
      </c>
    </row>
    <row r="2301" spans="1:15" x14ac:dyDescent="0.25">
      <c r="A2301">
        <v>2022</v>
      </c>
      <c r="B2301">
        <v>2</v>
      </c>
      <c r="C2301">
        <v>220803</v>
      </c>
      <c r="D2301" t="s">
        <v>6</v>
      </c>
      <c r="E2301" t="s">
        <v>30</v>
      </c>
      <c r="F2301" t="s">
        <v>6</v>
      </c>
      <c r="G2301" t="s">
        <v>6</v>
      </c>
      <c r="H2301" t="s">
        <v>321</v>
      </c>
      <c r="I2301" t="s">
        <v>1369</v>
      </c>
      <c r="J2301" t="s">
        <v>321</v>
      </c>
      <c r="K2301" t="s">
        <v>95</v>
      </c>
      <c r="L2301">
        <v>1</v>
      </c>
      <c r="M2301" t="s">
        <v>6240</v>
      </c>
      <c r="N2301">
        <v>1</v>
      </c>
      <c r="O2301">
        <v>1</v>
      </c>
    </row>
    <row r="2302" spans="1:15" x14ac:dyDescent="0.25">
      <c r="A2302">
        <v>2022</v>
      </c>
      <c r="B2302">
        <v>2</v>
      </c>
      <c r="C2302">
        <v>220803</v>
      </c>
      <c r="D2302" t="s">
        <v>6</v>
      </c>
      <c r="E2302" t="s">
        <v>30</v>
      </c>
      <c r="F2302" t="s">
        <v>6</v>
      </c>
      <c r="G2302" t="s">
        <v>6</v>
      </c>
      <c r="H2302" t="s">
        <v>321</v>
      </c>
      <c r="I2302" t="s">
        <v>1369</v>
      </c>
      <c r="J2302" t="s">
        <v>321</v>
      </c>
      <c r="K2302" t="s">
        <v>95</v>
      </c>
      <c r="L2302">
        <v>1</v>
      </c>
      <c r="M2302" t="s">
        <v>6241</v>
      </c>
      <c r="N2302">
        <v>1</v>
      </c>
      <c r="O2302">
        <v>1</v>
      </c>
    </row>
    <row r="2303" spans="1:15" x14ac:dyDescent="0.25">
      <c r="A2303">
        <v>2022</v>
      </c>
      <c r="B2303">
        <v>2</v>
      </c>
      <c r="C2303">
        <v>220803</v>
      </c>
      <c r="D2303" t="s">
        <v>6</v>
      </c>
      <c r="E2303" t="s">
        <v>30</v>
      </c>
      <c r="F2303" t="s">
        <v>6</v>
      </c>
      <c r="G2303" t="s">
        <v>6</v>
      </c>
      <c r="H2303" t="s">
        <v>321</v>
      </c>
      <c r="I2303" t="s">
        <v>1369</v>
      </c>
      <c r="J2303" t="s">
        <v>321</v>
      </c>
      <c r="K2303" t="s">
        <v>95</v>
      </c>
      <c r="L2303">
        <v>1</v>
      </c>
      <c r="M2303" t="s">
        <v>6242</v>
      </c>
      <c r="N2303">
        <v>1</v>
      </c>
      <c r="O2303">
        <v>1</v>
      </c>
    </row>
    <row r="2304" spans="1:15" x14ac:dyDescent="0.25">
      <c r="A2304">
        <v>2022</v>
      </c>
      <c r="B2304">
        <v>2</v>
      </c>
      <c r="C2304">
        <v>220803</v>
      </c>
      <c r="D2304" t="s">
        <v>6</v>
      </c>
      <c r="E2304" t="s">
        <v>30</v>
      </c>
      <c r="F2304" t="s">
        <v>6</v>
      </c>
      <c r="G2304" t="s">
        <v>6</v>
      </c>
      <c r="H2304" t="s">
        <v>321</v>
      </c>
      <c r="I2304" t="s">
        <v>1369</v>
      </c>
      <c r="J2304" t="s">
        <v>321</v>
      </c>
      <c r="K2304" t="s">
        <v>95</v>
      </c>
      <c r="L2304">
        <v>1</v>
      </c>
      <c r="M2304" t="s">
        <v>6243</v>
      </c>
      <c r="N2304">
        <v>1</v>
      </c>
      <c r="O2304">
        <v>1</v>
      </c>
    </row>
    <row r="2305" spans="1:15" x14ac:dyDescent="0.25">
      <c r="A2305">
        <v>2022</v>
      </c>
      <c r="B2305">
        <v>2</v>
      </c>
      <c r="C2305">
        <v>220803</v>
      </c>
      <c r="D2305" t="s">
        <v>6</v>
      </c>
      <c r="E2305" t="s">
        <v>30</v>
      </c>
      <c r="F2305" t="s">
        <v>6</v>
      </c>
      <c r="G2305" t="s">
        <v>6</v>
      </c>
      <c r="H2305" t="s">
        <v>321</v>
      </c>
      <c r="I2305" t="s">
        <v>1369</v>
      </c>
      <c r="J2305" t="s">
        <v>321</v>
      </c>
      <c r="K2305" t="s">
        <v>95</v>
      </c>
      <c r="L2305">
        <v>1</v>
      </c>
      <c r="M2305" t="s">
        <v>6244</v>
      </c>
      <c r="N2305">
        <v>1</v>
      </c>
      <c r="O2305">
        <v>1</v>
      </c>
    </row>
    <row r="2306" spans="1:15" x14ac:dyDescent="0.25">
      <c r="A2306">
        <v>2022</v>
      </c>
      <c r="B2306">
        <v>2</v>
      </c>
      <c r="C2306">
        <v>220803</v>
      </c>
      <c r="D2306" t="s">
        <v>6</v>
      </c>
      <c r="E2306" t="s">
        <v>30</v>
      </c>
      <c r="F2306" t="s">
        <v>6</v>
      </c>
      <c r="G2306" t="s">
        <v>6</v>
      </c>
      <c r="H2306" t="s">
        <v>321</v>
      </c>
      <c r="I2306" t="s">
        <v>1369</v>
      </c>
      <c r="J2306" t="s">
        <v>321</v>
      </c>
      <c r="K2306" t="s">
        <v>95</v>
      </c>
      <c r="L2306">
        <v>1</v>
      </c>
      <c r="M2306" t="s">
        <v>6245</v>
      </c>
      <c r="N2306">
        <v>0</v>
      </c>
      <c r="O2306">
        <v>1</v>
      </c>
    </row>
    <row r="2307" spans="1:15" x14ac:dyDescent="0.25">
      <c r="A2307">
        <v>2022</v>
      </c>
      <c r="B2307">
        <v>2</v>
      </c>
      <c r="C2307">
        <v>220803</v>
      </c>
      <c r="D2307" t="s">
        <v>6</v>
      </c>
      <c r="E2307" t="s">
        <v>30</v>
      </c>
      <c r="F2307" t="s">
        <v>6</v>
      </c>
      <c r="G2307" t="s">
        <v>6</v>
      </c>
      <c r="H2307" t="s">
        <v>321</v>
      </c>
      <c r="I2307" t="s">
        <v>1369</v>
      </c>
      <c r="J2307" t="s">
        <v>321</v>
      </c>
      <c r="K2307" t="s">
        <v>95</v>
      </c>
      <c r="L2307">
        <v>1</v>
      </c>
      <c r="M2307" t="s">
        <v>6246</v>
      </c>
      <c r="N2307">
        <v>1</v>
      </c>
      <c r="O2307">
        <v>1</v>
      </c>
    </row>
    <row r="2308" spans="1:15" x14ac:dyDescent="0.25">
      <c r="A2308">
        <v>2022</v>
      </c>
      <c r="B2308">
        <v>2</v>
      </c>
      <c r="C2308">
        <v>220803</v>
      </c>
      <c r="D2308" t="s">
        <v>6</v>
      </c>
      <c r="E2308" t="s">
        <v>30</v>
      </c>
      <c r="F2308" t="s">
        <v>6</v>
      </c>
      <c r="G2308" t="s">
        <v>6</v>
      </c>
      <c r="H2308" t="s">
        <v>321</v>
      </c>
      <c r="I2308" t="s">
        <v>1369</v>
      </c>
      <c r="J2308" t="s">
        <v>321</v>
      </c>
      <c r="K2308" t="s">
        <v>95</v>
      </c>
      <c r="L2308">
        <v>1</v>
      </c>
      <c r="M2308" t="s">
        <v>6247</v>
      </c>
      <c r="N2308">
        <v>1</v>
      </c>
      <c r="O2308">
        <v>1</v>
      </c>
    </row>
    <row r="2309" spans="1:15" x14ac:dyDescent="0.25">
      <c r="A2309">
        <v>2022</v>
      </c>
      <c r="B2309">
        <v>2</v>
      </c>
      <c r="C2309">
        <v>220803</v>
      </c>
      <c r="D2309" t="s">
        <v>6</v>
      </c>
      <c r="E2309" t="s">
        <v>30</v>
      </c>
      <c r="F2309" t="s">
        <v>6</v>
      </c>
      <c r="G2309" t="s">
        <v>6</v>
      </c>
      <c r="H2309" t="s">
        <v>321</v>
      </c>
      <c r="I2309" t="s">
        <v>1369</v>
      </c>
      <c r="J2309" t="s">
        <v>321</v>
      </c>
      <c r="K2309" t="s">
        <v>95</v>
      </c>
      <c r="L2309">
        <v>1</v>
      </c>
      <c r="M2309" t="s">
        <v>6232</v>
      </c>
      <c r="N2309">
        <v>1</v>
      </c>
      <c r="O2309">
        <v>1</v>
      </c>
    </row>
    <row r="2310" spans="1:15" x14ac:dyDescent="0.25">
      <c r="A2310">
        <v>2022</v>
      </c>
      <c r="B2310">
        <v>2</v>
      </c>
      <c r="C2310">
        <v>220803</v>
      </c>
      <c r="D2310" t="s">
        <v>6</v>
      </c>
      <c r="E2310" t="s">
        <v>30</v>
      </c>
      <c r="F2310" t="s">
        <v>6</v>
      </c>
      <c r="G2310" t="s">
        <v>6</v>
      </c>
      <c r="H2310" t="s">
        <v>321</v>
      </c>
      <c r="I2310" t="s">
        <v>1369</v>
      </c>
      <c r="J2310" t="s">
        <v>321</v>
      </c>
      <c r="K2310" t="s">
        <v>95</v>
      </c>
      <c r="L2310">
        <v>1</v>
      </c>
      <c r="M2310" t="s">
        <v>6248</v>
      </c>
      <c r="N2310">
        <v>1</v>
      </c>
      <c r="O2310">
        <v>1</v>
      </c>
    </row>
    <row r="2311" spans="1:15" x14ac:dyDescent="0.25">
      <c r="A2311">
        <v>2022</v>
      </c>
      <c r="B2311">
        <v>2</v>
      </c>
      <c r="C2311">
        <v>220803</v>
      </c>
      <c r="D2311" t="s">
        <v>6</v>
      </c>
      <c r="E2311" t="s">
        <v>30</v>
      </c>
      <c r="F2311" t="s">
        <v>6</v>
      </c>
      <c r="G2311" t="s">
        <v>6</v>
      </c>
      <c r="H2311" t="s">
        <v>321</v>
      </c>
      <c r="I2311" t="s">
        <v>1369</v>
      </c>
      <c r="J2311" t="s">
        <v>321</v>
      </c>
      <c r="K2311" t="s">
        <v>95</v>
      </c>
      <c r="L2311">
        <v>1</v>
      </c>
      <c r="M2311" t="s">
        <v>6249</v>
      </c>
      <c r="N2311">
        <v>1</v>
      </c>
      <c r="O2311">
        <v>1</v>
      </c>
    </row>
    <row r="2312" spans="1:15" x14ac:dyDescent="0.25">
      <c r="A2312">
        <v>2022</v>
      </c>
      <c r="B2312">
        <v>2</v>
      </c>
      <c r="C2312">
        <v>220803</v>
      </c>
      <c r="D2312" t="s">
        <v>6</v>
      </c>
      <c r="E2312" t="s">
        <v>30</v>
      </c>
      <c r="F2312" t="s">
        <v>6</v>
      </c>
      <c r="G2312" t="s">
        <v>6</v>
      </c>
      <c r="H2312" t="s">
        <v>321</v>
      </c>
      <c r="I2312" t="s">
        <v>1369</v>
      </c>
      <c r="J2312" t="s">
        <v>321</v>
      </c>
      <c r="K2312" t="s">
        <v>95</v>
      </c>
      <c r="L2312">
        <v>1</v>
      </c>
      <c r="M2312" t="s">
        <v>6250</v>
      </c>
      <c r="N2312">
        <v>0</v>
      </c>
      <c r="O2312">
        <v>0</v>
      </c>
    </row>
    <row r="2313" spans="1:15" x14ac:dyDescent="0.25">
      <c r="A2313">
        <v>2022</v>
      </c>
      <c r="B2313">
        <v>2</v>
      </c>
      <c r="C2313">
        <v>220803</v>
      </c>
      <c r="D2313" t="s">
        <v>6</v>
      </c>
      <c r="E2313" t="s">
        <v>30</v>
      </c>
      <c r="F2313" t="s">
        <v>6</v>
      </c>
      <c r="G2313" t="s">
        <v>6</v>
      </c>
      <c r="H2313" t="s">
        <v>321</v>
      </c>
      <c r="I2313" t="s">
        <v>1369</v>
      </c>
      <c r="J2313" t="s">
        <v>321</v>
      </c>
      <c r="K2313" t="s">
        <v>95</v>
      </c>
      <c r="L2313">
        <v>1</v>
      </c>
      <c r="M2313" t="s">
        <v>6251</v>
      </c>
      <c r="N2313">
        <v>1</v>
      </c>
      <c r="O2313">
        <v>1</v>
      </c>
    </row>
    <row r="2314" spans="1:15" x14ac:dyDescent="0.25">
      <c r="A2314">
        <v>2022</v>
      </c>
      <c r="B2314">
        <v>2</v>
      </c>
      <c r="C2314">
        <v>220803</v>
      </c>
      <c r="D2314" t="s">
        <v>6</v>
      </c>
      <c r="E2314" t="s">
        <v>30</v>
      </c>
      <c r="F2314" t="s">
        <v>6</v>
      </c>
      <c r="G2314" t="s">
        <v>6</v>
      </c>
      <c r="H2314" t="s">
        <v>321</v>
      </c>
      <c r="I2314" t="s">
        <v>1369</v>
      </c>
      <c r="J2314" t="s">
        <v>321</v>
      </c>
      <c r="K2314" t="s">
        <v>95</v>
      </c>
      <c r="L2314">
        <v>1</v>
      </c>
      <c r="M2314" t="s">
        <v>6252</v>
      </c>
      <c r="N2314">
        <v>1</v>
      </c>
      <c r="O2314">
        <v>1</v>
      </c>
    </row>
    <row r="2315" spans="1:15" x14ac:dyDescent="0.25">
      <c r="A2315">
        <v>2022</v>
      </c>
      <c r="B2315">
        <v>2</v>
      </c>
      <c r="C2315">
        <v>220803</v>
      </c>
      <c r="D2315" t="s">
        <v>6</v>
      </c>
      <c r="E2315" t="s">
        <v>30</v>
      </c>
      <c r="F2315" t="s">
        <v>6</v>
      </c>
      <c r="G2315" t="s">
        <v>6</v>
      </c>
      <c r="H2315" t="s">
        <v>321</v>
      </c>
      <c r="I2315" t="s">
        <v>1369</v>
      </c>
      <c r="J2315" t="s">
        <v>321</v>
      </c>
      <c r="K2315" t="s">
        <v>95</v>
      </c>
      <c r="L2315">
        <v>1</v>
      </c>
      <c r="M2315" t="s">
        <v>6253</v>
      </c>
      <c r="N2315">
        <v>1</v>
      </c>
      <c r="O2315">
        <v>1</v>
      </c>
    </row>
    <row r="2316" spans="1:15" x14ac:dyDescent="0.25">
      <c r="A2316">
        <v>2022</v>
      </c>
      <c r="B2316">
        <v>2</v>
      </c>
      <c r="C2316">
        <v>220803</v>
      </c>
      <c r="D2316" t="s">
        <v>6</v>
      </c>
      <c r="E2316" t="s">
        <v>30</v>
      </c>
      <c r="F2316" t="s">
        <v>6</v>
      </c>
      <c r="G2316" t="s">
        <v>6</v>
      </c>
      <c r="H2316" t="s">
        <v>321</v>
      </c>
      <c r="I2316" t="s">
        <v>1369</v>
      </c>
      <c r="J2316" t="s">
        <v>321</v>
      </c>
      <c r="K2316" t="s">
        <v>95</v>
      </c>
      <c r="L2316">
        <v>1</v>
      </c>
      <c r="M2316" t="s">
        <v>6254</v>
      </c>
      <c r="N2316">
        <v>1</v>
      </c>
      <c r="O2316">
        <v>1</v>
      </c>
    </row>
    <row r="2317" spans="1:15" x14ac:dyDescent="0.25">
      <c r="A2317">
        <v>2022</v>
      </c>
      <c r="B2317">
        <v>2</v>
      </c>
      <c r="C2317">
        <v>220803</v>
      </c>
      <c r="D2317" t="s">
        <v>6</v>
      </c>
      <c r="E2317" t="s">
        <v>30</v>
      </c>
      <c r="F2317" t="s">
        <v>6</v>
      </c>
      <c r="G2317" t="s">
        <v>6</v>
      </c>
      <c r="H2317" t="s">
        <v>321</v>
      </c>
      <c r="I2317" t="s">
        <v>1369</v>
      </c>
      <c r="J2317" t="s">
        <v>321</v>
      </c>
      <c r="K2317" t="s">
        <v>95</v>
      </c>
      <c r="L2317">
        <v>1</v>
      </c>
      <c r="M2317" t="s">
        <v>6255</v>
      </c>
      <c r="N2317">
        <v>1</v>
      </c>
      <c r="O2317">
        <v>1</v>
      </c>
    </row>
    <row r="2318" spans="1:15" x14ac:dyDescent="0.25">
      <c r="A2318">
        <v>2022</v>
      </c>
      <c r="B2318">
        <v>2</v>
      </c>
      <c r="C2318">
        <v>220803</v>
      </c>
      <c r="D2318" t="s">
        <v>6</v>
      </c>
      <c r="E2318" t="s">
        <v>30</v>
      </c>
      <c r="F2318" t="s">
        <v>6</v>
      </c>
      <c r="G2318" t="s">
        <v>6</v>
      </c>
      <c r="H2318" t="s">
        <v>321</v>
      </c>
      <c r="I2318" t="s">
        <v>1369</v>
      </c>
      <c r="J2318" t="s">
        <v>321</v>
      </c>
      <c r="K2318" t="s">
        <v>95</v>
      </c>
      <c r="L2318">
        <v>1</v>
      </c>
      <c r="M2318" t="s">
        <v>6256</v>
      </c>
      <c r="N2318">
        <v>1</v>
      </c>
      <c r="O2318">
        <v>1</v>
      </c>
    </row>
    <row r="2319" spans="1:15" x14ac:dyDescent="0.25">
      <c r="A2319">
        <v>2022</v>
      </c>
      <c r="B2319">
        <v>2</v>
      </c>
      <c r="C2319">
        <v>220803</v>
      </c>
      <c r="D2319" t="s">
        <v>6</v>
      </c>
      <c r="E2319" t="s">
        <v>30</v>
      </c>
      <c r="F2319" t="s">
        <v>6</v>
      </c>
      <c r="G2319" t="s">
        <v>6</v>
      </c>
      <c r="H2319" t="s">
        <v>321</v>
      </c>
      <c r="I2319" t="s">
        <v>1369</v>
      </c>
      <c r="J2319" t="s">
        <v>321</v>
      </c>
      <c r="K2319" t="s">
        <v>95</v>
      </c>
      <c r="L2319">
        <v>1</v>
      </c>
      <c r="M2319" t="s">
        <v>6257</v>
      </c>
      <c r="N2319">
        <v>1</v>
      </c>
      <c r="O2319">
        <v>1</v>
      </c>
    </row>
    <row r="2320" spans="1:15" x14ac:dyDescent="0.25">
      <c r="A2320">
        <v>2022</v>
      </c>
      <c r="B2320">
        <v>2</v>
      </c>
      <c r="C2320">
        <v>220803</v>
      </c>
      <c r="D2320" t="s">
        <v>6</v>
      </c>
      <c r="E2320" t="s">
        <v>30</v>
      </c>
      <c r="F2320" t="s">
        <v>6</v>
      </c>
      <c r="G2320" t="s">
        <v>6</v>
      </c>
      <c r="H2320" t="s">
        <v>321</v>
      </c>
      <c r="I2320" t="s">
        <v>1369</v>
      </c>
      <c r="J2320" t="s">
        <v>321</v>
      </c>
      <c r="K2320" t="s">
        <v>95</v>
      </c>
      <c r="L2320">
        <v>1</v>
      </c>
      <c r="M2320" t="s">
        <v>6258</v>
      </c>
      <c r="N2320">
        <v>1</v>
      </c>
      <c r="O2320">
        <v>1</v>
      </c>
    </row>
    <row r="2321" spans="1:15" x14ac:dyDescent="0.25">
      <c r="A2321">
        <v>2022</v>
      </c>
      <c r="B2321">
        <v>2</v>
      </c>
      <c r="C2321">
        <v>220803</v>
      </c>
      <c r="D2321" t="s">
        <v>6</v>
      </c>
      <c r="E2321" t="s">
        <v>30</v>
      </c>
      <c r="F2321" t="s">
        <v>6</v>
      </c>
      <c r="G2321" t="s">
        <v>6</v>
      </c>
      <c r="H2321" t="s">
        <v>321</v>
      </c>
      <c r="I2321" t="s">
        <v>1369</v>
      </c>
      <c r="J2321" t="s">
        <v>321</v>
      </c>
      <c r="K2321" t="s">
        <v>95</v>
      </c>
      <c r="L2321">
        <v>1</v>
      </c>
      <c r="M2321" t="s">
        <v>6259</v>
      </c>
      <c r="N2321">
        <v>1</v>
      </c>
      <c r="O2321">
        <v>1</v>
      </c>
    </row>
    <row r="2322" spans="1:15" x14ac:dyDescent="0.25">
      <c r="A2322">
        <v>2022</v>
      </c>
      <c r="B2322">
        <v>2</v>
      </c>
      <c r="C2322">
        <v>220803</v>
      </c>
      <c r="D2322" t="s">
        <v>6</v>
      </c>
      <c r="E2322" t="s">
        <v>30</v>
      </c>
      <c r="F2322" t="s">
        <v>6</v>
      </c>
      <c r="G2322" t="s">
        <v>6</v>
      </c>
      <c r="H2322" t="s">
        <v>321</v>
      </c>
      <c r="I2322" t="s">
        <v>1369</v>
      </c>
      <c r="J2322" t="s">
        <v>321</v>
      </c>
      <c r="K2322" t="s">
        <v>95</v>
      </c>
      <c r="L2322">
        <v>1</v>
      </c>
      <c r="M2322" t="s">
        <v>6260</v>
      </c>
      <c r="N2322">
        <v>1</v>
      </c>
      <c r="O2322">
        <v>1</v>
      </c>
    </row>
    <row r="2323" spans="1:15" x14ac:dyDescent="0.25">
      <c r="A2323">
        <v>2022</v>
      </c>
      <c r="B2323">
        <v>2</v>
      </c>
      <c r="C2323">
        <v>220803</v>
      </c>
      <c r="D2323" t="s">
        <v>6</v>
      </c>
      <c r="E2323" t="s">
        <v>30</v>
      </c>
      <c r="F2323" t="s">
        <v>6</v>
      </c>
      <c r="G2323" t="s">
        <v>6</v>
      </c>
      <c r="H2323" t="s">
        <v>321</v>
      </c>
      <c r="I2323" t="s">
        <v>1369</v>
      </c>
      <c r="J2323" t="s">
        <v>321</v>
      </c>
      <c r="K2323" t="s">
        <v>95</v>
      </c>
      <c r="L2323">
        <v>1</v>
      </c>
      <c r="M2323" t="s">
        <v>6261</v>
      </c>
      <c r="N2323">
        <v>1</v>
      </c>
      <c r="O2323">
        <v>1</v>
      </c>
    </row>
    <row r="2324" spans="1:15" x14ac:dyDescent="0.25">
      <c r="A2324">
        <v>2022</v>
      </c>
      <c r="B2324">
        <v>2</v>
      </c>
      <c r="C2324">
        <v>220803</v>
      </c>
      <c r="D2324" t="s">
        <v>6</v>
      </c>
      <c r="E2324" t="s">
        <v>30</v>
      </c>
      <c r="F2324" t="s">
        <v>6</v>
      </c>
      <c r="G2324" t="s">
        <v>6</v>
      </c>
      <c r="H2324" t="s">
        <v>321</v>
      </c>
      <c r="I2324" t="s">
        <v>1399</v>
      </c>
      <c r="J2324" t="s">
        <v>322</v>
      </c>
      <c r="K2324" t="s">
        <v>95</v>
      </c>
      <c r="L2324">
        <v>1</v>
      </c>
      <c r="M2324" t="s">
        <v>6262</v>
      </c>
      <c r="N2324">
        <v>1</v>
      </c>
      <c r="O2324">
        <v>1</v>
      </c>
    </row>
    <row r="2325" spans="1:15" x14ac:dyDescent="0.25">
      <c r="A2325">
        <v>2022</v>
      </c>
      <c r="B2325">
        <v>2</v>
      </c>
      <c r="C2325">
        <v>220803</v>
      </c>
      <c r="D2325" t="s">
        <v>6</v>
      </c>
      <c r="E2325" t="s">
        <v>30</v>
      </c>
      <c r="F2325" t="s">
        <v>6</v>
      </c>
      <c r="G2325" t="s">
        <v>6</v>
      </c>
      <c r="H2325" t="s">
        <v>321</v>
      </c>
      <c r="I2325" t="s">
        <v>1399</v>
      </c>
      <c r="J2325" t="s">
        <v>322</v>
      </c>
      <c r="K2325" t="s">
        <v>95</v>
      </c>
      <c r="L2325">
        <v>1</v>
      </c>
      <c r="M2325" t="s">
        <v>6263</v>
      </c>
      <c r="N2325">
        <v>1</v>
      </c>
      <c r="O2325">
        <v>1</v>
      </c>
    </row>
    <row r="2326" spans="1:15" x14ac:dyDescent="0.25">
      <c r="A2326">
        <v>2022</v>
      </c>
      <c r="B2326">
        <v>2</v>
      </c>
      <c r="C2326">
        <v>220803</v>
      </c>
      <c r="D2326" t="s">
        <v>6</v>
      </c>
      <c r="E2326" t="s">
        <v>30</v>
      </c>
      <c r="F2326" t="s">
        <v>6</v>
      </c>
      <c r="G2326" t="s">
        <v>6</v>
      </c>
      <c r="H2326" t="s">
        <v>321</v>
      </c>
      <c r="I2326" t="s">
        <v>1402</v>
      </c>
      <c r="J2326" t="s">
        <v>323</v>
      </c>
      <c r="K2326" t="s">
        <v>95</v>
      </c>
      <c r="L2326">
        <v>1</v>
      </c>
      <c r="M2326" t="s">
        <v>6264</v>
      </c>
      <c r="N2326">
        <v>1</v>
      </c>
      <c r="O2326">
        <v>1</v>
      </c>
    </row>
    <row r="2327" spans="1:15" x14ac:dyDescent="0.25">
      <c r="A2327">
        <v>2022</v>
      </c>
      <c r="B2327">
        <v>2</v>
      </c>
      <c r="C2327">
        <v>220803</v>
      </c>
      <c r="D2327" t="s">
        <v>6</v>
      </c>
      <c r="E2327" t="s">
        <v>30</v>
      </c>
      <c r="F2327" t="s">
        <v>6</v>
      </c>
      <c r="G2327" t="s">
        <v>6</v>
      </c>
      <c r="H2327" t="s">
        <v>321</v>
      </c>
      <c r="I2327" t="s">
        <v>6265</v>
      </c>
      <c r="J2327" t="s">
        <v>212</v>
      </c>
      <c r="K2327" t="s">
        <v>95</v>
      </c>
      <c r="L2327">
        <v>1</v>
      </c>
      <c r="M2327" t="s">
        <v>6266</v>
      </c>
      <c r="N2327">
        <v>1</v>
      </c>
      <c r="O2327">
        <v>1</v>
      </c>
    </row>
    <row r="2328" spans="1:15" x14ac:dyDescent="0.25">
      <c r="A2328">
        <v>2022</v>
      </c>
      <c r="B2328">
        <v>2</v>
      </c>
      <c r="C2328">
        <v>220803</v>
      </c>
      <c r="D2328" t="s">
        <v>6</v>
      </c>
      <c r="E2328" t="s">
        <v>30</v>
      </c>
      <c r="F2328" t="s">
        <v>6</v>
      </c>
      <c r="G2328" t="s">
        <v>1</v>
      </c>
      <c r="H2328" t="s">
        <v>20</v>
      </c>
      <c r="I2328" t="s">
        <v>1610</v>
      </c>
      <c r="J2328" t="s">
        <v>341</v>
      </c>
      <c r="K2328" t="s">
        <v>95</v>
      </c>
      <c r="L2328">
        <v>1</v>
      </c>
      <c r="M2328" t="s">
        <v>6267</v>
      </c>
      <c r="N2328">
        <v>1</v>
      </c>
      <c r="O2328">
        <v>1</v>
      </c>
    </row>
    <row r="2329" spans="1:15" x14ac:dyDescent="0.25">
      <c r="A2329">
        <v>2022</v>
      </c>
      <c r="B2329">
        <v>2</v>
      </c>
      <c r="C2329">
        <v>220804</v>
      </c>
      <c r="D2329" t="s">
        <v>6</v>
      </c>
      <c r="E2329" t="s">
        <v>7</v>
      </c>
      <c r="F2329" t="s">
        <v>6</v>
      </c>
      <c r="G2329" t="s">
        <v>192</v>
      </c>
      <c r="H2329" t="s">
        <v>192</v>
      </c>
      <c r="I2329" t="s">
        <v>6268</v>
      </c>
      <c r="J2329" t="s">
        <v>6269</v>
      </c>
      <c r="K2329" t="s">
        <v>95</v>
      </c>
      <c r="L2329">
        <v>1</v>
      </c>
      <c r="M2329" t="s">
        <v>6270</v>
      </c>
      <c r="N2329">
        <v>0</v>
      </c>
      <c r="O2329">
        <v>1</v>
      </c>
    </row>
    <row r="2330" spans="1:15" x14ac:dyDescent="0.25">
      <c r="A2330">
        <v>2022</v>
      </c>
      <c r="B2330">
        <v>2</v>
      </c>
      <c r="C2330">
        <v>220804</v>
      </c>
      <c r="D2330" t="s">
        <v>6</v>
      </c>
      <c r="E2330" t="s">
        <v>7</v>
      </c>
      <c r="F2330" t="s">
        <v>6</v>
      </c>
      <c r="G2330" t="s">
        <v>107</v>
      </c>
      <c r="H2330" t="s">
        <v>108</v>
      </c>
      <c r="I2330" t="s">
        <v>1248</v>
      </c>
      <c r="J2330" t="s">
        <v>298</v>
      </c>
      <c r="K2330" t="s">
        <v>95</v>
      </c>
      <c r="L2330">
        <v>1</v>
      </c>
      <c r="M2330" t="s">
        <v>6271</v>
      </c>
      <c r="N2330">
        <v>0</v>
      </c>
      <c r="O2330">
        <v>1</v>
      </c>
    </row>
    <row r="2331" spans="1:15" x14ac:dyDescent="0.25">
      <c r="A2331">
        <v>2022</v>
      </c>
      <c r="B2331">
        <v>2</v>
      </c>
      <c r="C2331">
        <v>220804</v>
      </c>
      <c r="D2331" t="s">
        <v>6</v>
      </c>
      <c r="E2331" t="s">
        <v>7</v>
      </c>
      <c r="F2331" t="s">
        <v>6</v>
      </c>
      <c r="G2331" t="s">
        <v>107</v>
      </c>
      <c r="H2331" t="s">
        <v>108</v>
      </c>
      <c r="I2331" t="s">
        <v>483</v>
      </c>
      <c r="J2331" t="s">
        <v>110</v>
      </c>
      <c r="K2331" t="s">
        <v>99</v>
      </c>
      <c r="L2331">
        <v>1</v>
      </c>
      <c r="M2331" t="s">
        <v>6272</v>
      </c>
      <c r="N2331">
        <v>0</v>
      </c>
      <c r="O2331">
        <v>1</v>
      </c>
    </row>
    <row r="2332" spans="1:15" x14ac:dyDescent="0.25">
      <c r="A2332">
        <v>2022</v>
      </c>
      <c r="B2332">
        <v>2</v>
      </c>
      <c r="C2332">
        <v>220804</v>
      </c>
      <c r="D2332" t="s">
        <v>6</v>
      </c>
      <c r="E2332" t="s">
        <v>7</v>
      </c>
      <c r="F2332" t="s">
        <v>6</v>
      </c>
      <c r="G2332" t="s">
        <v>107</v>
      </c>
      <c r="H2332" t="s">
        <v>108</v>
      </c>
      <c r="I2332" t="s">
        <v>483</v>
      </c>
      <c r="J2332" t="s">
        <v>110</v>
      </c>
      <c r="K2332" t="s">
        <v>99</v>
      </c>
      <c r="L2332">
        <v>1</v>
      </c>
      <c r="M2332" t="s">
        <v>6273</v>
      </c>
      <c r="N2332">
        <v>0</v>
      </c>
      <c r="O2332">
        <v>1</v>
      </c>
    </row>
    <row r="2333" spans="1:15" x14ac:dyDescent="0.25">
      <c r="A2333">
        <v>2022</v>
      </c>
      <c r="B2333">
        <v>2</v>
      </c>
      <c r="C2333">
        <v>220804</v>
      </c>
      <c r="D2333" t="s">
        <v>6</v>
      </c>
      <c r="E2333" t="s">
        <v>7</v>
      </c>
      <c r="F2333" t="s">
        <v>6</v>
      </c>
      <c r="G2333" t="s">
        <v>107</v>
      </c>
      <c r="H2333" t="s">
        <v>108</v>
      </c>
      <c r="I2333" t="s">
        <v>1330</v>
      </c>
      <c r="J2333" t="s">
        <v>313</v>
      </c>
      <c r="K2333" t="s">
        <v>99</v>
      </c>
      <c r="L2333">
        <v>1</v>
      </c>
      <c r="M2333" t="s">
        <v>6274</v>
      </c>
      <c r="N2333">
        <v>0</v>
      </c>
      <c r="O2333">
        <v>1</v>
      </c>
    </row>
    <row r="2334" spans="1:15" x14ac:dyDescent="0.25">
      <c r="A2334">
        <v>2022</v>
      </c>
      <c r="B2334">
        <v>2</v>
      </c>
      <c r="C2334">
        <v>220804</v>
      </c>
      <c r="D2334" t="s">
        <v>6</v>
      </c>
      <c r="E2334" t="s">
        <v>7</v>
      </c>
      <c r="F2334" t="s">
        <v>6</v>
      </c>
      <c r="G2334" t="s">
        <v>107</v>
      </c>
      <c r="H2334" t="s">
        <v>108</v>
      </c>
      <c r="I2334" t="s">
        <v>17654</v>
      </c>
      <c r="J2334" t="s">
        <v>17655</v>
      </c>
      <c r="K2334" t="s">
        <v>95</v>
      </c>
      <c r="L2334">
        <v>1</v>
      </c>
      <c r="M2334" t="s">
        <v>6309</v>
      </c>
      <c r="N2334">
        <v>1</v>
      </c>
      <c r="O2334">
        <v>1</v>
      </c>
    </row>
    <row r="2335" spans="1:15" x14ac:dyDescent="0.25">
      <c r="A2335">
        <v>2022</v>
      </c>
      <c r="B2335">
        <v>2</v>
      </c>
      <c r="C2335">
        <v>220804</v>
      </c>
      <c r="D2335" t="s">
        <v>6</v>
      </c>
      <c r="E2335" t="s">
        <v>7</v>
      </c>
      <c r="F2335" t="s">
        <v>6</v>
      </c>
      <c r="G2335" t="s">
        <v>404</v>
      </c>
      <c r="H2335" t="s">
        <v>17656</v>
      </c>
      <c r="I2335" t="s">
        <v>17657</v>
      </c>
      <c r="J2335" t="s">
        <v>17656</v>
      </c>
      <c r="K2335" t="s">
        <v>95</v>
      </c>
      <c r="L2335">
        <v>1</v>
      </c>
      <c r="M2335" t="s">
        <v>6303</v>
      </c>
      <c r="N2335">
        <v>1</v>
      </c>
      <c r="O2335">
        <v>1</v>
      </c>
    </row>
    <row r="2336" spans="1:15" x14ac:dyDescent="0.25">
      <c r="A2336">
        <v>2022</v>
      </c>
      <c r="B2336">
        <v>2</v>
      </c>
      <c r="C2336">
        <v>220804</v>
      </c>
      <c r="D2336" t="s">
        <v>6</v>
      </c>
      <c r="E2336" t="s">
        <v>7</v>
      </c>
      <c r="F2336" t="s">
        <v>6</v>
      </c>
      <c r="G2336" t="s">
        <v>6</v>
      </c>
      <c r="H2336" t="s">
        <v>115</v>
      </c>
      <c r="I2336" t="s">
        <v>1332</v>
      </c>
      <c r="J2336" t="s">
        <v>115</v>
      </c>
      <c r="K2336" t="s">
        <v>95</v>
      </c>
      <c r="L2336">
        <v>1</v>
      </c>
      <c r="M2336" t="s">
        <v>6275</v>
      </c>
      <c r="N2336">
        <v>1</v>
      </c>
      <c r="O2336">
        <v>1</v>
      </c>
    </row>
    <row r="2337" spans="1:15" x14ac:dyDescent="0.25">
      <c r="A2337">
        <v>2022</v>
      </c>
      <c r="B2337">
        <v>2</v>
      </c>
      <c r="C2337">
        <v>220804</v>
      </c>
      <c r="D2337" t="s">
        <v>6</v>
      </c>
      <c r="E2337" t="s">
        <v>7</v>
      </c>
      <c r="F2337" t="s">
        <v>6</v>
      </c>
      <c r="G2337" t="s">
        <v>6</v>
      </c>
      <c r="H2337" t="s">
        <v>115</v>
      </c>
      <c r="I2337" t="s">
        <v>1332</v>
      </c>
      <c r="J2337" t="s">
        <v>115</v>
      </c>
      <c r="K2337" t="s">
        <v>95</v>
      </c>
      <c r="L2337">
        <v>1</v>
      </c>
      <c r="M2337" t="s">
        <v>6276</v>
      </c>
      <c r="N2337">
        <v>1</v>
      </c>
      <c r="O2337">
        <v>1</v>
      </c>
    </row>
    <row r="2338" spans="1:15" x14ac:dyDescent="0.25">
      <c r="A2338">
        <v>2022</v>
      </c>
      <c r="B2338">
        <v>2</v>
      </c>
      <c r="C2338">
        <v>220804</v>
      </c>
      <c r="D2338" t="s">
        <v>6</v>
      </c>
      <c r="E2338" t="s">
        <v>7</v>
      </c>
      <c r="F2338" t="s">
        <v>6</v>
      </c>
      <c r="G2338" t="s">
        <v>6</v>
      </c>
      <c r="H2338" t="s">
        <v>115</v>
      </c>
      <c r="I2338" t="s">
        <v>1332</v>
      </c>
      <c r="J2338" t="s">
        <v>115</v>
      </c>
      <c r="K2338" t="s">
        <v>95</v>
      </c>
      <c r="L2338">
        <v>1</v>
      </c>
      <c r="M2338" t="s">
        <v>6277</v>
      </c>
      <c r="N2338">
        <v>0</v>
      </c>
      <c r="O2338">
        <v>1</v>
      </c>
    </row>
    <row r="2339" spans="1:15" x14ac:dyDescent="0.25">
      <c r="A2339">
        <v>2022</v>
      </c>
      <c r="B2339">
        <v>2</v>
      </c>
      <c r="C2339">
        <v>220804</v>
      </c>
      <c r="D2339" t="s">
        <v>6</v>
      </c>
      <c r="E2339" t="s">
        <v>7</v>
      </c>
      <c r="F2339" t="s">
        <v>6</v>
      </c>
      <c r="G2339" t="s">
        <v>6</v>
      </c>
      <c r="H2339" t="s">
        <v>115</v>
      </c>
      <c r="I2339" t="s">
        <v>1332</v>
      </c>
      <c r="J2339" t="s">
        <v>115</v>
      </c>
      <c r="K2339" t="s">
        <v>95</v>
      </c>
      <c r="L2339">
        <v>1</v>
      </c>
      <c r="M2339" t="s">
        <v>6278</v>
      </c>
      <c r="N2339">
        <v>1</v>
      </c>
      <c r="O2339">
        <v>1</v>
      </c>
    </row>
    <row r="2340" spans="1:15" x14ac:dyDescent="0.25">
      <c r="A2340">
        <v>2022</v>
      </c>
      <c r="B2340">
        <v>2</v>
      </c>
      <c r="C2340">
        <v>220804</v>
      </c>
      <c r="D2340" t="s">
        <v>6</v>
      </c>
      <c r="E2340" t="s">
        <v>7</v>
      </c>
      <c r="F2340" t="s">
        <v>6</v>
      </c>
      <c r="G2340" t="s">
        <v>6</v>
      </c>
      <c r="H2340" t="s">
        <v>115</v>
      </c>
      <c r="I2340" t="s">
        <v>1332</v>
      </c>
      <c r="J2340" t="s">
        <v>115</v>
      </c>
      <c r="K2340" t="s">
        <v>95</v>
      </c>
      <c r="L2340">
        <v>1</v>
      </c>
      <c r="M2340" t="s">
        <v>6279</v>
      </c>
      <c r="N2340">
        <v>1</v>
      </c>
      <c r="O2340">
        <v>1</v>
      </c>
    </row>
    <row r="2341" spans="1:15" x14ac:dyDescent="0.25">
      <c r="A2341">
        <v>2022</v>
      </c>
      <c r="B2341">
        <v>2</v>
      </c>
      <c r="C2341">
        <v>220804</v>
      </c>
      <c r="D2341" t="s">
        <v>6</v>
      </c>
      <c r="E2341" t="s">
        <v>7</v>
      </c>
      <c r="F2341" t="s">
        <v>6</v>
      </c>
      <c r="G2341" t="s">
        <v>6</v>
      </c>
      <c r="H2341" t="s">
        <v>115</v>
      </c>
      <c r="I2341" t="s">
        <v>1421</v>
      </c>
      <c r="J2341" t="s">
        <v>325</v>
      </c>
      <c r="K2341" t="s">
        <v>99</v>
      </c>
      <c r="L2341">
        <v>1</v>
      </c>
      <c r="M2341" t="s">
        <v>6280</v>
      </c>
      <c r="N2341">
        <v>0</v>
      </c>
      <c r="O2341">
        <v>1</v>
      </c>
    </row>
    <row r="2342" spans="1:15" x14ac:dyDescent="0.25">
      <c r="A2342">
        <v>2022</v>
      </c>
      <c r="B2342">
        <v>2</v>
      </c>
      <c r="C2342">
        <v>220804</v>
      </c>
      <c r="D2342" t="s">
        <v>6</v>
      </c>
      <c r="E2342" t="s">
        <v>7</v>
      </c>
      <c r="F2342" t="s">
        <v>6</v>
      </c>
      <c r="G2342" t="s">
        <v>6</v>
      </c>
      <c r="H2342" t="s">
        <v>115</v>
      </c>
      <c r="I2342" t="s">
        <v>1421</v>
      </c>
      <c r="J2342" t="s">
        <v>325</v>
      </c>
      <c r="K2342" t="s">
        <v>95</v>
      </c>
      <c r="L2342">
        <v>1</v>
      </c>
      <c r="M2342" t="s">
        <v>6203</v>
      </c>
      <c r="N2342">
        <v>0</v>
      </c>
      <c r="O2342">
        <v>1</v>
      </c>
    </row>
    <row r="2343" spans="1:15" x14ac:dyDescent="0.25">
      <c r="A2343">
        <v>2022</v>
      </c>
      <c r="B2343">
        <v>2</v>
      </c>
      <c r="C2343">
        <v>220804</v>
      </c>
      <c r="D2343" t="s">
        <v>6</v>
      </c>
      <c r="E2343" t="s">
        <v>7</v>
      </c>
      <c r="F2343" t="s">
        <v>6</v>
      </c>
      <c r="G2343" t="s">
        <v>6</v>
      </c>
      <c r="H2343" t="s">
        <v>115</v>
      </c>
      <c r="I2343" t="s">
        <v>1421</v>
      </c>
      <c r="J2343" t="s">
        <v>325</v>
      </c>
      <c r="K2343" t="s">
        <v>95</v>
      </c>
      <c r="L2343">
        <v>1</v>
      </c>
      <c r="M2343" t="s">
        <v>6281</v>
      </c>
      <c r="N2343">
        <v>1</v>
      </c>
      <c r="O2343">
        <v>1</v>
      </c>
    </row>
    <row r="2344" spans="1:15" x14ac:dyDescent="0.25">
      <c r="A2344">
        <v>2022</v>
      </c>
      <c r="B2344">
        <v>2</v>
      </c>
      <c r="C2344">
        <v>220804</v>
      </c>
      <c r="D2344" t="s">
        <v>6</v>
      </c>
      <c r="E2344" t="s">
        <v>7</v>
      </c>
      <c r="F2344" t="s">
        <v>6</v>
      </c>
      <c r="G2344" t="s">
        <v>6</v>
      </c>
      <c r="H2344" t="s">
        <v>115</v>
      </c>
      <c r="I2344" t="s">
        <v>1421</v>
      </c>
      <c r="J2344" t="s">
        <v>325</v>
      </c>
      <c r="K2344" t="s">
        <v>95</v>
      </c>
      <c r="L2344">
        <v>1</v>
      </c>
      <c r="M2344" t="s">
        <v>6282</v>
      </c>
      <c r="N2344">
        <v>1</v>
      </c>
      <c r="O2344">
        <v>1</v>
      </c>
    </row>
    <row r="2345" spans="1:15" x14ac:dyDescent="0.25">
      <c r="A2345">
        <v>2022</v>
      </c>
      <c r="B2345">
        <v>2</v>
      </c>
      <c r="C2345">
        <v>220804</v>
      </c>
      <c r="D2345" t="s">
        <v>6</v>
      </c>
      <c r="E2345" t="s">
        <v>7</v>
      </c>
      <c r="F2345" t="s">
        <v>6</v>
      </c>
      <c r="G2345" t="s">
        <v>6</v>
      </c>
      <c r="H2345" t="s">
        <v>115</v>
      </c>
      <c r="I2345" t="s">
        <v>1421</v>
      </c>
      <c r="J2345" t="s">
        <v>325</v>
      </c>
      <c r="K2345" t="s">
        <v>95</v>
      </c>
      <c r="L2345">
        <v>1</v>
      </c>
      <c r="M2345" t="s">
        <v>6283</v>
      </c>
      <c r="N2345">
        <v>1</v>
      </c>
      <c r="O2345">
        <v>1</v>
      </c>
    </row>
    <row r="2346" spans="1:15" x14ac:dyDescent="0.25">
      <c r="A2346">
        <v>2022</v>
      </c>
      <c r="B2346">
        <v>2</v>
      </c>
      <c r="C2346">
        <v>220804</v>
      </c>
      <c r="D2346" t="s">
        <v>6</v>
      </c>
      <c r="E2346" t="s">
        <v>7</v>
      </c>
      <c r="F2346" t="s">
        <v>6</v>
      </c>
      <c r="G2346" t="s">
        <v>6</v>
      </c>
      <c r="H2346" t="s">
        <v>115</v>
      </c>
      <c r="I2346" t="s">
        <v>1421</v>
      </c>
      <c r="J2346" t="s">
        <v>325</v>
      </c>
      <c r="K2346" t="s">
        <v>95</v>
      </c>
      <c r="L2346">
        <v>1</v>
      </c>
      <c r="M2346" t="s">
        <v>6284</v>
      </c>
      <c r="N2346">
        <v>0</v>
      </c>
      <c r="O2346">
        <v>1</v>
      </c>
    </row>
    <row r="2347" spans="1:15" x14ac:dyDescent="0.25">
      <c r="A2347">
        <v>2022</v>
      </c>
      <c r="B2347">
        <v>2</v>
      </c>
      <c r="C2347">
        <v>220804</v>
      </c>
      <c r="D2347" t="s">
        <v>6</v>
      </c>
      <c r="E2347" t="s">
        <v>7</v>
      </c>
      <c r="F2347" t="s">
        <v>6</v>
      </c>
      <c r="G2347" t="s">
        <v>6</v>
      </c>
      <c r="H2347" t="s">
        <v>115</v>
      </c>
      <c r="I2347" t="s">
        <v>1421</v>
      </c>
      <c r="J2347" t="s">
        <v>325</v>
      </c>
      <c r="K2347" t="s">
        <v>95</v>
      </c>
      <c r="L2347">
        <v>1</v>
      </c>
      <c r="M2347" t="s">
        <v>6285</v>
      </c>
      <c r="N2347">
        <v>0</v>
      </c>
      <c r="O2347">
        <v>1</v>
      </c>
    </row>
    <row r="2348" spans="1:15" x14ac:dyDescent="0.25">
      <c r="A2348">
        <v>2022</v>
      </c>
      <c r="B2348">
        <v>2</v>
      </c>
      <c r="C2348">
        <v>220804</v>
      </c>
      <c r="D2348" t="s">
        <v>6</v>
      </c>
      <c r="E2348" t="s">
        <v>7</v>
      </c>
      <c r="F2348" t="s">
        <v>6</v>
      </c>
      <c r="G2348" t="s">
        <v>6</v>
      </c>
      <c r="H2348" t="s">
        <v>115</v>
      </c>
      <c r="I2348" t="s">
        <v>1421</v>
      </c>
      <c r="J2348" t="s">
        <v>325</v>
      </c>
      <c r="K2348" t="s">
        <v>95</v>
      </c>
      <c r="L2348">
        <v>1</v>
      </c>
      <c r="M2348" t="s">
        <v>6286</v>
      </c>
      <c r="N2348">
        <v>1</v>
      </c>
      <c r="O2348">
        <v>1</v>
      </c>
    </row>
    <row r="2349" spans="1:15" x14ac:dyDescent="0.25">
      <c r="A2349">
        <v>2022</v>
      </c>
      <c r="B2349">
        <v>2</v>
      </c>
      <c r="C2349">
        <v>220804</v>
      </c>
      <c r="D2349" t="s">
        <v>6</v>
      </c>
      <c r="E2349" t="s">
        <v>7</v>
      </c>
      <c r="F2349" t="s">
        <v>6</v>
      </c>
      <c r="G2349" t="s">
        <v>6</v>
      </c>
      <c r="H2349" t="s">
        <v>115</v>
      </c>
      <c r="I2349" t="s">
        <v>1421</v>
      </c>
      <c r="J2349" t="s">
        <v>325</v>
      </c>
      <c r="K2349" t="s">
        <v>95</v>
      </c>
      <c r="L2349">
        <v>1</v>
      </c>
      <c r="M2349" t="s">
        <v>6287</v>
      </c>
      <c r="N2349">
        <v>1</v>
      </c>
      <c r="O2349">
        <v>1</v>
      </c>
    </row>
    <row r="2350" spans="1:15" x14ac:dyDescent="0.25">
      <c r="A2350">
        <v>2022</v>
      </c>
      <c r="B2350">
        <v>2</v>
      </c>
      <c r="C2350">
        <v>220804</v>
      </c>
      <c r="D2350" t="s">
        <v>6</v>
      </c>
      <c r="E2350" t="s">
        <v>7</v>
      </c>
      <c r="F2350" t="s">
        <v>6</v>
      </c>
      <c r="G2350" t="s">
        <v>6</v>
      </c>
      <c r="H2350" t="s">
        <v>115</v>
      </c>
      <c r="I2350" t="s">
        <v>1421</v>
      </c>
      <c r="J2350" t="s">
        <v>325</v>
      </c>
      <c r="K2350" t="s">
        <v>95</v>
      </c>
      <c r="L2350">
        <v>1</v>
      </c>
      <c r="M2350" t="s">
        <v>6288</v>
      </c>
      <c r="N2350">
        <v>1</v>
      </c>
      <c r="O2350">
        <v>1</v>
      </c>
    </row>
    <row r="2351" spans="1:15" x14ac:dyDescent="0.25">
      <c r="A2351">
        <v>2022</v>
      </c>
      <c r="B2351">
        <v>2</v>
      </c>
      <c r="C2351">
        <v>220804</v>
      </c>
      <c r="D2351" t="s">
        <v>6</v>
      </c>
      <c r="E2351" t="s">
        <v>7</v>
      </c>
      <c r="F2351" t="s">
        <v>6</v>
      </c>
      <c r="G2351" t="s">
        <v>6</v>
      </c>
      <c r="H2351" t="s">
        <v>218</v>
      </c>
      <c r="I2351" t="s">
        <v>939</v>
      </c>
      <c r="J2351" t="s">
        <v>219</v>
      </c>
      <c r="K2351" t="s">
        <v>99</v>
      </c>
      <c r="L2351">
        <v>1</v>
      </c>
      <c r="M2351" t="s">
        <v>6289</v>
      </c>
      <c r="N2351">
        <v>0</v>
      </c>
      <c r="O2351">
        <v>1</v>
      </c>
    </row>
    <row r="2352" spans="1:15" x14ac:dyDescent="0.25">
      <c r="A2352">
        <v>2022</v>
      </c>
      <c r="B2352">
        <v>2</v>
      </c>
      <c r="C2352">
        <v>220804</v>
      </c>
      <c r="D2352" t="s">
        <v>6</v>
      </c>
      <c r="E2352" t="s">
        <v>7</v>
      </c>
      <c r="F2352" t="s">
        <v>6</v>
      </c>
      <c r="G2352" t="s">
        <v>6</v>
      </c>
      <c r="H2352" t="s">
        <v>218</v>
      </c>
      <c r="I2352" t="s">
        <v>939</v>
      </c>
      <c r="J2352" t="s">
        <v>219</v>
      </c>
      <c r="K2352" t="s">
        <v>99</v>
      </c>
      <c r="L2352">
        <v>1</v>
      </c>
      <c r="M2352" t="s">
        <v>6290</v>
      </c>
      <c r="N2352">
        <v>0</v>
      </c>
      <c r="O2352">
        <v>1</v>
      </c>
    </row>
    <row r="2353" spans="1:15" x14ac:dyDescent="0.25">
      <c r="A2353">
        <v>2022</v>
      </c>
      <c r="B2353">
        <v>2</v>
      </c>
      <c r="C2353">
        <v>220804</v>
      </c>
      <c r="D2353" t="s">
        <v>6</v>
      </c>
      <c r="E2353" t="s">
        <v>7</v>
      </c>
      <c r="F2353" t="s">
        <v>6</v>
      </c>
      <c r="G2353" t="s">
        <v>6</v>
      </c>
      <c r="H2353" t="s">
        <v>218</v>
      </c>
      <c r="I2353" t="s">
        <v>939</v>
      </c>
      <c r="J2353" t="s">
        <v>219</v>
      </c>
      <c r="K2353" t="s">
        <v>99</v>
      </c>
      <c r="L2353">
        <v>1</v>
      </c>
      <c r="M2353" t="s">
        <v>6291</v>
      </c>
      <c r="N2353">
        <v>0</v>
      </c>
      <c r="O2353">
        <v>1</v>
      </c>
    </row>
    <row r="2354" spans="1:15" x14ac:dyDescent="0.25">
      <c r="A2354">
        <v>2022</v>
      </c>
      <c r="B2354">
        <v>2</v>
      </c>
      <c r="C2354">
        <v>220804</v>
      </c>
      <c r="D2354" t="s">
        <v>6</v>
      </c>
      <c r="E2354" t="s">
        <v>7</v>
      </c>
      <c r="F2354" t="s">
        <v>6</v>
      </c>
      <c r="G2354" t="s">
        <v>6</v>
      </c>
      <c r="H2354" t="s">
        <v>218</v>
      </c>
      <c r="I2354" t="s">
        <v>939</v>
      </c>
      <c r="J2354" t="s">
        <v>219</v>
      </c>
      <c r="K2354" t="s">
        <v>95</v>
      </c>
      <c r="L2354">
        <v>1</v>
      </c>
      <c r="M2354" t="s">
        <v>6292</v>
      </c>
      <c r="N2354">
        <v>1</v>
      </c>
      <c r="O2354">
        <v>1</v>
      </c>
    </row>
    <row r="2355" spans="1:15" x14ac:dyDescent="0.25">
      <c r="A2355">
        <v>2022</v>
      </c>
      <c r="B2355">
        <v>2</v>
      </c>
      <c r="C2355">
        <v>220804</v>
      </c>
      <c r="D2355" t="s">
        <v>6</v>
      </c>
      <c r="E2355" t="s">
        <v>7</v>
      </c>
      <c r="F2355" t="s">
        <v>6</v>
      </c>
      <c r="G2355" t="s">
        <v>6</v>
      </c>
      <c r="H2355" t="s">
        <v>218</v>
      </c>
      <c r="I2355" t="s">
        <v>939</v>
      </c>
      <c r="J2355" t="s">
        <v>219</v>
      </c>
      <c r="K2355" t="s">
        <v>95</v>
      </c>
      <c r="L2355">
        <v>1</v>
      </c>
      <c r="M2355" t="s">
        <v>6293</v>
      </c>
      <c r="N2355">
        <v>1</v>
      </c>
      <c r="O2355">
        <v>1</v>
      </c>
    </row>
    <row r="2356" spans="1:15" x14ac:dyDescent="0.25">
      <c r="A2356">
        <v>2022</v>
      </c>
      <c r="B2356">
        <v>2</v>
      </c>
      <c r="C2356">
        <v>220804</v>
      </c>
      <c r="D2356" t="s">
        <v>6</v>
      </c>
      <c r="E2356" t="s">
        <v>7</v>
      </c>
      <c r="F2356" t="s">
        <v>6</v>
      </c>
      <c r="G2356" t="s">
        <v>6</v>
      </c>
      <c r="H2356" t="s">
        <v>218</v>
      </c>
      <c r="I2356" t="s">
        <v>939</v>
      </c>
      <c r="J2356" t="s">
        <v>219</v>
      </c>
      <c r="K2356" t="s">
        <v>95</v>
      </c>
      <c r="L2356">
        <v>1</v>
      </c>
      <c r="M2356" t="s">
        <v>6294</v>
      </c>
      <c r="N2356">
        <v>1</v>
      </c>
      <c r="O2356">
        <v>1</v>
      </c>
    </row>
    <row r="2357" spans="1:15" x14ac:dyDescent="0.25">
      <c r="A2357">
        <v>2022</v>
      </c>
      <c r="B2357">
        <v>2</v>
      </c>
      <c r="C2357">
        <v>220804</v>
      </c>
      <c r="D2357" t="s">
        <v>6</v>
      </c>
      <c r="E2357" t="s">
        <v>7</v>
      </c>
      <c r="F2357" t="s">
        <v>6</v>
      </c>
      <c r="G2357" t="s">
        <v>6</v>
      </c>
      <c r="H2357" t="s">
        <v>218</v>
      </c>
      <c r="I2357" t="s">
        <v>939</v>
      </c>
      <c r="J2357" t="s">
        <v>219</v>
      </c>
      <c r="K2357" t="s">
        <v>95</v>
      </c>
      <c r="L2357">
        <v>1</v>
      </c>
      <c r="M2357" t="s">
        <v>6295</v>
      </c>
      <c r="N2357">
        <v>1</v>
      </c>
      <c r="O2357">
        <v>1</v>
      </c>
    </row>
    <row r="2358" spans="1:15" x14ac:dyDescent="0.25">
      <c r="A2358">
        <v>2022</v>
      </c>
      <c r="B2358">
        <v>2</v>
      </c>
      <c r="C2358">
        <v>220804</v>
      </c>
      <c r="D2358" t="s">
        <v>6</v>
      </c>
      <c r="E2358" t="s">
        <v>7</v>
      </c>
      <c r="F2358" t="s">
        <v>6</v>
      </c>
      <c r="G2358" t="s">
        <v>6</v>
      </c>
      <c r="H2358" t="s">
        <v>218</v>
      </c>
      <c r="I2358" t="s">
        <v>939</v>
      </c>
      <c r="J2358" t="s">
        <v>219</v>
      </c>
      <c r="K2358" t="s">
        <v>95</v>
      </c>
      <c r="L2358">
        <v>1</v>
      </c>
      <c r="M2358" t="s">
        <v>6296</v>
      </c>
      <c r="N2358">
        <v>0</v>
      </c>
      <c r="O2358">
        <v>0</v>
      </c>
    </row>
    <row r="2359" spans="1:15" x14ac:dyDescent="0.25">
      <c r="A2359">
        <v>2022</v>
      </c>
      <c r="B2359">
        <v>2</v>
      </c>
      <c r="C2359">
        <v>220804</v>
      </c>
      <c r="D2359" t="s">
        <v>6</v>
      </c>
      <c r="E2359" t="s">
        <v>7</v>
      </c>
      <c r="F2359" t="s">
        <v>6</v>
      </c>
      <c r="G2359" t="s">
        <v>6</v>
      </c>
      <c r="H2359" t="s">
        <v>218</v>
      </c>
      <c r="I2359" t="s">
        <v>939</v>
      </c>
      <c r="J2359" t="s">
        <v>219</v>
      </c>
      <c r="K2359" t="s">
        <v>95</v>
      </c>
      <c r="L2359">
        <v>1</v>
      </c>
      <c r="M2359" t="s">
        <v>6297</v>
      </c>
      <c r="N2359">
        <v>1</v>
      </c>
      <c r="O2359">
        <v>1</v>
      </c>
    </row>
    <row r="2360" spans="1:15" x14ac:dyDescent="0.25">
      <c r="A2360">
        <v>2022</v>
      </c>
      <c r="B2360">
        <v>2</v>
      </c>
      <c r="C2360">
        <v>220804</v>
      </c>
      <c r="D2360" t="s">
        <v>6</v>
      </c>
      <c r="E2360" t="s">
        <v>7</v>
      </c>
      <c r="F2360" t="s">
        <v>6</v>
      </c>
      <c r="G2360" t="s">
        <v>6</v>
      </c>
      <c r="H2360" t="s">
        <v>218</v>
      </c>
      <c r="I2360" t="s">
        <v>939</v>
      </c>
      <c r="J2360" t="s">
        <v>219</v>
      </c>
      <c r="K2360" t="s">
        <v>95</v>
      </c>
      <c r="L2360">
        <v>1</v>
      </c>
      <c r="M2360" t="s">
        <v>6298</v>
      </c>
      <c r="N2360">
        <v>1</v>
      </c>
      <c r="O2360">
        <v>1</v>
      </c>
    </row>
    <row r="2361" spans="1:15" x14ac:dyDescent="0.25">
      <c r="A2361">
        <v>2022</v>
      </c>
      <c r="B2361">
        <v>2</v>
      </c>
      <c r="C2361">
        <v>220804</v>
      </c>
      <c r="D2361" t="s">
        <v>6</v>
      </c>
      <c r="E2361" t="s">
        <v>7</v>
      </c>
      <c r="F2361" t="s">
        <v>6</v>
      </c>
      <c r="G2361" t="s">
        <v>6</v>
      </c>
      <c r="H2361" t="s">
        <v>218</v>
      </c>
      <c r="I2361" t="s">
        <v>939</v>
      </c>
      <c r="J2361" t="s">
        <v>219</v>
      </c>
      <c r="K2361" t="s">
        <v>95</v>
      </c>
      <c r="L2361">
        <v>1</v>
      </c>
      <c r="M2361" t="s">
        <v>6299</v>
      </c>
      <c r="N2361">
        <v>1</v>
      </c>
      <c r="O2361">
        <v>1</v>
      </c>
    </row>
    <row r="2362" spans="1:15" x14ac:dyDescent="0.25">
      <c r="A2362">
        <v>2022</v>
      </c>
      <c r="B2362">
        <v>2</v>
      </c>
      <c r="C2362">
        <v>220804</v>
      </c>
      <c r="D2362" t="s">
        <v>6</v>
      </c>
      <c r="E2362" t="s">
        <v>7</v>
      </c>
      <c r="F2362" t="s">
        <v>6</v>
      </c>
      <c r="G2362" t="s">
        <v>6</v>
      </c>
      <c r="H2362" t="s">
        <v>218</v>
      </c>
      <c r="I2362" t="s">
        <v>939</v>
      </c>
      <c r="J2362" t="s">
        <v>219</v>
      </c>
      <c r="K2362" t="s">
        <v>95</v>
      </c>
      <c r="L2362">
        <v>1</v>
      </c>
      <c r="M2362" t="s">
        <v>6300</v>
      </c>
      <c r="N2362">
        <v>1</v>
      </c>
      <c r="O2362">
        <v>1</v>
      </c>
    </row>
    <row r="2363" spans="1:15" x14ac:dyDescent="0.25">
      <c r="A2363">
        <v>2022</v>
      </c>
      <c r="B2363">
        <v>2</v>
      </c>
      <c r="C2363">
        <v>220804</v>
      </c>
      <c r="D2363" t="s">
        <v>6</v>
      </c>
      <c r="E2363" t="s">
        <v>7</v>
      </c>
      <c r="F2363" t="s">
        <v>6</v>
      </c>
      <c r="G2363" t="s">
        <v>6</v>
      </c>
      <c r="H2363" t="s">
        <v>218</v>
      </c>
      <c r="I2363" t="s">
        <v>939</v>
      </c>
      <c r="J2363" t="s">
        <v>219</v>
      </c>
      <c r="K2363" t="s">
        <v>95</v>
      </c>
      <c r="L2363">
        <v>1</v>
      </c>
      <c r="M2363" t="s">
        <v>6301</v>
      </c>
      <c r="N2363">
        <v>1</v>
      </c>
      <c r="O2363">
        <v>1</v>
      </c>
    </row>
    <row r="2364" spans="1:15" x14ac:dyDescent="0.25">
      <c r="A2364">
        <v>2022</v>
      </c>
      <c r="B2364">
        <v>2</v>
      </c>
      <c r="C2364">
        <v>220804</v>
      </c>
      <c r="D2364" t="s">
        <v>6</v>
      </c>
      <c r="E2364" t="s">
        <v>7</v>
      </c>
      <c r="F2364" t="s">
        <v>6</v>
      </c>
      <c r="G2364" t="s">
        <v>6</v>
      </c>
      <c r="H2364" t="s">
        <v>218</v>
      </c>
      <c r="I2364" t="s">
        <v>939</v>
      </c>
      <c r="J2364" t="s">
        <v>219</v>
      </c>
      <c r="K2364" t="s">
        <v>95</v>
      </c>
      <c r="L2364">
        <v>1</v>
      </c>
      <c r="M2364" t="s">
        <v>6302</v>
      </c>
      <c r="N2364">
        <v>1</v>
      </c>
      <c r="O2364">
        <v>1</v>
      </c>
    </row>
    <row r="2365" spans="1:15" x14ac:dyDescent="0.25">
      <c r="A2365">
        <v>2022</v>
      </c>
      <c r="B2365">
        <v>2</v>
      </c>
      <c r="C2365">
        <v>220804</v>
      </c>
      <c r="D2365" t="s">
        <v>6</v>
      </c>
      <c r="E2365" t="s">
        <v>7</v>
      </c>
      <c r="F2365" t="s">
        <v>6</v>
      </c>
      <c r="G2365" t="s">
        <v>6</v>
      </c>
      <c r="H2365" t="s">
        <v>218</v>
      </c>
      <c r="I2365" t="s">
        <v>939</v>
      </c>
      <c r="J2365" t="s">
        <v>219</v>
      </c>
      <c r="K2365" t="s">
        <v>95</v>
      </c>
      <c r="L2365">
        <v>1</v>
      </c>
      <c r="M2365" t="s">
        <v>6304</v>
      </c>
      <c r="N2365">
        <v>1</v>
      </c>
      <c r="O2365">
        <v>1</v>
      </c>
    </row>
    <row r="2366" spans="1:15" x14ac:dyDescent="0.25">
      <c r="A2366">
        <v>2022</v>
      </c>
      <c r="B2366">
        <v>2</v>
      </c>
      <c r="C2366">
        <v>220804</v>
      </c>
      <c r="D2366" t="s">
        <v>6</v>
      </c>
      <c r="E2366" t="s">
        <v>7</v>
      </c>
      <c r="F2366" t="s">
        <v>6</v>
      </c>
      <c r="G2366" t="s">
        <v>6</v>
      </c>
      <c r="H2366" t="s">
        <v>218</v>
      </c>
      <c r="I2366" t="s">
        <v>939</v>
      </c>
      <c r="J2366" t="s">
        <v>219</v>
      </c>
      <c r="K2366" t="s">
        <v>95</v>
      </c>
      <c r="L2366">
        <v>1</v>
      </c>
      <c r="M2366" t="s">
        <v>6305</v>
      </c>
      <c r="N2366">
        <v>1</v>
      </c>
      <c r="O2366">
        <v>1</v>
      </c>
    </row>
    <row r="2367" spans="1:15" x14ac:dyDescent="0.25">
      <c r="A2367">
        <v>2022</v>
      </c>
      <c r="B2367">
        <v>2</v>
      </c>
      <c r="C2367">
        <v>220804</v>
      </c>
      <c r="D2367" t="s">
        <v>6</v>
      </c>
      <c r="E2367" t="s">
        <v>7</v>
      </c>
      <c r="F2367" t="s">
        <v>6</v>
      </c>
      <c r="G2367" t="s">
        <v>6</v>
      </c>
      <c r="H2367" t="s">
        <v>218</v>
      </c>
      <c r="I2367" t="s">
        <v>939</v>
      </c>
      <c r="J2367" t="s">
        <v>219</v>
      </c>
      <c r="K2367" t="s">
        <v>95</v>
      </c>
      <c r="L2367">
        <v>1</v>
      </c>
      <c r="M2367" t="s">
        <v>6306</v>
      </c>
      <c r="N2367">
        <v>1</v>
      </c>
      <c r="O2367">
        <v>1</v>
      </c>
    </row>
    <row r="2368" spans="1:15" x14ac:dyDescent="0.25">
      <c r="A2368">
        <v>2022</v>
      </c>
      <c r="B2368">
        <v>2</v>
      </c>
      <c r="C2368">
        <v>220804</v>
      </c>
      <c r="D2368" t="s">
        <v>6</v>
      </c>
      <c r="E2368" t="s">
        <v>7</v>
      </c>
      <c r="F2368" t="s">
        <v>6</v>
      </c>
      <c r="G2368" t="s">
        <v>6</v>
      </c>
      <c r="H2368" t="s">
        <v>218</v>
      </c>
      <c r="I2368" t="s">
        <v>939</v>
      </c>
      <c r="J2368" t="s">
        <v>219</v>
      </c>
      <c r="K2368" t="s">
        <v>95</v>
      </c>
      <c r="L2368">
        <v>1</v>
      </c>
      <c r="M2368" t="s">
        <v>6307</v>
      </c>
      <c r="N2368">
        <v>1</v>
      </c>
      <c r="O2368">
        <v>1</v>
      </c>
    </row>
    <row r="2369" spans="1:15" x14ac:dyDescent="0.25">
      <c r="A2369">
        <v>2022</v>
      </c>
      <c r="B2369">
        <v>2</v>
      </c>
      <c r="C2369">
        <v>220804</v>
      </c>
      <c r="D2369" t="s">
        <v>6</v>
      </c>
      <c r="E2369" t="s">
        <v>7</v>
      </c>
      <c r="F2369" t="s">
        <v>6</v>
      </c>
      <c r="G2369" t="s">
        <v>6</v>
      </c>
      <c r="H2369" t="s">
        <v>218</v>
      </c>
      <c r="I2369" t="s">
        <v>939</v>
      </c>
      <c r="J2369" t="s">
        <v>219</v>
      </c>
      <c r="K2369" t="s">
        <v>95</v>
      </c>
      <c r="L2369">
        <v>1</v>
      </c>
      <c r="M2369" t="s">
        <v>6308</v>
      </c>
      <c r="N2369">
        <v>1</v>
      </c>
      <c r="O2369">
        <v>1</v>
      </c>
    </row>
    <row r="2370" spans="1:15" x14ac:dyDescent="0.25">
      <c r="A2370">
        <v>2022</v>
      </c>
      <c r="B2370">
        <v>2</v>
      </c>
      <c r="C2370">
        <v>220804</v>
      </c>
      <c r="D2370" t="s">
        <v>6</v>
      </c>
      <c r="E2370" t="s">
        <v>7</v>
      </c>
      <c r="F2370" t="s">
        <v>6</v>
      </c>
      <c r="G2370" t="s">
        <v>6</v>
      </c>
      <c r="H2370" t="s">
        <v>218</v>
      </c>
      <c r="I2370" t="s">
        <v>939</v>
      </c>
      <c r="J2370" t="s">
        <v>219</v>
      </c>
      <c r="K2370" t="s">
        <v>95</v>
      </c>
      <c r="L2370">
        <v>1</v>
      </c>
      <c r="M2370" t="s">
        <v>6310</v>
      </c>
      <c r="N2370">
        <v>1</v>
      </c>
      <c r="O2370">
        <v>1</v>
      </c>
    </row>
    <row r="2371" spans="1:15" x14ac:dyDescent="0.25">
      <c r="A2371">
        <v>2022</v>
      </c>
      <c r="B2371">
        <v>2</v>
      </c>
      <c r="C2371">
        <v>220804</v>
      </c>
      <c r="D2371" t="s">
        <v>6</v>
      </c>
      <c r="E2371" t="s">
        <v>7</v>
      </c>
      <c r="F2371" t="s">
        <v>6</v>
      </c>
      <c r="G2371" t="s">
        <v>6</v>
      </c>
      <c r="H2371" t="s">
        <v>218</v>
      </c>
      <c r="I2371" t="s">
        <v>939</v>
      </c>
      <c r="J2371" t="s">
        <v>219</v>
      </c>
      <c r="K2371" t="s">
        <v>95</v>
      </c>
      <c r="L2371">
        <v>1</v>
      </c>
      <c r="M2371" t="s">
        <v>6311</v>
      </c>
      <c r="N2371">
        <v>0</v>
      </c>
      <c r="O2371">
        <v>0</v>
      </c>
    </row>
    <row r="2372" spans="1:15" x14ac:dyDescent="0.25">
      <c r="A2372">
        <v>2022</v>
      </c>
      <c r="B2372">
        <v>2</v>
      </c>
      <c r="C2372">
        <v>220804</v>
      </c>
      <c r="D2372" t="s">
        <v>6</v>
      </c>
      <c r="E2372" t="s">
        <v>7</v>
      </c>
      <c r="F2372" t="s">
        <v>6</v>
      </c>
      <c r="G2372" t="s">
        <v>6</v>
      </c>
      <c r="H2372" t="s">
        <v>218</v>
      </c>
      <c r="I2372" t="s">
        <v>939</v>
      </c>
      <c r="J2372" t="s">
        <v>219</v>
      </c>
      <c r="K2372" t="s">
        <v>95</v>
      </c>
      <c r="L2372">
        <v>1</v>
      </c>
      <c r="M2372" t="s">
        <v>6312</v>
      </c>
      <c r="N2372">
        <v>1</v>
      </c>
      <c r="O2372">
        <v>1</v>
      </c>
    </row>
    <row r="2373" spans="1:15" x14ac:dyDescent="0.25">
      <c r="A2373">
        <v>2022</v>
      </c>
      <c r="B2373">
        <v>2</v>
      </c>
      <c r="C2373">
        <v>220804</v>
      </c>
      <c r="D2373" t="s">
        <v>6</v>
      </c>
      <c r="E2373" t="s">
        <v>7</v>
      </c>
      <c r="F2373" t="s">
        <v>6</v>
      </c>
      <c r="G2373" t="s">
        <v>6</v>
      </c>
      <c r="H2373" t="s">
        <v>218</v>
      </c>
      <c r="I2373" t="s">
        <v>939</v>
      </c>
      <c r="J2373" t="s">
        <v>219</v>
      </c>
      <c r="K2373" t="s">
        <v>95</v>
      </c>
      <c r="L2373">
        <v>1</v>
      </c>
      <c r="M2373" t="s">
        <v>6313</v>
      </c>
      <c r="N2373">
        <v>1</v>
      </c>
      <c r="O2373">
        <v>1</v>
      </c>
    </row>
    <row r="2374" spans="1:15" x14ac:dyDescent="0.25">
      <c r="A2374">
        <v>2022</v>
      </c>
      <c r="B2374">
        <v>2</v>
      </c>
      <c r="C2374">
        <v>220804</v>
      </c>
      <c r="D2374" t="s">
        <v>6</v>
      </c>
      <c r="E2374" t="s">
        <v>7</v>
      </c>
      <c r="F2374" t="s">
        <v>6</v>
      </c>
      <c r="G2374" t="s">
        <v>6</v>
      </c>
      <c r="H2374" t="s">
        <v>218</v>
      </c>
      <c r="I2374" t="s">
        <v>939</v>
      </c>
      <c r="J2374" t="s">
        <v>219</v>
      </c>
      <c r="K2374" t="s">
        <v>95</v>
      </c>
      <c r="L2374">
        <v>1</v>
      </c>
      <c r="M2374" t="s">
        <v>6314</v>
      </c>
      <c r="N2374">
        <v>1</v>
      </c>
      <c r="O2374">
        <v>1</v>
      </c>
    </row>
    <row r="2375" spans="1:15" x14ac:dyDescent="0.25">
      <c r="A2375">
        <v>2022</v>
      </c>
      <c r="B2375">
        <v>2</v>
      </c>
      <c r="C2375">
        <v>220804</v>
      </c>
      <c r="D2375" t="s">
        <v>6</v>
      </c>
      <c r="E2375" t="s">
        <v>7</v>
      </c>
      <c r="F2375" t="s">
        <v>6</v>
      </c>
      <c r="G2375" t="s">
        <v>6</v>
      </c>
      <c r="H2375" t="s">
        <v>218</v>
      </c>
      <c r="I2375" t="s">
        <v>939</v>
      </c>
      <c r="J2375" t="s">
        <v>219</v>
      </c>
      <c r="K2375" t="s">
        <v>95</v>
      </c>
      <c r="L2375">
        <v>1</v>
      </c>
      <c r="M2375" t="s">
        <v>6315</v>
      </c>
      <c r="N2375">
        <v>1</v>
      </c>
      <c r="O2375">
        <v>1</v>
      </c>
    </row>
    <row r="2376" spans="1:15" x14ac:dyDescent="0.25">
      <c r="A2376">
        <v>2022</v>
      </c>
      <c r="B2376">
        <v>2</v>
      </c>
      <c r="C2376">
        <v>220804</v>
      </c>
      <c r="D2376" t="s">
        <v>6</v>
      </c>
      <c r="E2376" t="s">
        <v>7</v>
      </c>
      <c r="F2376" t="s">
        <v>6</v>
      </c>
      <c r="G2376" t="s">
        <v>6</v>
      </c>
      <c r="H2376" t="s">
        <v>218</v>
      </c>
      <c r="I2376" t="s">
        <v>939</v>
      </c>
      <c r="J2376" t="s">
        <v>219</v>
      </c>
      <c r="K2376" t="s">
        <v>95</v>
      </c>
      <c r="L2376">
        <v>1</v>
      </c>
      <c r="M2376" t="s">
        <v>6316</v>
      </c>
      <c r="N2376">
        <v>1</v>
      </c>
      <c r="O2376">
        <v>1</v>
      </c>
    </row>
    <row r="2377" spans="1:15" x14ac:dyDescent="0.25">
      <c r="A2377">
        <v>2022</v>
      </c>
      <c r="B2377">
        <v>2</v>
      </c>
      <c r="C2377">
        <v>220804</v>
      </c>
      <c r="D2377" t="s">
        <v>6</v>
      </c>
      <c r="E2377" t="s">
        <v>7</v>
      </c>
      <c r="F2377" t="s">
        <v>6</v>
      </c>
      <c r="G2377" t="s">
        <v>6</v>
      </c>
      <c r="H2377" t="s">
        <v>218</v>
      </c>
      <c r="I2377" t="s">
        <v>939</v>
      </c>
      <c r="J2377" t="s">
        <v>219</v>
      </c>
      <c r="K2377" t="s">
        <v>95</v>
      </c>
      <c r="L2377">
        <v>1</v>
      </c>
      <c r="M2377" t="s">
        <v>6317</v>
      </c>
      <c r="N2377">
        <v>1</v>
      </c>
      <c r="O2377">
        <v>1</v>
      </c>
    </row>
    <row r="2378" spans="1:15" x14ac:dyDescent="0.25">
      <c r="A2378">
        <v>2022</v>
      </c>
      <c r="B2378">
        <v>2</v>
      </c>
      <c r="C2378">
        <v>220804</v>
      </c>
      <c r="D2378" t="s">
        <v>6</v>
      </c>
      <c r="E2378" t="s">
        <v>7</v>
      </c>
      <c r="F2378" t="s">
        <v>6</v>
      </c>
      <c r="G2378" t="s">
        <v>6</v>
      </c>
      <c r="H2378" t="s">
        <v>218</v>
      </c>
      <c r="I2378" t="s">
        <v>939</v>
      </c>
      <c r="J2378" t="s">
        <v>219</v>
      </c>
      <c r="K2378" t="s">
        <v>95</v>
      </c>
      <c r="L2378">
        <v>1</v>
      </c>
      <c r="M2378" t="s">
        <v>6318</v>
      </c>
      <c r="N2378">
        <v>1</v>
      </c>
      <c r="O2378">
        <v>1</v>
      </c>
    </row>
    <row r="2379" spans="1:15" x14ac:dyDescent="0.25">
      <c r="A2379">
        <v>2022</v>
      </c>
      <c r="B2379">
        <v>2</v>
      </c>
      <c r="C2379">
        <v>220804</v>
      </c>
      <c r="D2379" t="s">
        <v>6</v>
      </c>
      <c r="E2379" t="s">
        <v>7</v>
      </c>
      <c r="F2379" t="s">
        <v>6</v>
      </c>
      <c r="G2379" t="s">
        <v>6</v>
      </c>
      <c r="H2379" t="s">
        <v>218</v>
      </c>
      <c r="I2379" t="s">
        <v>939</v>
      </c>
      <c r="J2379" t="s">
        <v>219</v>
      </c>
      <c r="K2379" t="s">
        <v>95</v>
      </c>
      <c r="L2379">
        <v>1</v>
      </c>
      <c r="M2379" t="s">
        <v>6319</v>
      </c>
      <c r="N2379">
        <v>1</v>
      </c>
      <c r="O2379">
        <v>1</v>
      </c>
    </row>
    <row r="2380" spans="1:15" x14ac:dyDescent="0.25">
      <c r="A2380">
        <v>2022</v>
      </c>
      <c r="B2380">
        <v>2</v>
      </c>
      <c r="C2380">
        <v>220804</v>
      </c>
      <c r="D2380" t="s">
        <v>6</v>
      </c>
      <c r="E2380" t="s">
        <v>7</v>
      </c>
      <c r="F2380" t="s">
        <v>6</v>
      </c>
      <c r="G2380" t="s">
        <v>6</v>
      </c>
      <c r="H2380" t="s">
        <v>218</v>
      </c>
      <c r="I2380" t="s">
        <v>939</v>
      </c>
      <c r="J2380" t="s">
        <v>219</v>
      </c>
      <c r="K2380" t="s">
        <v>95</v>
      </c>
      <c r="L2380">
        <v>1</v>
      </c>
      <c r="M2380" t="s">
        <v>6320</v>
      </c>
      <c r="N2380">
        <v>1</v>
      </c>
      <c r="O2380">
        <v>1</v>
      </c>
    </row>
    <row r="2381" spans="1:15" x14ac:dyDescent="0.25">
      <c r="A2381">
        <v>2022</v>
      </c>
      <c r="B2381">
        <v>2</v>
      </c>
      <c r="C2381">
        <v>220804</v>
      </c>
      <c r="D2381" t="s">
        <v>6</v>
      </c>
      <c r="E2381" t="s">
        <v>7</v>
      </c>
      <c r="F2381" t="s">
        <v>6</v>
      </c>
      <c r="G2381" t="s">
        <v>6</v>
      </c>
      <c r="H2381" t="s">
        <v>218</v>
      </c>
      <c r="I2381" t="s">
        <v>939</v>
      </c>
      <c r="J2381" t="s">
        <v>219</v>
      </c>
      <c r="K2381" t="s">
        <v>95</v>
      </c>
      <c r="L2381">
        <v>1</v>
      </c>
      <c r="M2381" t="s">
        <v>6321</v>
      </c>
      <c r="N2381">
        <v>1</v>
      </c>
      <c r="O2381">
        <v>1</v>
      </c>
    </row>
    <row r="2382" spans="1:15" x14ac:dyDescent="0.25">
      <c r="A2382">
        <v>2022</v>
      </c>
      <c r="B2382">
        <v>2</v>
      </c>
      <c r="C2382">
        <v>220804</v>
      </c>
      <c r="D2382" t="s">
        <v>6</v>
      </c>
      <c r="E2382" t="s">
        <v>7</v>
      </c>
      <c r="F2382" t="s">
        <v>6</v>
      </c>
      <c r="G2382" t="s">
        <v>6</v>
      </c>
      <c r="H2382" t="s">
        <v>218</v>
      </c>
      <c r="I2382" t="s">
        <v>939</v>
      </c>
      <c r="J2382" t="s">
        <v>219</v>
      </c>
      <c r="K2382" t="s">
        <v>95</v>
      </c>
      <c r="L2382">
        <v>1</v>
      </c>
      <c r="M2382" t="s">
        <v>6322</v>
      </c>
      <c r="N2382">
        <v>1</v>
      </c>
      <c r="O2382">
        <v>1</v>
      </c>
    </row>
    <row r="2383" spans="1:15" x14ac:dyDescent="0.25">
      <c r="A2383">
        <v>2022</v>
      </c>
      <c r="B2383">
        <v>2</v>
      </c>
      <c r="C2383">
        <v>220804</v>
      </c>
      <c r="D2383" t="s">
        <v>6</v>
      </c>
      <c r="E2383" t="s">
        <v>7</v>
      </c>
      <c r="F2383" t="s">
        <v>6</v>
      </c>
      <c r="G2383" t="s">
        <v>6</v>
      </c>
      <c r="H2383" t="s">
        <v>218</v>
      </c>
      <c r="I2383" t="s">
        <v>1470</v>
      </c>
      <c r="J2383" t="s">
        <v>326</v>
      </c>
      <c r="K2383" t="s">
        <v>95</v>
      </c>
      <c r="L2383">
        <v>1</v>
      </c>
      <c r="M2383" t="s">
        <v>6323</v>
      </c>
      <c r="N2383">
        <v>1</v>
      </c>
      <c r="O2383">
        <v>1</v>
      </c>
    </row>
    <row r="2384" spans="1:15" x14ac:dyDescent="0.25">
      <c r="A2384">
        <v>2022</v>
      </c>
      <c r="B2384">
        <v>2</v>
      </c>
      <c r="C2384">
        <v>220804</v>
      </c>
      <c r="D2384" t="s">
        <v>6</v>
      </c>
      <c r="E2384" t="s">
        <v>7</v>
      </c>
      <c r="F2384" t="s">
        <v>6</v>
      </c>
      <c r="G2384" t="s">
        <v>6</v>
      </c>
      <c r="H2384" t="s">
        <v>218</v>
      </c>
      <c r="I2384" t="s">
        <v>1470</v>
      </c>
      <c r="J2384" t="s">
        <v>326</v>
      </c>
      <c r="K2384" t="s">
        <v>95</v>
      </c>
      <c r="L2384">
        <v>1</v>
      </c>
      <c r="M2384" t="s">
        <v>6324</v>
      </c>
      <c r="N2384">
        <v>1</v>
      </c>
      <c r="O2384">
        <v>1</v>
      </c>
    </row>
    <row r="2385" spans="1:15" x14ac:dyDescent="0.25">
      <c r="A2385">
        <v>2022</v>
      </c>
      <c r="B2385">
        <v>2</v>
      </c>
      <c r="C2385">
        <v>220804</v>
      </c>
      <c r="D2385" t="s">
        <v>6</v>
      </c>
      <c r="E2385" t="s">
        <v>7</v>
      </c>
      <c r="F2385" t="s">
        <v>6</v>
      </c>
      <c r="G2385" t="s">
        <v>6</v>
      </c>
      <c r="H2385" t="s">
        <v>218</v>
      </c>
      <c r="I2385" t="s">
        <v>1470</v>
      </c>
      <c r="J2385" t="s">
        <v>326</v>
      </c>
      <c r="K2385" t="s">
        <v>95</v>
      </c>
      <c r="L2385">
        <v>1</v>
      </c>
      <c r="M2385" t="s">
        <v>6325</v>
      </c>
      <c r="N2385">
        <v>1</v>
      </c>
      <c r="O2385">
        <v>1</v>
      </c>
    </row>
    <row r="2386" spans="1:15" x14ac:dyDescent="0.25">
      <c r="A2386">
        <v>2022</v>
      </c>
      <c r="B2386">
        <v>2</v>
      </c>
      <c r="C2386">
        <v>220804</v>
      </c>
      <c r="D2386" t="s">
        <v>6</v>
      </c>
      <c r="E2386" t="s">
        <v>7</v>
      </c>
      <c r="F2386" t="s">
        <v>6</v>
      </c>
      <c r="G2386" t="s">
        <v>6</v>
      </c>
      <c r="H2386" t="s">
        <v>218</v>
      </c>
      <c r="I2386" t="s">
        <v>1470</v>
      </c>
      <c r="J2386" t="s">
        <v>326</v>
      </c>
      <c r="K2386" t="s">
        <v>95</v>
      </c>
      <c r="L2386">
        <v>1</v>
      </c>
      <c r="M2386" t="s">
        <v>6326</v>
      </c>
      <c r="N2386">
        <v>0</v>
      </c>
      <c r="O2386">
        <v>0</v>
      </c>
    </row>
    <row r="2387" spans="1:15" x14ac:dyDescent="0.25">
      <c r="A2387">
        <v>2022</v>
      </c>
      <c r="B2387">
        <v>2</v>
      </c>
      <c r="C2387">
        <v>220804</v>
      </c>
      <c r="D2387" t="s">
        <v>6</v>
      </c>
      <c r="E2387" t="s">
        <v>7</v>
      </c>
      <c r="F2387" t="s">
        <v>6</v>
      </c>
      <c r="G2387" t="s">
        <v>6</v>
      </c>
      <c r="H2387" t="s">
        <v>329</v>
      </c>
      <c r="I2387" t="s">
        <v>6327</v>
      </c>
      <c r="J2387" t="s">
        <v>6328</v>
      </c>
      <c r="K2387" t="s">
        <v>95</v>
      </c>
      <c r="L2387">
        <v>1</v>
      </c>
      <c r="M2387" t="s">
        <v>6329</v>
      </c>
      <c r="N2387">
        <v>1</v>
      </c>
      <c r="O2387">
        <v>1</v>
      </c>
    </row>
    <row r="2388" spans="1:15" x14ac:dyDescent="0.25">
      <c r="A2388">
        <v>2022</v>
      </c>
      <c r="B2388">
        <v>2</v>
      </c>
      <c r="C2388">
        <v>220804</v>
      </c>
      <c r="D2388" t="s">
        <v>6</v>
      </c>
      <c r="E2388" t="s">
        <v>7</v>
      </c>
      <c r="F2388" t="s">
        <v>6</v>
      </c>
      <c r="G2388" t="s">
        <v>6</v>
      </c>
      <c r="H2388" t="s">
        <v>329</v>
      </c>
      <c r="I2388" t="s">
        <v>1479</v>
      </c>
      <c r="J2388" t="s">
        <v>330</v>
      </c>
      <c r="K2388" t="s">
        <v>95</v>
      </c>
      <c r="L2388">
        <v>1</v>
      </c>
      <c r="M2388" t="s">
        <v>6330</v>
      </c>
      <c r="N2388">
        <v>1</v>
      </c>
      <c r="O2388">
        <v>1</v>
      </c>
    </row>
    <row r="2389" spans="1:15" x14ac:dyDescent="0.25">
      <c r="A2389">
        <v>2022</v>
      </c>
      <c r="B2389">
        <v>2</v>
      </c>
      <c r="C2389">
        <v>220804</v>
      </c>
      <c r="D2389" t="s">
        <v>6</v>
      </c>
      <c r="E2389" t="s">
        <v>7</v>
      </c>
      <c r="F2389" t="s">
        <v>6</v>
      </c>
      <c r="G2389" t="s">
        <v>6</v>
      </c>
      <c r="H2389" t="s">
        <v>329</v>
      </c>
      <c r="I2389" t="s">
        <v>1479</v>
      </c>
      <c r="J2389" t="s">
        <v>330</v>
      </c>
      <c r="K2389" t="s">
        <v>95</v>
      </c>
      <c r="L2389">
        <v>1</v>
      </c>
      <c r="M2389" t="s">
        <v>6331</v>
      </c>
      <c r="N2389">
        <v>1</v>
      </c>
      <c r="O2389">
        <v>1</v>
      </c>
    </row>
    <row r="2390" spans="1:15" x14ac:dyDescent="0.25">
      <c r="A2390">
        <v>2022</v>
      </c>
      <c r="B2390">
        <v>2</v>
      </c>
      <c r="C2390">
        <v>220804</v>
      </c>
      <c r="D2390" t="s">
        <v>6</v>
      </c>
      <c r="E2390" t="s">
        <v>7</v>
      </c>
      <c r="F2390" t="s">
        <v>6</v>
      </c>
      <c r="G2390" t="s">
        <v>6</v>
      </c>
      <c r="H2390" t="s">
        <v>329</v>
      </c>
      <c r="I2390" t="s">
        <v>1479</v>
      </c>
      <c r="J2390" t="s">
        <v>330</v>
      </c>
      <c r="K2390" t="s">
        <v>95</v>
      </c>
      <c r="L2390">
        <v>1</v>
      </c>
      <c r="M2390" t="s">
        <v>6332</v>
      </c>
      <c r="N2390">
        <v>1</v>
      </c>
      <c r="O2390">
        <v>1</v>
      </c>
    </row>
    <row r="2391" spans="1:15" x14ac:dyDescent="0.25">
      <c r="A2391">
        <v>2022</v>
      </c>
      <c r="B2391">
        <v>2</v>
      </c>
      <c r="C2391">
        <v>220804</v>
      </c>
      <c r="D2391" t="s">
        <v>6</v>
      </c>
      <c r="E2391" t="s">
        <v>7</v>
      </c>
      <c r="F2391" t="s">
        <v>6</v>
      </c>
      <c r="G2391" t="s">
        <v>6</v>
      </c>
      <c r="H2391" t="s">
        <v>329</v>
      </c>
      <c r="I2391" t="s">
        <v>1479</v>
      </c>
      <c r="J2391" t="s">
        <v>330</v>
      </c>
      <c r="K2391" t="s">
        <v>95</v>
      </c>
      <c r="L2391">
        <v>1</v>
      </c>
      <c r="M2391" t="s">
        <v>6333</v>
      </c>
      <c r="N2391">
        <v>1</v>
      </c>
      <c r="O2391">
        <v>1</v>
      </c>
    </row>
    <row r="2392" spans="1:15" x14ac:dyDescent="0.25">
      <c r="A2392">
        <v>2022</v>
      </c>
      <c r="B2392">
        <v>2</v>
      </c>
      <c r="C2392">
        <v>220804</v>
      </c>
      <c r="D2392" t="s">
        <v>6</v>
      </c>
      <c r="E2392" t="s">
        <v>7</v>
      </c>
      <c r="F2392" t="s">
        <v>6</v>
      </c>
      <c r="G2392" t="s">
        <v>6</v>
      </c>
      <c r="H2392" t="s">
        <v>329</v>
      </c>
      <c r="I2392" t="s">
        <v>1479</v>
      </c>
      <c r="J2392" t="s">
        <v>330</v>
      </c>
      <c r="K2392" t="s">
        <v>95</v>
      </c>
      <c r="L2392">
        <v>1</v>
      </c>
      <c r="M2392" t="s">
        <v>6334</v>
      </c>
      <c r="N2392">
        <v>1</v>
      </c>
      <c r="O2392">
        <v>1</v>
      </c>
    </row>
    <row r="2393" spans="1:15" x14ac:dyDescent="0.25">
      <c r="A2393">
        <v>2022</v>
      </c>
      <c r="B2393">
        <v>2</v>
      </c>
      <c r="C2393">
        <v>220804</v>
      </c>
      <c r="D2393" t="s">
        <v>6</v>
      </c>
      <c r="E2393" t="s">
        <v>7</v>
      </c>
      <c r="F2393" t="s">
        <v>6</v>
      </c>
      <c r="G2393" t="s">
        <v>6</v>
      </c>
      <c r="H2393" t="s">
        <v>329</v>
      </c>
      <c r="I2393" t="s">
        <v>1479</v>
      </c>
      <c r="J2393" t="s">
        <v>330</v>
      </c>
      <c r="K2393" t="s">
        <v>95</v>
      </c>
      <c r="L2393">
        <v>1</v>
      </c>
      <c r="M2393" t="s">
        <v>6335</v>
      </c>
      <c r="N2393">
        <v>1</v>
      </c>
      <c r="O2393">
        <v>1</v>
      </c>
    </row>
    <row r="2394" spans="1:15" x14ac:dyDescent="0.25">
      <c r="A2394">
        <v>2022</v>
      </c>
      <c r="B2394">
        <v>2</v>
      </c>
      <c r="C2394">
        <v>220804</v>
      </c>
      <c r="D2394" t="s">
        <v>6</v>
      </c>
      <c r="E2394" t="s">
        <v>7</v>
      </c>
      <c r="F2394" t="s">
        <v>6</v>
      </c>
      <c r="G2394" t="s">
        <v>379</v>
      </c>
      <c r="H2394" t="s">
        <v>109</v>
      </c>
      <c r="I2394" t="s">
        <v>12525</v>
      </c>
      <c r="J2394" t="s">
        <v>12526</v>
      </c>
      <c r="K2394" t="s">
        <v>99</v>
      </c>
      <c r="L2394">
        <v>1</v>
      </c>
      <c r="M2394" t="s">
        <v>17658</v>
      </c>
      <c r="N2394">
        <v>0</v>
      </c>
      <c r="O2394">
        <v>1</v>
      </c>
    </row>
    <row r="2395" spans="1:15" x14ac:dyDescent="0.25">
      <c r="A2395">
        <v>2022</v>
      </c>
      <c r="B2395">
        <v>2</v>
      </c>
      <c r="C2395">
        <v>220804</v>
      </c>
      <c r="D2395" t="s">
        <v>6</v>
      </c>
      <c r="E2395" t="s">
        <v>7</v>
      </c>
      <c r="F2395" t="s">
        <v>6</v>
      </c>
      <c r="G2395" t="s">
        <v>334</v>
      </c>
      <c r="H2395" t="s">
        <v>335</v>
      </c>
      <c r="I2395" t="s">
        <v>6336</v>
      </c>
      <c r="J2395" t="s">
        <v>6337</v>
      </c>
      <c r="K2395" t="s">
        <v>95</v>
      </c>
      <c r="L2395">
        <v>6</v>
      </c>
      <c r="M2395" t="s">
        <v>6338</v>
      </c>
      <c r="N2395">
        <v>0</v>
      </c>
      <c r="O2395">
        <v>1</v>
      </c>
    </row>
    <row r="2396" spans="1:15" x14ac:dyDescent="0.25">
      <c r="A2396">
        <v>2022</v>
      </c>
      <c r="B2396">
        <v>2</v>
      </c>
      <c r="C2396">
        <v>220805</v>
      </c>
      <c r="D2396" t="s">
        <v>6</v>
      </c>
      <c r="E2396" t="s">
        <v>29</v>
      </c>
      <c r="F2396" t="s">
        <v>6</v>
      </c>
      <c r="K2396" t="s">
        <v>95</v>
      </c>
      <c r="L2396">
        <v>1</v>
      </c>
      <c r="M2396" t="s">
        <v>6339</v>
      </c>
      <c r="N2396">
        <v>0</v>
      </c>
      <c r="O2396">
        <v>1</v>
      </c>
    </row>
    <row r="2397" spans="1:15" x14ac:dyDescent="0.25">
      <c r="A2397">
        <v>2022</v>
      </c>
      <c r="B2397">
        <v>2</v>
      </c>
      <c r="C2397">
        <v>220805</v>
      </c>
      <c r="D2397" t="s">
        <v>6</v>
      </c>
      <c r="E2397" t="s">
        <v>29</v>
      </c>
      <c r="F2397" t="s">
        <v>6</v>
      </c>
      <c r="K2397" t="s">
        <v>95</v>
      </c>
      <c r="L2397">
        <v>1</v>
      </c>
      <c r="M2397" t="s">
        <v>6340</v>
      </c>
      <c r="N2397">
        <v>0</v>
      </c>
      <c r="O2397">
        <v>1</v>
      </c>
    </row>
    <row r="2398" spans="1:15" x14ac:dyDescent="0.25">
      <c r="A2398">
        <v>2022</v>
      </c>
      <c r="B2398">
        <v>2</v>
      </c>
      <c r="C2398">
        <v>220805</v>
      </c>
      <c r="D2398" t="s">
        <v>6</v>
      </c>
      <c r="E2398" t="s">
        <v>29</v>
      </c>
      <c r="F2398" t="s">
        <v>6</v>
      </c>
      <c r="G2398" t="s">
        <v>286</v>
      </c>
      <c r="H2398" t="s">
        <v>2278</v>
      </c>
      <c r="I2398" t="s">
        <v>6341</v>
      </c>
      <c r="J2398" t="s">
        <v>65</v>
      </c>
      <c r="K2398" t="s">
        <v>95</v>
      </c>
      <c r="L2398">
        <v>1</v>
      </c>
      <c r="M2398" t="s">
        <v>6342</v>
      </c>
      <c r="N2398">
        <v>0</v>
      </c>
      <c r="O2398">
        <v>1</v>
      </c>
    </row>
    <row r="2399" spans="1:15" x14ac:dyDescent="0.25">
      <c r="A2399">
        <v>2022</v>
      </c>
      <c r="B2399">
        <v>2</v>
      </c>
      <c r="C2399">
        <v>220805</v>
      </c>
      <c r="D2399" t="s">
        <v>6</v>
      </c>
      <c r="E2399" t="s">
        <v>29</v>
      </c>
      <c r="F2399" t="s">
        <v>6</v>
      </c>
      <c r="G2399" t="s">
        <v>134</v>
      </c>
      <c r="H2399" t="s">
        <v>6343</v>
      </c>
      <c r="I2399" t="s">
        <v>6344</v>
      </c>
      <c r="J2399" t="s">
        <v>6345</v>
      </c>
      <c r="K2399" t="s">
        <v>95</v>
      </c>
      <c r="L2399">
        <v>1</v>
      </c>
      <c r="M2399" t="s">
        <v>6346</v>
      </c>
      <c r="N2399">
        <v>0</v>
      </c>
      <c r="O2399">
        <v>1</v>
      </c>
    </row>
    <row r="2400" spans="1:15" x14ac:dyDescent="0.25">
      <c r="A2400">
        <v>2022</v>
      </c>
      <c r="B2400">
        <v>2</v>
      </c>
      <c r="C2400">
        <v>220805</v>
      </c>
      <c r="D2400" t="s">
        <v>6</v>
      </c>
      <c r="E2400" t="s">
        <v>29</v>
      </c>
      <c r="F2400" t="s">
        <v>6</v>
      </c>
      <c r="G2400" t="s">
        <v>2</v>
      </c>
      <c r="H2400" t="s">
        <v>108</v>
      </c>
      <c r="I2400" t="s">
        <v>675</v>
      </c>
      <c r="J2400" t="s">
        <v>150</v>
      </c>
      <c r="K2400" t="s">
        <v>95</v>
      </c>
      <c r="L2400">
        <v>1</v>
      </c>
      <c r="M2400" t="s">
        <v>6347</v>
      </c>
      <c r="N2400">
        <v>1</v>
      </c>
      <c r="O2400">
        <v>1</v>
      </c>
    </row>
    <row r="2401" spans="1:15" x14ac:dyDescent="0.25">
      <c r="A2401">
        <v>2022</v>
      </c>
      <c r="B2401">
        <v>2</v>
      </c>
      <c r="C2401">
        <v>220805</v>
      </c>
      <c r="D2401" t="s">
        <v>6</v>
      </c>
      <c r="E2401" t="s">
        <v>29</v>
      </c>
      <c r="F2401" t="s">
        <v>6</v>
      </c>
      <c r="G2401" t="s">
        <v>107</v>
      </c>
      <c r="H2401" t="s">
        <v>108</v>
      </c>
      <c r="I2401" t="s">
        <v>6348</v>
      </c>
      <c r="J2401" t="s">
        <v>6349</v>
      </c>
      <c r="K2401" t="s">
        <v>95</v>
      </c>
      <c r="L2401">
        <v>1</v>
      </c>
      <c r="M2401" t="s">
        <v>6350</v>
      </c>
      <c r="N2401">
        <v>0</v>
      </c>
      <c r="O2401">
        <v>1</v>
      </c>
    </row>
    <row r="2402" spans="1:15" x14ac:dyDescent="0.25">
      <c r="A2402">
        <v>2022</v>
      </c>
      <c r="B2402">
        <v>2</v>
      </c>
      <c r="C2402">
        <v>220805</v>
      </c>
      <c r="D2402" t="s">
        <v>6</v>
      </c>
      <c r="E2402" t="s">
        <v>29</v>
      </c>
      <c r="F2402" t="s">
        <v>6</v>
      </c>
      <c r="G2402" t="s">
        <v>6351</v>
      </c>
      <c r="H2402" t="s">
        <v>6352</v>
      </c>
      <c r="I2402" t="s">
        <v>6353</v>
      </c>
      <c r="J2402" t="s">
        <v>6354</v>
      </c>
      <c r="K2402" t="s">
        <v>95</v>
      </c>
      <c r="L2402">
        <v>1</v>
      </c>
      <c r="M2402" t="s">
        <v>6355</v>
      </c>
      <c r="N2402">
        <v>0</v>
      </c>
      <c r="O2402">
        <v>1</v>
      </c>
    </row>
    <row r="2403" spans="1:15" x14ac:dyDescent="0.25">
      <c r="A2403">
        <v>2022</v>
      </c>
      <c r="B2403">
        <v>2</v>
      </c>
      <c r="C2403">
        <v>220805</v>
      </c>
      <c r="D2403" t="s">
        <v>6</v>
      </c>
      <c r="E2403" t="s">
        <v>29</v>
      </c>
      <c r="F2403" t="s">
        <v>6</v>
      </c>
      <c r="G2403" t="s">
        <v>6</v>
      </c>
      <c r="H2403" t="s">
        <v>279</v>
      </c>
      <c r="I2403" t="s">
        <v>1357</v>
      </c>
      <c r="J2403" t="s">
        <v>317</v>
      </c>
      <c r="K2403" t="s">
        <v>95</v>
      </c>
      <c r="L2403">
        <v>1</v>
      </c>
      <c r="M2403" t="s">
        <v>6356</v>
      </c>
      <c r="N2403">
        <v>1</v>
      </c>
      <c r="O2403">
        <v>1</v>
      </c>
    </row>
    <row r="2404" spans="1:15" x14ac:dyDescent="0.25">
      <c r="A2404">
        <v>2022</v>
      </c>
      <c r="B2404">
        <v>2</v>
      </c>
      <c r="C2404">
        <v>220805</v>
      </c>
      <c r="D2404" t="s">
        <v>6</v>
      </c>
      <c r="E2404" t="s">
        <v>29</v>
      </c>
      <c r="F2404" t="s">
        <v>6</v>
      </c>
      <c r="G2404" t="s">
        <v>6</v>
      </c>
      <c r="H2404" t="s">
        <v>279</v>
      </c>
      <c r="I2404" t="s">
        <v>1357</v>
      </c>
      <c r="J2404" t="s">
        <v>317</v>
      </c>
      <c r="K2404" t="s">
        <v>95</v>
      </c>
      <c r="L2404">
        <v>1</v>
      </c>
      <c r="M2404" t="s">
        <v>6357</v>
      </c>
      <c r="N2404">
        <v>1</v>
      </c>
      <c r="O2404">
        <v>1</v>
      </c>
    </row>
    <row r="2405" spans="1:15" x14ac:dyDescent="0.25">
      <c r="A2405">
        <v>2022</v>
      </c>
      <c r="B2405">
        <v>2</v>
      </c>
      <c r="C2405">
        <v>220805</v>
      </c>
      <c r="D2405" t="s">
        <v>6</v>
      </c>
      <c r="E2405" t="s">
        <v>29</v>
      </c>
      <c r="F2405" t="s">
        <v>6</v>
      </c>
      <c r="G2405" t="s">
        <v>6</v>
      </c>
      <c r="H2405" t="s">
        <v>279</v>
      </c>
      <c r="I2405" t="s">
        <v>1357</v>
      </c>
      <c r="J2405" t="s">
        <v>317</v>
      </c>
      <c r="K2405" t="s">
        <v>95</v>
      </c>
      <c r="L2405">
        <v>1</v>
      </c>
      <c r="M2405" t="s">
        <v>6358</v>
      </c>
      <c r="N2405">
        <v>1</v>
      </c>
      <c r="O2405">
        <v>1</v>
      </c>
    </row>
    <row r="2406" spans="1:15" x14ac:dyDescent="0.25">
      <c r="A2406">
        <v>2022</v>
      </c>
      <c r="B2406">
        <v>2</v>
      </c>
      <c r="C2406">
        <v>220805</v>
      </c>
      <c r="D2406" t="s">
        <v>6</v>
      </c>
      <c r="E2406" t="s">
        <v>29</v>
      </c>
      <c r="F2406" t="s">
        <v>6</v>
      </c>
      <c r="G2406" t="s">
        <v>6</v>
      </c>
      <c r="H2406" t="s">
        <v>279</v>
      </c>
      <c r="I2406" t="s">
        <v>1357</v>
      </c>
      <c r="J2406" t="s">
        <v>317</v>
      </c>
      <c r="K2406" t="s">
        <v>95</v>
      </c>
      <c r="L2406">
        <v>1</v>
      </c>
      <c r="M2406" t="s">
        <v>6359</v>
      </c>
      <c r="N2406">
        <v>1</v>
      </c>
      <c r="O2406">
        <v>1</v>
      </c>
    </row>
    <row r="2407" spans="1:15" x14ac:dyDescent="0.25">
      <c r="A2407">
        <v>2022</v>
      </c>
      <c r="B2407">
        <v>2</v>
      </c>
      <c r="C2407">
        <v>220805</v>
      </c>
      <c r="D2407" t="s">
        <v>6</v>
      </c>
      <c r="E2407" t="s">
        <v>29</v>
      </c>
      <c r="F2407" t="s">
        <v>6</v>
      </c>
      <c r="G2407" t="s">
        <v>6</v>
      </c>
      <c r="H2407" t="s">
        <v>279</v>
      </c>
      <c r="I2407" t="s">
        <v>1357</v>
      </c>
      <c r="J2407" t="s">
        <v>317</v>
      </c>
      <c r="K2407" t="s">
        <v>95</v>
      </c>
      <c r="L2407">
        <v>1</v>
      </c>
      <c r="M2407" t="s">
        <v>6360</v>
      </c>
      <c r="N2407">
        <v>0</v>
      </c>
      <c r="O2407">
        <v>0</v>
      </c>
    </row>
    <row r="2408" spans="1:15" x14ac:dyDescent="0.25">
      <c r="A2408">
        <v>2022</v>
      </c>
      <c r="B2408">
        <v>2</v>
      </c>
      <c r="C2408">
        <v>220805</v>
      </c>
      <c r="D2408" t="s">
        <v>6</v>
      </c>
      <c r="E2408" t="s">
        <v>29</v>
      </c>
      <c r="F2408" t="s">
        <v>6</v>
      </c>
      <c r="G2408" t="s">
        <v>6</v>
      </c>
      <c r="H2408" t="s">
        <v>279</v>
      </c>
      <c r="I2408" t="s">
        <v>1357</v>
      </c>
      <c r="J2408" t="s">
        <v>317</v>
      </c>
      <c r="K2408" t="s">
        <v>95</v>
      </c>
      <c r="L2408">
        <v>1</v>
      </c>
      <c r="M2408" t="s">
        <v>6361</v>
      </c>
      <c r="N2408">
        <v>1</v>
      </c>
      <c r="O2408">
        <v>1</v>
      </c>
    </row>
    <row r="2409" spans="1:15" x14ac:dyDescent="0.25">
      <c r="A2409">
        <v>2022</v>
      </c>
      <c r="B2409">
        <v>2</v>
      </c>
      <c r="C2409">
        <v>220805</v>
      </c>
      <c r="D2409" t="s">
        <v>6</v>
      </c>
      <c r="E2409" t="s">
        <v>29</v>
      </c>
      <c r="F2409" t="s">
        <v>6</v>
      </c>
      <c r="G2409" t="s">
        <v>6</v>
      </c>
      <c r="H2409" t="s">
        <v>279</v>
      </c>
      <c r="I2409" t="s">
        <v>1357</v>
      </c>
      <c r="J2409" t="s">
        <v>317</v>
      </c>
      <c r="K2409" t="s">
        <v>95</v>
      </c>
      <c r="L2409">
        <v>1</v>
      </c>
      <c r="M2409" t="s">
        <v>6362</v>
      </c>
      <c r="N2409">
        <v>0</v>
      </c>
      <c r="O2409">
        <v>1</v>
      </c>
    </row>
    <row r="2410" spans="1:15" x14ac:dyDescent="0.25">
      <c r="A2410">
        <v>2022</v>
      </c>
      <c r="B2410">
        <v>2</v>
      </c>
      <c r="C2410">
        <v>220805</v>
      </c>
      <c r="D2410" t="s">
        <v>6</v>
      </c>
      <c r="E2410" t="s">
        <v>29</v>
      </c>
      <c r="F2410" t="s">
        <v>6</v>
      </c>
      <c r="G2410" t="s">
        <v>6</v>
      </c>
      <c r="H2410" t="s">
        <v>279</v>
      </c>
      <c r="I2410" t="s">
        <v>1357</v>
      </c>
      <c r="J2410" t="s">
        <v>317</v>
      </c>
      <c r="K2410" t="s">
        <v>95</v>
      </c>
      <c r="L2410">
        <v>1</v>
      </c>
      <c r="M2410" t="s">
        <v>6363</v>
      </c>
      <c r="N2410">
        <v>0</v>
      </c>
      <c r="O2410">
        <v>0</v>
      </c>
    </row>
    <row r="2411" spans="1:15" x14ac:dyDescent="0.25">
      <c r="A2411">
        <v>2022</v>
      </c>
      <c r="B2411">
        <v>2</v>
      </c>
      <c r="C2411">
        <v>220805</v>
      </c>
      <c r="D2411" t="s">
        <v>6</v>
      </c>
      <c r="E2411" t="s">
        <v>29</v>
      </c>
      <c r="F2411" t="s">
        <v>6</v>
      </c>
      <c r="G2411" t="s">
        <v>6</v>
      </c>
      <c r="H2411" t="s">
        <v>279</v>
      </c>
      <c r="I2411" t="s">
        <v>1357</v>
      </c>
      <c r="J2411" t="s">
        <v>317</v>
      </c>
      <c r="K2411" t="s">
        <v>95</v>
      </c>
      <c r="L2411">
        <v>1</v>
      </c>
      <c r="M2411" t="s">
        <v>6364</v>
      </c>
      <c r="N2411">
        <v>1</v>
      </c>
      <c r="O2411">
        <v>1</v>
      </c>
    </row>
    <row r="2412" spans="1:15" x14ac:dyDescent="0.25">
      <c r="A2412">
        <v>2022</v>
      </c>
      <c r="B2412">
        <v>2</v>
      </c>
      <c r="C2412">
        <v>220805</v>
      </c>
      <c r="D2412" t="s">
        <v>6</v>
      </c>
      <c r="E2412" t="s">
        <v>29</v>
      </c>
      <c r="F2412" t="s">
        <v>6</v>
      </c>
      <c r="G2412" t="s">
        <v>6</v>
      </c>
      <c r="H2412" t="s">
        <v>279</v>
      </c>
      <c r="I2412" t="s">
        <v>1357</v>
      </c>
      <c r="J2412" t="s">
        <v>317</v>
      </c>
      <c r="K2412" t="s">
        <v>95</v>
      </c>
      <c r="L2412">
        <v>1</v>
      </c>
      <c r="M2412" t="s">
        <v>6365</v>
      </c>
      <c r="N2412">
        <v>1</v>
      </c>
      <c r="O2412">
        <v>1</v>
      </c>
    </row>
    <row r="2413" spans="1:15" x14ac:dyDescent="0.25">
      <c r="A2413">
        <v>2022</v>
      </c>
      <c r="B2413">
        <v>2</v>
      </c>
      <c r="C2413">
        <v>220805</v>
      </c>
      <c r="D2413" t="s">
        <v>6</v>
      </c>
      <c r="E2413" t="s">
        <v>29</v>
      </c>
      <c r="F2413" t="s">
        <v>6</v>
      </c>
      <c r="G2413" t="s">
        <v>6</v>
      </c>
      <c r="H2413" t="s">
        <v>279</v>
      </c>
      <c r="I2413" t="s">
        <v>1357</v>
      </c>
      <c r="J2413" t="s">
        <v>317</v>
      </c>
      <c r="K2413" t="s">
        <v>95</v>
      </c>
      <c r="L2413">
        <v>1</v>
      </c>
      <c r="M2413" t="s">
        <v>6366</v>
      </c>
      <c r="N2413">
        <v>1</v>
      </c>
      <c r="O2413">
        <v>1</v>
      </c>
    </row>
    <row r="2414" spans="1:15" x14ac:dyDescent="0.25">
      <c r="A2414">
        <v>2022</v>
      </c>
      <c r="B2414">
        <v>2</v>
      </c>
      <c r="C2414">
        <v>220805</v>
      </c>
      <c r="D2414" t="s">
        <v>6</v>
      </c>
      <c r="E2414" t="s">
        <v>29</v>
      </c>
      <c r="F2414" t="s">
        <v>6</v>
      </c>
      <c r="G2414" t="s">
        <v>6</v>
      </c>
      <c r="H2414" t="s">
        <v>279</v>
      </c>
      <c r="I2414" t="s">
        <v>1357</v>
      </c>
      <c r="J2414" t="s">
        <v>317</v>
      </c>
      <c r="K2414" t="s">
        <v>95</v>
      </c>
      <c r="L2414">
        <v>6</v>
      </c>
      <c r="M2414" t="s">
        <v>6364</v>
      </c>
      <c r="N2414">
        <v>1</v>
      </c>
      <c r="O2414">
        <v>1</v>
      </c>
    </row>
    <row r="2415" spans="1:15" x14ac:dyDescent="0.25">
      <c r="A2415">
        <v>2022</v>
      </c>
      <c r="B2415">
        <v>2</v>
      </c>
      <c r="C2415">
        <v>220805</v>
      </c>
      <c r="D2415" t="s">
        <v>6</v>
      </c>
      <c r="E2415" t="s">
        <v>29</v>
      </c>
      <c r="F2415" t="s">
        <v>6</v>
      </c>
      <c r="G2415" t="s">
        <v>6</v>
      </c>
      <c r="H2415" t="s">
        <v>279</v>
      </c>
      <c r="I2415" t="s">
        <v>1169</v>
      </c>
      <c r="J2415" t="s">
        <v>280</v>
      </c>
      <c r="K2415" t="s">
        <v>99</v>
      </c>
      <c r="L2415">
        <v>1</v>
      </c>
      <c r="M2415" t="s">
        <v>6367</v>
      </c>
      <c r="N2415">
        <v>0</v>
      </c>
      <c r="O2415">
        <v>1</v>
      </c>
    </row>
    <row r="2416" spans="1:15" x14ac:dyDescent="0.25">
      <c r="A2416">
        <v>2022</v>
      </c>
      <c r="B2416">
        <v>2</v>
      </c>
      <c r="C2416">
        <v>220805</v>
      </c>
      <c r="D2416" t="s">
        <v>6</v>
      </c>
      <c r="E2416" t="s">
        <v>29</v>
      </c>
      <c r="F2416" t="s">
        <v>6</v>
      </c>
      <c r="G2416" t="s">
        <v>6</v>
      </c>
      <c r="H2416" t="s">
        <v>279</v>
      </c>
      <c r="I2416" t="s">
        <v>1169</v>
      </c>
      <c r="J2416" t="s">
        <v>280</v>
      </c>
      <c r="K2416" t="s">
        <v>95</v>
      </c>
      <c r="L2416">
        <v>1</v>
      </c>
      <c r="M2416" t="s">
        <v>6368</v>
      </c>
      <c r="N2416">
        <v>0</v>
      </c>
      <c r="O2416">
        <v>1</v>
      </c>
    </row>
    <row r="2417" spans="1:15" x14ac:dyDescent="0.25">
      <c r="A2417">
        <v>2022</v>
      </c>
      <c r="B2417">
        <v>2</v>
      </c>
      <c r="C2417">
        <v>220805</v>
      </c>
      <c r="D2417" t="s">
        <v>6</v>
      </c>
      <c r="E2417" t="s">
        <v>29</v>
      </c>
      <c r="F2417" t="s">
        <v>6</v>
      </c>
      <c r="G2417" t="s">
        <v>6</v>
      </c>
      <c r="H2417" t="s">
        <v>279</v>
      </c>
      <c r="I2417" t="s">
        <v>1169</v>
      </c>
      <c r="J2417" t="s">
        <v>280</v>
      </c>
      <c r="K2417" t="s">
        <v>95</v>
      </c>
      <c r="L2417">
        <v>1</v>
      </c>
      <c r="M2417" t="s">
        <v>6369</v>
      </c>
      <c r="N2417">
        <v>1</v>
      </c>
      <c r="O2417">
        <v>1</v>
      </c>
    </row>
    <row r="2418" spans="1:15" x14ac:dyDescent="0.25">
      <c r="A2418">
        <v>2022</v>
      </c>
      <c r="B2418">
        <v>2</v>
      </c>
      <c r="C2418">
        <v>220805</v>
      </c>
      <c r="D2418" t="s">
        <v>6</v>
      </c>
      <c r="E2418" t="s">
        <v>29</v>
      </c>
      <c r="F2418" t="s">
        <v>6</v>
      </c>
      <c r="G2418" t="s">
        <v>6</v>
      </c>
      <c r="H2418" t="s">
        <v>279</v>
      </c>
      <c r="I2418" t="s">
        <v>3193</v>
      </c>
      <c r="J2418" t="s">
        <v>3194</v>
      </c>
      <c r="K2418" t="s">
        <v>95</v>
      </c>
      <c r="L2418">
        <v>1</v>
      </c>
      <c r="M2418" t="s">
        <v>6370</v>
      </c>
      <c r="N2418">
        <v>1</v>
      </c>
      <c r="O2418">
        <v>1</v>
      </c>
    </row>
    <row r="2419" spans="1:15" x14ac:dyDescent="0.25">
      <c r="A2419">
        <v>2022</v>
      </c>
      <c r="B2419">
        <v>2</v>
      </c>
      <c r="C2419">
        <v>220805</v>
      </c>
      <c r="D2419" t="s">
        <v>6</v>
      </c>
      <c r="E2419" t="s">
        <v>29</v>
      </c>
      <c r="F2419" t="s">
        <v>6</v>
      </c>
      <c r="G2419" t="s">
        <v>6</v>
      </c>
      <c r="H2419" t="s">
        <v>279</v>
      </c>
      <c r="I2419" t="s">
        <v>1523</v>
      </c>
      <c r="J2419" t="s">
        <v>133</v>
      </c>
      <c r="K2419" t="s">
        <v>95</v>
      </c>
      <c r="L2419">
        <v>1</v>
      </c>
      <c r="M2419" t="s">
        <v>6371</v>
      </c>
      <c r="N2419">
        <v>1</v>
      </c>
      <c r="O2419">
        <v>1</v>
      </c>
    </row>
    <row r="2420" spans="1:15" x14ac:dyDescent="0.25">
      <c r="A2420">
        <v>2022</v>
      </c>
      <c r="B2420">
        <v>2</v>
      </c>
      <c r="C2420">
        <v>220805</v>
      </c>
      <c r="D2420" t="s">
        <v>6</v>
      </c>
      <c r="E2420" t="s">
        <v>29</v>
      </c>
      <c r="F2420" t="s">
        <v>6</v>
      </c>
      <c r="G2420" t="s">
        <v>6</v>
      </c>
      <c r="H2420" t="s">
        <v>279</v>
      </c>
      <c r="I2420" t="s">
        <v>1525</v>
      </c>
      <c r="J2420" t="s">
        <v>332</v>
      </c>
      <c r="K2420" t="s">
        <v>95</v>
      </c>
      <c r="L2420">
        <v>1</v>
      </c>
      <c r="M2420" t="s">
        <v>6372</v>
      </c>
      <c r="N2420">
        <v>1</v>
      </c>
      <c r="O2420">
        <v>1</v>
      </c>
    </row>
    <row r="2421" spans="1:15" x14ac:dyDescent="0.25">
      <c r="A2421">
        <v>2022</v>
      </c>
      <c r="B2421">
        <v>2</v>
      </c>
      <c r="C2421">
        <v>220805</v>
      </c>
      <c r="D2421" t="s">
        <v>6</v>
      </c>
      <c r="E2421" t="s">
        <v>29</v>
      </c>
      <c r="F2421" t="s">
        <v>6</v>
      </c>
      <c r="G2421" t="s">
        <v>6</v>
      </c>
      <c r="H2421" t="s">
        <v>279</v>
      </c>
      <c r="I2421" t="s">
        <v>1525</v>
      </c>
      <c r="J2421" t="s">
        <v>332</v>
      </c>
      <c r="K2421" t="s">
        <v>95</v>
      </c>
      <c r="L2421">
        <v>1</v>
      </c>
      <c r="M2421" t="s">
        <v>6373</v>
      </c>
      <c r="N2421">
        <v>1</v>
      </c>
      <c r="O2421">
        <v>1</v>
      </c>
    </row>
    <row r="2422" spans="1:15" x14ac:dyDescent="0.25">
      <c r="A2422">
        <v>2022</v>
      </c>
      <c r="B2422">
        <v>2</v>
      </c>
      <c r="C2422">
        <v>220806</v>
      </c>
      <c r="D2422" t="s">
        <v>6</v>
      </c>
      <c r="E2422" t="s">
        <v>44</v>
      </c>
      <c r="F2422" t="s">
        <v>6</v>
      </c>
      <c r="G2422" t="s">
        <v>6</v>
      </c>
      <c r="H2422" t="s">
        <v>281</v>
      </c>
      <c r="I2422" t="s">
        <v>1532</v>
      </c>
      <c r="J2422" t="s">
        <v>44</v>
      </c>
      <c r="K2422" t="s">
        <v>95</v>
      </c>
      <c r="L2422">
        <v>1</v>
      </c>
      <c r="M2422" t="s">
        <v>6374</v>
      </c>
      <c r="N2422">
        <v>1</v>
      </c>
      <c r="O2422">
        <v>1</v>
      </c>
    </row>
    <row r="2423" spans="1:15" x14ac:dyDescent="0.25">
      <c r="A2423">
        <v>2022</v>
      </c>
      <c r="B2423">
        <v>2</v>
      </c>
      <c r="C2423">
        <v>220806</v>
      </c>
      <c r="D2423" t="s">
        <v>6</v>
      </c>
      <c r="E2423" t="s">
        <v>44</v>
      </c>
      <c r="F2423" t="s">
        <v>6</v>
      </c>
      <c r="G2423" t="s">
        <v>6</v>
      </c>
      <c r="H2423" t="s">
        <v>281</v>
      </c>
      <c r="I2423" t="s">
        <v>1532</v>
      </c>
      <c r="J2423" t="s">
        <v>44</v>
      </c>
      <c r="K2423" t="s">
        <v>95</v>
      </c>
      <c r="L2423">
        <v>1</v>
      </c>
      <c r="M2423" t="s">
        <v>6375</v>
      </c>
      <c r="N2423">
        <v>1</v>
      </c>
      <c r="O2423">
        <v>1</v>
      </c>
    </row>
    <row r="2424" spans="1:15" x14ac:dyDescent="0.25">
      <c r="A2424">
        <v>2022</v>
      </c>
      <c r="B2424">
        <v>2</v>
      </c>
      <c r="C2424">
        <v>220807</v>
      </c>
      <c r="D2424" t="s">
        <v>6</v>
      </c>
      <c r="E2424" t="s">
        <v>57</v>
      </c>
      <c r="F2424" t="s">
        <v>6</v>
      </c>
      <c r="K2424" t="s">
        <v>95</v>
      </c>
      <c r="L2424">
        <v>1</v>
      </c>
      <c r="M2424" t="s">
        <v>6376</v>
      </c>
      <c r="N2424">
        <v>0</v>
      </c>
      <c r="O2424">
        <v>1</v>
      </c>
    </row>
    <row r="2425" spans="1:15" x14ac:dyDescent="0.25">
      <c r="A2425">
        <v>2022</v>
      </c>
      <c r="B2425">
        <v>2</v>
      </c>
      <c r="C2425">
        <v>220807</v>
      </c>
      <c r="D2425" t="s">
        <v>6</v>
      </c>
      <c r="E2425" t="s">
        <v>57</v>
      </c>
      <c r="F2425" t="s">
        <v>6</v>
      </c>
      <c r="G2425" t="s">
        <v>6</v>
      </c>
      <c r="H2425" t="s">
        <v>57</v>
      </c>
      <c r="I2425" t="s">
        <v>1539</v>
      </c>
      <c r="J2425" t="s">
        <v>57</v>
      </c>
      <c r="K2425" t="s">
        <v>99</v>
      </c>
      <c r="L2425">
        <v>1</v>
      </c>
      <c r="M2425" t="s">
        <v>6377</v>
      </c>
      <c r="N2425">
        <v>0</v>
      </c>
      <c r="O2425">
        <v>1</v>
      </c>
    </row>
    <row r="2426" spans="1:15" x14ac:dyDescent="0.25">
      <c r="A2426">
        <v>2022</v>
      </c>
      <c r="B2426">
        <v>2</v>
      </c>
      <c r="C2426">
        <v>220807</v>
      </c>
      <c r="D2426" t="s">
        <v>6</v>
      </c>
      <c r="E2426" t="s">
        <v>57</v>
      </c>
      <c r="F2426" t="s">
        <v>6</v>
      </c>
      <c r="G2426" t="s">
        <v>6</v>
      </c>
      <c r="H2426" t="s">
        <v>57</v>
      </c>
      <c r="I2426" t="s">
        <v>1539</v>
      </c>
      <c r="J2426" t="s">
        <v>57</v>
      </c>
      <c r="K2426" t="s">
        <v>95</v>
      </c>
      <c r="L2426">
        <v>1</v>
      </c>
      <c r="M2426" t="s">
        <v>6378</v>
      </c>
      <c r="N2426">
        <v>1</v>
      </c>
      <c r="O2426">
        <v>1</v>
      </c>
    </row>
    <row r="2427" spans="1:15" x14ac:dyDescent="0.25">
      <c r="A2427">
        <v>2022</v>
      </c>
      <c r="B2427">
        <v>2</v>
      </c>
      <c r="C2427">
        <v>220807</v>
      </c>
      <c r="D2427" t="s">
        <v>6</v>
      </c>
      <c r="E2427" t="s">
        <v>57</v>
      </c>
      <c r="F2427" t="s">
        <v>6</v>
      </c>
      <c r="G2427" t="s">
        <v>6</v>
      </c>
      <c r="H2427" t="s">
        <v>57</v>
      </c>
      <c r="I2427" t="s">
        <v>1539</v>
      </c>
      <c r="J2427" t="s">
        <v>57</v>
      </c>
      <c r="K2427" t="s">
        <v>95</v>
      </c>
      <c r="L2427">
        <v>1</v>
      </c>
      <c r="M2427" t="s">
        <v>6379</v>
      </c>
      <c r="N2427">
        <v>1</v>
      </c>
      <c r="O2427">
        <v>1</v>
      </c>
    </row>
    <row r="2428" spans="1:15" x14ac:dyDescent="0.25">
      <c r="A2428">
        <v>2022</v>
      </c>
      <c r="B2428">
        <v>2</v>
      </c>
      <c r="C2428">
        <v>220807</v>
      </c>
      <c r="D2428" t="s">
        <v>6</v>
      </c>
      <c r="E2428" t="s">
        <v>57</v>
      </c>
      <c r="F2428" t="s">
        <v>6</v>
      </c>
      <c r="G2428" t="s">
        <v>6</v>
      </c>
      <c r="H2428" t="s">
        <v>57</v>
      </c>
      <c r="I2428" t="s">
        <v>1539</v>
      </c>
      <c r="J2428" t="s">
        <v>57</v>
      </c>
      <c r="K2428" t="s">
        <v>95</v>
      </c>
      <c r="L2428">
        <v>1</v>
      </c>
      <c r="M2428" t="s">
        <v>6380</v>
      </c>
      <c r="N2428">
        <v>1</v>
      </c>
      <c r="O2428">
        <v>1</v>
      </c>
    </row>
    <row r="2429" spans="1:15" x14ac:dyDescent="0.25">
      <c r="A2429">
        <v>2022</v>
      </c>
      <c r="B2429">
        <v>2</v>
      </c>
      <c r="C2429">
        <v>220807</v>
      </c>
      <c r="D2429" t="s">
        <v>6</v>
      </c>
      <c r="E2429" t="s">
        <v>57</v>
      </c>
      <c r="F2429" t="s">
        <v>6</v>
      </c>
      <c r="G2429" t="s">
        <v>6</v>
      </c>
      <c r="H2429" t="s">
        <v>57</v>
      </c>
      <c r="I2429" t="s">
        <v>1539</v>
      </c>
      <c r="J2429" t="s">
        <v>57</v>
      </c>
      <c r="K2429" t="s">
        <v>95</v>
      </c>
      <c r="L2429">
        <v>1</v>
      </c>
      <c r="M2429" t="s">
        <v>6381</v>
      </c>
      <c r="N2429">
        <v>1</v>
      </c>
      <c r="O2429">
        <v>1</v>
      </c>
    </row>
    <row r="2430" spans="1:15" x14ac:dyDescent="0.25">
      <c r="A2430">
        <v>2022</v>
      </c>
      <c r="B2430">
        <v>2</v>
      </c>
      <c r="C2430">
        <v>220807</v>
      </c>
      <c r="D2430" t="s">
        <v>6</v>
      </c>
      <c r="E2430" t="s">
        <v>57</v>
      </c>
      <c r="F2430" t="s">
        <v>6</v>
      </c>
      <c r="G2430" t="s">
        <v>6</v>
      </c>
      <c r="H2430" t="s">
        <v>57</v>
      </c>
      <c r="I2430" t="s">
        <v>1539</v>
      </c>
      <c r="J2430" t="s">
        <v>57</v>
      </c>
      <c r="K2430" t="s">
        <v>95</v>
      </c>
      <c r="L2430">
        <v>1</v>
      </c>
      <c r="M2430" t="s">
        <v>6382</v>
      </c>
      <c r="N2430">
        <v>1</v>
      </c>
      <c r="O2430">
        <v>1</v>
      </c>
    </row>
    <row r="2431" spans="1:15" x14ac:dyDescent="0.25">
      <c r="A2431">
        <v>2022</v>
      </c>
      <c r="B2431">
        <v>2</v>
      </c>
      <c r="C2431">
        <v>220807</v>
      </c>
      <c r="D2431" t="s">
        <v>6</v>
      </c>
      <c r="E2431" t="s">
        <v>57</v>
      </c>
      <c r="F2431" t="s">
        <v>6</v>
      </c>
      <c r="G2431" t="s">
        <v>6</v>
      </c>
      <c r="H2431" t="s">
        <v>57</v>
      </c>
      <c r="I2431" t="s">
        <v>1539</v>
      </c>
      <c r="J2431" t="s">
        <v>57</v>
      </c>
      <c r="K2431" t="s">
        <v>95</v>
      </c>
      <c r="L2431">
        <v>1</v>
      </c>
      <c r="M2431" t="s">
        <v>6383</v>
      </c>
      <c r="N2431">
        <v>1</v>
      </c>
      <c r="O2431">
        <v>1</v>
      </c>
    </row>
    <row r="2432" spans="1:15" x14ac:dyDescent="0.25">
      <c r="A2432">
        <v>2022</v>
      </c>
      <c r="B2432">
        <v>2</v>
      </c>
      <c r="C2432">
        <v>220807</v>
      </c>
      <c r="D2432" t="s">
        <v>6</v>
      </c>
      <c r="E2432" t="s">
        <v>57</v>
      </c>
      <c r="F2432" t="s">
        <v>6</v>
      </c>
      <c r="G2432" t="s">
        <v>6</v>
      </c>
      <c r="H2432" t="s">
        <v>57</v>
      </c>
      <c r="I2432" t="s">
        <v>1539</v>
      </c>
      <c r="J2432" t="s">
        <v>57</v>
      </c>
      <c r="K2432" t="s">
        <v>95</v>
      </c>
      <c r="L2432">
        <v>1</v>
      </c>
      <c r="M2432" t="s">
        <v>6384</v>
      </c>
      <c r="N2432">
        <v>1</v>
      </c>
      <c r="O2432">
        <v>1</v>
      </c>
    </row>
    <row r="2433" spans="1:15" x14ac:dyDescent="0.25">
      <c r="A2433">
        <v>2022</v>
      </c>
      <c r="B2433">
        <v>2</v>
      </c>
      <c r="C2433">
        <v>220807</v>
      </c>
      <c r="D2433" t="s">
        <v>6</v>
      </c>
      <c r="E2433" t="s">
        <v>57</v>
      </c>
      <c r="F2433" t="s">
        <v>6</v>
      </c>
      <c r="G2433" t="s">
        <v>6</v>
      </c>
      <c r="H2433" t="s">
        <v>57</v>
      </c>
      <c r="I2433" t="s">
        <v>1539</v>
      </c>
      <c r="J2433" t="s">
        <v>57</v>
      </c>
      <c r="K2433" t="s">
        <v>95</v>
      </c>
      <c r="L2433">
        <v>1</v>
      </c>
      <c r="M2433" t="s">
        <v>6385</v>
      </c>
      <c r="N2433">
        <v>1</v>
      </c>
      <c r="O2433">
        <v>1</v>
      </c>
    </row>
    <row r="2434" spans="1:15" x14ac:dyDescent="0.25">
      <c r="A2434">
        <v>2022</v>
      </c>
      <c r="B2434">
        <v>2</v>
      </c>
      <c r="C2434">
        <v>220808</v>
      </c>
      <c r="D2434" t="s">
        <v>6</v>
      </c>
      <c r="E2434" t="s">
        <v>60</v>
      </c>
      <c r="F2434" t="s">
        <v>6</v>
      </c>
      <c r="G2434" t="s">
        <v>6</v>
      </c>
      <c r="H2434" t="s">
        <v>281</v>
      </c>
      <c r="I2434" t="s">
        <v>1545</v>
      </c>
      <c r="J2434" t="s">
        <v>60</v>
      </c>
      <c r="K2434" t="s">
        <v>95</v>
      </c>
      <c r="L2434">
        <v>1</v>
      </c>
      <c r="M2434" t="s">
        <v>6386</v>
      </c>
      <c r="N2434">
        <v>0</v>
      </c>
      <c r="O2434">
        <v>1</v>
      </c>
    </row>
    <row r="2435" spans="1:15" x14ac:dyDescent="0.25">
      <c r="A2435">
        <v>2022</v>
      </c>
      <c r="B2435">
        <v>2</v>
      </c>
      <c r="C2435">
        <v>220808</v>
      </c>
      <c r="D2435" t="s">
        <v>6</v>
      </c>
      <c r="E2435" t="s">
        <v>60</v>
      </c>
      <c r="F2435" t="s">
        <v>6</v>
      </c>
      <c r="G2435" t="s">
        <v>6</v>
      </c>
      <c r="H2435" t="s">
        <v>281</v>
      </c>
      <c r="I2435" t="s">
        <v>1545</v>
      </c>
      <c r="J2435" t="s">
        <v>60</v>
      </c>
      <c r="K2435" t="s">
        <v>95</v>
      </c>
      <c r="L2435">
        <v>1</v>
      </c>
      <c r="M2435" t="s">
        <v>6387</v>
      </c>
      <c r="N2435">
        <v>0</v>
      </c>
      <c r="O2435">
        <v>1</v>
      </c>
    </row>
    <row r="2436" spans="1:15" x14ac:dyDescent="0.25">
      <c r="A2436">
        <v>2022</v>
      </c>
      <c r="B2436">
        <v>2</v>
      </c>
      <c r="C2436">
        <v>220808</v>
      </c>
      <c r="D2436" t="s">
        <v>6</v>
      </c>
      <c r="E2436" t="s">
        <v>60</v>
      </c>
      <c r="F2436" t="s">
        <v>6</v>
      </c>
      <c r="G2436" t="s">
        <v>6</v>
      </c>
      <c r="H2436" t="s">
        <v>281</v>
      </c>
      <c r="I2436" t="s">
        <v>1545</v>
      </c>
      <c r="J2436" t="s">
        <v>60</v>
      </c>
      <c r="K2436" t="s">
        <v>95</v>
      </c>
      <c r="L2436">
        <v>1</v>
      </c>
      <c r="M2436" t="s">
        <v>6388</v>
      </c>
      <c r="N2436">
        <v>1</v>
      </c>
      <c r="O2436">
        <v>1</v>
      </c>
    </row>
    <row r="2437" spans="1:15" x14ac:dyDescent="0.25">
      <c r="A2437">
        <v>2022</v>
      </c>
      <c r="B2437">
        <v>2</v>
      </c>
      <c r="C2437">
        <v>220809</v>
      </c>
      <c r="D2437" t="s">
        <v>6</v>
      </c>
      <c r="E2437" t="s">
        <v>55</v>
      </c>
      <c r="F2437" t="s">
        <v>6</v>
      </c>
      <c r="G2437" t="s">
        <v>2</v>
      </c>
      <c r="H2437" t="s">
        <v>104</v>
      </c>
      <c r="I2437" t="s">
        <v>464</v>
      </c>
      <c r="J2437" t="s">
        <v>104</v>
      </c>
      <c r="K2437" t="s">
        <v>95</v>
      </c>
      <c r="L2437">
        <v>1</v>
      </c>
      <c r="M2437" t="s">
        <v>6389</v>
      </c>
      <c r="N2437">
        <v>0</v>
      </c>
      <c r="O2437">
        <v>1</v>
      </c>
    </row>
    <row r="2438" spans="1:15" x14ac:dyDescent="0.25">
      <c r="A2438">
        <v>2022</v>
      </c>
      <c r="B2438">
        <v>2</v>
      </c>
      <c r="C2438">
        <v>220809</v>
      </c>
      <c r="D2438" t="s">
        <v>6</v>
      </c>
      <c r="E2438" t="s">
        <v>55</v>
      </c>
      <c r="F2438" t="s">
        <v>6</v>
      </c>
      <c r="G2438" t="s">
        <v>6</v>
      </c>
      <c r="H2438" t="s">
        <v>121</v>
      </c>
      <c r="I2438" t="s">
        <v>1551</v>
      </c>
      <c r="J2438" t="s">
        <v>55</v>
      </c>
      <c r="K2438" t="s">
        <v>95</v>
      </c>
      <c r="L2438">
        <v>1</v>
      </c>
      <c r="M2438" t="s">
        <v>6390</v>
      </c>
      <c r="N2438">
        <v>1</v>
      </c>
      <c r="O2438">
        <v>1</v>
      </c>
    </row>
    <row r="2439" spans="1:15" x14ac:dyDescent="0.25">
      <c r="A2439">
        <v>2022</v>
      </c>
      <c r="B2439">
        <v>2</v>
      </c>
      <c r="C2439">
        <v>220809</v>
      </c>
      <c r="D2439" t="s">
        <v>6</v>
      </c>
      <c r="E2439" t="s">
        <v>55</v>
      </c>
      <c r="F2439" t="s">
        <v>6</v>
      </c>
      <c r="G2439" t="s">
        <v>6</v>
      </c>
      <c r="H2439" t="s">
        <v>121</v>
      </c>
      <c r="I2439" t="s">
        <v>1551</v>
      </c>
      <c r="J2439" t="s">
        <v>55</v>
      </c>
      <c r="K2439" t="s">
        <v>95</v>
      </c>
      <c r="L2439">
        <v>1</v>
      </c>
      <c r="M2439" t="s">
        <v>6391</v>
      </c>
      <c r="N2439">
        <v>1</v>
      </c>
      <c r="O2439">
        <v>1</v>
      </c>
    </row>
    <row r="2440" spans="1:15" x14ac:dyDescent="0.25">
      <c r="A2440">
        <v>2022</v>
      </c>
      <c r="B2440">
        <v>2</v>
      </c>
      <c r="C2440">
        <v>220809</v>
      </c>
      <c r="D2440" t="s">
        <v>6</v>
      </c>
      <c r="E2440" t="s">
        <v>55</v>
      </c>
      <c r="F2440" t="s">
        <v>6</v>
      </c>
      <c r="G2440" t="s">
        <v>6</v>
      </c>
      <c r="H2440" t="s">
        <v>121</v>
      </c>
      <c r="I2440" t="s">
        <v>1551</v>
      </c>
      <c r="J2440" t="s">
        <v>55</v>
      </c>
      <c r="K2440" t="s">
        <v>95</v>
      </c>
      <c r="L2440">
        <v>1</v>
      </c>
      <c r="M2440" t="s">
        <v>6392</v>
      </c>
      <c r="N2440">
        <v>0</v>
      </c>
      <c r="O2440">
        <v>1</v>
      </c>
    </row>
    <row r="2441" spans="1:15" x14ac:dyDescent="0.25">
      <c r="A2441">
        <v>2022</v>
      </c>
      <c r="B2441">
        <v>2</v>
      </c>
      <c r="C2441">
        <v>220901</v>
      </c>
      <c r="D2441" t="s">
        <v>1</v>
      </c>
      <c r="E2441" t="s">
        <v>20</v>
      </c>
      <c r="F2441" t="s">
        <v>1</v>
      </c>
      <c r="G2441" t="s">
        <v>286</v>
      </c>
      <c r="H2441" t="s">
        <v>6393</v>
      </c>
      <c r="I2441" t="s">
        <v>6394</v>
      </c>
      <c r="J2441" t="s">
        <v>6395</v>
      </c>
      <c r="K2441" t="s">
        <v>95</v>
      </c>
      <c r="L2441">
        <v>6</v>
      </c>
      <c r="M2441" t="s">
        <v>6396</v>
      </c>
      <c r="N2441">
        <v>0</v>
      </c>
      <c r="O2441">
        <v>1</v>
      </c>
    </row>
    <row r="2442" spans="1:15" x14ac:dyDescent="0.25">
      <c r="A2442">
        <v>2022</v>
      </c>
      <c r="B2442">
        <v>2</v>
      </c>
      <c r="C2442">
        <v>220901</v>
      </c>
      <c r="D2442" t="s">
        <v>1</v>
      </c>
      <c r="E2442" t="s">
        <v>20</v>
      </c>
      <c r="F2442" t="s">
        <v>1</v>
      </c>
      <c r="G2442" t="s">
        <v>25</v>
      </c>
      <c r="H2442" t="s">
        <v>49</v>
      </c>
      <c r="I2442" t="s">
        <v>801</v>
      </c>
      <c r="J2442" t="s">
        <v>180</v>
      </c>
      <c r="K2442" t="s">
        <v>95</v>
      </c>
      <c r="L2442">
        <v>1</v>
      </c>
      <c r="M2442" t="s">
        <v>6397</v>
      </c>
      <c r="N2442">
        <v>1</v>
      </c>
      <c r="O2442">
        <v>1</v>
      </c>
    </row>
    <row r="2443" spans="1:15" x14ac:dyDescent="0.25">
      <c r="A2443">
        <v>2022</v>
      </c>
      <c r="B2443">
        <v>2</v>
      </c>
      <c r="C2443">
        <v>220901</v>
      </c>
      <c r="D2443" t="s">
        <v>1</v>
      </c>
      <c r="E2443" t="s">
        <v>20</v>
      </c>
      <c r="F2443" t="s">
        <v>1</v>
      </c>
      <c r="G2443" t="s">
        <v>107</v>
      </c>
      <c r="H2443" t="s">
        <v>108</v>
      </c>
      <c r="I2443" t="s">
        <v>509</v>
      </c>
      <c r="J2443" t="s">
        <v>111</v>
      </c>
      <c r="K2443" t="s">
        <v>99</v>
      </c>
      <c r="L2443">
        <v>1</v>
      </c>
      <c r="M2443" t="s">
        <v>6398</v>
      </c>
      <c r="N2443">
        <v>1</v>
      </c>
      <c r="O2443">
        <v>1</v>
      </c>
    </row>
    <row r="2444" spans="1:15" x14ac:dyDescent="0.25">
      <c r="A2444">
        <v>2022</v>
      </c>
      <c r="B2444">
        <v>2</v>
      </c>
      <c r="C2444">
        <v>220901</v>
      </c>
      <c r="D2444" t="s">
        <v>1</v>
      </c>
      <c r="E2444" t="s">
        <v>20</v>
      </c>
      <c r="F2444" t="s">
        <v>1</v>
      </c>
      <c r="G2444" t="s">
        <v>107</v>
      </c>
      <c r="H2444" t="s">
        <v>108</v>
      </c>
      <c r="I2444" t="s">
        <v>509</v>
      </c>
      <c r="J2444" t="s">
        <v>111</v>
      </c>
      <c r="K2444" t="s">
        <v>99</v>
      </c>
      <c r="L2444">
        <v>1</v>
      </c>
      <c r="M2444" t="s">
        <v>6399</v>
      </c>
      <c r="N2444">
        <v>0</v>
      </c>
      <c r="O2444">
        <v>1</v>
      </c>
    </row>
    <row r="2445" spans="1:15" x14ac:dyDescent="0.25">
      <c r="A2445">
        <v>2022</v>
      </c>
      <c r="B2445">
        <v>2</v>
      </c>
      <c r="C2445">
        <v>220901</v>
      </c>
      <c r="D2445" t="s">
        <v>1</v>
      </c>
      <c r="E2445" t="s">
        <v>20</v>
      </c>
      <c r="F2445" t="s">
        <v>1</v>
      </c>
      <c r="G2445" t="s">
        <v>107</v>
      </c>
      <c r="H2445" t="s">
        <v>108</v>
      </c>
      <c r="I2445" t="s">
        <v>509</v>
      </c>
      <c r="J2445" t="s">
        <v>111</v>
      </c>
      <c r="K2445" t="s">
        <v>99</v>
      </c>
      <c r="L2445">
        <v>1</v>
      </c>
      <c r="M2445" t="s">
        <v>6400</v>
      </c>
      <c r="N2445">
        <v>0</v>
      </c>
      <c r="O2445">
        <v>1</v>
      </c>
    </row>
    <row r="2446" spans="1:15" x14ac:dyDescent="0.25">
      <c r="A2446">
        <v>2022</v>
      </c>
      <c r="B2446">
        <v>2</v>
      </c>
      <c r="C2446">
        <v>220901</v>
      </c>
      <c r="D2446" t="s">
        <v>1</v>
      </c>
      <c r="E2446" t="s">
        <v>20</v>
      </c>
      <c r="F2446" t="s">
        <v>1</v>
      </c>
      <c r="G2446" t="s">
        <v>107</v>
      </c>
      <c r="H2446" t="s">
        <v>108</v>
      </c>
      <c r="I2446" t="s">
        <v>509</v>
      </c>
      <c r="J2446" t="s">
        <v>111</v>
      </c>
      <c r="K2446" t="s">
        <v>95</v>
      </c>
      <c r="L2446">
        <v>1</v>
      </c>
      <c r="M2446" t="s">
        <v>6401</v>
      </c>
      <c r="N2446">
        <v>0</v>
      </c>
      <c r="O2446">
        <v>1</v>
      </c>
    </row>
    <row r="2447" spans="1:15" x14ac:dyDescent="0.25">
      <c r="A2447">
        <v>2022</v>
      </c>
      <c r="B2447">
        <v>2</v>
      </c>
      <c r="C2447">
        <v>220901</v>
      </c>
      <c r="D2447" t="s">
        <v>1</v>
      </c>
      <c r="E2447" t="s">
        <v>20</v>
      </c>
      <c r="F2447" t="s">
        <v>1</v>
      </c>
      <c r="G2447" t="s">
        <v>107</v>
      </c>
      <c r="H2447" t="s">
        <v>108</v>
      </c>
      <c r="I2447" t="s">
        <v>1255</v>
      </c>
      <c r="J2447" t="s">
        <v>300</v>
      </c>
      <c r="K2447" t="s">
        <v>99</v>
      </c>
      <c r="L2447">
        <v>1</v>
      </c>
      <c r="M2447" t="s">
        <v>6402</v>
      </c>
      <c r="N2447">
        <v>0</v>
      </c>
      <c r="O2447">
        <v>1</v>
      </c>
    </row>
    <row r="2448" spans="1:15" x14ac:dyDescent="0.25">
      <c r="A2448">
        <v>2022</v>
      </c>
      <c r="B2448">
        <v>2</v>
      </c>
      <c r="C2448">
        <v>220901</v>
      </c>
      <c r="D2448" t="s">
        <v>1</v>
      </c>
      <c r="E2448" t="s">
        <v>20</v>
      </c>
      <c r="F2448" t="s">
        <v>1</v>
      </c>
      <c r="G2448" t="s">
        <v>107</v>
      </c>
      <c r="H2448" t="s">
        <v>108</v>
      </c>
      <c r="I2448" t="s">
        <v>1255</v>
      </c>
      <c r="J2448" t="s">
        <v>300</v>
      </c>
      <c r="K2448" t="s">
        <v>99</v>
      </c>
      <c r="L2448">
        <v>1</v>
      </c>
      <c r="M2448" t="s">
        <v>6403</v>
      </c>
      <c r="N2448">
        <v>1</v>
      </c>
      <c r="O2448">
        <v>1</v>
      </c>
    </row>
    <row r="2449" spans="1:15" x14ac:dyDescent="0.25">
      <c r="A2449">
        <v>2022</v>
      </c>
      <c r="B2449">
        <v>2</v>
      </c>
      <c r="C2449">
        <v>220901</v>
      </c>
      <c r="D2449" t="s">
        <v>1</v>
      </c>
      <c r="E2449" t="s">
        <v>20</v>
      </c>
      <c r="F2449" t="s">
        <v>1</v>
      </c>
      <c r="G2449" t="s">
        <v>107</v>
      </c>
      <c r="H2449" t="s">
        <v>108</v>
      </c>
      <c r="I2449" t="s">
        <v>1255</v>
      </c>
      <c r="J2449" t="s">
        <v>300</v>
      </c>
      <c r="K2449" t="s">
        <v>95</v>
      </c>
      <c r="L2449">
        <v>1</v>
      </c>
      <c r="M2449" t="s">
        <v>6404</v>
      </c>
      <c r="N2449">
        <v>1</v>
      </c>
      <c r="O2449">
        <v>1</v>
      </c>
    </row>
    <row r="2450" spans="1:15" x14ac:dyDescent="0.25">
      <c r="A2450">
        <v>2022</v>
      </c>
      <c r="B2450">
        <v>2</v>
      </c>
      <c r="C2450">
        <v>220901</v>
      </c>
      <c r="D2450" t="s">
        <v>1</v>
      </c>
      <c r="E2450" t="s">
        <v>20</v>
      </c>
      <c r="F2450" t="s">
        <v>1</v>
      </c>
      <c r="G2450" t="s">
        <v>107</v>
      </c>
      <c r="H2450" t="s">
        <v>108</v>
      </c>
      <c r="I2450" t="s">
        <v>1255</v>
      </c>
      <c r="J2450" t="s">
        <v>300</v>
      </c>
      <c r="K2450" t="s">
        <v>95</v>
      </c>
      <c r="L2450">
        <v>1</v>
      </c>
      <c r="M2450" t="s">
        <v>6405</v>
      </c>
      <c r="N2450">
        <v>0</v>
      </c>
      <c r="O2450">
        <v>1</v>
      </c>
    </row>
    <row r="2451" spans="1:15" x14ac:dyDescent="0.25">
      <c r="A2451">
        <v>2022</v>
      </c>
      <c r="B2451">
        <v>2</v>
      </c>
      <c r="C2451">
        <v>220901</v>
      </c>
      <c r="D2451" t="s">
        <v>1</v>
      </c>
      <c r="E2451" t="s">
        <v>20</v>
      </c>
      <c r="F2451" t="s">
        <v>1</v>
      </c>
      <c r="G2451" t="s">
        <v>107</v>
      </c>
      <c r="H2451" t="s">
        <v>108</v>
      </c>
      <c r="I2451" t="s">
        <v>1217</v>
      </c>
      <c r="J2451" t="s">
        <v>292</v>
      </c>
      <c r="K2451" t="s">
        <v>95</v>
      </c>
      <c r="L2451">
        <v>1</v>
      </c>
      <c r="M2451" t="s">
        <v>6406</v>
      </c>
      <c r="N2451">
        <v>1</v>
      </c>
      <c r="O2451">
        <v>1</v>
      </c>
    </row>
    <row r="2452" spans="1:15" x14ac:dyDescent="0.25">
      <c r="A2452">
        <v>2022</v>
      </c>
      <c r="B2452">
        <v>2</v>
      </c>
      <c r="C2452">
        <v>220901</v>
      </c>
      <c r="D2452" t="s">
        <v>1</v>
      </c>
      <c r="E2452" t="s">
        <v>20</v>
      </c>
      <c r="F2452" t="s">
        <v>1</v>
      </c>
      <c r="G2452" t="s">
        <v>107</v>
      </c>
      <c r="H2452" t="s">
        <v>108</v>
      </c>
      <c r="I2452" t="s">
        <v>647</v>
      </c>
      <c r="J2452" t="s">
        <v>111</v>
      </c>
      <c r="K2452" t="s">
        <v>99</v>
      </c>
      <c r="L2452">
        <v>1</v>
      </c>
      <c r="M2452" t="s">
        <v>6407</v>
      </c>
      <c r="N2452">
        <v>0</v>
      </c>
      <c r="O2452">
        <v>1</v>
      </c>
    </row>
    <row r="2453" spans="1:15" x14ac:dyDescent="0.25">
      <c r="A2453">
        <v>2022</v>
      </c>
      <c r="B2453">
        <v>2</v>
      </c>
      <c r="C2453">
        <v>220901</v>
      </c>
      <c r="D2453" t="s">
        <v>1</v>
      </c>
      <c r="E2453" t="s">
        <v>20</v>
      </c>
      <c r="F2453" t="s">
        <v>1</v>
      </c>
      <c r="G2453" t="s">
        <v>107</v>
      </c>
      <c r="H2453" t="s">
        <v>108</v>
      </c>
      <c r="I2453" t="s">
        <v>647</v>
      </c>
      <c r="J2453" t="s">
        <v>111</v>
      </c>
      <c r="K2453" t="s">
        <v>99</v>
      </c>
      <c r="L2453">
        <v>1</v>
      </c>
      <c r="M2453" t="s">
        <v>6408</v>
      </c>
      <c r="N2453">
        <v>0</v>
      </c>
      <c r="O2453">
        <v>1</v>
      </c>
    </row>
    <row r="2454" spans="1:15" x14ac:dyDescent="0.25">
      <c r="A2454">
        <v>2022</v>
      </c>
      <c r="B2454">
        <v>2</v>
      </c>
      <c r="C2454">
        <v>220901</v>
      </c>
      <c r="D2454" t="s">
        <v>1</v>
      </c>
      <c r="E2454" t="s">
        <v>20</v>
      </c>
      <c r="F2454" t="s">
        <v>1</v>
      </c>
      <c r="G2454" t="s">
        <v>107</v>
      </c>
      <c r="H2454" t="s">
        <v>108</v>
      </c>
      <c r="I2454" t="s">
        <v>647</v>
      </c>
      <c r="J2454" t="s">
        <v>111</v>
      </c>
      <c r="K2454" t="s">
        <v>99</v>
      </c>
      <c r="L2454">
        <v>1</v>
      </c>
      <c r="M2454" t="s">
        <v>6409</v>
      </c>
      <c r="N2454">
        <v>0</v>
      </c>
      <c r="O2454">
        <v>1</v>
      </c>
    </row>
    <row r="2455" spans="1:15" x14ac:dyDescent="0.25">
      <c r="A2455">
        <v>2022</v>
      </c>
      <c r="B2455">
        <v>2</v>
      </c>
      <c r="C2455">
        <v>220901</v>
      </c>
      <c r="D2455" t="s">
        <v>1</v>
      </c>
      <c r="E2455" t="s">
        <v>20</v>
      </c>
      <c r="F2455" t="s">
        <v>1</v>
      </c>
      <c r="G2455" t="s">
        <v>107</v>
      </c>
      <c r="H2455" t="s">
        <v>108</v>
      </c>
      <c r="I2455" t="s">
        <v>647</v>
      </c>
      <c r="J2455" t="s">
        <v>111</v>
      </c>
      <c r="K2455" t="s">
        <v>99</v>
      </c>
      <c r="L2455">
        <v>1</v>
      </c>
      <c r="M2455" t="s">
        <v>6410</v>
      </c>
      <c r="N2455">
        <v>0</v>
      </c>
      <c r="O2455">
        <v>1</v>
      </c>
    </row>
    <row r="2456" spans="1:15" x14ac:dyDescent="0.25">
      <c r="A2456">
        <v>2022</v>
      </c>
      <c r="B2456">
        <v>2</v>
      </c>
      <c r="C2456">
        <v>220901</v>
      </c>
      <c r="D2456" t="s">
        <v>1</v>
      </c>
      <c r="E2456" t="s">
        <v>20</v>
      </c>
      <c r="F2456" t="s">
        <v>1</v>
      </c>
      <c r="G2456" t="s">
        <v>107</v>
      </c>
      <c r="H2456" t="s">
        <v>108</v>
      </c>
      <c r="I2456" t="s">
        <v>647</v>
      </c>
      <c r="J2456" t="s">
        <v>111</v>
      </c>
      <c r="K2456" t="s">
        <v>99</v>
      </c>
      <c r="L2456">
        <v>1</v>
      </c>
      <c r="M2456" t="s">
        <v>6411</v>
      </c>
      <c r="N2456">
        <v>0</v>
      </c>
      <c r="O2456">
        <v>1</v>
      </c>
    </row>
    <row r="2457" spans="1:15" x14ac:dyDescent="0.25">
      <c r="A2457">
        <v>2022</v>
      </c>
      <c r="B2457">
        <v>2</v>
      </c>
      <c r="C2457">
        <v>220901</v>
      </c>
      <c r="D2457" t="s">
        <v>1</v>
      </c>
      <c r="E2457" t="s">
        <v>20</v>
      </c>
      <c r="F2457" t="s">
        <v>1</v>
      </c>
      <c r="G2457" t="s">
        <v>107</v>
      </c>
      <c r="H2457" t="s">
        <v>108</v>
      </c>
      <c r="I2457" t="s">
        <v>647</v>
      </c>
      <c r="J2457" t="s">
        <v>111</v>
      </c>
      <c r="K2457" t="s">
        <v>99</v>
      </c>
      <c r="L2457">
        <v>1</v>
      </c>
      <c r="M2457" t="s">
        <v>6412</v>
      </c>
      <c r="N2457">
        <v>0</v>
      </c>
      <c r="O2457">
        <v>1</v>
      </c>
    </row>
    <row r="2458" spans="1:15" x14ac:dyDescent="0.25">
      <c r="A2458">
        <v>2022</v>
      </c>
      <c r="B2458">
        <v>2</v>
      </c>
      <c r="C2458">
        <v>220901</v>
      </c>
      <c r="D2458" t="s">
        <v>1</v>
      </c>
      <c r="E2458" t="s">
        <v>20</v>
      </c>
      <c r="F2458" t="s">
        <v>1</v>
      </c>
      <c r="G2458" t="s">
        <v>107</v>
      </c>
      <c r="H2458" t="s">
        <v>108</v>
      </c>
      <c r="I2458" t="s">
        <v>647</v>
      </c>
      <c r="J2458" t="s">
        <v>111</v>
      </c>
      <c r="K2458" t="s">
        <v>99</v>
      </c>
      <c r="L2458">
        <v>1</v>
      </c>
      <c r="M2458" t="s">
        <v>6413</v>
      </c>
      <c r="N2458">
        <v>0</v>
      </c>
      <c r="O2458">
        <v>1</v>
      </c>
    </row>
    <row r="2459" spans="1:15" x14ac:dyDescent="0.25">
      <c r="A2459">
        <v>2022</v>
      </c>
      <c r="B2459">
        <v>2</v>
      </c>
      <c r="C2459">
        <v>220901</v>
      </c>
      <c r="D2459" t="s">
        <v>1</v>
      </c>
      <c r="E2459" t="s">
        <v>20</v>
      </c>
      <c r="F2459" t="s">
        <v>1</v>
      </c>
      <c r="G2459" t="s">
        <v>107</v>
      </c>
      <c r="H2459" t="s">
        <v>108</v>
      </c>
      <c r="I2459" t="s">
        <v>647</v>
      </c>
      <c r="J2459" t="s">
        <v>111</v>
      </c>
      <c r="K2459" t="s">
        <v>99</v>
      </c>
      <c r="L2459">
        <v>1</v>
      </c>
      <c r="M2459" t="s">
        <v>6414</v>
      </c>
      <c r="N2459">
        <v>0</v>
      </c>
      <c r="O2459">
        <v>1</v>
      </c>
    </row>
    <row r="2460" spans="1:15" x14ac:dyDescent="0.25">
      <c r="A2460">
        <v>2022</v>
      </c>
      <c r="B2460">
        <v>2</v>
      </c>
      <c r="C2460">
        <v>220901</v>
      </c>
      <c r="D2460" t="s">
        <v>1</v>
      </c>
      <c r="E2460" t="s">
        <v>20</v>
      </c>
      <c r="F2460" t="s">
        <v>1</v>
      </c>
      <c r="G2460" t="s">
        <v>107</v>
      </c>
      <c r="H2460" t="s">
        <v>108</v>
      </c>
      <c r="I2460" t="s">
        <v>647</v>
      </c>
      <c r="J2460" t="s">
        <v>111</v>
      </c>
      <c r="K2460" t="s">
        <v>99</v>
      </c>
      <c r="L2460">
        <v>1</v>
      </c>
      <c r="M2460" t="s">
        <v>6415</v>
      </c>
      <c r="N2460">
        <v>0</v>
      </c>
      <c r="O2460">
        <v>1</v>
      </c>
    </row>
    <row r="2461" spans="1:15" x14ac:dyDescent="0.25">
      <c r="A2461">
        <v>2022</v>
      </c>
      <c r="B2461">
        <v>2</v>
      </c>
      <c r="C2461">
        <v>220901</v>
      </c>
      <c r="D2461" t="s">
        <v>1</v>
      </c>
      <c r="E2461" t="s">
        <v>20</v>
      </c>
      <c r="F2461" t="s">
        <v>1</v>
      </c>
      <c r="G2461" t="s">
        <v>107</v>
      </c>
      <c r="H2461" t="s">
        <v>108</v>
      </c>
      <c r="I2461" t="s">
        <v>647</v>
      </c>
      <c r="J2461" t="s">
        <v>111</v>
      </c>
      <c r="K2461" t="s">
        <v>99</v>
      </c>
      <c r="L2461">
        <v>1</v>
      </c>
      <c r="M2461" t="s">
        <v>6416</v>
      </c>
      <c r="N2461">
        <v>0</v>
      </c>
      <c r="O2461">
        <v>1</v>
      </c>
    </row>
    <row r="2462" spans="1:15" x14ac:dyDescent="0.25">
      <c r="A2462">
        <v>2022</v>
      </c>
      <c r="B2462">
        <v>2</v>
      </c>
      <c r="C2462">
        <v>220901</v>
      </c>
      <c r="D2462" t="s">
        <v>1</v>
      </c>
      <c r="E2462" t="s">
        <v>20</v>
      </c>
      <c r="F2462" t="s">
        <v>1</v>
      </c>
      <c r="G2462" t="s">
        <v>107</v>
      </c>
      <c r="H2462" t="s">
        <v>108</v>
      </c>
      <c r="I2462" t="s">
        <v>647</v>
      </c>
      <c r="J2462" t="s">
        <v>111</v>
      </c>
      <c r="K2462" t="s">
        <v>99</v>
      </c>
      <c r="L2462">
        <v>1</v>
      </c>
      <c r="M2462" t="s">
        <v>6417</v>
      </c>
      <c r="N2462">
        <v>0</v>
      </c>
      <c r="O2462">
        <v>1</v>
      </c>
    </row>
    <row r="2463" spans="1:15" x14ac:dyDescent="0.25">
      <c r="A2463">
        <v>2022</v>
      </c>
      <c r="B2463">
        <v>2</v>
      </c>
      <c r="C2463">
        <v>220901</v>
      </c>
      <c r="D2463" t="s">
        <v>1</v>
      </c>
      <c r="E2463" t="s">
        <v>20</v>
      </c>
      <c r="F2463" t="s">
        <v>1</v>
      </c>
      <c r="G2463" t="s">
        <v>107</v>
      </c>
      <c r="H2463" t="s">
        <v>108</v>
      </c>
      <c r="I2463" t="s">
        <v>647</v>
      </c>
      <c r="J2463" t="s">
        <v>111</v>
      </c>
      <c r="K2463" t="s">
        <v>99</v>
      </c>
      <c r="L2463">
        <v>1</v>
      </c>
      <c r="M2463" t="s">
        <v>6418</v>
      </c>
      <c r="N2463">
        <v>0</v>
      </c>
      <c r="O2463">
        <v>1</v>
      </c>
    </row>
    <row r="2464" spans="1:15" x14ac:dyDescent="0.25">
      <c r="A2464">
        <v>2022</v>
      </c>
      <c r="B2464">
        <v>2</v>
      </c>
      <c r="C2464">
        <v>220901</v>
      </c>
      <c r="D2464" t="s">
        <v>1</v>
      </c>
      <c r="E2464" t="s">
        <v>20</v>
      </c>
      <c r="F2464" t="s">
        <v>1</v>
      </c>
      <c r="G2464" t="s">
        <v>107</v>
      </c>
      <c r="H2464" t="s">
        <v>108</v>
      </c>
      <c r="I2464" t="s">
        <v>647</v>
      </c>
      <c r="J2464" t="s">
        <v>111</v>
      </c>
      <c r="K2464" t="s">
        <v>99</v>
      </c>
      <c r="L2464">
        <v>1</v>
      </c>
      <c r="M2464" t="s">
        <v>6419</v>
      </c>
      <c r="N2464">
        <v>0</v>
      </c>
      <c r="O2464">
        <v>1</v>
      </c>
    </row>
    <row r="2465" spans="1:15" x14ac:dyDescent="0.25">
      <c r="A2465">
        <v>2022</v>
      </c>
      <c r="B2465">
        <v>2</v>
      </c>
      <c r="C2465">
        <v>220901</v>
      </c>
      <c r="D2465" t="s">
        <v>1</v>
      </c>
      <c r="E2465" t="s">
        <v>20</v>
      </c>
      <c r="F2465" t="s">
        <v>1</v>
      </c>
      <c r="G2465" t="s">
        <v>107</v>
      </c>
      <c r="H2465" t="s">
        <v>108</v>
      </c>
      <c r="I2465" t="s">
        <v>647</v>
      </c>
      <c r="J2465" t="s">
        <v>111</v>
      </c>
      <c r="K2465" t="s">
        <v>99</v>
      </c>
      <c r="L2465">
        <v>1</v>
      </c>
      <c r="M2465" t="s">
        <v>6420</v>
      </c>
      <c r="N2465">
        <v>0</v>
      </c>
      <c r="O2465">
        <v>1</v>
      </c>
    </row>
    <row r="2466" spans="1:15" x14ac:dyDescent="0.25">
      <c r="A2466">
        <v>2022</v>
      </c>
      <c r="B2466">
        <v>2</v>
      </c>
      <c r="C2466">
        <v>220901</v>
      </c>
      <c r="D2466" t="s">
        <v>1</v>
      </c>
      <c r="E2466" t="s">
        <v>20</v>
      </c>
      <c r="F2466" t="s">
        <v>1</v>
      </c>
      <c r="G2466" t="s">
        <v>107</v>
      </c>
      <c r="H2466" t="s">
        <v>108</v>
      </c>
      <c r="I2466" t="s">
        <v>647</v>
      </c>
      <c r="J2466" t="s">
        <v>111</v>
      </c>
      <c r="K2466" t="s">
        <v>99</v>
      </c>
      <c r="L2466">
        <v>1</v>
      </c>
      <c r="M2466" t="s">
        <v>6421</v>
      </c>
      <c r="N2466">
        <v>0</v>
      </c>
      <c r="O2466">
        <v>1</v>
      </c>
    </row>
    <row r="2467" spans="1:15" x14ac:dyDescent="0.25">
      <c r="A2467">
        <v>2022</v>
      </c>
      <c r="B2467">
        <v>2</v>
      </c>
      <c r="C2467">
        <v>220901</v>
      </c>
      <c r="D2467" t="s">
        <v>1</v>
      </c>
      <c r="E2467" t="s">
        <v>20</v>
      </c>
      <c r="F2467" t="s">
        <v>1</v>
      </c>
      <c r="G2467" t="s">
        <v>107</v>
      </c>
      <c r="H2467" t="s">
        <v>108</v>
      </c>
      <c r="I2467" t="s">
        <v>647</v>
      </c>
      <c r="J2467" t="s">
        <v>111</v>
      </c>
      <c r="K2467" t="s">
        <v>95</v>
      </c>
      <c r="L2467">
        <v>1</v>
      </c>
      <c r="M2467" t="s">
        <v>6422</v>
      </c>
      <c r="N2467">
        <v>0</v>
      </c>
      <c r="O2467">
        <v>1</v>
      </c>
    </row>
    <row r="2468" spans="1:15" x14ac:dyDescent="0.25">
      <c r="A2468">
        <v>2022</v>
      </c>
      <c r="B2468">
        <v>2</v>
      </c>
      <c r="C2468">
        <v>220901</v>
      </c>
      <c r="D2468" t="s">
        <v>1</v>
      </c>
      <c r="E2468" t="s">
        <v>20</v>
      </c>
      <c r="F2468" t="s">
        <v>1</v>
      </c>
      <c r="G2468" t="s">
        <v>107</v>
      </c>
      <c r="H2468" t="s">
        <v>108</v>
      </c>
      <c r="I2468" t="s">
        <v>647</v>
      </c>
      <c r="J2468" t="s">
        <v>111</v>
      </c>
      <c r="K2468" t="s">
        <v>95</v>
      </c>
      <c r="L2468">
        <v>1</v>
      </c>
      <c r="M2468" t="s">
        <v>6423</v>
      </c>
      <c r="N2468">
        <v>0</v>
      </c>
      <c r="O2468">
        <v>1</v>
      </c>
    </row>
    <row r="2469" spans="1:15" x14ac:dyDescent="0.25">
      <c r="A2469">
        <v>2022</v>
      </c>
      <c r="B2469">
        <v>2</v>
      </c>
      <c r="C2469">
        <v>220901</v>
      </c>
      <c r="D2469" t="s">
        <v>1</v>
      </c>
      <c r="E2469" t="s">
        <v>20</v>
      </c>
      <c r="F2469" t="s">
        <v>1</v>
      </c>
      <c r="G2469" t="s">
        <v>107</v>
      </c>
      <c r="H2469" t="s">
        <v>108</v>
      </c>
      <c r="I2469" t="s">
        <v>647</v>
      </c>
      <c r="J2469" t="s">
        <v>111</v>
      </c>
      <c r="K2469" t="s">
        <v>95</v>
      </c>
      <c r="L2469">
        <v>1</v>
      </c>
      <c r="M2469" t="s">
        <v>6424</v>
      </c>
      <c r="N2469">
        <v>0</v>
      </c>
      <c r="O2469">
        <v>1</v>
      </c>
    </row>
    <row r="2470" spans="1:15" x14ac:dyDescent="0.25">
      <c r="A2470">
        <v>2022</v>
      </c>
      <c r="B2470">
        <v>2</v>
      </c>
      <c r="C2470">
        <v>220901</v>
      </c>
      <c r="D2470" t="s">
        <v>1</v>
      </c>
      <c r="E2470" t="s">
        <v>20</v>
      </c>
      <c r="F2470" t="s">
        <v>1</v>
      </c>
      <c r="G2470" t="s">
        <v>107</v>
      </c>
      <c r="H2470" t="s">
        <v>108</v>
      </c>
      <c r="I2470" t="s">
        <v>647</v>
      </c>
      <c r="J2470" t="s">
        <v>111</v>
      </c>
      <c r="K2470" t="s">
        <v>95</v>
      </c>
      <c r="L2470">
        <v>1</v>
      </c>
      <c r="M2470" t="s">
        <v>6425</v>
      </c>
      <c r="N2470">
        <v>0</v>
      </c>
      <c r="O2470">
        <v>1</v>
      </c>
    </row>
    <row r="2471" spans="1:15" x14ac:dyDescent="0.25">
      <c r="A2471">
        <v>2022</v>
      </c>
      <c r="B2471">
        <v>2</v>
      </c>
      <c r="C2471">
        <v>220901</v>
      </c>
      <c r="D2471" t="s">
        <v>1</v>
      </c>
      <c r="E2471" t="s">
        <v>20</v>
      </c>
      <c r="F2471" t="s">
        <v>1</v>
      </c>
      <c r="G2471" t="s">
        <v>1</v>
      </c>
      <c r="H2471" t="s">
        <v>20</v>
      </c>
      <c r="I2471" t="s">
        <v>1288</v>
      </c>
      <c r="J2471" t="s">
        <v>308</v>
      </c>
      <c r="K2471" t="s">
        <v>338</v>
      </c>
      <c r="L2471">
        <v>1</v>
      </c>
      <c r="M2471" t="s">
        <v>6426</v>
      </c>
      <c r="N2471">
        <v>0</v>
      </c>
      <c r="O2471">
        <v>1</v>
      </c>
    </row>
    <row r="2472" spans="1:15" x14ac:dyDescent="0.25">
      <c r="A2472">
        <v>2022</v>
      </c>
      <c r="B2472">
        <v>2</v>
      </c>
      <c r="C2472">
        <v>220901</v>
      </c>
      <c r="D2472" t="s">
        <v>1</v>
      </c>
      <c r="E2472" t="s">
        <v>20</v>
      </c>
      <c r="F2472" t="s">
        <v>1</v>
      </c>
      <c r="G2472" t="s">
        <v>1</v>
      </c>
      <c r="H2472" t="s">
        <v>20</v>
      </c>
      <c r="I2472" t="s">
        <v>1288</v>
      </c>
      <c r="J2472" t="s">
        <v>308</v>
      </c>
      <c r="K2472" t="s">
        <v>95</v>
      </c>
      <c r="L2472">
        <v>1</v>
      </c>
      <c r="M2472" t="s">
        <v>6427</v>
      </c>
      <c r="N2472">
        <v>1</v>
      </c>
      <c r="O2472">
        <v>1</v>
      </c>
    </row>
    <row r="2473" spans="1:15" x14ac:dyDescent="0.25">
      <c r="A2473">
        <v>2022</v>
      </c>
      <c r="B2473">
        <v>2</v>
      </c>
      <c r="C2473">
        <v>220901</v>
      </c>
      <c r="D2473" t="s">
        <v>1</v>
      </c>
      <c r="E2473" t="s">
        <v>20</v>
      </c>
      <c r="F2473" t="s">
        <v>1</v>
      </c>
      <c r="G2473" t="s">
        <v>1</v>
      </c>
      <c r="H2473" t="s">
        <v>20</v>
      </c>
      <c r="I2473" t="s">
        <v>1288</v>
      </c>
      <c r="J2473" t="s">
        <v>308</v>
      </c>
      <c r="K2473" t="s">
        <v>95</v>
      </c>
      <c r="L2473">
        <v>1</v>
      </c>
      <c r="M2473" t="s">
        <v>6428</v>
      </c>
      <c r="N2473">
        <v>1</v>
      </c>
      <c r="O2473">
        <v>1</v>
      </c>
    </row>
    <row r="2474" spans="1:15" x14ac:dyDescent="0.25">
      <c r="A2474">
        <v>2022</v>
      </c>
      <c r="B2474">
        <v>2</v>
      </c>
      <c r="C2474">
        <v>220901</v>
      </c>
      <c r="D2474" t="s">
        <v>1</v>
      </c>
      <c r="E2474" t="s">
        <v>20</v>
      </c>
      <c r="F2474" t="s">
        <v>1</v>
      </c>
      <c r="G2474" t="s">
        <v>1</v>
      </c>
      <c r="H2474" t="s">
        <v>20</v>
      </c>
      <c r="I2474" t="s">
        <v>1288</v>
      </c>
      <c r="J2474" t="s">
        <v>308</v>
      </c>
      <c r="K2474" t="s">
        <v>95</v>
      </c>
      <c r="L2474">
        <v>1</v>
      </c>
      <c r="M2474" t="s">
        <v>6429</v>
      </c>
      <c r="N2474">
        <v>1</v>
      </c>
      <c r="O2474">
        <v>1</v>
      </c>
    </row>
    <row r="2475" spans="1:15" x14ac:dyDescent="0.25">
      <c r="A2475">
        <v>2022</v>
      </c>
      <c r="B2475">
        <v>2</v>
      </c>
      <c r="C2475">
        <v>220901</v>
      </c>
      <c r="D2475" t="s">
        <v>1</v>
      </c>
      <c r="E2475" t="s">
        <v>20</v>
      </c>
      <c r="F2475" t="s">
        <v>1</v>
      </c>
      <c r="G2475" t="s">
        <v>1</v>
      </c>
      <c r="H2475" t="s">
        <v>20</v>
      </c>
      <c r="I2475" t="s">
        <v>1288</v>
      </c>
      <c r="J2475" t="s">
        <v>308</v>
      </c>
      <c r="K2475" t="s">
        <v>95</v>
      </c>
      <c r="L2475">
        <v>1</v>
      </c>
      <c r="M2475" t="s">
        <v>6430</v>
      </c>
      <c r="N2475">
        <v>0</v>
      </c>
      <c r="O2475">
        <v>1</v>
      </c>
    </row>
    <row r="2476" spans="1:15" x14ac:dyDescent="0.25">
      <c r="A2476">
        <v>2022</v>
      </c>
      <c r="B2476">
        <v>2</v>
      </c>
      <c r="C2476">
        <v>220901</v>
      </c>
      <c r="D2476" t="s">
        <v>1</v>
      </c>
      <c r="E2476" t="s">
        <v>20</v>
      </c>
      <c r="F2476" t="s">
        <v>1</v>
      </c>
      <c r="G2476" t="s">
        <v>1</v>
      </c>
      <c r="H2476" t="s">
        <v>20</v>
      </c>
      <c r="I2476" t="s">
        <v>1288</v>
      </c>
      <c r="J2476" t="s">
        <v>308</v>
      </c>
      <c r="K2476" t="s">
        <v>95</v>
      </c>
      <c r="L2476">
        <v>1</v>
      </c>
      <c r="M2476" t="s">
        <v>6431</v>
      </c>
      <c r="N2476">
        <v>1</v>
      </c>
      <c r="O2476">
        <v>1</v>
      </c>
    </row>
    <row r="2477" spans="1:15" x14ac:dyDescent="0.25">
      <c r="A2477">
        <v>2022</v>
      </c>
      <c r="B2477">
        <v>2</v>
      </c>
      <c r="C2477">
        <v>220901</v>
      </c>
      <c r="D2477" t="s">
        <v>1</v>
      </c>
      <c r="E2477" t="s">
        <v>20</v>
      </c>
      <c r="F2477" t="s">
        <v>1</v>
      </c>
      <c r="G2477" t="s">
        <v>1</v>
      </c>
      <c r="H2477" t="s">
        <v>20</v>
      </c>
      <c r="I2477" t="s">
        <v>1288</v>
      </c>
      <c r="J2477" t="s">
        <v>308</v>
      </c>
      <c r="K2477" t="s">
        <v>95</v>
      </c>
      <c r="L2477">
        <v>1</v>
      </c>
      <c r="M2477" t="s">
        <v>6432</v>
      </c>
      <c r="N2477">
        <v>1</v>
      </c>
      <c r="O2477">
        <v>1</v>
      </c>
    </row>
    <row r="2478" spans="1:15" x14ac:dyDescent="0.25">
      <c r="A2478">
        <v>2022</v>
      </c>
      <c r="B2478">
        <v>2</v>
      </c>
      <c r="C2478">
        <v>220901</v>
      </c>
      <c r="D2478" t="s">
        <v>1</v>
      </c>
      <c r="E2478" t="s">
        <v>20</v>
      </c>
      <c r="F2478" t="s">
        <v>1</v>
      </c>
      <c r="G2478" t="s">
        <v>1</v>
      </c>
      <c r="H2478" t="s">
        <v>20</v>
      </c>
      <c r="I2478" t="s">
        <v>1288</v>
      </c>
      <c r="J2478" t="s">
        <v>308</v>
      </c>
      <c r="K2478" t="s">
        <v>95</v>
      </c>
      <c r="L2478">
        <v>1</v>
      </c>
      <c r="M2478" t="s">
        <v>6433</v>
      </c>
      <c r="N2478">
        <v>1</v>
      </c>
      <c r="O2478">
        <v>1</v>
      </c>
    </row>
    <row r="2479" spans="1:15" x14ac:dyDescent="0.25">
      <c r="A2479">
        <v>2022</v>
      </c>
      <c r="B2479">
        <v>2</v>
      </c>
      <c r="C2479">
        <v>220901</v>
      </c>
      <c r="D2479" t="s">
        <v>1</v>
      </c>
      <c r="E2479" t="s">
        <v>20</v>
      </c>
      <c r="F2479" t="s">
        <v>1</v>
      </c>
      <c r="G2479" t="s">
        <v>1</v>
      </c>
      <c r="H2479" t="s">
        <v>20</v>
      </c>
      <c r="I2479" t="s">
        <v>1288</v>
      </c>
      <c r="J2479" t="s">
        <v>308</v>
      </c>
      <c r="K2479" t="s">
        <v>95</v>
      </c>
      <c r="L2479">
        <v>1</v>
      </c>
      <c r="M2479" t="s">
        <v>6434</v>
      </c>
      <c r="N2479">
        <v>1</v>
      </c>
      <c r="O2479">
        <v>1</v>
      </c>
    </row>
    <row r="2480" spans="1:15" x14ac:dyDescent="0.25">
      <c r="A2480">
        <v>2022</v>
      </c>
      <c r="B2480">
        <v>2</v>
      </c>
      <c r="C2480">
        <v>220901</v>
      </c>
      <c r="D2480" t="s">
        <v>1</v>
      </c>
      <c r="E2480" t="s">
        <v>20</v>
      </c>
      <c r="F2480" t="s">
        <v>1</v>
      </c>
      <c r="G2480" t="s">
        <v>1</v>
      </c>
      <c r="H2480" t="s">
        <v>20</v>
      </c>
      <c r="I2480" t="s">
        <v>1288</v>
      </c>
      <c r="J2480" t="s">
        <v>308</v>
      </c>
      <c r="K2480" t="s">
        <v>95</v>
      </c>
      <c r="L2480">
        <v>1</v>
      </c>
      <c r="M2480" t="s">
        <v>6435</v>
      </c>
      <c r="N2480">
        <v>0</v>
      </c>
      <c r="O2480">
        <v>1</v>
      </c>
    </row>
    <row r="2481" spans="1:15" x14ac:dyDescent="0.25">
      <c r="A2481">
        <v>2022</v>
      </c>
      <c r="B2481">
        <v>2</v>
      </c>
      <c r="C2481">
        <v>220901</v>
      </c>
      <c r="D2481" t="s">
        <v>1</v>
      </c>
      <c r="E2481" t="s">
        <v>20</v>
      </c>
      <c r="F2481" t="s">
        <v>1</v>
      </c>
      <c r="G2481" t="s">
        <v>1</v>
      </c>
      <c r="H2481" t="s">
        <v>20</v>
      </c>
      <c r="I2481" t="s">
        <v>1288</v>
      </c>
      <c r="J2481" t="s">
        <v>308</v>
      </c>
      <c r="K2481" t="s">
        <v>95</v>
      </c>
      <c r="L2481">
        <v>1</v>
      </c>
      <c r="M2481" t="s">
        <v>6436</v>
      </c>
      <c r="N2481">
        <v>1</v>
      </c>
      <c r="O2481">
        <v>1</v>
      </c>
    </row>
    <row r="2482" spans="1:15" x14ac:dyDescent="0.25">
      <c r="A2482">
        <v>2022</v>
      </c>
      <c r="B2482">
        <v>2</v>
      </c>
      <c r="C2482">
        <v>220901</v>
      </c>
      <c r="D2482" t="s">
        <v>1</v>
      </c>
      <c r="E2482" t="s">
        <v>20</v>
      </c>
      <c r="F2482" t="s">
        <v>1</v>
      </c>
      <c r="G2482" t="s">
        <v>1</v>
      </c>
      <c r="H2482" t="s">
        <v>20</v>
      </c>
      <c r="I2482" t="s">
        <v>1288</v>
      </c>
      <c r="J2482" t="s">
        <v>308</v>
      </c>
      <c r="K2482" t="s">
        <v>95</v>
      </c>
      <c r="L2482">
        <v>1</v>
      </c>
      <c r="M2482" t="s">
        <v>6437</v>
      </c>
      <c r="N2482">
        <v>1</v>
      </c>
      <c r="O2482">
        <v>1</v>
      </c>
    </row>
    <row r="2483" spans="1:15" x14ac:dyDescent="0.25">
      <c r="A2483">
        <v>2022</v>
      </c>
      <c r="B2483">
        <v>2</v>
      </c>
      <c r="C2483">
        <v>220901</v>
      </c>
      <c r="D2483" t="s">
        <v>1</v>
      </c>
      <c r="E2483" t="s">
        <v>20</v>
      </c>
      <c r="F2483" t="s">
        <v>1</v>
      </c>
      <c r="G2483" t="s">
        <v>1</v>
      </c>
      <c r="H2483" t="s">
        <v>20</v>
      </c>
      <c r="I2483" t="s">
        <v>1288</v>
      </c>
      <c r="J2483" t="s">
        <v>308</v>
      </c>
      <c r="K2483" t="s">
        <v>95</v>
      </c>
      <c r="L2483">
        <v>1</v>
      </c>
      <c r="M2483" t="s">
        <v>6438</v>
      </c>
      <c r="N2483">
        <v>1</v>
      </c>
      <c r="O2483">
        <v>1</v>
      </c>
    </row>
    <row r="2484" spans="1:15" x14ac:dyDescent="0.25">
      <c r="A2484">
        <v>2022</v>
      </c>
      <c r="B2484">
        <v>2</v>
      </c>
      <c r="C2484">
        <v>220901</v>
      </c>
      <c r="D2484" t="s">
        <v>1</v>
      </c>
      <c r="E2484" t="s">
        <v>20</v>
      </c>
      <c r="F2484" t="s">
        <v>1</v>
      </c>
      <c r="G2484" t="s">
        <v>1</v>
      </c>
      <c r="H2484" t="s">
        <v>20</v>
      </c>
      <c r="I2484" t="s">
        <v>1288</v>
      </c>
      <c r="J2484" t="s">
        <v>308</v>
      </c>
      <c r="K2484" t="s">
        <v>95</v>
      </c>
      <c r="L2484">
        <v>1</v>
      </c>
      <c r="M2484" t="s">
        <v>6439</v>
      </c>
      <c r="N2484">
        <v>1</v>
      </c>
      <c r="O2484">
        <v>1</v>
      </c>
    </row>
    <row r="2485" spans="1:15" x14ac:dyDescent="0.25">
      <c r="A2485">
        <v>2022</v>
      </c>
      <c r="B2485">
        <v>2</v>
      </c>
      <c r="C2485">
        <v>220901</v>
      </c>
      <c r="D2485" t="s">
        <v>1</v>
      </c>
      <c r="E2485" t="s">
        <v>20</v>
      </c>
      <c r="F2485" t="s">
        <v>1</v>
      </c>
      <c r="G2485" t="s">
        <v>1</v>
      </c>
      <c r="H2485" t="s">
        <v>20</v>
      </c>
      <c r="I2485" t="s">
        <v>1288</v>
      </c>
      <c r="J2485" t="s">
        <v>308</v>
      </c>
      <c r="K2485" t="s">
        <v>95</v>
      </c>
      <c r="L2485">
        <v>1</v>
      </c>
      <c r="M2485" t="s">
        <v>6440</v>
      </c>
      <c r="N2485">
        <v>1</v>
      </c>
      <c r="O2485">
        <v>1</v>
      </c>
    </row>
    <row r="2486" spans="1:15" x14ac:dyDescent="0.25">
      <c r="A2486">
        <v>2022</v>
      </c>
      <c r="B2486">
        <v>2</v>
      </c>
      <c r="C2486">
        <v>220901</v>
      </c>
      <c r="D2486" t="s">
        <v>1</v>
      </c>
      <c r="E2486" t="s">
        <v>20</v>
      </c>
      <c r="F2486" t="s">
        <v>1</v>
      </c>
      <c r="G2486" t="s">
        <v>1</v>
      </c>
      <c r="H2486" t="s">
        <v>20</v>
      </c>
      <c r="I2486" t="s">
        <v>1288</v>
      </c>
      <c r="J2486" t="s">
        <v>308</v>
      </c>
      <c r="K2486" t="s">
        <v>95</v>
      </c>
      <c r="L2486">
        <v>1</v>
      </c>
      <c r="M2486" t="s">
        <v>6441</v>
      </c>
      <c r="N2486">
        <v>1</v>
      </c>
      <c r="O2486">
        <v>1</v>
      </c>
    </row>
    <row r="2487" spans="1:15" x14ac:dyDescent="0.25">
      <c r="A2487">
        <v>2022</v>
      </c>
      <c r="B2487">
        <v>2</v>
      </c>
      <c r="C2487">
        <v>220901</v>
      </c>
      <c r="D2487" t="s">
        <v>1</v>
      </c>
      <c r="E2487" t="s">
        <v>20</v>
      </c>
      <c r="F2487" t="s">
        <v>1</v>
      </c>
      <c r="G2487" t="s">
        <v>1</v>
      </c>
      <c r="H2487" t="s">
        <v>20</v>
      </c>
      <c r="I2487" t="s">
        <v>1288</v>
      </c>
      <c r="J2487" t="s">
        <v>308</v>
      </c>
      <c r="K2487" t="s">
        <v>95</v>
      </c>
      <c r="L2487">
        <v>1</v>
      </c>
      <c r="M2487" t="s">
        <v>6442</v>
      </c>
      <c r="N2487">
        <v>1</v>
      </c>
      <c r="O2487">
        <v>1</v>
      </c>
    </row>
    <row r="2488" spans="1:15" x14ac:dyDescent="0.25">
      <c r="A2488">
        <v>2022</v>
      </c>
      <c r="B2488">
        <v>2</v>
      </c>
      <c r="C2488">
        <v>220901</v>
      </c>
      <c r="D2488" t="s">
        <v>1</v>
      </c>
      <c r="E2488" t="s">
        <v>20</v>
      </c>
      <c r="F2488" t="s">
        <v>1</v>
      </c>
      <c r="G2488" t="s">
        <v>1</v>
      </c>
      <c r="H2488" t="s">
        <v>20</v>
      </c>
      <c r="I2488" t="s">
        <v>1288</v>
      </c>
      <c r="J2488" t="s">
        <v>308</v>
      </c>
      <c r="K2488" t="s">
        <v>95</v>
      </c>
      <c r="L2488">
        <v>1</v>
      </c>
      <c r="M2488" t="s">
        <v>6443</v>
      </c>
      <c r="N2488">
        <v>1</v>
      </c>
      <c r="O2488">
        <v>1</v>
      </c>
    </row>
    <row r="2489" spans="1:15" x14ac:dyDescent="0.25">
      <c r="A2489">
        <v>2022</v>
      </c>
      <c r="B2489">
        <v>2</v>
      </c>
      <c r="C2489">
        <v>220901</v>
      </c>
      <c r="D2489" t="s">
        <v>1</v>
      </c>
      <c r="E2489" t="s">
        <v>20</v>
      </c>
      <c r="F2489" t="s">
        <v>1</v>
      </c>
      <c r="G2489" t="s">
        <v>1</v>
      </c>
      <c r="H2489" t="s">
        <v>20</v>
      </c>
      <c r="I2489" t="s">
        <v>1288</v>
      </c>
      <c r="J2489" t="s">
        <v>308</v>
      </c>
      <c r="K2489" t="s">
        <v>95</v>
      </c>
      <c r="L2489">
        <v>1</v>
      </c>
      <c r="M2489" t="s">
        <v>6444</v>
      </c>
      <c r="N2489">
        <v>1</v>
      </c>
      <c r="O2489">
        <v>1</v>
      </c>
    </row>
    <row r="2490" spans="1:15" x14ac:dyDescent="0.25">
      <c r="A2490">
        <v>2022</v>
      </c>
      <c r="B2490">
        <v>2</v>
      </c>
      <c r="C2490">
        <v>220901</v>
      </c>
      <c r="D2490" t="s">
        <v>1</v>
      </c>
      <c r="E2490" t="s">
        <v>20</v>
      </c>
      <c r="F2490" t="s">
        <v>1</v>
      </c>
      <c r="G2490" t="s">
        <v>1</v>
      </c>
      <c r="H2490" t="s">
        <v>20</v>
      </c>
      <c r="I2490" t="s">
        <v>1288</v>
      </c>
      <c r="J2490" t="s">
        <v>308</v>
      </c>
      <c r="K2490" t="s">
        <v>95</v>
      </c>
      <c r="L2490">
        <v>1</v>
      </c>
      <c r="M2490" t="s">
        <v>6445</v>
      </c>
      <c r="N2490">
        <v>1</v>
      </c>
      <c r="O2490">
        <v>1</v>
      </c>
    </row>
    <row r="2491" spans="1:15" x14ac:dyDescent="0.25">
      <c r="A2491">
        <v>2022</v>
      </c>
      <c r="B2491">
        <v>2</v>
      </c>
      <c r="C2491">
        <v>220901</v>
      </c>
      <c r="D2491" t="s">
        <v>1</v>
      </c>
      <c r="E2491" t="s">
        <v>20</v>
      </c>
      <c r="F2491" t="s">
        <v>1</v>
      </c>
      <c r="G2491" t="s">
        <v>1</v>
      </c>
      <c r="H2491" t="s">
        <v>20</v>
      </c>
      <c r="I2491" t="s">
        <v>1288</v>
      </c>
      <c r="J2491" t="s">
        <v>308</v>
      </c>
      <c r="K2491" t="s">
        <v>95</v>
      </c>
      <c r="L2491">
        <v>1</v>
      </c>
      <c r="M2491" t="s">
        <v>6446</v>
      </c>
      <c r="N2491">
        <v>1</v>
      </c>
      <c r="O2491">
        <v>1</v>
      </c>
    </row>
    <row r="2492" spans="1:15" x14ac:dyDescent="0.25">
      <c r="A2492">
        <v>2022</v>
      </c>
      <c r="B2492">
        <v>2</v>
      </c>
      <c r="C2492">
        <v>220901</v>
      </c>
      <c r="D2492" t="s">
        <v>1</v>
      </c>
      <c r="E2492" t="s">
        <v>20</v>
      </c>
      <c r="F2492" t="s">
        <v>1</v>
      </c>
      <c r="G2492" t="s">
        <v>1</v>
      </c>
      <c r="H2492" t="s">
        <v>20</v>
      </c>
      <c r="I2492" t="s">
        <v>1288</v>
      </c>
      <c r="J2492" t="s">
        <v>308</v>
      </c>
      <c r="K2492" t="s">
        <v>95</v>
      </c>
      <c r="L2492">
        <v>1</v>
      </c>
      <c r="M2492" t="s">
        <v>6447</v>
      </c>
      <c r="N2492">
        <v>1</v>
      </c>
      <c r="O2492">
        <v>1</v>
      </c>
    </row>
    <row r="2493" spans="1:15" x14ac:dyDescent="0.25">
      <c r="A2493">
        <v>2022</v>
      </c>
      <c r="B2493">
        <v>2</v>
      </c>
      <c r="C2493">
        <v>220901</v>
      </c>
      <c r="D2493" t="s">
        <v>1</v>
      </c>
      <c r="E2493" t="s">
        <v>20</v>
      </c>
      <c r="F2493" t="s">
        <v>1</v>
      </c>
      <c r="G2493" t="s">
        <v>1</v>
      </c>
      <c r="H2493" t="s">
        <v>20</v>
      </c>
      <c r="I2493" t="s">
        <v>1288</v>
      </c>
      <c r="J2493" t="s">
        <v>308</v>
      </c>
      <c r="K2493" t="s">
        <v>95</v>
      </c>
      <c r="L2493">
        <v>6</v>
      </c>
      <c r="M2493" t="s">
        <v>6445</v>
      </c>
      <c r="N2493">
        <v>1</v>
      </c>
      <c r="O2493">
        <v>1</v>
      </c>
    </row>
    <row r="2494" spans="1:15" x14ac:dyDescent="0.25">
      <c r="A2494">
        <v>2022</v>
      </c>
      <c r="B2494">
        <v>2</v>
      </c>
      <c r="C2494">
        <v>220901</v>
      </c>
      <c r="D2494" t="s">
        <v>1</v>
      </c>
      <c r="E2494" t="s">
        <v>20</v>
      </c>
      <c r="F2494" t="s">
        <v>1</v>
      </c>
      <c r="G2494" t="s">
        <v>1</v>
      </c>
      <c r="H2494" t="s">
        <v>20</v>
      </c>
      <c r="I2494" t="s">
        <v>1610</v>
      </c>
      <c r="J2494" t="s">
        <v>341</v>
      </c>
      <c r="K2494" t="s">
        <v>95</v>
      </c>
      <c r="L2494">
        <v>1</v>
      </c>
      <c r="M2494" t="s">
        <v>6448</v>
      </c>
      <c r="N2494">
        <v>0</v>
      </c>
      <c r="O2494">
        <v>0</v>
      </c>
    </row>
    <row r="2495" spans="1:15" x14ac:dyDescent="0.25">
      <c r="A2495">
        <v>2022</v>
      </c>
      <c r="B2495">
        <v>2</v>
      </c>
      <c r="C2495">
        <v>220901</v>
      </c>
      <c r="D2495" t="s">
        <v>1</v>
      </c>
      <c r="E2495" t="s">
        <v>20</v>
      </c>
      <c r="F2495" t="s">
        <v>1</v>
      </c>
      <c r="G2495" t="s">
        <v>1</v>
      </c>
      <c r="H2495" t="s">
        <v>20</v>
      </c>
      <c r="I2495" t="s">
        <v>1610</v>
      </c>
      <c r="J2495" t="s">
        <v>341</v>
      </c>
      <c r="K2495" t="s">
        <v>95</v>
      </c>
      <c r="L2495">
        <v>1</v>
      </c>
      <c r="M2495" t="s">
        <v>6449</v>
      </c>
      <c r="N2495">
        <v>1</v>
      </c>
      <c r="O2495">
        <v>1</v>
      </c>
    </row>
    <row r="2496" spans="1:15" x14ac:dyDescent="0.25">
      <c r="A2496">
        <v>2022</v>
      </c>
      <c r="B2496">
        <v>2</v>
      </c>
      <c r="C2496">
        <v>220901</v>
      </c>
      <c r="D2496" t="s">
        <v>1</v>
      </c>
      <c r="E2496" t="s">
        <v>20</v>
      </c>
      <c r="F2496" t="s">
        <v>1</v>
      </c>
      <c r="G2496" t="s">
        <v>1</v>
      </c>
      <c r="H2496" t="s">
        <v>20</v>
      </c>
      <c r="I2496" t="s">
        <v>1610</v>
      </c>
      <c r="J2496" t="s">
        <v>341</v>
      </c>
      <c r="K2496" t="s">
        <v>95</v>
      </c>
      <c r="L2496">
        <v>1</v>
      </c>
      <c r="M2496" t="s">
        <v>6450</v>
      </c>
      <c r="N2496">
        <v>1</v>
      </c>
      <c r="O2496">
        <v>1</v>
      </c>
    </row>
    <row r="2497" spans="1:15" x14ac:dyDescent="0.25">
      <c r="A2497">
        <v>2022</v>
      </c>
      <c r="B2497">
        <v>2</v>
      </c>
      <c r="C2497">
        <v>220901</v>
      </c>
      <c r="D2497" t="s">
        <v>1</v>
      </c>
      <c r="E2497" t="s">
        <v>20</v>
      </c>
      <c r="F2497" t="s">
        <v>1</v>
      </c>
      <c r="G2497" t="s">
        <v>1</v>
      </c>
      <c r="H2497" t="s">
        <v>20</v>
      </c>
      <c r="I2497" t="s">
        <v>1610</v>
      </c>
      <c r="J2497" t="s">
        <v>341</v>
      </c>
      <c r="K2497" t="s">
        <v>95</v>
      </c>
      <c r="L2497">
        <v>1</v>
      </c>
      <c r="M2497" t="s">
        <v>6451</v>
      </c>
      <c r="N2497">
        <v>1</v>
      </c>
      <c r="O2497">
        <v>1</v>
      </c>
    </row>
    <row r="2498" spans="1:15" x14ac:dyDescent="0.25">
      <c r="A2498">
        <v>2022</v>
      </c>
      <c r="B2498">
        <v>2</v>
      </c>
      <c r="C2498">
        <v>220901</v>
      </c>
      <c r="D2498" t="s">
        <v>1</v>
      </c>
      <c r="E2498" t="s">
        <v>20</v>
      </c>
      <c r="F2498" t="s">
        <v>1</v>
      </c>
      <c r="G2498" t="s">
        <v>1</v>
      </c>
      <c r="H2498" t="s">
        <v>20</v>
      </c>
      <c r="I2498" t="s">
        <v>1610</v>
      </c>
      <c r="J2498" t="s">
        <v>341</v>
      </c>
      <c r="K2498" t="s">
        <v>95</v>
      </c>
      <c r="L2498">
        <v>1</v>
      </c>
      <c r="M2498" t="s">
        <v>6452</v>
      </c>
      <c r="N2498">
        <v>1</v>
      </c>
      <c r="O2498">
        <v>1</v>
      </c>
    </row>
    <row r="2499" spans="1:15" x14ac:dyDescent="0.25">
      <c r="A2499">
        <v>2022</v>
      </c>
      <c r="B2499">
        <v>2</v>
      </c>
      <c r="C2499">
        <v>220901</v>
      </c>
      <c r="D2499" t="s">
        <v>1</v>
      </c>
      <c r="E2499" t="s">
        <v>20</v>
      </c>
      <c r="F2499" t="s">
        <v>1</v>
      </c>
      <c r="G2499" t="s">
        <v>1</v>
      </c>
      <c r="H2499" t="s">
        <v>20</v>
      </c>
      <c r="I2499" t="s">
        <v>1610</v>
      </c>
      <c r="J2499" t="s">
        <v>341</v>
      </c>
      <c r="K2499" t="s">
        <v>95</v>
      </c>
      <c r="L2499">
        <v>1</v>
      </c>
      <c r="M2499" t="s">
        <v>6453</v>
      </c>
      <c r="N2499">
        <v>1</v>
      </c>
      <c r="O2499">
        <v>1</v>
      </c>
    </row>
    <row r="2500" spans="1:15" x14ac:dyDescent="0.25">
      <c r="A2500">
        <v>2022</v>
      </c>
      <c r="B2500">
        <v>2</v>
      </c>
      <c r="C2500">
        <v>220901</v>
      </c>
      <c r="D2500" t="s">
        <v>1</v>
      </c>
      <c r="E2500" t="s">
        <v>20</v>
      </c>
      <c r="F2500" t="s">
        <v>1</v>
      </c>
      <c r="G2500" t="s">
        <v>1</v>
      </c>
      <c r="H2500" t="s">
        <v>20</v>
      </c>
      <c r="I2500" t="s">
        <v>1610</v>
      </c>
      <c r="J2500" t="s">
        <v>341</v>
      </c>
      <c r="K2500" t="s">
        <v>95</v>
      </c>
      <c r="L2500">
        <v>1</v>
      </c>
      <c r="M2500" t="s">
        <v>6454</v>
      </c>
      <c r="N2500">
        <v>0</v>
      </c>
      <c r="O2500">
        <v>0</v>
      </c>
    </row>
    <row r="2501" spans="1:15" x14ac:dyDescent="0.25">
      <c r="A2501">
        <v>2022</v>
      </c>
      <c r="B2501">
        <v>2</v>
      </c>
      <c r="C2501">
        <v>220901</v>
      </c>
      <c r="D2501" t="s">
        <v>1</v>
      </c>
      <c r="E2501" t="s">
        <v>20</v>
      </c>
      <c r="F2501" t="s">
        <v>1</v>
      </c>
      <c r="G2501" t="s">
        <v>1</v>
      </c>
      <c r="H2501" t="s">
        <v>20</v>
      </c>
      <c r="I2501" t="s">
        <v>1624</v>
      </c>
      <c r="J2501" t="s">
        <v>342</v>
      </c>
      <c r="K2501" t="s">
        <v>95</v>
      </c>
      <c r="L2501">
        <v>1</v>
      </c>
      <c r="M2501" t="s">
        <v>6455</v>
      </c>
      <c r="N2501">
        <v>1</v>
      </c>
      <c r="O2501">
        <v>1</v>
      </c>
    </row>
    <row r="2502" spans="1:15" x14ac:dyDescent="0.25">
      <c r="A2502">
        <v>2022</v>
      </c>
      <c r="B2502">
        <v>2</v>
      </c>
      <c r="C2502">
        <v>220901</v>
      </c>
      <c r="D2502" t="s">
        <v>1</v>
      </c>
      <c r="E2502" t="s">
        <v>20</v>
      </c>
      <c r="F2502" t="s">
        <v>1</v>
      </c>
      <c r="G2502" t="s">
        <v>1</v>
      </c>
      <c r="H2502" t="s">
        <v>20</v>
      </c>
      <c r="I2502" t="s">
        <v>1624</v>
      </c>
      <c r="J2502" t="s">
        <v>342</v>
      </c>
      <c r="K2502" t="s">
        <v>95</v>
      </c>
      <c r="L2502">
        <v>1</v>
      </c>
      <c r="M2502" t="s">
        <v>6456</v>
      </c>
      <c r="N2502">
        <v>1</v>
      </c>
      <c r="O2502">
        <v>1</v>
      </c>
    </row>
    <row r="2503" spans="1:15" x14ac:dyDescent="0.25">
      <c r="A2503">
        <v>2022</v>
      </c>
      <c r="B2503">
        <v>2</v>
      </c>
      <c r="C2503">
        <v>220901</v>
      </c>
      <c r="D2503" t="s">
        <v>1</v>
      </c>
      <c r="E2503" t="s">
        <v>20</v>
      </c>
      <c r="F2503" t="s">
        <v>1</v>
      </c>
      <c r="G2503" t="s">
        <v>1</v>
      </c>
      <c r="H2503" t="s">
        <v>20</v>
      </c>
      <c r="I2503" t="s">
        <v>1624</v>
      </c>
      <c r="J2503" t="s">
        <v>342</v>
      </c>
      <c r="K2503" t="s">
        <v>95</v>
      </c>
      <c r="L2503">
        <v>1</v>
      </c>
      <c r="M2503" t="s">
        <v>6457</v>
      </c>
      <c r="N2503">
        <v>0</v>
      </c>
      <c r="O2503">
        <v>1</v>
      </c>
    </row>
    <row r="2504" spans="1:15" x14ac:dyDescent="0.25">
      <c r="A2504">
        <v>2022</v>
      </c>
      <c r="B2504">
        <v>2</v>
      </c>
      <c r="C2504">
        <v>220901</v>
      </c>
      <c r="D2504" t="s">
        <v>1</v>
      </c>
      <c r="E2504" t="s">
        <v>20</v>
      </c>
      <c r="F2504" t="s">
        <v>1</v>
      </c>
      <c r="G2504" t="s">
        <v>1</v>
      </c>
      <c r="H2504" t="s">
        <v>20</v>
      </c>
      <c r="I2504" t="s">
        <v>1624</v>
      </c>
      <c r="J2504" t="s">
        <v>342</v>
      </c>
      <c r="K2504" t="s">
        <v>95</v>
      </c>
      <c r="L2504">
        <v>1</v>
      </c>
      <c r="M2504" t="s">
        <v>6458</v>
      </c>
      <c r="N2504">
        <v>1</v>
      </c>
      <c r="O2504">
        <v>1</v>
      </c>
    </row>
    <row r="2505" spans="1:15" x14ac:dyDescent="0.25">
      <c r="A2505">
        <v>2022</v>
      </c>
      <c r="B2505">
        <v>2</v>
      </c>
      <c r="C2505">
        <v>220901</v>
      </c>
      <c r="D2505" t="s">
        <v>1</v>
      </c>
      <c r="E2505" t="s">
        <v>20</v>
      </c>
      <c r="F2505" t="s">
        <v>1</v>
      </c>
      <c r="G2505" t="s">
        <v>1</v>
      </c>
      <c r="H2505" t="s">
        <v>20</v>
      </c>
      <c r="I2505" t="s">
        <v>1624</v>
      </c>
      <c r="J2505" t="s">
        <v>342</v>
      </c>
      <c r="K2505" t="s">
        <v>95</v>
      </c>
      <c r="L2505">
        <v>1</v>
      </c>
      <c r="M2505" t="s">
        <v>6459</v>
      </c>
      <c r="N2505">
        <v>1</v>
      </c>
      <c r="O2505">
        <v>1</v>
      </c>
    </row>
    <row r="2506" spans="1:15" x14ac:dyDescent="0.25">
      <c r="A2506">
        <v>2022</v>
      </c>
      <c r="B2506">
        <v>2</v>
      </c>
      <c r="C2506">
        <v>220901</v>
      </c>
      <c r="D2506" t="s">
        <v>1</v>
      </c>
      <c r="E2506" t="s">
        <v>20</v>
      </c>
      <c r="F2506" t="s">
        <v>1</v>
      </c>
      <c r="G2506" t="s">
        <v>1</v>
      </c>
      <c r="H2506" t="s">
        <v>20</v>
      </c>
      <c r="I2506" t="s">
        <v>1624</v>
      </c>
      <c r="J2506" t="s">
        <v>342</v>
      </c>
      <c r="K2506" t="s">
        <v>95</v>
      </c>
      <c r="L2506">
        <v>1</v>
      </c>
      <c r="M2506" t="s">
        <v>6460</v>
      </c>
      <c r="N2506">
        <v>1</v>
      </c>
      <c r="O2506">
        <v>1</v>
      </c>
    </row>
    <row r="2507" spans="1:15" x14ac:dyDescent="0.25">
      <c r="A2507">
        <v>2022</v>
      </c>
      <c r="B2507">
        <v>2</v>
      </c>
      <c r="C2507">
        <v>220901</v>
      </c>
      <c r="D2507" t="s">
        <v>1</v>
      </c>
      <c r="E2507" t="s">
        <v>20</v>
      </c>
      <c r="F2507" t="s">
        <v>1</v>
      </c>
      <c r="G2507" t="s">
        <v>1</v>
      </c>
      <c r="H2507" t="s">
        <v>20</v>
      </c>
      <c r="I2507" t="s">
        <v>1624</v>
      </c>
      <c r="J2507" t="s">
        <v>342</v>
      </c>
      <c r="K2507" t="s">
        <v>95</v>
      </c>
      <c r="L2507">
        <v>1</v>
      </c>
      <c r="M2507" t="s">
        <v>6461</v>
      </c>
      <c r="N2507">
        <v>1</v>
      </c>
      <c r="O2507">
        <v>1</v>
      </c>
    </row>
    <row r="2508" spans="1:15" x14ac:dyDescent="0.25">
      <c r="A2508">
        <v>2022</v>
      </c>
      <c r="B2508">
        <v>2</v>
      </c>
      <c r="C2508">
        <v>220901</v>
      </c>
      <c r="D2508" t="s">
        <v>1</v>
      </c>
      <c r="E2508" t="s">
        <v>20</v>
      </c>
      <c r="F2508" t="s">
        <v>1</v>
      </c>
      <c r="G2508" t="s">
        <v>1</v>
      </c>
      <c r="H2508" t="s">
        <v>20</v>
      </c>
      <c r="I2508" t="s">
        <v>1624</v>
      </c>
      <c r="J2508" t="s">
        <v>342</v>
      </c>
      <c r="K2508" t="s">
        <v>95</v>
      </c>
      <c r="L2508">
        <v>1</v>
      </c>
      <c r="M2508" t="s">
        <v>6462</v>
      </c>
      <c r="N2508">
        <v>1</v>
      </c>
      <c r="O2508">
        <v>1</v>
      </c>
    </row>
    <row r="2509" spans="1:15" x14ac:dyDescent="0.25">
      <c r="A2509">
        <v>2022</v>
      </c>
      <c r="B2509">
        <v>2</v>
      </c>
      <c r="C2509">
        <v>220901</v>
      </c>
      <c r="D2509" t="s">
        <v>1</v>
      </c>
      <c r="E2509" t="s">
        <v>20</v>
      </c>
      <c r="F2509" t="s">
        <v>1</v>
      </c>
      <c r="G2509" t="s">
        <v>1</v>
      </c>
      <c r="H2509" t="s">
        <v>20</v>
      </c>
      <c r="I2509" t="s">
        <v>1624</v>
      </c>
      <c r="J2509" t="s">
        <v>342</v>
      </c>
      <c r="K2509" t="s">
        <v>95</v>
      </c>
      <c r="L2509">
        <v>1</v>
      </c>
      <c r="M2509" t="s">
        <v>6463</v>
      </c>
      <c r="N2509">
        <v>1</v>
      </c>
      <c r="O2509">
        <v>1</v>
      </c>
    </row>
    <row r="2510" spans="1:15" x14ac:dyDescent="0.25">
      <c r="A2510">
        <v>2022</v>
      </c>
      <c r="B2510">
        <v>2</v>
      </c>
      <c r="C2510">
        <v>220901</v>
      </c>
      <c r="D2510" t="s">
        <v>1</v>
      </c>
      <c r="E2510" t="s">
        <v>20</v>
      </c>
      <c r="F2510" t="s">
        <v>1</v>
      </c>
      <c r="G2510" t="s">
        <v>1</v>
      </c>
      <c r="H2510" t="s">
        <v>20</v>
      </c>
      <c r="I2510" t="s">
        <v>1624</v>
      </c>
      <c r="J2510" t="s">
        <v>342</v>
      </c>
      <c r="K2510" t="s">
        <v>95</v>
      </c>
      <c r="L2510">
        <v>1</v>
      </c>
      <c r="M2510" t="s">
        <v>6464</v>
      </c>
      <c r="N2510">
        <v>0</v>
      </c>
      <c r="O2510">
        <v>1</v>
      </c>
    </row>
    <row r="2511" spans="1:15" x14ac:dyDescent="0.25">
      <c r="A2511">
        <v>2022</v>
      </c>
      <c r="B2511">
        <v>2</v>
      </c>
      <c r="C2511">
        <v>220901</v>
      </c>
      <c r="D2511" t="s">
        <v>1</v>
      </c>
      <c r="E2511" t="s">
        <v>20</v>
      </c>
      <c r="F2511" t="s">
        <v>1</v>
      </c>
      <c r="G2511" t="s">
        <v>1</v>
      </c>
      <c r="H2511" t="s">
        <v>20</v>
      </c>
      <c r="I2511" t="s">
        <v>1624</v>
      </c>
      <c r="J2511" t="s">
        <v>342</v>
      </c>
      <c r="K2511" t="s">
        <v>95</v>
      </c>
      <c r="L2511">
        <v>1</v>
      </c>
      <c r="M2511" t="s">
        <v>6465</v>
      </c>
      <c r="N2511">
        <v>1</v>
      </c>
      <c r="O2511">
        <v>1</v>
      </c>
    </row>
    <row r="2512" spans="1:15" x14ac:dyDescent="0.25">
      <c r="A2512">
        <v>2022</v>
      </c>
      <c r="B2512">
        <v>2</v>
      </c>
      <c r="C2512">
        <v>220901</v>
      </c>
      <c r="D2512" t="s">
        <v>1</v>
      </c>
      <c r="E2512" t="s">
        <v>20</v>
      </c>
      <c r="F2512" t="s">
        <v>1</v>
      </c>
      <c r="G2512" t="s">
        <v>1</v>
      </c>
      <c r="H2512" t="s">
        <v>20</v>
      </c>
      <c r="I2512" t="s">
        <v>1624</v>
      </c>
      <c r="J2512" t="s">
        <v>342</v>
      </c>
      <c r="K2512" t="s">
        <v>95</v>
      </c>
      <c r="L2512">
        <v>1</v>
      </c>
      <c r="M2512" t="s">
        <v>6466</v>
      </c>
      <c r="N2512">
        <v>0</v>
      </c>
      <c r="O2512">
        <v>1</v>
      </c>
    </row>
    <row r="2513" spans="1:15" x14ac:dyDescent="0.25">
      <c r="A2513">
        <v>2022</v>
      </c>
      <c r="B2513">
        <v>2</v>
      </c>
      <c r="C2513">
        <v>220901</v>
      </c>
      <c r="D2513" t="s">
        <v>1</v>
      </c>
      <c r="E2513" t="s">
        <v>20</v>
      </c>
      <c r="F2513" t="s">
        <v>1</v>
      </c>
      <c r="G2513" t="s">
        <v>1</v>
      </c>
      <c r="H2513" t="s">
        <v>20</v>
      </c>
      <c r="I2513" t="s">
        <v>1624</v>
      </c>
      <c r="J2513" t="s">
        <v>342</v>
      </c>
      <c r="K2513" t="s">
        <v>95</v>
      </c>
      <c r="L2513">
        <v>1</v>
      </c>
      <c r="M2513" t="s">
        <v>6467</v>
      </c>
      <c r="N2513">
        <v>0</v>
      </c>
      <c r="O2513">
        <v>0</v>
      </c>
    </row>
    <row r="2514" spans="1:15" x14ac:dyDescent="0.25">
      <c r="A2514">
        <v>2022</v>
      </c>
      <c r="B2514">
        <v>2</v>
      </c>
      <c r="C2514">
        <v>220901</v>
      </c>
      <c r="D2514" t="s">
        <v>1</v>
      </c>
      <c r="E2514" t="s">
        <v>20</v>
      </c>
      <c r="F2514" t="s">
        <v>1</v>
      </c>
      <c r="G2514" t="s">
        <v>1</v>
      </c>
      <c r="H2514" t="s">
        <v>20</v>
      </c>
      <c r="I2514" t="s">
        <v>1624</v>
      </c>
      <c r="J2514" t="s">
        <v>342</v>
      </c>
      <c r="K2514" t="s">
        <v>95</v>
      </c>
      <c r="L2514">
        <v>1</v>
      </c>
      <c r="M2514" t="s">
        <v>6468</v>
      </c>
      <c r="N2514">
        <v>1</v>
      </c>
      <c r="O2514">
        <v>1</v>
      </c>
    </row>
    <row r="2515" spans="1:15" x14ac:dyDescent="0.25">
      <c r="A2515">
        <v>2022</v>
      </c>
      <c r="B2515">
        <v>2</v>
      </c>
      <c r="C2515">
        <v>220901</v>
      </c>
      <c r="D2515" t="s">
        <v>1</v>
      </c>
      <c r="E2515" t="s">
        <v>20</v>
      </c>
      <c r="F2515" t="s">
        <v>1</v>
      </c>
      <c r="G2515" t="s">
        <v>1</v>
      </c>
      <c r="H2515" t="s">
        <v>20</v>
      </c>
      <c r="I2515" t="s">
        <v>1624</v>
      </c>
      <c r="J2515" t="s">
        <v>342</v>
      </c>
      <c r="K2515" t="s">
        <v>95</v>
      </c>
      <c r="L2515">
        <v>1</v>
      </c>
      <c r="M2515" t="s">
        <v>6469</v>
      </c>
      <c r="N2515">
        <v>1</v>
      </c>
      <c r="O2515">
        <v>1</v>
      </c>
    </row>
    <row r="2516" spans="1:15" x14ac:dyDescent="0.25">
      <c r="A2516">
        <v>2022</v>
      </c>
      <c r="B2516">
        <v>2</v>
      </c>
      <c r="C2516">
        <v>220901</v>
      </c>
      <c r="D2516" t="s">
        <v>1</v>
      </c>
      <c r="E2516" t="s">
        <v>20</v>
      </c>
      <c r="F2516" t="s">
        <v>1</v>
      </c>
      <c r="G2516" t="s">
        <v>1</v>
      </c>
      <c r="H2516" t="s">
        <v>20</v>
      </c>
      <c r="I2516" t="s">
        <v>1624</v>
      </c>
      <c r="J2516" t="s">
        <v>342</v>
      </c>
      <c r="K2516" t="s">
        <v>95</v>
      </c>
      <c r="L2516">
        <v>1</v>
      </c>
      <c r="M2516" t="s">
        <v>6470</v>
      </c>
      <c r="N2516">
        <v>1</v>
      </c>
      <c r="O2516">
        <v>1</v>
      </c>
    </row>
    <row r="2517" spans="1:15" x14ac:dyDescent="0.25">
      <c r="A2517">
        <v>2022</v>
      </c>
      <c r="B2517">
        <v>2</v>
      </c>
      <c r="C2517">
        <v>220901</v>
      </c>
      <c r="D2517" t="s">
        <v>1</v>
      </c>
      <c r="E2517" t="s">
        <v>20</v>
      </c>
      <c r="F2517" t="s">
        <v>1</v>
      </c>
      <c r="G2517" t="s">
        <v>1</v>
      </c>
      <c r="H2517" t="s">
        <v>20</v>
      </c>
      <c r="I2517" t="s">
        <v>1624</v>
      </c>
      <c r="J2517" t="s">
        <v>342</v>
      </c>
      <c r="K2517" t="s">
        <v>95</v>
      </c>
      <c r="L2517">
        <v>1</v>
      </c>
      <c r="M2517" t="s">
        <v>6471</v>
      </c>
      <c r="N2517">
        <v>0</v>
      </c>
      <c r="O2517">
        <v>0</v>
      </c>
    </row>
    <row r="2518" spans="1:15" x14ac:dyDescent="0.25">
      <c r="A2518">
        <v>2022</v>
      </c>
      <c r="B2518">
        <v>2</v>
      </c>
      <c r="C2518">
        <v>220901</v>
      </c>
      <c r="D2518" t="s">
        <v>1</v>
      </c>
      <c r="E2518" t="s">
        <v>20</v>
      </c>
      <c r="F2518" t="s">
        <v>1</v>
      </c>
      <c r="G2518" t="s">
        <v>1</v>
      </c>
      <c r="H2518" t="s">
        <v>20</v>
      </c>
      <c r="I2518" t="s">
        <v>1624</v>
      </c>
      <c r="J2518" t="s">
        <v>342</v>
      </c>
      <c r="K2518" t="s">
        <v>95</v>
      </c>
      <c r="L2518">
        <v>1</v>
      </c>
      <c r="M2518" t="s">
        <v>6472</v>
      </c>
      <c r="N2518">
        <v>1</v>
      </c>
      <c r="O2518">
        <v>1</v>
      </c>
    </row>
    <row r="2519" spans="1:15" x14ac:dyDescent="0.25">
      <c r="A2519">
        <v>2022</v>
      </c>
      <c r="B2519">
        <v>2</v>
      </c>
      <c r="C2519">
        <v>220901</v>
      </c>
      <c r="D2519" t="s">
        <v>1</v>
      </c>
      <c r="E2519" t="s">
        <v>20</v>
      </c>
      <c r="F2519" t="s">
        <v>1</v>
      </c>
      <c r="G2519" t="s">
        <v>1</v>
      </c>
      <c r="H2519" t="s">
        <v>20</v>
      </c>
      <c r="I2519" t="s">
        <v>1624</v>
      </c>
      <c r="J2519" t="s">
        <v>342</v>
      </c>
      <c r="K2519" t="s">
        <v>95</v>
      </c>
      <c r="L2519">
        <v>1</v>
      </c>
      <c r="M2519" t="s">
        <v>6473</v>
      </c>
      <c r="N2519">
        <v>0</v>
      </c>
      <c r="O2519">
        <v>1</v>
      </c>
    </row>
    <row r="2520" spans="1:15" x14ac:dyDescent="0.25">
      <c r="A2520">
        <v>2022</v>
      </c>
      <c r="B2520">
        <v>2</v>
      </c>
      <c r="C2520">
        <v>220901</v>
      </c>
      <c r="D2520" t="s">
        <v>1</v>
      </c>
      <c r="E2520" t="s">
        <v>20</v>
      </c>
      <c r="F2520" t="s">
        <v>1</v>
      </c>
      <c r="G2520" t="s">
        <v>1</v>
      </c>
      <c r="H2520" t="s">
        <v>20</v>
      </c>
      <c r="I2520" t="s">
        <v>1624</v>
      </c>
      <c r="J2520" t="s">
        <v>342</v>
      </c>
      <c r="K2520" t="s">
        <v>95</v>
      </c>
      <c r="L2520">
        <v>1</v>
      </c>
      <c r="M2520" t="s">
        <v>6474</v>
      </c>
      <c r="N2520">
        <v>1</v>
      </c>
      <c r="O2520">
        <v>1</v>
      </c>
    </row>
    <row r="2521" spans="1:15" x14ac:dyDescent="0.25">
      <c r="A2521">
        <v>2022</v>
      </c>
      <c r="B2521">
        <v>2</v>
      </c>
      <c r="C2521">
        <v>220901</v>
      </c>
      <c r="D2521" t="s">
        <v>1</v>
      </c>
      <c r="E2521" t="s">
        <v>20</v>
      </c>
      <c r="F2521" t="s">
        <v>1</v>
      </c>
      <c r="G2521" t="s">
        <v>1</v>
      </c>
      <c r="H2521" t="s">
        <v>20</v>
      </c>
      <c r="I2521" t="s">
        <v>1624</v>
      </c>
      <c r="J2521" t="s">
        <v>342</v>
      </c>
      <c r="K2521" t="s">
        <v>95</v>
      </c>
      <c r="L2521">
        <v>1</v>
      </c>
      <c r="M2521" t="s">
        <v>6475</v>
      </c>
      <c r="N2521">
        <v>1</v>
      </c>
      <c r="O2521">
        <v>1</v>
      </c>
    </row>
    <row r="2522" spans="1:15" x14ac:dyDescent="0.25">
      <c r="A2522">
        <v>2022</v>
      </c>
      <c r="B2522">
        <v>2</v>
      </c>
      <c r="C2522">
        <v>220901</v>
      </c>
      <c r="D2522" t="s">
        <v>1</v>
      </c>
      <c r="E2522" t="s">
        <v>20</v>
      </c>
      <c r="F2522" t="s">
        <v>1</v>
      </c>
      <c r="G2522" t="s">
        <v>1</v>
      </c>
      <c r="H2522" t="s">
        <v>20</v>
      </c>
      <c r="I2522" t="s">
        <v>1054</v>
      </c>
      <c r="J2522" t="s">
        <v>253</v>
      </c>
      <c r="K2522" t="s">
        <v>95</v>
      </c>
      <c r="L2522">
        <v>1</v>
      </c>
      <c r="M2522" t="s">
        <v>6476</v>
      </c>
      <c r="N2522">
        <v>1</v>
      </c>
      <c r="O2522">
        <v>1</v>
      </c>
    </row>
    <row r="2523" spans="1:15" x14ac:dyDescent="0.25">
      <c r="A2523">
        <v>2022</v>
      </c>
      <c r="B2523">
        <v>2</v>
      </c>
      <c r="C2523">
        <v>220901</v>
      </c>
      <c r="D2523" t="s">
        <v>1</v>
      </c>
      <c r="E2523" t="s">
        <v>20</v>
      </c>
      <c r="F2523" t="s">
        <v>1</v>
      </c>
      <c r="G2523" t="s">
        <v>1</v>
      </c>
      <c r="H2523" t="s">
        <v>20</v>
      </c>
      <c r="I2523" t="s">
        <v>1054</v>
      </c>
      <c r="J2523" t="s">
        <v>253</v>
      </c>
      <c r="K2523" t="s">
        <v>95</v>
      </c>
      <c r="L2523">
        <v>1</v>
      </c>
      <c r="M2523" t="s">
        <v>6477</v>
      </c>
      <c r="N2523">
        <v>1</v>
      </c>
      <c r="O2523">
        <v>1</v>
      </c>
    </row>
    <row r="2524" spans="1:15" x14ac:dyDescent="0.25">
      <c r="A2524">
        <v>2022</v>
      </c>
      <c r="B2524">
        <v>2</v>
      </c>
      <c r="C2524">
        <v>220901</v>
      </c>
      <c r="D2524" t="s">
        <v>1</v>
      </c>
      <c r="E2524" t="s">
        <v>20</v>
      </c>
      <c r="F2524" t="s">
        <v>1</v>
      </c>
      <c r="G2524" t="s">
        <v>1</v>
      </c>
      <c r="H2524" t="s">
        <v>20</v>
      </c>
      <c r="I2524" t="s">
        <v>1054</v>
      </c>
      <c r="J2524" t="s">
        <v>253</v>
      </c>
      <c r="K2524" t="s">
        <v>95</v>
      </c>
      <c r="L2524">
        <v>1</v>
      </c>
      <c r="M2524" t="s">
        <v>6478</v>
      </c>
      <c r="N2524">
        <v>0</v>
      </c>
      <c r="O2524">
        <v>1</v>
      </c>
    </row>
    <row r="2525" spans="1:15" x14ac:dyDescent="0.25">
      <c r="A2525">
        <v>2022</v>
      </c>
      <c r="B2525">
        <v>2</v>
      </c>
      <c r="C2525">
        <v>220901</v>
      </c>
      <c r="D2525" t="s">
        <v>1</v>
      </c>
      <c r="E2525" t="s">
        <v>20</v>
      </c>
      <c r="F2525" t="s">
        <v>1</v>
      </c>
      <c r="G2525" t="s">
        <v>1</v>
      </c>
      <c r="H2525" t="s">
        <v>20</v>
      </c>
      <c r="I2525" t="s">
        <v>1054</v>
      </c>
      <c r="J2525" t="s">
        <v>253</v>
      </c>
      <c r="K2525" t="s">
        <v>95</v>
      </c>
      <c r="L2525">
        <v>1</v>
      </c>
      <c r="M2525" t="s">
        <v>6479</v>
      </c>
      <c r="N2525">
        <v>1</v>
      </c>
      <c r="O2525">
        <v>1</v>
      </c>
    </row>
    <row r="2526" spans="1:15" x14ac:dyDescent="0.25">
      <c r="A2526">
        <v>2022</v>
      </c>
      <c r="B2526">
        <v>2</v>
      </c>
      <c r="C2526">
        <v>220901</v>
      </c>
      <c r="D2526" t="s">
        <v>1</v>
      </c>
      <c r="E2526" t="s">
        <v>20</v>
      </c>
      <c r="F2526" t="s">
        <v>1</v>
      </c>
      <c r="G2526" t="s">
        <v>1</v>
      </c>
      <c r="H2526" t="s">
        <v>20</v>
      </c>
      <c r="I2526" t="s">
        <v>1054</v>
      </c>
      <c r="J2526" t="s">
        <v>253</v>
      </c>
      <c r="K2526" t="s">
        <v>95</v>
      </c>
      <c r="L2526">
        <v>1</v>
      </c>
      <c r="M2526" t="s">
        <v>6480</v>
      </c>
      <c r="N2526">
        <v>0</v>
      </c>
      <c r="O2526">
        <v>1</v>
      </c>
    </row>
    <row r="2527" spans="1:15" x14ac:dyDescent="0.25">
      <c r="A2527">
        <v>2022</v>
      </c>
      <c r="B2527">
        <v>2</v>
      </c>
      <c r="C2527">
        <v>220901</v>
      </c>
      <c r="D2527" t="s">
        <v>1</v>
      </c>
      <c r="E2527" t="s">
        <v>20</v>
      </c>
      <c r="F2527" t="s">
        <v>1</v>
      </c>
      <c r="G2527" t="s">
        <v>1</v>
      </c>
      <c r="H2527" t="s">
        <v>20</v>
      </c>
      <c r="I2527" t="s">
        <v>1054</v>
      </c>
      <c r="J2527" t="s">
        <v>253</v>
      </c>
      <c r="K2527" t="s">
        <v>95</v>
      </c>
      <c r="L2527">
        <v>1</v>
      </c>
      <c r="M2527" t="s">
        <v>6481</v>
      </c>
      <c r="N2527">
        <v>1</v>
      </c>
      <c r="O2527">
        <v>1</v>
      </c>
    </row>
    <row r="2528" spans="1:15" x14ac:dyDescent="0.25">
      <c r="A2528">
        <v>2022</v>
      </c>
      <c r="B2528">
        <v>2</v>
      </c>
      <c r="C2528">
        <v>220901</v>
      </c>
      <c r="D2528" t="s">
        <v>1</v>
      </c>
      <c r="E2528" t="s">
        <v>20</v>
      </c>
      <c r="F2528" t="s">
        <v>1</v>
      </c>
      <c r="G2528" t="s">
        <v>1</v>
      </c>
      <c r="H2528" t="s">
        <v>20</v>
      </c>
      <c r="I2528" t="s">
        <v>1054</v>
      </c>
      <c r="J2528" t="s">
        <v>253</v>
      </c>
      <c r="K2528" t="s">
        <v>95</v>
      </c>
      <c r="L2528">
        <v>1</v>
      </c>
      <c r="M2528" t="s">
        <v>6482</v>
      </c>
      <c r="N2528">
        <v>1</v>
      </c>
      <c r="O2528">
        <v>1</v>
      </c>
    </row>
    <row r="2529" spans="1:15" x14ac:dyDescent="0.25">
      <c r="A2529">
        <v>2022</v>
      </c>
      <c r="B2529">
        <v>2</v>
      </c>
      <c r="C2529">
        <v>220901</v>
      </c>
      <c r="D2529" t="s">
        <v>1</v>
      </c>
      <c r="E2529" t="s">
        <v>20</v>
      </c>
      <c r="F2529" t="s">
        <v>1</v>
      </c>
      <c r="G2529" t="s">
        <v>1</v>
      </c>
      <c r="H2529" t="s">
        <v>20</v>
      </c>
      <c r="I2529" t="s">
        <v>1054</v>
      </c>
      <c r="J2529" t="s">
        <v>253</v>
      </c>
      <c r="K2529" t="s">
        <v>95</v>
      </c>
      <c r="L2529">
        <v>1</v>
      </c>
      <c r="M2529" t="s">
        <v>6483</v>
      </c>
      <c r="N2529">
        <v>1</v>
      </c>
      <c r="O2529">
        <v>1</v>
      </c>
    </row>
    <row r="2530" spans="1:15" x14ac:dyDescent="0.25">
      <c r="A2530">
        <v>2022</v>
      </c>
      <c r="B2530">
        <v>2</v>
      </c>
      <c r="C2530">
        <v>220901</v>
      </c>
      <c r="D2530" t="s">
        <v>1</v>
      </c>
      <c r="E2530" t="s">
        <v>20</v>
      </c>
      <c r="F2530" t="s">
        <v>1</v>
      </c>
      <c r="G2530" t="s">
        <v>1</v>
      </c>
      <c r="H2530" t="s">
        <v>20</v>
      </c>
      <c r="I2530" t="s">
        <v>1054</v>
      </c>
      <c r="J2530" t="s">
        <v>253</v>
      </c>
      <c r="K2530" t="s">
        <v>95</v>
      </c>
      <c r="L2530">
        <v>1</v>
      </c>
      <c r="M2530" t="s">
        <v>6484</v>
      </c>
      <c r="N2530">
        <v>0</v>
      </c>
      <c r="O2530">
        <v>1</v>
      </c>
    </row>
    <row r="2531" spans="1:15" x14ac:dyDescent="0.25">
      <c r="A2531">
        <v>2022</v>
      </c>
      <c r="B2531">
        <v>2</v>
      </c>
      <c r="C2531">
        <v>220901</v>
      </c>
      <c r="D2531" t="s">
        <v>1</v>
      </c>
      <c r="E2531" t="s">
        <v>20</v>
      </c>
      <c r="F2531" t="s">
        <v>1</v>
      </c>
      <c r="G2531" t="s">
        <v>1</v>
      </c>
      <c r="H2531" t="s">
        <v>20</v>
      </c>
      <c r="I2531" t="s">
        <v>1054</v>
      </c>
      <c r="J2531" t="s">
        <v>253</v>
      </c>
      <c r="K2531" t="s">
        <v>95</v>
      </c>
      <c r="L2531">
        <v>1</v>
      </c>
      <c r="M2531" t="s">
        <v>6485</v>
      </c>
      <c r="N2531">
        <v>1</v>
      </c>
      <c r="O2531">
        <v>1</v>
      </c>
    </row>
    <row r="2532" spans="1:15" x14ac:dyDescent="0.25">
      <c r="A2532">
        <v>2022</v>
      </c>
      <c r="B2532">
        <v>2</v>
      </c>
      <c r="C2532">
        <v>220901</v>
      </c>
      <c r="D2532" t="s">
        <v>1</v>
      </c>
      <c r="E2532" t="s">
        <v>20</v>
      </c>
      <c r="F2532" t="s">
        <v>1</v>
      </c>
      <c r="G2532" t="s">
        <v>1</v>
      </c>
      <c r="H2532" t="s">
        <v>20</v>
      </c>
      <c r="I2532" t="s">
        <v>1655</v>
      </c>
      <c r="J2532" t="s">
        <v>343</v>
      </c>
      <c r="K2532" t="s">
        <v>95</v>
      </c>
      <c r="L2532">
        <v>1</v>
      </c>
      <c r="M2532" t="s">
        <v>6486</v>
      </c>
      <c r="N2532">
        <v>0</v>
      </c>
      <c r="O2532">
        <v>1</v>
      </c>
    </row>
    <row r="2533" spans="1:15" x14ac:dyDescent="0.25">
      <c r="A2533">
        <v>2022</v>
      </c>
      <c r="B2533">
        <v>2</v>
      </c>
      <c r="C2533">
        <v>220901</v>
      </c>
      <c r="D2533" t="s">
        <v>1</v>
      </c>
      <c r="E2533" t="s">
        <v>20</v>
      </c>
      <c r="F2533" t="s">
        <v>1</v>
      </c>
      <c r="G2533" t="s">
        <v>1</v>
      </c>
      <c r="H2533" t="s">
        <v>20</v>
      </c>
      <c r="I2533" t="s">
        <v>1655</v>
      </c>
      <c r="J2533" t="s">
        <v>343</v>
      </c>
      <c r="K2533" t="s">
        <v>95</v>
      </c>
      <c r="L2533">
        <v>1</v>
      </c>
      <c r="M2533" t="s">
        <v>6487</v>
      </c>
      <c r="N2533">
        <v>1</v>
      </c>
      <c r="O2533">
        <v>1</v>
      </c>
    </row>
    <row r="2534" spans="1:15" x14ac:dyDescent="0.25">
      <c r="A2534">
        <v>2022</v>
      </c>
      <c r="B2534">
        <v>2</v>
      </c>
      <c r="C2534">
        <v>220901</v>
      </c>
      <c r="D2534" t="s">
        <v>1</v>
      </c>
      <c r="E2534" t="s">
        <v>20</v>
      </c>
      <c r="F2534" t="s">
        <v>1</v>
      </c>
      <c r="G2534" t="s">
        <v>1</v>
      </c>
      <c r="H2534" t="s">
        <v>20</v>
      </c>
      <c r="I2534" t="s">
        <v>1655</v>
      </c>
      <c r="J2534" t="s">
        <v>343</v>
      </c>
      <c r="K2534" t="s">
        <v>95</v>
      </c>
      <c r="L2534">
        <v>1</v>
      </c>
      <c r="M2534" t="s">
        <v>6488</v>
      </c>
      <c r="N2534">
        <v>0</v>
      </c>
      <c r="O2534">
        <v>1</v>
      </c>
    </row>
    <row r="2535" spans="1:15" x14ac:dyDescent="0.25">
      <c r="A2535">
        <v>2022</v>
      </c>
      <c r="B2535">
        <v>2</v>
      </c>
      <c r="C2535">
        <v>220901</v>
      </c>
      <c r="D2535" t="s">
        <v>1</v>
      </c>
      <c r="E2535" t="s">
        <v>20</v>
      </c>
      <c r="F2535" t="s">
        <v>1</v>
      </c>
      <c r="G2535" t="s">
        <v>1</v>
      </c>
      <c r="H2535" t="s">
        <v>20</v>
      </c>
      <c r="I2535" t="s">
        <v>1655</v>
      </c>
      <c r="J2535" t="s">
        <v>343</v>
      </c>
      <c r="K2535" t="s">
        <v>95</v>
      </c>
      <c r="L2535">
        <v>1</v>
      </c>
      <c r="M2535" t="s">
        <v>6489</v>
      </c>
      <c r="N2535">
        <v>0</v>
      </c>
      <c r="O2535">
        <v>1</v>
      </c>
    </row>
    <row r="2536" spans="1:15" x14ac:dyDescent="0.25">
      <c r="A2536">
        <v>2022</v>
      </c>
      <c r="B2536">
        <v>2</v>
      </c>
      <c r="C2536">
        <v>220901</v>
      </c>
      <c r="D2536" t="s">
        <v>1</v>
      </c>
      <c r="E2536" t="s">
        <v>20</v>
      </c>
      <c r="F2536" t="s">
        <v>1</v>
      </c>
      <c r="G2536" t="s">
        <v>1</v>
      </c>
      <c r="H2536" t="s">
        <v>20</v>
      </c>
      <c r="I2536" t="s">
        <v>1655</v>
      </c>
      <c r="J2536" t="s">
        <v>343</v>
      </c>
      <c r="K2536" t="s">
        <v>95</v>
      </c>
      <c r="L2536">
        <v>1</v>
      </c>
      <c r="M2536" t="s">
        <v>6490</v>
      </c>
      <c r="N2536">
        <v>1</v>
      </c>
      <c r="O2536">
        <v>1</v>
      </c>
    </row>
    <row r="2537" spans="1:15" x14ac:dyDescent="0.25">
      <c r="A2537">
        <v>2022</v>
      </c>
      <c r="B2537">
        <v>2</v>
      </c>
      <c r="C2537">
        <v>220902</v>
      </c>
      <c r="D2537" t="s">
        <v>1</v>
      </c>
      <c r="E2537" t="s">
        <v>58</v>
      </c>
      <c r="F2537" t="s">
        <v>1</v>
      </c>
      <c r="G2537" t="s">
        <v>1</v>
      </c>
      <c r="H2537" t="s">
        <v>31</v>
      </c>
      <c r="I2537" t="s">
        <v>1659</v>
      </c>
      <c r="J2537" t="s">
        <v>345</v>
      </c>
      <c r="K2537" t="s">
        <v>95</v>
      </c>
      <c r="L2537">
        <v>1</v>
      </c>
      <c r="M2537" t="s">
        <v>6491</v>
      </c>
      <c r="N2537">
        <v>0</v>
      </c>
      <c r="O2537">
        <v>1</v>
      </c>
    </row>
    <row r="2538" spans="1:15" x14ac:dyDescent="0.25">
      <c r="A2538">
        <v>2022</v>
      </c>
      <c r="B2538">
        <v>2</v>
      </c>
      <c r="C2538">
        <v>220903</v>
      </c>
      <c r="D2538" t="s">
        <v>1</v>
      </c>
      <c r="E2538" t="s">
        <v>51</v>
      </c>
      <c r="F2538" t="s">
        <v>1</v>
      </c>
      <c r="G2538" t="s">
        <v>107</v>
      </c>
      <c r="H2538" t="s">
        <v>108</v>
      </c>
      <c r="I2538" t="s">
        <v>1217</v>
      </c>
      <c r="J2538" t="s">
        <v>292</v>
      </c>
      <c r="K2538" t="s">
        <v>99</v>
      </c>
      <c r="L2538">
        <v>1</v>
      </c>
      <c r="M2538" t="s">
        <v>6492</v>
      </c>
      <c r="N2538">
        <v>0</v>
      </c>
      <c r="O2538">
        <v>1</v>
      </c>
    </row>
    <row r="2539" spans="1:15" x14ac:dyDescent="0.25">
      <c r="A2539">
        <v>2022</v>
      </c>
      <c r="B2539">
        <v>2</v>
      </c>
      <c r="C2539">
        <v>220903</v>
      </c>
      <c r="D2539" t="s">
        <v>1</v>
      </c>
      <c r="E2539" t="s">
        <v>51</v>
      </c>
      <c r="F2539" t="s">
        <v>1</v>
      </c>
      <c r="G2539" t="s">
        <v>6</v>
      </c>
      <c r="H2539" t="s">
        <v>121</v>
      </c>
      <c r="I2539" t="s">
        <v>1551</v>
      </c>
      <c r="J2539" t="s">
        <v>55</v>
      </c>
      <c r="K2539" t="s">
        <v>95</v>
      </c>
      <c r="L2539">
        <v>1</v>
      </c>
      <c r="M2539" t="s">
        <v>6493</v>
      </c>
      <c r="N2539">
        <v>1</v>
      </c>
      <c r="O2539">
        <v>1</v>
      </c>
    </row>
    <row r="2540" spans="1:15" x14ac:dyDescent="0.25">
      <c r="A2540">
        <v>2022</v>
      </c>
      <c r="B2540">
        <v>2</v>
      </c>
      <c r="C2540">
        <v>220903</v>
      </c>
      <c r="D2540" t="s">
        <v>1</v>
      </c>
      <c r="E2540" t="s">
        <v>51</v>
      </c>
      <c r="F2540" t="s">
        <v>1</v>
      </c>
      <c r="G2540" t="s">
        <v>1</v>
      </c>
      <c r="H2540" t="s">
        <v>32</v>
      </c>
      <c r="I2540" t="s">
        <v>1592</v>
      </c>
      <c r="J2540" t="s">
        <v>51</v>
      </c>
      <c r="K2540" t="s">
        <v>95</v>
      </c>
      <c r="L2540">
        <v>1</v>
      </c>
      <c r="M2540" t="s">
        <v>6494</v>
      </c>
      <c r="N2540">
        <v>1</v>
      </c>
      <c r="O2540">
        <v>1</v>
      </c>
    </row>
    <row r="2541" spans="1:15" x14ac:dyDescent="0.25">
      <c r="A2541">
        <v>2022</v>
      </c>
      <c r="B2541">
        <v>2</v>
      </c>
      <c r="C2541">
        <v>220903</v>
      </c>
      <c r="D2541" t="s">
        <v>1</v>
      </c>
      <c r="E2541" t="s">
        <v>51</v>
      </c>
      <c r="F2541" t="s">
        <v>1</v>
      </c>
      <c r="G2541" t="s">
        <v>1</v>
      </c>
      <c r="H2541" t="s">
        <v>32</v>
      </c>
      <c r="I2541" t="s">
        <v>1592</v>
      </c>
      <c r="J2541" t="s">
        <v>51</v>
      </c>
      <c r="K2541" t="s">
        <v>95</v>
      </c>
      <c r="L2541">
        <v>1</v>
      </c>
      <c r="M2541" t="s">
        <v>6495</v>
      </c>
      <c r="N2541">
        <v>1</v>
      </c>
      <c r="O2541">
        <v>1</v>
      </c>
    </row>
    <row r="2542" spans="1:15" x14ac:dyDescent="0.25">
      <c r="A2542">
        <v>2022</v>
      </c>
      <c r="B2542">
        <v>2</v>
      </c>
      <c r="C2542">
        <v>220903</v>
      </c>
      <c r="D2542" t="s">
        <v>1</v>
      </c>
      <c r="E2542" t="s">
        <v>51</v>
      </c>
      <c r="F2542" t="s">
        <v>1</v>
      </c>
      <c r="G2542" t="s">
        <v>1</v>
      </c>
      <c r="H2542" t="s">
        <v>32</v>
      </c>
      <c r="I2542" t="s">
        <v>1592</v>
      </c>
      <c r="J2542" t="s">
        <v>51</v>
      </c>
      <c r="K2542" t="s">
        <v>95</v>
      </c>
      <c r="L2542">
        <v>1</v>
      </c>
      <c r="M2542" t="s">
        <v>6496</v>
      </c>
      <c r="N2542">
        <v>1</v>
      </c>
      <c r="O2542">
        <v>1</v>
      </c>
    </row>
    <row r="2543" spans="1:15" x14ac:dyDescent="0.25">
      <c r="A2543">
        <v>2022</v>
      </c>
      <c r="B2543">
        <v>2</v>
      </c>
      <c r="C2543">
        <v>220903</v>
      </c>
      <c r="D2543" t="s">
        <v>1</v>
      </c>
      <c r="E2543" t="s">
        <v>51</v>
      </c>
      <c r="F2543" t="s">
        <v>1</v>
      </c>
      <c r="G2543" t="s">
        <v>1</v>
      </c>
      <c r="H2543" t="s">
        <v>32</v>
      </c>
      <c r="I2543" t="s">
        <v>1592</v>
      </c>
      <c r="J2543" t="s">
        <v>51</v>
      </c>
      <c r="K2543" t="s">
        <v>95</v>
      </c>
      <c r="L2543">
        <v>1</v>
      </c>
      <c r="M2543" t="s">
        <v>6497</v>
      </c>
      <c r="N2543">
        <v>0</v>
      </c>
      <c r="O2543">
        <v>1</v>
      </c>
    </row>
    <row r="2544" spans="1:15" x14ac:dyDescent="0.25">
      <c r="A2544">
        <v>2022</v>
      </c>
      <c r="B2544">
        <v>2</v>
      </c>
      <c r="C2544">
        <v>220904</v>
      </c>
      <c r="D2544" t="s">
        <v>1</v>
      </c>
      <c r="E2544" t="s">
        <v>17</v>
      </c>
      <c r="F2544" t="s">
        <v>1</v>
      </c>
      <c r="G2544" t="s">
        <v>1</v>
      </c>
      <c r="H2544" t="s">
        <v>17</v>
      </c>
      <c r="I2544" t="s">
        <v>1670</v>
      </c>
      <c r="J2544" t="s">
        <v>17</v>
      </c>
      <c r="K2544" t="s">
        <v>95</v>
      </c>
      <c r="L2544">
        <v>1</v>
      </c>
      <c r="M2544" t="s">
        <v>6500</v>
      </c>
      <c r="N2544">
        <v>0</v>
      </c>
      <c r="O2544">
        <v>1</v>
      </c>
    </row>
    <row r="2545" spans="1:15" x14ac:dyDescent="0.25">
      <c r="A2545">
        <v>2022</v>
      </c>
      <c r="B2545">
        <v>2</v>
      </c>
      <c r="C2545">
        <v>220904</v>
      </c>
      <c r="D2545" t="s">
        <v>1</v>
      </c>
      <c r="E2545" t="s">
        <v>17</v>
      </c>
      <c r="F2545" t="s">
        <v>1</v>
      </c>
      <c r="G2545" t="s">
        <v>1</v>
      </c>
      <c r="H2545" t="s">
        <v>17</v>
      </c>
      <c r="I2545" t="s">
        <v>1670</v>
      </c>
      <c r="J2545" t="s">
        <v>17</v>
      </c>
      <c r="K2545" t="s">
        <v>95</v>
      </c>
      <c r="L2545">
        <v>1</v>
      </c>
      <c r="M2545" t="s">
        <v>6501</v>
      </c>
      <c r="N2545">
        <v>1</v>
      </c>
      <c r="O2545">
        <v>1</v>
      </c>
    </row>
    <row r="2546" spans="1:15" x14ac:dyDescent="0.25">
      <c r="A2546">
        <v>2022</v>
      </c>
      <c r="B2546">
        <v>2</v>
      </c>
      <c r="C2546">
        <v>220904</v>
      </c>
      <c r="D2546" t="s">
        <v>1</v>
      </c>
      <c r="E2546" t="s">
        <v>17</v>
      </c>
      <c r="F2546" t="s">
        <v>1</v>
      </c>
      <c r="G2546" t="s">
        <v>1</v>
      </c>
      <c r="H2546" t="s">
        <v>17</v>
      </c>
      <c r="I2546" t="s">
        <v>1670</v>
      </c>
      <c r="J2546" t="s">
        <v>17</v>
      </c>
      <c r="K2546" t="s">
        <v>95</v>
      </c>
      <c r="L2546">
        <v>1</v>
      </c>
      <c r="M2546" t="s">
        <v>6502</v>
      </c>
      <c r="N2546">
        <v>0</v>
      </c>
      <c r="O2546">
        <v>1</v>
      </c>
    </row>
    <row r="2547" spans="1:15" x14ac:dyDescent="0.25">
      <c r="A2547">
        <v>2022</v>
      </c>
      <c r="B2547">
        <v>2</v>
      </c>
      <c r="C2547">
        <v>220904</v>
      </c>
      <c r="D2547" t="s">
        <v>1</v>
      </c>
      <c r="E2547" t="s">
        <v>17</v>
      </c>
      <c r="F2547" t="s">
        <v>1</v>
      </c>
      <c r="G2547" t="s">
        <v>1</v>
      </c>
      <c r="H2547" t="s">
        <v>17</v>
      </c>
      <c r="I2547" t="s">
        <v>1670</v>
      </c>
      <c r="J2547" t="s">
        <v>17</v>
      </c>
      <c r="K2547" t="s">
        <v>95</v>
      </c>
      <c r="L2547">
        <v>1</v>
      </c>
      <c r="M2547" t="s">
        <v>6503</v>
      </c>
      <c r="N2547">
        <v>1</v>
      </c>
      <c r="O2547">
        <v>1</v>
      </c>
    </row>
    <row r="2548" spans="1:15" x14ac:dyDescent="0.25">
      <c r="A2548">
        <v>2022</v>
      </c>
      <c r="B2548">
        <v>2</v>
      </c>
      <c r="C2548">
        <v>220904</v>
      </c>
      <c r="D2548" t="s">
        <v>1</v>
      </c>
      <c r="E2548" t="s">
        <v>17</v>
      </c>
      <c r="F2548" t="s">
        <v>1</v>
      </c>
      <c r="G2548" t="s">
        <v>1</v>
      </c>
      <c r="H2548" t="s">
        <v>17</v>
      </c>
      <c r="I2548" t="s">
        <v>1670</v>
      </c>
      <c r="J2548" t="s">
        <v>17</v>
      </c>
      <c r="K2548" t="s">
        <v>95</v>
      </c>
      <c r="L2548">
        <v>1</v>
      </c>
      <c r="M2548" t="s">
        <v>6504</v>
      </c>
      <c r="N2548">
        <v>0</v>
      </c>
      <c r="O2548">
        <v>1</v>
      </c>
    </row>
    <row r="2549" spans="1:15" x14ac:dyDescent="0.25">
      <c r="A2549">
        <v>2022</v>
      </c>
      <c r="B2549">
        <v>2</v>
      </c>
      <c r="C2549">
        <v>220904</v>
      </c>
      <c r="D2549" t="s">
        <v>1</v>
      </c>
      <c r="E2549" t="s">
        <v>17</v>
      </c>
      <c r="F2549" t="s">
        <v>1</v>
      </c>
      <c r="G2549" t="s">
        <v>1</v>
      </c>
      <c r="H2549" t="s">
        <v>17</v>
      </c>
      <c r="I2549" t="s">
        <v>1670</v>
      </c>
      <c r="J2549" t="s">
        <v>17</v>
      </c>
      <c r="K2549" t="s">
        <v>95</v>
      </c>
      <c r="L2549">
        <v>1</v>
      </c>
      <c r="M2549" t="s">
        <v>6505</v>
      </c>
      <c r="N2549">
        <v>1</v>
      </c>
      <c r="O2549">
        <v>1</v>
      </c>
    </row>
    <row r="2550" spans="1:15" x14ac:dyDescent="0.25">
      <c r="A2550">
        <v>2022</v>
      </c>
      <c r="B2550">
        <v>2</v>
      </c>
      <c r="C2550">
        <v>220904</v>
      </c>
      <c r="D2550" t="s">
        <v>1</v>
      </c>
      <c r="E2550" t="s">
        <v>17</v>
      </c>
      <c r="F2550" t="s">
        <v>1</v>
      </c>
      <c r="G2550" t="s">
        <v>1</v>
      </c>
      <c r="H2550" t="s">
        <v>17</v>
      </c>
      <c r="I2550" t="s">
        <v>1670</v>
      </c>
      <c r="J2550" t="s">
        <v>17</v>
      </c>
      <c r="K2550" t="s">
        <v>95</v>
      </c>
      <c r="L2550">
        <v>1</v>
      </c>
      <c r="M2550" t="s">
        <v>6506</v>
      </c>
      <c r="N2550">
        <v>1</v>
      </c>
      <c r="O2550">
        <v>1</v>
      </c>
    </row>
    <row r="2551" spans="1:15" x14ac:dyDescent="0.25">
      <c r="A2551">
        <v>2022</v>
      </c>
      <c r="B2551">
        <v>2</v>
      </c>
      <c r="C2551">
        <v>220904</v>
      </c>
      <c r="D2551" t="s">
        <v>1</v>
      </c>
      <c r="E2551" t="s">
        <v>17</v>
      </c>
      <c r="F2551" t="s">
        <v>1</v>
      </c>
      <c r="G2551" t="s">
        <v>1</v>
      </c>
      <c r="H2551" t="s">
        <v>17</v>
      </c>
      <c r="I2551" t="s">
        <v>1670</v>
      </c>
      <c r="J2551" t="s">
        <v>17</v>
      </c>
      <c r="K2551" t="s">
        <v>95</v>
      </c>
      <c r="L2551">
        <v>1</v>
      </c>
      <c r="M2551" t="s">
        <v>6507</v>
      </c>
      <c r="N2551">
        <v>1</v>
      </c>
      <c r="O2551">
        <v>1</v>
      </c>
    </row>
    <row r="2552" spans="1:15" x14ac:dyDescent="0.25">
      <c r="A2552">
        <v>2022</v>
      </c>
      <c r="B2552">
        <v>2</v>
      </c>
      <c r="C2552">
        <v>220904</v>
      </c>
      <c r="D2552" t="s">
        <v>1</v>
      </c>
      <c r="E2552" t="s">
        <v>17</v>
      </c>
      <c r="F2552" t="s">
        <v>1</v>
      </c>
      <c r="G2552" t="s">
        <v>1</v>
      </c>
      <c r="H2552" t="s">
        <v>17</v>
      </c>
      <c r="I2552" t="s">
        <v>1689</v>
      </c>
      <c r="J2552" t="s">
        <v>349</v>
      </c>
      <c r="K2552" t="s">
        <v>95</v>
      </c>
      <c r="L2552">
        <v>1</v>
      </c>
      <c r="M2552" t="s">
        <v>6508</v>
      </c>
      <c r="N2552">
        <v>0</v>
      </c>
      <c r="O2552">
        <v>1</v>
      </c>
    </row>
    <row r="2553" spans="1:15" x14ac:dyDescent="0.25">
      <c r="A2553">
        <v>2022</v>
      </c>
      <c r="B2553">
        <v>2</v>
      </c>
      <c r="C2553">
        <v>220904</v>
      </c>
      <c r="D2553" t="s">
        <v>1</v>
      </c>
      <c r="E2553" t="s">
        <v>17</v>
      </c>
      <c r="F2553" t="s">
        <v>1</v>
      </c>
      <c r="G2553" t="s">
        <v>1</v>
      </c>
      <c r="H2553" t="s">
        <v>17</v>
      </c>
      <c r="I2553" t="s">
        <v>6509</v>
      </c>
      <c r="J2553" t="s">
        <v>6510</v>
      </c>
      <c r="K2553" t="s">
        <v>95</v>
      </c>
      <c r="L2553">
        <v>1</v>
      </c>
      <c r="M2553" t="s">
        <v>6511</v>
      </c>
      <c r="N2553">
        <v>0</v>
      </c>
      <c r="O2553">
        <v>1</v>
      </c>
    </row>
    <row r="2554" spans="1:15" x14ac:dyDescent="0.25">
      <c r="A2554">
        <v>2022</v>
      </c>
      <c r="B2554">
        <v>2</v>
      </c>
      <c r="C2554">
        <v>220904</v>
      </c>
      <c r="D2554" t="s">
        <v>1</v>
      </c>
      <c r="E2554" t="s">
        <v>17</v>
      </c>
      <c r="F2554" t="s">
        <v>1</v>
      </c>
      <c r="G2554" t="s">
        <v>1</v>
      </c>
      <c r="H2554" t="s">
        <v>17</v>
      </c>
      <c r="I2554" t="s">
        <v>5040</v>
      </c>
      <c r="J2554" t="s">
        <v>5041</v>
      </c>
      <c r="K2554" t="s">
        <v>95</v>
      </c>
      <c r="L2554">
        <v>1</v>
      </c>
      <c r="M2554" t="s">
        <v>6512</v>
      </c>
      <c r="N2554">
        <v>0</v>
      </c>
      <c r="O2554">
        <v>1</v>
      </c>
    </row>
    <row r="2555" spans="1:15" x14ac:dyDescent="0.25">
      <c r="A2555">
        <v>2022</v>
      </c>
      <c r="B2555">
        <v>2</v>
      </c>
      <c r="C2555">
        <v>220905</v>
      </c>
      <c r="D2555" t="s">
        <v>1</v>
      </c>
      <c r="E2555" t="s">
        <v>64</v>
      </c>
      <c r="F2555" t="s">
        <v>1</v>
      </c>
      <c r="G2555" t="s">
        <v>1</v>
      </c>
      <c r="H2555" t="s">
        <v>3</v>
      </c>
      <c r="I2555" t="s">
        <v>3364</v>
      </c>
      <c r="J2555" t="s">
        <v>3365</v>
      </c>
      <c r="K2555" t="s">
        <v>95</v>
      </c>
      <c r="L2555">
        <v>1</v>
      </c>
      <c r="M2555" t="s">
        <v>6513</v>
      </c>
      <c r="N2555">
        <v>0</v>
      </c>
      <c r="O2555">
        <v>1</v>
      </c>
    </row>
    <row r="2556" spans="1:15" x14ac:dyDescent="0.25">
      <c r="A2556">
        <v>2022</v>
      </c>
      <c r="B2556">
        <v>2</v>
      </c>
      <c r="C2556">
        <v>220905</v>
      </c>
      <c r="D2556" t="s">
        <v>1</v>
      </c>
      <c r="E2556" t="s">
        <v>64</v>
      </c>
      <c r="F2556" t="s">
        <v>1</v>
      </c>
      <c r="G2556" t="s">
        <v>1</v>
      </c>
      <c r="H2556" t="s">
        <v>3</v>
      </c>
      <c r="I2556" t="s">
        <v>1697</v>
      </c>
      <c r="J2556" t="s">
        <v>352</v>
      </c>
      <c r="K2556" t="s">
        <v>95</v>
      </c>
      <c r="L2556">
        <v>1</v>
      </c>
      <c r="M2556" t="s">
        <v>6514</v>
      </c>
      <c r="N2556">
        <v>0</v>
      </c>
      <c r="O2556">
        <v>1</v>
      </c>
    </row>
    <row r="2557" spans="1:15" x14ac:dyDescent="0.25">
      <c r="A2557">
        <v>2022</v>
      </c>
      <c r="B2557">
        <v>2</v>
      </c>
      <c r="C2557">
        <v>220905</v>
      </c>
      <c r="D2557" t="s">
        <v>1</v>
      </c>
      <c r="E2557" t="s">
        <v>64</v>
      </c>
      <c r="F2557" t="s">
        <v>1</v>
      </c>
      <c r="G2557" t="s">
        <v>1</v>
      </c>
      <c r="H2557" t="s">
        <v>3</v>
      </c>
      <c r="I2557" t="s">
        <v>1697</v>
      </c>
      <c r="J2557" t="s">
        <v>352</v>
      </c>
      <c r="K2557" t="s">
        <v>95</v>
      </c>
      <c r="L2557">
        <v>1</v>
      </c>
      <c r="M2557" t="s">
        <v>6515</v>
      </c>
      <c r="N2557">
        <v>1</v>
      </c>
      <c r="O2557">
        <v>1</v>
      </c>
    </row>
    <row r="2558" spans="1:15" x14ac:dyDescent="0.25">
      <c r="A2558">
        <v>2022</v>
      </c>
      <c r="B2558">
        <v>2</v>
      </c>
      <c r="C2558">
        <v>220905</v>
      </c>
      <c r="D2558" t="s">
        <v>1</v>
      </c>
      <c r="E2558" t="s">
        <v>64</v>
      </c>
      <c r="F2558" t="s">
        <v>1</v>
      </c>
      <c r="G2558" t="s">
        <v>1</v>
      </c>
      <c r="H2558" t="s">
        <v>3</v>
      </c>
      <c r="I2558" t="s">
        <v>1697</v>
      </c>
      <c r="J2558" t="s">
        <v>352</v>
      </c>
      <c r="K2558" t="s">
        <v>95</v>
      </c>
      <c r="L2558">
        <v>1</v>
      </c>
      <c r="M2558" t="s">
        <v>6516</v>
      </c>
      <c r="N2558">
        <v>0</v>
      </c>
      <c r="O2558">
        <v>1</v>
      </c>
    </row>
    <row r="2559" spans="1:15" x14ac:dyDescent="0.25">
      <c r="A2559">
        <v>2022</v>
      </c>
      <c r="B2559">
        <v>2</v>
      </c>
      <c r="C2559">
        <v>220905</v>
      </c>
      <c r="D2559" t="s">
        <v>1</v>
      </c>
      <c r="E2559" t="s">
        <v>64</v>
      </c>
      <c r="F2559" t="s">
        <v>1</v>
      </c>
      <c r="G2559" t="s">
        <v>1</v>
      </c>
      <c r="H2559" t="s">
        <v>3</v>
      </c>
      <c r="I2559" t="s">
        <v>1697</v>
      </c>
      <c r="J2559" t="s">
        <v>352</v>
      </c>
      <c r="K2559" t="s">
        <v>95</v>
      </c>
      <c r="L2559">
        <v>1</v>
      </c>
      <c r="M2559" t="s">
        <v>6517</v>
      </c>
      <c r="N2559">
        <v>0</v>
      </c>
      <c r="O2559">
        <v>1</v>
      </c>
    </row>
    <row r="2560" spans="1:15" x14ac:dyDescent="0.25">
      <c r="A2560">
        <v>2022</v>
      </c>
      <c r="B2560">
        <v>2</v>
      </c>
      <c r="C2560">
        <v>220905</v>
      </c>
      <c r="D2560" t="s">
        <v>1</v>
      </c>
      <c r="E2560" t="s">
        <v>64</v>
      </c>
      <c r="F2560" t="s">
        <v>1</v>
      </c>
      <c r="G2560" t="s">
        <v>1</v>
      </c>
      <c r="H2560" t="s">
        <v>3</v>
      </c>
      <c r="I2560" t="s">
        <v>1697</v>
      </c>
      <c r="J2560" t="s">
        <v>352</v>
      </c>
      <c r="K2560" t="s">
        <v>95</v>
      </c>
      <c r="L2560">
        <v>1</v>
      </c>
      <c r="M2560" t="s">
        <v>6518</v>
      </c>
      <c r="N2560">
        <v>1</v>
      </c>
      <c r="O2560">
        <v>1</v>
      </c>
    </row>
    <row r="2561" spans="1:15" x14ac:dyDescent="0.25">
      <c r="A2561">
        <v>2022</v>
      </c>
      <c r="B2561">
        <v>2</v>
      </c>
      <c r="C2561">
        <v>220905</v>
      </c>
      <c r="D2561" t="s">
        <v>1</v>
      </c>
      <c r="E2561" t="s">
        <v>64</v>
      </c>
      <c r="F2561" t="s">
        <v>1</v>
      </c>
      <c r="G2561" t="s">
        <v>1</v>
      </c>
      <c r="H2561" t="s">
        <v>3</v>
      </c>
      <c r="I2561" t="s">
        <v>1697</v>
      </c>
      <c r="J2561" t="s">
        <v>352</v>
      </c>
      <c r="K2561" t="s">
        <v>95</v>
      </c>
      <c r="L2561">
        <v>1</v>
      </c>
      <c r="M2561" t="s">
        <v>6519</v>
      </c>
      <c r="N2561">
        <v>0</v>
      </c>
      <c r="O2561">
        <v>1</v>
      </c>
    </row>
    <row r="2562" spans="1:15" x14ac:dyDescent="0.25">
      <c r="A2562">
        <v>2022</v>
      </c>
      <c r="B2562">
        <v>2</v>
      </c>
      <c r="C2562">
        <v>220905</v>
      </c>
      <c r="D2562" t="s">
        <v>1</v>
      </c>
      <c r="E2562" t="s">
        <v>64</v>
      </c>
      <c r="F2562" t="s">
        <v>1</v>
      </c>
      <c r="G2562" t="s">
        <v>1</v>
      </c>
      <c r="H2562" t="s">
        <v>3</v>
      </c>
      <c r="I2562" t="s">
        <v>1697</v>
      </c>
      <c r="J2562" t="s">
        <v>352</v>
      </c>
      <c r="K2562" t="s">
        <v>95</v>
      </c>
      <c r="L2562">
        <v>6</v>
      </c>
      <c r="M2562" t="s">
        <v>6520</v>
      </c>
      <c r="N2562">
        <v>0</v>
      </c>
      <c r="O2562">
        <v>1</v>
      </c>
    </row>
    <row r="2563" spans="1:15" x14ac:dyDescent="0.25">
      <c r="A2563">
        <v>2022</v>
      </c>
      <c r="B2563">
        <v>2</v>
      </c>
      <c r="C2563">
        <v>220905</v>
      </c>
      <c r="D2563" t="s">
        <v>1</v>
      </c>
      <c r="E2563" t="s">
        <v>64</v>
      </c>
      <c r="F2563" t="s">
        <v>1</v>
      </c>
      <c r="G2563" t="s">
        <v>1</v>
      </c>
      <c r="H2563" t="s">
        <v>3</v>
      </c>
      <c r="I2563" t="s">
        <v>1697</v>
      </c>
      <c r="J2563" t="s">
        <v>352</v>
      </c>
      <c r="K2563" t="s">
        <v>95</v>
      </c>
      <c r="L2563">
        <v>6</v>
      </c>
      <c r="M2563" t="s">
        <v>6521</v>
      </c>
      <c r="N2563">
        <v>0</v>
      </c>
      <c r="O2563">
        <v>1</v>
      </c>
    </row>
    <row r="2564" spans="1:15" x14ac:dyDescent="0.25">
      <c r="A2564">
        <v>2022</v>
      </c>
      <c r="B2564">
        <v>2</v>
      </c>
      <c r="C2564">
        <v>220906</v>
      </c>
      <c r="D2564" t="s">
        <v>1</v>
      </c>
      <c r="E2564" t="s">
        <v>53</v>
      </c>
      <c r="F2564" t="s">
        <v>1</v>
      </c>
      <c r="G2564" t="s">
        <v>1</v>
      </c>
      <c r="H2564" t="s">
        <v>68</v>
      </c>
      <c r="I2564" t="s">
        <v>1707</v>
      </c>
      <c r="J2564" t="s">
        <v>355</v>
      </c>
      <c r="K2564" t="s">
        <v>95</v>
      </c>
      <c r="L2564">
        <v>1</v>
      </c>
      <c r="M2564" t="s">
        <v>6522</v>
      </c>
      <c r="N2564">
        <v>0</v>
      </c>
      <c r="O2564">
        <v>1</v>
      </c>
    </row>
    <row r="2565" spans="1:15" x14ac:dyDescent="0.25">
      <c r="A2565">
        <v>2022</v>
      </c>
      <c r="B2565">
        <v>2</v>
      </c>
      <c r="C2565">
        <v>220906</v>
      </c>
      <c r="D2565" t="s">
        <v>1</v>
      </c>
      <c r="E2565" t="s">
        <v>53</v>
      </c>
      <c r="F2565" t="s">
        <v>1</v>
      </c>
      <c r="G2565" t="s">
        <v>1</v>
      </c>
      <c r="H2565" t="s">
        <v>68</v>
      </c>
      <c r="I2565" t="s">
        <v>1707</v>
      </c>
      <c r="J2565" t="s">
        <v>355</v>
      </c>
      <c r="K2565" t="s">
        <v>95</v>
      </c>
      <c r="L2565">
        <v>1</v>
      </c>
      <c r="M2565" t="s">
        <v>6523</v>
      </c>
      <c r="N2565">
        <v>0</v>
      </c>
      <c r="O2565">
        <v>1</v>
      </c>
    </row>
    <row r="2566" spans="1:15" x14ac:dyDescent="0.25">
      <c r="A2566">
        <v>2022</v>
      </c>
      <c r="B2566">
        <v>2</v>
      </c>
      <c r="C2566">
        <v>220906</v>
      </c>
      <c r="D2566" t="s">
        <v>1</v>
      </c>
      <c r="E2566" t="s">
        <v>53</v>
      </c>
      <c r="F2566" t="s">
        <v>1</v>
      </c>
      <c r="G2566" t="s">
        <v>1</v>
      </c>
      <c r="H2566" t="s">
        <v>68</v>
      </c>
      <c r="I2566" t="s">
        <v>1707</v>
      </c>
      <c r="J2566" t="s">
        <v>355</v>
      </c>
      <c r="K2566" t="s">
        <v>95</v>
      </c>
      <c r="L2566">
        <v>6</v>
      </c>
      <c r="M2566" t="s">
        <v>6522</v>
      </c>
      <c r="N2566">
        <v>0</v>
      </c>
      <c r="O2566">
        <v>1</v>
      </c>
    </row>
    <row r="2567" spans="1:15" x14ac:dyDescent="0.25">
      <c r="A2567">
        <v>2022</v>
      </c>
      <c r="B2567">
        <v>2</v>
      </c>
      <c r="C2567">
        <v>220906</v>
      </c>
      <c r="D2567" t="s">
        <v>1</v>
      </c>
      <c r="E2567" t="s">
        <v>53</v>
      </c>
      <c r="F2567" t="s">
        <v>1</v>
      </c>
      <c r="G2567" t="s">
        <v>1</v>
      </c>
      <c r="H2567" t="s">
        <v>68</v>
      </c>
      <c r="I2567" t="s">
        <v>1707</v>
      </c>
      <c r="J2567" t="s">
        <v>355</v>
      </c>
      <c r="K2567" t="s">
        <v>95</v>
      </c>
      <c r="L2567">
        <v>6</v>
      </c>
      <c r="M2567" t="s">
        <v>6523</v>
      </c>
      <c r="N2567">
        <v>0</v>
      </c>
      <c r="O2567">
        <v>1</v>
      </c>
    </row>
    <row r="2568" spans="1:15" x14ac:dyDescent="0.25">
      <c r="A2568">
        <v>2022</v>
      </c>
      <c r="B2568">
        <v>2</v>
      </c>
      <c r="C2568">
        <v>220907</v>
      </c>
      <c r="D2568" t="s">
        <v>1</v>
      </c>
      <c r="E2568" t="s">
        <v>3</v>
      </c>
      <c r="F2568" t="s">
        <v>1</v>
      </c>
      <c r="K2568" t="s">
        <v>99</v>
      </c>
      <c r="L2568">
        <v>1</v>
      </c>
      <c r="M2568" t="s">
        <v>6524</v>
      </c>
      <c r="N2568">
        <v>0</v>
      </c>
      <c r="O2568">
        <v>1</v>
      </c>
    </row>
    <row r="2569" spans="1:15" x14ac:dyDescent="0.25">
      <c r="A2569">
        <v>2022</v>
      </c>
      <c r="B2569">
        <v>2</v>
      </c>
      <c r="C2569">
        <v>220907</v>
      </c>
      <c r="D2569" t="s">
        <v>1</v>
      </c>
      <c r="E2569" t="s">
        <v>3</v>
      </c>
      <c r="F2569" t="s">
        <v>1</v>
      </c>
      <c r="G2569" t="s">
        <v>1</v>
      </c>
      <c r="H2569" t="s">
        <v>3</v>
      </c>
      <c r="I2569" t="s">
        <v>2113</v>
      </c>
      <c r="J2569" t="s">
        <v>3</v>
      </c>
      <c r="K2569" t="s">
        <v>95</v>
      </c>
      <c r="L2569">
        <v>1</v>
      </c>
      <c r="M2569" t="s">
        <v>6525</v>
      </c>
      <c r="N2569">
        <v>0</v>
      </c>
      <c r="O2569">
        <v>1</v>
      </c>
    </row>
    <row r="2570" spans="1:15" x14ac:dyDescent="0.25">
      <c r="A2570">
        <v>2022</v>
      </c>
      <c r="B2570">
        <v>2</v>
      </c>
      <c r="C2570">
        <v>220907</v>
      </c>
      <c r="D2570" t="s">
        <v>1</v>
      </c>
      <c r="E2570" t="s">
        <v>3</v>
      </c>
      <c r="F2570" t="s">
        <v>1</v>
      </c>
      <c r="G2570" t="s">
        <v>1</v>
      </c>
      <c r="H2570" t="s">
        <v>3</v>
      </c>
      <c r="I2570" t="s">
        <v>2113</v>
      </c>
      <c r="J2570" t="s">
        <v>3</v>
      </c>
      <c r="K2570" t="s">
        <v>95</v>
      </c>
      <c r="L2570">
        <v>1</v>
      </c>
      <c r="M2570" t="s">
        <v>6526</v>
      </c>
      <c r="N2570">
        <v>0</v>
      </c>
      <c r="O2570">
        <v>1</v>
      </c>
    </row>
    <row r="2571" spans="1:15" x14ac:dyDescent="0.25">
      <c r="A2571">
        <v>2022</v>
      </c>
      <c r="B2571">
        <v>2</v>
      </c>
      <c r="C2571">
        <v>220907</v>
      </c>
      <c r="D2571" t="s">
        <v>1</v>
      </c>
      <c r="E2571" t="s">
        <v>3</v>
      </c>
      <c r="F2571" t="s">
        <v>1</v>
      </c>
      <c r="G2571" t="s">
        <v>1</v>
      </c>
      <c r="H2571" t="s">
        <v>3</v>
      </c>
      <c r="I2571" t="s">
        <v>2113</v>
      </c>
      <c r="J2571" t="s">
        <v>3</v>
      </c>
      <c r="K2571" t="s">
        <v>95</v>
      </c>
      <c r="L2571">
        <v>6</v>
      </c>
      <c r="M2571" t="s">
        <v>6527</v>
      </c>
      <c r="N2571">
        <v>0</v>
      </c>
      <c r="O2571">
        <v>1</v>
      </c>
    </row>
    <row r="2572" spans="1:15" x14ac:dyDescent="0.25">
      <c r="A2572">
        <v>2022</v>
      </c>
      <c r="B2572">
        <v>2</v>
      </c>
      <c r="C2572">
        <v>220907</v>
      </c>
      <c r="D2572" t="s">
        <v>1</v>
      </c>
      <c r="E2572" t="s">
        <v>3</v>
      </c>
      <c r="F2572" t="s">
        <v>1</v>
      </c>
      <c r="G2572" t="s">
        <v>1</v>
      </c>
      <c r="H2572" t="s">
        <v>3</v>
      </c>
      <c r="I2572" t="s">
        <v>1713</v>
      </c>
      <c r="J2572" t="s">
        <v>356</v>
      </c>
      <c r="K2572" t="s">
        <v>95</v>
      </c>
      <c r="L2572">
        <v>1</v>
      </c>
      <c r="M2572" t="s">
        <v>6528</v>
      </c>
      <c r="N2572">
        <v>0</v>
      </c>
      <c r="O2572">
        <v>1</v>
      </c>
    </row>
    <row r="2573" spans="1:15" x14ac:dyDescent="0.25">
      <c r="A2573">
        <v>2022</v>
      </c>
      <c r="B2573">
        <v>2</v>
      </c>
      <c r="C2573">
        <v>220907</v>
      </c>
      <c r="D2573" t="s">
        <v>1</v>
      </c>
      <c r="E2573" t="s">
        <v>3</v>
      </c>
      <c r="F2573" t="s">
        <v>1</v>
      </c>
      <c r="G2573" t="s">
        <v>1</v>
      </c>
      <c r="H2573" t="s">
        <v>3</v>
      </c>
      <c r="I2573" t="s">
        <v>1713</v>
      </c>
      <c r="J2573" t="s">
        <v>356</v>
      </c>
      <c r="K2573" t="s">
        <v>95</v>
      </c>
      <c r="L2573">
        <v>1</v>
      </c>
      <c r="M2573" t="s">
        <v>6529</v>
      </c>
      <c r="N2573">
        <v>1</v>
      </c>
      <c r="O2573">
        <v>1</v>
      </c>
    </row>
    <row r="2574" spans="1:15" x14ac:dyDescent="0.25">
      <c r="A2574">
        <v>2022</v>
      </c>
      <c r="B2574">
        <v>2</v>
      </c>
      <c r="C2574">
        <v>220907</v>
      </c>
      <c r="D2574" t="s">
        <v>1</v>
      </c>
      <c r="E2574" t="s">
        <v>3</v>
      </c>
      <c r="F2574" t="s">
        <v>1</v>
      </c>
      <c r="G2574" t="s">
        <v>1</v>
      </c>
      <c r="H2574" t="s">
        <v>3</v>
      </c>
      <c r="I2574" t="s">
        <v>5064</v>
      </c>
      <c r="J2574" t="s">
        <v>186</v>
      </c>
      <c r="K2574" t="s">
        <v>95</v>
      </c>
      <c r="L2574">
        <v>1</v>
      </c>
      <c r="M2574" t="s">
        <v>6530</v>
      </c>
      <c r="N2574">
        <v>0</v>
      </c>
      <c r="O2574">
        <v>1</v>
      </c>
    </row>
    <row r="2575" spans="1:15" x14ac:dyDescent="0.25">
      <c r="A2575">
        <v>2022</v>
      </c>
      <c r="B2575">
        <v>2</v>
      </c>
      <c r="C2575">
        <v>220907</v>
      </c>
      <c r="D2575" t="s">
        <v>1</v>
      </c>
      <c r="E2575" t="s">
        <v>3</v>
      </c>
      <c r="F2575" t="s">
        <v>1</v>
      </c>
      <c r="G2575" t="s">
        <v>1</v>
      </c>
      <c r="H2575" t="s">
        <v>3</v>
      </c>
      <c r="I2575" t="s">
        <v>5064</v>
      </c>
      <c r="J2575" t="s">
        <v>186</v>
      </c>
      <c r="K2575" t="s">
        <v>95</v>
      </c>
      <c r="L2575">
        <v>1</v>
      </c>
      <c r="M2575" t="s">
        <v>6531</v>
      </c>
      <c r="N2575">
        <v>1</v>
      </c>
      <c r="O2575">
        <v>1</v>
      </c>
    </row>
    <row r="2576" spans="1:15" x14ac:dyDescent="0.25">
      <c r="A2576">
        <v>2022</v>
      </c>
      <c r="B2576">
        <v>2</v>
      </c>
      <c r="C2576">
        <v>220907</v>
      </c>
      <c r="D2576" t="s">
        <v>1</v>
      </c>
      <c r="E2576" t="s">
        <v>3</v>
      </c>
      <c r="F2576" t="s">
        <v>1</v>
      </c>
      <c r="G2576" t="s">
        <v>1</v>
      </c>
      <c r="H2576" t="s">
        <v>3</v>
      </c>
      <c r="I2576" t="s">
        <v>1715</v>
      </c>
      <c r="J2576" t="s">
        <v>357</v>
      </c>
      <c r="K2576" t="s">
        <v>95</v>
      </c>
      <c r="L2576">
        <v>1</v>
      </c>
      <c r="M2576" t="s">
        <v>6532</v>
      </c>
      <c r="N2576">
        <v>0</v>
      </c>
      <c r="O2576">
        <v>1</v>
      </c>
    </row>
    <row r="2577" spans="1:15" x14ac:dyDescent="0.25">
      <c r="A2577">
        <v>2022</v>
      </c>
      <c r="B2577">
        <v>2</v>
      </c>
      <c r="C2577">
        <v>220907</v>
      </c>
      <c r="D2577" t="s">
        <v>1</v>
      </c>
      <c r="E2577" t="s">
        <v>3</v>
      </c>
      <c r="F2577" t="s">
        <v>1</v>
      </c>
      <c r="G2577" t="s">
        <v>6533</v>
      </c>
      <c r="H2577" t="s">
        <v>6534</v>
      </c>
      <c r="I2577" t="s">
        <v>6535</v>
      </c>
      <c r="J2577" t="s">
        <v>6536</v>
      </c>
      <c r="K2577" t="s">
        <v>95</v>
      </c>
      <c r="L2577">
        <v>6</v>
      </c>
      <c r="M2577" t="s">
        <v>6537</v>
      </c>
      <c r="N2577">
        <v>0</v>
      </c>
      <c r="O2577">
        <v>1</v>
      </c>
    </row>
    <row r="2578" spans="1:15" x14ac:dyDescent="0.25">
      <c r="A2578">
        <v>2022</v>
      </c>
      <c r="B2578">
        <v>2</v>
      </c>
      <c r="C2578">
        <v>220908</v>
      </c>
      <c r="D2578" t="s">
        <v>1</v>
      </c>
      <c r="E2578" t="s">
        <v>31</v>
      </c>
      <c r="F2578" t="s">
        <v>1</v>
      </c>
      <c r="G2578" t="s">
        <v>6538</v>
      </c>
      <c r="H2578" t="s">
        <v>6539</v>
      </c>
      <c r="I2578" t="s">
        <v>6540</v>
      </c>
      <c r="J2578" t="s">
        <v>6541</v>
      </c>
      <c r="K2578" t="s">
        <v>95</v>
      </c>
      <c r="L2578">
        <v>1</v>
      </c>
      <c r="M2578" t="s">
        <v>6542</v>
      </c>
      <c r="N2578">
        <v>0</v>
      </c>
      <c r="O2578">
        <v>1</v>
      </c>
    </row>
    <row r="2579" spans="1:15" x14ac:dyDescent="0.25">
      <c r="A2579">
        <v>2022</v>
      </c>
      <c r="B2579">
        <v>2</v>
      </c>
      <c r="C2579">
        <v>220908</v>
      </c>
      <c r="D2579" t="s">
        <v>1</v>
      </c>
      <c r="E2579" t="s">
        <v>31</v>
      </c>
      <c r="F2579" t="s">
        <v>1</v>
      </c>
      <c r="G2579" t="s">
        <v>107</v>
      </c>
      <c r="H2579" t="s">
        <v>108</v>
      </c>
      <c r="I2579" t="s">
        <v>647</v>
      </c>
      <c r="J2579" t="s">
        <v>111</v>
      </c>
      <c r="K2579" t="s">
        <v>99</v>
      </c>
      <c r="L2579">
        <v>1</v>
      </c>
      <c r="M2579" t="s">
        <v>6543</v>
      </c>
      <c r="N2579">
        <v>0</v>
      </c>
      <c r="O2579">
        <v>1</v>
      </c>
    </row>
    <row r="2580" spans="1:15" x14ac:dyDescent="0.25">
      <c r="A2580">
        <v>2022</v>
      </c>
      <c r="B2580">
        <v>2</v>
      </c>
      <c r="C2580">
        <v>220908</v>
      </c>
      <c r="D2580" t="s">
        <v>1</v>
      </c>
      <c r="E2580" t="s">
        <v>31</v>
      </c>
      <c r="F2580" t="s">
        <v>1</v>
      </c>
      <c r="G2580" t="s">
        <v>1</v>
      </c>
      <c r="H2580" t="s">
        <v>31</v>
      </c>
      <c r="I2580" t="s">
        <v>1136</v>
      </c>
      <c r="J2580" t="s">
        <v>31</v>
      </c>
      <c r="K2580" t="s">
        <v>95</v>
      </c>
      <c r="L2580">
        <v>1</v>
      </c>
      <c r="M2580" t="s">
        <v>6544</v>
      </c>
      <c r="N2580">
        <v>1</v>
      </c>
      <c r="O2580">
        <v>1</v>
      </c>
    </row>
    <row r="2581" spans="1:15" x14ac:dyDescent="0.25">
      <c r="A2581">
        <v>2022</v>
      </c>
      <c r="B2581">
        <v>2</v>
      </c>
      <c r="C2581">
        <v>220908</v>
      </c>
      <c r="D2581" t="s">
        <v>1</v>
      </c>
      <c r="E2581" t="s">
        <v>31</v>
      </c>
      <c r="F2581" t="s">
        <v>1</v>
      </c>
      <c r="G2581" t="s">
        <v>1</v>
      </c>
      <c r="H2581" t="s">
        <v>31</v>
      </c>
      <c r="I2581" t="s">
        <v>1136</v>
      </c>
      <c r="J2581" t="s">
        <v>31</v>
      </c>
      <c r="K2581" t="s">
        <v>95</v>
      </c>
      <c r="L2581">
        <v>1</v>
      </c>
      <c r="M2581" t="s">
        <v>6545</v>
      </c>
      <c r="N2581">
        <v>1</v>
      </c>
      <c r="O2581">
        <v>1</v>
      </c>
    </row>
    <row r="2582" spans="1:15" x14ac:dyDescent="0.25">
      <c r="A2582">
        <v>2022</v>
      </c>
      <c r="B2582">
        <v>2</v>
      </c>
      <c r="C2582">
        <v>220908</v>
      </c>
      <c r="D2582" t="s">
        <v>1</v>
      </c>
      <c r="E2582" t="s">
        <v>31</v>
      </c>
      <c r="F2582" t="s">
        <v>1</v>
      </c>
      <c r="G2582" t="s">
        <v>1</v>
      </c>
      <c r="H2582" t="s">
        <v>31</v>
      </c>
      <c r="I2582" t="s">
        <v>1136</v>
      </c>
      <c r="J2582" t="s">
        <v>31</v>
      </c>
      <c r="K2582" t="s">
        <v>95</v>
      </c>
      <c r="L2582">
        <v>1</v>
      </c>
      <c r="M2582" t="s">
        <v>6546</v>
      </c>
      <c r="N2582">
        <v>1</v>
      </c>
      <c r="O2582">
        <v>1</v>
      </c>
    </row>
    <row r="2583" spans="1:15" x14ac:dyDescent="0.25">
      <c r="A2583">
        <v>2022</v>
      </c>
      <c r="B2583">
        <v>2</v>
      </c>
      <c r="C2583">
        <v>220908</v>
      </c>
      <c r="D2583" t="s">
        <v>1</v>
      </c>
      <c r="E2583" t="s">
        <v>31</v>
      </c>
      <c r="F2583" t="s">
        <v>1</v>
      </c>
      <c r="G2583" t="s">
        <v>1</v>
      </c>
      <c r="H2583" t="s">
        <v>31</v>
      </c>
      <c r="I2583" t="s">
        <v>1136</v>
      </c>
      <c r="J2583" t="s">
        <v>31</v>
      </c>
      <c r="K2583" t="s">
        <v>95</v>
      </c>
      <c r="L2583">
        <v>1</v>
      </c>
      <c r="M2583" t="s">
        <v>6548</v>
      </c>
      <c r="N2583">
        <v>1</v>
      </c>
      <c r="O2583">
        <v>1</v>
      </c>
    </row>
    <row r="2584" spans="1:15" x14ac:dyDescent="0.25">
      <c r="A2584">
        <v>2022</v>
      </c>
      <c r="B2584">
        <v>2</v>
      </c>
      <c r="C2584">
        <v>220909</v>
      </c>
      <c r="D2584" t="s">
        <v>1</v>
      </c>
      <c r="E2584" t="s">
        <v>23</v>
      </c>
      <c r="F2584" t="s">
        <v>1</v>
      </c>
      <c r="G2584" t="s">
        <v>107</v>
      </c>
      <c r="H2584" t="s">
        <v>108</v>
      </c>
      <c r="I2584" t="s">
        <v>6549</v>
      </c>
      <c r="J2584" t="s">
        <v>6550</v>
      </c>
      <c r="K2584" t="s">
        <v>95</v>
      </c>
      <c r="L2584">
        <v>1</v>
      </c>
      <c r="M2584" t="s">
        <v>6551</v>
      </c>
      <c r="N2584">
        <v>0</v>
      </c>
      <c r="O2584">
        <v>1</v>
      </c>
    </row>
    <row r="2585" spans="1:15" x14ac:dyDescent="0.25">
      <c r="A2585">
        <v>2022</v>
      </c>
      <c r="B2585">
        <v>2</v>
      </c>
      <c r="C2585">
        <v>220909</v>
      </c>
      <c r="D2585" t="s">
        <v>1</v>
      </c>
      <c r="E2585" t="s">
        <v>23</v>
      </c>
      <c r="F2585" t="s">
        <v>1</v>
      </c>
      <c r="G2585" t="s">
        <v>107</v>
      </c>
      <c r="H2585" t="s">
        <v>108</v>
      </c>
      <c r="I2585" t="s">
        <v>6552</v>
      </c>
      <c r="J2585" t="s">
        <v>6553</v>
      </c>
      <c r="K2585" t="s">
        <v>95</v>
      </c>
      <c r="L2585">
        <v>1</v>
      </c>
      <c r="M2585" t="s">
        <v>6554</v>
      </c>
      <c r="N2585">
        <v>0</v>
      </c>
      <c r="O2585">
        <v>1</v>
      </c>
    </row>
    <row r="2586" spans="1:15" x14ac:dyDescent="0.25">
      <c r="A2586">
        <v>2022</v>
      </c>
      <c r="B2586">
        <v>2</v>
      </c>
      <c r="C2586">
        <v>220909</v>
      </c>
      <c r="D2586" t="s">
        <v>1</v>
      </c>
      <c r="E2586" t="s">
        <v>23</v>
      </c>
      <c r="F2586" t="s">
        <v>1</v>
      </c>
      <c r="G2586" t="s">
        <v>107</v>
      </c>
      <c r="H2586" t="s">
        <v>108</v>
      </c>
      <c r="I2586" t="s">
        <v>509</v>
      </c>
      <c r="J2586" t="s">
        <v>111</v>
      </c>
      <c r="K2586" t="s">
        <v>99</v>
      </c>
      <c r="L2586">
        <v>1</v>
      </c>
      <c r="M2586" t="s">
        <v>6555</v>
      </c>
      <c r="N2586">
        <v>0</v>
      </c>
      <c r="O2586">
        <v>1</v>
      </c>
    </row>
    <row r="2587" spans="1:15" x14ac:dyDescent="0.25">
      <c r="A2587">
        <v>2022</v>
      </c>
      <c r="B2587">
        <v>2</v>
      </c>
      <c r="C2587">
        <v>220909</v>
      </c>
      <c r="D2587" t="s">
        <v>1</v>
      </c>
      <c r="E2587" t="s">
        <v>23</v>
      </c>
      <c r="F2587" t="s">
        <v>1</v>
      </c>
      <c r="G2587" t="s">
        <v>107</v>
      </c>
      <c r="H2587" t="s">
        <v>108</v>
      </c>
      <c r="I2587" t="s">
        <v>509</v>
      </c>
      <c r="J2587" t="s">
        <v>111</v>
      </c>
      <c r="K2587" t="s">
        <v>99</v>
      </c>
      <c r="L2587">
        <v>1</v>
      </c>
      <c r="M2587" t="s">
        <v>6556</v>
      </c>
      <c r="N2587">
        <v>1</v>
      </c>
      <c r="O2587">
        <v>1</v>
      </c>
    </row>
    <row r="2588" spans="1:15" x14ac:dyDescent="0.25">
      <c r="A2588">
        <v>2022</v>
      </c>
      <c r="B2588">
        <v>2</v>
      </c>
      <c r="C2588">
        <v>220909</v>
      </c>
      <c r="D2588" t="s">
        <v>1</v>
      </c>
      <c r="E2588" t="s">
        <v>23</v>
      </c>
      <c r="F2588" t="s">
        <v>1</v>
      </c>
      <c r="G2588" t="s">
        <v>107</v>
      </c>
      <c r="H2588" t="s">
        <v>108</v>
      </c>
      <c r="I2588" t="s">
        <v>509</v>
      </c>
      <c r="J2588" t="s">
        <v>111</v>
      </c>
      <c r="K2588" t="s">
        <v>99</v>
      </c>
      <c r="L2588">
        <v>1</v>
      </c>
      <c r="M2588" t="s">
        <v>6557</v>
      </c>
      <c r="N2588">
        <v>0</v>
      </c>
      <c r="O2588">
        <v>1</v>
      </c>
    </row>
    <row r="2589" spans="1:15" x14ac:dyDescent="0.25">
      <c r="A2589">
        <v>2022</v>
      </c>
      <c r="B2589">
        <v>2</v>
      </c>
      <c r="C2589">
        <v>220909</v>
      </c>
      <c r="D2589" t="s">
        <v>1</v>
      </c>
      <c r="E2589" t="s">
        <v>23</v>
      </c>
      <c r="F2589" t="s">
        <v>1</v>
      </c>
      <c r="G2589" t="s">
        <v>107</v>
      </c>
      <c r="H2589" t="s">
        <v>108</v>
      </c>
      <c r="I2589" t="s">
        <v>509</v>
      </c>
      <c r="J2589" t="s">
        <v>111</v>
      </c>
      <c r="K2589" t="s">
        <v>99</v>
      </c>
      <c r="L2589">
        <v>1</v>
      </c>
      <c r="M2589" t="s">
        <v>6558</v>
      </c>
      <c r="N2589">
        <v>0</v>
      </c>
      <c r="O2589">
        <v>1</v>
      </c>
    </row>
    <row r="2590" spans="1:15" x14ac:dyDescent="0.25">
      <c r="A2590">
        <v>2022</v>
      </c>
      <c r="B2590">
        <v>2</v>
      </c>
      <c r="C2590">
        <v>220909</v>
      </c>
      <c r="D2590" t="s">
        <v>1</v>
      </c>
      <c r="E2590" t="s">
        <v>23</v>
      </c>
      <c r="F2590" t="s">
        <v>1</v>
      </c>
      <c r="G2590" t="s">
        <v>107</v>
      </c>
      <c r="H2590" t="s">
        <v>108</v>
      </c>
      <c r="I2590" t="s">
        <v>509</v>
      </c>
      <c r="J2590" t="s">
        <v>111</v>
      </c>
      <c r="K2590" t="s">
        <v>99</v>
      </c>
      <c r="L2590">
        <v>1</v>
      </c>
      <c r="M2590" t="s">
        <v>6559</v>
      </c>
      <c r="N2590">
        <v>0</v>
      </c>
      <c r="O2590">
        <v>1</v>
      </c>
    </row>
    <row r="2591" spans="1:15" x14ac:dyDescent="0.25">
      <c r="A2591">
        <v>2022</v>
      </c>
      <c r="B2591">
        <v>2</v>
      </c>
      <c r="C2591">
        <v>220909</v>
      </c>
      <c r="D2591" t="s">
        <v>1</v>
      </c>
      <c r="E2591" t="s">
        <v>23</v>
      </c>
      <c r="F2591" t="s">
        <v>1</v>
      </c>
      <c r="G2591" t="s">
        <v>107</v>
      </c>
      <c r="H2591" t="s">
        <v>108</v>
      </c>
      <c r="I2591" t="s">
        <v>509</v>
      </c>
      <c r="J2591" t="s">
        <v>111</v>
      </c>
      <c r="K2591" t="s">
        <v>99</v>
      </c>
      <c r="L2591">
        <v>1</v>
      </c>
      <c r="M2591" t="s">
        <v>6560</v>
      </c>
      <c r="N2591">
        <v>0</v>
      </c>
      <c r="O2591">
        <v>1</v>
      </c>
    </row>
    <row r="2592" spans="1:15" x14ac:dyDescent="0.25">
      <c r="A2592">
        <v>2022</v>
      </c>
      <c r="B2592">
        <v>2</v>
      </c>
      <c r="C2592">
        <v>220909</v>
      </c>
      <c r="D2592" t="s">
        <v>1</v>
      </c>
      <c r="E2592" t="s">
        <v>23</v>
      </c>
      <c r="F2592" t="s">
        <v>1</v>
      </c>
      <c r="G2592" t="s">
        <v>107</v>
      </c>
      <c r="H2592" t="s">
        <v>108</v>
      </c>
      <c r="I2592" t="s">
        <v>509</v>
      </c>
      <c r="J2592" t="s">
        <v>111</v>
      </c>
      <c r="K2592" t="s">
        <v>99</v>
      </c>
      <c r="L2592">
        <v>1</v>
      </c>
      <c r="M2592" t="s">
        <v>6561</v>
      </c>
      <c r="N2592">
        <v>1</v>
      </c>
      <c r="O2592">
        <v>1</v>
      </c>
    </row>
    <row r="2593" spans="1:15" x14ac:dyDescent="0.25">
      <c r="A2593">
        <v>2022</v>
      </c>
      <c r="B2593">
        <v>2</v>
      </c>
      <c r="C2593">
        <v>220909</v>
      </c>
      <c r="D2593" t="s">
        <v>1</v>
      </c>
      <c r="E2593" t="s">
        <v>23</v>
      </c>
      <c r="F2593" t="s">
        <v>1</v>
      </c>
      <c r="G2593" t="s">
        <v>107</v>
      </c>
      <c r="H2593" t="s">
        <v>108</v>
      </c>
      <c r="I2593" t="s">
        <v>509</v>
      </c>
      <c r="J2593" t="s">
        <v>111</v>
      </c>
      <c r="K2593" t="s">
        <v>99</v>
      </c>
      <c r="L2593">
        <v>1</v>
      </c>
      <c r="M2593" t="s">
        <v>6562</v>
      </c>
      <c r="N2593">
        <v>0</v>
      </c>
      <c r="O2593">
        <v>1</v>
      </c>
    </row>
    <row r="2594" spans="1:15" x14ac:dyDescent="0.25">
      <c r="A2594">
        <v>2022</v>
      </c>
      <c r="B2594">
        <v>2</v>
      </c>
      <c r="C2594">
        <v>220909</v>
      </c>
      <c r="D2594" t="s">
        <v>1</v>
      </c>
      <c r="E2594" t="s">
        <v>23</v>
      </c>
      <c r="F2594" t="s">
        <v>1</v>
      </c>
      <c r="G2594" t="s">
        <v>107</v>
      </c>
      <c r="H2594" t="s">
        <v>108</v>
      </c>
      <c r="I2594" t="s">
        <v>509</v>
      </c>
      <c r="J2594" t="s">
        <v>111</v>
      </c>
      <c r="K2594" t="s">
        <v>99</v>
      </c>
      <c r="L2594">
        <v>1</v>
      </c>
      <c r="M2594" t="s">
        <v>6563</v>
      </c>
      <c r="N2594">
        <v>0</v>
      </c>
      <c r="O2594">
        <v>1</v>
      </c>
    </row>
    <row r="2595" spans="1:15" x14ac:dyDescent="0.25">
      <c r="A2595">
        <v>2022</v>
      </c>
      <c r="B2595">
        <v>2</v>
      </c>
      <c r="C2595">
        <v>220909</v>
      </c>
      <c r="D2595" t="s">
        <v>1</v>
      </c>
      <c r="E2595" t="s">
        <v>23</v>
      </c>
      <c r="F2595" t="s">
        <v>1</v>
      </c>
      <c r="G2595" t="s">
        <v>107</v>
      </c>
      <c r="H2595" t="s">
        <v>108</v>
      </c>
      <c r="I2595" t="s">
        <v>509</v>
      </c>
      <c r="J2595" t="s">
        <v>111</v>
      </c>
      <c r="K2595" t="s">
        <v>95</v>
      </c>
      <c r="L2595">
        <v>1</v>
      </c>
      <c r="M2595" t="s">
        <v>6564</v>
      </c>
      <c r="N2595">
        <v>0</v>
      </c>
      <c r="O2595">
        <v>1</v>
      </c>
    </row>
    <row r="2596" spans="1:15" x14ac:dyDescent="0.25">
      <c r="A2596">
        <v>2022</v>
      </c>
      <c r="B2596">
        <v>2</v>
      </c>
      <c r="C2596">
        <v>220909</v>
      </c>
      <c r="D2596" t="s">
        <v>1</v>
      </c>
      <c r="E2596" t="s">
        <v>23</v>
      </c>
      <c r="F2596" t="s">
        <v>1</v>
      </c>
      <c r="G2596" t="s">
        <v>107</v>
      </c>
      <c r="H2596" t="s">
        <v>108</v>
      </c>
      <c r="I2596" t="s">
        <v>1132</v>
      </c>
      <c r="J2596" t="s">
        <v>268</v>
      </c>
      <c r="K2596" t="s">
        <v>95</v>
      </c>
      <c r="L2596">
        <v>1</v>
      </c>
      <c r="M2596" t="s">
        <v>6565</v>
      </c>
      <c r="N2596">
        <v>0</v>
      </c>
      <c r="O2596">
        <v>1</v>
      </c>
    </row>
    <row r="2597" spans="1:15" x14ac:dyDescent="0.25">
      <c r="A2597">
        <v>2022</v>
      </c>
      <c r="B2597">
        <v>2</v>
      </c>
      <c r="C2597">
        <v>220909</v>
      </c>
      <c r="D2597" t="s">
        <v>1</v>
      </c>
      <c r="E2597" t="s">
        <v>23</v>
      </c>
      <c r="F2597" t="s">
        <v>1</v>
      </c>
      <c r="G2597" t="s">
        <v>107</v>
      </c>
      <c r="H2597" t="s">
        <v>108</v>
      </c>
      <c r="I2597" t="s">
        <v>1217</v>
      </c>
      <c r="J2597" t="s">
        <v>292</v>
      </c>
      <c r="K2597" t="s">
        <v>99</v>
      </c>
      <c r="L2597">
        <v>1</v>
      </c>
      <c r="M2597" t="s">
        <v>6566</v>
      </c>
      <c r="N2597">
        <v>0</v>
      </c>
      <c r="O2597">
        <v>1</v>
      </c>
    </row>
    <row r="2598" spans="1:15" x14ac:dyDescent="0.25">
      <c r="A2598">
        <v>2022</v>
      </c>
      <c r="B2598">
        <v>2</v>
      </c>
      <c r="C2598">
        <v>220909</v>
      </c>
      <c r="D2598" t="s">
        <v>1</v>
      </c>
      <c r="E2598" t="s">
        <v>23</v>
      </c>
      <c r="F2598" t="s">
        <v>1</v>
      </c>
      <c r="G2598" t="s">
        <v>107</v>
      </c>
      <c r="H2598" t="s">
        <v>108</v>
      </c>
      <c r="I2598" t="s">
        <v>647</v>
      </c>
      <c r="J2598" t="s">
        <v>111</v>
      </c>
      <c r="K2598" t="s">
        <v>99</v>
      </c>
      <c r="L2598">
        <v>1</v>
      </c>
      <c r="M2598" t="s">
        <v>6567</v>
      </c>
      <c r="N2598">
        <v>0</v>
      </c>
      <c r="O2598">
        <v>1</v>
      </c>
    </row>
    <row r="2599" spans="1:15" x14ac:dyDescent="0.25">
      <c r="A2599">
        <v>2022</v>
      </c>
      <c r="B2599">
        <v>2</v>
      </c>
      <c r="C2599">
        <v>220909</v>
      </c>
      <c r="D2599" t="s">
        <v>1</v>
      </c>
      <c r="E2599" t="s">
        <v>23</v>
      </c>
      <c r="F2599" t="s">
        <v>1</v>
      </c>
      <c r="G2599" t="s">
        <v>2845</v>
      </c>
      <c r="H2599" t="s">
        <v>6568</v>
      </c>
      <c r="I2599" t="s">
        <v>6569</v>
      </c>
      <c r="J2599" t="s">
        <v>6570</v>
      </c>
      <c r="K2599" t="s">
        <v>95</v>
      </c>
      <c r="L2599">
        <v>1</v>
      </c>
      <c r="M2599" t="s">
        <v>6571</v>
      </c>
      <c r="N2599">
        <v>1</v>
      </c>
      <c r="O2599">
        <v>1</v>
      </c>
    </row>
    <row r="2600" spans="1:15" x14ac:dyDescent="0.25">
      <c r="A2600">
        <v>2022</v>
      </c>
      <c r="B2600">
        <v>2</v>
      </c>
      <c r="C2600">
        <v>220909</v>
      </c>
      <c r="D2600" t="s">
        <v>1</v>
      </c>
      <c r="E2600" t="s">
        <v>23</v>
      </c>
      <c r="F2600" t="s">
        <v>1</v>
      </c>
      <c r="G2600" t="s">
        <v>1</v>
      </c>
      <c r="H2600" t="s">
        <v>238</v>
      </c>
      <c r="I2600" t="s">
        <v>990</v>
      </c>
      <c r="J2600" t="s">
        <v>239</v>
      </c>
      <c r="K2600" t="s">
        <v>99</v>
      </c>
      <c r="L2600">
        <v>1</v>
      </c>
      <c r="M2600" t="s">
        <v>6101</v>
      </c>
      <c r="N2600">
        <v>0</v>
      </c>
      <c r="O2600">
        <v>0</v>
      </c>
    </row>
    <row r="2601" spans="1:15" x14ac:dyDescent="0.25">
      <c r="A2601">
        <v>2022</v>
      </c>
      <c r="B2601">
        <v>2</v>
      </c>
      <c r="C2601">
        <v>220909</v>
      </c>
      <c r="D2601" t="s">
        <v>1</v>
      </c>
      <c r="E2601" t="s">
        <v>23</v>
      </c>
      <c r="F2601" t="s">
        <v>1</v>
      </c>
      <c r="G2601" t="s">
        <v>1</v>
      </c>
      <c r="H2601" t="s">
        <v>238</v>
      </c>
      <c r="I2601" t="s">
        <v>990</v>
      </c>
      <c r="J2601" t="s">
        <v>239</v>
      </c>
      <c r="K2601" t="s">
        <v>99</v>
      </c>
      <c r="L2601">
        <v>1</v>
      </c>
      <c r="M2601" t="s">
        <v>6572</v>
      </c>
      <c r="N2601">
        <v>0</v>
      </c>
      <c r="O2601">
        <v>1</v>
      </c>
    </row>
    <row r="2602" spans="1:15" x14ac:dyDescent="0.25">
      <c r="A2602">
        <v>2022</v>
      </c>
      <c r="B2602">
        <v>2</v>
      </c>
      <c r="C2602">
        <v>220909</v>
      </c>
      <c r="D2602" t="s">
        <v>1</v>
      </c>
      <c r="E2602" t="s">
        <v>23</v>
      </c>
      <c r="F2602" t="s">
        <v>1</v>
      </c>
      <c r="G2602" t="s">
        <v>1</v>
      </c>
      <c r="H2602" t="s">
        <v>238</v>
      </c>
      <c r="I2602" t="s">
        <v>990</v>
      </c>
      <c r="J2602" t="s">
        <v>239</v>
      </c>
      <c r="K2602" t="s">
        <v>99</v>
      </c>
      <c r="L2602">
        <v>1</v>
      </c>
      <c r="M2602" t="s">
        <v>6573</v>
      </c>
      <c r="N2602">
        <v>1</v>
      </c>
      <c r="O2602">
        <v>1</v>
      </c>
    </row>
    <row r="2603" spans="1:15" x14ac:dyDescent="0.25">
      <c r="A2603">
        <v>2022</v>
      </c>
      <c r="B2603">
        <v>2</v>
      </c>
      <c r="C2603">
        <v>220909</v>
      </c>
      <c r="D2603" t="s">
        <v>1</v>
      </c>
      <c r="E2603" t="s">
        <v>23</v>
      </c>
      <c r="F2603" t="s">
        <v>1</v>
      </c>
      <c r="G2603" t="s">
        <v>1</v>
      </c>
      <c r="H2603" t="s">
        <v>238</v>
      </c>
      <c r="I2603" t="s">
        <v>990</v>
      </c>
      <c r="J2603" t="s">
        <v>239</v>
      </c>
      <c r="K2603" t="s">
        <v>95</v>
      </c>
      <c r="L2603">
        <v>1</v>
      </c>
      <c r="M2603" t="s">
        <v>6574</v>
      </c>
      <c r="N2603">
        <v>1</v>
      </c>
      <c r="O2603">
        <v>1</v>
      </c>
    </row>
    <row r="2604" spans="1:15" x14ac:dyDescent="0.25">
      <c r="A2604">
        <v>2022</v>
      </c>
      <c r="B2604">
        <v>2</v>
      </c>
      <c r="C2604">
        <v>220909</v>
      </c>
      <c r="D2604" t="s">
        <v>1</v>
      </c>
      <c r="E2604" t="s">
        <v>23</v>
      </c>
      <c r="F2604" t="s">
        <v>1</v>
      </c>
      <c r="G2604" t="s">
        <v>1</v>
      </c>
      <c r="H2604" t="s">
        <v>238</v>
      </c>
      <c r="I2604" t="s">
        <v>990</v>
      </c>
      <c r="J2604" t="s">
        <v>239</v>
      </c>
      <c r="K2604" t="s">
        <v>95</v>
      </c>
      <c r="L2604">
        <v>1</v>
      </c>
      <c r="M2604" t="s">
        <v>6575</v>
      </c>
      <c r="N2604">
        <v>0</v>
      </c>
      <c r="O2604">
        <v>1</v>
      </c>
    </row>
    <row r="2605" spans="1:15" x14ac:dyDescent="0.25">
      <c r="A2605">
        <v>2022</v>
      </c>
      <c r="B2605">
        <v>2</v>
      </c>
      <c r="C2605">
        <v>220909</v>
      </c>
      <c r="D2605" t="s">
        <v>1</v>
      </c>
      <c r="E2605" t="s">
        <v>23</v>
      </c>
      <c r="F2605" t="s">
        <v>1</v>
      </c>
      <c r="G2605" t="s">
        <v>1</v>
      </c>
      <c r="H2605" t="s">
        <v>238</v>
      </c>
      <c r="I2605" t="s">
        <v>990</v>
      </c>
      <c r="J2605" t="s">
        <v>239</v>
      </c>
      <c r="K2605" t="s">
        <v>95</v>
      </c>
      <c r="L2605">
        <v>1</v>
      </c>
      <c r="M2605" t="s">
        <v>6576</v>
      </c>
      <c r="N2605">
        <v>0</v>
      </c>
      <c r="O2605">
        <v>0</v>
      </c>
    </row>
    <row r="2606" spans="1:15" x14ac:dyDescent="0.25">
      <c r="A2606">
        <v>2022</v>
      </c>
      <c r="B2606">
        <v>2</v>
      </c>
      <c r="C2606">
        <v>220909</v>
      </c>
      <c r="D2606" t="s">
        <v>1</v>
      </c>
      <c r="E2606" t="s">
        <v>23</v>
      </c>
      <c r="F2606" t="s">
        <v>1</v>
      </c>
      <c r="G2606" t="s">
        <v>1</v>
      </c>
      <c r="H2606" t="s">
        <v>238</v>
      </c>
      <c r="I2606" t="s">
        <v>990</v>
      </c>
      <c r="J2606" t="s">
        <v>239</v>
      </c>
      <c r="K2606" t="s">
        <v>95</v>
      </c>
      <c r="L2606">
        <v>1</v>
      </c>
      <c r="M2606" t="s">
        <v>6577</v>
      </c>
      <c r="N2606">
        <v>0</v>
      </c>
      <c r="O2606">
        <v>1</v>
      </c>
    </row>
    <row r="2607" spans="1:15" x14ac:dyDescent="0.25">
      <c r="A2607">
        <v>2022</v>
      </c>
      <c r="B2607">
        <v>2</v>
      </c>
      <c r="C2607">
        <v>220909</v>
      </c>
      <c r="D2607" t="s">
        <v>1</v>
      </c>
      <c r="E2607" t="s">
        <v>23</v>
      </c>
      <c r="F2607" t="s">
        <v>1</v>
      </c>
      <c r="G2607" t="s">
        <v>1</v>
      </c>
      <c r="H2607" t="s">
        <v>238</v>
      </c>
      <c r="I2607" t="s">
        <v>990</v>
      </c>
      <c r="J2607" t="s">
        <v>239</v>
      </c>
      <c r="K2607" t="s">
        <v>95</v>
      </c>
      <c r="L2607">
        <v>1</v>
      </c>
      <c r="M2607" t="s">
        <v>6578</v>
      </c>
      <c r="N2607">
        <v>1</v>
      </c>
      <c r="O2607">
        <v>1</v>
      </c>
    </row>
    <row r="2608" spans="1:15" x14ac:dyDescent="0.25">
      <c r="A2608">
        <v>2022</v>
      </c>
      <c r="B2608">
        <v>2</v>
      </c>
      <c r="C2608">
        <v>220909</v>
      </c>
      <c r="D2608" t="s">
        <v>1</v>
      </c>
      <c r="E2608" t="s">
        <v>23</v>
      </c>
      <c r="F2608" t="s">
        <v>1</v>
      </c>
      <c r="G2608" t="s">
        <v>1</v>
      </c>
      <c r="H2608" t="s">
        <v>238</v>
      </c>
      <c r="I2608" t="s">
        <v>990</v>
      </c>
      <c r="J2608" t="s">
        <v>239</v>
      </c>
      <c r="K2608" t="s">
        <v>95</v>
      </c>
      <c r="L2608">
        <v>1</v>
      </c>
      <c r="M2608" t="s">
        <v>6579</v>
      </c>
      <c r="N2608">
        <v>1</v>
      </c>
      <c r="O2608">
        <v>1</v>
      </c>
    </row>
    <row r="2609" spans="1:15" x14ac:dyDescent="0.25">
      <c r="A2609">
        <v>2022</v>
      </c>
      <c r="B2609">
        <v>2</v>
      </c>
      <c r="C2609">
        <v>220909</v>
      </c>
      <c r="D2609" t="s">
        <v>1</v>
      </c>
      <c r="E2609" t="s">
        <v>23</v>
      </c>
      <c r="F2609" t="s">
        <v>1</v>
      </c>
      <c r="G2609" t="s">
        <v>1</v>
      </c>
      <c r="H2609" t="s">
        <v>238</v>
      </c>
      <c r="I2609" t="s">
        <v>990</v>
      </c>
      <c r="J2609" t="s">
        <v>239</v>
      </c>
      <c r="K2609" t="s">
        <v>95</v>
      </c>
      <c r="L2609">
        <v>1</v>
      </c>
      <c r="M2609" t="s">
        <v>6580</v>
      </c>
      <c r="N2609">
        <v>0</v>
      </c>
      <c r="O2609">
        <v>0</v>
      </c>
    </row>
    <row r="2610" spans="1:15" x14ac:dyDescent="0.25">
      <c r="A2610">
        <v>2022</v>
      </c>
      <c r="B2610">
        <v>2</v>
      </c>
      <c r="C2610">
        <v>220909</v>
      </c>
      <c r="D2610" t="s">
        <v>1</v>
      </c>
      <c r="E2610" t="s">
        <v>23</v>
      </c>
      <c r="F2610" t="s">
        <v>1</v>
      </c>
      <c r="G2610" t="s">
        <v>1</v>
      </c>
      <c r="H2610" t="s">
        <v>238</v>
      </c>
      <c r="I2610" t="s">
        <v>990</v>
      </c>
      <c r="J2610" t="s">
        <v>239</v>
      </c>
      <c r="K2610" t="s">
        <v>95</v>
      </c>
      <c r="L2610">
        <v>1</v>
      </c>
      <c r="M2610" t="s">
        <v>6581</v>
      </c>
      <c r="N2610">
        <v>1</v>
      </c>
      <c r="O2610">
        <v>1</v>
      </c>
    </row>
    <row r="2611" spans="1:15" x14ac:dyDescent="0.25">
      <c r="A2611">
        <v>2022</v>
      </c>
      <c r="B2611">
        <v>2</v>
      </c>
      <c r="C2611">
        <v>220909</v>
      </c>
      <c r="D2611" t="s">
        <v>1</v>
      </c>
      <c r="E2611" t="s">
        <v>23</v>
      </c>
      <c r="F2611" t="s">
        <v>1</v>
      </c>
      <c r="G2611" t="s">
        <v>1</v>
      </c>
      <c r="H2611" t="s">
        <v>238</v>
      </c>
      <c r="I2611" t="s">
        <v>990</v>
      </c>
      <c r="J2611" t="s">
        <v>239</v>
      </c>
      <c r="K2611" t="s">
        <v>95</v>
      </c>
      <c r="L2611">
        <v>1</v>
      </c>
      <c r="M2611" t="s">
        <v>6582</v>
      </c>
      <c r="N2611">
        <v>1</v>
      </c>
      <c r="O2611">
        <v>1</v>
      </c>
    </row>
    <row r="2612" spans="1:15" x14ac:dyDescent="0.25">
      <c r="A2612">
        <v>2022</v>
      </c>
      <c r="B2612">
        <v>2</v>
      </c>
      <c r="C2612">
        <v>220909</v>
      </c>
      <c r="D2612" t="s">
        <v>1</v>
      </c>
      <c r="E2612" t="s">
        <v>23</v>
      </c>
      <c r="F2612" t="s">
        <v>1</v>
      </c>
      <c r="G2612" t="s">
        <v>1</v>
      </c>
      <c r="H2612" t="s">
        <v>238</v>
      </c>
      <c r="I2612" t="s">
        <v>990</v>
      </c>
      <c r="J2612" t="s">
        <v>239</v>
      </c>
      <c r="K2612" t="s">
        <v>95</v>
      </c>
      <c r="L2612">
        <v>1</v>
      </c>
      <c r="M2612" t="s">
        <v>6583</v>
      </c>
      <c r="N2612">
        <v>1</v>
      </c>
      <c r="O2612">
        <v>1</v>
      </c>
    </row>
    <row r="2613" spans="1:15" x14ac:dyDescent="0.25">
      <c r="A2613">
        <v>2022</v>
      </c>
      <c r="B2613">
        <v>2</v>
      </c>
      <c r="C2613">
        <v>220909</v>
      </c>
      <c r="D2613" t="s">
        <v>1</v>
      </c>
      <c r="E2613" t="s">
        <v>23</v>
      </c>
      <c r="F2613" t="s">
        <v>1</v>
      </c>
      <c r="G2613" t="s">
        <v>1</v>
      </c>
      <c r="H2613" t="s">
        <v>238</v>
      </c>
      <c r="I2613" t="s">
        <v>990</v>
      </c>
      <c r="J2613" t="s">
        <v>239</v>
      </c>
      <c r="K2613" t="s">
        <v>95</v>
      </c>
      <c r="L2613">
        <v>1</v>
      </c>
      <c r="M2613" t="s">
        <v>6584</v>
      </c>
      <c r="N2613">
        <v>1</v>
      </c>
      <c r="O2613">
        <v>1</v>
      </c>
    </row>
    <row r="2614" spans="1:15" x14ac:dyDescent="0.25">
      <c r="A2614">
        <v>2022</v>
      </c>
      <c r="B2614">
        <v>2</v>
      </c>
      <c r="C2614">
        <v>220909</v>
      </c>
      <c r="D2614" t="s">
        <v>1</v>
      </c>
      <c r="E2614" t="s">
        <v>23</v>
      </c>
      <c r="F2614" t="s">
        <v>1</v>
      </c>
      <c r="G2614" t="s">
        <v>1</v>
      </c>
      <c r="H2614" t="s">
        <v>238</v>
      </c>
      <c r="I2614" t="s">
        <v>990</v>
      </c>
      <c r="J2614" t="s">
        <v>239</v>
      </c>
      <c r="K2614" t="s">
        <v>95</v>
      </c>
      <c r="L2614">
        <v>1</v>
      </c>
      <c r="M2614" t="s">
        <v>6585</v>
      </c>
      <c r="N2614">
        <v>1</v>
      </c>
      <c r="O2614">
        <v>1</v>
      </c>
    </row>
    <row r="2615" spans="1:15" x14ac:dyDescent="0.25">
      <c r="A2615">
        <v>2022</v>
      </c>
      <c r="B2615">
        <v>2</v>
      </c>
      <c r="C2615">
        <v>220909</v>
      </c>
      <c r="D2615" t="s">
        <v>1</v>
      </c>
      <c r="E2615" t="s">
        <v>23</v>
      </c>
      <c r="F2615" t="s">
        <v>1</v>
      </c>
      <c r="G2615" t="s">
        <v>1</v>
      </c>
      <c r="H2615" t="s">
        <v>238</v>
      </c>
      <c r="I2615" t="s">
        <v>990</v>
      </c>
      <c r="J2615" t="s">
        <v>239</v>
      </c>
      <c r="K2615" t="s">
        <v>95</v>
      </c>
      <c r="L2615">
        <v>1</v>
      </c>
      <c r="M2615" t="s">
        <v>6586</v>
      </c>
      <c r="N2615">
        <v>1</v>
      </c>
      <c r="O2615">
        <v>1</v>
      </c>
    </row>
    <row r="2616" spans="1:15" x14ac:dyDescent="0.25">
      <c r="A2616">
        <v>2022</v>
      </c>
      <c r="B2616">
        <v>2</v>
      </c>
      <c r="C2616">
        <v>220909</v>
      </c>
      <c r="D2616" t="s">
        <v>1</v>
      </c>
      <c r="E2616" t="s">
        <v>23</v>
      </c>
      <c r="F2616" t="s">
        <v>1</v>
      </c>
      <c r="G2616" t="s">
        <v>1</v>
      </c>
      <c r="H2616" t="s">
        <v>238</v>
      </c>
      <c r="I2616" t="s">
        <v>990</v>
      </c>
      <c r="J2616" t="s">
        <v>239</v>
      </c>
      <c r="K2616" t="s">
        <v>95</v>
      </c>
      <c r="L2616">
        <v>1</v>
      </c>
      <c r="M2616" t="s">
        <v>6587</v>
      </c>
      <c r="N2616">
        <v>1</v>
      </c>
      <c r="O2616">
        <v>1</v>
      </c>
    </row>
    <row r="2617" spans="1:15" x14ac:dyDescent="0.25">
      <c r="A2617">
        <v>2022</v>
      </c>
      <c r="B2617">
        <v>2</v>
      </c>
      <c r="C2617">
        <v>220909</v>
      </c>
      <c r="D2617" t="s">
        <v>1</v>
      </c>
      <c r="E2617" t="s">
        <v>23</v>
      </c>
      <c r="F2617" t="s">
        <v>1</v>
      </c>
      <c r="G2617" t="s">
        <v>1</v>
      </c>
      <c r="H2617" t="s">
        <v>238</v>
      </c>
      <c r="I2617" t="s">
        <v>990</v>
      </c>
      <c r="J2617" t="s">
        <v>239</v>
      </c>
      <c r="K2617" t="s">
        <v>95</v>
      </c>
      <c r="L2617">
        <v>1</v>
      </c>
      <c r="M2617" t="s">
        <v>6588</v>
      </c>
      <c r="N2617">
        <v>1</v>
      </c>
      <c r="O2617">
        <v>1</v>
      </c>
    </row>
    <row r="2618" spans="1:15" x14ac:dyDescent="0.25">
      <c r="A2618">
        <v>2022</v>
      </c>
      <c r="B2618">
        <v>2</v>
      </c>
      <c r="C2618">
        <v>220909</v>
      </c>
      <c r="D2618" t="s">
        <v>1</v>
      </c>
      <c r="E2618" t="s">
        <v>23</v>
      </c>
      <c r="F2618" t="s">
        <v>1</v>
      </c>
      <c r="G2618" t="s">
        <v>1</v>
      </c>
      <c r="H2618" t="s">
        <v>238</v>
      </c>
      <c r="I2618" t="s">
        <v>990</v>
      </c>
      <c r="J2618" t="s">
        <v>239</v>
      </c>
      <c r="K2618" t="s">
        <v>95</v>
      </c>
      <c r="L2618">
        <v>1</v>
      </c>
      <c r="M2618" t="s">
        <v>6589</v>
      </c>
      <c r="N2618">
        <v>0</v>
      </c>
      <c r="O2618">
        <v>0</v>
      </c>
    </row>
    <row r="2619" spans="1:15" x14ac:dyDescent="0.25">
      <c r="A2619">
        <v>2022</v>
      </c>
      <c r="B2619">
        <v>2</v>
      </c>
      <c r="C2619">
        <v>220909</v>
      </c>
      <c r="D2619" t="s">
        <v>1</v>
      </c>
      <c r="E2619" t="s">
        <v>23</v>
      </c>
      <c r="F2619" t="s">
        <v>1</v>
      </c>
      <c r="G2619" t="s">
        <v>1</v>
      </c>
      <c r="H2619" t="s">
        <v>238</v>
      </c>
      <c r="I2619" t="s">
        <v>990</v>
      </c>
      <c r="J2619" t="s">
        <v>239</v>
      </c>
      <c r="K2619" t="s">
        <v>95</v>
      </c>
      <c r="L2619">
        <v>1</v>
      </c>
      <c r="M2619" t="s">
        <v>6590</v>
      </c>
      <c r="N2619">
        <v>1</v>
      </c>
      <c r="O2619">
        <v>1</v>
      </c>
    </row>
    <row r="2620" spans="1:15" x14ac:dyDescent="0.25">
      <c r="A2620">
        <v>2022</v>
      </c>
      <c r="B2620">
        <v>2</v>
      </c>
      <c r="C2620">
        <v>220909</v>
      </c>
      <c r="D2620" t="s">
        <v>1</v>
      </c>
      <c r="E2620" t="s">
        <v>23</v>
      </c>
      <c r="F2620" t="s">
        <v>1</v>
      </c>
      <c r="G2620" t="s">
        <v>1</v>
      </c>
      <c r="H2620" t="s">
        <v>238</v>
      </c>
      <c r="I2620" t="s">
        <v>990</v>
      </c>
      <c r="J2620" t="s">
        <v>239</v>
      </c>
      <c r="K2620" t="s">
        <v>95</v>
      </c>
      <c r="L2620">
        <v>1</v>
      </c>
      <c r="M2620" t="s">
        <v>6591</v>
      </c>
      <c r="N2620">
        <v>1</v>
      </c>
      <c r="O2620">
        <v>1</v>
      </c>
    </row>
    <row r="2621" spans="1:15" x14ac:dyDescent="0.25">
      <c r="A2621">
        <v>2022</v>
      </c>
      <c r="B2621">
        <v>2</v>
      </c>
      <c r="C2621">
        <v>220909</v>
      </c>
      <c r="D2621" t="s">
        <v>1</v>
      </c>
      <c r="E2621" t="s">
        <v>23</v>
      </c>
      <c r="F2621" t="s">
        <v>1</v>
      </c>
      <c r="G2621" t="s">
        <v>1</v>
      </c>
      <c r="H2621" t="s">
        <v>238</v>
      </c>
      <c r="I2621" t="s">
        <v>990</v>
      </c>
      <c r="J2621" t="s">
        <v>239</v>
      </c>
      <c r="K2621" t="s">
        <v>95</v>
      </c>
      <c r="L2621">
        <v>1</v>
      </c>
      <c r="M2621" t="s">
        <v>6592</v>
      </c>
      <c r="N2621">
        <v>1</v>
      </c>
      <c r="O2621">
        <v>1</v>
      </c>
    </row>
    <row r="2622" spans="1:15" x14ac:dyDescent="0.25">
      <c r="A2622">
        <v>2022</v>
      </c>
      <c r="B2622">
        <v>2</v>
      </c>
      <c r="C2622">
        <v>220909</v>
      </c>
      <c r="D2622" t="s">
        <v>1</v>
      </c>
      <c r="E2622" t="s">
        <v>23</v>
      </c>
      <c r="F2622" t="s">
        <v>1</v>
      </c>
      <c r="G2622" t="s">
        <v>1</v>
      </c>
      <c r="H2622" t="s">
        <v>238</v>
      </c>
      <c r="I2622" t="s">
        <v>990</v>
      </c>
      <c r="J2622" t="s">
        <v>239</v>
      </c>
      <c r="K2622" t="s">
        <v>95</v>
      </c>
      <c r="L2622">
        <v>1</v>
      </c>
      <c r="M2622" t="s">
        <v>6593</v>
      </c>
      <c r="N2622">
        <v>1</v>
      </c>
      <c r="O2622">
        <v>1</v>
      </c>
    </row>
    <row r="2623" spans="1:15" x14ac:dyDescent="0.25">
      <c r="A2623">
        <v>2022</v>
      </c>
      <c r="B2623">
        <v>2</v>
      </c>
      <c r="C2623">
        <v>220909</v>
      </c>
      <c r="D2623" t="s">
        <v>1</v>
      </c>
      <c r="E2623" t="s">
        <v>23</v>
      </c>
      <c r="F2623" t="s">
        <v>1</v>
      </c>
      <c r="G2623" t="s">
        <v>1</v>
      </c>
      <c r="H2623" t="s">
        <v>238</v>
      </c>
      <c r="I2623" t="s">
        <v>990</v>
      </c>
      <c r="J2623" t="s">
        <v>239</v>
      </c>
      <c r="K2623" t="s">
        <v>95</v>
      </c>
      <c r="L2623">
        <v>1</v>
      </c>
      <c r="M2623" t="s">
        <v>6594</v>
      </c>
      <c r="N2623">
        <v>0</v>
      </c>
      <c r="O2623">
        <v>1</v>
      </c>
    </row>
    <row r="2624" spans="1:15" x14ac:dyDescent="0.25">
      <c r="A2624">
        <v>2022</v>
      </c>
      <c r="B2624">
        <v>2</v>
      </c>
      <c r="C2624">
        <v>220909</v>
      </c>
      <c r="D2624" t="s">
        <v>1</v>
      </c>
      <c r="E2624" t="s">
        <v>23</v>
      </c>
      <c r="F2624" t="s">
        <v>1</v>
      </c>
      <c r="G2624" t="s">
        <v>1</v>
      </c>
      <c r="H2624" t="s">
        <v>238</v>
      </c>
      <c r="I2624" t="s">
        <v>990</v>
      </c>
      <c r="J2624" t="s">
        <v>239</v>
      </c>
      <c r="K2624" t="s">
        <v>95</v>
      </c>
      <c r="L2624">
        <v>1</v>
      </c>
      <c r="M2624" t="s">
        <v>6595</v>
      </c>
      <c r="N2624">
        <v>0</v>
      </c>
      <c r="O2624">
        <v>0</v>
      </c>
    </row>
    <row r="2625" spans="1:15" x14ac:dyDescent="0.25">
      <c r="A2625">
        <v>2022</v>
      </c>
      <c r="B2625">
        <v>2</v>
      </c>
      <c r="C2625">
        <v>220909</v>
      </c>
      <c r="D2625" t="s">
        <v>1</v>
      </c>
      <c r="E2625" t="s">
        <v>23</v>
      </c>
      <c r="F2625" t="s">
        <v>1</v>
      </c>
      <c r="G2625" t="s">
        <v>1</v>
      </c>
      <c r="H2625" t="s">
        <v>238</v>
      </c>
      <c r="I2625" t="s">
        <v>990</v>
      </c>
      <c r="J2625" t="s">
        <v>239</v>
      </c>
      <c r="K2625" t="s">
        <v>95</v>
      </c>
      <c r="L2625">
        <v>1</v>
      </c>
      <c r="M2625" t="s">
        <v>6596</v>
      </c>
      <c r="N2625">
        <v>1</v>
      </c>
      <c r="O2625">
        <v>1</v>
      </c>
    </row>
    <row r="2626" spans="1:15" x14ac:dyDescent="0.25">
      <c r="A2626">
        <v>2022</v>
      </c>
      <c r="B2626">
        <v>2</v>
      </c>
      <c r="C2626">
        <v>220909</v>
      </c>
      <c r="D2626" t="s">
        <v>1</v>
      </c>
      <c r="E2626" t="s">
        <v>23</v>
      </c>
      <c r="F2626" t="s">
        <v>1</v>
      </c>
      <c r="G2626" t="s">
        <v>1</v>
      </c>
      <c r="H2626" t="s">
        <v>238</v>
      </c>
      <c r="I2626" t="s">
        <v>990</v>
      </c>
      <c r="J2626" t="s">
        <v>239</v>
      </c>
      <c r="K2626" t="s">
        <v>95</v>
      </c>
      <c r="L2626">
        <v>1</v>
      </c>
      <c r="M2626" t="s">
        <v>6597</v>
      </c>
      <c r="N2626">
        <v>0</v>
      </c>
      <c r="O2626">
        <v>1</v>
      </c>
    </row>
    <row r="2627" spans="1:15" x14ac:dyDescent="0.25">
      <c r="A2627">
        <v>2022</v>
      </c>
      <c r="B2627">
        <v>2</v>
      </c>
      <c r="C2627">
        <v>220909</v>
      </c>
      <c r="D2627" t="s">
        <v>1</v>
      </c>
      <c r="E2627" t="s">
        <v>23</v>
      </c>
      <c r="F2627" t="s">
        <v>1</v>
      </c>
      <c r="G2627" t="s">
        <v>1</v>
      </c>
      <c r="H2627" t="s">
        <v>238</v>
      </c>
      <c r="I2627" t="s">
        <v>990</v>
      </c>
      <c r="J2627" t="s">
        <v>239</v>
      </c>
      <c r="K2627" t="s">
        <v>95</v>
      </c>
      <c r="L2627">
        <v>1</v>
      </c>
      <c r="M2627" t="s">
        <v>6598</v>
      </c>
      <c r="N2627">
        <v>1</v>
      </c>
      <c r="O2627">
        <v>1</v>
      </c>
    </row>
    <row r="2628" spans="1:15" x14ac:dyDescent="0.25">
      <c r="A2628">
        <v>2022</v>
      </c>
      <c r="B2628">
        <v>2</v>
      </c>
      <c r="C2628">
        <v>220909</v>
      </c>
      <c r="D2628" t="s">
        <v>1</v>
      </c>
      <c r="E2628" t="s">
        <v>23</v>
      </c>
      <c r="F2628" t="s">
        <v>1</v>
      </c>
      <c r="G2628" t="s">
        <v>1</v>
      </c>
      <c r="H2628" t="s">
        <v>238</v>
      </c>
      <c r="I2628" t="s">
        <v>990</v>
      </c>
      <c r="J2628" t="s">
        <v>239</v>
      </c>
      <c r="K2628" t="s">
        <v>95</v>
      </c>
      <c r="L2628">
        <v>1</v>
      </c>
      <c r="M2628" t="s">
        <v>6599</v>
      </c>
      <c r="N2628">
        <v>1</v>
      </c>
      <c r="O2628">
        <v>1</v>
      </c>
    </row>
    <row r="2629" spans="1:15" x14ac:dyDescent="0.25">
      <c r="A2629">
        <v>2022</v>
      </c>
      <c r="B2629">
        <v>2</v>
      </c>
      <c r="C2629">
        <v>220909</v>
      </c>
      <c r="D2629" t="s">
        <v>1</v>
      </c>
      <c r="E2629" t="s">
        <v>23</v>
      </c>
      <c r="F2629" t="s">
        <v>1</v>
      </c>
      <c r="G2629" t="s">
        <v>1</v>
      </c>
      <c r="H2629" t="s">
        <v>238</v>
      </c>
      <c r="I2629" t="s">
        <v>990</v>
      </c>
      <c r="J2629" t="s">
        <v>239</v>
      </c>
      <c r="K2629" t="s">
        <v>95</v>
      </c>
      <c r="L2629">
        <v>1</v>
      </c>
      <c r="M2629" t="s">
        <v>6600</v>
      </c>
      <c r="N2629">
        <v>0</v>
      </c>
      <c r="O2629">
        <v>0</v>
      </c>
    </row>
    <row r="2630" spans="1:15" x14ac:dyDescent="0.25">
      <c r="A2630">
        <v>2022</v>
      </c>
      <c r="B2630">
        <v>2</v>
      </c>
      <c r="C2630">
        <v>220909</v>
      </c>
      <c r="D2630" t="s">
        <v>1</v>
      </c>
      <c r="E2630" t="s">
        <v>23</v>
      </c>
      <c r="F2630" t="s">
        <v>1</v>
      </c>
      <c r="G2630" t="s">
        <v>1</v>
      </c>
      <c r="H2630" t="s">
        <v>238</v>
      </c>
      <c r="I2630" t="s">
        <v>990</v>
      </c>
      <c r="J2630" t="s">
        <v>239</v>
      </c>
      <c r="K2630" t="s">
        <v>95</v>
      </c>
      <c r="L2630">
        <v>1</v>
      </c>
      <c r="M2630" t="s">
        <v>6601</v>
      </c>
      <c r="N2630">
        <v>1</v>
      </c>
      <c r="O2630">
        <v>1</v>
      </c>
    </row>
    <row r="2631" spans="1:15" x14ac:dyDescent="0.25">
      <c r="A2631">
        <v>2022</v>
      </c>
      <c r="B2631">
        <v>2</v>
      </c>
      <c r="C2631">
        <v>220909</v>
      </c>
      <c r="D2631" t="s">
        <v>1</v>
      </c>
      <c r="E2631" t="s">
        <v>23</v>
      </c>
      <c r="F2631" t="s">
        <v>1</v>
      </c>
      <c r="G2631" t="s">
        <v>1</v>
      </c>
      <c r="H2631" t="s">
        <v>238</v>
      </c>
      <c r="I2631" t="s">
        <v>990</v>
      </c>
      <c r="J2631" t="s">
        <v>239</v>
      </c>
      <c r="K2631" t="s">
        <v>95</v>
      </c>
      <c r="L2631">
        <v>1</v>
      </c>
      <c r="M2631" t="s">
        <v>6602</v>
      </c>
      <c r="N2631">
        <v>1</v>
      </c>
      <c r="O2631">
        <v>1</v>
      </c>
    </row>
    <row r="2632" spans="1:15" x14ac:dyDescent="0.25">
      <c r="A2632">
        <v>2022</v>
      </c>
      <c r="B2632">
        <v>2</v>
      </c>
      <c r="C2632">
        <v>220909</v>
      </c>
      <c r="D2632" t="s">
        <v>1</v>
      </c>
      <c r="E2632" t="s">
        <v>23</v>
      </c>
      <c r="F2632" t="s">
        <v>1</v>
      </c>
      <c r="G2632" t="s">
        <v>1</v>
      </c>
      <c r="H2632" t="s">
        <v>238</v>
      </c>
      <c r="I2632" t="s">
        <v>990</v>
      </c>
      <c r="J2632" t="s">
        <v>239</v>
      </c>
      <c r="K2632" t="s">
        <v>95</v>
      </c>
      <c r="L2632">
        <v>1</v>
      </c>
      <c r="M2632" t="s">
        <v>6603</v>
      </c>
      <c r="N2632">
        <v>1</v>
      </c>
      <c r="O2632">
        <v>1</v>
      </c>
    </row>
    <row r="2633" spans="1:15" x14ac:dyDescent="0.25">
      <c r="A2633">
        <v>2022</v>
      </c>
      <c r="B2633">
        <v>2</v>
      </c>
      <c r="C2633">
        <v>220909</v>
      </c>
      <c r="D2633" t="s">
        <v>1</v>
      </c>
      <c r="E2633" t="s">
        <v>23</v>
      </c>
      <c r="F2633" t="s">
        <v>1</v>
      </c>
      <c r="G2633" t="s">
        <v>1</v>
      </c>
      <c r="H2633" t="s">
        <v>238</v>
      </c>
      <c r="I2633" t="s">
        <v>990</v>
      </c>
      <c r="J2633" t="s">
        <v>239</v>
      </c>
      <c r="K2633" t="s">
        <v>95</v>
      </c>
      <c r="L2633">
        <v>1</v>
      </c>
      <c r="M2633" t="s">
        <v>6604</v>
      </c>
      <c r="N2633">
        <v>1</v>
      </c>
      <c r="O2633">
        <v>1</v>
      </c>
    </row>
    <row r="2634" spans="1:15" x14ac:dyDescent="0.25">
      <c r="A2634">
        <v>2022</v>
      </c>
      <c r="B2634">
        <v>2</v>
      </c>
      <c r="C2634">
        <v>220909</v>
      </c>
      <c r="D2634" t="s">
        <v>1</v>
      </c>
      <c r="E2634" t="s">
        <v>23</v>
      </c>
      <c r="F2634" t="s">
        <v>1</v>
      </c>
      <c r="G2634" t="s">
        <v>1</v>
      </c>
      <c r="H2634" t="s">
        <v>238</v>
      </c>
      <c r="I2634" t="s">
        <v>990</v>
      </c>
      <c r="J2634" t="s">
        <v>239</v>
      </c>
      <c r="K2634" t="s">
        <v>95</v>
      </c>
      <c r="L2634">
        <v>1</v>
      </c>
      <c r="M2634" t="s">
        <v>6605</v>
      </c>
      <c r="N2634">
        <v>1</v>
      </c>
      <c r="O2634">
        <v>1</v>
      </c>
    </row>
    <row r="2635" spans="1:15" x14ac:dyDescent="0.25">
      <c r="A2635">
        <v>2022</v>
      </c>
      <c r="B2635">
        <v>2</v>
      </c>
      <c r="C2635">
        <v>220909</v>
      </c>
      <c r="D2635" t="s">
        <v>1</v>
      </c>
      <c r="E2635" t="s">
        <v>23</v>
      </c>
      <c r="F2635" t="s">
        <v>1</v>
      </c>
      <c r="G2635" t="s">
        <v>1</v>
      </c>
      <c r="H2635" t="s">
        <v>238</v>
      </c>
      <c r="I2635" t="s">
        <v>990</v>
      </c>
      <c r="J2635" t="s">
        <v>239</v>
      </c>
      <c r="K2635" t="s">
        <v>95</v>
      </c>
      <c r="L2635">
        <v>1</v>
      </c>
      <c r="M2635" t="s">
        <v>6606</v>
      </c>
      <c r="N2635">
        <v>1</v>
      </c>
      <c r="O2635">
        <v>1</v>
      </c>
    </row>
    <row r="2636" spans="1:15" x14ac:dyDescent="0.25">
      <c r="A2636">
        <v>2022</v>
      </c>
      <c r="B2636">
        <v>2</v>
      </c>
      <c r="C2636">
        <v>220909</v>
      </c>
      <c r="D2636" t="s">
        <v>1</v>
      </c>
      <c r="E2636" t="s">
        <v>23</v>
      </c>
      <c r="F2636" t="s">
        <v>1</v>
      </c>
      <c r="G2636" t="s">
        <v>1</v>
      </c>
      <c r="H2636" t="s">
        <v>238</v>
      </c>
      <c r="I2636" t="s">
        <v>990</v>
      </c>
      <c r="J2636" t="s">
        <v>239</v>
      </c>
      <c r="K2636" t="s">
        <v>95</v>
      </c>
      <c r="L2636">
        <v>1</v>
      </c>
      <c r="M2636" t="s">
        <v>6607</v>
      </c>
      <c r="N2636">
        <v>0</v>
      </c>
      <c r="O2636">
        <v>1</v>
      </c>
    </row>
    <row r="2637" spans="1:15" x14ac:dyDescent="0.25">
      <c r="A2637">
        <v>2022</v>
      </c>
      <c r="B2637">
        <v>2</v>
      </c>
      <c r="C2637">
        <v>220909</v>
      </c>
      <c r="D2637" t="s">
        <v>1</v>
      </c>
      <c r="E2637" t="s">
        <v>23</v>
      </c>
      <c r="F2637" t="s">
        <v>1</v>
      </c>
      <c r="G2637" t="s">
        <v>1</v>
      </c>
      <c r="H2637" t="s">
        <v>238</v>
      </c>
      <c r="I2637" t="s">
        <v>990</v>
      </c>
      <c r="J2637" t="s">
        <v>239</v>
      </c>
      <c r="K2637" t="s">
        <v>95</v>
      </c>
      <c r="L2637">
        <v>1</v>
      </c>
      <c r="M2637" t="s">
        <v>6608</v>
      </c>
      <c r="N2637">
        <v>1</v>
      </c>
      <c r="O2637">
        <v>1</v>
      </c>
    </row>
    <row r="2638" spans="1:15" x14ac:dyDescent="0.25">
      <c r="A2638">
        <v>2022</v>
      </c>
      <c r="B2638">
        <v>2</v>
      </c>
      <c r="C2638">
        <v>220909</v>
      </c>
      <c r="D2638" t="s">
        <v>1</v>
      </c>
      <c r="E2638" t="s">
        <v>23</v>
      </c>
      <c r="F2638" t="s">
        <v>1</v>
      </c>
      <c r="G2638" t="s">
        <v>1</v>
      </c>
      <c r="H2638" t="s">
        <v>238</v>
      </c>
      <c r="I2638" t="s">
        <v>990</v>
      </c>
      <c r="J2638" t="s">
        <v>239</v>
      </c>
      <c r="K2638" t="s">
        <v>95</v>
      </c>
      <c r="L2638">
        <v>1</v>
      </c>
      <c r="M2638" t="s">
        <v>6609</v>
      </c>
      <c r="N2638">
        <v>1</v>
      </c>
      <c r="O2638">
        <v>1</v>
      </c>
    </row>
    <row r="2639" spans="1:15" x14ac:dyDescent="0.25">
      <c r="A2639">
        <v>2022</v>
      </c>
      <c r="B2639">
        <v>2</v>
      </c>
      <c r="C2639">
        <v>220909</v>
      </c>
      <c r="D2639" t="s">
        <v>1</v>
      </c>
      <c r="E2639" t="s">
        <v>23</v>
      </c>
      <c r="F2639" t="s">
        <v>1</v>
      </c>
      <c r="G2639" t="s">
        <v>1</v>
      </c>
      <c r="H2639" t="s">
        <v>238</v>
      </c>
      <c r="I2639" t="s">
        <v>990</v>
      </c>
      <c r="J2639" t="s">
        <v>239</v>
      </c>
      <c r="K2639" t="s">
        <v>95</v>
      </c>
      <c r="L2639">
        <v>1</v>
      </c>
      <c r="M2639" t="s">
        <v>6610</v>
      </c>
      <c r="N2639">
        <v>1</v>
      </c>
      <c r="O2639">
        <v>1</v>
      </c>
    </row>
    <row r="2640" spans="1:15" x14ac:dyDescent="0.25">
      <c r="A2640">
        <v>2022</v>
      </c>
      <c r="B2640">
        <v>2</v>
      </c>
      <c r="C2640">
        <v>220909</v>
      </c>
      <c r="D2640" t="s">
        <v>1</v>
      </c>
      <c r="E2640" t="s">
        <v>23</v>
      </c>
      <c r="F2640" t="s">
        <v>1</v>
      </c>
      <c r="G2640" t="s">
        <v>1</v>
      </c>
      <c r="H2640" t="s">
        <v>238</v>
      </c>
      <c r="I2640" t="s">
        <v>990</v>
      </c>
      <c r="J2640" t="s">
        <v>239</v>
      </c>
      <c r="K2640" t="s">
        <v>95</v>
      </c>
      <c r="L2640">
        <v>1</v>
      </c>
      <c r="M2640" t="s">
        <v>6611</v>
      </c>
      <c r="N2640">
        <v>0</v>
      </c>
      <c r="O2640">
        <v>1</v>
      </c>
    </row>
    <row r="2641" spans="1:15" x14ac:dyDescent="0.25">
      <c r="A2641">
        <v>2022</v>
      </c>
      <c r="B2641">
        <v>2</v>
      </c>
      <c r="C2641">
        <v>220909</v>
      </c>
      <c r="D2641" t="s">
        <v>1</v>
      </c>
      <c r="E2641" t="s">
        <v>23</v>
      </c>
      <c r="F2641" t="s">
        <v>1</v>
      </c>
      <c r="G2641" t="s">
        <v>1</v>
      </c>
      <c r="H2641" t="s">
        <v>238</v>
      </c>
      <c r="I2641" t="s">
        <v>990</v>
      </c>
      <c r="J2641" t="s">
        <v>239</v>
      </c>
      <c r="K2641" t="s">
        <v>95</v>
      </c>
      <c r="L2641">
        <v>1</v>
      </c>
      <c r="M2641" t="s">
        <v>6612</v>
      </c>
      <c r="N2641">
        <v>0</v>
      </c>
      <c r="O2641">
        <v>0</v>
      </c>
    </row>
    <row r="2642" spans="1:15" x14ac:dyDescent="0.25">
      <c r="A2642">
        <v>2022</v>
      </c>
      <c r="B2642">
        <v>2</v>
      </c>
      <c r="C2642">
        <v>220909</v>
      </c>
      <c r="D2642" t="s">
        <v>1</v>
      </c>
      <c r="E2642" t="s">
        <v>23</v>
      </c>
      <c r="F2642" t="s">
        <v>1</v>
      </c>
      <c r="G2642" t="s">
        <v>1</v>
      </c>
      <c r="H2642" t="s">
        <v>238</v>
      </c>
      <c r="I2642" t="s">
        <v>990</v>
      </c>
      <c r="J2642" t="s">
        <v>239</v>
      </c>
      <c r="K2642" t="s">
        <v>95</v>
      </c>
      <c r="L2642">
        <v>1</v>
      </c>
      <c r="M2642" t="s">
        <v>6613</v>
      </c>
      <c r="N2642">
        <v>1</v>
      </c>
      <c r="O2642">
        <v>1</v>
      </c>
    </row>
    <row r="2643" spans="1:15" x14ac:dyDescent="0.25">
      <c r="A2643">
        <v>2022</v>
      </c>
      <c r="B2643">
        <v>2</v>
      </c>
      <c r="C2643">
        <v>220909</v>
      </c>
      <c r="D2643" t="s">
        <v>1</v>
      </c>
      <c r="E2643" t="s">
        <v>23</v>
      </c>
      <c r="F2643" t="s">
        <v>1</v>
      </c>
      <c r="G2643" t="s">
        <v>1</v>
      </c>
      <c r="H2643" t="s">
        <v>238</v>
      </c>
      <c r="I2643" t="s">
        <v>990</v>
      </c>
      <c r="J2643" t="s">
        <v>239</v>
      </c>
      <c r="K2643" t="s">
        <v>95</v>
      </c>
      <c r="L2643">
        <v>1</v>
      </c>
      <c r="M2643" t="s">
        <v>6614</v>
      </c>
      <c r="N2643">
        <v>1</v>
      </c>
      <c r="O2643">
        <v>1</v>
      </c>
    </row>
    <row r="2644" spans="1:15" x14ac:dyDescent="0.25">
      <c r="A2644">
        <v>2022</v>
      </c>
      <c r="B2644">
        <v>2</v>
      </c>
      <c r="C2644">
        <v>220909</v>
      </c>
      <c r="D2644" t="s">
        <v>1</v>
      </c>
      <c r="E2644" t="s">
        <v>23</v>
      </c>
      <c r="F2644" t="s">
        <v>1</v>
      </c>
      <c r="G2644" t="s">
        <v>1</v>
      </c>
      <c r="H2644" t="s">
        <v>238</v>
      </c>
      <c r="I2644" t="s">
        <v>990</v>
      </c>
      <c r="J2644" t="s">
        <v>239</v>
      </c>
      <c r="K2644" t="s">
        <v>95</v>
      </c>
      <c r="L2644">
        <v>1</v>
      </c>
      <c r="M2644" t="s">
        <v>6615</v>
      </c>
      <c r="N2644">
        <v>0</v>
      </c>
      <c r="O2644">
        <v>0</v>
      </c>
    </row>
    <row r="2645" spans="1:15" x14ac:dyDescent="0.25">
      <c r="A2645">
        <v>2022</v>
      </c>
      <c r="B2645">
        <v>2</v>
      </c>
      <c r="C2645">
        <v>220909</v>
      </c>
      <c r="D2645" t="s">
        <v>1</v>
      </c>
      <c r="E2645" t="s">
        <v>23</v>
      </c>
      <c r="F2645" t="s">
        <v>1</v>
      </c>
      <c r="G2645" t="s">
        <v>1</v>
      </c>
      <c r="H2645" t="s">
        <v>238</v>
      </c>
      <c r="I2645" t="s">
        <v>990</v>
      </c>
      <c r="J2645" t="s">
        <v>239</v>
      </c>
      <c r="K2645" t="s">
        <v>95</v>
      </c>
      <c r="L2645">
        <v>1</v>
      </c>
      <c r="M2645" t="s">
        <v>6616</v>
      </c>
      <c r="N2645">
        <v>0</v>
      </c>
      <c r="O2645">
        <v>0</v>
      </c>
    </row>
    <row r="2646" spans="1:15" x14ac:dyDescent="0.25">
      <c r="A2646">
        <v>2022</v>
      </c>
      <c r="B2646">
        <v>2</v>
      </c>
      <c r="C2646">
        <v>220909</v>
      </c>
      <c r="D2646" t="s">
        <v>1</v>
      </c>
      <c r="E2646" t="s">
        <v>23</v>
      </c>
      <c r="F2646" t="s">
        <v>1</v>
      </c>
      <c r="G2646" t="s">
        <v>1</v>
      </c>
      <c r="H2646" t="s">
        <v>238</v>
      </c>
      <c r="I2646" t="s">
        <v>990</v>
      </c>
      <c r="J2646" t="s">
        <v>239</v>
      </c>
      <c r="K2646" t="s">
        <v>95</v>
      </c>
      <c r="L2646">
        <v>1</v>
      </c>
      <c r="M2646" t="s">
        <v>6617</v>
      </c>
      <c r="N2646">
        <v>1</v>
      </c>
      <c r="O2646">
        <v>1</v>
      </c>
    </row>
    <row r="2647" spans="1:15" x14ac:dyDescent="0.25">
      <c r="A2647">
        <v>2022</v>
      </c>
      <c r="B2647">
        <v>2</v>
      </c>
      <c r="C2647">
        <v>220909</v>
      </c>
      <c r="D2647" t="s">
        <v>1</v>
      </c>
      <c r="E2647" t="s">
        <v>23</v>
      </c>
      <c r="F2647" t="s">
        <v>1</v>
      </c>
      <c r="G2647" t="s">
        <v>1</v>
      </c>
      <c r="H2647" t="s">
        <v>238</v>
      </c>
      <c r="I2647" t="s">
        <v>990</v>
      </c>
      <c r="J2647" t="s">
        <v>239</v>
      </c>
      <c r="K2647" t="s">
        <v>95</v>
      </c>
      <c r="L2647">
        <v>1</v>
      </c>
      <c r="M2647" t="s">
        <v>6618</v>
      </c>
      <c r="N2647">
        <v>1</v>
      </c>
      <c r="O2647">
        <v>1</v>
      </c>
    </row>
    <row r="2648" spans="1:15" x14ac:dyDescent="0.25">
      <c r="A2648">
        <v>2022</v>
      </c>
      <c r="B2648">
        <v>2</v>
      </c>
      <c r="C2648">
        <v>220909</v>
      </c>
      <c r="D2648" t="s">
        <v>1</v>
      </c>
      <c r="E2648" t="s">
        <v>23</v>
      </c>
      <c r="F2648" t="s">
        <v>1</v>
      </c>
      <c r="G2648" t="s">
        <v>1</v>
      </c>
      <c r="H2648" t="s">
        <v>238</v>
      </c>
      <c r="I2648" t="s">
        <v>990</v>
      </c>
      <c r="J2648" t="s">
        <v>239</v>
      </c>
      <c r="K2648" t="s">
        <v>95</v>
      </c>
      <c r="L2648">
        <v>1</v>
      </c>
      <c r="M2648" t="s">
        <v>6619</v>
      </c>
      <c r="N2648">
        <v>1</v>
      </c>
      <c r="O2648">
        <v>1</v>
      </c>
    </row>
    <row r="2649" spans="1:15" x14ac:dyDescent="0.25">
      <c r="A2649">
        <v>2022</v>
      </c>
      <c r="B2649">
        <v>2</v>
      </c>
      <c r="C2649">
        <v>220909</v>
      </c>
      <c r="D2649" t="s">
        <v>1</v>
      </c>
      <c r="E2649" t="s">
        <v>23</v>
      </c>
      <c r="F2649" t="s">
        <v>1</v>
      </c>
      <c r="G2649" t="s">
        <v>1</v>
      </c>
      <c r="H2649" t="s">
        <v>238</v>
      </c>
      <c r="I2649" t="s">
        <v>990</v>
      </c>
      <c r="J2649" t="s">
        <v>239</v>
      </c>
      <c r="K2649" t="s">
        <v>95</v>
      </c>
      <c r="L2649">
        <v>1</v>
      </c>
      <c r="M2649" t="s">
        <v>6620</v>
      </c>
      <c r="N2649">
        <v>0</v>
      </c>
      <c r="O2649">
        <v>1</v>
      </c>
    </row>
    <row r="2650" spans="1:15" x14ac:dyDescent="0.25">
      <c r="A2650">
        <v>2022</v>
      </c>
      <c r="B2650">
        <v>2</v>
      </c>
      <c r="C2650">
        <v>220909</v>
      </c>
      <c r="D2650" t="s">
        <v>1</v>
      </c>
      <c r="E2650" t="s">
        <v>23</v>
      </c>
      <c r="F2650" t="s">
        <v>1</v>
      </c>
      <c r="G2650" t="s">
        <v>1</v>
      </c>
      <c r="H2650" t="s">
        <v>238</v>
      </c>
      <c r="I2650" t="s">
        <v>990</v>
      </c>
      <c r="J2650" t="s">
        <v>239</v>
      </c>
      <c r="K2650" t="s">
        <v>95</v>
      </c>
      <c r="L2650">
        <v>1</v>
      </c>
      <c r="M2650" t="s">
        <v>6621</v>
      </c>
      <c r="N2650">
        <v>1</v>
      </c>
      <c r="O2650">
        <v>1</v>
      </c>
    </row>
    <row r="2651" spans="1:15" x14ac:dyDescent="0.25">
      <c r="A2651">
        <v>2022</v>
      </c>
      <c r="B2651">
        <v>2</v>
      </c>
      <c r="C2651">
        <v>220909</v>
      </c>
      <c r="D2651" t="s">
        <v>1</v>
      </c>
      <c r="E2651" t="s">
        <v>23</v>
      </c>
      <c r="F2651" t="s">
        <v>1</v>
      </c>
      <c r="G2651" t="s">
        <v>1</v>
      </c>
      <c r="H2651" t="s">
        <v>238</v>
      </c>
      <c r="I2651" t="s">
        <v>990</v>
      </c>
      <c r="J2651" t="s">
        <v>239</v>
      </c>
      <c r="K2651" t="s">
        <v>95</v>
      </c>
      <c r="L2651">
        <v>1</v>
      </c>
      <c r="M2651" t="s">
        <v>6622</v>
      </c>
      <c r="N2651">
        <v>1</v>
      </c>
      <c r="O2651">
        <v>1</v>
      </c>
    </row>
    <row r="2652" spans="1:15" x14ac:dyDescent="0.25">
      <c r="A2652">
        <v>2022</v>
      </c>
      <c r="B2652">
        <v>2</v>
      </c>
      <c r="C2652">
        <v>220909</v>
      </c>
      <c r="D2652" t="s">
        <v>1</v>
      </c>
      <c r="E2652" t="s">
        <v>23</v>
      </c>
      <c r="F2652" t="s">
        <v>1</v>
      </c>
      <c r="G2652" t="s">
        <v>1</v>
      </c>
      <c r="H2652" t="s">
        <v>238</v>
      </c>
      <c r="I2652" t="s">
        <v>990</v>
      </c>
      <c r="J2652" t="s">
        <v>239</v>
      </c>
      <c r="K2652" t="s">
        <v>95</v>
      </c>
      <c r="L2652">
        <v>1</v>
      </c>
      <c r="M2652" t="s">
        <v>6623</v>
      </c>
      <c r="N2652">
        <v>1</v>
      </c>
      <c r="O2652">
        <v>1</v>
      </c>
    </row>
    <row r="2653" spans="1:15" x14ac:dyDescent="0.25">
      <c r="A2653">
        <v>2022</v>
      </c>
      <c r="B2653">
        <v>2</v>
      </c>
      <c r="C2653">
        <v>220909</v>
      </c>
      <c r="D2653" t="s">
        <v>1</v>
      </c>
      <c r="E2653" t="s">
        <v>23</v>
      </c>
      <c r="F2653" t="s">
        <v>1</v>
      </c>
      <c r="G2653" t="s">
        <v>1</v>
      </c>
      <c r="H2653" t="s">
        <v>238</v>
      </c>
      <c r="I2653" t="s">
        <v>5155</v>
      </c>
      <c r="J2653" t="s">
        <v>5156</v>
      </c>
      <c r="K2653" t="s">
        <v>95</v>
      </c>
      <c r="L2653">
        <v>1</v>
      </c>
      <c r="M2653" t="s">
        <v>6624</v>
      </c>
      <c r="N2653">
        <v>1</v>
      </c>
      <c r="O2653">
        <v>1</v>
      </c>
    </row>
    <row r="2654" spans="1:15" x14ac:dyDescent="0.25">
      <c r="A2654">
        <v>2022</v>
      </c>
      <c r="B2654">
        <v>2</v>
      </c>
      <c r="C2654">
        <v>220909</v>
      </c>
      <c r="D2654" t="s">
        <v>1</v>
      </c>
      <c r="E2654" t="s">
        <v>23</v>
      </c>
      <c r="F2654" t="s">
        <v>1</v>
      </c>
      <c r="G2654" t="s">
        <v>1</v>
      </c>
      <c r="H2654" t="s">
        <v>238</v>
      </c>
      <c r="I2654" t="s">
        <v>1809</v>
      </c>
      <c r="J2654" t="s">
        <v>362</v>
      </c>
      <c r="K2654" t="s">
        <v>95</v>
      </c>
      <c r="L2654">
        <v>1</v>
      </c>
      <c r="M2654" t="s">
        <v>6625</v>
      </c>
      <c r="N2654">
        <v>1</v>
      </c>
      <c r="O2654">
        <v>1</v>
      </c>
    </row>
    <row r="2655" spans="1:15" x14ac:dyDescent="0.25">
      <c r="A2655">
        <v>2022</v>
      </c>
      <c r="B2655">
        <v>2</v>
      </c>
      <c r="C2655">
        <v>220909</v>
      </c>
      <c r="D2655" t="s">
        <v>1</v>
      </c>
      <c r="E2655" t="s">
        <v>23</v>
      </c>
      <c r="F2655" t="s">
        <v>1</v>
      </c>
      <c r="G2655" t="s">
        <v>1</v>
      </c>
      <c r="H2655" t="s">
        <v>238</v>
      </c>
      <c r="I2655" t="s">
        <v>6626</v>
      </c>
      <c r="J2655" t="s">
        <v>6627</v>
      </c>
      <c r="K2655" t="s">
        <v>95</v>
      </c>
      <c r="L2655">
        <v>1</v>
      </c>
      <c r="M2655" t="s">
        <v>6628</v>
      </c>
      <c r="N2655">
        <v>1</v>
      </c>
      <c r="O2655">
        <v>1</v>
      </c>
    </row>
    <row r="2656" spans="1:15" x14ac:dyDescent="0.25">
      <c r="A2656">
        <v>2022</v>
      </c>
      <c r="B2656">
        <v>2</v>
      </c>
      <c r="C2656">
        <v>220910</v>
      </c>
      <c r="D2656" t="s">
        <v>1</v>
      </c>
      <c r="E2656" t="s">
        <v>32</v>
      </c>
      <c r="F2656" t="s">
        <v>1</v>
      </c>
      <c r="K2656" t="s">
        <v>95</v>
      </c>
      <c r="L2656">
        <v>1</v>
      </c>
      <c r="M2656" t="s">
        <v>6629</v>
      </c>
      <c r="N2656">
        <v>0</v>
      </c>
      <c r="O2656">
        <v>1</v>
      </c>
    </row>
    <row r="2657" spans="1:15" x14ac:dyDescent="0.25">
      <c r="A2657">
        <v>2022</v>
      </c>
      <c r="B2657">
        <v>2</v>
      </c>
      <c r="C2657">
        <v>220910</v>
      </c>
      <c r="D2657" t="s">
        <v>1</v>
      </c>
      <c r="E2657" t="s">
        <v>32</v>
      </c>
      <c r="F2657" t="s">
        <v>1</v>
      </c>
      <c r="G2657" t="s">
        <v>12</v>
      </c>
      <c r="H2657" t="s">
        <v>206</v>
      </c>
      <c r="I2657" t="s">
        <v>898</v>
      </c>
      <c r="J2657" t="s">
        <v>206</v>
      </c>
      <c r="K2657" t="s">
        <v>95</v>
      </c>
      <c r="L2657">
        <v>1</v>
      </c>
      <c r="M2657" t="s">
        <v>6630</v>
      </c>
      <c r="N2657">
        <v>0</v>
      </c>
      <c r="O2657">
        <v>1</v>
      </c>
    </row>
    <row r="2658" spans="1:15" x14ac:dyDescent="0.25">
      <c r="A2658">
        <v>2022</v>
      </c>
      <c r="B2658">
        <v>2</v>
      </c>
      <c r="C2658">
        <v>220910</v>
      </c>
      <c r="D2658" t="s">
        <v>1</v>
      </c>
      <c r="E2658" t="s">
        <v>32</v>
      </c>
      <c r="F2658" t="s">
        <v>1</v>
      </c>
      <c r="G2658" t="s">
        <v>107</v>
      </c>
      <c r="H2658" t="s">
        <v>108</v>
      </c>
      <c r="I2658" t="s">
        <v>509</v>
      </c>
      <c r="J2658" t="s">
        <v>111</v>
      </c>
      <c r="K2658" t="s">
        <v>99</v>
      </c>
      <c r="L2658">
        <v>1</v>
      </c>
      <c r="M2658" t="s">
        <v>6631</v>
      </c>
      <c r="N2658">
        <v>0</v>
      </c>
      <c r="O2658">
        <v>1</v>
      </c>
    </row>
    <row r="2659" spans="1:15" x14ac:dyDescent="0.25">
      <c r="A2659">
        <v>2022</v>
      </c>
      <c r="B2659">
        <v>2</v>
      </c>
      <c r="C2659">
        <v>220910</v>
      </c>
      <c r="D2659" t="s">
        <v>1</v>
      </c>
      <c r="E2659" t="s">
        <v>32</v>
      </c>
      <c r="F2659" t="s">
        <v>1</v>
      </c>
      <c r="G2659" t="s">
        <v>107</v>
      </c>
      <c r="H2659" t="s">
        <v>108</v>
      </c>
      <c r="I2659" t="s">
        <v>509</v>
      </c>
      <c r="J2659" t="s">
        <v>111</v>
      </c>
      <c r="K2659" t="s">
        <v>99</v>
      </c>
      <c r="L2659">
        <v>1</v>
      </c>
      <c r="M2659" t="s">
        <v>6632</v>
      </c>
      <c r="N2659">
        <v>0</v>
      </c>
      <c r="O2659">
        <v>1</v>
      </c>
    </row>
    <row r="2660" spans="1:15" x14ac:dyDescent="0.25">
      <c r="A2660">
        <v>2022</v>
      </c>
      <c r="B2660">
        <v>2</v>
      </c>
      <c r="C2660">
        <v>220910</v>
      </c>
      <c r="D2660" t="s">
        <v>1</v>
      </c>
      <c r="E2660" t="s">
        <v>32</v>
      </c>
      <c r="F2660" t="s">
        <v>1</v>
      </c>
      <c r="G2660" t="s">
        <v>107</v>
      </c>
      <c r="H2660" t="s">
        <v>108</v>
      </c>
      <c r="I2660" t="s">
        <v>647</v>
      </c>
      <c r="J2660" t="s">
        <v>111</v>
      </c>
      <c r="K2660" t="s">
        <v>99</v>
      </c>
      <c r="L2660">
        <v>1</v>
      </c>
      <c r="M2660" t="s">
        <v>6633</v>
      </c>
      <c r="N2660">
        <v>0</v>
      </c>
      <c r="O2660">
        <v>1</v>
      </c>
    </row>
    <row r="2661" spans="1:15" x14ac:dyDescent="0.25">
      <c r="A2661">
        <v>2022</v>
      </c>
      <c r="B2661">
        <v>2</v>
      </c>
      <c r="C2661">
        <v>220910</v>
      </c>
      <c r="D2661" t="s">
        <v>1</v>
      </c>
      <c r="E2661" t="s">
        <v>32</v>
      </c>
      <c r="F2661" t="s">
        <v>1</v>
      </c>
      <c r="G2661" t="s">
        <v>107</v>
      </c>
      <c r="H2661" t="s">
        <v>108</v>
      </c>
      <c r="I2661" t="s">
        <v>647</v>
      </c>
      <c r="J2661" t="s">
        <v>111</v>
      </c>
      <c r="K2661" t="s">
        <v>95</v>
      </c>
      <c r="L2661">
        <v>1</v>
      </c>
      <c r="M2661" t="s">
        <v>6634</v>
      </c>
      <c r="N2661">
        <v>0</v>
      </c>
      <c r="O2661">
        <v>1</v>
      </c>
    </row>
    <row r="2662" spans="1:15" x14ac:dyDescent="0.25">
      <c r="A2662">
        <v>2022</v>
      </c>
      <c r="B2662">
        <v>2</v>
      </c>
      <c r="C2662">
        <v>220910</v>
      </c>
      <c r="D2662" t="s">
        <v>1</v>
      </c>
      <c r="E2662" t="s">
        <v>32</v>
      </c>
      <c r="F2662" t="s">
        <v>1</v>
      </c>
      <c r="G2662" t="s">
        <v>107</v>
      </c>
      <c r="H2662" t="s">
        <v>108</v>
      </c>
      <c r="I2662" t="s">
        <v>647</v>
      </c>
      <c r="J2662" t="s">
        <v>111</v>
      </c>
      <c r="K2662" t="s">
        <v>95</v>
      </c>
      <c r="L2662">
        <v>1</v>
      </c>
      <c r="M2662" t="s">
        <v>6635</v>
      </c>
      <c r="N2662">
        <v>1</v>
      </c>
      <c r="O2662">
        <v>1</v>
      </c>
    </row>
    <row r="2663" spans="1:15" x14ac:dyDescent="0.25">
      <c r="A2663">
        <v>2022</v>
      </c>
      <c r="B2663">
        <v>2</v>
      </c>
      <c r="C2663">
        <v>220910</v>
      </c>
      <c r="D2663" t="s">
        <v>1</v>
      </c>
      <c r="E2663" t="s">
        <v>32</v>
      </c>
      <c r="F2663" t="s">
        <v>1</v>
      </c>
      <c r="G2663" t="s">
        <v>107</v>
      </c>
      <c r="H2663" t="s">
        <v>108</v>
      </c>
      <c r="I2663" t="s">
        <v>647</v>
      </c>
      <c r="J2663" t="s">
        <v>111</v>
      </c>
      <c r="K2663" t="s">
        <v>95</v>
      </c>
      <c r="L2663">
        <v>1</v>
      </c>
      <c r="M2663" t="s">
        <v>6636</v>
      </c>
      <c r="N2663">
        <v>1</v>
      </c>
      <c r="O2663">
        <v>1</v>
      </c>
    </row>
    <row r="2664" spans="1:15" x14ac:dyDescent="0.25">
      <c r="A2664">
        <v>2022</v>
      </c>
      <c r="B2664">
        <v>2</v>
      </c>
      <c r="C2664">
        <v>220910</v>
      </c>
      <c r="D2664" t="s">
        <v>1</v>
      </c>
      <c r="E2664" t="s">
        <v>32</v>
      </c>
      <c r="F2664" t="s">
        <v>1</v>
      </c>
      <c r="G2664" t="s">
        <v>1</v>
      </c>
      <c r="H2664" t="s">
        <v>32</v>
      </c>
      <c r="I2664" t="s">
        <v>1549</v>
      </c>
      <c r="J2664" t="s">
        <v>32</v>
      </c>
      <c r="K2664" t="s">
        <v>99</v>
      </c>
      <c r="L2664">
        <v>1</v>
      </c>
      <c r="M2664" t="s">
        <v>6637</v>
      </c>
      <c r="N2664">
        <v>0</v>
      </c>
      <c r="O2664">
        <v>1</v>
      </c>
    </row>
    <row r="2665" spans="1:15" x14ac:dyDescent="0.25">
      <c r="A2665">
        <v>2022</v>
      </c>
      <c r="B2665">
        <v>2</v>
      </c>
      <c r="C2665">
        <v>220910</v>
      </c>
      <c r="D2665" t="s">
        <v>1</v>
      </c>
      <c r="E2665" t="s">
        <v>32</v>
      </c>
      <c r="F2665" t="s">
        <v>1</v>
      </c>
      <c r="G2665" t="s">
        <v>1</v>
      </c>
      <c r="H2665" t="s">
        <v>32</v>
      </c>
      <c r="I2665" t="s">
        <v>1549</v>
      </c>
      <c r="J2665" t="s">
        <v>32</v>
      </c>
      <c r="K2665" t="s">
        <v>99</v>
      </c>
      <c r="L2665">
        <v>1</v>
      </c>
      <c r="M2665" t="s">
        <v>6638</v>
      </c>
      <c r="N2665">
        <v>0</v>
      </c>
      <c r="O2665">
        <v>1</v>
      </c>
    </row>
    <row r="2666" spans="1:15" x14ac:dyDescent="0.25">
      <c r="A2666">
        <v>2022</v>
      </c>
      <c r="B2666">
        <v>2</v>
      </c>
      <c r="C2666">
        <v>220910</v>
      </c>
      <c r="D2666" t="s">
        <v>1</v>
      </c>
      <c r="E2666" t="s">
        <v>32</v>
      </c>
      <c r="F2666" t="s">
        <v>1</v>
      </c>
      <c r="G2666" t="s">
        <v>1</v>
      </c>
      <c r="H2666" t="s">
        <v>32</v>
      </c>
      <c r="I2666" t="s">
        <v>1549</v>
      </c>
      <c r="J2666" t="s">
        <v>32</v>
      </c>
      <c r="K2666" t="s">
        <v>99</v>
      </c>
      <c r="L2666">
        <v>1</v>
      </c>
      <c r="M2666" t="s">
        <v>6639</v>
      </c>
      <c r="N2666">
        <v>0</v>
      </c>
      <c r="O2666">
        <v>1</v>
      </c>
    </row>
    <row r="2667" spans="1:15" x14ac:dyDescent="0.25">
      <c r="A2667">
        <v>2022</v>
      </c>
      <c r="B2667">
        <v>2</v>
      </c>
      <c r="C2667">
        <v>220910</v>
      </c>
      <c r="D2667" t="s">
        <v>1</v>
      </c>
      <c r="E2667" t="s">
        <v>32</v>
      </c>
      <c r="F2667" t="s">
        <v>1</v>
      </c>
      <c r="G2667" t="s">
        <v>1</v>
      </c>
      <c r="H2667" t="s">
        <v>32</v>
      </c>
      <c r="I2667" t="s">
        <v>1549</v>
      </c>
      <c r="J2667" t="s">
        <v>32</v>
      </c>
      <c r="K2667" t="s">
        <v>95</v>
      </c>
      <c r="L2667">
        <v>1</v>
      </c>
      <c r="M2667" t="s">
        <v>6640</v>
      </c>
      <c r="N2667">
        <v>0</v>
      </c>
      <c r="O2667">
        <v>1</v>
      </c>
    </row>
    <row r="2668" spans="1:15" x14ac:dyDescent="0.25">
      <c r="A2668">
        <v>2022</v>
      </c>
      <c r="B2668">
        <v>2</v>
      </c>
      <c r="C2668">
        <v>220910</v>
      </c>
      <c r="D2668" t="s">
        <v>1</v>
      </c>
      <c r="E2668" t="s">
        <v>32</v>
      </c>
      <c r="F2668" t="s">
        <v>1</v>
      </c>
      <c r="G2668" t="s">
        <v>1</v>
      </c>
      <c r="H2668" t="s">
        <v>32</v>
      </c>
      <c r="I2668" t="s">
        <v>1549</v>
      </c>
      <c r="J2668" t="s">
        <v>32</v>
      </c>
      <c r="K2668" t="s">
        <v>95</v>
      </c>
      <c r="L2668">
        <v>1</v>
      </c>
      <c r="M2668" t="s">
        <v>6641</v>
      </c>
      <c r="N2668">
        <v>1</v>
      </c>
      <c r="O2668">
        <v>1</v>
      </c>
    </row>
    <row r="2669" spans="1:15" x14ac:dyDescent="0.25">
      <c r="A2669">
        <v>2022</v>
      </c>
      <c r="B2669">
        <v>2</v>
      </c>
      <c r="C2669">
        <v>220910</v>
      </c>
      <c r="D2669" t="s">
        <v>1</v>
      </c>
      <c r="E2669" t="s">
        <v>32</v>
      </c>
      <c r="F2669" t="s">
        <v>1</v>
      </c>
      <c r="G2669" t="s">
        <v>1</v>
      </c>
      <c r="H2669" t="s">
        <v>32</v>
      </c>
      <c r="I2669" t="s">
        <v>1549</v>
      </c>
      <c r="J2669" t="s">
        <v>32</v>
      </c>
      <c r="K2669" t="s">
        <v>95</v>
      </c>
      <c r="L2669">
        <v>1</v>
      </c>
      <c r="M2669" t="s">
        <v>6642</v>
      </c>
      <c r="N2669">
        <v>1</v>
      </c>
      <c r="O2669">
        <v>1</v>
      </c>
    </row>
    <row r="2670" spans="1:15" x14ac:dyDescent="0.25">
      <c r="A2670">
        <v>2022</v>
      </c>
      <c r="B2670">
        <v>2</v>
      </c>
      <c r="C2670">
        <v>220910</v>
      </c>
      <c r="D2670" t="s">
        <v>1</v>
      </c>
      <c r="E2670" t="s">
        <v>32</v>
      </c>
      <c r="F2670" t="s">
        <v>1</v>
      </c>
      <c r="G2670" t="s">
        <v>1</v>
      </c>
      <c r="H2670" t="s">
        <v>32</v>
      </c>
      <c r="I2670" t="s">
        <v>1549</v>
      </c>
      <c r="J2670" t="s">
        <v>32</v>
      </c>
      <c r="K2670" t="s">
        <v>95</v>
      </c>
      <c r="L2670">
        <v>1</v>
      </c>
      <c r="M2670" t="s">
        <v>6643</v>
      </c>
      <c r="N2670">
        <v>1</v>
      </c>
      <c r="O2670">
        <v>1</v>
      </c>
    </row>
    <row r="2671" spans="1:15" x14ac:dyDescent="0.25">
      <c r="A2671">
        <v>2022</v>
      </c>
      <c r="B2671">
        <v>2</v>
      </c>
      <c r="C2671">
        <v>220910</v>
      </c>
      <c r="D2671" t="s">
        <v>1</v>
      </c>
      <c r="E2671" t="s">
        <v>32</v>
      </c>
      <c r="F2671" t="s">
        <v>1</v>
      </c>
      <c r="G2671" t="s">
        <v>1</v>
      </c>
      <c r="H2671" t="s">
        <v>32</v>
      </c>
      <c r="I2671" t="s">
        <v>1549</v>
      </c>
      <c r="J2671" t="s">
        <v>32</v>
      </c>
      <c r="K2671" t="s">
        <v>95</v>
      </c>
      <c r="L2671">
        <v>1</v>
      </c>
      <c r="M2671" t="s">
        <v>6644</v>
      </c>
      <c r="N2671">
        <v>1</v>
      </c>
      <c r="O2671">
        <v>1</v>
      </c>
    </row>
    <row r="2672" spans="1:15" x14ac:dyDescent="0.25">
      <c r="A2672">
        <v>2022</v>
      </c>
      <c r="B2672">
        <v>2</v>
      </c>
      <c r="C2672">
        <v>220910</v>
      </c>
      <c r="D2672" t="s">
        <v>1</v>
      </c>
      <c r="E2672" t="s">
        <v>32</v>
      </c>
      <c r="F2672" t="s">
        <v>1</v>
      </c>
      <c r="G2672" t="s">
        <v>1</v>
      </c>
      <c r="H2672" t="s">
        <v>32</v>
      </c>
      <c r="I2672" t="s">
        <v>1549</v>
      </c>
      <c r="J2672" t="s">
        <v>32</v>
      </c>
      <c r="K2672" t="s">
        <v>95</v>
      </c>
      <c r="L2672">
        <v>1</v>
      </c>
      <c r="M2672" t="s">
        <v>6645</v>
      </c>
      <c r="N2672">
        <v>1</v>
      </c>
      <c r="O2672">
        <v>1</v>
      </c>
    </row>
    <row r="2673" spans="1:15" x14ac:dyDescent="0.25">
      <c r="A2673">
        <v>2022</v>
      </c>
      <c r="B2673">
        <v>2</v>
      </c>
      <c r="C2673">
        <v>220910</v>
      </c>
      <c r="D2673" t="s">
        <v>1</v>
      </c>
      <c r="E2673" t="s">
        <v>32</v>
      </c>
      <c r="F2673" t="s">
        <v>1</v>
      </c>
      <c r="G2673" t="s">
        <v>1</v>
      </c>
      <c r="H2673" t="s">
        <v>32</v>
      </c>
      <c r="I2673" t="s">
        <v>1549</v>
      </c>
      <c r="J2673" t="s">
        <v>32</v>
      </c>
      <c r="K2673" t="s">
        <v>95</v>
      </c>
      <c r="L2673">
        <v>1</v>
      </c>
      <c r="M2673" t="s">
        <v>6646</v>
      </c>
      <c r="N2673">
        <v>1</v>
      </c>
      <c r="O2673">
        <v>1</v>
      </c>
    </row>
    <row r="2674" spans="1:15" x14ac:dyDescent="0.25">
      <c r="A2674">
        <v>2022</v>
      </c>
      <c r="B2674">
        <v>2</v>
      </c>
      <c r="C2674">
        <v>220910</v>
      </c>
      <c r="D2674" t="s">
        <v>1</v>
      </c>
      <c r="E2674" t="s">
        <v>32</v>
      </c>
      <c r="F2674" t="s">
        <v>1</v>
      </c>
      <c r="G2674" t="s">
        <v>1</v>
      </c>
      <c r="H2674" t="s">
        <v>32</v>
      </c>
      <c r="I2674" t="s">
        <v>1549</v>
      </c>
      <c r="J2674" t="s">
        <v>32</v>
      </c>
      <c r="K2674" t="s">
        <v>95</v>
      </c>
      <c r="L2674">
        <v>1</v>
      </c>
      <c r="M2674" t="s">
        <v>6647</v>
      </c>
      <c r="N2674">
        <v>1</v>
      </c>
      <c r="O2674">
        <v>1</v>
      </c>
    </row>
    <row r="2675" spans="1:15" x14ac:dyDescent="0.25">
      <c r="A2675">
        <v>2022</v>
      </c>
      <c r="B2675">
        <v>2</v>
      </c>
      <c r="C2675">
        <v>220910</v>
      </c>
      <c r="D2675" t="s">
        <v>1</v>
      </c>
      <c r="E2675" t="s">
        <v>32</v>
      </c>
      <c r="F2675" t="s">
        <v>1</v>
      </c>
      <c r="G2675" t="s">
        <v>1</v>
      </c>
      <c r="H2675" t="s">
        <v>32</v>
      </c>
      <c r="I2675" t="s">
        <v>1549</v>
      </c>
      <c r="J2675" t="s">
        <v>32</v>
      </c>
      <c r="K2675" t="s">
        <v>95</v>
      </c>
      <c r="L2675">
        <v>1</v>
      </c>
      <c r="M2675" t="s">
        <v>6648</v>
      </c>
      <c r="N2675">
        <v>0</v>
      </c>
      <c r="O2675">
        <v>1</v>
      </c>
    </row>
    <row r="2676" spans="1:15" x14ac:dyDescent="0.25">
      <c r="A2676">
        <v>2022</v>
      </c>
      <c r="B2676">
        <v>2</v>
      </c>
      <c r="C2676">
        <v>220910</v>
      </c>
      <c r="D2676" t="s">
        <v>1</v>
      </c>
      <c r="E2676" t="s">
        <v>32</v>
      </c>
      <c r="F2676" t="s">
        <v>1</v>
      </c>
      <c r="G2676" t="s">
        <v>1</v>
      </c>
      <c r="H2676" t="s">
        <v>32</v>
      </c>
      <c r="I2676" t="s">
        <v>1549</v>
      </c>
      <c r="J2676" t="s">
        <v>32</v>
      </c>
      <c r="K2676" t="s">
        <v>95</v>
      </c>
      <c r="L2676">
        <v>1</v>
      </c>
      <c r="M2676" t="s">
        <v>6649</v>
      </c>
      <c r="N2676">
        <v>1</v>
      </c>
      <c r="O2676">
        <v>1</v>
      </c>
    </row>
    <row r="2677" spans="1:15" x14ac:dyDescent="0.25">
      <c r="A2677">
        <v>2022</v>
      </c>
      <c r="B2677">
        <v>2</v>
      </c>
      <c r="C2677">
        <v>220910</v>
      </c>
      <c r="D2677" t="s">
        <v>1</v>
      </c>
      <c r="E2677" t="s">
        <v>32</v>
      </c>
      <c r="F2677" t="s">
        <v>1</v>
      </c>
      <c r="G2677" t="s">
        <v>1</v>
      </c>
      <c r="H2677" t="s">
        <v>32</v>
      </c>
      <c r="I2677" t="s">
        <v>1549</v>
      </c>
      <c r="J2677" t="s">
        <v>32</v>
      </c>
      <c r="K2677" t="s">
        <v>95</v>
      </c>
      <c r="L2677">
        <v>1</v>
      </c>
      <c r="M2677" t="s">
        <v>6650</v>
      </c>
      <c r="N2677">
        <v>1</v>
      </c>
      <c r="O2677">
        <v>1</v>
      </c>
    </row>
    <row r="2678" spans="1:15" x14ac:dyDescent="0.25">
      <c r="A2678">
        <v>2022</v>
      </c>
      <c r="B2678">
        <v>2</v>
      </c>
      <c r="C2678">
        <v>220910</v>
      </c>
      <c r="D2678" t="s">
        <v>1</v>
      </c>
      <c r="E2678" t="s">
        <v>32</v>
      </c>
      <c r="F2678" t="s">
        <v>1</v>
      </c>
      <c r="G2678" t="s">
        <v>1</v>
      </c>
      <c r="H2678" t="s">
        <v>32</v>
      </c>
      <c r="I2678" t="s">
        <v>1549</v>
      </c>
      <c r="J2678" t="s">
        <v>32</v>
      </c>
      <c r="K2678" t="s">
        <v>95</v>
      </c>
      <c r="L2678">
        <v>1</v>
      </c>
      <c r="M2678" t="s">
        <v>6651</v>
      </c>
      <c r="N2678">
        <v>0</v>
      </c>
      <c r="O2678">
        <v>1</v>
      </c>
    </row>
    <row r="2679" spans="1:15" x14ac:dyDescent="0.25">
      <c r="A2679">
        <v>2022</v>
      </c>
      <c r="B2679">
        <v>2</v>
      </c>
      <c r="C2679">
        <v>220910</v>
      </c>
      <c r="D2679" t="s">
        <v>1</v>
      </c>
      <c r="E2679" t="s">
        <v>32</v>
      </c>
      <c r="F2679" t="s">
        <v>1</v>
      </c>
      <c r="G2679" t="s">
        <v>1</v>
      </c>
      <c r="H2679" t="s">
        <v>32</v>
      </c>
      <c r="I2679" t="s">
        <v>1549</v>
      </c>
      <c r="J2679" t="s">
        <v>32</v>
      </c>
      <c r="K2679" t="s">
        <v>95</v>
      </c>
      <c r="L2679">
        <v>1</v>
      </c>
      <c r="M2679" t="s">
        <v>6652</v>
      </c>
      <c r="N2679">
        <v>0</v>
      </c>
      <c r="O2679">
        <v>1</v>
      </c>
    </row>
    <row r="2680" spans="1:15" x14ac:dyDescent="0.25">
      <c r="A2680">
        <v>2022</v>
      </c>
      <c r="B2680">
        <v>2</v>
      </c>
      <c r="C2680">
        <v>220910</v>
      </c>
      <c r="D2680" t="s">
        <v>1</v>
      </c>
      <c r="E2680" t="s">
        <v>32</v>
      </c>
      <c r="F2680" t="s">
        <v>1</v>
      </c>
      <c r="G2680" t="s">
        <v>1</v>
      </c>
      <c r="H2680" t="s">
        <v>32</v>
      </c>
      <c r="I2680" t="s">
        <v>1549</v>
      </c>
      <c r="J2680" t="s">
        <v>32</v>
      </c>
      <c r="K2680" t="s">
        <v>95</v>
      </c>
      <c r="L2680">
        <v>1</v>
      </c>
      <c r="M2680" t="s">
        <v>6653</v>
      </c>
      <c r="N2680">
        <v>0</v>
      </c>
      <c r="O2680">
        <v>1</v>
      </c>
    </row>
    <row r="2681" spans="1:15" x14ac:dyDescent="0.25">
      <c r="A2681">
        <v>2022</v>
      </c>
      <c r="B2681">
        <v>2</v>
      </c>
      <c r="C2681">
        <v>220910</v>
      </c>
      <c r="D2681" t="s">
        <v>1</v>
      </c>
      <c r="E2681" t="s">
        <v>32</v>
      </c>
      <c r="F2681" t="s">
        <v>1</v>
      </c>
      <c r="G2681" t="s">
        <v>1</v>
      </c>
      <c r="H2681" t="s">
        <v>32</v>
      </c>
      <c r="I2681" t="s">
        <v>1549</v>
      </c>
      <c r="J2681" t="s">
        <v>32</v>
      </c>
      <c r="K2681" t="s">
        <v>95</v>
      </c>
      <c r="L2681">
        <v>1</v>
      </c>
      <c r="M2681" t="s">
        <v>6654</v>
      </c>
      <c r="N2681">
        <v>1</v>
      </c>
      <c r="O2681">
        <v>1</v>
      </c>
    </row>
    <row r="2682" spans="1:15" x14ac:dyDescent="0.25">
      <c r="A2682">
        <v>2022</v>
      </c>
      <c r="B2682">
        <v>2</v>
      </c>
      <c r="C2682">
        <v>220910</v>
      </c>
      <c r="D2682" t="s">
        <v>1</v>
      </c>
      <c r="E2682" t="s">
        <v>32</v>
      </c>
      <c r="F2682" t="s">
        <v>1</v>
      </c>
      <c r="G2682" t="s">
        <v>1</v>
      </c>
      <c r="H2682" t="s">
        <v>32</v>
      </c>
      <c r="I2682" t="s">
        <v>1549</v>
      </c>
      <c r="J2682" t="s">
        <v>32</v>
      </c>
      <c r="K2682" t="s">
        <v>95</v>
      </c>
      <c r="L2682">
        <v>1</v>
      </c>
      <c r="M2682" t="s">
        <v>6655</v>
      </c>
      <c r="N2682">
        <v>1</v>
      </c>
      <c r="O2682">
        <v>1</v>
      </c>
    </row>
    <row r="2683" spans="1:15" x14ac:dyDescent="0.25">
      <c r="A2683">
        <v>2022</v>
      </c>
      <c r="B2683">
        <v>2</v>
      </c>
      <c r="C2683">
        <v>220910</v>
      </c>
      <c r="D2683" t="s">
        <v>1</v>
      </c>
      <c r="E2683" t="s">
        <v>32</v>
      </c>
      <c r="F2683" t="s">
        <v>1</v>
      </c>
      <c r="G2683" t="s">
        <v>1</v>
      </c>
      <c r="H2683" t="s">
        <v>32</v>
      </c>
      <c r="I2683" t="s">
        <v>1549</v>
      </c>
      <c r="J2683" t="s">
        <v>32</v>
      </c>
      <c r="K2683" t="s">
        <v>95</v>
      </c>
      <c r="L2683">
        <v>1</v>
      </c>
      <c r="M2683" t="s">
        <v>6656</v>
      </c>
      <c r="N2683">
        <v>1</v>
      </c>
      <c r="O2683">
        <v>1</v>
      </c>
    </row>
    <row r="2684" spans="1:15" x14ac:dyDescent="0.25">
      <c r="A2684">
        <v>2022</v>
      </c>
      <c r="B2684">
        <v>2</v>
      </c>
      <c r="C2684">
        <v>220910</v>
      </c>
      <c r="D2684" t="s">
        <v>1</v>
      </c>
      <c r="E2684" t="s">
        <v>32</v>
      </c>
      <c r="F2684" t="s">
        <v>1</v>
      </c>
      <c r="G2684" t="s">
        <v>1</v>
      </c>
      <c r="H2684" t="s">
        <v>32</v>
      </c>
      <c r="I2684" t="s">
        <v>1549</v>
      </c>
      <c r="J2684" t="s">
        <v>32</v>
      </c>
      <c r="K2684" t="s">
        <v>95</v>
      </c>
      <c r="L2684">
        <v>1</v>
      </c>
      <c r="M2684" t="s">
        <v>6657</v>
      </c>
      <c r="N2684">
        <v>0</v>
      </c>
      <c r="O2684">
        <v>1</v>
      </c>
    </row>
    <row r="2685" spans="1:15" x14ac:dyDescent="0.25">
      <c r="A2685">
        <v>2022</v>
      </c>
      <c r="B2685">
        <v>2</v>
      </c>
      <c r="C2685">
        <v>220910</v>
      </c>
      <c r="D2685" t="s">
        <v>1</v>
      </c>
      <c r="E2685" t="s">
        <v>32</v>
      </c>
      <c r="F2685" t="s">
        <v>1</v>
      </c>
      <c r="G2685" t="s">
        <v>1</v>
      </c>
      <c r="H2685" t="s">
        <v>32</v>
      </c>
      <c r="I2685" t="s">
        <v>1549</v>
      </c>
      <c r="J2685" t="s">
        <v>32</v>
      </c>
      <c r="K2685" t="s">
        <v>95</v>
      </c>
      <c r="L2685">
        <v>1</v>
      </c>
      <c r="M2685" t="s">
        <v>6658</v>
      </c>
      <c r="N2685">
        <v>0</v>
      </c>
      <c r="O2685">
        <v>1</v>
      </c>
    </row>
    <row r="2686" spans="1:15" x14ac:dyDescent="0.25">
      <c r="A2686">
        <v>2022</v>
      </c>
      <c r="B2686">
        <v>2</v>
      </c>
      <c r="C2686">
        <v>220910</v>
      </c>
      <c r="D2686" t="s">
        <v>1</v>
      </c>
      <c r="E2686" t="s">
        <v>32</v>
      </c>
      <c r="F2686" t="s">
        <v>1</v>
      </c>
      <c r="G2686" t="s">
        <v>1</v>
      </c>
      <c r="H2686" t="s">
        <v>32</v>
      </c>
      <c r="I2686" t="s">
        <v>1549</v>
      </c>
      <c r="J2686" t="s">
        <v>32</v>
      </c>
      <c r="K2686" t="s">
        <v>95</v>
      </c>
      <c r="L2686">
        <v>1</v>
      </c>
      <c r="M2686" t="s">
        <v>6659</v>
      </c>
      <c r="N2686">
        <v>0</v>
      </c>
      <c r="O2686">
        <v>1</v>
      </c>
    </row>
    <row r="2687" spans="1:15" x14ac:dyDescent="0.25">
      <c r="A2687">
        <v>2022</v>
      </c>
      <c r="B2687">
        <v>2</v>
      </c>
      <c r="C2687">
        <v>220910</v>
      </c>
      <c r="D2687" t="s">
        <v>1</v>
      </c>
      <c r="E2687" t="s">
        <v>32</v>
      </c>
      <c r="F2687" t="s">
        <v>1</v>
      </c>
      <c r="G2687" t="s">
        <v>1</v>
      </c>
      <c r="H2687" t="s">
        <v>32</v>
      </c>
      <c r="I2687" t="s">
        <v>1549</v>
      </c>
      <c r="J2687" t="s">
        <v>32</v>
      </c>
      <c r="K2687" t="s">
        <v>95</v>
      </c>
      <c r="L2687">
        <v>1</v>
      </c>
      <c r="M2687" t="s">
        <v>6660</v>
      </c>
      <c r="N2687">
        <v>1</v>
      </c>
      <c r="O2687">
        <v>1</v>
      </c>
    </row>
    <row r="2688" spans="1:15" x14ac:dyDescent="0.25">
      <c r="A2688">
        <v>2022</v>
      </c>
      <c r="B2688">
        <v>2</v>
      </c>
      <c r="C2688">
        <v>220910</v>
      </c>
      <c r="D2688" t="s">
        <v>1</v>
      </c>
      <c r="E2688" t="s">
        <v>32</v>
      </c>
      <c r="F2688" t="s">
        <v>1</v>
      </c>
      <c r="G2688" t="s">
        <v>1</v>
      </c>
      <c r="H2688" t="s">
        <v>32</v>
      </c>
      <c r="I2688" t="s">
        <v>1549</v>
      </c>
      <c r="J2688" t="s">
        <v>32</v>
      </c>
      <c r="K2688" t="s">
        <v>95</v>
      </c>
      <c r="L2688">
        <v>1</v>
      </c>
      <c r="M2688" t="s">
        <v>6661</v>
      </c>
      <c r="N2688">
        <v>1</v>
      </c>
      <c r="O2688">
        <v>1</v>
      </c>
    </row>
    <row r="2689" spans="1:15" x14ac:dyDescent="0.25">
      <c r="A2689">
        <v>2022</v>
      </c>
      <c r="B2689">
        <v>2</v>
      </c>
      <c r="C2689">
        <v>220910</v>
      </c>
      <c r="D2689" t="s">
        <v>1</v>
      </c>
      <c r="E2689" t="s">
        <v>32</v>
      </c>
      <c r="F2689" t="s">
        <v>1</v>
      </c>
      <c r="G2689" t="s">
        <v>1</v>
      </c>
      <c r="H2689" t="s">
        <v>32</v>
      </c>
      <c r="I2689" t="s">
        <v>1549</v>
      </c>
      <c r="J2689" t="s">
        <v>32</v>
      </c>
      <c r="K2689" t="s">
        <v>95</v>
      </c>
      <c r="L2689">
        <v>1</v>
      </c>
      <c r="M2689" t="s">
        <v>6662</v>
      </c>
      <c r="N2689">
        <v>1</v>
      </c>
      <c r="O2689">
        <v>1</v>
      </c>
    </row>
    <row r="2690" spans="1:15" x14ac:dyDescent="0.25">
      <c r="A2690">
        <v>2022</v>
      </c>
      <c r="B2690">
        <v>2</v>
      </c>
      <c r="C2690">
        <v>220910</v>
      </c>
      <c r="D2690" t="s">
        <v>1</v>
      </c>
      <c r="E2690" t="s">
        <v>32</v>
      </c>
      <c r="F2690" t="s">
        <v>1</v>
      </c>
      <c r="G2690" t="s">
        <v>1</v>
      </c>
      <c r="H2690" t="s">
        <v>32</v>
      </c>
      <c r="I2690" t="s">
        <v>1549</v>
      </c>
      <c r="J2690" t="s">
        <v>32</v>
      </c>
      <c r="K2690" t="s">
        <v>95</v>
      </c>
      <c r="L2690">
        <v>1</v>
      </c>
      <c r="M2690" t="s">
        <v>6663</v>
      </c>
      <c r="N2690">
        <v>1</v>
      </c>
      <c r="O2690">
        <v>1</v>
      </c>
    </row>
    <row r="2691" spans="1:15" x14ac:dyDescent="0.25">
      <c r="A2691">
        <v>2022</v>
      </c>
      <c r="B2691">
        <v>2</v>
      </c>
      <c r="C2691">
        <v>220910</v>
      </c>
      <c r="D2691" t="s">
        <v>1</v>
      </c>
      <c r="E2691" t="s">
        <v>32</v>
      </c>
      <c r="F2691" t="s">
        <v>1</v>
      </c>
      <c r="G2691" t="s">
        <v>1</v>
      </c>
      <c r="H2691" t="s">
        <v>32</v>
      </c>
      <c r="I2691" t="s">
        <v>1549</v>
      </c>
      <c r="J2691" t="s">
        <v>32</v>
      </c>
      <c r="K2691" t="s">
        <v>95</v>
      </c>
      <c r="L2691">
        <v>1</v>
      </c>
      <c r="M2691" t="s">
        <v>6664</v>
      </c>
      <c r="N2691">
        <v>1</v>
      </c>
      <c r="O2691">
        <v>1</v>
      </c>
    </row>
    <row r="2692" spans="1:15" x14ac:dyDescent="0.25">
      <c r="A2692">
        <v>2022</v>
      </c>
      <c r="B2692">
        <v>2</v>
      </c>
      <c r="C2692">
        <v>220910</v>
      </c>
      <c r="D2692" t="s">
        <v>1</v>
      </c>
      <c r="E2692" t="s">
        <v>32</v>
      </c>
      <c r="F2692" t="s">
        <v>1</v>
      </c>
      <c r="G2692" t="s">
        <v>1</v>
      </c>
      <c r="H2692" t="s">
        <v>32</v>
      </c>
      <c r="I2692" t="s">
        <v>1549</v>
      </c>
      <c r="J2692" t="s">
        <v>32</v>
      </c>
      <c r="K2692" t="s">
        <v>95</v>
      </c>
      <c r="L2692">
        <v>1</v>
      </c>
      <c r="M2692" t="s">
        <v>6665</v>
      </c>
      <c r="N2692">
        <v>1</v>
      </c>
      <c r="O2692">
        <v>1</v>
      </c>
    </row>
    <row r="2693" spans="1:15" x14ac:dyDescent="0.25">
      <c r="A2693">
        <v>2022</v>
      </c>
      <c r="B2693">
        <v>2</v>
      </c>
      <c r="C2693">
        <v>220910</v>
      </c>
      <c r="D2693" t="s">
        <v>1</v>
      </c>
      <c r="E2693" t="s">
        <v>32</v>
      </c>
      <c r="F2693" t="s">
        <v>1</v>
      </c>
      <c r="G2693" t="s">
        <v>1</v>
      </c>
      <c r="H2693" t="s">
        <v>32</v>
      </c>
      <c r="I2693" t="s">
        <v>1549</v>
      </c>
      <c r="J2693" t="s">
        <v>32</v>
      </c>
      <c r="K2693" t="s">
        <v>95</v>
      </c>
      <c r="L2693">
        <v>1</v>
      </c>
      <c r="M2693" t="s">
        <v>6666</v>
      </c>
      <c r="N2693">
        <v>1</v>
      </c>
      <c r="O2693">
        <v>1</v>
      </c>
    </row>
    <row r="2694" spans="1:15" x14ac:dyDescent="0.25">
      <c r="A2694">
        <v>2022</v>
      </c>
      <c r="B2694">
        <v>2</v>
      </c>
      <c r="C2694">
        <v>220910</v>
      </c>
      <c r="D2694" t="s">
        <v>1</v>
      </c>
      <c r="E2694" t="s">
        <v>32</v>
      </c>
      <c r="F2694" t="s">
        <v>1</v>
      </c>
      <c r="G2694" t="s">
        <v>1</v>
      </c>
      <c r="H2694" t="s">
        <v>32</v>
      </c>
      <c r="I2694" t="s">
        <v>1549</v>
      </c>
      <c r="J2694" t="s">
        <v>32</v>
      </c>
      <c r="K2694" t="s">
        <v>95</v>
      </c>
      <c r="L2694">
        <v>1</v>
      </c>
      <c r="M2694" t="s">
        <v>6667</v>
      </c>
      <c r="N2694">
        <v>1</v>
      </c>
      <c r="O2694">
        <v>1</v>
      </c>
    </row>
    <row r="2695" spans="1:15" x14ac:dyDescent="0.25">
      <c r="A2695">
        <v>2022</v>
      </c>
      <c r="B2695">
        <v>2</v>
      </c>
      <c r="C2695">
        <v>220910</v>
      </c>
      <c r="D2695" t="s">
        <v>1</v>
      </c>
      <c r="E2695" t="s">
        <v>32</v>
      </c>
      <c r="F2695" t="s">
        <v>1</v>
      </c>
      <c r="G2695" t="s">
        <v>1</v>
      </c>
      <c r="H2695" t="s">
        <v>32</v>
      </c>
      <c r="I2695" t="s">
        <v>1549</v>
      </c>
      <c r="J2695" t="s">
        <v>32</v>
      </c>
      <c r="K2695" t="s">
        <v>95</v>
      </c>
      <c r="L2695">
        <v>1</v>
      </c>
      <c r="M2695" t="s">
        <v>6668</v>
      </c>
      <c r="N2695">
        <v>0</v>
      </c>
      <c r="O2695">
        <v>1</v>
      </c>
    </row>
    <row r="2696" spans="1:15" x14ac:dyDescent="0.25">
      <c r="A2696">
        <v>2022</v>
      </c>
      <c r="B2696">
        <v>2</v>
      </c>
      <c r="C2696">
        <v>220910</v>
      </c>
      <c r="D2696" t="s">
        <v>1</v>
      </c>
      <c r="E2696" t="s">
        <v>32</v>
      </c>
      <c r="F2696" t="s">
        <v>1</v>
      </c>
      <c r="G2696" t="s">
        <v>1</v>
      </c>
      <c r="H2696" t="s">
        <v>32</v>
      </c>
      <c r="I2696" t="s">
        <v>1549</v>
      </c>
      <c r="J2696" t="s">
        <v>32</v>
      </c>
      <c r="K2696" t="s">
        <v>95</v>
      </c>
      <c r="L2696">
        <v>1</v>
      </c>
      <c r="M2696" t="s">
        <v>6669</v>
      </c>
      <c r="N2696">
        <v>1</v>
      </c>
      <c r="O2696">
        <v>1</v>
      </c>
    </row>
    <row r="2697" spans="1:15" x14ac:dyDescent="0.25">
      <c r="A2697">
        <v>2022</v>
      </c>
      <c r="B2697">
        <v>2</v>
      </c>
      <c r="C2697">
        <v>220910</v>
      </c>
      <c r="D2697" t="s">
        <v>1</v>
      </c>
      <c r="E2697" t="s">
        <v>32</v>
      </c>
      <c r="F2697" t="s">
        <v>1</v>
      </c>
      <c r="G2697" t="s">
        <v>1</v>
      </c>
      <c r="H2697" t="s">
        <v>32</v>
      </c>
      <c r="I2697" t="s">
        <v>1549</v>
      </c>
      <c r="J2697" t="s">
        <v>32</v>
      </c>
      <c r="K2697" t="s">
        <v>95</v>
      </c>
      <c r="L2697">
        <v>1</v>
      </c>
      <c r="M2697" t="s">
        <v>6670</v>
      </c>
      <c r="N2697">
        <v>1</v>
      </c>
      <c r="O2697">
        <v>1</v>
      </c>
    </row>
    <row r="2698" spans="1:15" x14ac:dyDescent="0.25">
      <c r="A2698">
        <v>2022</v>
      </c>
      <c r="B2698">
        <v>2</v>
      </c>
      <c r="C2698">
        <v>220910</v>
      </c>
      <c r="D2698" t="s">
        <v>1</v>
      </c>
      <c r="E2698" t="s">
        <v>32</v>
      </c>
      <c r="F2698" t="s">
        <v>1</v>
      </c>
      <c r="G2698" t="s">
        <v>1</v>
      </c>
      <c r="H2698" t="s">
        <v>32</v>
      </c>
      <c r="I2698" t="s">
        <v>1549</v>
      </c>
      <c r="J2698" t="s">
        <v>32</v>
      </c>
      <c r="K2698" t="s">
        <v>95</v>
      </c>
      <c r="L2698">
        <v>1</v>
      </c>
      <c r="M2698" t="s">
        <v>6671</v>
      </c>
      <c r="N2698">
        <v>0</v>
      </c>
      <c r="O2698">
        <v>1</v>
      </c>
    </row>
    <row r="2699" spans="1:15" x14ac:dyDescent="0.25">
      <c r="A2699">
        <v>2022</v>
      </c>
      <c r="B2699">
        <v>2</v>
      </c>
      <c r="C2699">
        <v>220910</v>
      </c>
      <c r="D2699" t="s">
        <v>1</v>
      </c>
      <c r="E2699" t="s">
        <v>32</v>
      </c>
      <c r="F2699" t="s">
        <v>1</v>
      </c>
      <c r="G2699" t="s">
        <v>1</v>
      </c>
      <c r="H2699" t="s">
        <v>32</v>
      </c>
      <c r="I2699" t="s">
        <v>1549</v>
      </c>
      <c r="J2699" t="s">
        <v>32</v>
      </c>
      <c r="K2699" t="s">
        <v>95</v>
      </c>
      <c r="L2699">
        <v>1</v>
      </c>
      <c r="M2699" t="s">
        <v>6672</v>
      </c>
      <c r="N2699">
        <v>1</v>
      </c>
      <c r="O2699">
        <v>1</v>
      </c>
    </row>
    <row r="2700" spans="1:15" x14ac:dyDescent="0.25">
      <c r="A2700">
        <v>2022</v>
      </c>
      <c r="B2700">
        <v>2</v>
      </c>
      <c r="C2700">
        <v>220910</v>
      </c>
      <c r="D2700" t="s">
        <v>1</v>
      </c>
      <c r="E2700" t="s">
        <v>32</v>
      </c>
      <c r="F2700" t="s">
        <v>1</v>
      </c>
      <c r="G2700" t="s">
        <v>1</v>
      </c>
      <c r="H2700" t="s">
        <v>32</v>
      </c>
      <c r="I2700" t="s">
        <v>1549</v>
      </c>
      <c r="J2700" t="s">
        <v>32</v>
      </c>
      <c r="K2700" t="s">
        <v>95</v>
      </c>
      <c r="L2700">
        <v>1</v>
      </c>
      <c r="M2700" t="s">
        <v>6673</v>
      </c>
      <c r="N2700">
        <v>0</v>
      </c>
      <c r="O2700">
        <v>1</v>
      </c>
    </row>
    <row r="2701" spans="1:15" x14ac:dyDescent="0.25">
      <c r="A2701">
        <v>2022</v>
      </c>
      <c r="B2701">
        <v>2</v>
      </c>
      <c r="C2701">
        <v>220910</v>
      </c>
      <c r="D2701" t="s">
        <v>1</v>
      </c>
      <c r="E2701" t="s">
        <v>32</v>
      </c>
      <c r="F2701" t="s">
        <v>1</v>
      </c>
      <c r="G2701" t="s">
        <v>1</v>
      </c>
      <c r="H2701" t="s">
        <v>32</v>
      </c>
      <c r="I2701" t="s">
        <v>1549</v>
      </c>
      <c r="J2701" t="s">
        <v>32</v>
      </c>
      <c r="K2701" t="s">
        <v>95</v>
      </c>
      <c r="L2701">
        <v>1</v>
      </c>
      <c r="M2701" t="s">
        <v>6674</v>
      </c>
      <c r="N2701">
        <v>1</v>
      </c>
      <c r="O2701">
        <v>1</v>
      </c>
    </row>
    <row r="2702" spans="1:15" x14ac:dyDescent="0.25">
      <c r="A2702">
        <v>2022</v>
      </c>
      <c r="B2702">
        <v>2</v>
      </c>
      <c r="C2702">
        <v>220910</v>
      </c>
      <c r="D2702" t="s">
        <v>1</v>
      </c>
      <c r="E2702" t="s">
        <v>32</v>
      </c>
      <c r="F2702" t="s">
        <v>1</v>
      </c>
      <c r="G2702" t="s">
        <v>1</v>
      </c>
      <c r="H2702" t="s">
        <v>32</v>
      </c>
      <c r="I2702" t="s">
        <v>1549</v>
      </c>
      <c r="J2702" t="s">
        <v>32</v>
      </c>
      <c r="K2702" t="s">
        <v>95</v>
      </c>
      <c r="L2702">
        <v>1</v>
      </c>
      <c r="M2702" t="s">
        <v>6675</v>
      </c>
      <c r="N2702">
        <v>0</v>
      </c>
      <c r="O2702">
        <v>1</v>
      </c>
    </row>
    <row r="2703" spans="1:15" x14ac:dyDescent="0.25">
      <c r="A2703">
        <v>2022</v>
      </c>
      <c r="B2703">
        <v>2</v>
      </c>
      <c r="C2703">
        <v>220910</v>
      </c>
      <c r="D2703" t="s">
        <v>1</v>
      </c>
      <c r="E2703" t="s">
        <v>32</v>
      </c>
      <c r="F2703" t="s">
        <v>1</v>
      </c>
      <c r="G2703" t="s">
        <v>1</v>
      </c>
      <c r="H2703" t="s">
        <v>32</v>
      </c>
      <c r="I2703" t="s">
        <v>1549</v>
      </c>
      <c r="J2703" t="s">
        <v>32</v>
      </c>
      <c r="K2703" t="s">
        <v>95</v>
      </c>
      <c r="L2703">
        <v>1</v>
      </c>
      <c r="M2703" t="s">
        <v>6676</v>
      </c>
      <c r="N2703">
        <v>1</v>
      </c>
      <c r="O2703">
        <v>1</v>
      </c>
    </row>
    <row r="2704" spans="1:15" x14ac:dyDescent="0.25">
      <c r="A2704">
        <v>2022</v>
      </c>
      <c r="B2704">
        <v>2</v>
      </c>
      <c r="C2704">
        <v>220910</v>
      </c>
      <c r="D2704" t="s">
        <v>1</v>
      </c>
      <c r="E2704" t="s">
        <v>32</v>
      </c>
      <c r="F2704" t="s">
        <v>1</v>
      </c>
      <c r="G2704" t="s">
        <v>1</v>
      </c>
      <c r="H2704" t="s">
        <v>32</v>
      </c>
      <c r="I2704" t="s">
        <v>1549</v>
      </c>
      <c r="J2704" t="s">
        <v>32</v>
      </c>
      <c r="K2704" t="s">
        <v>95</v>
      </c>
      <c r="L2704">
        <v>1</v>
      </c>
      <c r="M2704" t="s">
        <v>6677</v>
      </c>
      <c r="N2704">
        <v>1</v>
      </c>
      <c r="O2704">
        <v>1</v>
      </c>
    </row>
    <row r="2705" spans="1:15" x14ac:dyDescent="0.25">
      <c r="A2705">
        <v>2022</v>
      </c>
      <c r="B2705">
        <v>2</v>
      </c>
      <c r="C2705">
        <v>220910</v>
      </c>
      <c r="D2705" t="s">
        <v>1</v>
      </c>
      <c r="E2705" t="s">
        <v>32</v>
      </c>
      <c r="F2705" t="s">
        <v>1</v>
      </c>
      <c r="G2705" t="s">
        <v>1</v>
      </c>
      <c r="H2705" t="s">
        <v>32</v>
      </c>
      <c r="I2705" t="s">
        <v>1549</v>
      </c>
      <c r="J2705" t="s">
        <v>32</v>
      </c>
      <c r="K2705" t="s">
        <v>95</v>
      </c>
      <c r="L2705">
        <v>1</v>
      </c>
      <c r="M2705" t="s">
        <v>6678</v>
      </c>
      <c r="N2705">
        <v>0</v>
      </c>
      <c r="O2705">
        <v>1</v>
      </c>
    </row>
    <row r="2706" spans="1:15" x14ac:dyDescent="0.25">
      <c r="A2706">
        <v>2022</v>
      </c>
      <c r="B2706">
        <v>2</v>
      </c>
      <c r="C2706">
        <v>220910</v>
      </c>
      <c r="D2706" t="s">
        <v>1</v>
      </c>
      <c r="E2706" t="s">
        <v>32</v>
      </c>
      <c r="F2706" t="s">
        <v>1</v>
      </c>
      <c r="G2706" t="s">
        <v>1</v>
      </c>
      <c r="H2706" t="s">
        <v>32</v>
      </c>
      <c r="I2706" t="s">
        <v>1549</v>
      </c>
      <c r="J2706" t="s">
        <v>32</v>
      </c>
      <c r="K2706" t="s">
        <v>95</v>
      </c>
      <c r="L2706">
        <v>1</v>
      </c>
      <c r="M2706" t="s">
        <v>6679</v>
      </c>
      <c r="N2706">
        <v>1</v>
      </c>
      <c r="O2706">
        <v>1</v>
      </c>
    </row>
    <row r="2707" spans="1:15" x14ac:dyDescent="0.25">
      <c r="A2707">
        <v>2022</v>
      </c>
      <c r="B2707">
        <v>2</v>
      </c>
      <c r="C2707">
        <v>220910</v>
      </c>
      <c r="D2707" t="s">
        <v>1</v>
      </c>
      <c r="E2707" t="s">
        <v>32</v>
      </c>
      <c r="F2707" t="s">
        <v>1</v>
      </c>
      <c r="G2707" t="s">
        <v>1</v>
      </c>
      <c r="H2707" t="s">
        <v>20</v>
      </c>
      <c r="I2707" t="s">
        <v>1288</v>
      </c>
      <c r="J2707" t="s">
        <v>308</v>
      </c>
      <c r="K2707" t="s">
        <v>95</v>
      </c>
      <c r="L2707">
        <v>1</v>
      </c>
      <c r="M2707" t="s">
        <v>6680</v>
      </c>
      <c r="N2707">
        <v>1</v>
      </c>
      <c r="O2707">
        <v>1</v>
      </c>
    </row>
    <row r="2708" spans="1:15" x14ac:dyDescent="0.25">
      <c r="A2708">
        <v>2022</v>
      </c>
      <c r="B2708">
        <v>2</v>
      </c>
      <c r="C2708">
        <v>220911</v>
      </c>
      <c r="D2708" t="s">
        <v>1</v>
      </c>
      <c r="E2708" t="s">
        <v>68</v>
      </c>
      <c r="F2708" t="s">
        <v>1</v>
      </c>
      <c r="G2708" t="s">
        <v>224</v>
      </c>
      <c r="H2708" t="s">
        <v>225</v>
      </c>
      <c r="I2708" t="s">
        <v>1657</v>
      </c>
      <c r="J2708" t="s">
        <v>344</v>
      </c>
      <c r="K2708" t="s">
        <v>95</v>
      </c>
      <c r="L2708">
        <v>1</v>
      </c>
      <c r="M2708" t="s">
        <v>6681</v>
      </c>
      <c r="N2708">
        <v>0</v>
      </c>
      <c r="O2708">
        <v>1</v>
      </c>
    </row>
    <row r="2709" spans="1:15" x14ac:dyDescent="0.25">
      <c r="A2709">
        <v>2022</v>
      </c>
      <c r="B2709">
        <v>2</v>
      </c>
      <c r="C2709">
        <v>220911</v>
      </c>
      <c r="D2709" t="s">
        <v>1</v>
      </c>
      <c r="E2709" t="s">
        <v>68</v>
      </c>
      <c r="F2709" t="s">
        <v>1</v>
      </c>
      <c r="G2709" t="s">
        <v>1</v>
      </c>
      <c r="H2709" t="s">
        <v>68</v>
      </c>
      <c r="I2709" t="s">
        <v>1705</v>
      </c>
      <c r="J2709" t="s">
        <v>354</v>
      </c>
      <c r="K2709" t="s">
        <v>95</v>
      </c>
      <c r="L2709">
        <v>1</v>
      </c>
      <c r="M2709" t="s">
        <v>6682</v>
      </c>
      <c r="N2709">
        <v>1</v>
      </c>
      <c r="O2709">
        <v>1</v>
      </c>
    </row>
    <row r="2710" spans="1:15" x14ac:dyDescent="0.25">
      <c r="A2710">
        <v>2022</v>
      </c>
      <c r="B2710">
        <v>2</v>
      </c>
      <c r="C2710">
        <v>220911</v>
      </c>
      <c r="D2710" t="s">
        <v>1</v>
      </c>
      <c r="E2710" t="s">
        <v>68</v>
      </c>
      <c r="F2710" t="s">
        <v>1</v>
      </c>
      <c r="G2710" t="s">
        <v>1</v>
      </c>
      <c r="H2710" t="s">
        <v>68</v>
      </c>
      <c r="I2710" t="s">
        <v>1705</v>
      </c>
      <c r="J2710" t="s">
        <v>354</v>
      </c>
      <c r="K2710" t="s">
        <v>95</v>
      </c>
      <c r="L2710">
        <v>1</v>
      </c>
      <c r="M2710" t="s">
        <v>6683</v>
      </c>
      <c r="N2710">
        <v>1</v>
      </c>
      <c r="O2710">
        <v>1</v>
      </c>
    </row>
    <row r="2711" spans="1:15" x14ac:dyDescent="0.25">
      <c r="A2711">
        <v>2022</v>
      </c>
      <c r="B2711">
        <v>2</v>
      </c>
      <c r="C2711">
        <v>220911</v>
      </c>
      <c r="D2711" t="s">
        <v>1</v>
      </c>
      <c r="E2711" t="s">
        <v>68</v>
      </c>
      <c r="F2711" t="s">
        <v>1</v>
      </c>
      <c r="G2711" t="s">
        <v>1</v>
      </c>
      <c r="H2711" t="s">
        <v>68</v>
      </c>
      <c r="I2711" t="s">
        <v>1705</v>
      </c>
      <c r="J2711" t="s">
        <v>354</v>
      </c>
      <c r="K2711" t="s">
        <v>95</v>
      </c>
      <c r="L2711">
        <v>1</v>
      </c>
      <c r="M2711" t="s">
        <v>6684</v>
      </c>
      <c r="N2711">
        <v>1</v>
      </c>
      <c r="O2711">
        <v>1</v>
      </c>
    </row>
    <row r="2712" spans="1:15" x14ac:dyDescent="0.25">
      <c r="A2712">
        <v>2022</v>
      </c>
      <c r="B2712">
        <v>2</v>
      </c>
      <c r="C2712">
        <v>220911</v>
      </c>
      <c r="D2712" t="s">
        <v>1</v>
      </c>
      <c r="E2712" t="s">
        <v>68</v>
      </c>
      <c r="F2712" t="s">
        <v>1</v>
      </c>
      <c r="G2712" t="s">
        <v>1</v>
      </c>
      <c r="H2712" t="s">
        <v>68</v>
      </c>
      <c r="I2712" t="s">
        <v>1705</v>
      </c>
      <c r="J2712" t="s">
        <v>354</v>
      </c>
      <c r="K2712" t="s">
        <v>95</v>
      </c>
      <c r="L2712">
        <v>1</v>
      </c>
      <c r="M2712" t="s">
        <v>6685</v>
      </c>
      <c r="N2712">
        <v>1</v>
      </c>
      <c r="O2712">
        <v>1</v>
      </c>
    </row>
    <row r="2713" spans="1:15" x14ac:dyDescent="0.25">
      <c r="A2713">
        <v>2022</v>
      </c>
      <c r="B2713">
        <v>2</v>
      </c>
      <c r="C2713">
        <v>220911</v>
      </c>
      <c r="D2713" t="s">
        <v>1</v>
      </c>
      <c r="E2713" t="s">
        <v>68</v>
      </c>
      <c r="F2713" t="s">
        <v>1</v>
      </c>
      <c r="G2713" t="s">
        <v>1</v>
      </c>
      <c r="H2713" t="s">
        <v>68</v>
      </c>
      <c r="I2713" t="s">
        <v>1705</v>
      </c>
      <c r="J2713" t="s">
        <v>354</v>
      </c>
      <c r="K2713" t="s">
        <v>95</v>
      </c>
      <c r="L2713">
        <v>1</v>
      </c>
      <c r="M2713" t="s">
        <v>6686</v>
      </c>
      <c r="N2713">
        <v>0</v>
      </c>
      <c r="O2713">
        <v>1</v>
      </c>
    </row>
    <row r="2714" spans="1:15" x14ac:dyDescent="0.25">
      <c r="A2714">
        <v>2022</v>
      </c>
      <c r="B2714">
        <v>2</v>
      </c>
      <c r="C2714">
        <v>220911</v>
      </c>
      <c r="D2714" t="s">
        <v>1</v>
      </c>
      <c r="E2714" t="s">
        <v>68</v>
      </c>
      <c r="F2714" t="s">
        <v>1</v>
      </c>
      <c r="G2714" t="s">
        <v>1</v>
      </c>
      <c r="H2714" t="s">
        <v>68</v>
      </c>
      <c r="I2714" t="s">
        <v>1705</v>
      </c>
      <c r="J2714" t="s">
        <v>354</v>
      </c>
      <c r="K2714" t="s">
        <v>95</v>
      </c>
      <c r="L2714">
        <v>1</v>
      </c>
      <c r="M2714" t="s">
        <v>6687</v>
      </c>
      <c r="N2714">
        <v>0</v>
      </c>
      <c r="O2714">
        <v>1</v>
      </c>
    </row>
    <row r="2715" spans="1:15" x14ac:dyDescent="0.25">
      <c r="A2715">
        <v>2022</v>
      </c>
      <c r="B2715">
        <v>2</v>
      </c>
      <c r="C2715">
        <v>220911</v>
      </c>
      <c r="D2715" t="s">
        <v>1</v>
      </c>
      <c r="E2715" t="s">
        <v>68</v>
      </c>
      <c r="F2715" t="s">
        <v>1</v>
      </c>
      <c r="G2715" t="s">
        <v>1</v>
      </c>
      <c r="H2715" t="s">
        <v>68</v>
      </c>
      <c r="I2715" t="s">
        <v>6688</v>
      </c>
      <c r="J2715" t="s">
        <v>6689</v>
      </c>
      <c r="K2715" t="s">
        <v>95</v>
      </c>
      <c r="L2715">
        <v>1</v>
      </c>
      <c r="M2715" t="s">
        <v>6690</v>
      </c>
      <c r="N2715">
        <v>1</v>
      </c>
      <c r="O2715">
        <v>1</v>
      </c>
    </row>
    <row r="2716" spans="1:15" x14ac:dyDescent="0.25">
      <c r="A2716">
        <v>2022</v>
      </c>
      <c r="B2716">
        <v>2</v>
      </c>
      <c r="C2716">
        <v>220911</v>
      </c>
      <c r="D2716" t="s">
        <v>1</v>
      </c>
      <c r="E2716" t="s">
        <v>68</v>
      </c>
      <c r="F2716" t="s">
        <v>1</v>
      </c>
      <c r="G2716" t="s">
        <v>1</v>
      </c>
      <c r="H2716" t="s">
        <v>68</v>
      </c>
      <c r="I2716" t="s">
        <v>6691</v>
      </c>
      <c r="J2716" t="s">
        <v>6692</v>
      </c>
      <c r="K2716" t="s">
        <v>95</v>
      </c>
      <c r="L2716">
        <v>1</v>
      </c>
      <c r="M2716" t="s">
        <v>6693</v>
      </c>
      <c r="N2716">
        <v>1</v>
      </c>
      <c r="O2716">
        <v>1</v>
      </c>
    </row>
    <row r="2717" spans="1:15" x14ac:dyDescent="0.25">
      <c r="A2717">
        <v>2022</v>
      </c>
      <c r="B2717">
        <v>2</v>
      </c>
      <c r="C2717">
        <v>220912</v>
      </c>
      <c r="D2717" t="s">
        <v>1</v>
      </c>
      <c r="E2717" t="s">
        <v>70</v>
      </c>
      <c r="F2717" t="s">
        <v>12</v>
      </c>
      <c r="G2717" t="s">
        <v>1</v>
      </c>
      <c r="H2717" t="s">
        <v>32</v>
      </c>
      <c r="I2717" t="s">
        <v>1883</v>
      </c>
      <c r="J2717" t="s">
        <v>365</v>
      </c>
      <c r="K2717" t="s">
        <v>95</v>
      </c>
      <c r="L2717">
        <v>1</v>
      </c>
      <c r="M2717" t="s">
        <v>6694</v>
      </c>
      <c r="N2717">
        <v>1</v>
      </c>
      <c r="O2717">
        <v>1</v>
      </c>
    </row>
    <row r="2718" spans="1:15" x14ac:dyDescent="0.25">
      <c r="A2718">
        <v>2022</v>
      </c>
      <c r="B2718">
        <v>2</v>
      </c>
      <c r="C2718">
        <v>220913</v>
      </c>
      <c r="D2718" t="s">
        <v>1</v>
      </c>
      <c r="E2718" t="s">
        <v>45</v>
      </c>
      <c r="F2718" t="s">
        <v>1</v>
      </c>
      <c r="G2718" t="s">
        <v>107</v>
      </c>
      <c r="H2718" t="s">
        <v>108</v>
      </c>
      <c r="I2718" t="s">
        <v>6695</v>
      </c>
      <c r="J2718" t="s">
        <v>6696</v>
      </c>
      <c r="K2718" t="s">
        <v>95</v>
      </c>
      <c r="L2718">
        <v>1</v>
      </c>
      <c r="M2718" t="s">
        <v>6697</v>
      </c>
      <c r="N2718">
        <v>0</v>
      </c>
      <c r="O2718">
        <v>1</v>
      </c>
    </row>
    <row r="2719" spans="1:15" x14ac:dyDescent="0.25">
      <c r="A2719">
        <v>2022</v>
      </c>
      <c r="B2719">
        <v>2</v>
      </c>
      <c r="C2719">
        <v>220913</v>
      </c>
      <c r="D2719" t="s">
        <v>1</v>
      </c>
      <c r="E2719" t="s">
        <v>45</v>
      </c>
      <c r="F2719" t="s">
        <v>1</v>
      </c>
      <c r="G2719" t="s">
        <v>1</v>
      </c>
      <c r="H2719" t="s">
        <v>45</v>
      </c>
      <c r="I2719" t="s">
        <v>1891</v>
      </c>
      <c r="J2719" t="s">
        <v>45</v>
      </c>
      <c r="K2719" t="s">
        <v>95</v>
      </c>
      <c r="L2719">
        <v>1</v>
      </c>
      <c r="M2719" t="s">
        <v>6698</v>
      </c>
      <c r="N2719">
        <v>0</v>
      </c>
      <c r="O2719">
        <v>0</v>
      </c>
    </row>
    <row r="2720" spans="1:15" x14ac:dyDescent="0.25">
      <c r="A2720">
        <v>2022</v>
      </c>
      <c r="B2720">
        <v>2</v>
      </c>
      <c r="C2720">
        <v>220913</v>
      </c>
      <c r="D2720" t="s">
        <v>1</v>
      </c>
      <c r="E2720" t="s">
        <v>45</v>
      </c>
      <c r="F2720" t="s">
        <v>1</v>
      </c>
      <c r="G2720" t="s">
        <v>1</v>
      </c>
      <c r="H2720" t="s">
        <v>45</v>
      </c>
      <c r="I2720" t="s">
        <v>1891</v>
      </c>
      <c r="J2720" t="s">
        <v>45</v>
      </c>
      <c r="K2720" t="s">
        <v>95</v>
      </c>
      <c r="L2720">
        <v>1</v>
      </c>
      <c r="M2720" t="s">
        <v>6699</v>
      </c>
      <c r="N2720">
        <v>1</v>
      </c>
      <c r="O2720">
        <v>1</v>
      </c>
    </row>
    <row r="2721" spans="1:15" x14ac:dyDescent="0.25">
      <c r="A2721">
        <v>2022</v>
      </c>
      <c r="B2721">
        <v>2</v>
      </c>
      <c r="C2721">
        <v>220913</v>
      </c>
      <c r="D2721" t="s">
        <v>1</v>
      </c>
      <c r="E2721" t="s">
        <v>45</v>
      </c>
      <c r="F2721" t="s">
        <v>1</v>
      </c>
      <c r="G2721" t="s">
        <v>1</v>
      </c>
      <c r="H2721" t="s">
        <v>45</v>
      </c>
      <c r="I2721" t="s">
        <v>1891</v>
      </c>
      <c r="J2721" t="s">
        <v>45</v>
      </c>
      <c r="K2721" t="s">
        <v>95</v>
      </c>
      <c r="L2721">
        <v>1</v>
      </c>
      <c r="M2721" t="s">
        <v>6700</v>
      </c>
      <c r="N2721">
        <v>1</v>
      </c>
      <c r="O2721">
        <v>1</v>
      </c>
    </row>
    <row r="2722" spans="1:15" x14ac:dyDescent="0.25">
      <c r="A2722">
        <v>2022</v>
      </c>
      <c r="B2722">
        <v>2</v>
      </c>
      <c r="C2722">
        <v>220913</v>
      </c>
      <c r="D2722" t="s">
        <v>1</v>
      </c>
      <c r="E2722" t="s">
        <v>45</v>
      </c>
      <c r="F2722" t="s">
        <v>1</v>
      </c>
      <c r="G2722" t="s">
        <v>1</v>
      </c>
      <c r="H2722" t="s">
        <v>45</v>
      </c>
      <c r="I2722" t="s">
        <v>1891</v>
      </c>
      <c r="J2722" t="s">
        <v>45</v>
      </c>
      <c r="K2722" t="s">
        <v>95</v>
      </c>
      <c r="L2722">
        <v>1</v>
      </c>
      <c r="M2722" t="s">
        <v>6701</v>
      </c>
      <c r="N2722">
        <v>1</v>
      </c>
      <c r="O2722">
        <v>1</v>
      </c>
    </row>
    <row r="2723" spans="1:15" x14ac:dyDescent="0.25">
      <c r="A2723">
        <v>2022</v>
      </c>
      <c r="B2723">
        <v>2</v>
      </c>
      <c r="C2723">
        <v>220913</v>
      </c>
      <c r="D2723" t="s">
        <v>1</v>
      </c>
      <c r="E2723" t="s">
        <v>45</v>
      </c>
      <c r="F2723" t="s">
        <v>1</v>
      </c>
      <c r="G2723" t="s">
        <v>1</v>
      </c>
      <c r="H2723" t="s">
        <v>45</v>
      </c>
      <c r="I2723" t="s">
        <v>1891</v>
      </c>
      <c r="J2723" t="s">
        <v>45</v>
      </c>
      <c r="K2723" t="s">
        <v>95</v>
      </c>
      <c r="L2723">
        <v>1</v>
      </c>
      <c r="M2723" t="s">
        <v>6702</v>
      </c>
      <c r="N2723">
        <v>0</v>
      </c>
      <c r="O2723">
        <v>1</v>
      </c>
    </row>
    <row r="2724" spans="1:15" x14ac:dyDescent="0.25">
      <c r="A2724">
        <v>2022</v>
      </c>
      <c r="B2724">
        <v>2</v>
      </c>
      <c r="C2724">
        <v>220913</v>
      </c>
      <c r="D2724" t="s">
        <v>1</v>
      </c>
      <c r="E2724" t="s">
        <v>45</v>
      </c>
      <c r="F2724" t="s">
        <v>1</v>
      </c>
      <c r="G2724" t="s">
        <v>1</v>
      </c>
      <c r="H2724" t="s">
        <v>45</v>
      </c>
      <c r="I2724" t="s">
        <v>1891</v>
      </c>
      <c r="J2724" t="s">
        <v>45</v>
      </c>
      <c r="K2724" t="s">
        <v>95</v>
      </c>
      <c r="L2724">
        <v>1</v>
      </c>
      <c r="M2724" t="s">
        <v>6703</v>
      </c>
      <c r="N2724">
        <v>1</v>
      </c>
      <c r="O2724">
        <v>1</v>
      </c>
    </row>
    <row r="2725" spans="1:15" x14ac:dyDescent="0.25">
      <c r="A2725">
        <v>2022</v>
      </c>
      <c r="B2725">
        <v>2</v>
      </c>
      <c r="C2725">
        <v>220913</v>
      </c>
      <c r="D2725" t="s">
        <v>1</v>
      </c>
      <c r="E2725" t="s">
        <v>45</v>
      </c>
      <c r="F2725" t="s">
        <v>1</v>
      </c>
      <c r="G2725" t="s">
        <v>1</v>
      </c>
      <c r="H2725" t="s">
        <v>45</v>
      </c>
      <c r="I2725" t="s">
        <v>1891</v>
      </c>
      <c r="J2725" t="s">
        <v>45</v>
      </c>
      <c r="K2725" t="s">
        <v>95</v>
      </c>
      <c r="L2725">
        <v>1</v>
      </c>
      <c r="M2725" t="s">
        <v>6704</v>
      </c>
      <c r="N2725">
        <v>1</v>
      </c>
      <c r="O2725">
        <v>1</v>
      </c>
    </row>
    <row r="2726" spans="1:15" x14ac:dyDescent="0.25">
      <c r="A2726">
        <v>2022</v>
      </c>
      <c r="B2726">
        <v>2</v>
      </c>
      <c r="C2726">
        <v>220913</v>
      </c>
      <c r="D2726" t="s">
        <v>1</v>
      </c>
      <c r="E2726" t="s">
        <v>45</v>
      </c>
      <c r="F2726" t="s">
        <v>1</v>
      </c>
      <c r="G2726" t="s">
        <v>1</v>
      </c>
      <c r="H2726" t="s">
        <v>45</v>
      </c>
      <c r="I2726" t="s">
        <v>1891</v>
      </c>
      <c r="J2726" t="s">
        <v>45</v>
      </c>
      <c r="K2726" t="s">
        <v>95</v>
      </c>
      <c r="L2726">
        <v>1</v>
      </c>
      <c r="M2726" t="s">
        <v>6705</v>
      </c>
      <c r="N2726">
        <v>1</v>
      </c>
      <c r="O2726">
        <v>1</v>
      </c>
    </row>
    <row r="2727" spans="1:15" x14ac:dyDescent="0.25">
      <c r="A2727">
        <v>2022</v>
      </c>
      <c r="B2727">
        <v>2</v>
      </c>
      <c r="C2727">
        <v>220913</v>
      </c>
      <c r="D2727" t="s">
        <v>1</v>
      </c>
      <c r="E2727" t="s">
        <v>45</v>
      </c>
      <c r="F2727" t="s">
        <v>1</v>
      </c>
      <c r="G2727" t="s">
        <v>1</v>
      </c>
      <c r="H2727" t="s">
        <v>45</v>
      </c>
      <c r="I2727" t="s">
        <v>1891</v>
      </c>
      <c r="J2727" t="s">
        <v>45</v>
      </c>
      <c r="K2727" t="s">
        <v>95</v>
      </c>
      <c r="L2727">
        <v>1</v>
      </c>
      <c r="M2727" t="s">
        <v>6706</v>
      </c>
      <c r="N2727">
        <v>1</v>
      </c>
      <c r="O2727">
        <v>1</v>
      </c>
    </row>
    <row r="2728" spans="1:15" x14ac:dyDescent="0.25">
      <c r="A2728">
        <v>2022</v>
      </c>
      <c r="B2728">
        <v>2</v>
      </c>
      <c r="C2728">
        <v>220913</v>
      </c>
      <c r="D2728" t="s">
        <v>1</v>
      </c>
      <c r="E2728" t="s">
        <v>45</v>
      </c>
      <c r="F2728" t="s">
        <v>1</v>
      </c>
      <c r="G2728" t="s">
        <v>1</v>
      </c>
      <c r="H2728" t="s">
        <v>45</v>
      </c>
      <c r="I2728" t="s">
        <v>1891</v>
      </c>
      <c r="J2728" t="s">
        <v>45</v>
      </c>
      <c r="K2728" t="s">
        <v>95</v>
      </c>
      <c r="L2728">
        <v>1</v>
      </c>
      <c r="M2728" t="s">
        <v>6707</v>
      </c>
      <c r="N2728">
        <v>1</v>
      </c>
      <c r="O2728">
        <v>1</v>
      </c>
    </row>
    <row r="2729" spans="1:15" x14ac:dyDescent="0.25">
      <c r="A2729">
        <v>2022</v>
      </c>
      <c r="B2729">
        <v>2</v>
      </c>
      <c r="C2729">
        <v>220913</v>
      </c>
      <c r="D2729" t="s">
        <v>1</v>
      </c>
      <c r="E2729" t="s">
        <v>45</v>
      </c>
      <c r="F2729" t="s">
        <v>1</v>
      </c>
      <c r="G2729" t="s">
        <v>1</v>
      </c>
      <c r="H2729" t="s">
        <v>45</v>
      </c>
      <c r="I2729" t="s">
        <v>1891</v>
      </c>
      <c r="J2729" t="s">
        <v>45</v>
      </c>
      <c r="K2729" t="s">
        <v>95</v>
      </c>
      <c r="L2729">
        <v>1</v>
      </c>
      <c r="M2729" t="s">
        <v>6708</v>
      </c>
      <c r="N2729">
        <v>1</v>
      </c>
      <c r="O2729">
        <v>1</v>
      </c>
    </row>
    <row r="2730" spans="1:15" x14ac:dyDescent="0.25">
      <c r="A2730">
        <v>2022</v>
      </c>
      <c r="B2730">
        <v>2</v>
      </c>
      <c r="C2730">
        <v>220913</v>
      </c>
      <c r="D2730" t="s">
        <v>1</v>
      </c>
      <c r="E2730" t="s">
        <v>45</v>
      </c>
      <c r="F2730" t="s">
        <v>1</v>
      </c>
      <c r="G2730" t="s">
        <v>1</v>
      </c>
      <c r="H2730" t="s">
        <v>45</v>
      </c>
      <c r="I2730" t="s">
        <v>1891</v>
      </c>
      <c r="J2730" t="s">
        <v>45</v>
      </c>
      <c r="K2730" t="s">
        <v>95</v>
      </c>
      <c r="L2730">
        <v>1</v>
      </c>
      <c r="M2730" t="s">
        <v>6709</v>
      </c>
      <c r="N2730">
        <v>0</v>
      </c>
      <c r="O2730">
        <v>1</v>
      </c>
    </row>
    <row r="2731" spans="1:15" x14ac:dyDescent="0.25">
      <c r="A2731">
        <v>2022</v>
      </c>
      <c r="B2731">
        <v>2</v>
      </c>
      <c r="C2731">
        <v>220914</v>
      </c>
      <c r="D2731" t="s">
        <v>1</v>
      </c>
      <c r="E2731" t="s">
        <v>76</v>
      </c>
      <c r="F2731" t="s">
        <v>1</v>
      </c>
      <c r="G2731" t="s">
        <v>6538</v>
      </c>
      <c r="H2731" t="s">
        <v>143</v>
      </c>
      <c r="I2731" t="s">
        <v>6710</v>
      </c>
      <c r="J2731" t="s">
        <v>6711</v>
      </c>
      <c r="K2731" t="s">
        <v>95</v>
      </c>
      <c r="L2731">
        <v>1</v>
      </c>
      <c r="M2731" t="s">
        <v>6712</v>
      </c>
      <c r="N2731">
        <v>0</v>
      </c>
      <c r="O2731">
        <v>1</v>
      </c>
    </row>
    <row r="2732" spans="1:15" x14ac:dyDescent="0.25">
      <c r="A2732">
        <v>2022</v>
      </c>
      <c r="B2732">
        <v>2</v>
      </c>
      <c r="C2732">
        <v>220914</v>
      </c>
      <c r="D2732" t="s">
        <v>1</v>
      </c>
      <c r="E2732" t="s">
        <v>76</v>
      </c>
      <c r="F2732" t="s">
        <v>1</v>
      </c>
      <c r="G2732" t="s">
        <v>1</v>
      </c>
      <c r="H2732" t="s">
        <v>31</v>
      </c>
      <c r="I2732" t="s">
        <v>1905</v>
      </c>
      <c r="J2732" t="s">
        <v>76</v>
      </c>
      <c r="K2732" t="s">
        <v>95</v>
      </c>
      <c r="L2732">
        <v>1</v>
      </c>
      <c r="M2732" t="s">
        <v>6713</v>
      </c>
      <c r="N2732">
        <v>1</v>
      </c>
      <c r="O2732">
        <v>1</v>
      </c>
    </row>
    <row r="2733" spans="1:15" x14ac:dyDescent="0.25">
      <c r="A2733">
        <v>2022</v>
      </c>
      <c r="B2733">
        <v>2</v>
      </c>
      <c r="C2733">
        <v>221001</v>
      </c>
      <c r="D2733" t="s">
        <v>33</v>
      </c>
      <c r="E2733" t="s">
        <v>33</v>
      </c>
      <c r="F2733" t="s">
        <v>33</v>
      </c>
      <c r="K2733" t="s">
        <v>95</v>
      </c>
      <c r="L2733">
        <v>1</v>
      </c>
      <c r="M2733" t="s">
        <v>6714</v>
      </c>
      <c r="N2733">
        <v>1</v>
      </c>
      <c r="O2733">
        <v>1</v>
      </c>
    </row>
    <row r="2734" spans="1:15" x14ac:dyDescent="0.25">
      <c r="A2734">
        <v>2022</v>
      </c>
      <c r="B2734">
        <v>2</v>
      </c>
      <c r="C2734">
        <v>221001</v>
      </c>
      <c r="D2734" t="s">
        <v>33</v>
      </c>
      <c r="E2734" t="s">
        <v>33</v>
      </c>
      <c r="F2734" t="s">
        <v>33</v>
      </c>
      <c r="K2734" t="s">
        <v>95</v>
      </c>
      <c r="L2734">
        <v>1</v>
      </c>
      <c r="M2734" t="s">
        <v>6715</v>
      </c>
      <c r="N2734">
        <v>0</v>
      </c>
      <c r="O2734">
        <v>1</v>
      </c>
    </row>
    <row r="2735" spans="1:15" x14ac:dyDescent="0.25">
      <c r="A2735">
        <v>2022</v>
      </c>
      <c r="B2735">
        <v>2</v>
      </c>
      <c r="C2735">
        <v>221001</v>
      </c>
      <c r="D2735" t="s">
        <v>33</v>
      </c>
      <c r="E2735" t="s">
        <v>33</v>
      </c>
      <c r="F2735" t="s">
        <v>33</v>
      </c>
      <c r="G2735" t="s">
        <v>167</v>
      </c>
      <c r="H2735" t="s">
        <v>2744</v>
      </c>
      <c r="I2735" t="s">
        <v>6716</v>
      </c>
      <c r="J2735" t="s">
        <v>164</v>
      </c>
      <c r="K2735" t="s">
        <v>95</v>
      </c>
      <c r="L2735">
        <v>1</v>
      </c>
      <c r="M2735" t="s">
        <v>6717</v>
      </c>
      <c r="N2735">
        <v>0</v>
      </c>
      <c r="O2735">
        <v>1</v>
      </c>
    </row>
    <row r="2736" spans="1:15" x14ac:dyDescent="0.25">
      <c r="A2736">
        <v>2022</v>
      </c>
      <c r="B2736">
        <v>2</v>
      </c>
      <c r="C2736">
        <v>221001</v>
      </c>
      <c r="D2736" t="s">
        <v>33</v>
      </c>
      <c r="E2736" t="s">
        <v>33</v>
      </c>
      <c r="F2736" t="s">
        <v>33</v>
      </c>
      <c r="G2736" t="s">
        <v>167</v>
      </c>
      <c r="H2736" t="s">
        <v>2744</v>
      </c>
      <c r="I2736" t="s">
        <v>6716</v>
      </c>
      <c r="J2736" t="s">
        <v>164</v>
      </c>
      <c r="K2736" t="s">
        <v>95</v>
      </c>
      <c r="L2736">
        <v>1</v>
      </c>
      <c r="M2736" t="s">
        <v>6718</v>
      </c>
      <c r="N2736">
        <v>0</v>
      </c>
      <c r="O2736">
        <v>1</v>
      </c>
    </row>
    <row r="2737" spans="1:15" x14ac:dyDescent="0.25">
      <c r="A2737">
        <v>2022</v>
      </c>
      <c r="B2737">
        <v>2</v>
      </c>
      <c r="C2737">
        <v>221001</v>
      </c>
      <c r="D2737" t="s">
        <v>33</v>
      </c>
      <c r="E2737" t="s">
        <v>33</v>
      </c>
      <c r="F2737" t="s">
        <v>33</v>
      </c>
      <c r="G2737" t="s">
        <v>359</v>
      </c>
      <c r="H2737" t="s">
        <v>170</v>
      </c>
      <c r="I2737" t="s">
        <v>6719</v>
      </c>
      <c r="J2737" t="s">
        <v>190</v>
      </c>
      <c r="K2737" t="s">
        <v>95</v>
      </c>
      <c r="L2737">
        <v>1</v>
      </c>
      <c r="M2737" t="s">
        <v>6720</v>
      </c>
      <c r="N2737">
        <v>1</v>
      </c>
      <c r="O2737">
        <v>1</v>
      </c>
    </row>
    <row r="2738" spans="1:15" x14ac:dyDescent="0.25">
      <c r="A2738">
        <v>2022</v>
      </c>
      <c r="B2738">
        <v>2</v>
      </c>
      <c r="C2738">
        <v>221001</v>
      </c>
      <c r="D2738" t="s">
        <v>33</v>
      </c>
      <c r="E2738" t="s">
        <v>33</v>
      </c>
      <c r="F2738" t="s">
        <v>33</v>
      </c>
      <c r="G2738" t="s">
        <v>107</v>
      </c>
      <c r="H2738" t="s">
        <v>108</v>
      </c>
      <c r="I2738" t="s">
        <v>6721</v>
      </c>
      <c r="J2738" t="s">
        <v>6722</v>
      </c>
      <c r="K2738" t="s">
        <v>99</v>
      </c>
      <c r="L2738">
        <v>1</v>
      </c>
      <c r="M2738" t="s">
        <v>6723</v>
      </c>
      <c r="N2738">
        <v>0</v>
      </c>
      <c r="O2738">
        <v>1</v>
      </c>
    </row>
    <row r="2739" spans="1:15" x14ac:dyDescent="0.25">
      <c r="A2739">
        <v>2022</v>
      </c>
      <c r="B2739">
        <v>2</v>
      </c>
      <c r="C2739">
        <v>221001</v>
      </c>
      <c r="D2739" t="s">
        <v>33</v>
      </c>
      <c r="E2739" t="s">
        <v>33</v>
      </c>
      <c r="F2739" t="s">
        <v>33</v>
      </c>
      <c r="G2739" t="s">
        <v>107</v>
      </c>
      <c r="H2739" t="s">
        <v>108</v>
      </c>
      <c r="I2739" t="s">
        <v>1919</v>
      </c>
      <c r="J2739" t="s">
        <v>378</v>
      </c>
      <c r="K2739" t="s">
        <v>99</v>
      </c>
      <c r="L2739">
        <v>1</v>
      </c>
      <c r="M2739" t="s">
        <v>6724</v>
      </c>
      <c r="N2739">
        <v>0</v>
      </c>
      <c r="O2739">
        <v>1</v>
      </c>
    </row>
    <row r="2740" spans="1:15" x14ac:dyDescent="0.25">
      <c r="A2740">
        <v>2022</v>
      </c>
      <c r="B2740">
        <v>2</v>
      </c>
      <c r="C2740">
        <v>221001</v>
      </c>
      <c r="D2740" t="s">
        <v>33</v>
      </c>
      <c r="E2740" t="s">
        <v>33</v>
      </c>
      <c r="F2740" t="s">
        <v>33</v>
      </c>
      <c r="G2740" t="s">
        <v>107</v>
      </c>
      <c r="H2740" t="s">
        <v>108</v>
      </c>
      <c r="I2740" t="s">
        <v>1919</v>
      </c>
      <c r="J2740" t="s">
        <v>378</v>
      </c>
      <c r="K2740" t="s">
        <v>95</v>
      </c>
      <c r="L2740">
        <v>1</v>
      </c>
      <c r="M2740" t="s">
        <v>6725</v>
      </c>
      <c r="N2740">
        <v>0</v>
      </c>
      <c r="O2740">
        <v>1</v>
      </c>
    </row>
    <row r="2741" spans="1:15" x14ac:dyDescent="0.25">
      <c r="A2741">
        <v>2022</v>
      </c>
      <c r="B2741">
        <v>2</v>
      </c>
      <c r="C2741">
        <v>221001</v>
      </c>
      <c r="D2741" t="s">
        <v>33</v>
      </c>
      <c r="E2741" t="s">
        <v>33</v>
      </c>
      <c r="F2741" t="s">
        <v>33</v>
      </c>
      <c r="G2741" t="s">
        <v>107</v>
      </c>
      <c r="H2741" t="s">
        <v>108</v>
      </c>
      <c r="I2741" t="s">
        <v>6726</v>
      </c>
      <c r="J2741" t="s">
        <v>6727</v>
      </c>
      <c r="K2741" t="s">
        <v>99</v>
      </c>
      <c r="L2741">
        <v>1</v>
      </c>
      <c r="M2741" t="s">
        <v>6728</v>
      </c>
      <c r="N2741">
        <v>0</v>
      </c>
      <c r="O2741">
        <v>1</v>
      </c>
    </row>
    <row r="2742" spans="1:15" x14ac:dyDescent="0.25">
      <c r="A2742">
        <v>2022</v>
      </c>
      <c r="B2742">
        <v>2</v>
      </c>
      <c r="C2742">
        <v>221001</v>
      </c>
      <c r="D2742" t="s">
        <v>33</v>
      </c>
      <c r="E2742" t="s">
        <v>33</v>
      </c>
      <c r="F2742" t="s">
        <v>33</v>
      </c>
      <c r="G2742" t="s">
        <v>107</v>
      </c>
      <c r="H2742" t="s">
        <v>108</v>
      </c>
      <c r="I2742" t="s">
        <v>1217</v>
      </c>
      <c r="J2742" t="s">
        <v>292</v>
      </c>
      <c r="K2742" t="s">
        <v>99</v>
      </c>
      <c r="L2742">
        <v>1</v>
      </c>
      <c r="M2742" t="s">
        <v>6729</v>
      </c>
      <c r="N2742">
        <v>0</v>
      </c>
      <c r="O2742">
        <v>1</v>
      </c>
    </row>
    <row r="2743" spans="1:15" x14ac:dyDescent="0.25">
      <c r="A2743">
        <v>2022</v>
      </c>
      <c r="B2743">
        <v>2</v>
      </c>
      <c r="C2743">
        <v>221001</v>
      </c>
      <c r="D2743" t="s">
        <v>33</v>
      </c>
      <c r="E2743" t="s">
        <v>33</v>
      </c>
      <c r="F2743" t="s">
        <v>33</v>
      </c>
      <c r="G2743" t="s">
        <v>1</v>
      </c>
      <c r="H2743" t="s">
        <v>20</v>
      </c>
      <c r="I2743" t="s">
        <v>1655</v>
      </c>
      <c r="J2743" t="s">
        <v>343</v>
      </c>
      <c r="K2743" t="s">
        <v>95</v>
      </c>
      <c r="L2743">
        <v>1</v>
      </c>
      <c r="M2743" t="s">
        <v>6730</v>
      </c>
      <c r="N2743">
        <v>0</v>
      </c>
      <c r="O2743">
        <v>1</v>
      </c>
    </row>
    <row r="2744" spans="1:15" x14ac:dyDescent="0.25">
      <c r="A2744">
        <v>2022</v>
      </c>
      <c r="B2744">
        <v>2</v>
      </c>
      <c r="C2744">
        <v>221001</v>
      </c>
      <c r="D2744" t="s">
        <v>33</v>
      </c>
      <c r="E2744" t="s">
        <v>33</v>
      </c>
      <c r="F2744" t="s">
        <v>33</v>
      </c>
      <c r="G2744" t="s">
        <v>33</v>
      </c>
      <c r="H2744" t="s">
        <v>108</v>
      </c>
      <c r="I2744" t="s">
        <v>1816</v>
      </c>
      <c r="J2744" t="s">
        <v>363</v>
      </c>
      <c r="K2744" t="s">
        <v>95</v>
      </c>
      <c r="L2744">
        <v>1</v>
      </c>
      <c r="M2744" t="s">
        <v>6731</v>
      </c>
      <c r="N2744">
        <v>1</v>
      </c>
      <c r="O2744">
        <v>1</v>
      </c>
    </row>
    <row r="2745" spans="1:15" x14ac:dyDescent="0.25">
      <c r="A2745">
        <v>2022</v>
      </c>
      <c r="B2745">
        <v>2</v>
      </c>
      <c r="C2745">
        <v>221001</v>
      </c>
      <c r="D2745" t="s">
        <v>33</v>
      </c>
      <c r="E2745" t="s">
        <v>33</v>
      </c>
      <c r="F2745" t="s">
        <v>33</v>
      </c>
      <c r="G2745" t="s">
        <v>33</v>
      </c>
      <c r="H2745" t="s">
        <v>108</v>
      </c>
      <c r="I2745" t="s">
        <v>1816</v>
      </c>
      <c r="J2745" t="s">
        <v>363</v>
      </c>
      <c r="K2745" t="s">
        <v>95</v>
      </c>
      <c r="L2745">
        <v>1</v>
      </c>
      <c r="M2745" t="s">
        <v>6732</v>
      </c>
      <c r="N2745">
        <v>0</v>
      </c>
      <c r="O2745">
        <v>1</v>
      </c>
    </row>
    <row r="2746" spans="1:15" x14ac:dyDescent="0.25">
      <c r="A2746">
        <v>2022</v>
      </c>
      <c r="B2746">
        <v>2</v>
      </c>
      <c r="C2746">
        <v>221001</v>
      </c>
      <c r="D2746" t="s">
        <v>33</v>
      </c>
      <c r="E2746" t="s">
        <v>33</v>
      </c>
      <c r="F2746" t="s">
        <v>33</v>
      </c>
      <c r="G2746" t="s">
        <v>33</v>
      </c>
      <c r="H2746" t="s">
        <v>108</v>
      </c>
      <c r="I2746" t="s">
        <v>1816</v>
      </c>
      <c r="J2746" t="s">
        <v>363</v>
      </c>
      <c r="K2746" t="s">
        <v>95</v>
      </c>
      <c r="L2746">
        <v>1</v>
      </c>
      <c r="M2746" t="s">
        <v>6733</v>
      </c>
      <c r="N2746">
        <v>1</v>
      </c>
      <c r="O2746">
        <v>1</v>
      </c>
    </row>
    <row r="2747" spans="1:15" x14ac:dyDescent="0.25">
      <c r="A2747">
        <v>2022</v>
      </c>
      <c r="B2747">
        <v>2</v>
      </c>
      <c r="C2747">
        <v>221001</v>
      </c>
      <c r="D2747" t="s">
        <v>33</v>
      </c>
      <c r="E2747" t="s">
        <v>33</v>
      </c>
      <c r="F2747" t="s">
        <v>33</v>
      </c>
      <c r="G2747" t="s">
        <v>33</v>
      </c>
      <c r="H2747" t="s">
        <v>108</v>
      </c>
      <c r="I2747" t="s">
        <v>1816</v>
      </c>
      <c r="J2747" t="s">
        <v>363</v>
      </c>
      <c r="K2747" t="s">
        <v>95</v>
      </c>
      <c r="L2747">
        <v>1</v>
      </c>
      <c r="M2747" t="s">
        <v>6734</v>
      </c>
      <c r="N2747">
        <v>1</v>
      </c>
      <c r="O2747">
        <v>1</v>
      </c>
    </row>
    <row r="2748" spans="1:15" x14ac:dyDescent="0.25">
      <c r="A2748">
        <v>2022</v>
      </c>
      <c r="B2748">
        <v>2</v>
      </c>
      <c r="C2748">
        <v>221001</v>
      </c>
      <c r="D2748" t="s">
        <v>33</v>
      </c>
      <c r="E2748" t="s">
        <v>33</v>
      </c>
      <c r="F2748" t="s">
        <v>33</v>
      </c>
      <c r="G2748" t="s">
        <v>33</v>
      </c>
      <c r="H2748" t="s">
        <v>108</v>
      </c>
      <c r="I2748" t="s">
        <v>1816</v>
      </c>
      <c r="J2748" t="s">
        <v>363</v>
      </c>
      <c r="K2748" t="s">
        <v>95</v>
      </c>
      <c r="L2748">
        <v>1</v>
      </c>
      <c r="M2748" t="s">
        <v>6735</v>
      </c>
      <c r="N2748">
        <v>1</v>
      </c>
      <c r="O2748">
        <v>1</v>
      </c>
    </row>
    <row r="2749" spans="1:15" x14ac:dyDescent="0.25">
      <c r="A2749">
        <v>2022</v>
      </c>
      <c r="B2749">
        <v>2</v>
      </c>
      <c r="C2749">
        <v>221001</v>
      </c>
      <c r="D2749" t="s">
        <v>33</v>
      </c>
      <c r="E2749" t="s">
        <v>33</v>
      </c>
      <c r="F2749" t="s">
        <v>33</v>
      </c>
      <c r="G2749" t="s">
        <v>33</v>
      </c>
      <c r="H2749" t="s">
        <v>108</v>
      </c>
      <c r="I2749" t="s">
        <v>1816</v>
      </c>
      <c r="J2749" t="s">
        <v>363</v>
      </c>
      <c r="K2749" t="s">
        <v>95</v>
      </c>
      <c r="L2749">
        <v>1</v>
      </c>
      <c r="M2749" t="s">
        <v>6736</v>
      </c>
      <c r="N2749">
        <v>1</v>
      </c>
      <c r="O2749">
        <v>1</v>
      </c>
    </row>
    <row r="2750" spans="1:15" x14ac:dyDescent="0.25">
      <c r="A2750">
        <v>2022</v>
      </c>
      <c r="B2750">
        <v>2</v>
      </c>
      <c r="C2750">
        <v>221001</v>
      </c>
      <c r="D2750" t="s">
        <v>33</v>
      </c>
      <c r="E2750" t="s">
        <v>33</v>
      </c>
      <c r="F2750" t="s">
        <v>33</v>
      </c>
      <c r="G2750" t="s">
        <v>33</v>
      </c>
      <c r="H2750" t="s">
        <v>108</v>
      </c>
      <c r="I2750" t="s">
        <v>1816</v>
      </c>
      <c r="J2750" t="s">
        <v>363</v>
      </c>
      <c r="K2750" t="s">
        <v>95</v>
      </c>
      <c r="L2750">
        <v>1</v>
      </c>
      <c r="M2750" t="s">
        <v>6737</v>
      </c>
      <c r="N2750">
        <v>1</v>
      </c>
      <c r="O2750">
        <v>1</v>
      </c>
    </row>
    <row r="2751" spans="1:15" x14ac:dyDescent="0.25">
      <c r="A2751">
        <v>2022</v>
      </c>
      <c r="B2751">
        <v>2</v>
      </c>
      <c r="C2751">
        <v>221001</v>
      </c>
      <c r="D2751" t="s">
        <v>33</v>
      </c>
      <c r="E2751" t="s">
        <v>33</v>
      </c>
      <c r="F2751" t="s">
        <v>33</v>
      </c>
      <c r="G2751" t="s">
        <v>33</v>
      </c>
      <c r="H2751" t="s">
        <v>108</v>
      </c>
      <c r="I2751" t="s">
        <v>1816</v>
      </c>
      <c r="J2751" t="s">
        <v>363</v>
      </c>
      <c r="K2751" t="s">
        <v>95</v>
      </c>
      <c r="L2751">
        <v>1</v>
      </c>
      <c r="M2751" t="s">
        <v>6738</v>
      </c>
      <c r="N2751">
        <v>0</v>
      </c>
      <c r="O2751">
        <v>1</v>
      </c>
    </row>
    <row r="2752" spans="1:15" x14ac:dyDescent="0.25">
      <c r="A2752">
        <v>2022</v>
      </c>
      <c r="B2752">
        <v>2</v>
      </c>
      <c r="C2752">
        <v>221001</v>
      </c>
      <c r="D2752" t="s">
        <v>33</v>
      </c>
      <c r="E2752" t="s">
        <v>33</v>
      </c>
      <c r="F2752" t="s">
        <v>33</v>
      </c>
      <c r="G2752" t="s">
        <v>33</v>
      </c>
      <c r="H2752" t="s">
        <v>108</v>
      </c>
      <c r="I2752" t="s">
        <v>1816</v>
      </c>
      <c r="J2752" t="s">
        <v>363</v>
      </c>
      <c r="K2752" t="s">
        <v>95</v>
      </c>
      <c r="L2752">
        <v>1</v>
      </c>
      <c r="M2752" t="s">
        <v>6739</v>
      </c>
      <c r="N2752">
        <v>1</v>
      </c>
      <c r="O2752">
        <v>1</v>
      </c>
    </row>
    <row r="2753" spans="1:15" x14ac:dyDescent="0.25">
      <c r="A2753">
        <v>2022</v>
      </c>
      <c r="B2753">
        <v>2</v>
      </c>
      <c r="C2753">
        <v>221001</v>
      </c>
      <c r="D2753" t="s">
        <v>33</v>
      </c>
      <c r="E2753" t="s">
        <v>33</v>
      </c>
      <c r="F2753" t="s">
        <v>33</v>
      </c>
      <c r="G2753" t="s">
        <v>33</v>
      </c>
      <c r="H2753" t="s">
        <v>108</v>
      </c>
      <c r="I2753" t="s">
        <v>1816</v>
      </c>
      <c r="J2753" t="s">
        <v>363</v>
      </c>
      <c r="K2753" t="s">
        <v>95</v>
      </c>
      <c r="L2753">
        <v>1</v>
      </c>
      <c r="M2753" t="s">
        <v>6740</v>
      </c>
      <c r="N2753">
        <v>0</v>
      </c>
      <c r="O2753">
        <v>0</v>
      </c>
    </row>
    <row r="2754" spans="1:15" x14ac:dyDescent="0.25">
      <c r="A2754">
        <v>2022</v>
      </c>
      <c r="B2754">
        <v>2</v>
      </c>
      <c r="C2754">
        <v>221001</v>
      </c>
      <c r="D2754" t="s">
        <v>33</v>
      </c>
      <c r="E2754" t="s">
        <v>33</v>
      </c>
      <c r="F2754" t="s">
        <v>33</v>
      </c>
      <c r="G2754" t="s">
        <v>33</v>
      </c>
      <c r="H2754" t="s">
        <v>108</v>
      </c>
      <c r="I2754" t="s">
        <v>1816</v>
      </c>
      <c r="J2754" t="s">
        <v>363</v>
      </c>
      <c r="K2754" t="s">
        <v>95</v>
      </c>
      <c r="L2754">
        <v>1</v>
      </c>
      <c r="M2754" t="s">
        <v>6741</v>
      </c>
      <c r="N2754">
        <v>1</v>
      </c>
      <c r="O2754">
        <v>1</v>
      </c>
    </row>
    <row r="2755" spans="1:15" x14ac:dyDescent="0.25">
      <c r="A2755">
        <v>2022</v>
      </c>
      <c r="B2755">
        <v>2</v>
      </c>
      <c r="C2755">
        <v>221001</v>
      </c>
      <c r="D2755" t="s">
        <v>33</v>
      </c>
      <c r="E2755" t="s">
        <v>33</v>
      </c>
      <c r="F2755" t="s">
        <v>33</v>
      </c>
      <c r="G2755" t="s">
        <v>33</v>
      </c>
      <c r="H2755" t="s">
        <v>108</v>
      </c>
      <c r="I2755" t="s">
        <v>1816</v>
      </c>
      <c r="J2755" t="s">
        <v>363</v>
      </c>
      <c r="K2755" t="s">
        <v>95</v>
      </c>
      <c r="L2755">
        <v>1</v>
      </c>
      <c r="M2755" t="s">
        <v>6742</v>
      </c>
      <c r="N2755">
        <v>1</v>
      </c>
      <c r="O2755">
        <v>1</v>
      </c>
    </row>
    <row r="2756" spans="1:15" x14ac:dyDescent="0.25">
      <c r="A2756">
        <v>2022</v>
      </c>
      <c r="B2756">
        <v>2</v>
      </c>
      <c r="C2756">
        <v>221001</v>
      </c>
      <c r="D2756" t="s">
        <v>33</v>
      </c>
      <c r="E2756" t="s">
        <v>33</v>
      </c>
      <c r="F2756" t="s">
        <v>33</v>
      </c>
      <c r="G2756" t="s">
        <v>33</v>
      </c>
      <c r="H2756" t="s">
        <v>108</v>
      </c>
      <c r="I2756" t="s">
        <v>1816</v>
      </c>
      <c r="J2756" t="s">
        <v>363</v>
      </c>
      <c r="K2756" t="s">
        <v>95</v>
      </c>
      <c r="L2756">
        <v>1</v>
      </c>
      <c r="M2756" t="s">
        <v>6743</v>
      </c>
      <c r="N2756">
        <v>1</v>
      </c>
      <c r="O2756">
        <v>1</v>
      </c>
    </row>
    <row r="2757" spans="1:15" x14ac:dyDescent="0.25">
      <c r="A2757">
        <v>2022</v>
      </c>
      <c r="B2757">
        <v>2</v>
      </c>
      <c r="C2757">
        <v>221001</v>
      </c>
      <c r="D2757" t="s">
        <v>33</v>
      </c>
      <c r="E2757" t="s">
        <v>33</v>
      </c>
      <c r="F2757" t="s">
        <v>33</v>
      </c>
      <c r="G2757" t="s">
        <v>33</v>
      </c>
      <c r="H2757" t="s">
        <v>108</v>
      </c>
      <c r="I2757" t="s">
        <v>1816</v>
      </c>
      <c r="J2757" t="s">
        <v>363</v>
      </c>
      <c r="K2757" t="s">
        <v>95</v>
      </c>
      <c r="L2757">
        <v>1</v>
      </c>
      <c r="M2757" t="s">
        <v>6744</v>
      </c>
      <c r="N2757">
        <v>1</v>
      </c>
      <c r="O2757">
        <v>1</v>
      </c>
    </row>
    <row r="2758" spans="1:15" x14ac:dyDescent="0.25">
      <c r="A2758">
        <v>2022</v>
      </c>
      <c r="B2758">
        <v>2</v>
      </c>
      <c r="C2758">
        <v>221001</v>
      </c>
      <c r="D2758" t="s">
        <v>33</v>
      </c>
      <c r="E2758" t="s">
        <v>33</v>
      </c>
      <c r="F2758" t="s">
        <v>33</v>
      </c>
      <c r="G2758" t="s">
        <v>33</v>
      </c>
      <c r="H2758" t="s">
        <v>108</v>
      </c>
      <c r="I2758" t="s">
        <v>1816</v>
      </c>
      <c r="J2758" t="s">
        <v>363</v>
      </c>
      <c r="K2758" t="s">
        <v>95</v>
      </c>
      <c r="L2758">
        <v>1</v>
      </c>
      <c r="M2758" t="s">
        <v>6745</v>
      </c>
      <c r="N2758">
        <v>1</v>
      </c>
      <c r="O2758">
        <v>1</v>
      </c>
    </row>
    <row r="2759" spans="1:15" x14ac:dyDescent="0.25">
      <c r="A2759">
        <v>2022</v>
      </c>
      <c r="B2759">
        <v>2</v>
      </c>
      <c r="C2759">
        <v>221001</v>
      </c>
      <c r="D2759" t="s">
        <v>33</v>
      </c>
      <c r="E2759" t="s">
        <v>33</v>
      </c>
      <c r="F2759" t="s">
        <v>33</v>
      </c>
      <c r="G2759" t="s">
        <v>33</v>
      </c>
      <c r="H2759" t="s">
        <v>108</v>
      </c>
      <c r="I2759" t="s">
        <v>1816</v>
      </c>
      <c r="J2759" t="s">
        <v>363</v>
      </c>
      <c r="K2759" t="s">
        <v>95</v>
      </c>
      <c r="L2759">
        <v>1</v>
      </c>
      <c r="M2759" t="s">
        <v>6746</v>
      </c>
      <c r="N2759">
        <v>1</v>
      </c>
      <c r="O2759">
        <v>1</v>
      </c>
    </row>
    <row r="2760" spans="1:15" x14ac:dyDescent="0.25">
      <c r="A2760">
        <v>2022</v>
      </c>
      <c r="B2760">
        <v>2</v>
      </c>
      <c r="C2760">
        <v>221001</v>
      </c>
      <c r="D2760" t="s">
        <v>33</v>
      </c>
      <c r="E2760" t="s">
        <v>33</v>
      </c>
      <c r="F2760" t="s">
        <v>33</v>
      </c>
      <c r="G2760" t="s">
        <v>33</v>
      </c>
      <c r="H2760" t="s">
        <v>108</v>
      </c>
      <c r="I2760" t="s">
        <v>1816</v>
      </c>
      <c r="J2760" t="s">
        <v>363</v>
      </c>
      <c r="K2760" t="s">
        <v>95</v>
      </c>
      <c r="L2760">
        <v>1</v>
      </c>
      <c r="M2760" t="s">
        <v>6747</v>
      </c>
      <c r="N2760">
        <v>1</v>
      </c>
      <c r="O2760">
        <v>1</v>
      </c>
    </row>
    <row r="2761" spans="1:15" x14ac:dyDescent="0.25">
      <c r="A2761">
        <v>2022</v>
      </c>
      <c r="B2761">
        <v>2</v>
      </c>
      <c r="C2761">
        <v>221001</v>
      </c>
      <c r="D2761" t="s">
        <v>33</v>
      </c>
      <c r="E2761" t="s">
        <v>33</v>
      </c>
      <c r="F2761" t="s">
        <v>33</v>
      </c>
      <c r="G2761" t="s">
        <v>33</v>
      </c>
      <c r="H2761" t="s">
        <v>108</v>
      </c>
      <c r="I2761" t="s">
        <v>1816</v>
      </c>
      <c r="J2761" t="s">
        <v>363</v>
      </c>
      <c r="K2761" t="s">
        <v>95</v>
      </c>
      <c r="L2761">
        <v>1</v>
      </c>
      <c r="M2761" t="s">
        <v>6748</v>
      </c>
      <c r="N2761">
        <v>1</v>
      </c>
      <c r="O2761">
        <v>1</v>
      </c>
    </row>
    <row r="2762" spans="1:15" x14ac:dyDescent="0.25">
      <c r="A2762">
        <v>2022</v>
      </c>
      <c r="B2762">
        <v>2</v>
      </c>
      <c r="C2762">
        <v>221001</v>
      </c>
      <c r="D2762" t="s">
        <v>33</v>
      </c>
      <c r="E2762" t="s">
        <v>33</v>
      </c>
      <c r="F2762" t="s">
        <v>33</v>
      </c>
      <c r="G2762" t="s">
        <v>33</v>
      </c>
      <c r="H2762" t="s">
        <v>108</v>
      </c>
      <c r="I2762" t="s">
        <v>1816</v>
      </c>
      <c r="J2762" t="s">
        <v>363</v>
      </c>
      <c r="K2762" t="s">
        <v>95</v>
      </c>
      <c r="L2762">
        <v>1</v>
      </c>
      <c r="M2762" t="s">
        <v>6749</v>
      </c>
      <c r="N2762">
        <v>1</v>
      </c>
      <c r="O2762">
        <v>1</v>
      </c>
    </row>
    <row r="2763" spans="1:15" x14ac:dyDescent="0.25">
      <c r="A2763">
        <v>2022</v>
      </c>
      <c r="B2763">
        <v>2</v>
      </c>
      <c r="C2763">
        <v>221001</v>
      </c>
      <c r="D2763" t="s">
        <v>33</v>
      </c>
      <c r="E2763" t="s">
        <v>33</v>
      </c>
      <c r="F2763" t="s">
        <v>33</v>
      </c>
      <c r="G2763" t="s">
        <v>33</v>
      </c>
      <c r="H2763" t="s">
        <v>108</v>
      </c>
      <c r="I2763" t="s">
        <v>1816</v>
      </c>
      <c r="J2763" t="s">
        <v>363</v>
      </c>
      <c r="K2763" t="s">
        <v>95</v>
      </c>
      <c r="L2763">
        <v>1</v>
      </c>
      <c r="M2763" t="s">
        <v>6750</v>
      </c>
      <c r="N2763">
        <v>1</v>
      </c>
      <c r="O2763">
        <v>1</v>
      </c>
    </row>
    <row r="2764" spans="1:15" x14ac:dyDescent="0.25">
      <c r="A2764">
        <v>2022</v>
      </c>
      <c r="B2764">
        <v>2</v>
      </c>
      <c r="C2764">
        <v>221001</v>
      </c>
      <c r="D2764" t="s">
        <v>33</v>
      </c>
      <c r="E2764" t="s">
        <v>33</v>
      </c>
      <c r="F2764" t="s">
        <v>33</v>
      </c>
      <c r="G2764" t="s">
        <v>33</v>
      </c>
      <c r="H2764" t="s">
        <v>108</v>
      </c>
      <c r="I2764" t="s">
        <v>1816</v>
      </c>
      <c r="J2764" t="s">
        <v>363</v>
      </c>
      <c r="K2764" t="s">
        <v>95</v>
      </c>
      <c r="L2764">
        <v>1</v>
      </c>
      <c r="M2764" t="s">
        <v>6751</v>
      </c>
      <c r="N2764">
        <v>1</v>
      </c>
      <c r="O2764">
        <v>1</v>
      </c>
    </row>
    <row r="2765" spans="1:15" x14ac:dyDescent="0.25">
      <c r="A2765">
        <v>2022</v>
      </c>
      <c r="B2765">
        <v>2</v>
      </c>
      <c r="C2765">
        <v>221001</v>
      </c>
      <c r="D2765" t="s">
        <v>33</v>
      </c>
      <c r="E2765" t="s">
        <v>33</v>
      </c>
      <c r="F2765" t="s">
        <v>33</v>
      </c>
      <c r="G2765" t="s">
        <v>33</v>
      </c>
      <c r="H2765" t="s">
        <v>108</v>
      </c>
      <c r="I2765" t="s">
        <v>1816</v>
      </c>
      <c r="J2765" t="s">
        <v>363</v>
      </c>
      <c r="K2765" t="s">
        <v>95</v>
      </c>
      <c r="L2765">
        <v>1</v>
      </c>
      <c r="M2765" t="s">
        <v>6752</v>
      </c>
      <c r="N2765">
        <v>1</v>
      </c>
      <c r="O2765">
        <v>1</v>
      </c>
    </row>
    <row r="2766" spans="1:15" x14ac:dyDescent="0.25">
      <c r="A2766">
        <v>2022</v>
      </c>
      <c r="B2766">
        <v>2</v>
      </c>
      <c r="C2766">
        <v>221001</v>
      </c>
      <c r="D2766" t="s">
        <v>33</v>
      </c>
      <c r="E2766" t="s">
        <v>33</v>
      </c>
      <c r="F2766" t="s">
        <v>33</v>
      </c>
      <c r="G2766" t="s">
        <v>33</v>
      </c>
      <c r="H2766" t="s">
        <v>108</v>
      </c>
      <c r="I2766" t="s">
        <v>1816</v>
      </c>
      <c r="J2766" t="s">
        <v>363</v>
      </c>
      <c r="K2766" t="s">
        <v>95</v>
      </c>
      <c r="L2766">
        <v>1</v>
      </c>
      <c r="M2766" t="s">
        <v>6753</v>
      </c>
      <c r="N2766">
        <v>1</v>
      </c>
      <c r="O2766">
        <v>1</v>
      </c>
    </row>
    <row r="2767" spans="1:15" x14ac:dyDescent="0.25">
      <c r="A2767">
        <v>2022</v>
      </c>
      <c r="B2767">
        <v>2</v>
      </c>
      <c r="C2767">
        <v>221001</v>
      </c>
      <c r="D2767" t="s">
        <v>33</v>
      </c>
      <c r="E2767" t="s">
        <v>33</v>
      </c>
      <c r="F2767" t="s">
        <v>33</v>
      </c>
      <c r="G2767" t="s">
        <v>33</v>
      </c>
      <c r="H2767" t="s">
        <v>108</v>
      </c>
      <c r="I2767" t="s">
        <v>1816</v>
      </c>
      <c r="J2767" t="s">
        <v>363</v>
      </c>
      <c r="K2767" t="s">
        <v>95</v>
      </c>
      <c r="L2767">
        <v>1</v>
      </c>
      <c r="M2767" t="s">
        <v>6754</v>
      </c>
      <c r="N2767">
        <v>1</v>
      </c>
      <c r="O2767">
        <v>1</v>
      </c>
    </row>
    <row r="2768" spans="1:15" x14ac:dyDescent="0.25">
      <c r="A2768">
        <v>2022</v>
      </c>
      <c r="B2768">
        <v>2</v>
      </c>
      <c r="C2768">
        <v>221001</v>
      </c>
      <c r="D2768" t="s">
        <v>33</v>
      </c>
      <c r="E2768" t="s">
        <v>33</v>
      </c>
      <c r="F2768" t="s">
        <v>33</v>
      </c>
      <c r="G2768" t="s">
        <v>33</v>
      </c>
      <c r="H2768" t="s">
        <v>108</v>
      </c>
      <c r="I2768" t="s">
        <v>1816</v>
      </c>
      <c r="J2768" t="s">
        <v>363</v>
      </c>
      <c r="K2768" t="s">
        <v>95</v>
      </c>
      <c r="L2768">
        <v>1</v>
      </c>
      <c r="M2768" t="s">
        <v>6755</v>
      </c>
      <c r="N2768">
        <v>0</v>
      </c>
      <c r="O2768">
        <v>1</v>
      </c>
    </row>
    <row r="2769" spans="1:15" x14ac:dyDescent="0.25">
      <c r="A2769">
        <v>2022</v>
      </c>
      <c r="B2769">
        <v>2</v>
      </c>
      <c r="C2769">
        <v>221001</v>
      </c>
      <c r="D2769" t="s">
        <v>33</v>
      </c>
      <c r="E2769" t="s">
        <v>33</v>
      </c>
      <c r="F2769" t="s">
        <v>33</v>
      </c>
      <c r="G2769" t="s">
        <v>33</v>
      </c>
      <c r="H2769" t="s">
        <v>108</v>
      </c>
      <c r="I2769" t="s">
        <v>1816</v>
      </c>
      <c r="J2769" t="s">
        <v>363</v>
      </c>
      <c r="K2769" t="s">
        <v>95</v>
      </c>
      <c r="L2769">
        <v>1</v>
      </c>
      <c r="M2769" t="s">
        <v>6756</v>
      </c>
      <c r="N2769">
        <v>1</v>
      </c>
      <c r="O2769">
        <v>1</v>
      </c>
    </row>
    <row r="2770" spans="1:15" x14ac:dyDescent="0.25">
      <c r="A2770">
        <v>2022</v>
      </c>
      <c r="B2770">
        <v>2</v>
      </c>
      <c r="C2770">
        <v>221001</v>
      </c>
      <c r="D2770" t="s">
        <v>33</v>
      </c>
      <c r="E2770" t="s">
        <v>33</v>
      </c>
      <c r="F2770" t="s">
        <v>33</v>
      </c>
      <c r="G2770" t="s">
        <v>33</v>
      </c>
      <c r="H2770" t="s">
        <v>108</v>
      </c>
      <c r="I2770" t="s">
        <v>1816</v>
      </c>
      <c r="J2770" t="s">
        <v>363</v>
      </c>
      <c r="K2770" t="s">
        <v>95</v>
      </c>
      <c r="L2770">
        <v>1</v>
      </c>
      <c r="M2770" t="s">
        <v>6757</v>
      </c>
      <c r="N2770">
        <v>1</v>
      </c>
      <c r="O2770">
        <v>1</v>
      </c>
    </row>
    <row r="2771" spans="1:15" x14ac:dyDescent="0.25">
      <c r="A2771">
        <v>2022</v>
      </c>
      <c r="B2771">
        <v>2</v>
      </c>
      <c r="C2771">
        <v>221001</v>
      </c>
      <c r="D2771" t="s">
        <v>33</v>
      </c>
      <c r="E2771" t="s">
        <v>33</v>
      </c>
      <c r="F2771" t="s">
        <v>33</v>
      </c>
      <c r="G2771" t="s">
        <v>33</v>
      </c>
      <c r="H2771" t="s">
        <v>108</v>
      </c>
      <c r="I2771" t="s">
        <v>1816</v>
      </c>
      <c r="J2771" t="s">
        <v>363</v>
      </c>
      <c r="K2771" t="s">
        <v>95</v>
      </c>
      <c r="L2771">
        <v>1</v>
      </c>
      <c r="M2771" t="s">
        <v>6758</v>
      </c>
      <c r="N2771">
        <v>1</v>
      </c>
      <c r="O2771">
        <v>1</v>
      </c>
    </row>
    <row r="2772" spans="1:15" x14ac:dyDescent="0.25">
      <c r="A2772">
        <v>2022</v>
      </c>
      <c r="B2772">
        <v>2</v>
      </c>
      <c r="C2772">
        <v>221001</v>
      </c>
      <c r="D2772" t="s">
        <v>33</v>
      </c>
      <c r="E2772" t="s">
        <v>33</v>
      </c>
      <c r="F2772" t="s">
        <v>33</v>
      </c>
      <c r="G2772" t="s">
        <v>33</v>
      </c>
      <c r="H2772" t="s">
        <v>108</v>
      </c>
      <c r="I2772" t="s">
        <v>1816</v>
      </c>
      <c r="J2772" t="s">
        <v>363</v>
      </c>
      <c r="K2772" t="s">
        <v>95</v>
      </c>
      <c r="L2772">
        <v>1</v>
      </c>
      <c r="M2772" t="s">
        <v>6759</v>
      </c>
      <c r="N2772">
        <v>1</v>
      </c>
      <c r="O2772">
        <v>1</v>
      </c>
    </row>
    <row r="2773" spans="1:15" x14ac:dyDescent="0.25">
      <c r="A2773">
        <v>2022</v>
      </c>
      <c r="B2773">
        <v>2</v>
      </c>
      <c r="C2773">
        <v>221001</v>
      </c>
      <c r="D2773" t="s">
        <v>33</v>
      </c>
      <c r="E2773" t="s">
        <v>33</v>
      </c>
      <c r="F2773" t="s">
        <v>33</v>
      </c>
      <c r="G2773" t="s">
        <v>33</v>
      </c>
      <c r="H2773" t="s">
        <v>108</v>
      </c>
      <c r="I2773" t="s">
        <v>1816</v>
      </c>
      <c r="J2773" t="s">
        <v>363</v>
      </c>
      <c r="K2773" t="s">
        <v>95</v>
      </c>
      <c r="L2773">
        <v>1</v>
      </c>
      <c r="M2773" t="s">
        <v>6760</v>
      </c>
      <c r="N2773">
        <v>1</v>
      </c>
      <c r="O2773">
        <v>1</v>
      </c>
    </row>
    <row r="2774" spans="1:15" x14ac:dyDescent="0.25">
      <c r="A2774">
        <v>2022</v>
      </c>
      <c r="B2774">
        <v>2</v>
      </c>
      <c r="C2774">
        <v>221001</v>
      </c>
      <c r="D2774" t="s">
        <v>33</v>
      </c>
      <c r="E2774" t="s">
        <v>33</v>
      </c>
      <c r="F2774" t="s">
        <v>33</v>
      </c>
      <c r="G2774" t="s">
        <v>33</v>
      </c>
      <c r="H2774" t="s">
        <v>108</v>
      </c>
      <c r="I2774" t="s">
        <v>1816</v>
      </c>
      <c r="J2774" t="s">
        <v>363</v>
      </c>
      <c r="K2774" t="s">
        <v>95</v>
      </c>
      <c r="L2774">
        <v>1</v>
      </c>
      <c r="M2774" t="s">
        <v>6761</v>
      </c>
      <c r="N2774">
        <v>1</v>
      </c>
      <c r="O2774">
        <v>1</v>
      </c>
    </row>
    <row r="2775" spans="1:15" x14ac:dyDescent="0.25">
      <c r="A2775">
        <v>2022</v>
      </c>
      <c r="B2775">
        <v>2</v>
      </c>
      <c r="C2775">
        <v>221001</v>
      </c>
      <c r="D2775" t="s">
        <v>33</v>
      </c>
      <c r="E2775" t="s">
        <v>33</v>
      </c>
      <c r="F2775" t="s">
        <v>33</v>
      </c>
      <c r="G2775" t="s">
        <v>33</v>
      </c>
      <c r="H2775" t="s">
        <v>108</v>
      </c>
      <c r="I2775" t="s">
        <v>1816</v>
      </c>
      <c r="J2775" t="s">
        <v>363</v>
      </c>
      <c r="K2775" t="s">
        <v>95</v>
      </c>
      <c r="L2775">
        <v>6</v>
      </c>
      <c r="M2775" t="s">
        <v>6762</v>
      </c>
      <c r="N2775">
        <v>0</v>
      </c>
      <c r="O2775">
        <v>0</v>
      </c>
    </row>
    <row r="2776" spans="1:15" x14ac:dyDescent="0.25">
      <c r="A2776">
        <v>2022</v>
      </c>
      <c r="B2776">
        <v>2</v>
      </c>
      <c r="C2776">
        <v>221001</v>
      </c>
      <c r="D2776" t="s">
        <v>33</v>
      </c>
      <c r="E2776" t="s">
        <v>33</v>
      </c>
      <c r="F2776" t="s">
        <v>33</v>
      </c>
      <c r="G2776" t="s">
        <v>33</v>
      </c>
      <c r="H2776" t="s">
        <v>33</v>
      </c>
      <c r="I2776" t="s">
        <v>5293</v>
      </c>
      <c r="J2776" t="s">
        <v>2832</v>
      </c>
      <c r="K2776" t="s">
        <v>95</v>
      </c>
      <c r="L2776">
        <v>1</v>
      </c>
      <c r="M2776" t="s">
        <v>6763</v>
      </c>
      <c r="N2776">
        <v>0</v>
      </c>
      <c r="O2776">
        <v>0</v>
      </c>
    </row>
    <row r="2777" spans="1:15" x14ac:dyDescent="0.25">
      <c r="A2777">
        <v>2022</v>
      </c>
      <c r="B2777">
        <v>2</v>
      </c>
      <c r="C2777">
        <v>221001</v>
      </c>
      <c r="D2777" t="s">
        <v>33</v>
      </c>
      <c r="E2777" t="s">
        <v>33</v>
      </c>
      <c r="F2777" t="s">
        <v>33</v>
      </c>
      <c r="G2777" t="s">
        <v>33</v>
      </c>
      <c r="H2777" t="s">
        <v>33</v>
      </c>
      <c r="I2777" t="s">
        <v>1971</v>
      </c>
      <c r="J2777" t="s">
        <v>383</v>
      </c>
      <c r="K2777" t="s">
        <v>95</v>
      </c>
      <c r="L2777">
        <v>1</v>
      </c>
      <c r="M2777" t="s">
        <v>6764</v>
      </c>
      <c r="N2777">
        <v>1</v>
      </c>
      <c r="O2777">
        <v>1</v>
      </c>
    </row>
    <row r="2778" spans="1:15" x14ac:dyDescent="0.25">
      <c r="A2778">
        <v>2022</v>
      </c>
      <c r="B2778">
        <v>2</v>
      </c>
      <c r="C2778">
        <v>221001</v>
      </c>
      <c r="D2778" t="s">
        <v>33</v>
      </c>
      <c r="E2778" t="s">
        <v>33</v>
      </c>
      <c r="F2778" t="s">
        <v>33</v>
      </c>
      <c r="G2778" t="s">
        <v>33</v>
      </c>
      <c r="H2778" t="s">
        <v>33</v>
      </c>
      <c r="I2778" t="s">
        <v>3627</v>
      </c>
      <c r="J2778" t="s">
        <v>3628</v>
      </c>
      <c r="K2778" t="s">
        <v>99</v>
      </c>
      <c r="L2778">
        <v>1</v>
      </c>
      <c r="M2778" t="s">
        <v>6765</v>
      </c>
      <c r="N2778">
        <v>1</v>
      </c>
      <c r="O2778">
        <v>1</v>
      </c>
    </row>
    <row r="2779" spans="1:15" x14ac:dyDescent="0.25">
      <c r="A2779">
        <v>2022</v>
      </c>
      <c r="B2779">
        <v>2</v>
      </c>
      <c r="C2779">
        <v>221001</v>
      </c>
      <c r="D2779" t="s">
        <v>33</v>
      </c>
      <c r="E2779" t="s">
        <v>33</v>
      </c>
      <c r="F2779" t="s">
        <v>33</v>
      </c>
      <c r="G2779" t="s">
        <v>33</v>
      </c>
      <c r="H2779" t="s">
        <v>33</v>
      </c>
      <c r="I2779" t="s">
        <v>3627</v>
      </c>
      <c r="J2779" t="s">
        <v>3628</v>
      </c>
      <c r="K2779" t="s">
        <v>95</v>
      </c>
      <c r="L2779">
        <v>1</v>
      </c>
      <c r="M2779" t="s">
        <v>6766</v>
      </c>
      <c r="N2779">
        <v>0</v>
      </c>
      <c r="O2779">
        <v>1</v>
      </c>
    </row>
    <row r="2780" spans="1:15" x14ac:dyDescent="0.25">
      <c r="A2780">
        <v>2022</v>
      </c>
      <c r="B2780">
        <v>2</v>
      </c>
      <c r="C2780">
        <v>221001</v>
      </c>
      <c r="D2780" t="s">
        <v>33</v>
      </c>
      <c r="E2780" t="s">
        <v>33</v>
      </c>
      <c r="F2780" t="s">
        <v>33</v>
      </c>
      <c r="G2780" t="s">
        <v>33</v>
      </c>
      <c r="H2780" t="s">
        <v>33</v>
      </c>
      <c r="I2780" t="s">
        <v>1982</v>
      </c>
      <c r="J2780" t="s">
        <v>385</v>
      </c>
      <c r="K2780" t="s">
        <v>99</v>
      </c>
      <c r="L2780">
        <v>1</v>
      </c>
      <c r="M2780" t="s">
        <v>6767</v>
      </c>
      <c r="N2780">
        <v>0</v>
      </c>
      <c r="O2780">
        <v>1</v>
      </c>
    </row>
    <row r="2781" spans="1:15" x14ac:dyDescent="0.25">
      <c r="A2781">
        <v>2022</v>
      </c>
      <c r="B2781">
        <v>2</v>
      </c>
      <c r="C2781">
        <v>221001</v>
      </c>
      <c r="D2781" t="s">
        <v>33</v>
      </c>
      <c r="E2781" t="s">
        <v>33</v>
      </c>
      <c r="F2781" t="s">
        <v>33</v>
      </c>
      <c r="G2781" t="s">
        <v>33</v>
      </c>
      <c r="H2781" t="s">
        <v>33</v>
      </c>
      <c r="I2781" t="s">
        <v>1982</v>
      </c>
      <c r="J2781" t="s">
        <v>385</v>
      </c>
      <c r="K2781" t="s">
        <v>95</v>
      </c>
      <c r="L2781">
        <v>1</v>
      </c>
      <c r="M2781" t="s">
        <v>6768</v>
      </c>
      <c r="N2781">
        <v>0</v>
      </c>
      <c r="O2781">
        <v>1</v>
      </c>
    </row>
    <row r="2782" spans="1:15" x14ac:dyDescent="0.25">
      <c r="A2782">
        <v>2022</v>
      </c>
      <c r="B2782">
        <v>2</v>
      </c>
      <c r="C2782">
        <v>221001</v>
      </c>
      <c r="D2782" t="s">
        <v>33</v>
      </c>
      <c r="E2782" t="s">
        <v>33</v>
      </c>
      <c r="F2782" t="s">
        <v>33</v>
      </c>
      <c r="G2782" t="s">
        <v>33</v>
      </c>
      <c r="H2782" t="s">
        <v>33</v>
      </c>
      <c r="I2782" t="s">
        <v>1982</v>
      </c>
      <c r="J2782" t="s">
        <v>385</v>
      </c>
      <c r="K2782" t="s">
        <v>95</v>
      </c>
      <c r="L2782">
        <v>1</v>
      </c>
      <c r="M2782" t="s">
        <v>6769</v>
      </c>
      <c r="N2782">
        <v>0</v>
      </c>
      <c r="O2782">
        <v>1</v>
      </c>
    </row>
    <row r="2783" spans="1:15" x14ac:dyDescent="0.25">
      <c r="A2783">
        <v>2022</v>
      </c>
      <c r="B2783">
        <v>2</v>
      </c>
      <c r="C2783">
        <v>221002</v>
      </c>
      <c r="D2783" t="s">
        <v>33</v>
      </c>
      <c r="E2783" t="s">
        <v>48</v>
      </c>
      <c r="F2783" t="s">
        <v>33</v>
      </c>
      <c r="K2783" t="s">
        <v>99</v>
      </c>
      <c r="L2783">
        <v>1</v>
      </c>
      <c r="M2783" t="s">
        <v>6770</v>
      </c>
      <c r="N2783">
        <v>0</v>
      </c>
      <c r="O2783">
        <v>1</v>
      </c>
    </row>
    <row r="2784" spans="1:15" x14ac:dyDescent="0.25">
      <c r="A2784">
        <v>2022</v>
      </c>
      <c r="B2784">
        <v>2</v>
      </c>
      <c r="C2784">
        <v>221002</v>
      </c>
      <c r="D2784" t="s">
        <v>33</v>
      </c>
      <c r="E2784" t="s">
        <v>48</v>
      </c>
      <c r="F2784" t="s">
        <v>33</v>
      </c>
      <c r="K2784" t="s">
        <v>95</v>
      </c>
      <c r="L2784">
        <v>1</v>
      </c>
      <c r="M2784" t="s">
        <v>6771</v>
      </c>
      <c r="N2784">
        <v>0</v>
      </c>
      <c r="O2784">
        <v>1</v>
      </c>
    </row>
    <row r="2785" spans="1:15" x14ac:dyDescent="0.25">
      <c r="A2785">
        <v>2022</v>
      </c>
      <c r="B2785">
        <v>2</v>
      </c>
      <c r="C2785">
        <v>221002</v>
      </c>
      <c r="D2785" t="s">
        <v>33</v>
      </c>
      <c r="E2785" t="s">
        <v>48</v>
      </c>
      <c r="F2785" t="s">
        <v>33</v>
      </c>
      <c r="K2785" t="s">
        <v>95</v>
      </c>
      <c r="L2785">
        <v>1</v>
      </c>
      <c r="M2785" t="s">
        <v>6772</v>
      </c>
      <c r="N2785">
        <v>0</v>
      </c>
      <c r="O2785">
        <v>1</v>
      </c>
    </row>
    <row r="2786" spans="1:15" x14ac:dyDescent="0.25">
      <c r="A2786">
        <v>2022</v>
      </c>
      <c r="B2786">
        <v>2</v>
      </c>
      <c r="C2786">
        <v>221002</v>
      </c>
      <c r="D2786" t="s">
        <v>33</v>
      </c>
      <c r="E2786" t="s">
        <v>48</v>
      </c>
      <c r="F2786" t="s">
        <v>33</v>
      </c>
      <c r="G2786" t="s">
        <v>3705</v>
      </c>
      <c r="H2786" t="s">
        <v>4789</v>
      </c>
      <c r="I2786" t="s">
        <v>4790</v>
      </c>
      <c r="J2786" t="s">
        <v>4789</v>
      </c>
      <c r="K2786" t="s">
        <v>95</v>
      </c>
      <c r="L2786">
        <v>1</v>
      </c>
      <c r="M2786" t="s">
        <v>6773</v>
      </c>
      <c r="N2786">
        <v>0</v>
      </c>
      <c r="O2786">
        <v>1</v>
      </c>
    </row>
    <row r="2787" spans="1:15" x14ac:dyDescent="0.25">
      <c r="A2787">
        <v>2022</v>
      </c>
      <c r="B2787">
        <v>2</v>
      </c>
      <c r="C2787">
        <v>221002</v>
      </c>
      <c r="D2787" t="s">
        <v>33</v>
      </c>
      <c r="E2787" t="s">
        <v>48</v>
      </c>
      <c r="F2787" t="s">
        <v>33</v>
      </c>
      <c r="G2787" t="s">
        <v>33</v>
      </c>
      <c r="H2787" t="s">
        <v>108</v>
      </c>
      <c r="I2787" t="s">
        <v>1816</v>
      </c>
      <c r="J2787" t="s">
        <v>363</v>
      </c>
      <c r="K2787" t="s">
        <v>95</v>
      </c>
      <c r="L2787">
        <v>1</v>
      </c>
      <c r="M2787" t="s">
        <v>6774</v>
      </c>
      <c r="N2787">
        <v>0</v>
      </c>
      <c r="O2787">
        <v>1</v>
      </c>
    </row>
    <row r="2788" spans="1:15" x14ac:dyDescent="0.25">
      <c r="A2788">
        <v>2022</v>
      </c>
      <c r="B2788">
        <v>2</v>
      </c>
      <c r="C2788">
        <v>221002</v>
      </c>
      <c r="D2788" t="s">
        <v>33</v>
      </c>
      <c r="E2788" t="s">
        <v>48</v>
      </c>
      <c r="F2788" t="s">
        <v>33</v>
      </c>
      <c r="G2788" t="s">
        <v>33</v>
      </c>
      <c r="H2788" t="s">
        <v>108</v>
      </c>
      <c r="I2788" t="s">
        <v>1816</v>
      </c>
      <c r="J2788" t="s">
        <v>363</v>
      </c>
      <c r="K2788" t="s">
        <v>95</v>
      </c>
      <c r="L2788">
        <v>1</v>
      </c>
      <c r="M2788" t="s">
        <v>6775</v>
      </c>
      <c r="N2788">
        <v>1</v>
      </c>
      <c r="O2788">
        <v>1</v>
      </c>
    </row>
    <row r="2789" spans="1:15" x14ac:dyDescent="0.25">
      <c r="A2789">
        <v>2022</v>
      </c>
      <c r="B2789">
        <v>2</v>
      </c>
      <c r="C2789">
        <v>221002</v>
      </c>
      <c r="D2789" t="s">
        <v>33</v>
      </c>
      <c r="E2789" t="s">
        <v>48</v>
      </c>
      <c r="F2789" t="s">
        <v>33</v>
      </c>
      <c r="G2789" t="s">
        <v>33</v>
      </c>
      <c r="H2789" t="s">
        <v>48</v>
      </c>
      <c r="I2789" t="s">
        <v>1992</v>
      </c>
      <c r="J2789" t="s">
        <v>389</v>
      </c>
      <c r="K2789" t="s">
        <v>99</v>
      </c>
      <c r="L2789">
        <v>1</v>
      </c>
      <c r="M2789" t="s">
        <v>6776</v>
      </c>
      <c r="N2789">
        <v>0</v>
      </c>
      <c r="O2789">
        <v>1</v>
      </c>
    </row>
    <row r="2790" spans="1:15" x14ac:dyDescent="0.25">
      <c r="A2790">
        <v>2022</v>
      </c>
      <c r="B2790">
        <v>2</v>
      </c>
      <c r="C2790">
        <v>221002</v>
      </c>
      <c r="D2790" t="s">
        <v>33</v>
      </c>
      <c r="E2790" t="s">
        <v>48</v>
      </c>
      <c r="F2790" t="s">
        <v>33</v>
      </c>
      <c r="G2790" t="s">
        <v>33</v>
      </c>
      <c r="H2790" t="s">
        <v>48</v>
      </c>
      <c r="I2790" t="s">
        <v>1992</v>
      </c>
      <c r="J2790" t="s">
        <v>389</v>
      </c>
      <c r="K2790" t="s">
        <v>99</v>
      </c>
      <c r="L2790">
        <v>1</v>
      </c>
      <c r="M2790" t="s">
        <v>6777</v>
      </c>
      <c r="N2790">
        <v>0</v>
      </c>
      <c r="O2790">
        <v>0</v>
      </c>
    </row>
    <row r="2791" spans="1:15" x14ac:dyDescent="0.25">
      <c r="A2791">
        <v>2022</v>
      </c>
      <c r="B2791">
        <v>2</v>
      </c>
      <c r="C2791">
        <v>221002</v>
      </c>
      <c r="D2791" t="s">
        <v>33</v>
      </c>
      <c r="E2791" t="s">
        <v>48</v>
      </c>
      <c r="F2791" t="s">
        <v>33</v>
      </c>
      <c r="G2791" t="s">
        <v>33</v>
      </c>
      <c r="H2791" t="s">
        <v>48</v>
      </c>
      <c r="I2791" t="s">
        <v>1992</v>
      </c>
      <c r="J2791" t="s">
        <v>389</v>
      </c>
      <c r="K2791" t="s">
        <v>95</v>
      </c>
      <c r="L2791">
        <v>1</v>
      </c>
      <c r="M2791" t="s">
        <v>6778</v>
      </c>
      <c r="N2791">
        <v>0</v>
      </c>
      <c r="O2791">
        <v>1</v>
      </c>
    </row>
    <row r="2792" spans="1:15" x14ac:dyDescent="0.25">
      <c r="A2792">
        <v>2022</v>
      </c>
      <c r="B2792">
        <v>2</v>
      </c>
      <c r="C2792">
        <v>221002</v>
      </c>
      <c r="D2792" t="s">
        <v>33</v>
      </c>
      <c r="E2792" t="s">
        <v>48</v>
      </c>
      <c r="F2792" t="s">
        <v>33</v>
      </c>
      <c r="G2792" t="s">
        <v>33</v>
      </c>
      <c r="H2792" t="s">
        <v>48</v>
      </c>
      <c r="I2792" t="s">
        <v>1992</v>
      </c>
      <c r="J2792" t="s">
        <v>389</v>
      </c>
      <c r="K2792" t="s">
        <v>95</v>
      </c>
      <c r="L2792">
        <v>1</v>
      </c>
      <c r="M2792" t="s">
        <v>6779</v>
      </c>
      <c r="N2792">
        <v>0</v>
      </c>
      <c r="O2792">
        <v>1</v>
      </c>
    </row>
    <row r="2793" spans="1:15" x14ac:dyDescent="0.25">
      <c r="A2793">
        <v>2022</v>
      </c>
      <c r="B2793">
        <v>2</v>
      </c>
      <c r="C2793">
        <v>221002</v>
      </c>
      <c r="D2793" t="s">
        <v>33</v>
      </c>
      <c r="E2793" t="s">
        <v>48</v>
      </c>
      <c r="F2793" t="s">
        <v>33</v>
      </c>
      <c r="G2793" t="s">
        <v>33</v>
      </c>
      <c r="H2793" t="s">
        <v>48</v>
      </c>
      <c r="I2793" t="s">
        <v>1992</v>
      </c>
      <c r="J2793" t="s">
        <v>389</v>
      </c>
      <c r="K2793" t="s">
        <v>95</v>
      </c>
      <c r="L2793">
        <v>1</v>
      </c>
      <c r="M2793" t="s">
        <v>6780</v>
      </c>
      <c r="N2793">
        <v>1</v>
      </c>
      <c r="O2793">
        <v>1</v>
      </c>
    </row>
    <row r="2794" spans="1:15" x14ac:dyDescent="0.25">
      <c r="A2794">
        <v>2022</v>
      </c>
      <c r="B2794">
        <v>2</v>
      </c>
      <c r="C2794">
        <v>221002</v>
      </c>
      <c r="D2794" t="s">
        <v>33</v>
      </c>
      <c r="E2794" t="s">
        <v>48</v>
      </c>
      <c r="F2794" t="s">
        <v>33</v>
      </c>
      <c r="G2794" t="s">
        <v>33</v>
      </c>
      <c r="H2794" t="s">
        <v>48</v>
      </c>
      <c r="I2794" t="s">
        <v>1992</v>
      </c>
      <c r="J2794" t="s">
        <v>389</v>
      </c>
      <c r="K2794" t="s">
        <v>95</v>
      </c>
      <c r="L2794">
        <v>1</v>
      </c>
      <c r="M2794" t="s">
        <v>6781</v>
      </c>
      <c r="N2794">
        <v>0</v>
      </c>
      <c r="O2794">
        <v>1</v>
      </c>
    </row>
    <row r="2795" spans="1:15" x14ac:dyDescent="0.25">
      <c r="A2795">
        <v>2022</v>
      </c>
      <c r="B2795">
        <v>2</v>
      </c>
      <c r="C2795">
        <v>221002</v>
      </c>
      <c r="D2795" t="s">
        <v>33</v>
      </c>
      <c r="E2795" t="s">
        <v>48</v>
      </c>
      <c r="F2795" t="s">
        <v>33</v>
      </c>
      <c r="G2795" t="s">
        <v>33</v>
      </c>
      <c r="H2795" t="s">
        <v>48</v>
      </c>
      <c r="I2795" t="s">
        <v>1992</v>
      </c>
      <c r="J2795" t="s">
        <v>389</v>
      </c>
      <c r="K2795" t="s">
        <v>95</v>
      </c>
      <c r="L2795">
        <v>1</v>
      </c>
      <c r="M2795" t="s">
        <v>6782</v>
      </c>
      <c r="N2795">
        <v>0</v>
      </c>
      <c r="O2795">
        <v>1</v>
      </c>
    </row>
    <row r="2796" spans="1:15" x14ac:dyDescent="0.25">
      <c r="A2796">
        <v>2022</v>
      </c>
      <c r="B2796">
        <v>2</v>
      </c>
      <c r="C2796">
        <v>221002</v>
      </c>
      <c r="D2796" t="s">
        <v>33</v>
      </c>
      <c r="E2796" t="s">
        <v>48</v>
      </c>
      <c r="F2796" t="s">
        <v>33</v>
      </c>
      <c r="G2796" t="s">
        <v>33</v>
      </c>
      <c r="H2796" t="s">
        <v>48</v>
      </c>
      <c r="I2796" t="s">
        <v>1992</v>
      </c>
      <c r="J2796" t="s">
        <v>389</v>
      </c>
      <c r="K2796" t="s">
        <v>95</v>
      </c>
      <c r="L2796">
        <v>1</v>
      </c>
      <c r="M2796" t="s">
        <v>6783</v>
      </c>
      <c r="N2796">
        <v>1</v>
      </c>
      <c r="O2796">
        <v>1</v>
      </c>
    </row>
    <row r="2797" spans="1:15" x14ac:dyDescent="0.25">
      <c r="A2797">
        <v>2022</v>
      </c>
      <c r="B2797">
        <v>2</v>
      </c>
      <c r="C2797">
        <v>221002</v>
      </c>
      <c r="D2797" t="s">
        <v>33</v>
      </c>
      <c r="E2797" t="s">
        <v>48</v>
      </c>
      <c r="F2797" t="s">
        <v>33</v>
      </c>
      <c r="G2797" t="s">
        <v>33</v>
      </c>
      <c r="H2797" t="s">
        <v>48</v>
      </c>
      <c r="I2797" t="s">
        <v>1992</v>
      </c>
      <c r="J2797" t="s">
        <v>389</v>
      </c>
      <c r="K2797" t="s">
        <v>95</v>
      </c>
      <c r="L2797">
        <v>1</v>
      </c>
      <c r="M2797" t="s">
        <v>6784</v>
      </c>
      <c r="N2797">
        <v>0</v>
      </c>
      <c r="O2797">
        <v>1</v>
      </c>
    </row>
    <row r="2798" spans="1:15" x14ac:dyDescent="0.25">
      <c r="A2798">
        <v>2022</v>
      </c>
      <c r="B2798">
        <v>2</v>
      </c>
      <c r="C2798">
        <v>221002</v>
      </c>
      <c r="D2798" t="s">
        <v>33</v>
      </c>
      <c r="E2798" t="s">
        <v>48</v>
      </c>
      <c r="F2798" t="s">
        <v>33</v>
      </c>
      <c r="G2798" t="s">
        <v>33</v>
      </c>
      <c r="H2798" t="s">
        <v>48</v>
      </c>
      <c r="I2798" t="s">
        <v>1992</v>
      </c>
      <c r="J2798" t="s">
        <v>389</v>
      </c>
      <c r="K2798" t="s">
        <v>95</v>
      </c>
      <c r="L2798">
        <v>1</v>
      </c>
      <c r="M2798" t="s">
        <v>6785</v>
      </c>
      <c r="N2798">
        <v>1</v>
      </c>
      <c r="O2798">
        <v>1</v>
      </c>
    </row>
    <row r="2799" spans="1:15" x14ac:dyDescent="0.25">
      <c r="A2799">
        <v>2022</v>
      </c>
      <c r="B2799">
        <v>2</v>
      </c>
      <c r="C2799">
        <v>221002</v>
      </c>
      <c r="D2799" t="s">
        <v>33</v>
      </c>
      <c r="E2799" t="s">
        <v>48</v>
      </c>
      <c r="F2799" t="s">
        <v>33</v>
      </c>
      <c r="G2799" t="s">
        <v>33</v>
      </c>
      <c r="H2799" t="s">
        <v>48</v>
      </c>
      <c r="I2799" t="s">
        <v>3660</v>
      </c>
      <c r="J2799" t="s">
        <v>3661</v>
      </c>
      <c r="K2799" t="s">
        <v>99</v>
      </c>
      <c r="L2799">
        <v>1</v>
      </c>
      <c r="M2799" t="s">
        <v>6786</v>
      </c>
      <c r="N2799">
        <v>1</v>
      </c>
      <c r="O2799">
        <v>1</v>
      </c>
    </row>
    <row r="2800" spans="1:15" x14ac:dyDescent="0.25">
      <c r="A2800">
        <v>2022</v>
      </c>
      <c r="B2800">
        <v>2</v>
      </c>
      <c r="C2800">
        <v>221002</v>
      </c>
      <c r="D2800" t="s">
        <v>33</v>
      </c>
      <c r="E2800" t="s">
        <v>48</v>
      </c>
      <c r="F2800" t="s">
        <v>33</v>
      </c>
      <c r="G2800" t="s">
        <v>33</v>
      </c>
      <c r="H2800" t="s">
        <v>48</v>
      </c>
      <c r="I2800" t="s">
        <v>3660</v>
      </c>
      <c r="J2800" t="s">
        <v>3661</v>
      </c>
      <c r="K2800" t="s">
        <v>95</v>
      </c>
      <c r="L2800">
        <v>1</v>
      </c>
      <c r="M2800" t="s">
        <v>6787</v>
      </c>
      <c r="N2800">
        <v>0</v>
      </c>
      <c r="O2800">
        <v>0</v>
      </c>
    </row>
    <row r="2801" spans="1:15" x14ac:dyDescent="0.25">
      <c r="A2801">
        <v>2022</v>
      </c>
      <c r="B2801">
        <v>2</v>
      </c>
      <c r="C2801">
        <v>221002</v>
      </c>
      <c r="D2801" t="s">
        <v>33</v>
      </c>
      <c r="E2801" t="s">
        <v>48</v>
      </c>
      <c r="F2801" t="s">
        <v>33</v>
      </c>
      <c r="G2801" t="s">
        <v>33</v>
      </c>
      <c r="H2801" t="s">
        <v>48</v>
      </c>
      <c r="I2801" t="s">
        <v>3660</v>
      </c>
      <c r="J2801" t="s">
        <v>3661</v>
      </c>
      <c r="K2801" t="s">
        <v>95</v>
      </c>
      <c r="L2801">
        <v>1</v>
      </c>
      <c r="M2801" t="s">
        <v>6788</v>
      </c>
      <c r="N2801">
        <v>1</v>
      </c>
      <c r="O2801">
        <v>1</v>
      </c>
    </row>
    <row r="2802" spans="1:15" x14ac:dyDescent="0.25">
      <c r="A2802">
        <v>2022</v>
      </c>
      <c r="B2802">
        <v>2</v>
      </c>
      <c r="C2802">
        <v>221002</v>
      </c>
      <c r="D2802" t="s">
        <v>33</v>
      </c>
      <c r="E2802" t="s">
        <v>48</v>
      </c>
      <c r="F2802" t="s">
        <v>33</v>
      </c>
      <c r="G2802" t="s">
        <v>33</v>
      </c>
      <c r="H2802" t="s">
        <v>48</v>
      </c>
      <c r="I2802" t="s">
        <v>2005</v>
      </c>
      <c r="J2802" t="s">
        <v>390</v>
      </c>
      <c r="K2802" t="s">
        <v>95</v>
      </c>
      <c r="L2802">
        <v>1</v>
      </c>
      <c r="M2802" t="s">
        <v>6789</v>
      </c>
      <c r="N2802">
        <v>0</v>
      </c>
      <c r="O2802">
        <v>1</v>
      </c>
    </row>
    <row r="2803" spans="1:15" x14ac:dyDescent="0.25">
      <c r="A2803">
        <v>2022</v>
      </c>
      <c r="B2803">
        <v>2</v>
      </c>
      <c r="C2803">
        <v>221002</v>
      </c>
      <c r="D2803" t="s">
        <v>33</v>
      </c>
      <c r="E2803" t="s">
        <v>48</v>
      </c>
      <c r="F2803" t="s">
        <v>33</v>
      </c>
      <c r="G2803" t="s">
        <v>33</v>
      </c>
      <c r="H2803" t="s">
        <v>48</v>
      </c>
      <c r="I2803" t="s">
        <v>2007</v>
      </c>
      <c r="J2803" t="s">
        <v>391</v>
      </c>
      <c r="K2803" t="s">
        <v>95</v>
      </c>
      <c r="L2803">
        <v>6</v>
      </c>
      <c r="M2803" t="s">
        <v>6790</v>
      </c>
      <c r="N2803">
        <v>0</v>
      </c>
      <c r="O2803">
        <v>1</v>
      </c>
    </row>
    <row r="2804" spans="1:15" x14ac:dyDescent="0.25">
      <c r="A2804">
        <v>2022</v>
      </c>
      <c r="B2804">
        <v>2</v>
      </c>
      <c r="C2804">
        <v>221002</v>
      </c>
      <c r="D2804" t="s">
        <v>33</v>
      </c>
      <c r="E2804" t="s">
        <v>48</v>
      </c>
      <c r="F2804" t="s">
        <v>33</v>
      </c>
      <c r="G2804" t="s">
        <v>33</v>
      </c>
      <c r="H2804" t="s">
        <v>48</v>
      </c>
      <c r="I2804" t="s">
        <v>2009</v>
      </c>
      <c r="J2804" t="s">
        <v>171</v>
      </c>
      <c r="K2804" t="s">
        <v>95</v>
      </c>
      <c r="L2804">
        <v>1</v>
      </c>
      <c r="M2804" t="s">
        <v>6791</v>
      </c>
      <c r="N2804">
        <v>1</v>
      </c>
      <c r="O2804">
        <v>1</v>
      </c>
    </row>
    <row r="2805" spans="1:15" x14ac:dyDescent="0.25">
      <c r="A2805">
        <v>2022</v>
      </c>
      <c r="B2805">
        <v>2</v>
      </c>
      <c r="C2805">
        <v>221002</v>
      </c>
      <c r="D2805" t="s">
        <v>33</v>
      </c>
      <c r="E2805" t="s">
        <v>48</v>
      </c>
      <c r="F2805" t="s">
        <v>33</v>
      </c>
      <c r="G2805" t="s">
        <v>33</v>
      </c>
      <c r="H2805" t="s">
        <v>48</v>
      </c>
      <c r="I2805" t="s">
        <v>2009</v>
      </c>
      <c r="J2805" t="s">
        <v>171</v>
      </c>
      <c r="K2805" t="s">
        <v>95</v>
      </c>
      <c r="L2805">
        <v>1</v>
      </c>
      <c r="M2805" t="s">
        <v>6792</v>
      </c>
      <c r="N2805">
        <v>1</v>
      </c>
      <c r="O2805">
        <v>1</v>
      </c>
    </row>
    <row r="2806" spans="1:15" x14ac:dyDescent="0.25">
      <c r="A2806">
        <v>2022</v>
      </c>
      <c r="B2806">
        <v>2</v>
      </c>
      <c r="C2806">
        <v>221003</v>
      </c>
      <c r="D2806" t="s">
        <v>33</v>
      </c>
      <c r="E2806" t="s">
        <v>39</v>
      </c>
      <c r="F2806" t="s">
        <v>33</v>
      </c>
      <c r="K2806" t="s">
        <v>95</v>
      </c>
      <c r="L2806">
        <v>1</v>
      </c>
      <c r="M2806" t="s">
        <v>6793</v>
      </c>
      <c r="N2806">
        <v>0</v>
      </c>
      <c r="O2806">
        <v>1</v>
      </c>
    </row>
    <row r="2807" spans="1:15" x14ac:dyDescent="0.25">
      <c r="A2807">
        <v>2022</v>
      </c>
      <c r="B2807">
        <v>2</v>
      </c>
      <c r="C2807">
        <v>221003</v>
      </c>
      <c r="D2807" t="s">
        <v>33</v>
      </c>
      <c r="E2807" t="s">
        <v>39</v>
      </c>
      <c r="F2807" t="s">
        <v>33</v>
      </c>
      <c r="K2807" t="s">
        <v>95</v>
      </c>
      <c r="L2807">
        <v>1</v>
      </c>
      <c r="M2807" t="s">
        <v>6794</v>
      </c>
      <c r="N2807">
        <v>1</v>
      </c>
      <c r="O2807">
        <v>1</v>
      </c>
    </row>
    <row r="2808" spans="1:15" x14ac:dyDescent="0.25">
      <c r="A2808">
        <v>2022</v>
      </c>
      <c r="B2808">
        <v>2</v>
      </c>
      <c r="C2808">
        <v>221003</v>
      </c>
      <c r="D2808" t="s">
        <v>33</v>
      </c>
      <c r="E2808" t="s">
        <v>39</v>
      </c>
      <c r="F2808" t="s">
        <v>33</v>
      </c>
      <c r="G2808" t="s">
        <v>33</v>
      </c>
      <c r="H2808" t="s">
        <v>39</v>
      </c>
      <c r="I2808" t="s">
        <v>860</v>
      </c>
      <c r="J2808" t="s">
        <v>196</v>
      </c>
      <c r="K2808" t="s">
        <v>95</v>
      </c>
      <c r="L2808">
        <v>1</v>
      </c>
      <c r="M2808" t="s">
        <v>6795</v>
      </c>
      <c r="N2808">
        <v>1</v>
      </c>
      <c r="O2808">
        <v>1</v>
      </c>
    </row>
    <row r="2809" spans="1:15" x14ac:dyDescent="0.25">
      <c r="A2809">
        <v>2022</v>
      </c>
      <c r="B2809">
        <v>2</v>
      </c>
      <c r="C2809">
        <v>221003</v>
      </c>
      <c r="D2809" t="s">
        <v>33</v>
      </c>
      <c r="E2809" t="s">
        <v>39</v>
      </c>
      <c r="F2809" t="s">
        <v>33</v>
      </c>
      <c r="G2809" t="s">
        <v>33</v>
      </c>
      <c r="H2809" t="s">
        <v>39</v>
      </c>
      <c r="I2809" t="s">
        <v>860</v>
      </c>
      <c r="J2809" t="s">
        <v>196</v>
      </c>
      <c r="K2809" t="s">
        <v>95</v>
      </c>
      <c r="L2809">
        <v>1</v>
      </c>
      <c r="M2809" t="s">
        <v>6796</v>
      </c>
      <c r="N2809">
        <v>1</v>
      </c>
      <c r="O2809">
        <v>1</v>
      </c>
    </row>
    <row r="2810" spans="1:15" x14ac:dyDescent="0.25">
      <c r="A2810">
        <v>2022</v>
      </c>
      <c r="B2810">
        <v>2</v>
      </c>
      <c r="C2810">
        <v>221003</v>
      </c>
      <c r="D2810" t="s">
        <v>33</v>
      </c>
      <c r="E2810" t="s">
        <v>39</v>
      </c>
      <c r="F2810" t="s">
        <v>33</v>
      </c>
      <c r="G2810" t="s">
        <v>33</v>
      </c>
      <c r="H2810" t="s">
        <v>39</v>
      </c>
      <c r="I2810" t="s">
        <v>860</v>
      </c>
      <c r="J2810" t="s">
        <v>196</v>
      </c>
      <c r="K2810" t="s">
        <v>95</v>
      </c>
      <c r="L2810">
        <v>6</v>
      </c>
      <c r="M2810" t="s">
        <v>6797</v>
      </c>
      <c r="N2810">
        <v>0</v>
      </c>
      <c r="O2810">
        <v>1</v>
      </c>
    </row>
    <row r="2811" spans="1:15" x14ac:dyDescent="0.25">
      <c r="A2811">
        <v>2022</v>
      </c>
      <c r="B2811">
        <v>2</v>
      </c>
      <c r="C2811">
        <v>221003</v>
      </c>
      <c r="D2811" t="s">
        <v>33</v>
      </c>
      <c r="E2811" t="s">
        <v>39</v>
      </c>
      <c r="F2811" t="s">
        <v>33</v>
      </c>
      <c r="G2811" t="s">
        <v>33</v>
      </c>
      <c r="H2811" t="s">
        <v>39</v>
      </c>
      <c r="I2811" t="s">
        <v>2025</v>
      </c>
      <c r="J2811" t="s">
        <v>392</v>
      </c>
      <c r="K2811" t="s">
        <v>95</v>
      </c>
      <c r="L2811">
        <v>1</v>
      </c>
      <c r="M2811" t="s">
        <v>6798</v>
      </c>
      <c r="N2811">
        <v>0</v>
      </c>
      <c r="O2811">
        <v>0</v>
      </c>
    </row>
    <row r="2812" spans="1:15" x14ac:dyDescent="0.25">
      <c r="A2812">
        <v>2022</v>
      </c>
      <c r="B2812">
        <v>2</v>
      </c>
      <c r="C2812">
        <v>221003</v>
      </c>
      <c r="D2812" t="s">
        <v>33</v>
      </c>
      <c r="E2812" t="s">
        <v>39</v>
      </c>
      <c r="F2812" t="s">
        <v>33</v>
      </c>
      <c r="G2812" t="s">
        <v>33</v>
      </c>
      <c r="H2812" t="s">
        <v>39</v>
      </c>
      <c r="I2812" t="s">
        <v>2025</v>
      </c>
      <c r="J2812" t="s">
        <v>392</v>
      </c>
      <c r="K2812" t="s">
        <v>95</v>
      </c>
      <c r="L2812">
        <v>1</v>
      </c>
      <c r="M2812" t="s">
        <v>6799</v>
      </c>
      <c r="N2812">
        <v>0</v>
      </c>
      <c r="O2812">
        <v>0</v>
      </c>
    </row>
    <row r="2813" spans="1:15" x14ac:dyDescent="0.25">
      <c r="A2813">
        <v>2022</v>
      </c>
      <c r="B2813">
        <v>2</v>
      </c>
      <c r="C2813">
        <v>221003</v>
      </c>
      <c r="D2813" t="s">
        <v>33</v>
      </c>
      <c r="E2813" t="s">
        <v>39</v>
      </c>
      <c r="F2813" t="s">
        <v>33</v>
      </c>
      <c r="G2813" t="s">
        <v>33</v>
      </c>
      <c r="H2813" t="s">
        <v>39</v>
      </c>
      <c r="I2813" t="s">
        <v>2025</v>
      </c>
      <c r="J2813" t="s">
        <v>392</v>
      </c>
      <c r="K2813" t="s">
        <v>95</v>
      </c>
      <c r="L2813">
        <v>1</v>
      </c>
      <c r="M2813" t="s">
        <v>6800</v>
      </c>
      <c r="N2813">
        <v>1</v>
      </c>
      <c r="O2813">
        <v>1</v>
      </c>
    </row>
    <row r="2814" spans="1:15" x14ac:dyDescent="0.25">
      <c r="A2814">
        <v>2022</v>
      </c>
      <c r="B2814">
        <v>2</v>
      </c>
      <c r="C2814">
        <v>221003</v>
      </c>
      <c r="D2814" t="s">
        <v>33</v>
      </c>
      <c r="E2814" t="s">
        <v>39</v>
      </c>
      <c r="F2814" t="s">
        <v>33</v>
      </c>
      <c r="G2814" t="s">
        <v>33</v>
      </c>
      <c r="H2814" t="s">
        <v>39</v>
      </c>
      <c r="I2814" t="s">
        <v>1173</v>
      </c>
      <c r="J2814" t="s">
        <v>39</v>
      </c>
      <c r="K2814" t="s">
        <v>95</v>
      </c>
      <c r="L2814">
        <v>1</v>
      </c>
      <c r="M2814" t="s">
        <v>6801</v>
      </c>
      <c r="N2814">
        <v>1</v>
      </c>
      <c r="O2814">
        <v>1</v>
      </c>
    </row>
    <row r="2815" spans="1:15" x14ac:dyDescent="0.25">
      <c r="A2815">
        <v>2022</v>
      </c>
      <c r="B2815">
        <v>2</v>
      </c>
      <c r="C2815">
        <v>221003</v>
      </c>
      <c r="D2815" t="s">
        <v>33</v>
      </c>
      <c r="E2815" t="s">
        <v>39</v>
      </c>
      <c r="F2815" t="s">
        <v>33</v>
      </c>
      <c r="G2815" t="s">
        <v>33</v>
      </c>
      <c r="H2815" t="s">
        <v>39</v>
      </c>
      <c r="I2815" t="s">
        <v>1173</v>
      </c>
      <c r="J2815" t="s">
        <v>39</v>
      </c>
      <c r="K2815" t="s">
        <v>95</v>
      </c>
      <c r="L2815">
        <v>1</v>
      </c>
      <c r="M2815" t="s">
        <v>6802</v>
      </c>
      <c r="N2815">
        <v>1</v>
      </c>
      <c r="O2815">
        <v>1</v>
      </c>
    </row>
    <row r="2816" spans="1:15" x14ac:dyDescent="0.25">
      <c r="A2816">
        <v>2022</v>
      </c>
      <c r="B2816">
        <v>2</v>
      </c>
      <c r="C2816">
        <v>221003</v>
      </c>
      <c r="D2816" t="s">
        <v>33</v>
      </c>
      <c r="E2816" t="s">
        <v>39</v>
      </c>
      <c r="F2816" t="s">
        <v>33</v>
      </c>
      <c r="G2816" t="s">
        <v>33</v>
      </c>
      <c r="H2816" t="s">
        <v>39</v>
      </c>
      <c r="I2816" t="s">
        <v>2034</v>
      </c>
      <c r="J2816" t="s">
        <v>393</v>
      </c>
      <c r="K2816" t="s">
        <v>95</v>
      </c>
      <c r="L2816">
        <v>1</v>
      </c>
      <c r="M2816" t="s">
        <v>6803</v>
      </c>
      <c r="N2816">
        <v>1</v>
      </c>
      <c r="O2816">
        <v>1</v>
      </c>
    </row>
    <row r="2817" spans="1:15" x14ac:dyDescent="0.25">
      <c r="A2817">
        <v>2022</v>
      </c>
      <c r="B2817">
        <v>2</v>
      </c>
      <c r="C2817">
        <v>221003</v>
      </c>
      <c r="D2817" t="s">
        <v>33</v>
      </c>
      <c r="E2817" t="s">
        <v>39</v>
      </c>
      <c r="F2817" t="s">
        <v>33</v>
      </c>
      <c r="G2817" t="s">
        <v>33</v>
      </c>
      <c r="H2817" t="s">
        <v>39</v>
      </c>
      <c r="I2817" t="s">
        <v>2034</v>
      </c>
      <c r="J2817" t="s">
        <v>393</v>
      </c>
      <c r="K2817" t="s">
        <v>95</v>
      </c>
      <c r="L2817">
        <v>1</v>
      </c>
      <c r="M2817" t="s">
        <v>6804</v>
      </c>
      <c r="N2817">
        <v>1</v>
      </c>
      <c r="O2817">
        <v>1</v>
      </c>
    </row>
    <row r="2818" spans="1:15" x14ac:dyDescent="0.25">
      <c r="A2818">
        <v>2022</v>
      </c>
      <c r="B2818">
        <v>2</v>
      </c>
      <c r="C2818">
        <v>221003</v>
      </c>
      <c r="D2818" t="s">
        <v>33</v>
      </c>
      <c r="E2818" t="s">
        <v>39</v>
      </c>
      <c r="F2818" t="s">
        <v>33</v>
      </c>
      <c r="G2818" t="s">
        <v>33</v>
      </c>
      <c r="H2818" t="s">
        <v>39</v>
      </c>
      <c r="I2818" t="s">
        <v>2034</v>
      </c>
      <c r="J2818" t="s">
        <v>393</v>
      </c>
      <c r="K2818" t="s">
        <v>95</v>
      </c>
      <c r="L2818">
        <v>1</v>
      </c>
      <c r="M2818" t="s">
        <v>6805</v>
      </c>
      <c r="N2818">
        <v>1</v>
      </c>
      <c r="O2818">
        <v>1</v>
      </c>
    </row>
    <row r="2819" spans="1:15" x14ac:dyDescent="0.25">
      <c r="A2819">
        <v>2022</v>
      </c>
      <c r="B2819">
        <v>2</v>
      </c>
      <c r="C2819">
        <v>221003</v>
      </c>
      <c r="D2819" t="s">
        <v>33</v>
      </c>
      <c r="E2819" t="s">
        <v>39</v>
      </c>
      <c r="F2819" t="s">
        <v>33</v>
      </c>
      <c r="G2819" t="s">
        <v>33</v>
      </c>
      <c r="H2819" t="s">
        <v>39</v>
      </c>
      <c r="I2819" t="s">
        <v>1175</v>
      </c>
      <c r="J2819" t="s">
        <v>283</v>
      </c>
      <c r="K2819" t="s">
        <v>95</v>
      </c>
      <c r="L2819">
        <v>1</v>
      </c>
      <c r="M2819" t="s">
        <v>6806</v>
      </c>
      <c r="N2819">
        <v>1</v>
      </c>
      <c r="O2819">
        <v>1</v>
      </c>
    </row>
    <row r="2820" spans="1:15" x14ac:dyDescent="0.25">
      <c r="A2820">
        <v>2022</v>
      </c>
      <c r="B2820">
        <v>2</v>
      </c>
      <c r="C2820">
        <v>221003</v>
      </c>
      <c r="D2820" t="s">
        <v>33</v>
      </c>
      <c r="E2820" t="s">
        <v>39</v>
      </c>
      <c r="F2820" t="s">
        <v>33</v>
      </c>
      <c r="G2820" t="s">
        <v>33</v>
      </c>
      <c r="H2820" t="s">
        <v>39</v>
      </c>
      <c r="I2820" t="s">
        <v>2037</v>
      </c>
      <c r="J2820" t="s">
        <v>394</v>
      </c>
      <c r="K2820" t="s">
        <v>95</v>
      </c>
      <c r="L2820">
        <v>1</v>
      </c>
      <c r="M2820" t="s">
        <v>6807</v>
      </c>
      <c r="N2820">
        <v>1</v>
      </c>
      <c r="O2820">
        <v>1</v>
      </c>
    </row>
    <row r="2821" spans="1:15" x14ac:dyDescent="0.25">
      <c r="A2821">
        <v>2022</v>
      </c>
      <c r="B2821">
        <v>2</v>
      </c>
      <c r="C2821">
        <v>221003</v>
      </c>
      <c r="D2821" t="s">
        <v>33</v>
      </c>
      <c r="E2821" t="s">
        <v>39</v>
      </c>
      <c r="F2821" t="s">
        <v>33</v>
      </c>
      <c r="G2821" t="s">
        <v>33</v>
      </c>
      <c r="H2821" t="s">
        <v>39</v>
      </c>
      <c r="I2821" t="s">
        <v>2037</v>
      </c>
      <c r="J2821" t="s">
        <v>394</v>
      </c>
      <c r="K2821" t="s">
        <v>95</v>
      </c>
      <c r="L2821">
        <v>1</v>
      </c>
      <c r="M2821" t="s">
        <v>6808</v>
      </c>
      <c r="N2821">
        <v>1</v>
      </c>
      <c r="O2821">
        <v>1</v>
      </c>
    </row>
    <row r="2822" spans="1:15" x14ac:dyDescent="0.25">
      <c r="A2822">
        <v>2022</v>
      </c>
      <c r="B2822">
        <v>2</v>
      </c>
      <c r="C2822">
        <v>221004</v>
      </c>
      <c r="D2822" t="s">
        <v>33</v>
      </c>
      <c r="E2822" t="s">
        <v>52</v>
      </c>
      <c r="F2822" t="s">
        <v>33</v>
      </c>
      <c r="G2822" t="s">
        <v>107</v>
      </c>
      <c r="H2822" t="s">
        <v>108</v>
      </c>
      <c r="I2822" t="s">
        <v>1917</v>
      </c>
      <c r="J2822" t="s">
        <v>377</v>
      </c>
      <c r="K2822" t="s">
        <v>99</v>
      </c>
      <c r="L2822">
        <v>1</v>
      </c>
      <c r="M2822" t="s">
        <v>6809</v>
      </c>
      <c r="N2822">
        <v>0</v>
      </c>
      <c r="O2822">
        <v>1</v>
      </c>
    </row>
    <row r="2823" spans="1:15" x14ac:dyDescent="0.25">
      <c r="A2823">
        <v>2022</v>
      </c>
      <c r="B2823">
        <v>2</v>
      </c>
      <c r="C2823">
        <v>221004</v>
      </c>
      <c r="D2823" t="s">
        <v>33</v>
      </c>
      <c r="E2823" t="s">
        <v>52</v>
      </c>
      <c r="F2823" t="s">
        <v>33</v>
      </c>
      <c r="G2823" t="s">
        <v>33</v>
      </c>
      <c r="H2823" t="s">
        <v>33</v>
      </c>
      <c r="I2823" t="s">
        <v>1968</v>
      </c>
      <c r="J2823" t="s">
        <v>382</v>
      </c>
      <c r="K2823" t="s">
        <v>95</v>
      </c>
      <c r="L2823">
        <v>1</v>
      </c>
      <c r="M2823" t="s">
        <v>6810</v>
      </c>
      <c r="N2823">
        <v>1</v>
      </c>
      <c r="O2823">
        <v>1</v>
      </c>
    </row>
    <row r="2824" spans="1:15" x14ac:dyDescent="0.25">
      <c r="A2824">
        <v>2022</v>
      </c>
      <c r="B2824">
        <v>2</v>
      </c>
      <c r="C2824">
        <v>221004</v>
      </c>
      <c r="D2824" t="s">
        <v>33</v>
      </c>
      <c r="E2824" t="s">
        <v>52</v>
      </c>
      <c r="F2824" t="s">
        <v>33</v>
      </c>
      <c r="G2824" t="s">
        <v>33</v>
      </c>
      <c r="H2824" t="s">
        <v>33</v>
      </c>
      <c r="I2824" t="s">
        <v>2040</v>
      </c>
      <c r="J2824" t="s">
        <v>52</v>
      </c>
      <c r="K2824" t="s">
        <v>95</v>
      </c>
      <c r="L2824">
        <v>1</v>
      </c>
      <c r="M2824" t="s">
        <v>6811</v>
      </c>
      <c r="N2824">
        <v>1</v>
      </c>
      <c r="O2824">
        <v>1</v>
      </c>
    </row>
    <row r="2825" spans="1:15" x14ac:dyDescent="0.25">
      <c r="A2825">
        <v>2022</v>
      </c>
      <c r="B2825">
        <v>2</v>
      </c>
      <c r="C2825">
        <v>221004</v>
      </c>
      <c r="D2825" t="s">
        <v>33</v>
      </c>
      <c r="E2825" t="s">
        <v>52</v>
      </c>
      <c r="F2825" t="s">
        <v>33</v>
      </c>
      <c r="G2825" t="s">
        <v>33</v>
      </c>
      <c r="H2825" t="s">
        <v>33</v>
      </c>
      <c r="I2825" t="s">
        <v>2040</v>
      </c>
      <c r="J2825" t="s">
        <v>52</v>
      </c>
      <c r="K2825" t="s">
        <v>95</v>
      </c>
      <c r="L2825">
        <v>1</v>
      </c>
      <c r="M2825" t="s">
        <v>6812</v>
      </c>
      <c r="N2825">
        <v>1</v>
      </c>
      <c r="O2825">
        <v>1</v>
      </c>
    </row>
    <row r="2826" spans="1:15" x14ac:dyDescent="0.25">
      <c r="A2826">
        <v>2022</v>
      </c>
      <c r="B2826">
        <v>2</v>
      </c>
      <c r="C2826">
        <v>221004</v>
      </c>
      <c r="D2826" t="s">
        <v>33</v>
      </c>
      <c r="E2826" t="s">
        <v>52</v>
      </c>
      <c r="F2826" t="s">
        <v>33</v>
      </c>
      <c r="G2826" t="s">
        <v>33</v>
      </c>
      <c r="H2826" t="s">
        <v>33</v>
      </c>
      <c r="I2826" t="s">
        <v>2040</v>
      </c>
      <c r="J2826" t="s">
        <v>52</v>
      </c>
      <c r="K2826" t="s">
        <v>95</v>
      </c>
      <c r="L2826">
        <v>1</v>
      </c>
      <c r="M2826" t="s">
        <v>6813</v>
      </c>
      <c r="N2826">
        <v>1</v>
      </c>
      <c r="O2826">
        <v>1</v>
      </c>
    </row>
    <row r="2827" spans="1:15" x14ac:dyDescent="0.25">
      <c r="A2827">
        <v>2022</v>
      </c>
      <c r="B2827">
        <v>2</v>
      </c>
      <c r="C2827">
        <v>221004</v>
      </c>
      <c r="D2827" t="s">
        <v>33</v>
      </c>
      <c r="E2827" t="s">
        <v>52</v>
      </c>
      <c r="F2827" t="s">
        <v>33</v>
      </c>
      <c r="G2827" t="s">
        <v>33</v>
      </c>
      <c r="H2827" t="s">
        <v>33</v>
      </c>
      <c r="I2827" t="s">
        <v>2040</v>
      </c>
      <c r="J2827" t="s">
        <v>52</v>
      </c>
      <c r="K2827" t="s">
        <v>95</v>
      </c>
      <c r="L2827">
        <v>1</v>
      </c>
      <c r="M2827" t="s">
        <v>6814</v>
      </c>
      <c r="N2827">
        <v>1</v>
      </c>
      <c r="O2827">
        <v>1</v>
      </c>
    </row>
    <row r="2828" spans="1:15" x14ac:dyDescent="0.25">
      <c r="A2828">
        <v>2022</v>
      </c>
      <c r="B2828">
        <v>2</v>
      </c>
      <c r="C2828">
        <v>221005</v>
      </c>
      <c r="D2828" t="s">
        <v>33</v>
      </c>
      <c r="E2828" t="s">
        <v>47</v>
      </c>
      <c r="F2828" t="s">
        <v>33</v>
      </c>
      <c r="G2828" t="s">
        <v>107</v>
      </c>
      <c r="H2828" t="s">
        <v>108</v>
      </c>
      <c r="I2828" t="s">
        <v>1917</v>
      </c>
      <c r="J2828" t="s">
        <v>377</v>
      </c>
      <c r="K2828" t="s">
        <v>99</v>
      </c>
      <c r="L2828">
        <v>1</v>
      </c>
      <c r="M2828" t="s">
        <v>6815</v>
      </c>
      <c r="N2828">
        <v>0</v>
      </c>
      <c r="O2828">
        <v>1</v>
      </c>
    </row>
    <row r="2829" spans="1:15" x14ac:dyDescent="0.25">
      <c r="A2829">
        <v>2022</v>
      </c>
      <c r="B2829">
        <v>2</v>
      </c>
      <c r="C2829">
        <v>221005</v>
      </c>
      <c r="D2829" t="s">
        <v>33</v>
      </c>
      <c r="E2829" t="s">
        <v>47</v>
      </c>
      <c r="F2829" t="s">
        <v>33</v>
      </c>
      <c r="G2829" t="s">
        <v>107</v>
      </c>
      <c r="H2829" t="s">
        <v>108</v>
      </c>
      <c r="I2829" t="s">
        <v>1917</v>
      </c>
      <c r="J2829" t="s">
        <v>377</v>
      </c>
      <c r="K2829" t="s">
        <v>95</v>
      </c>
      <c r="L2829">
        <v>1</v>
      </c>
      <c r="M2829" t="s">
        <v>6816</v>
      </c>
      <c r="N2829">
        <v>0</v>
      </c>
      <c r="O2829">
        <v>1</v>
      </c>
    </row>
    <row r="2830" spans="1:15" x14ac:dyDescent="0.25">
      <c r="A2830">
        <v>2022</v>
      </c>
      <c r="B2830">
        <v>2</v>
      </c>
      <c r="C2830">
        <v>221005</v>
      </c>
      <c r="D2830" t="s">
        <v>33</v>
      </c>
      <c r="E2830" t="s">
        <v>47</v>
      </c>
      <c r="F2830" t="s">
        <v>33</v>
      </c>
      <c r="G2830" t="s">
        <v>107</v>
      </c>
      <c r="H2830" t="s">
        <v>108</v>
      </c>
      <c r="I2830" t="s">
        <v>1917</v>
      </c>
      <c r="J2830" t="s">
        <v>377</v>
      </c>
      <c r="K2830" t="s">
        <v>95</v>
      </c>
      <c r="L2830">
        <v>1</v>
      </c>
      <c r="M2830" t="s">
        <v>6817</v>
      </c>
      <c r="N2830">
        <v>0</v>
      </c>
      <c r="O2830">
        <v>1</v>
      </c>
    </row>
    <row r="2831" spans="1:15" x14ac:dyDescent="0.25">
      <c r="A2831">
        <v>2022</v>
      </c>
      <c r="B2831">
        <v>2</v>
      </c>
      <c r="C2831">
        <v>221005</v>
      </c>
      <c r="D2831" t="s">
        <v>33</v>
      </c>
      <c r="E2831" t="s">
        <v>47</v>
      </c>
      <c r="F2831" t="s">
        <v>33</v>
      </c>
      <c r="G2831" t="s">
        <v>107</v>
      </c>
      <c r="H2831" t="s">
        <v>108</v>
      </c>
      <c r="I2831" t="s">
        <v>3742</v>
      </c>
      <c r="J2831" t="s">
        <v>3743</v>
      </c>
      <c r="K2831" t="s">
        <v>99</v>
      </c>
      <c r="L2831">
        <v>1</v>
      </c>
      <c r="M2831" t="s">
        <v>6818</v>
      </c>
      <c r="N2831">
        <v>0</v>
      </c>
      <c r="O2831">
        <v>1</v>
      </c>
    </row>
    <row r="2832" spans="1:15" x14ac:dyDescent="0.25">
      <c r="A2832">
        <v>2022</v>
      </c>
      <c r="B2832">
        <v>2</v>
      </c>
      <c r="C2832">
        <v>221005</v>
      </c>
      <c r="D2832" t="s">
        <v>33</v>
      </c>
      <c r="E2832" t="s">
        <v>47</v>
      </c>
      <c r="F2832" t="s">
        <v>33</v>
      </c>
      <c r="G2832" t="s">
        <v>107</v>
      </c>
      <c r="H2832" t="s">
        <v>108</v>
      </c>
      <c r="I2832" t="s">
        <v>3742</v>
      </c>
      <c r="J2832" t="s">
        <v>3743</v>
      </c>
      <c r="K2832" t="s">
        <v>95</v>
      </c>
      <c r="L2832">
        <v>6</v>
      </c>
      <c r="M2832" t="s">
        <v>6819</v>
      </c>
      <c r="N2832">
        <v>0</v>
      </c>
      <c r="O2832">
        <v>1</v>
      </c>
    </row>
    <row r="2833" spans="1:15" x14ac:dyDescent="0.25">
      <c r="A2833">
        <v>2022</v>
      </c>
      <c r="B2833">
        <v>2</v>
      </c>
      <c r="C2833">
        <v>221005</v>
      </c>
      <c r="D2833" t="s">
        <v>33</v>
      </c>
      <c r="E2833" t="s">
        <v>47</v>
      </c>
      <c r="F2833" t="s">
        <v>33</v>
      </c>
      <c r="G2833" t="s">
        <v>107</v>
      </c>
      <c r="H2833" t="s">
        <v>108</v>
      </c>
      <c r="I2833" t="s">
        <v>3742</v>
      </c>
      <c r="J2833" t="s">
        <v>3743</v>
      </c>
      <c r="K2833" t="s">
        <v>95</v>
      </c>
      <c r="L2833">
        <v>6</v>
      </c>
      <c r="M2833" t="s">
        <v>6820</v>
      </c>
      <c r="N2833">
        <v>0</v>
      </c>
      <c r="O2833">
        <v>1</v>
      </c>
    </row>
    <row r="2834" spans="1:15" x14ac:dyDescent="0.25">
      <c r="A2834">
        <v>2022</v>
      </c>
      <c r="B2834">
        <v>2</v>
      </c>
      <c r="C2834">
        <v>221005</v>
      </c>
      <c r="D2834" t="s">
        <v>33</v>
      </c>
      <c r="E2834" t="s">
        <v>47</v>
      </c>
      <c r="F2834" t="s">
        <v>33</v>
      </c>
      <c r="G2834" t="s">
        <v>107</v>
      </c>
      <c r="H2834" t="s">
        <v>108</v>
      </c>
      <c r="I2834" t="s">
        <v>2055</v>
      </c>
      <c r="J2834" t="s">
        <v>402</v>
      </c>
      <c r="K2834" t="s">
        <v>99</v>
      </c>
      <c r="L2834">
        <v>1</v>
      </c>
      <c r="M2834" t="s">
        <v>6821</v>
      </c>
      <c r="N2834">
        <v>0</v>
      </c>
      <c r="O2834">
        <v>1</v>
      </c>
    </row>
    <row r="2835" spans="1:15" x14ac:dyDescent="0.25">
      <c r="A2835">
        <v>2022</v>
      </c>
      <c r="B2835">
        <v>2</v>
      </c>
      <c r="C2835">
        <v>221005</v>
      </c>
      <c r="D2835" t="s">
        <v>33</v>
      </c>
      <c r="E2835" t="s">
        <v>47</v>
      </c>
      <c r="F2835" t="s">
        <v>33</v>
      </c>
      <c r="G2835" t="s">
        <v>107</v>
      </c>
      <c r="H2835" t="s">
        <v>108</v>
      </c>
      <c r="I2835" t="s">
        <v>2057</v>
      </c>
      <c r="J2835" t="s">
        <v>403</v>
      </c>
      <c r="K2835" t="s">
        <v>99</v>
      </c>
      <c r="L2835">
        <v>1</v>
      </c>
      <c r="M2835" t="s">
        <v>6822</v>
      </c>
      <c r="N2835">
        <v>0</v>
      </c>
      <c r="O2835">
        <v>1</v>
      </c>
    </row>
    <row r="2836" spans="1:15" x14ac:dyDescent="0.25">
      <c r="A2836">
        <v>2022</v>
      </c>
      <c r="B2836">
        <v>2</v>
      </c>
      <c r="C2836">
        <v>221005</v>
      </c>
      <c r="D2836" t="s">
        <v>33</v>
      </c>
      <c r="E2836" t="s">
        <v>47</v>
      </c>
      <c r="F2836" t="s">
        <v>33</v>
      </c>
      <c r="G2836" t="s">
        <v>404</v>
      </c>
      <c r="H2836" t="s">
        <v>6823</v>
      </c>
      <c r="I2836" t="s">
        <v>6824</v>
      </c>
      <c r="J2836" t="s">
        <v>6825</v>
      </c>
      <c r="K2836" t="s">
        <v>95</v>
      </c>
      <c r="L2836">
        <v>6</v>
      </c>
      <c r="M2836" t="s">
        <v>6826</v>
      </c>
      <c r="N2836">
        <v>0</v>
      </c>
      <c r="O2836">
        <v>1</v>
      </c>
    </row>
    <row r="2837" spans="1:15" x14ac:dyDescent="0.25">
      <c r="A2837">
        <v>2022</v>
      </c>
      <c r="B2837">
        <v>2</v>
      </c>
      <c r="C2837">
        <v>221005</v>
      </c>
      <c r="D2837" t="s">
        <v>33</v>
      </c>
      <c r="E2837" t="s">
        <v>47</v>
      </c>
      <c r="F2837" t="s">
        <v>33</v>
      </c>
      <c r="G2837" t="s">
        <v>33</v>
      </c>
      <c r="H2837" t="s">
        <v>108</v>
      </c>
      <c r="I2837" t="s">
        <v>1816</v>
      </c>
      <c r="J2837" t="s">
        <v>363</v>
      </c>
      <c r="K2837" t="s">
        <v>95</v>
      </c>
      <c r="L2837">
        <v>1</v>
      </c>
      <c r="M2837" t="s">
        <v>6827</v>
      </c>
      <c r="N2837">
        <v>0</v>
      </c>
      <c r="O2837">
        <v>1</v>
      </c>
    </row>
    <row r="2838" spans="1:15" x14ac:dyDescent="0.25">
      <c r="A2838">
        <v>2022</v>
      </c>
      <c r="B2838">
        <v>2</v>
      </c>
      <c r="C2838">
        <v>221005</v>
      </c>
      <c r="D2838" t="s">
        <v>33</v>
      </c>
      <c r="E2838" t="s">
        <v>47</v>
      </c>
      <c r="F2838" t="s">
        <v>33</v>
      </c>
      <c r="G2838" t="s">
        <v>33</v>
      </c>
      <c r="H2838" t="s">
        <v>33</v>
      </c>
      <c r="I2838" t="s">
        <v>1982</v>
      </c>
      <c r="J2838" t="s">
        <v>385</v>
      </c>
      <c r="K2838" t="s">
        <v>95</v>
      </c>
      <c r="L2838">
        <v>1</v>
      </c>
      <c r="M2838" t="s">
        <v>6828</v>
      </c>
      <c r="N2838">
        <v>1</v>
      </c>
      <c r="O2838">
        <v>1</v>
      </c>
    </row>
    <row r="2839" spans="1:15" x14ac:dyDescent="0.25">
      <c r="A2839">
        <v>2022</v>
      </c>
      <c r="B2839">
        <v>2</v>
      </c>
      <c r="C2839">
        <v>221005</v>
      </c>
      <c r="D2839" t="s">
        <v>33</v>
      </c>
      <c r="E2839" t="s">
        <v>47</v>
      </c>
      <c r="F2839" t="s">
        <v>33</v>
      </c>
      <c r="G2839" t="s">
        <v>33</v>
      </c>
      <c r="H2839" t="s">
        <v>47</v>
      </c>
      <c r="I2839" t="s">
        <v>1138</v>
      </c>
      <c r="J2839" t="s">
        <v>270</v>
      </c>
      <c r="K2839" t="s">
        <v>95</v>
      </c>
      <c r="L2839">
        <v>1</v>
      </c>
      <c r="M2839" t="s">
        <v>6829</v>
      </c>
      <c r="N2839">
        <v>1</v>
      </c>
      <c r="O2839">
        <v>1</v>
      </c>
    </row>
    <row r="2840" spans="1:15" x14ac:dyDescent="0.25">
      <c r="A2840">
        <v>2022</v>
      </c>
      <c r="B2840">
        <v>2</v>
      </c>
      <c r="C2840">
        <v>221005</v>
      </c>
      <c r="D2840" t="s">
        <v>33</v>
      </c>
      <c r="E2840" t="s">
        <v>47</v>
      </c>
      <c r="F2840" t="s">
        <v>33</v>
      </c>
      <c r="G2840" t="s">
        <v>33</v>
      </c>
      <c r="H2840" t="s">
        <v>47</v>
      </c>
      <c r="I2840" t="s">
        <v>1986</v>
      </c>
      <c r="J2840" t="s">
        <v>386</v>
      </c>
      <c r="K2840" t="s">
        <v>95</v>
      </c>
      <c r="L2840">
        <v>1</v>
      </c>
      <c r="M2840" t="s">
        <v>6830</v>
      </c>
      <c r="N2840">
        <v>1</v>
      </c>
      <c r="O2840">
        <v>1</v>
      </c>
    </row>
    <row r="2841" spans="1:15" x14ac:dyDescent="0.25">
      <c r="A2841">
        <v>2022</v>
      </c>
      <c r="B2841">
        <v>2</v>
      </c>
      <c r="C2841">
        <v>221005</v>
      </c>
      <c r="D2841" t="s">
        <v>33</v>
      </c>
      <c r="E2841" t="s">
        <v>47</v>
      </c>
      <c r="F2841" t="s">
        <v>33</v>
      </c>
      <c r="G2841" t="s">
        <v>33</v>
      </c>
      <c r="H2841" t="s">
        <v>47</v>
      </c>
      <c r="I2841" t="s">
        <v>1986</v>
      </c>
      <c r="J2841" t="s">
        <v>386</v>
      </c>
      <c r="K2841" t="s">
        <v>95</v>
      </c>
      <c r="L2841">
        <v>1</v>
      </c>
      <c r="M2841" t="s">
        <v>6831</v>
      </c>
      <c r="N2841">
        <v>1</v>
      </c>
      <c r="O2841">
        <v>1</v>
      </c>
    </row>
    <row r="2842" spans="1:15" x14ac:dyDescent="0.25">
      <c r="A2842">
        <v>2022</v>
      </c>
      <c r="B2842">
        <v>2</v>
      </c>
      <c r="C2842">
        <v>221005</v>
      </c>
      <c r="D2842" t="s">
        <v>33</v>
      </c>
      <c r="E2842" t="s">
        <v>47</v>
      </c>
      <c r="F2842" t="s">
        <v>33</v>
      </c>
      <c r="G2842" t="s">
        <v>33</v>
      </c>
      <c r="H2842" t="s">
        <v>47</v>
      </c>
      <c r="I2842" t="s">
        <v>1986</v>
      </c>
      <c r="J2842" t="s">
        <v>386</v>
      </c>
      <c r="K2842" t="s">
        <v>95</v>
      </c>
      <c r="L2842">
        <v>1</v>
      </c>
      <c r="M2842" t="s">
        <v>6832</v>
      </c>
      <c r="N2842">
        <v>0</v>
      </c>
      <c r="O2842">
        <v>0</v>
      </c>
    </row>
    <row r="2843" spans="1:15" x14ac:dyDescent="0.25">
      <c r="A2843">
        <v>2022</v>
      </c>
      <c r="B2843">
        <v>2</v>
      </c>
      <c r="C2843">
        <v>221005</v>
      </c>
      <c r="D2843" t="s">
        <v>33</v>
      </c>
      <c r="E2843" t="s">
        <v>47</v>
      </c>
      <c r="F2843" t="s">
        <v>33</v>
      </c>
      <c r="G2843" t="s">
        <v>33</v>
      </c>
      <c r="H2843" t="s">
        <v>47</v>
      </c>
      <c r="I2843" t="s">
        <v>1986</v>
      </c>
      <c r="J2843" t="s">
        <v>386</v>
      </c>
      <c r="K2843" t="s">
        <v>95</v>
      </c>
      <c r="L2843">
        <v>1</v>
      </c>
      <c r="M2843" t="s">
        <v>6833</v>
      </c>
      <c r="N2843">
        <v>0</v>
      </c>
      <c r="O2843">
        <v>0</v>
      </c>
    </row>
    <row r="2844" spans="1:15" x14ac:dyDescent="0.25">
      <c r="A2844">
        <v>2022</v>
      </c>
      <c r="B2844">
        <v>2</v>
      </c>
      <c r="C2844">
        <v>221005</v>
      </c>
      <c r="D2844" t="s">
        <v>33</v>
      </c>
      <c r="E2844" t="s">
        <v>47</v>
      </c>
      <c r="F2844" t="s">
        <v>33</v>
      </c>
      <c r="G2844" t="s">
        <v>33</v>
      </c>
      <c r="H2844" t="s">
        <v>47</v>
      </c>
      <c r="I2844" t="s">
        <v>1986</v>
      </c>
      <c r="J2844" t="s">
        <v>386</v>
      </c>
      <c r="K2844" t="s">
        <v>95</v>
      </c>
      <c r="L2844">
        <v>1</v>
      </c>
      <c r="M2844" t="s">
        <v>6834</v>
      </c>
      <c r="N2844">
        <v>1</v>
      </c>
      <c r="O2844">
        <v>1</v>
      </c>
    </row>
    <row r="2845" spans="1:15" x14ac:dyDescent="0.25">
      <c r="A2845">
        <v>2022</v>
      </c>
      <c r="B2845">
        <v>2</v>
      </c>
      <c r="C2845">
        <v>221005</v>
      </c>
      <c r="D2845" t="s">
        <v>33</v>
      </c>
      <c r="E2845" t="s">
        <v>47</v>
      </c>
      <c r="F2845" t="s">
        <v>33</v>
      </c>
      <c r="G2845" t="s">
        <v>33</v>
      </c>
      <c r="H2845" t="s">
        <v>47</v>
      </c>
      <c r="I2845" t="s">
        <v>1986</v>
      </c>
      <c r="J2845" t="s">
        <v>386</v>
      </c>
      <c r="K2845" t="s">
        <v>95</v>
      </c>
      <c r="L2845">
        <v>1</v>
      </c>
      <c r="M2845" t="s">
        <v>6835</v>
      </c>
      <c r="N2845">
        <v>1</v>
      </c>
      <c r="O2845">
        <v>1</v>
      </c>
    </row>
    <row r="2846" spans="1:15" x14ac:dyDescent="0.25">
      <c r="A2846">
        <v>2022</v>
      </c>
      <c r="B2846">
        <v>2</v>
      </c>
      <c r="C2846">
        <v>221005</v>
      </c>
      <c r="D2846" t="s">
        <v>33</v>
      </c>
      <c r="E2846" t="s">
        <v>47</v>
      </c>
      <c r="F2846" t="s">
        <v>33</v>
      </c>
      <c r="G2846" t="s">
        <v>33</v>
      </c>
      <c r="H2846" t="s">
        <v>47</v>
      </c>
      <c r="I2846" t="s">
        <v>2014</v>
      </c>
      <c r="J2846" t="s">
        <v>47</v>
      </c>
      <c r="K2846" t="s">
        <v>95</v>
      </c>
      <c r="L2846">
        <v>1</v>
      </c>
      <c r="M2846" t="s">
        <v>6836</v>
      </c>
      <c r="N2846">
        <v>0</v>
      </c>
      <c r="O2846">
        <v>1</v>
      </c>
    </row>
    <row r="2847" spans="1:15" x14ac:dyDescent="0.25">
      <c r="A2847">
        <v>2022</v>
      </c>
      <c r="B2847">
        <v>2</v>
      </c>
      <c r="C2847">
        <v>221005</v>
      </c>
      <c r="D2847" t="s">
        <v>33</v>
      </c>
      <c r="E2847" t="s">
        <v>47</v>
      </c>
      <c r="F2847" t="s">
        <v>33</v>
      </c>
      <c r="G2847" t="s">
        <v>33</v>
      </c>
      <c r="H2847" t="s">
        <v>47</v>
      </c>
      <c r="I2847" t="s">
        <v>2014</v>
      </c>
      <c r="J2847" t="s">
        <v>47</v>
      </c>
      <c r="K2847" t="s">
        <v>95</v>
      </c>
      <c r="L2847">
        <v>1</v>
      </c>
      <c r="M2847" t="s">
        <v>6837</v>
      </c>
      <c r="N2847">
        <v>1</v>
      </c>
      <c r="O2847">
        <v>1</v>
      </c>
    </row>
    <row r="2848" spans="1:15" x14ac:dyDescent="0.25">
      <c r="A2848">
        <v>2022</v>
      </c>
      <c r="B2848">
        <v>2</v>
      </c>
      <c r="C2848">
        <v>221005</v>
      </c>
      <c r="D2848" t="s">
        <v>33</v>
      </c>
      <c r="E2848" t="s">
        <v>47</v>
      </c>
      <c r="F2848" t="s">
        <v>33</v>
      </c>
      <c r="G2848" t="s">
        <v>33</v>
      </c>
      <c r="H2848" t="s">
        <v>47</v>
      </c>
      <c r="I2848" t="s">
        <v>2014</v>
      </c>
      <c r="J2848" t="s">
        <v>47</v>
      </c>
      <c r="K2848" t="s">
        <v>95</v>
      </c>
      <c r="L2848">
        <v>1</v>
      </c>
      <c r="M2848" t="s">
        <v>6838</v>
      </c>
      <c r="N2848">
        <v>0</v>
      </c>
      <c r="O2848">
        <v>1</v>
      </c>
    </row>
    <row r="2849" spans="1:15" x14ac:dyDescent="0.25">
      <c r="A2849">
        <v>2022</v>
      </c>
      <c r="B2849">
        <v>2</v>
      </c>
      <c r="C2849">
        <v>221005</v>
      </c>
      <c r="D2849" t="s">
        <v>33</v>
      </c>
      <c r="E2849" t="s">
        <v>47</v>
      </c>
      <c r="F2849" t="s">
        <v>33</v>
      </c>
      <c r="G2849" t="s">
        <v>33</v>
      </c>
      <c r="H2849" t="s">
        <v>47</v>
      </c>
      <c r="I2849" t="s">
        <v>2014</v>
      </c>
      <c r="J2849" t="s">
        <v>47</v>
      </c>
      <c r="K2849" t="s">
        <v>95</v>
      </c>
      <c r="L2849">
        <v>1</v>
      </c>
      <c r="M2849" t="s">
        <v>6839</v>
      </c>
      <c r="N2849">
        <v>1</v>
      </c>
      <c r="O2849">
        <v>1</v>
      </c>
    </row>
    <row r="2850" spans="1:15" x14ac:dyDescent="0.25">
      <c r="A2850">
        <v>2022</v>
      </c>
      <c r="B2850">
        <v>2</v>
      </c>
      <c r="C2850">
        <v>221005</v>
      </c>
      <c r="D2850" t="s">
        <v>33</v>
      </c>
      <c r="E2850" t="s">
        <v>47</v>
      </c>
      <c r="F2850" t="s">
        <v>33</v>
      </c>
      <c r="G2850" t="s">
        <v>33</v>
      </c>
      <c r="H2850" t="s">
        <v>47</v>
      </c>
      <c r="I2850" t="s">
        <v>2014</v>
      </c>
      <c r="J2850" t="s">
        <v>47</v>
      </c>
      <c r="K2850" t="s">
        <v>95</v>
      </c>
      <c r="L2850">
        <v>1</v>
      </c>
      <c r="M2850" t="s">
        <v>6840</v>
      </c>
      <c r="N2850">
        <v>1</v>
      </c>
      <c r="O2850">
        <v>1</v>
      </c>
    </row>
    <row r="2851" spans="1:15" x14ac:dyDescent="0.25">
      <c r="A2851">
        <v>2022</v>
      </c>
      <c r="B2851">
        <v>2</v>
      </c>
      <c r="C2851">
        <v>221005</v>
      </c>
      <c r="D2851" t="s">
        <v>33</v>
      </c>
      <c r="E2851" t="s">
        <v>47</v>
      </c>
      <c r="F2851" t="s">
        <v>33</v>
      </c>
      <c r="G2851" t="s">
        <v>33</v>
      </c>
      <c r="H2851" t="s">
        <v>47</v>
      </c>
      <c r="I2851" t="s">
        <v>2014</v>
      </c>
      <c r="J2851" t="s">
        <v>47</v>
      </c>
      <c r="K2851" t="s">
        <v>95</v>
      </c>
      <c r="L2851">
        <v>1</v>
      </c>
      <c r="M2851" t="s">
        <v>6841</v>
      </c>
      <c r="N2851">
        <v>1</v>
      </c>
      <c r="O2851">
        <v>1</v>
      </c>
    </row>
    <row r="2852" spans="1:15" x14ac:dyDescent="0.25">
      <c r="A2852">
        <v>2022</v>
      </c>
      <c r="B2852">
        <v>2</v>
      </c>
      <c r="C2852">
        <v>221005</v>
      </c>
      <c r="D2852" t="s">
        <v>33</v>
      </c>
      <c r="E2852" t="s">
        <v>47</v>
      </c>
      <c r="F2852" t="s">
        <v>33</v>
      </c>
      <c r="G2852" t="s">
        <v>33</v>
      </c>
      <c r="H2852" t="s">
        <v>47</v>
      </c>
      <c r="I2852" t="s">
        <v>2014</v>
      </c>
      <c r="J2852" t="s">
        <v>47</v>
      </c>
      <c r="K2852" t="s">
        <v>95</v>
      </c>
      <c r="L2852">
        <v>1</v>
      </c>
      <c r="M2852" t="s">
        <v>6842</v>
      </c>
      <c r="N2852">
        <v>0</v>
      </c>
      <c r="O2852">
        <v>1</v>
      </c>
    </row>
    <row r="2853" spans="1:15" x14ac:dyDescent="0.25">
      <c r="A2853">
        <v>2022</v>
      </c>
      <c r="B2853">
        <v>2</v>
      </c>
      <c r="C2853">
        <v>221005</v>
      </c>
      <c r="D2853" t="s">
        <v>33</v>
      </c>
      <c r="E2853" t="s">
        <v>47</v>
      </c>
      <c r="F2853" t="s">
        <v>33</v>
      </c>
      <c r="G2853" t="s">
        <v>33</v>
      </c>
      <c r="H2853" t="s">
        <v>47</v>
      </c>
      <c r="I2853" t="s">
        <v>1988</v>
      </c>
      <c r="J2853" t="s">
        <v>79</v>
      </c>
      <c r="K2853" t="s">
        <v>95</v>
      </c>
      <c r="L2853">
        <v>1</v>
      </c>
      <c r="M2853" t="s">
        <v>6843</v>
      </c>
      <c r="N2853">
        <v>0</v>
      </c>
      <c r="O2853">
        <v>1</v>
      </c>
    </row>
    <row r="2854" spans="1:15" x14ac:dyDescent="0.25">
      <c r="A2854">
        <v>2022</v>
      </c>
      <c r="B2854">
        <v>2</v>
      </c>
      <c r="C2854">
        <v>221006</v>
      </c>
      <c r="D2854" t="s">
        <v>33</v>
      </c>
      <c r="E2854" t="s">
        <v>79</v>
      </c>
      <c r="F2854" t="s">
        <v>33</v>
      </c>
      <c r="G2854" t="s">
        <v>107</v>
      </c>
      <c r="H2854" t="s">
        <v>108</v>
      </c>
      <c r="I2854" t="s">
        <v>3742</v>
      </c>
      <c r="J2854" t="s">
        <v>3743</v>
      </c>
      <c r="K2854" t="s">
        <v>99</v>
      </c>
      <c r="L2854">
        <v>1</v>
      </c>
      <c r="M2854" t="s">
        <v>6844</v>
      </c>
      <c r="N2854">
        <v>0</v>
      </c>
      <c r="O2854">
        <v>0</v>
      </c>
    </row>
    <row r="2855" spans="1:15" x14ac:dyDescent="0.25">
      <c r="A2855">
        <v>2022</v>
      </c>
      <c r="B2855">
        <v>2</v>
      </c>
      <c r="C2855">
        <v>221006</v>
      </c>
      <c r="D2855" t="s">
        <v>33</v>
      </c>
      <c r="E2855" t="s">
        <v>79</v>
      </c>
      <c r="F2855" t="s">
        <v>33</v>
      </c>
      <c r="G2855" t="s">
        <v>33</v>
      </c>
      <c r="H2855" t="s">
        <v>47</v>
      </c>
      <c r="I2855" t="s">
        <v>1138</v>
      </c>
      <c r="J2855" t="s">
        <v>270</v>
      </c>
      <c r="K2855" t="s">
        <v>95</v>
      </c>
      <c r="L2855">
        <v>1</v>
      </c>
      <c r="M2855" t="s">
        <v>6845</v>
      </c>
      <c r="N2855">
        <v>0</v>
      </c>
      <c r="O2855">
        <v>1</v>
      </c>
    </row>
    <row r="2856" spans="1:15" x14ac:dyDescent="0.25">
      <c r="A2856">
        <v>2022</v>
      </c>
      <c r="B2856">
        <v>2</v>
      </c>
      <c r="C2856">
        <v>221006</v>
      </c>
      <c r="D2856" t="s">
        <v>33</v>
      </c>
      <c r="E2856" t="s">
        <v>79</v>
      </c>
      <c r="F2856" t="s">
        <v>33</v>
      </c>
      <c r="G2856" t="s">
        <v>33</v>
      </c>
      <c r="H2856" t="s">
        <v>47</v>
      </c>
      <c r="I2856" t="s">
        <v>1988</v>
      </c>
      <c r="J2856" t="s">
        <v>79</v>
      </c>
      <c r="K2856" t="s">
        <v>95</v>
      </c>
      <c r="L2856">
        <v>1</v>
      </c>
      <c r="M2856" t="s">
        <v>6846</v>
      </c>
      <c r="N2856">
        <v>0</v>
      </c>
      <c r="O2856">
        <v>1</v>
      </c>
    </row>
    <row r="2857" spans="1:15" x14ac:dyDescent="0.25">
      <c r="A2857">
        <v>2022</v>
      </c>
      <c r="B2857">
        <v>3</v>
      </c>
      <c r="C2857">
        <v>220101</v>
      </c>
      <c r="D2857" t="s">
        <v>2</v>
      </c>
      <c r="E2857" t="s">
        <v>2</v>
      </c>
      <c r="F2857" t="s">
        <v>2</v>
      </c>
      <c r="G2857" t="s">
        <v>4</v>
      </c>
      <c r="H2857" t="s">
        <v>4</v>
      </c>
      <c r="I2857" t="s">
        <v>4031</v>
      </c>
      <c r="J2857" t="s">
        <v>65</v>
      </c>
      <c r="K2857" t="s">
        <v>95</v>
      </c>
      <c r="L2857">
        <v>1</v>
      </c>
      <c r="M2857" t="s">
        <v>6847</v>
      </c>
      <c r="N2857">
        <v>0</v>
      </c>
      <c r="O2857">
        <v>1</v>
      </c>
    </row>
    <row r="2858" spans="1:15" x14ac:dyDescent="0.25">
      <c r="A2858">
        <v>2022</v>
      </c>
      <c r="B2858">
        <v>3</v>
      </c>
      <c r="C2858">
        <v>220101</v>
      </c>
      <c r="D2858" t="s">
        <v>2</v>
      </c>
      <c r="E2858" t="s">
        <v>2</v>
      </c>
      <c r="F2858" t="s">
        <v>2</v>
      </c>
      <c r="G2858" t="s">
        <v>2</v>
      </c>
      <c r="H2858" t="s">
        <v>61</v>
      </c>
      <c r="I2858" t="s">
        <v>2124</v>
      </c>
      <c r="J2858" t="s">
        <v>2125</v>
      </c>
      <c r="K2858" t="s">
        <v>95</v>
      </c>
      <c r="L2858">
        <v>1</v>
      </c>
      <c r="M2858" t="s">
        <v>6848</v>
      </c>
      <c r="N2858">
        <v>1</v>
      </c>
      <c r="O2858">
        <v>1</v>
      </c>
    </row>
    <row r="2859" spans="1:15" x14ac:dyDescent="0.25">
      <c r="A2859">
        <v>2022</v>
      </c>
      <c r="B2859">
        <v>3</v>
      </c>
      <c r="C2859">
        <v>220101</v>
      </c>
      <c r="D2859" t="s">
        <v>2</v>
      </c>
      <c r="E2859" t="s">
        <v>2</v>
      </c>
      <c r="F2859" t="s">
        <v>2</v>
      </c>
      <c r="G2859" t="s">
        <v>2</v>
      </c>
      <c r="H2859" t="s">
        <v>97</v>
      </c>
      <c r="I2859" t="s">
        <v>412</v>
      </c>
      <c r="J2859" t="s">
        <v>98</v>
      </c>
      <c r="K2859" t="s">
        <v>95</v>
      </c>
      <c r="L2859">
        <v>1</v>
      </c>
      <c r="M2859" t="s">
        <v>6849</v>
      </c>
      <c r="N2859">
        <v>1</v>
      </c>
      <c r="O2859">
        <v>1</v>
      </c>
    </row>
    <row r="2860" spans="1:15" x14ac:dyDescent="0.25">
      <c r="A2860">
        <v>2022</v>
      </c>
      <c r="B2860">
        <v>3</v>
      </c>
      <c r="C2860">
        <v>220101</v>
      </c>
      <c r="D2860" t="s">
        <v>2</v>
      </c>
      <c r="E2860" t="s">
        <v>2</v>
      </c>
      <c r="F2860" t="s">
        <v>2</v>
      </c>
      <c r="G2860" t="s">
        <v>2</v>
      </c>
      <c r="H2860" t="s">
        <v>97</v>
      </c>
      <c r="I2860" t="s">
        <v>412</v>
      </c>
      <c r="J2860" t="s">
        <v>98</v>
      </c>
      <c r="K2860" t="s">
        <v>95</v>
      </c>
      <c r="L2860">
        <v>1</v>
      </c>
      <c r="M2860" t="s">
        <v>6850</v>
      </c>
      <c r="N2860">
        <v>1</v>
      </c>
      <c r="O2860">
        <v>1</v>
      </c>
    </row>
    <row r="2861" spans="1:15" x14ac:dyDescent="0.25">
      <c r="A2861">
        <v>2022</v>
      </c>
      <c r="B2861">
        <v>3</v>
      </c>
      <c r="C2861">
        <v>220101</v>
      </c>
      <c r="D2861" t="s">
        <v>2</v>
      </c>
      <c r="E2861" t="s">
        <v>2</v>
      </c>
      <c r="F2861" t="s">
        <v>2</v>
      </c>
      <c r="G2861" t="s">
        <v>2</v>
      </c>
      <c r="H2861" t="s">
        <v>97</v>
      </c>
      <c r="I2861" t="s">
        <v>412</v>
      </c>
      <c r="J2861" t="s">
        <v>98</v>
      </c>
      <c r="K2861" t="s">
        <v>95</v>
      </c>
      <c r="L2861">
        <v>1</v>
      </c>
      <c r="M2861" t="s">
        <v>6851</v>
      </c>
      <c r="N2861">
        <v>1</v>
      </c>
      <c r="O2861">
        <v>1</v>
      </c>
    </row>
    <row r="2862" spans="1:15" x14ac:dyDescent="0.25">
      <c r="A2862">
        <v>2022</v>
      </c>
      <c r="B2862">
        <v>3</v>
      </c>
      <c r="C2862">
        <v>220101</v>
      </c>
      <c r="D2862" t="s">
        <v>2</v>
      </c>
      <c r="E2862" t="s">
        <v>2</v>
      </c>
      <c r="F2862" t="s">
        <v>2</v>
      </c>
      <c r="G2862" t="s">
        <v>2</v>
      </c>
      <c r="H2862" t="s">
        <v>97</v>
      </c>
      <c r="I2862" t="s">
        <v>412</v>
      </c>
      <c r="J2862" t="s">
        <v>98</v>
      </c>
      <c r="K2862" t="s">
        <v>95</v>
      </c>
      <c r="L2862">
        <v>1</v>
      </c>
      <c r="M2862" t="s">
        <v>6852</v>
      </c>
      <c r="N2862">
        <v>0</v>
      </c>
      <c r="O2862">
        <v>1</v>
      </c>
    </row>
    <row r="2863" spans="1:15" x14ac:dyDescent="0.25">
      <c r="A2863">
        <v>2022</v>
      </c>
      <c r="B2863">
        <v>3</v>
      </c>
      <c r="C2863">
        <v>220101</v>
      </c>
      <c r="D2863" t="s">
        <v>2</v>
      </c>
      <c r="E2863" t="s">
        <v>2</v>
      </c>
      <c r="F2863" t="s">
        <v>2</v>
      </c>
      <c r="G2863" t="s">
        <v>2</v>
      </c>
      <c r="H2863" t="s">
        <v>97</v>
      </c>
      <c r="I2863" t="s">
        <v>412</v>
      </c>
      <c r="J2863" t="s">
        <v>98</v>
      </c>
      <c r="K2863" t="s">
        <v>95</v>
      </c>
      <c r="L2863">
        <v>1</v>
      </c>
      <c r="M2863" t="s">
        <v>6853</v>
      </c>
      <c r="N2863">
        <v>1</v>
      </c>
      <c r="O2863">
        <v>1</v>
      </c>
    </row>
    <row r="2864" spans="1:15" x14ac:dyDescent="0.25">
      <c r="A2864">
        <v>2022</v>
      </c>
      <c r="B2864">
        <v>3</v>
      </c>
      <c r="C2864">
        <v>220101</v>
      </c>
      <c r="D2864" t="s">
        <v>2</v>
      </c>
      <c r="E2864" t="s">
        <v>2</v>
      </c>
      <c r="F2864" t="s">
        <v>2</v>
      </c>
      <c r="G2864" t="s">
        <v>2</v>
      </c>
      <c r="H2864" t="s">
        <v>97</v>
      </c>
      <c r="I2864" t="s">
        <v>412</v>
      </c>
      <c r="J2864" t="s">
        <v>98</v>
      </c>
      <c r="K2864" t="s">
        <v>95</v>
      </c>
      <c r="L2864">
        <v>1</v>
      </c>
      <c r="M2864" t="s">
        <v>6854</v>
      </c>
      <c r="N2864">
        <v>1</v>
      </c>
      <c r="O2864">
        <v>1</v>
      </c>
    </row>
    <row r="2865" spans="1:15" x14ac:dyDescent="0.25">
      <c r="A2865">
        <v>2022</v>
      </c>
      <c r="B2865">
        <v>3</v>
      </c>
      <c r="C2865">
        <v>220101</v>
      </c>
      <c r="D2865" t="s">
        <v>2</v>
      </c>
      <c r="E2865" t="s">
        <v>2</v>
      </c>
      <c r="F2865" t="s">
        <v>2</v>
      </c>
      <c r="G2865" t="s">
        <v>2</v>
      </c>
      <c r="H2865" t="s">
        <v>97</v>
      </c>
      <c r="I2865" t="s">
        <v>412</v>
      </c>
      <c r="J2865" t="s">
        <v>98</v>
      </c>
      <c r="K2865" t="s">
        <v>95</v>
      </c>
      <c r="L2865">
        <v>1</v>
      </c>
      <c r="M2865" t="s">
        <v>6855</v>
      </c>
      <c r="N2865">
        <v>1</v>
      </c>
      <c r="O2865">
        <v>1</v>
      </c>
    </row>
    <row r="2866" spans="1:15" x14ac:dyDescent="0.25">
      <c r="A2866">
        <v>2022</v>
      </c>
      <c r="B2866">
        <v>3</v>
      </c>
      <c r="C2866">
        <v>220101</v>
      </c>
      <c r="D2866" t="s">
        <v>2</v>
      </c>
      <c r="E2866" t="s">
        <v>2</v>
      </c>
      <c r="F2866" t="s">
        <v>2</v>
      </c>
      <c r="G2866" t="s">
        <v>2</v>
      </c>
      <c r="H2866" t="s">
        <v>97</v>
      </c>
      <c r="I2866" t="s">
        <v>412</v>
      </c>
      <c r="J2866" t="s">
        <v>98</v>
      </c>
      <c r="K2866" t="s">
        <v>95</v>
      </c>
      <c r="L2866">
        <v>1</v>
      </c>
      <c r="M2866" t="s">
        <v>6856</v>
      </c>
      <c r="N2866">
        <v>1</v>
      </c>
      <c r="O2866">
        <v>1</v>
      </c>
    </row>
    <row r="2867" spans="1:15" x14ac:dyDescent="0.25">
      <c r="A2867">
        <v>2022</v>
      </c>
      <c r="B2867">
        <v>3</v>
      </c>
      <c r="C2867">
        <v>220101</v>
      </c>
      <c r="D2867" t="s">
        <v>2</v>
      </c>
      <c r="E2867" t="s">
        <v>2</v>
      </c>
      <c r="F2867" t="s">
        <v>2</v>
      </c>
      <c r="G2867" t="s">
        <v>2</v>
      </c>
      <c r="H2867" t="s">
        <v>97</v>
      </c>
      <c r="I2867" t="s">
        <v>412</v>
      </c>
      <c r="J2867" t="s">
        <v>98</v>
      </c>
      <c r="K2867" t="s">
        <v>95</v>
      </c>
      <c r="L2867">
        <v>1</v>
      </c>
      <c r="M2867" t="s">
        <v>6857</v>
      </c>
      <c r="N2867">
        <v>1</v>
      </c>
      <c r="O2867">
        <v>1</v>
      </c>
    </row>
    <row r="2868" spans="1:15" x14ac:dyDescent="0.25">
      <c r="A2868">
        <v>2022</v>
      </c>
      <c r="B2868">
        <v>3</v>
      </c>
      <c r="C2868">
        <v>220101</v>
      </c>
      <c r="D2868" t="s">
        <v>2</v>
      </c>
      <c r="E2868" t="s">
        <v>2</v>
      </c>
      <c r="F2868" t="s">
        <v>2</v>
      </c>
      <c r="G2868" t="s">
        <v>2</v>
      </c>
      <c r="H2868" t="s">
        <v>97</v>
      </c>
      <c r="I2868" t="s">
        <v>412</v>
      </c>
      <c r="J2868" t="s">
        <v>98</v>
      </c>
      <c r="K2868" t="s">
        <v>95</v>
      </c>
      <c r="L2868">
        <v>1</v>
      </c>
      <c r="M2868" t="s">
        <v>6858</v>
      </c>
      <c r="N2868">
        <v>0</v>
      </c>
      <c r="O2868">
        <v>0</v>
      </c>
    </row>
    <row r="2869" spans="1:15" x14ac:dyDescent="0.25">
      <c r="A2869">
        <v>2022</v>
      </c>
      <c r="B2869">
        <v>3</v>
      </c>
      <c r="C2869">
        <v>220101</v>
      </c>
      <c r="D2869" t="s">
        <v>2</v>
      </c>
      <c r="E2869" t="s">
        <v>2</v>
      </c>
      <c r="F2869" t="s">
        <v>2</v>
      </c>
      <c r="G2869" t="s">
        <v>2</v>
      </c>
      <c r="H2869" t="s">
        <v>97</v>
      </c>
      <c r="I2869" t="s">
        <v>412</v>
      </c>
      <c r="J2869" t="s">
        <v>98</v>
      </c>
      <c r="K2869" t="s">
        <v>95</v>
      </c>
      <c r="L2869">
        <v>1</v>
      </c>
      <c r="M2869" t="s">
        <v>6859</v>
      </c>
      <c r="N2869">
        <v>1</v>
      </c>
      <c r="O2869">
        <v>1</v>
      </c>
    </row>
    <row r="2870" spans="1:15" x14ac:dyDescent="0.25">
      <c r="A2870">
        <v>2022</v>
      </c>
      <c r="B2870">
        <v>3</v>
      </c>
      <c r="C2870">
        <v>220101</v>
      </c>
      <c r="D2870" t="s">
        <v>2</v>
      </c>
      <c r="E2870" t="s">
        <v>2</v>
      </c>
      <c r="F2870" t="s">
        <v>2</v>
      </c>
      <c r="G2870" t="s">
        <v>2</v>
      </c>
      <c r="H2870" t="s">
        <v>97</v>
      </c>
      <c r="I2870" t="s">
        <v>412</v>
      </c>
      <c r="J2870" t="s">
        <v>98</v>
      </c>
      <c r="K2870" t="s">
        <v>95</v>
      </c>
      <c r="L2870">
        <v>1</v>
      </c>
      <c r="M2870" t="s">
        <v>6860</v>
      </c>
      <c r="N2870">
        <v>1</v>
      </c>
      <c r="O2870">
        <v>1</v>
      </c>
    </row>
    <row r="2871" spans="1:15" x14ac:dyDescent="0.25">
      <c r="A2871">
        <v>2022</v>
      </c>
      <c r="B2871">
        <v>3</v>
      </c>
      <c r="C2871">
        <v>220101</v>
      </c>
      <c r="D2871" t="s">
        <v>2</v>
      </c>
      <c r="E2871" t="s">
        <v>2</v>
      </c>
      <c r="F2871" t="s">
        <v>2</v>
      </c>
      <c r="G2871" t="s">
        <v>2</v>
      </c>
      <c r="H2871" t="s">
        <v>97</v>
      </c>
      <c r="I2871" t="s">
        <v>412</v>
      </c>
      <c r="J2871" t="s">
        <v>98</v>
      </c>
      <c r="K2871" t="s">
        <v>95</v>
      </c>
      <c r="L2871">
        <v>1</v>
      </c>
      <c r="M2871" t="s">
        <v>6861</v>
      </c>
      <c r="N2871">
        <v>1</v>
      </c>
      <c r="O2871">
        <v>1</v>
      </c>
    </row>
    <row r="2872" spans="1:15" x14ac:dyDescent="0.25">
      <c r="A2872">
        <v>2022</v>
      </c>
      <c r="B2872">
        <v>3</v>
      </c>
      <c r="C2872">
        <v>220101</v>
      </c>
      <c r="D2872" t="s">
        <v>2</v>
      </c>
      <c r="E2872" t="s">
        <v>2</v>
      </c>
      <c r="F2872" t="s">
        <v>2</v>
      </c>
      <c r="G2872" t="s">
        <v>2</v>
      </c>
      <c r="H2872" t="s">
        <v>97</v>
      </c>
      <c r="I2872" t="s">
        <v>412</v>
      </c>
      <c r="J2872" t="s">
        <v>98</v>
      </c>
      <c r="K2872" t="s">
        <v>95</v>
      </c>
      <c r="L2872">
        <v>1</v>
      </c>
      <c r="M2872" t="s">
        <v>6862</v>
      </c>
      <c r="N2872">
        <v>1</v>
      </c>
      <c r="O2872">
        <v>1</v>
      </c>
    </row>
    <row r="2873" spans="1:15" x14ac:dyDescent="0.25">
      <c r="A2873">
        <v>2022</v>
      </c>
      <c r="B2873">
        <v>3</v>
      </c>
      <c r="C2873">
        <v>220101</v>
      </c>
      <c r="D2873" t="s">
        <v>2</v>
      </c>
      <c r="E2873" t="s">
        <v>2</v>
      </c>
      <c r="F2873" t="s">
        <v>2</v>
      </c>
      <c r="G2873" t="s">
        <v>2</v>
      </c>
      <c r="H2873" t="s">
        <v>97</v>
      </c>
      <c r="I2873" t="s">
        <v>412</v>
      </c>
      <c r="J2873" t="s">
        <v>98</v>
      </c>
      <c r="K2873" t="s">
        <v>95</v>
      </c>
      <c r="L2873">
        <v>1</v>
      </c>
      <c r="M2873" t="s">
        <v>6863</v>
      </c>
      <c r="N2873">
        <v>1</v>
      </c>
      <c r="O2873">
        <v>1</v>
      </c>
    </row>
    <row r="2874" spans="1:15" x14ac:dyDescent="0.25">
      <c r="A2874">
        <v>2022</v>
      </c>
      <c r="B2874">
        <v>3</v>
      </c>
      <c r="C2874">
        <v>220101</v>
      </c>
      <c r="D2874" t="s">
        <v>2</v>
      </c>
      <c r="E2874" t="s">
        <v>2</v>
      </c>
      <c r="F2874" t="s">
        <v>2</v>
      </c>
      <c r="G2874" t="s">
        <v>2</v>
      </c>
      <c r="H2874" t="s">
        <v>97</v>
      </c>
      <c r="I2874" t="s">
        <v>412</v>
      </c>
      <c r="J2874" t="s">
        <v>98</v>
      </c>
      <c r="K2874" t="s">
        <v>95</v>
      </c>
      <c r="L2874">
        <v>1</v>
      </c>
      <c r="M2874" t="s">
        <v>6864</v>
      </c>
      <c r="N2874">
        <v>0</v>
      </c>
      <c r="O2874">
        <v>0</v>
      </c>
    </row>
    <row r="2875" spans="1:15" x14ac:dyDescent="0.25">
      <c r="A2875">
        <v>2022</v>
      </c>
      <c r="B2875">
        <v>3</v>
      </c>
      <c r="C2875">
        <v>220101</v>
      </c>
      <c r="D2875" t="s">
        <v>2</v>
      </c>
      <c r="E2875" t="s">
        <v>2</v>
      </c>
      <c r="F2875" t="s">
        <v>2</v>
      </c>
      <c r="G2875" t="s">
        <v>2</v>
      </c>
      <c r="H2875" t="s">
        <v>97</v>
      </c>
      <c r="I2875" t="s">
        <v>412</v>
      </c>
      <c r="J2875" t="s">
        <v>98</v>
      </c>
      <c r="K2875" t="s">
        <v>95</v>
      </c>
      <c r="L2875">
        <v>1</v>
      </c>
      <c r="M2875" t="s">
        <v>6865</v>
      </c>
      <c r="N2875">
        <v>1</v>
      </c>
      <c r="O2875">
        <v>1</v>
      </c>
    </row>
    <row r="2876" spans="1:15" x14ac:dyDescent="0.25">
      <c r="A2876">
        <v>2022</v>
      </c>
      <c r="B2876">
        <v>3</v>
      </c>
      <c r="C2876">
        <v>220101</v>
      </c>
      <c r="D2876" t="s">
        <v>2</v>
      </c>
      <c r="E2876" t="s">
        <v>2</v>
      </c>
      <c r="F2876" t="s">
        <v>2</v>
      </c>
      <c r="G2876" t="s">
        <v>2</v>
      </c>
      <c r="H2876" t="s">
        <v>97</v>
      </c>
      <c r="I2876" t="s">
        <v>412</v>
      </c>
      <c r="J2876" t="s">
        <v>98</v>
      </c>
      <c r="K2876" t="s">
        <v>95</v>
      </c>
      <c r="L2876">
        <v>1</v>
      </c>
      <c r="M2876" t="s">
        <v>6866</v>
      </c>
      <c r="N2876">
        <v>1</v>
      </c>
      <c r="O2876">
        <v>1</v>
      </c>
    </row>
    <row r="2877" spans="1:15" x14ac:dyDescent="0.25">
      <c r="A2877">
        <v>2022</v>
      </c>
      <c r="B2877">
        <v>3</v>
      </c>
      <c r="C2877">
        <v>220101</v>
      </c>
      <c r="D2877" t="s">
        <v>2</v>
      </c>
      <c r="E2877" t="s">
        <v>2</v>
      </c>
      <c r="F2877" t="s">
        <v>2</v>
      </c>
      <c r="G2877" t="s">
        <v>2</v>
      </c>
      <c r="H2877" t="s">
        <v>97</v>
      </c>
      <c r="I2877" t="s">
        <v>412</v>
      </c>
      <c r="J2877" t="s">
        <v>98</v>
      </c>
      <c r="K2877" t="s">
        <v>95</v>
      </c>
      <c r="L2877">
        <v>1</v>
      </c>
      <c r="M2877" t="s">
        <v>6867</v>
      </c>
      <c r="N2877">
        <v>1</v>
      </c>
      <c r="O2877">
        <v>1</v>
      </c>
    </row>
    <row r="2878" spans="1:15" x14ac:dyDescent="0.25">
      <c r="A2878">
        <v>2022</v>
      </c>
      <c r="B2878">
        <v>3</v>
      </c>
      <c r="C2878">
        <v>220101</v>
      </c>
      <c r="D2878" t="s">
        <v>2</v>
      </c>
      <c r="E2878" t="s">
        <v>2</v>
      </c>
      <c r="F2878" t="s">
        <v>2</v>
      </c>
      <c r="G2878" t="s">
        <v>2</v>
      </c>
      <c r="H2878" t="s">
        <v>97</v>
      </c>
      <c r="I2878" t="s">
        <v>412</v>
      </c>
      <c r="J2878" t="s">
        <v>98</v>
      </c>
      <c r="K2878" t="s">
        <v>95</v>
      </c>
      <c r="L2878">
        <v>1</v>
      </c>
      <c r="M2878" t="s">
        <v>6868</v>
      </c>
      <c r="N2878">
        <v>1</v>
      </c>
      <c r="O2878">
        <v>1</v>
      </c>
    </row>
    <row r="2879" spans="1:15" x14ac:dyDescent="0.25">
      <c r="A2879">
        <v>2022</v>
      </c>
      <c r="B2879">
        <v>3</v>
      </c>
      <c r="C2879">
        <v>220101</v>
      </c>
      <c r="D2879" t="s">
        <v>2</v>
      </c>
      <c r="E2879" t="s">
        <v>2</v>
      </c>
      <c r="F2879" t="s">
        <v>2</v>
      </c>
      <c r="G2879" t="s">
        <v>2</v>
      </c>
      <c r="H2879" t="s">
        <v>97</v>
      </c>
      <c r="I2879" t="s">
        <v>412</v>
      </c>
      <c r="J2879" t="s">
        <v>98</v>
      </c>
      <c r="K2879" t="s">
        <v>95</v>
      </c>
      <c r="L2879">
        <v>1</v>
      </c>
      <c r="M2879" t="s">
        <v>6869</v>
      </c>
      <c r="N2879">
        <v>1</v>
      </c>
      <c r="O2879">
        <v>1</v>
      </c>
    </row>
    <row r="2880" spans="1:15" x14ac:dyDescent="0.25">
      <c r="A2880">
        <v>2022</v>
      </c>
      <c r="B2880">
        <v>3</v>
      </c>
      <c r="C2880">
        <v>220101</v>
      </c>
      <c r="D2880" t="s">
        <v>2</v>
      </c>
      <c r="E2880" t="s">
        <v>2</v>
      </c>
      <c r="F2880" t="s">
        <v>2</v>
      </c>
      <c r="G2880" t="s">
        <v>2</v>
      </c>
      <c r="H2880" t="s">
        <v>97</v>
      </c>
      <c r="I2880" t="s">
        <v>412</v>
      </c>
      <c r="J2880" t="s">
        <v>98</v>
      </c>
      <c r="K2880" t="s">
        <v>95</v>
      </c>
      <c r="L2880">
        <v>1</v>
      </c>
      <c r="M2880" t="s">
        <v>6870</v>
      </c>
      <c r="N2880">
        <v>0</v>
      </c>
      <c r="O2880">
        <v>0</v>
      </c>
    </row>
    <row r="2881" spans="1:15" x14ac:dyDescent="0.25">
      <c r="A2881">
        <v>2022</v>
      </c>
      <c r="B2881">
        <v>3</v>
      </c>
      <c r="C2881">
        <v>220101</v>
      </c>
      <c r="D2881" t="s">
        <v>2</v>
      </c>
      <c r="E2881" t="s">
        <v>2</v>
      </c>
      <c r="F2881" t="s">
        <v>2</v>
      </c>
      <c r="G2881" t="s">
        <v>2</v>
      </c>
      <c r="H2881" t="s">
        <v>97</v>
      </c>
      <c r="I2881" t="s">
        <v>412</v>
      </c>
      <c r="J2881" t="s">
        <v>98</v>
      </c>
      <c r="K2881" t="s">
        <v>95</v>
      </c>
      <c r="L2881">
        <v>1</v>
      </c>
      <c r="M2881" t="s">
        <v>6871</v>
      </c>
      <c r="N2881">
        <v>1</v>
      </c>
      <c r="O2881">
        <v>1</v>
      </c>
    </row>
    <row r="2882" spans="1:15" x14ac:dyDescent="0.25">
      <c r="A2882">
        <v>2022</v>
      </c>
      <c r="B2882">
        <v>3</v>
      </c>
      <c r="C2882">
        <v>220101</v>
      </c>
      <c r="D2882" t="s">
        <v>2</v>
      </c>
      <c r="E2882" t="s">
        <v>2</v>
      </c>
      <c r="F2882" t="s">
        <v>2</v>
      </c>
      <c r="G2882" t="s">
        <v>2</v>
      </c>
      <c r="H2882" t="s">
        <v>97</v>
      </c>
      <c r="I2882" t="s">
        <v>412</v>
      </c>
      <c r="J2882" t="s">
        <v>98</v>
      </c>
      <c r="K2882" t="s">
        <v>95</v>
      </c>
      <c r="L2882">
        <v>1</v>
      </c>
      <c r="M2882" t="s">
        <v>6872</v>
      </c>
      <c r="N2882">
        <v>1</v>
      </c>
      <c r="O2882">
        <v>1</v>
      </c>
    </row>
    <row r="2883" spans="1:15" x14ac:dyDescent="0.25">
      <c r="A2883">
        <v>2022</v>
      </c>
      <c r="B2883">
        <v>3</v>
      </c>
      <c r="C2883">
        <v>220101</v>
      </c>
      <c r="D2883" t="s">
        <v>2</v>
      </c>
      <c r="E2883" t="s">
        <v>2</v>
      </c>
      <c r="F2883" t="s">
        <v>2</v>
      </c>
      <c r="G2883" t="s">
        <v>2</v>
      </c>
      <c r="H2883" t="s">
        <v>97</v>
      </c>
      <c r="I2883" t="s">
        <v>412</v>
      </c>
      <c r="J2883" t="s">
        <v>98</v>
      </c>
      <c r="K2883" t="s">
        <v>95</v>
      </c>
      <c r="L2883">
        <v>1</v>
      </c>
      <c r="M2883" t="s">
        <v>6873</v>
      </c>
      <c r="N2883">
        <v>1</v>
      </c>
      <c r="O2883">
        <v>1</v>
      </c>
    </row>
    <row r="2884" spans="1:15" x14ac:dyDescent="0.25">
      <c r="A2884">
        <v>2022</v>
      </c>
      <c r="B2884">
        <v>3</v>
      </c>
      <c r="C2884">
        <v>220101</v>
      </c>
      <c r="D2884" t="s">
        <v>2</v>
      </c>
      <c r="E2884" t="s">
        <v>2</v>
      </c>
      <c r="F2884" t="s">
        <v>2</v>
      </c>
      <c r="G2884" t="s">
        <v>2</v>
      </c>
      <c r="H2884" t="s">
        <v>97</v>
      </c>
      <c r="I2884" t="s">
        <v>412</v>
      </c>
      <c r="J2884" t="s">
        <v>98</v>
      </c>
      <c r="K2884" t="s">
        <v>95</v>
      </c>
      <c r="L2884">
        <v>1</v>
      </c>
      <c r="M2884" t="s">
        <v>6874</v>
      </c>
      <c r="N2884">
        <v>1</v>
      </c>
      <c r="O2884">
        <v>1</v>
      </c>
    </row>
    <row r="2885" spans="1:15" x14ac:dyDescent="0.25">
      <c r="A2885">
        <v>2022</v>
      </c>
      <c r="B2885">
        <v>3</v>
      </c>
      <c r="C2885">
        <v>220101</v>
      </c>
      <c r="D2885" t="s">
        <v>2</v>
      </c>
      <c r="E2885" t="s">
        <v>2</v>
      </c>
      <c r="F2885" t="s">
        <v>2</v>
      </c>
      <c r="G2885" t="s">
        <v>2</v>
      </c>
      <c r="H2885" t="s">
        <v>97</v>
      </c>
      <c r="I2885" t="s">
        <v>412</v>
      </c>
      <c r="J2885" t="s">
        <v>98</v>
      </c>
      <c r="K2885" t="s">
        <v>95</v>
      </c>
      <c r="L2885">
        <v>1</v>
      </c>
      <c r="M2885" t="s">
        <v>6875</v>
      </c>
      <c r="N2885">
        <v>1</v>
      </c>
      <c r="O2885">
        <v>1</v>
      </c>
    </row>
    <row r="2886" spans="1:15" x14ac:dyDescent="0.25">
      <c r="A2886">
        <v>2022</v>
      </c>
      <c r="B2886">
        <v>3</v>
      </c>
      <c r="C2886">
        <v>220101</v>
      </c>
      <c r="D2886" t="s">
        <v>2</v>
      </c>
      <c r="E2886" t="s">
        <v>2</v>
      </c>
      <c r="F2886" t="s">
        <v>2</v>
      </c>
      <c r="G2886" t="s">
        <v>2</v>
      </c>
      <c r="H2886" t="s">
        <v>97</v>
      </c>
      <c r="I2886" t="s">
        <v>412</v>
      </c>
      <c r="J2886" t="s">
        <v>98</v>
      </c>
      <c r="K2886" t="s">
        <v>95</v>
      </c>
      <c r="L2886">
        <v>1</v>
      </c>
      <c r="M2886" t="s">
        <v>6876</v>
      </c>
      <c r="N2886">
        <v>0</v>
      </c>
      <c r="O2886">
        <v>0</v>
      </c>
    </row>
    <row r="2887" spans="1:15" x14ac:dyDescent="0.25">
      <c r="A2887">
        <v>2022</v>
      </c>
      <c r="B2887">
        <v>3</v>
      </c>
      <c r="C2887">
        <v>220101</v>
      </c>
      <c r="D2887" t="s">
        <v>2</v>
      </c>
      <c r="E2887" t="s">
        <v>2</v>
      </c>
      <c r="F2887" t="s">
        <v>2</v>
      </c>
      <c r="G2887" t="s">
        <v>2</v>
      </c>
      <c r="H2887" t="s">
        <v>97</v>
      </c>
      <c r="I2887" t="s">
        <v>412</v>
      </c>
      <c r="J2887" t="s">
        <v>98</v>
      </c>
      <c r="K2887" t="s">
        <v>95</v>
      </c>
      <c r="L2887">
        <v>1</v>
      </c>
      <c r="M2887" t="s">
        <v>6877</v>
      </c>
      <c r="N2887">
        <v>1</v>
      </c>
      <c r="O2887">
        <v>1</v>
      </c>
    </row>
    <row r="2888" spans="1:15" x14ac:dyDescent="0.25">
      <c r="A2888">
        <v>2022</v>
      </c>
      <c r="B2888">
        <v>3</v>
      </c>
      <c r="C2888">
        <v>220101</v>
      </c>
      <c r="D2888" t="s">
        <v>2</v>
      </c>
      <c r="E2888" t="s">
        <v>2</v>
      </c>
      <c r="F2888" t="s">
        <v>2</v>
      </c>
      <c r="G2888" t="s">
        <v>2</v>
      </c>
      <c r="H2888" t="s">
        <v>97</v>
      </c>
      <c r="I2888" t="s">
        <v>412</v>
      </c>
      <c r="J2888" t="s">
        <v>98</v>
      </c>
      <c r="K2888" t="s">
        <v>95</v>
      </c>
      <c r="L2888">
        <v>1</v>
      </c>
      <c r="M2888" t="s">
        <v>6878</v>
      </c>
      <c r="N2888">
        <v>1</v>
      </c>
      <c r="O2888">
        <v>1</v>
      </c>
    </row>
    <row r="2889" spans="1:15" x14ac:dyDescent="0.25">
      <c r="A2889">
        <v>2022</v>
      </c>
      <c r="B2889">
        <v>3</v>
      </c>
      <c r="C2889">
        <v>220101</v>
      </c>
      <c r="D2889" t="s">
        <v>2</v>
      </c>
      <c r="E2889" t="s">
        <v>2</v>
      </c>
      <c r="F2889" t="s">
        <v>2</v>
      </c>
      <c r="G2889" t="s">
        <v>2</v>
      </c>
      <c r="H2889" t="s">
        <v>97</v>
      </c>
      <c r="I2889" t="s">
        <v>412</v>
      </c>
      <c r="J2889" t="s">
        <v>98</v>
      </c>
      <c r="K2889" t="s">
        <v>95</v>
      </c>
      <c r="L2889">
        <v>1</v>
      </c>
      <c r="M2889" t="s">
        <v>6879</v>
      </c>
      <c r="N2889">
        <v>1</v>
      </c>
      <c r="O2889">
        <v>1</v>
      </c>
    </row>
    <row r="2890" spans="1:15" x14ac:dyDescent="0.25">
      <c r="A2890">
        <v>2022</v>
      </c>
      <c r="B2890">
        <v>3</v>
      </c>
      <c r="C2890">
        <v>220101</v>
      </c>
      <c r="D2890" t="s">
        <v>2</v>
      </c>
      <c r="E2890" t="s">
        <v>2</v>
      </c>
      <c r="F2890" t="s">
        <v>2</v>
      </c>
      <c r="G2890" t="s">
        <v>2</v>
      </c>
      <c r="H2890" t="s">
        <v>97</v>
      </c>
      <c r="I2890" t="s">
        <v>412</v>
      </c>
      <c r="J2890" t="s">
        <v>98</v>
      </c>
      <c r="K2890" t="s">
        <v>95</v>
      </c>
      <c r="L2890">
        <v>1</v>
      </c>
      <c r="M2890" t="s">
        <v>6880</v>
      </c>
      <c r="N2890">
        <v>0</v>
      </c>
      <c r="O2890">
        <v>0</v>
      </c>
    </row>
    <row r="2891" spans="1:15" x14ac:dyDescent="0.25">
      <c r="A2891">
        <v>2022</v>
      </c>
      <c r="B2891">
        <v>3</v>
      </c>
      <c r="C2891">
        <v>220101</v>
      </c>
      <c r="D2891" t="s">
        <v>2</v>
      </c>
      <c r="E2891" t="s">
        <v>2</v>
      </c>
      <c r="F2891" t="s">
        <v>2</v>
      </c>
      <c r="G2891" t="s">
        <v>2</v>
      </c>
      <c r="H2891" t="s">
        <v>97</v>
      </c>
      <c r="I2891" t="s">
        <v>412</v>
      </c>
      <c r="J2891" t="s">
        <v>98</v>
      </c>
      <c r="K2891" t="s">
        <v>95</v>
      </c>
      <c r="L2891">
        <v>1</v>
      </c>
      <c r="M2891" t="s">
        <v>6881</v>
      </c>
      <c r="N2891">
        <v>1</v>
      </c>
      <c r="O2891">
        <v>1</v>
      </c>
    </row>
    <row r="2892" spans="1:15" x14ac:dyDescent="0.25">
      <c r="A2892">
        <v>2022</v>
      </c>
      <c r="B2892">
        <v>3</v>
      </c>
      <c r="C2892">
        <v>220101</v>
      </c>
      <c r="D2892" t="s">
        <v>2</v>
      </c>
      <c r="E2892" t="s">
        <v>2</v>
      </c>
      <c r="F2892" t="s">
        <v>2</v>
      </c>
      <c r="G2892" t="s">
        <v>2</v>
      </c>
      <c r="H2892" t="s">
        <v>97</v>
      </c>
      <c r="I2892" t="s">
        <v>412</v>
      </c>
      <c r="J2892" t="s">
        <v>98</v>
      </c>
      <c r="K2892" t="s">
        <v>95</v>
      </c>
      <c r="L2892">
        <v>1</v>
      </c>
      <c r="M2892" t="s">
        <v>6882</v>
      </c>
      <c r="N2892">
        <v>1</v>
      </c>
      <c r="O2892">
        <v>1</v>
      </c>
    </row>
    <row r="2893" spans="1:15" x14ac:dyDescent="0.25">
      <c r="A2893">
        <v>2022</v>
      </c>
      <c r="B2893">
        <v>3</v>
      </c>
      <c r="C2893">
        <v>220101</v>
      </c>
      <c r="D2893" t="s">
        <v>2</v>
      </c>
      <c r="E2893" t="s">
        <v>2</v>
      </c>
      <c r="F2893" t="s">
        <v>2</v>
      </c>
      <c r="G2893" t="s">
        <v>2</v>
      </c>
      <c r="H2893" t="s">
        <v>97</v>
      </c>
      <c r="I2893" t="s">
        <v>412</v>
      </c>
      <c r="J2893" t="s">
        <v>98</v>
      </c>
      <c r="K2893" t="s">
        <v>95</v>
      </c>
      <c r="L2893">
        <v>1</v>
      </c>
      <c r="M2893" t="s">
        <v>6883</v>
      </c>
      <c r="N2893">
        <v>1</v>
      </c>
      <c r="O2893">
        <v>1</v>
      </c>
    </row>
    <row r="2894" spans="1:15" x14ac:dyDescent="0.25">
      <c r="A2894">
        <v>2022</v>
      </c>
      <c r="B2894">
        <v>3</v>
      </c>
      <c r="C2894">
        <v>220101</v>
      </c>
      <c r="D2894" t="s">
        <v>2</v>
      </c>
      <c r="E2894" t="s">
        <v>2</v>
      </c>
      <c r="F2894" t="s">
        <v>2</v>
      </c>
      <c r="G2894" t="s">
        <v>2</v>
      </c>
      <c r="H2894" t="s">
        <v>97</v>
      </c>
      <c r="I2894" t="s">
        <v>412</v>
      </c>
      <c r="J2894" t="s">
        <v>98</v>
      </c>
      <c r="K2894" t="s">
        <v>95</v>
      </c>
      <c r="L2894">
        <v>1</v>
      </c>
      <c r="M2894" t="s">
        <v>6884</v>
      </c>
      <c r="N2894">
        <v>0</v>
      </c>
      <c r="O2894">
        <v>0</v>
      </c>
    </row>
    <row r="2895" spans="1:15" x14ac:dyDescent="0.25">
      <c r="A2895">
        <v>2022</v>
      </c>
      <c r="B2895">
        <v>3</v>
      </c>
      <c r="C2895">
        <v>220101</v>
      </c>
      <c r="D2895" t="s">
        <v>2</v>
      </c>
      <c r="E2895" t="s">
        <v>2</v>
      </c>
      <c r="F2895" t="s">
        <v>2</v>
      </c>
      <c r="G2895" t="s">
        <v>2</v>
      </c>
      <c r="H2895" t="s">
        <v>97</v>
      </c>
      <c r="I2895" t="s">
        <v>412</v>
      </c>
      <c r="J2895" t="s">
        <v>98</v>
      </c>
      <c r="K2895" t="s">
        <v>95</v>
      </c>
      <c r="L2895">
        <v>1</v>
      </c>
      <c r="M2895" t="s">
        <v>6885</v>
      </c>
      <c r="N2895">
        <v>1</v>
      </c>
      <c r="O2895">
        <v>1</v>
      </c>
    </row>
    <row r="2896" spans="1:15" x14ac:dyDescent="0.25">
      <c r="A2896">
        <v>2022</v>
      </c>
      <c r="B2896">
        <v>3</v>
      </c>
      <c r="C2896">
        <v>220101</v>
      </c>
      <c r="D2896" t="s">
        <v>2</v>
      </c>
      <c r="E2896" t="s">
        <v>2</v>
      </c>
      <c r="F2896" t="s">
        <v>2</v>
      </c>
      <c r="G2896" t="s">
        <v>2</v>
      </c>
      <c r="H2896" t="s">
        <v>97</v>
      </c>
      <c r="I2896" t="s">
        <v>412</v>
      </c>
      <c r="J2896" t="s">
        <v>98</v>
      </c>
      <c r="K2896" t="s">
        <v>95</v>
      </c>
      <c r="L2896">
        <v>1</v>
      </c>
      <c r="M2896" t="s">
        <v>6886</v>
      </c>
      <c r="N2896">
        <v>1</v>
      </c>
      <c r="O2896">
        <v>1</v>
      </c>
    </row>
    <row r="2897" spans="1:15" x14ac:dyDescent="0.25">
      <c r="A2897">
        <v>2022</v>
      </c>
      <c r="B2897">
        <v>3</v>
      </c>
      <c r="C2897">
        <v>220101</v>
      </c>
      <c r="D2897" t="s">
        <v>2</v>
      </c>
      <c r="E2897" t="s">
        <v>2</v>
      </c>
      <c r="F2897" t="s">
        <v>2</v>
      </c>
      <c r="G2897" t="s">
        <v>2</v>
      </c>
      <c r="H2897" t="s">
        <v>97</v>
      </c>
      <c r="I2897" t="s">
        <v>412</v>
      </c>
      <c r="J2897" t="s">
        <v>98</v>
      </c>
      <c r="K2897" t="s">
        <v>95</v>
      </c>
      <c r="L2897">
        <v>1</v>
      </c>
      <c r="M2897" t="s">
        <v>6887</v>
      </c>
      <c r="N2897">
        <v>1</v>
      </c>
      <c r="O2897">
        <v>1</v>
      </c>
    </row>
    <row r="2898" spans="1:15" x14ac:dyDescent="0.25">
      <c r="A2898">
        <v>2022</v>
      </c>
      <c r="B2898">
        <v>3</v>
      </c>
      <c r="C2898">
        <v>220101</v>
      </c>
      <c r="D2898" t="s">
        <v>2</v>
      </c>
      <c r="E2898" t="s">
        <v>2</v>
      </c>
      <c r="F2898" t="s">
        <v>2</v>
      </c>
      <c r="G2898" t="s">
        <v>2</v>
      </c>
      <c r="H2898" t="s">
        <v>97</v>
      </c>
      <c r="I2898" t="s">
        <v>412</v>
      </c>
      <c r="J2898" t="s">
        <v>98</v>
      </c>
      <c r="K2898" t="s">
        <v>95</v>
      </c>
      <c r="L2898">
        <v>1</v>
      </c>
      <c r="M2898" t="s">
        <v>6888</v>
      </c>
      <c r="N2898">
        <v>0</v>
      </c>
      <c r="O2898">
        <v>0</v>
      </c>
    </row>
    <row r="2899" spans="1:15" x14ac:dyDescent="0.25">
      <c r="A2899">
        <v>2022</v>
      </c>
      <c r="B2899">
        <v>3</v>
      </c>
      <c r="C2899">
        <v>220101</v>
      </c>
      <c r="D2899" t="s">
        <v>2</v>
      </c>
      <c r="E2899" t="s">
        <v>2</v>
      </c>
      <c r="F2899" t="s">
        <v>2</v>
      </c>
      <c r="G2899" t="s">
        <v>2</v>
      </c>
      <c r="H2899" t="s">
        <v>97</v>
      </c>
      <c r="I2899" t="s">
        <v>412</v>
      </c>
      <c r="J2899" t="s">
        <v>98</v>
      </c>
      <c r="K2899" t="s">
        <v>95</v>
      </c>
      <c r="L2899">
        <v>1</v>
      </c>
      <c r="M2899" t="s">
        <v>6889</v>
      </c>
      <c r="N2899">
        <v>1</v>
      </c>
      <c r="O2899">
        <v>1</v>
      </c>
    </row>
    <row r="2900" spans="1:15" x14ac:dyDescent="0.25">
      <c r="A2900">
        <v>2022</v>
      </c>
      <c r="B2900">
        <v>3</v>
      </c>
      <c r="C2900">
        <v>220101</v>
      </c>
      <c r="D2900" t="s">
        <v>2</v>
      </c>
      <c r="E2900" t="s">
        <v>2</v>
      </c>
      <c r="F2900" t="s">
        <v>2</v>
      </c>
      <c r="G2900" t="s">
        <v>2</v>
      </c>
      <c r="H2900" t="s">
        <v>97</v>
      </c>
      <c r="I2900" t="s">
        <v>412</v>
      </c>
      <c r="J2900" t="s">
        <v>98</v>
      </c>
      <c r="K2900" t="s">
        <v>95</v>
      </c>
      <c r="L2900">
        <v>1</v>
      </c>
      <c r="M2900" t="s">
        <v>6890</v>
      </c>
      <c r="N2900">
        <v>1</v>
      </c>
      <c r="O2900">
        <v>1</v>
      </c>
    </row>
    <row r="2901" spans="1:15" x14ac:dyDescent="0.25">
      <c r="A2901">
        <v>2022</v>
      </c>
      <c r="B2901">
        <v>3</v>
      </c>
      <c r="C2901">
        <v>220101</v>
      </c>
      <c r="D2901" t="s">
        <v>2</v>
      </c>
      <c r="E2901" t="s">
        <v>2</v>
      </c>
      <c r="F2901" t="s">
        <v>2</v>
      </c>
      <c r="G2901" t="s">
        <v>2</v>
      </c>
      <c r="H2901" t="s">
        <v>97</v>
      </c>
      <c r="I2901" t="s">
        <v>412</v>
      </c>
      <c r="J2901" t="s">
        <v>98</v>
      </c>
      <c r="K2901" t="s">
        <v>95</v>
      </c>
      <c r="L2901">
        <v>1</v>
      </c>
      <c r="M2901" t="s">
        <v>6891</v>
      </c>
      <c r="N2901">
        <v>0</v>
      </c>
      <c r="O2901">
        <v>0</v>
      </c>
    </row>
    <row r="2902" spans="1:15" x14ac:dyDescent="0.25">
      <c r="A2902">
        <v>2022</v>
      </c>
      <c r="B2902">
        <v>3</v>
      </c>
      <c r="C2902">
        <v>220101</v>
      </c>
      <c r="D2902" t="s">
        <v>2</v>
      </c>
      <c r="E2902" t="s">
        <v>2</v>
      </c>
      <c r="F2902" t="s">
        <v>2</v>
      </c>
      <c r="G2902" t="s">
        <v>2</v>
      </c>
      <c r="H2902" t="s">
        <v>97</v>
      </c>
      <c r="I2902" t="s">
        <v>2156</v>
      </c>
      <c r="J2902" t="s">
        <v>2157</v>
      </c>
      <c r="K2902" t="s">
        <v>95</v>
      </c>
      <c r="L2902">
        <v>1</v>
      </c>
      <c r="M2902" t="s">
        <v>6892</v>
      </c>
      <c r="N2902">
        <v>1</v>
      </c>
      <c r="O2902">
        <v>1</v>
      </c>
    </row>
    <row r="2903" spans="1:15" x14ac:dyDescent="0.25">
      <c r="A2903">
        <v>2022</v>
      </c>
      <c r="B2903">
        <v>3</v>
      </c>
      <c r="C2903">
        <v>220101</v>
      </c>
      <c r="D2903" t="s">
        <v>2</v>
      </c>
      <c r="E2903" t="s">
        <v>2</v>
      </c>
      <c r="F2903" t="s">
        <v>2</v>
      </c>
      <c r="G2903" t="s">
        <v>2</v>
      </c>
      <c r="H2903" t="s">
        <v>97</v>
      </c>
      <c r="I2903" t="s">
        <v>2156</v>
      </c>
      <c r="J2903" t="s">
        <v>2157</v>
      </c>
      <c r="K2903" t="s">
        <v>95</v>
      </c>
      <c r="L2903">
        <v>1</v>
      </c>
      <c r="M2903" t="s">
        <v>6893</v>
      </c>
      <c r="N2903">
        <v>1</v>
      </c>
      <c r="O2903">
        <v>1</v>
      </c>
    </row>
    <row r="2904" spans="1:15" x14ac:dyDescent="0.25">
      <c r="A2904">
        <v>2022</v>
      </c>
      <c r="B2904">
        <v>3</v>
      </c>
      <c r="C2904">
        <v>220101</v>
      </c>
      <c r="D2904" t="s">
        <v>2</v>
      </c>
      <c r="E2904" t="s">
        <v>2</v>
      </c>
      <c r="F2904" t="s">
        <v>2</v>
      </c>
      <c r="G2904" t="s">
        <v>2</v>
      </c>
      <c r="H2904" t="s">
        <v>97</v>
      </c>
      <c r="I2904" t="s">
        <v>2156</v>
      </c>
      <c r="J2904" t="s">
        <v>2157</v>
      </c>
      <c r="K2904" t="s">
        <v>95</v>
      </c>
      <c r="L2904">
        <v>1</v>
      </c>
      <c r="M2904" t="s">
        <v>6894</v>
      </c>
      <c r="N2904">
        <v>1</v>
      </c>
      <c r="O2904">
        <v>1</v>
      </c>
    </row>
    <row r="2905" spans="1:15" x14ac:dyDescent="0.25">
      <c r="A2905">
        <v>2022</v>
      </c>
      <c r="B2905">
        <v>3</v>
      </c>
      <c r="C2905">
        <v>220101</v>
      </c>
      <c r="D2905" t="s">
        <v>2</v>
      </c>
      <c r="E2905" t="s">
        <v>2</v>
      </c>
      <c r="F2905" t="s">
        <v>2</v>
      </c>
      <c r="G2905" t="s">
        <v>2</v>
      </c>
      <c r="H2905" t="s">
        <v>97</v>
      </c>
      <c r="I2905" t="s">
        <v>444</v>
      </c>
      <c r="J2905" t="s">
        <v>100</v>
      </c>
      <c r="K2905" t="s">
        <v>95</v>
      </c>
      <c r="L2905">
        <v>1</v>
      </c>
      <c r="M2905" t="s">
        <v>6895</v>
      </c>
      <c r="N2905">
        <v>1</v>
      </c>
      <c r="O2905">
        <v>1</v>
      </c>
    </row>
    <row r="2906" spans="1:15" x14ac:dyDescent="0.25">
      <c r="A2906">
        <v>2022</v>
      </c>
      <c r="B2906">
        <v>3</v>
      </c>
      <c r="C2906">
        <v>220101</v>
      </c>
      <c r="D2906" t="s">
        <v>2</v>
      </c>
      <c r="E2906" t="s">
        <v>2</v>
      </c>
      <c r="F2906" t="s">
        <v>2</v>
      </c>
      <c r="G2906" t="s">
        <v>2</v>
      </c>
      <c r="H2906" t="s">
        <v>97</v>
      </c>
      <c r="I2906" t="s">
        <v>444</v>
      </c>
      <c r="J2906" t="s">
        <v>100</v>
      </c>
      <c r="K2906" t="s">
        <v>95</v>
      </c>
      <c r="L2906">
        <v>1</v>
      </c>
      <c r="M2906" t="s">
        <v>6896</v>
      </c>
      <c r="N2906">
        <v>1</v>
      </c>
      <c r="O2906">
        <v>1</v>
      </c>
    </row>
    <row r="2907" spans="1:15" x14ac:dyDescent="0.25">
      <c r="A2907">
        <v>2022</v>
      </c>
      <c r="B2907">
        <v>3</v>
      </c>
      <c r="C2907">
        <v>220101</v>
      </c>
      <c r="D2907" t="s">
        <v>2</v>
      </c>
      <c r="E2907" t="s">
        <v>2</v>
      </c>
      <c r="F2907" t="s">
        <v>2</v>
      </c>
      <c r="G2907" t="s">
        <v>2</v>
      </c>
      <c r="H2907" t="s">
        <v>97</v>
      </c>
      <c r="I2907" t="s">
        <v>2159</v>
      </c>
      <c r="J2907" t="s">
        <v>2160</v>
      </c>
      <c r="K2907" t="s">
        <v>95</v>
      </c>
      <c r="L2907">
        <v>1</v>
      </c>
      <c r="M2907" t="s">
        <v>6897</v>
      </c>
      <c r="N2907">
        <v>1</v>
      </c>
      <c r="O2907">
        <v>1</v>
      </c>
    </row>
    <row r="2908" spans="1:15" x14ac:dyDescent="0.25">
      <c r="A2908">
        <v>2022</v>
      </c>
      <c r="B2908">
        <v>3</v>
      </c>
      <c r="C2908">
        <v>220101</v>
      </c>
      <c r="D2908" t="s">
        <v>2</v>
      </c>
      <c r="E2908" t="s">
        <v>2</v>
      </c>
      <c r="F2908" t="s">
        <v>2</v>
      </c>
      <c r="G2908" t="s">
        <v>2</v>
      </c>
      <c r="H2908" t="s">
        <v>97</v>
      </c>
      <c r="I2908" t="s">
        <v>2159</v>
      </c>
      <c r="J2908" t="s">
        <v>2160</v>
      </c>
      <c r="K2908" t="s">
        <v>95</v>
      </c>
      <c r="L2908">
        <v>1</v>
      </c>
      <c r="M2908" t="s">
        <v>6898</v>
      </c>
      <c r="N2908">
        <v>0</v>
      </c>
      <c r="O2908">
        <v>0</v>
      </c>
    </row>
    <row r="2909" spans="1:15" x14ac:dyDescent="0.25">
      <c r="A2909">
        <v>2022</v>
      </c>
      <c r="B2909">
        <v>3</v>
      </c>
      <c r="C2909">
        <v>220101</v>
      </c>
      <c r="D2909" t="s">
        <v>2</v>
      </c>
      <c r="E2909" t="s">
        <v>2</v>
      </c>
      <c r="F2909" t="s">
        <v>2</v>
      </c>
      <c r="G2909" t="s">
        <v>2</v>
      </c>
      <c r="H2909" t="s">
        <v>97</v>
      </c>
      <c r="I2909" t="s">
        <v>447</v>
      </c>
      <c r="J2909" t="s">
        <v>101</v>
      </c>
      <c r="K2909" t="s">
        <v>95</v>
      </c>
      <c r="L2909">
        <v>1</v>
      </c>
      <c r="M2909" t="s">
        <v>6899</v>
      </c>
      <c r="N2909">
        <v>1</v>
      </c>
      <c r="O2909">
        <v>1</v>
      </c>
    </row>
    <row r="2910" spans="1:15" x14ac:dyDescent="0.25">
      <c r="A2910">
        <v>2022</v>
      </c>
      <c r="B2910">
        <v>3</v>
      </c>
      <c r="C2910">
        <v>220101</v>
      </c>
      <c r="D2910" t="s">
        <v>2</v>
      </c>
      <c r="E2910" t="s">
        <v>2</v>
      </c>
      <c r="F2910" t="s">
        <v>2</v>
      </c>
      <c r="G2910" t="s">
        <v>2</v>
      </c>
      <c r="H2910" t="s">
        <v>97</v>
      </c>
      <c r="I2910" t="s">
        <v>447</v>
      </c>
      <c r="J2910" t="s">
        <v>101</v>
      </c>
      <c r="K2910" t="s">
        <v>95</v>
      </c>
      <c r="L2910">
        <v>1</v>
      </c>
      <c r="M2910" t="s">
        <v>6900</v>
      </c>
      <c r="N2910">
        <v>1</v>
      </c>
      <c r="O2910">
        <v>1</v>
      </c>
    </row>
    <row r="2911" spans="1:15" x14ac:dyDescent="0.25">
      <c r="A2911">
        <v>2022</v>
      </c>
      <c r="B2911">
        <v>3</v>
      </c>
      <c r="C2911">
        <v>220101</v>
      </c>
      <c r="D2911" t="s">
        <v>2</v>
      </c>
      <c r="E2911" t="s">
        <v>2</v>
      </c>
      <c r="F2911" t="s">
        <v>2</v>
      </c>
      <c r="G2911" t="s">
        <v>2</v>
      </c>
      <c r="H2911" t="s">
        <v>97</v>
      </c>
      <c r="I2911" t="s">
        <v>447</v>
      </c>
      <c r="J2911" t="s">
        <v>101</v>
      </c>
      <c r="K2911" t="s">
        <v>95</v>
      </c>
      <c r="L2911">
        <v>1</v>
      </c>
      <c r="M2911" t="s">
        <v>6901</v>
      </c>
      <c r="N2911">
        <v>1</v>
      </c>
      <c r="O2911">
        <v>1</v>
      </c>
    </row>
    <row r="2912" spans="1:15" x14ac:dyDescent="0.25">
      <c r="A2912">
        <v>2022</v>
      </c>
      <c r="B2912">
        <v>3</v>
      </c>
      <c r="C2912">
        <v>220101</v>
      </c>
      <c r="D2912" t="s">
        <v>2</v>
      </c>
      <c r="E2912" t="s">
        <v>2</v>
      </c>
      <c r="F2912" t="s">
        <v>2</v>
      </c>
      <c r="G2912" t="s">
        <v>2</v>
      </c>
      <c r="H2912" t="s">
        <v>97</v>
      </c>
      <c r="I2912" t="s">
        <v>447</v>
      </c>
      <c r="J2912" t="s">
        <v>101</v>
      </c>
      <c r="K2912" t="s">
        <v>95</v>
      </c>
      <c r="L2912">
        <v>1</v>
      </c>
      <c r="M2912" t="s">
        <v>6902</v>
      </c>
      <c r="N2912">
        <v>1</v>
      </c>
      <c r="O2912">
        <v>1</v>
      </c>
    </row>
    <row r="2913" spans="1:15" x14ac:dyDescent="0.25">
      <c r="A2913">
        <v>2022</v>
      </c>
      <c r="B2913">
        <v>3</v>
      </c>
      <c r="C2913">
        <v>220101</v>
      </c>
      <c r="D2913" t="s">
        <v>2</v>
      </c>
      <c r="E2913" t="s">
        <v>2</v>
      </c>
      <c r="F2913" t="s">
        <v>2</v>
      </c>
      <c r="G2913" t="s">
        <v>2</v>
      </c>
      <c r="H2913" t="s">
        <v>97</v>
      </c>
      <c r="I2913" t="s">
        <v>447</v>
      </c>
      <c r="J2913" t="s">
        <v>101</v>
      </c>
      <c r="K2913" t="s">
        <v>95</v>
      </c>
      <c r="L2913">
        <v>1</v>
      </c>
      <c r="M2913" t="s">
        <v>6903</v>
      </c>
      <c r="N2913">
        <v>1</v>
      </c>
      <c r="O2913">
        <v>1</v>
      </c>
    </row>
    <row r="2914" spans="1:15" x14ac:dyDescent="0.25">
      <c r="A2914">
        <v>2022</v>
      </c>
      <c r="B2914">
        <v>3</v>
      </c>
      <c r="C2914">
        <v>220101</v>
      </c>
      <c r="D2914" t="s">
        <v>2</v>
      </c>
      <c r="E2914" t="s">
        <v>2</v>
      </c>
      <c r="F2914" t="s">
        <v>2</v>
      </c>
      <c r="G2914" t="s">
        <v>2</v>
      </c>
      <c r="H2914" t="s">
        <v>97</v>
      </c>
      <c r="I2914" t="s">
        <v>454</v>
      </c>
      <c r="J2914" t="s">
        <v>102</v>
      </c>
      <c r="K2914" t="s">
        <v>95</v>
      </c>
      <c r="L2914">
        <v>1</v>
      </c>
      <c r="M2914" t="s">
        <v>6904</v>
      </c>
      <c r="N2914">
        <v>1</v>
      </c>
      <c r="O2914">
        <v>1</v>
      </c>
    </row>
    <row r="2915" spans="1:15" x14ac:dyDescent="0.25">
      <c r="A2915">
        <v>2022</v>
      </c>
      <c r="B2915">
        <v>3</v>
      </c>
      <c r="C2915">
        <v>220101</v>
      </c>
      <c r="D2915" t="s">
        <v>2</v>
      </c>
      <c r="E2915" t="s">
        <v>2</v>
      </c>
      <c r="F2915" t="s">
        <v>2</v>
      </c>
      <c r="G2915" t="s">
        <v>2</v>
      </c>
      <c r="H2915" t="s">
        <v>97</v>
      </c>
      <c r="I2915" t="s">
        <v>454</v>
      </c>
      <c r="J2915" t="s">
        <v>102</v>
      </c>
      <c r="K2915" t="s">
        <v>95</v>
      </c>
      <c r="L2915">
        <v>1</v>
      </c>
      <c r="M2915" t="s">
        <v>6905</v>
      </c>
      <c r="N2915">
        <v>0</v>
      </c>
      <c r="O2915">
        <v>0</v>
      </c>
    </row>
    <row r="2916" spans="1:15" x14ac:dyDescent="0.25">
      <c r="A2916">
        <v>2022</v>
      </c>
      <c r="B2916">
        <v>3</v>
      </c>
      <c r="C2916">
        <v>220101</v>
      </c>
      <c r="D2916" t="s">
        <v>2</v>
      </c>
      <c r="E2916" t="s">
        <v>2</v>
      </c>
      <c r="F2916" t="s">
        <v>2</v>
      </c>
      <c r="G2916" t="s">
        <v>2</v>
      </c>
      <c r="H2916" t="s">
        <v>97</v>
      </c>
      <c r="I2916" t="s">
        <v>454</v>
      </c>
      <c r="J2916" t="s">
        <v>102</v>
      </c>
      <c r="K2916" t="s">
        <v>95</v>
      </c>
      <c r="L2916">
        <v>1</v>
      </c>
      <c r="M2916" t="s">
        <v>6906</v>
      </c>
      <c r="N2916">
        <v>0</v>
      </c>
      <c r="O2916">
        <v>0</v>
      </c>
    </row>
    <row r="2917" spans="1:15" x14ac:dyDescent="0.25">
      <c r="A2917">
        <v>2022</v>
      </c>
      <c r="B2917">
        <v>3</v>
      </c>
      <c r="C2917">
        <v>220101</v>
      </c>
      <c r="D2917" t="s">
        <v>2</v>
      </c>
      <c r="E2917" t="s">
        <v>2</v>
      </c>
      <c r="F2917" t="s">
        <v>2</v>
      </c>
      <c r="G2917" t="s">
        <v>2</v>
      </c>
      <c r="H2917" t="s">
        <v>97</v>
      </c>
      <c r="I2917" t="s">
        <v>454</v>
      </c>
      <c r="J2917" t="s">
        <v>102</v>
      </c>
      <c r="K2917" t="s">
        <v>95</v>
      </c>
      <c r="L2917">
        <v>1</v>
      </c>
      <c r="M2917" t="s">
        <v>6907</v>
      </c>
      <c r="N2917">
        <v>1</v>
      </c>
      <c r="O2917">
        <v>1</v>
      </c>
    </row>
    <row r="2918" spans="1:15" x14ac:dyDescent="0.25">
      <c r="A2918">
        <v>2022</v>
      </c>
      <c r="B2918">
        <v>3</v>
      </c>
      <c r="C2918">
        <v>220101</v>
      </c>
      <c r="D2918" t="s">
        <v>2</v>
      </c>
      <c r="E2918" t="s">
        <v>2</v>
      </c>
      <c r="F2918" t="s">
        <v>2</v>
      </c>
      <c r="G2918" t="s">
        <v>2</v>
      </c>
      <c r="H2918" t="s">
        <v>97</v>
      </c>
      <c r="I2918" t="s">
        <v>454</v>
      </c>
      <c r="J2918" t="s">
        <v>102</v>
      </c>
      <c r="K2918" t="s">
        <v>95</v>
      </c>
      <c r="L2918">
        <v>1</v>
      </c>
      <c r="M2918" t="s">
        <v>6908</v>
      </c>
      <c r="N2918">
        <v>1</v>
      </c>
      <c r="O2918">
        <v>1</v>
      </c>
    </row>
    <row r="2919" spans="1:15" x14ac:dyDescent="0.25">
      <c r="A2919">
        <v>2022</v>
      </c>
      <c r="B2919">
        <v>3</v>
      </c>
      <c r="C2919">
        <v>220101</v>
      </c>
      <c r="D2919" t="s">
        <v>2</v>
      </c>
      <c r="E2919" t="s">
        <v>2</v>
      </c>
      <c r="F2919" t="s">
        <v>2</v>
      </c>
      <c r="G2919" t="s">
        <v>2</v>
      </c>
      <c r="H2919" t="s">
        <v>97</v>
      </c>
      <c r="I2919" t="s">
        <v>454</v>
      </c>
      <c r="J2919" t="s">
        <v>102</v>
      </c>
      <c r="K2919" t="s">
        <v>95</v>
      </c>
      <c r="L2919">
        <v>1</v>
      </c>
      <c r="M2919" t="s">
        <v>6909</v>
      </c>
      <c r="N2919">
        <v>1</v>
      </c>
      <c r="O2919">
        <v>1</v>
      </c>
    </row>
    <row r="2920" spans="1:15" x14ac:dyDescent="0.25">
      <c r="A2920">
        <v>2022</v>
      </c>
      <c r="B2920">
        <v>3</v>
      </c>
      <c r="C2920">
        <v>220101</v>
      </c>
      <c r="D2920" t="s">
        <v>2</v>
      </c>
      <c r="E2920" t="s">
        <v>2</v>
      </c>
      <c r="F2920" t="s">
        <v>2</v>
      </c>
      <c r="G2920" t="s">
        <v>2</v>
      </c>
      <c r="H2920" t="s">
        <v>97</v>
      </c>
      <c r="I2920" t="s">
        <v>458</v>
      </c>
      <c r="J2920" t="s">
        <v>103</v>
      </c>
      <c r="K2920" t="s">
        <v>95</v>
      </c>
      <c r="L2920">
        <v>1</v>
      </c>
      <c r="M2920" t="s">
        <v>6910</v>
      </c>
      <c r="N2920">
        <v>1</v>
      </c>
      <c r="O2920">
        <v>1</v>
      </c>
    </row>
    <row r="2921" spans="1:15" x14ac:dyDescent="0.25">
      <c r="A2921">
        <v>2022</v>
      </c>
      <c r="B2921">
        <v>3</v>
      </c>
      <c r="C2921">
        <v>220101</v>
      </c>
      <c r="D2921" t="s">
        <v>2</v>
      </c>
      <c r="E2921" t="s">
        <v>2</v>
      </c>
      <c r="F2921" t="s">
        <v>2</v>
      </c>
      <c r="G2921" t="s">
        <v>2</v>
      </c>
      <c r="H2921" t="s">
        <v>104</v>
      </c>
      <c r="I2921" t="s">
        <v>464</v>
      </c>
      <c r="J2921" t="s">
        <v>104</v>
      </c>
      <c r="K2921" t="s">
        <v>95</v>
      </c>
      <c r="L2921">
        <v>1</v>
      </c>
      <c r="M2921" t="s">
        <v>6911</v>
      </c>
      <c r="N2921">
        <v>1</v>
      </c>
      <c r="O2921">
        <v>1</v>
      </c>
    </row>
    <row r="2922" spans="1:15" x14ac:dyDescent="0.25">
      <c r="A2922">
        <v>2022</v>
      </c>
      <c r="B2922">
        <v>3</v>
      </c>
      <c r="C2922">
        <v>220101</v>
      </c>
      <c r="D2922" t="s">
        <v>2</v>
      </c>
      <c r="E2922" t="s">
        <v>2</v>
      </c>
      <c r="F2922" t="s">
        <v>2</v>
      </c>
      <c r="G2922" t="s">
        <v>2</v>
      </c>
      <c r="H2922" t="s">
        <v>104</v>
      </c>
      <c r="I2922" t="s">
        <v>464</v>
      </c>
      <c r="J2922" t="s">
        <v>104</v>
      </c>
      <c r="K2922" t="s">
        <v>95</v>
      </c>
      <c r="L2922">
        <v>1</v>
      </c>
      <c r="M2922" t="s">
        <v>6912</v>
      </c>
      <c r="N2922">
        <v>1</v>
      </c>
      <c r="O2922">
        <v>1</v>
      </c>
    </row>
    <row r="2923" spans="1:15" x14ac:dyDescent="0.25">
      <c r="A2923">
        <v>2022</v>
      </c>
      <c r="B2923">
        <v>3</v>
      </c>
      <c r="C2923">
        <v>220101</v>
      </c>
      <c r="D2923" t="s">
        <v>2</v>
      </c>
      <c r="E2923" t="s">
        <v>2</v>
      </c>
      <c r="F2923" t="s">
        <v>2</v>
      </c>
      <c r="G2923" t="s">
        <v>2</v>
      </c>
      <c r="H2923" t="s">
        <v>104</v>
      </c>
      <c r="I2923" t="s">
        <v>464</v>
      </c>
      <c r="J2923" t="s">
        <v>104</v>
      </c>
      <c r="K2923" t="s">
        <v>95</v>
      </c>
      <c r="L2923">
        <v>1</v>
      </c>
      <c r="M2923" t="s">
        <v>6913</v>
      </c>
      <c r="N2923">
        <v>0</v>
      </c>
      <c r="O2923">
        <v>0</v>
      </c>
    </row>
    <row r="2924" spans="1:15" x14ac:dyDescent="0.25">
      <c r="A2924">
        <v>2022</v>
      </c>
      <c r="B2924">
        <v>3</v>
      </c>
      <c r="C2924">
        <v>220101</v>
      </c>
      <c r="D2924" t="s">
        <v>2</v>
      </c>
      <c r="E2924" t="s">
        <v>2</v>
      </c>
      <c r="F2924" t="s">
        <v>2</v>
      </c>
      <c r="G2924" t="s">
        <v>2</v>
      </c>
      <c r="H2924" t="s">
        <v>104</v>
      </c>
      <c r="I2924" t="s">
        <v>464</v>
      </c>
      <c r="J2924" t="s">
        <v>104</v>
      </c>
      <c r="K2924" t="s">
        <v>95</v>
      </c>
      <c r="L2924">
        <v>1</v>
      </c>
      <c r="M2924" t="s">
        <v>6914</v>
      </c>
      <c r="N2924">
        <v>1</v>
      </c>
      <c r="O2924">
        <v>1</v>
      </c>
    </row>
    <row r="2925" spans="1:15" x14ac:dyDescent="0.25">
      <c r="A2925">
        <v>2022</v>
      </c>
      <c r="B2925">
        <v>3</v>
      </c>
      <c r="C2925">
        <v>220101</v>
      </c>
      <c r="D2925" t="s">
        <v>2</v>
      </c>
      <c r="E2925" t="s">
        <v>2</v>
      </c>
      <c r="F2925" t="s">
        <v>2</v>
      </c>
      <c r="G2925" t="s">
        <v>2</v>
      </c>
      <c r="H2925" t="s">
        <v>104</v>
      </c>
      <c r="I2925" t="s">
        <v>464</v>
      </c>
      <c r="J2925" t="s">
        <v>104</v>
      </c>
      <c r="K2925" t="s">
        <v>95</v>
      </c>
      <c r="L2925">
        <v>1</v>
      </c>
      <c r="M2925" t="s">
        <v>6915</v>
      </c>
      <c r="N2925">
        <v>0</v>
      </c>
      <c r="O2925">
        <v>1</v>
      </c>
    </row>
    <row r="2926" spans="1:15" x14ac:dyDescent="0.25">
      <c r="A2926">
        <v>2022</v>
      </c>
      <c r="B2926">
        <v>3</v>
      </c>
      <c r="C2926">
        <v>220101</v>
      </c>
      <c r="D2926" t="s">
        <v>2</v>
      </c>
      <c r="E2926" t="s">
        <v>2</v>
      </c>
      <c r="F2926" t="s">
        <v>2</v>
      </c>
      <c r="G2926" t="s">
        <v>2</v>
      </c>
      <c r="H2926" t="s">
        <v>104</v>
      </c>
      <c r="I2926" t="s">
        <v>464</v>
      </c>
      <c r="J2926" t="s">
        <v>104</v>
      </c>
      <c r="K2926" t="s">
        <v>95</v>
      </c>
      <c r="L2926">
        <v>1</v>
      </c>
      <c r="M2926" t="s">
        <v>6916</v>
      </c>
      <c r="N2926">
        <v>1</v>
      </c>
      <c r="O2926">
        <v>1</v>
      </c>
    </row>
    <row r="2927" spans="1:15" x14ac:dyDescent="0.25">
      <c r="A2927">
        <v>2022</v>
      </c>
      <c r="B2927">
        <v>3</v>
      </c>
      <c r="C2927">
        <v>220101</v>
      </c>
      <c r="D2927" t="s">
        <v>2</v>
      </c>
      <c r="E2927" t="s">
        <v>2</v>
      </c>
      <c r="F2927" t="s">
        <v>2</v>
      </c>
      <c r="G2927" t="s">
        <v>2</v>
      </c>
      <c r="H2927" t="s">
        <v>104</v>
      </c>
      <c r="I2927" t="s">
        <v>464</v>
      </c>
      <c r="J2927" t="s">
        <v>104</v>
      </c>
      <c r="K2927" t="s">
        <v>95</v>
      </c>
      <c r="L2927">
        <v>1</v>
      </c>
      <c r="M2927" t="s">
        <v>6917</v>
      </c>
      <c r="N2927">
        <v>1</v>
      </c>
      <c r="O2927">
        <v>1</v>
      </c>
    </row>
    <row r="2928" spans="1:15" x14ac:dyDescent="0.25">
      <c r="A2928">
        <v>2022</v>
      </c>
      <c r="B2928">
        <v>3</v>
      </c>
      <c r="C2928">
        <v>220101</v>
      </c>
      <c r="D2928" t="s">
        <v>2</v>
      </c>
      <c r="E2928" t="s">
        <v>2</v>
      </c>
      <c r="F2928" t="s">
        <v>2</v>
      </c>
      <c r="G2928" t="s">
        <v>2</v>
      </c>
      <c r="H2928" t="s">
        <v>104</v>
      </c>
      <c r="I2928" t="s">
        <v>464</v>
      </c>
      <c r="J2928" t="s">
        <v>104</v>
      </c>
      <c r="K2928" t="s">
        <v>95</v>
      </c>
      <c r="L2928">
        <v>1</v>
      </c>
      <c r="M2928" t="s">
        <v>6918</v>
      </c>
      <c r="N2928">
        <v>1</v>
      </c>
      <c r="O2928">
        <v>1</v>
      </c>
    </row>
    <row r="2929" spans="1:15" x14ac:dyDescent="0.25">
      <c r="A2929">
        <v>2022</v>
      </c>
      <c r="B2929">
        <v>3</v>
      </c>
      <c r="C2929">
        <v>220101</v>
      </c>
      <c r="D2929" t="s">
        <v>2</v>
      </c>
      <c r="E2929" t="s">
        <v>2</v>
      </c>
      <c r="F2929" t="s">
        <v>2</v>
      </c>
      <c r="G2929" t="s">
        <v>2</v>
      </c>
      <c r="H2929" t="s">
        <v>104</v>
      </c>
      <c r="I2929" t="s">
        <v>464</v>
      </c>
      <c r="J2929" t="s">
        <v>104</v>
      </c>
      <c r="K2929" t="s">
        <v>95</v>
      </c>
      <c r="L2929">
        <v>1</v>
      </c>
      <c r="M2929" t="s">
        <v>6919</v>
      </c>
      <c r="N2929">
        <v>1</v>
      </c>
      <c r="O2929">
        <v>1</v>
      </c>
    </row>
    <row r="2930" spans="1:15" x14ac:dyDescent="0.25">
      <c r="A2930">
        <v>2022</v>
      </c>
      <c r="B2930">
        <v>3</v>
      </c>
      <c r="C2930">
        <v>220101</v>
      </c>
      <c r="D2930" t="s">
        <v>2</v>
      </c>
      <c r="E2930" t="s">
        <v>2</v>
      </c>
      <c r="F2930" t="s">
        <v>2</v>
      </c>
      <c r="G2930" t="s">
        <v>2</v>
      </c>
      <c r="H2930" t="s">
        <v>104</v>
      </c>
      <c r="I2930" t="s">
        <v>464</v>
      </c>
      <c r="J2930" t="s">
        <v>104</v>
      </c>
      <c r="K2930" t="s">
        <v>95</v>
      </c>
      <c r="L2930">
        <v>1</v>
      </c>
      <c r="M2930" t="s">
        <v>6920</v>
      </c>
      <c r="N2930">
        <v>1</v>
      </c>
      <c r="O2930">
        <v>1</v>
      </c>
    </row>
    <row r="2931" spans="1:15" x14ac:dyDescent="0.25">
      <c r="A2931">
        <v>2022</v>
      </c>
      <c r="B2931">
        <v>3</v>
      </c>
      <c r="C2931">
        <v>220101</v>
      </c>
      <c r="D2931" t="s">
        <v>2</v>
      </c>
      <c r="E2931" t="s">
        <v>2</v>
      </c>
      <c r="F2931" t="s">
        <v>2</v>
      </c>
      <c r="G2931" t="s">
        <v>2</v>
      </c>
      <c r="H2931" t="s">
        <v>104</v>
      </c>
      <c r="I2931" t="s">
        <v>464</v>
      </c>
      <c r="J2931" t="s">
        <v>104</v>
      </c>
      <c r="K2931" t="s">
        <v>95</v>
      </c>
      <c r="L2931">
        <v>1</v>
      </c>
      <c r="M2931" t="s">
        <v>6921</v>
      </c>
      <c r="N2931">
        <v>1</v>
      </c>
      <c r="O2931">
        <v>1</v>
      </c>
    </row>
    <row r="2932" spans="1:15" x14ac:dyDescent="0.25">
      <c r="A2932">
        <v>2022</v>
      </c>
      <c r="B2932">
        <v>3</v>
      </c>
      <c r="C2932">
        <v>220101</v>
      </c>
      <c r="D2932" t="s">
        <v>2</v>
      </c>
      <c r="E2932" t="s">
        <v>2</v>
      </c>
      <c r="F2932" t="s">
        <v>2</v>
      </c>
      <c r="G2932" t="s">
        <v>2</v>
      </c>
      <c r="H2932" t="s">
        <v>104</v>
      </c>
      <c r="I2932" t="s">
        <v>464</v>
      </c>
      <c r="J2932" t="s">
        <v>104</v>
      </c>
      <c r="K2932" t="s">
        <v>95</v>
      </c>
      <c r="L2932">
        <v>1</v>
      </c>
      <c r="M2932" t="s">
        <v>6922</v>
      </c>
      <c r="N2932">
        <v>1</v>
      </c>
      <c r="O2932">
        <v>1</v>
      </c>
    </row>
    <row r="2933" spans="1:15" x14ac:dyDescent="0.25">
      <c r="A2933">
        <v>2022</v>
      </c>
      <c r="B2933">
        <v>3</v>
      </c>
      <c r="C2933">
        <v>220101</v>
      </c>
      <c r="D2933" t="s">
        <v>2</v>
      </c>
      <c r="E2933" t="s">
        <v>2</v>
      </c>
      <c r="F2933" t="s">
        <v>2</v>
      </c>
      <c r="G2933" t="s">
        <v>2</v>
      </c>
      <c r="H2933" t="s">
        <v>104</v>
      </c>
      <c r="I2933" t="s">
        <v>475</v>
      </c>
      <c r="J2933" t="s">
        <v>105</v>
      </c>
      <c r="K2933" t="s">
        <v>95</v>
      </c>
      <c r="L2933">
        <v>1</v>
      </c>
      <c r="M2933" t="s">
        <v>6923</v>
      </c>
      <c r="N2933">
        <v>1</v>
      </c>
      <c r="O2933">
        <v>1</v>
      </c>
    </row>
    <row r="2934" spans="1:15" x14ac:dyDescent="0.25">
      <c r="A2934">
        <v>2022</v>
      </c>
      <c r="B2934">
        <v>3</v>
      </c>
      <c r="C2934">
        <v>220101</v>
      </c>
      <c r="D2934" t="s">
        <v>2</v>
      </c>
      <c r="E2934" t="s">
        <v>2</v>
      </c>
      <c r="F2934" t="s">
        <v>2</v>
      </c>
      <c r="G2934" t="s">
        <v>2</v>
      </c>
      <c r="H2934" t="s">
        <v>72</v>
      </c>
      <c r="I2934" t="s">
        <v>477</v>
      </c>
      <c r="J2934" t="s">
        <v>65</v>
      </c>
      <c r="K2934" t="s">
        <v>95</v>
      </c>
      <c r="L2934">
        <v>1</v>
      </c>
      <c r="M2934" t="s">
        <v>6924</v>
      </c>
      <c r="N2934">
        <v>1</v>
      </c>
      <c r="O2934">
        <v>1</v>
      </c>
    </row>
    <row r="2935" spans="1:15" x14ac:dyDescent="0.25">
      <c r="A2935">
        <v>2022</v>
      </c>
      <c r="B2935">
        <v>3</v>
      </c>
      <c r="C2935">
        <v>220101</v>
      </c>
      <c r="D2935" t="s">
        <v>2</v>
      </c>
      <c r="E2935" t="s">
        <v>2</v>
      </c>
      <c r="F2935" t="s">
        <v>2</v>
      </c>
      <c r="G2935" t="s">
        <v>2</v>
      </c>
      <c r="H2935" t="s">
        <v>72</v>
      </c>
      <c r="I2935" t="s">
        <v>477</v>
      </c>
      <c r="J2935" t="s">
        <v>65</v>
      </c>
      <c r="K2935" t="s">
        <v>95</v>
      </c>
      <c r="L2935">
        <v>1</v>
      </c>
      <c r="M2935" t="s">
        <v>6925</v>
      </c>
      <c r="N2935">
        <v>1</v>
      </c>
      <c r="O2935">
        <v>1</v>
      </c>
    </row>
    <row r="2936" spans="1:15" x14ac:dyDescent="0.25">
      <c r="A2936">
        <v>2022</v>
      </c>
      <c r="B2936">
        <v>3</v>
      </c>
      <c r="C2936">
        <v>220101</v>
      </c>
      <c r="D2936" t="s">
        <v>2</v>
      </c>
      <c r="E2936" t="s">
        <v>2</v>
      </c>
      <c r="F2936" t="s">
        <v>2</v>
      </c>
      <c r="G2936" t="s">
        <v>2</v>
      </c>
      <c r="H2936" t="s">
        <v>72</v>
      </c>
      <c r="I2936" t="s">
        <v>3864</v>
      </c>
      <c r="J2936" t="s">
        <v>3865</v>
      </c>
      <c r="K2936" t="s">
        <v>95</v>
      </c>
      <c r="L2936">
        <v>1</v>
      </c>
      <c r="M2936" t="s">
        <v>6926</v>
      </c>
      <c r="N2936">
        <v>1</v>
      </c>
      <c r="O2936">
        <v>1</v>
      </c>
    </row>
    <row r="2937" spans="1:15" x14ac:dyDescent="0.25">
      <c r="A2937">
        <v>2022</v>
      </c>
      <c r="B2937">
        <v>3</v>
      </c>
      <c r="C2937">
        <v>220101</v>
      </c>
      <c r="D2937" t="s">
        <v>2</v>
      </c>
      <c r="E2937" t="s">
        <v>2</v>
      </c>
      <c r="F2937" t="s">
        <v>2</v>
      </c>
      <c r="G2937" t="s">
        <v>2</v>
      </c>
      <c r="H2937" t="s">
        <v>72</v>
      </c>
      <c r="I2937" t="s">
        <v>479</v>
      </c>
      <c r="J2937" t="s">
        <v>106</v>
      </c>
      <c r="K2937" t="s">
        <v>95</v>
      </c>
      <c r="L2937">
        <v>1</v>
      </c>
      <c r="M2937" t="s">
        <v>6927</v>
      </c>
      <c r="N2937">
        <v>1</v>
      </c>
      <c r="O2937">
        <v>1</v>
      </c>
    </row>
    <row r="2938" spans="1:15" x14ac:dyDescent="0.25">
      <c r="A2938">
        <v>2022</v>
      </c>
      <c r="B2938">
        <v>3</v>
      </c>
      <c r="C2938">
        <v>220101</v>
      </c>
      <c r="D2938" t="s">
        <v>2</v>
      </c>
      <c r="E2938" t="s">
        <v>2</v>
      </c>
      <c r="F2938" t="s">
        <v>2</v>
      </c>
      <c r="G2938" t="s">
        <v>2</v>
      </c>
      <c r="H2938" t="s">
        <v>72</v>
      </c>
      <c r="I2938" t="s">
        <v>479</v>
      </c>
      <c r="J2938" t="s">
        <v>106</v>
      </c>
      <c r="K2938" t="s">
        <v>95</v>
      </c>
      <c r="L2938">
        <v>1</v>
      </c>
      <c r="M2938" t="s">
        <v>6928</v>
      </c>
      <c r="N2938">
        <v>1</v>
      </c>
      <c r="O2938">
        <v>1</v>
      </c>
    </row>
    <row r="2939" spans="1:15" x14ac:dyDescent="0.25">
      <c r="A2939">
        <v>2022</v>
      </c>
      <c r="B2939">
        <v>3</v>
      </c>
      <c r="C2939">
        <v>220101</v>
      </c>
      <c r="D2939" t="s">
        <v>2</v>
      </c>
      <c r="E2939" t="s">
        <v>2</v>
      </c>
      <c r="F2939" t="s">
        <v>2</v>
      </c>
      <c r="G2939" t="s">
        <v>2</v>
      </c>
      <c r="H2939" t="s">
        <v>72</v>
      </c>
      <c r="I2939" t="s">
        <v>479</v>
      </c>
      <c r="J2939" t="s">
        <v>106</v>
      </c>
      <c r="K2939" t="s">
        <v>95</v>
      </c>
      <c r="L2939">
        <v>1</v>
      </c>
      <c r="M2939" t="s">
        <v>6929</v>
      </c>
      <c r="N2939">
        <v>1</v>
      </c>
      <c r="O2939">
        <v>1</v>
      </c>
    </row>
    <row r="2940" spans="1:15" x14ac:dyDescent="0.25">
      <c r="A2940">
        <v>2022</v>
      </c>
      <c r="B2940">
        <v>3</v>
      </c>
      <c r="C2940">
        <v>220101</v>
      </c>
      <c r="D2940" t="s">
        <v>2</v>
      </c>
      <c r="E2940" t="s">
        <v>2</v>
      </c>
      <c r="F2940" t="s">
        <v>2</v>
      </c>
      <c r="G2940" t="s">
        <v>2</v>
      </c>
      <c r="H2940" t="s">
        <v>72</v>
      </c>
      <c r="I2940" t="s">
        <v>479</v>
      </c>
      <c r="J2940" t="s">
        <v>106</v>
      </c>
      <c r="K2940" t="s">
        <v>95</v>
      </c>
      <c r="L2940">
        <v>1</v>
      </c>
      <c r="M2940" t="s">
        <v>6930</v>
      </c>
      <c r="N2940">
        <v>1</v>
      </c>
      <c r="O2940">
        <v>1</v>
      </c>
    </row>
    <row r="2941" spans="1:15" x14ac:dyDescent="0.25">
      <c r="A2941">
        <v>2022</v>
      </c>
      <c r="B2941">
        <v>3</v>
      </c>
      <c r="C2941">
        <v>220101</v>
      </c>
      <c r="D2941" t="s">
        <v>2</v>
      </c>
      <c r="E2941" t="s">
        <v>2</v>
      </c>
      <c r="F2941" t="s">
        <v>2</v>
      </c>
      <c r="G2941" t="s">
        <v>107</v>
      </c>
      <c r="H2941" t="s">
        <v>108</v>
      </c>
      <c r="I2941" t="s">
        <v>6931</v>
      </c>
      <c r="J2941" t="s">
        <v>6932</v>
      </c>
      <c r="K2941" t="s">
        <v>95</v>
      </c>
      <c r="L2941">
        <v>1</v>
      </c>
      <c r="M2941" t="s">
        <v>6933</v>
      </c>
      <c r="N2941">
        <v>0</v>
      </c>
      <c r="O2941">
        <v>1</v>
      </c>
    </row>
    <row r="2942" spans="1:15" x14ac:dyDescent="0.25">
      <c r="A2942">
        <v>2022</v>
      </c>
      <c r="B2942">
        <v>3</v>
      </c>
      <c r="C2942">
        <v>220101</v>
      </c>
      <c r="D2942" t="s">
        <v>2</v>
      </c>
      <c r="E2942" t="s">
        <v>2</v>
      </c>
      <c r="F2942" t="s">
        <v>2</v>
      </c>
      <c r="G2942" t="s">
        <v>107</v>
      </c>
      <c r="H2942" t="s">
        <v>108</v>
      </c>
      <c r="I2942" t="s">
        <v>1919</v>
      </c>
      <c r="J2942" t="s">
        <v>378</v>
      </c>
      <c r="K2942" t="s">
        <v>99</v>
      </c>
      <c r="L2942">
        <v>1</v>
      </c>
      <c r="M2942" t="s">
        <v>6934</v>
      </c>
      <c r="N2942">
        <v>0</v>
      </c>
      <c r="O2942">
        <v>0</v>
      </c>
    </row>
    <row r="2943" spans="1:15" x14ac:dyDescent="0.25">
      <c r="A2943">
        <v>2022</v>
      </c>
      <c r="B2943">
        <v>3</v>
      </c>
      <c r="C2943">
        <v>220101</v>
      </c>
      <c r="D2943" t="s">
        <v>2</v>
      </c>
      <c r="E2943" t="s">
        <v>2</v>
      </c>
      <c r="F2943" t="s">
        <v>2</v>
      </c>
      <c r="G2943" t="s">
        <v>107</v>
      </c>
      <c r="H2943" t="s">
        <v>108</v>
      </c>
      <c r="I2943" t="s">
        <v>483</v>
      </c>
      <c r="J2943" t="s">
        <v>110</v>
      </c>
      <c r="K2943" t="s">
        <v>99</v>
      </c>
      <c r="L2943">
        <v>1</v>
      </c>
      <c r="M2943" t="s">
        <v>6935</v>
      </c>
      <c r="N2943">
        <v>0</v>
      </c>
      <c r="O2943">
        <v>1</v>
      </c>
    </row>
    <row r="2944" spans="1:15" x14ac:dyDescent="0.25">
      <c r="A2944">
        <v>2022</v>
      </c>
      <c r="B2944">
        <v>3</v>
      </c>
      <c r="C2944">
        <v>220101</v>
      </c>
      <c r="D2944" t="s">
        <v>2</v>
      </c>
      <c r="E2944" t="s">
        <v>2</v>
      </c>
      <c r="F2944" t="s">
        <v>2</v>
      </c>
      <c r="G2944" t="s">
        <v>107</v>
      </c>
      <c r="H2944" t="s">
        <v>108</v>
      </c>
      <c r="I2944" t="s">
        <v>483</v>
      </c>
      <c r="J2944" t="s">
        <v>110</v>
      </c>
      <c r="K2944" t="s">
        <v>99</v>
      </c>
      <c r="L2944">
        <v>1</v>
      </c>
      <c r="M2944" t="s">
        <v>6936</v>
      </c>
      <c r="N2944">
        <v>0</v>
      </c>
      <c r="O2944">
        <v>1</v>
      </c>
    </row>
    <row r="2945" spans="1:15" x14ac:dyDescent="0.25">
      <c r="A2945">
        <v>2022</v>
      </c>
      <c r="B2945">
        <v>3</v>
      </c>
      <c r="C2945">
        <v>220101</v>
      </c>
      <c r="D2945" t="s">
        <v>2</v>
      </c>
      <c r="E2945" t="s">
        <v>2</v>
      </c>
      <c r="F2945" t="s">
        <v>2</v>
      </c>
      <c r="G2945" t="s">
        <v>107</v>
      </c>
      <c r="H2945" t="s">
        <v>108</v>
      </c>
      <c r="I2945" t="s">
        <v>483</v>
      </c>
      <c r="J2945" t="s">
        <v>110</v>
      </c>
      <c r="K2945" t="s">
        <v>99</v>
      </c>
      <c r="L2945">
        <v>1</v>
      </c>
      <c r="M2945" t="s">
        <v>6937</v>
      </c>
      <c r="N2945">
        <v>0</v>
      </c>
      <c r="O2945">
        <v>1</v>
      </c>
    </row>
    <row r="2946" spans="1:15" x14ac:dyDescent="0.25">
      <c r="A2946">
        <v>2022</v>
      </c>
      <c r="B2946">
        <v>3</v>
      </c>
      <c r="C2946">
        <v>220101</v>
      </c>
      <c r="D2946" t="s">
        <v>2</v>
      </c>
      <c r="E2946" t="s">
        <v>2</v>
      </c>
      <c r="F2946" t="s">
        <v>2</v>
      </c>
      <c r="G2946" t="s">
        <v>107</v>
      </c>
      <c r="H2946" t="s">
        <v>108</v>
      </c>
      <c r="I2946" t="s">
        <v>483</v>
      </c>
      <c r="J2946" t="s">
        <v>110</v>
      </c>
      <c r="K2946" t="s">
        <v>99</v>
      </c>
      <c r="L2946">
        <v>1</v>
      </c>
      <c r="M2946" t="s">
        <v>6938</v>
      </c>
      <c r="N2946">
        <v>0</v>
      </c>
      <c r="O2946">
        <v>1</v>
      </c>
    </row>
    <row r="2947" spans="1:15" x14ac:dyDescent="0.25">
      <c r="A2947">
        <v>2022</v>
      </c>
      <c r="B2947">
        <v>3</v>
      </c>
      <c r="C2947">
        <v>220101</v>
      </c>
      <c r="D2947" t="s">
        <v>2</v>
      </c>
      <c r="E2947" t="s">
        <v>2</v>
      </c>
      <c r="F2947" t="s">
        <v>2</v>
      </c>
      <c r="G2947" t="s">
        <v>107</v>
      </c>
      <c r="H2947" t="s">
        <v>108</v>
      </c>
      <c r="I2947" t="s">
        <v>483</v>
      </c>
      <c r="J2947" t="s">
        <v>110</v>
      </c>
      <c r="K2947" t="s">
        <v>99</v>
      </c>
      <c r="L2947">
        <v>1</v>
      </c>
      <c r="M2947" t="s">
        <v>6939</v>
      </c>
      <c r="N2947">
        <v>0</v>
      </c>
      <c r="O2947">
        <v>1</v>
      </c>
    </row>
    <row r="2948" spans="1:15" x14ac:dyDescent="0.25">
      <c r="A2948">
        <v>2022</v>
      </c>
      <c r="B2948">
        <v>3</v>
      </c>
      <c r="C2948">
        <v>220101</v>
      </c>
      <c r="D2948" t="s">
        <v>2</v>
      </c>
      <c r="E2948" t="s">
        <v>2</v>
      </c>
      <c r="F2948" t="s">
        <v>2</v>
      </c>
      <c r="G2948" t="s">
        <v>107</v>
      </c>
      <c r="H2948" t="s">
        <v>108</v>
      </c>
      <c r="I2948" t="s">
        <v>483</v>
      </c>
      <c r="J2948" t="s">
        <v>110</v>
      </c>
      <c r="K2948" t="s">
        <v>99</v>
      </c>
      <c r="L2948">
        <v>1</v>
      </c>
      <c r="M2948" t="s">
        <v>6940</v>
      </c>
      <c r="N2948">
        <v>0</v>
      </c>
      <c r="O2948">
        <v>1</v>
      </c>
    </row>
    <row r="2949" spans="1:15" x14ac:dyDescent="0.25">
      <c r="A2949">
        <v>2022</v>
      </c>
      <c r="B2949">
        <v>3</v>
      </c>
      <c r="C2949">
        <v>220101</v>
      </c>
      <c r="D2949" t="s">
        <v>2</v>
      </c>
      <c r="E2949" t="s">
        <v>2</v>
      </c>
      <c r="F2949" t="s">
        <v>2</v>
      </c>
      <c r="G2949" t="s">
        <v>107</v>
      </c>
      <c r="H2949" t="s">
        <v>108</v>
      </c>
      <c r="I2949" t="s">
        <v>483</v>
      </c>
      <c r="J2949" t="s">
        <v>110</v>
      </c>
      <c r="K2949" t="s">
        <v>99</v>
      </c>
      <c r="L2949">
        <v>1</v>
      </c>
      <c r="M2949" t="s">
        <v>6941</v>
      </c>
      <c r="N2949">
        <v>0</v>
      </c>
      <c r="O2949">
        <v>1</v>
      </c>
    </row>
    <row r="2950" spans="1:15" x14ac:dyDescent="0.25">
      <c r="A2950">
        <v>2022</v>
      </c>
      <c r="B2950">
        <v>3</v>
      </c>
      <c r="C2950">
        <v>220101</v>
      </c>
      <c r="D2950" t="s">
        <v>2</v>
      </c>
      <c r="E2950" t="s">
        <v>2</v>
      </c>
      <c r="F2950" t="s">
        <v>2</v>
      </c>
      <c r="G2950" t="s">
        <v>107</v>
      </c>
      <c r="H2950" t="s">
        <v>108</v>
      </c>
      <c r="I2950" t="s">
        <v>483</v>
      </c>
      <c r="J2950" t="s">
        <v>110</v>
      </c>
      <c r="K2950" t="s">
        <v>99</v>
      </c>
      <c r="L2950">
        <v>1</v>
      </c>
      <c r="M2950" t="s">
        <v>6942</v>
      </c>
      <c r="N2950">
        <v>0</v>
      </c>
      <c r="O2950">
        <v>1</v>
      </c>
    </row>
    <row r="2951" spans="1:15" x14ac:dyDescent="0.25">
      <c r="A2951">
        <v>2022</v>
      </c>
      <c r="B2951">
        <v>3</v>
      </c>
      <c r="C2951">
        <v>220101</v>
      </c>
      <c r="D2951" t="s">
        <v>2</v>
      </c>
      <c r="E2951" t="s">
        <v>2</v>
      </c>
      <c r="F2951" t="s">
        <v>2</v>
      </c>
      <c r="G2951" t="s">
        <v>107</v>
      </c>
      <c r="H2951" t="s">
        <v>108</v>
      </c>
      <c r="I2951" t="s">
        <v>483</v>
      </c>
      <c r="J2951" t="s">
        <v>110</v>
      </c>
      <c r="K2951" t="s">
        <v>99</v>
      </c>
      <c r="L2951">
        <v>1</v>
      </c>
      <c r="M2951" t="s">
        <v>6943</v>
      </c>
      <c r="N2951">
        <v>0</v>
      </c>
      <c r="O2951">
        <v>1</v>
      </c>
    </row>
    <row r="2952" spans="1:15" x14ac:dyDescent="0.25">
      <c r="A2952">
        <v>2022</v>
      </c>
      <c r="B2952">
        <v>3</v>
      </c>
      <c r="C2952">
        <v>220101</v>
      </c>
      <c r="D2952" t="s">
        <v>2</v>
      </c>
      <c r="E2952" t="s">
        <v>2</v>
      </c>
      <c r="F2952" t="s">
        <v>2</v>
      </c>
      <c r="G2952" t="s">
        <v>107</v>
      </c>
      <c r="H2952" t="s">
        <v>108</v>
      </c>
      <c r="I2952" t="s">
        <v>483</v>
      </c>
      <c r="J2952" t="s">
        <v>110</v>
      </c>
      <c r="K2952" t="s">
        <v>99</v>
      </c>
      <c r="L2952">
        <v>1</v>
      </c>
      <c r="M2952" t="s">
        <v>6944</v>
      </c>
      <c r="N2952">
        <v>0</v>
      </c>
      <c r="O2952">
        <v>1</v>
      </c>
    </row>
    <row r="2953" spans="1:15" x14ac:dyDescent="0.25">
      <c r="A2953">
        <v>2022</v>
      </c>
      <c r="B2953">
        <v>3</v>
      </c>
      <c r="C2953">
        <v>220101</v>
      </c>
      <c r="D2953" t="s">
        <v>2</v>
      </c>
      <c r="E2953" t="s">
        <v>2</v>
      </c>
      <c r="F2953" t="s">
        <v>2</v>
      </c>
      <c r="G2953" t="s">
        <v>107</v>
      </c>
      <c r="H2953" t="s">
        <v>108</v>
      </c>
      <c r="I2953" t="s">
        <v>483</v>
      </c>
      <c r="J2953" t="s">
        <v>110</v>
      </c>
      <c r="K2953" t="s">
        <v>99</v>
      </c>
      <c r="L2953">
        <v>1</v>
      </c>
      <c r="M2953" t="s">
        <v>6945</v>
      </c>
      <c r="N2953">
        <v>0</v>
      </c>
      <c r="O2953">
        <v>1</v>
      </c>
    </row>
    <row r="2954" spans="1:15" x14ac:dyDescent="0.25">
      <c r="A2954">
        <v>2022</v>
      </c>
      <c r="B2954">
        <v>3</v>
      </c>
      <c r="C2954">
        <v>220101</v>
      </c>
      <c r="D2954" t="s">
        <v>2</v>
      </c>
      <c r="E2954" t="s">
        <v>2</v>
      </c>
      <c r="F2954" t="s">
        <v>2</v>
      </c>
      <c r="G2954" t="s">
        <v>107</v>
      </c>
      <c r="H2954" t="s">
        <v>108</v>
      </c>
      <c r="I2954" t="s">
        <v>483</v>
      </c>
      <c r="J2954" t="s">
        <v>110</v>
      </c>
      <c r="K2954" t="s">
        <v>99</v>
      </c>
      <c r="L2954">
        <v>1</v>
      </c>
      <c r="M2954" t="s">
        <v>6946</v>
      </c>
      <c r="N2954">
        <v>0</v>
      </c>
      <c r="O2954">
        <v>1</v>
      </c>
    </row>
    <row r="2955" spans="1:15" x14ac:dyDescent="0.25">
      <c r="A2955">
        <v>2022</v>
      </c>
      <c r="B2955">
        <v>3</v>
      </c>
      <c r="C2955">
        <v>220101</v>
      </c>
      <c r="D2955" t="s">
        <v>2</v>
      </c>
      <c r="E2955" t="s">
        <v>2</v>
      </c>
      <c r="F2955" t="s">
        <v>2</v>
      </c>
      <c r="G2955" t="s">
        <v>107</v>
      </c>
      <c r="H2955" t="s">
        <v>108</v>
      </c>
      <c r="I2955" t="s">
        <v>483</v>
      </c>
      <c r="J2955" t="s">
        <v>110</v>
      </c>
      <c r="K2955" t="s">
        <v>99</v>
      </c>
      <c r="L2955">
        <v>1</v>
      </c>
      <c r="M2955" t="s">
        <v>6947</v>
      </c>
      <c r="N2955">
        <v>0</v>
      </c>
      <c r="O2955">
        <v>1</v>
      </c>
    </row>
    <row r="2956" spans="1:15" x14ac:dyDescent="0.25">
      <c r="A2956">
        <v>2022</v>
      </c>
      <c r="B2956">
        <v>3</v>
      </c>
      <c r="C2956">
        <v>220101</v>
      </c>
      <c r="D2956" t="s">
        <v>2</v>
      </c>
      <c r="E2956" t="s">
        <v>2</v>
      </c>
      <c r="F2956" t="s">
        <v>2</v>
      </c>
      <c r="G2956" t="s">
        <v>107</v>
      </c>
      <c r="H2956" t="s">
        <v>108</v>
      </c>
      <c r="I2956" t="s">
        <v>483</v>
      </c>
      <c r="J2956" t="s">
        <v>110</v>
      </c>
      <c r="K2956" t="s">
        <v>99</v>
      </c>
      <c r="L2956">
        <v>1</v>
      </c>
      <c r="M2956" t="s">
        <v>6948</v>
      </c>
      <c r="N2956">
        <v>0</v>
      </c>
      <c r="O2956">
        <v>1</v>
      </c>
    </row>
    <row r="2957" spans="1:15" x14ac:dyDescent="0.25">
      <c r="A2957">
        <v>2022</v>
      </c>
      <c r="B2957">
        <v>3</v>
      </c>
      <c r="C2957">
        <v>220101</v>
      </c>
      <c r="D2957" t="s">
        <v>2</v>
      </c>
      <c r="E2957" t="s">
        <v>2</v>
      </c>
      <c r="F2957" t="s">
        <v>2</v>
      </c>
      <c r="G2957" t="s">
        <v>107</v>
      </c>
      <c r="H2957" t="s">
        <v>108</v>
      </c>
      <c r="I2957" t="s">
        <v>483</v>
      </c>
      <c r="J2957" t="s">
        <v>110</v>
      </c>
      <c r="K2957" t="s">
        <v>99</v>
      </c>
      <c r="L2957">
        <v>1</v>
      </c>
      <c r="M2957" t="s">
        <v>6949</v>
      </c>
      <c r="N2957">
        <v>0</v>
      </c>
      <c r="O2957">
        <v>1</v>
      </c>
    </row>
    <row r="2958" spans="1:15" x14ac:dyDescent="0.25">
      <c r="A2958">
        <v>2022</v>
      </c>
      <c r="B2958">
        <v>3</v>
      </c>
      <c r="C2958">
        <v>220101</v>
      </c>
      <c r="D2958" t="s">
        <v>2</v>
      </c>
      <c r="E2958" t="s">
        <v>2</v>
      </c>
      <c r="F2958" t="s">
        <v>2</v>
      </c>
      <c r="G2958" t="s">
        <v>107</v>
      </c>
      <c r="H2958" t="s">
        <v>108</v>
      </c>
      <c r="I2958" t="s">
        <v>483</v>
      </c>
      <c r="J2958" t="s">
        <v>110</v>
      </c>
      <c r="K2958" t="s">
        <v>99</v>
      </c>
      <c r="L2958">
        <v>1</v>
      </c>
      <c r="M2958" t="s">
        <v>6950</v>
      </c>
      <c r="N2958">
        <v>0</v>
      </c>
      <c r="O2958">
        <v>1</v>
      </c>
    </row>
    <row r="2959" spans="1:15" x14ac:dyDescent="0.25">
      <c r="A2959">
        <v>2022</v>
      </c>
      <c r="B2959">
        <v>3</v>
      </c>
      <c r="C2959">
        <v>220101</v>
      </c>
      <c r="D2959" t="s">
        <v>2</v>
      </c>
      <c r="E2959" t="s">
        <v>2</v>
      </c>
      <c r="F2959" t="s">
        <v>2</v>
      </c>
      <c r="G2959" t="s">
        <v>107</v>
      </c>
      <c r="H2959" t="s">
        <v>108</v>
      </c>
      <c r="I2959" t="s">
        <v>483</v>
      </c>
      <c r="J2959" t="s">
        <v>110</v>
      </c>
      <c r="K2959" t="s">
        <v>99</v>
      </c>
      <c r="L2959">
        <v>1</v>
      </c>
      <c r="M2959" t="s">
        <v>6951</v>
      </c>
      <c r="N2959">
        <v>1</v>
      </c>
      <c r="O2959">
        <v>1</v>
      </c>
    </row>
    <row r="2960" spans="1:15" x14ac:dyDescent="0.25">
      <c r="A2960">
        <v>2022</v>
      </c>
      <c r="B2960">
        <v>3</v>
      </c>
      <c r="C2960">
        <v>220101</v>
      </c>
      <c r="D2960" t="s">
        <v>2</v>
      </c>
      <c r="E2960" t="s">
        <v>2</v>
      </c>
      <c r="F2960" t="s">
        <v>2</v>
      </c>
      <c r="G2960" t="s">
        <v>107</v>
      </c>
      <c r="H2960" t="s">
        <v>108</v>
      </c>
      <c r="I2960" t="s">
        <v>483</v>
      </c>
      <c r="J2960" t="s">
        <v>110</v>
      </c>
      <c r="K2960" t="s">
        <v>99</v>
      </c>
      <c r="L2960">
        <v>1</v>
      </c>
      <c r="M2960" t="s">
        <v>6952</v>
      </c>
      <c r="N2960">
        <v>0</v>
      </c>
      <c r="O2960">
        <v>1</v>
      </c>
    </row>
    <row r="2961" spans="1:15" x14ac:dyDescent="0.25">
      <c r="A2961">
        <v>2022</v>
      </c>
      <c r="B2961">
        <v>3</v>
      </c>
      <c r="C2961">
        <v>220101</v>
      </c>
      <c r="D2961" t="s">
        <v>2</v>
      </c>
      <c r="E2961" t="s">
        <v>2</v>
      </c>
      <c r="F2961" t="s">
        <v>2</v>
      </c>
      <c r="G2961" t="s">
        <v>107</v>
      </c>
      <c r="H2961" t="s">
        <v>108</v>
      </c>
      <c r="I2961" t="s">
        <v>483</v>
      </c>
      <c r="J2961" t="s">
        <v>110</v>
      </c>
      <c r="K2961" t="s">
        <v>99</v>
      </c>
      <c r="L2961">
        <v>1</v>
      </c>
      <c r="M2961" t="s">
        <v>6953</v>
      </c>
      <c r="N2961">
        <v>0</v>
      </c>
      <c r="O2961">
        <v>1</v>
      </c>
    </row>
    <row r="2962" spans="1:15" x14ac:dyDescent="0.25">
      <c r="A2962">
        <v>2022</v>
      </c>
      <c r="B2962">
        <v>3</v>
      </c>
      <c r="C2962">
        <v>220101</v>
      </c>
      <c r="D2962" t="s">
        <v>2</v>
      </c>
      <c r="E2962" t="s">
        <v>2</v>
      </c>
      <c r="F2962" t="s">
        <v>2</v>
      </c>
      <c r="G2962" t="s">
        <v>107</v>
      </c>
      <c r="H2962" t="s">
        <v>108</v>
      </c>
      <c r="I2962" t="s">
        <v>483</v>
      </c>
      <c r="J2962" t="s">
        <v>110</v>
      </c>
      <c r="K2962" t="s">
        <v>99</v>
      </c>
      <c r="L2962">
        <v>1</v>
      </c>
      <c r="M2962" t="s">
        <v>6954</v>
      </c>
      <c r="N2962">
        <v>0</v>
      </c>
      <c r="O2962">
        <v>1</v>
      </c>
    </row>
    <row r="2963" spans="1:15" x14ac:dyDescent="0.25">
      <c r="A2963">
        <v>2022</v>
      </c>
      <c r="B2963">
        <v>3</v>
      </c>
      <c r="C2963">
        <v>220101</v>
      </c>
      <c r="D2963" t="s">
        <v>2</v>
      </c>
      <c r="E2963" t="s">
        <v>2</v>
      </c>
      <c r="F2963" t="s">
        <v>2</v>
      </c>
      <c r="G2963" t="s">
        <v>107</v>
      </c>
      <c r="H2963" t="s">
        <v>108</v>
      </c>
      <c r="I2963" t="s">
        <v>483</v>
      </c>
      <c r="J2963" t="s">
        <v>110</v>
      </c>
      <c r="K2963" t="s">
        <v>99</v>
      </c>
      <c r="L2963">
        <v>1</v>
      </c>
      <c r="M2963" t="s">
        <v>6955</v>
      </c>
      <c r="N2963">
        <v>0</v>
      </c>
      <c r="O2963">
        <v>1</v>
      </c>
    </row>
    <row r="2964" spans="1:15" x14ac:dyDescent="0.25">
      <c r="A2964">
        <v>2022</v>
      </c>
      <c r="B2964">
        <v>3</v>
      </c>
      <c r="C2964">
        <v>220101</v>
      </c>
      <c r="D2964" t="s">
        <v>2</v>
      </c>
      <c r="E2964" t="s">
        <v>2</v>
      </c>
      <c r="F2964" t="s">
        <v>2</v>
      </c>
      <c r="G2964" t="s">
        <v>107</v>
      </c>
      <c r="H2964" t="s">
        <v>108</v>
      </c>
      <c r="I2964" t="s">
        <v>483</v>
      </c>
      <c r="J2964" t="s">
        <v>110</v>
      </c>
      <c r="K2964" t="s">
        <v>99</v>
      </c>
      <c r="L2964">
        <v>1</v>
      </c>
      <c r="M2964" t="s">
        <v>6956</v>
      </c>
      <c r="N2964">
        <v>0</v>
      </c>
      <c r="O2964">
        <v>1</v>
      </c>
    </row>
    <row r="2965" spans="1:15" x14ac:dyDescent="0.25">
      <c r="A2965">
        <v>2022</v>
      </c>
      <c r="B2965">
        <v>3</v>
      </c>
      <c r="C2965">
        <v>220101</v>
      </c>
      <c r="D2965" t="s">
        <v>2</v>
      </c>
      <c r="E2965" t="s">
        <v>2</v>
      </c>
      <c r="F2965" t="s">
        <v>2</v>
      </c>
      <c r="G2965" t="s">
        <v>107</v>
      </c>
      <c r="H2965" t="s">
        <v>108</v>
      </c>
      <c r="I2965" t="s">
        <v>483</v>
      </c>
      <c r="J2965" t="s">
        <v>110</v>
      </c>
      <c r="K2965" t="s">
        <v>99</v>
      </c>
      <c r="L2965">
        <v>1</v>
      </c>
      <c r="M2965" t="s">
        <v>6957</v>
      </c>
      <c r="N2965">
        <v>0</v>
      </c>
      <c r="O2965">
        <v>1</v>
      </c>
    </row>
    <row r="2966" spans="1:15" x14ac:dyDescent="0.25">
      <c r="A2966">
        <v>2022</v>
      </c>
      <c r="B2966">
        <v>3</v>
      </c>
      <c r="C2966">
        <v>220101</v>
      </c>
      <c r="D2966" t="s">
        <v>2</v>
      </c>
      <c r="E2966" t="s">
        <v>2</v>
      </c>
      <c r="F2966" t="s">
        <v>2</v>
      </c>
      <c r="G2966" t="s">
        <v>107</v>
      </c>
      <c r="H2966" t="s">
        <v>108</v>
      </c>
      <c r="I2966" t="s">
        <v>483</v>
      </c>
      <c r="J2966" t="s">
        <v>110</v>
      </c>
      <c r="K2966" t="s">
        <v>95</v>
      </c>
      <c r="L2966">
        <v>1</v>
      </c>
      <c r="M2966" t="s">
        <v>6958</v>
      </c>
      <c r="N2966">
        <v>0</v>
      </c>
      <c r="O2966">
        <v>1</v>
      </c>
    </row>
    <row r="2967" spans="1:15" x14ac:dyDescent="0.25">
      <c r="A2967">
        <v>2022</v>
      </c>
      <c r="B2967">
        <v>3</v>
      </c>
      <c r="C2967">
        <v>220101</v>
      </c>
      <c r="D2967" t="s">
        <v>2</v>
      </c>
      <c r="E2967" t="s">
        <v>2</v>
      </c>
      <c r="F2967" t="s">
        <v>2</v>
      </c>
      <c r="G2967" t="s">
        <v>107</v>
      </c>
      <c r="H2967" t="s">
        <v>108</v>
      </c>
      <c r="I2967" t="s">
        <v>483</v>
      </c>
      <c r="J2967" t="s">
        <v>110</v>
      </c>
      <c r="K2967" t="s">
        <v>95</v>
      </c>
      <c r="L2967">
        <v>1</v>
      </c>
      <c r="M2967" t="s">
        <v>6959</v>
      </c>
      <c r="N2967">
        <v>0</v>
      </c>
      <c r="O2967">
        <v>1</v>
      </c>
    </row>
    <row r="2968" spans="1:15" x14ac:dyDescent="0.25">
      <c r="A2968">
        <v>2022</v>
      </c>
      <c r="B2968">
        <v>3</v>
      </c>
      <c r="C2968">
        <v>220101</v>
      </c>
      <c r="D2968" t="s">
        <v>2</v>
      </c>
      <c r="E2968" t="s">
        <v>2</v>
      </c>
      <c r="F2968" t="s">
        <v>2</v>
      </c>
      <c r="G2968" t="s">
        <v>107</v>
      </c>
      <c r="H2968" t="s">
        <v>108</v>
      </c>
      <c r="I2968" t="s">
        <v>483</v>
      </c>
      <c r="J2968" t="s">
        <v>110</v>
      </c>
      <c r="K2968" t="s">
        <v>95</v>
      </c>
      <c r="L2968">
        <v>1</v>
      </c>
      <c r="M2968" t="s">
        <v>6960</v>
      </c>
      <c r="N2968">
        <v>0</v>
      </c>
      <c r="O2968">
        <v>0</v>
      </c>
    </row>
    <row r="2969" spans="1:15" x14ac:dyDescent="0.25">
      <c r="A2969">
        <v>2022</v>
      </c>
      <c r="B2969">
        <v>3</v>
      </c>
      <c r="C2969">
        <v>220101</v>
      </c>
      <c r="D2969" t="s">
        <v>2</v>
      </c>
      <c r="E2969" t="s">
        <v>2</v>
      </c>
      <c r="F2969" t="s">
        <v>2</v>
      </c>
      <c r="G2969" t="s">
        <v>107</v>
      </c>
      <c r="H2969" t="s">
        <v>108</v>
      </c>
      <c r="I2969" t="s">
        <v>483</v>
      </c>
      <c r="J2969" t="s">
        <v>110</v>
      </c>
      <c r="K2969" t="s">
        <v>95</v>
      </c>
      <c r="L2969">
        <v>1</v>
      </c>
      <c r="M2969" t="s">
        <v>6961</v>
      </c>
      <c r="N2969">
        <v>1</v>
      </c>
      <c r="O2969">
        <v>1</v>
      </c>
    </row>
    <row r="2970" spans="1:15" x14ac:dyDescent="0.25">
      <c r="A2970">
        <v>2022</v>
      </c>
      <c r="B2970">
        <v>3</v>
      </c>
      <c r="C2970">
        <v>220101</v>
      </c>
      <c r="D2970" t="s">
        <v>2</v>
      </c>
      <c r="E2970" t="s">
        <v>2</v>
      </c>
      <c r="F2970" t="s">
        <v>2</v>
      </c>
      <c r="G2970" t="s">
        <v>107</v>
      </c>
      <c r="H2970" t="s">
        <v>108</v>
      </c>
      <c r="I2970" t="s">
        <v>483</v>
      </c>
      <c r="J2970" t="s">
        <v>110</v>
      </c>
      <c r="K2970" t="s">
        <v>95</v>
      </c>
      <c r="L2970">
        <v>1</v>
      </c>
      <c r="M2970" t="s">
        <v>6962</v>
      </c>
      <c r="N2970">
        <v>0</v>
      </c>
      <c r="O2970">
        <v>1</v>
      </c>
    </row>
    <row r="2971" spans="1:15" x14ac:dyDescent="0.25">
      <c r="A2971">
        <v>2022</v>
      </c>
      <c r="B2971">
        <v>3</v>
      </c>
      <c r="C2971">
        <v>220101</v>
      </c>
      <c r="D2971" t="s">
        <v>2</v>
      </c>
      <c r="E2971" t="s">
        <v>2</v>
      </c>
      <c r="F2971" t="s">
        <v>2</v>
      </c>
      <c r="G2971" t="s">
        <v>6</v>
      </c>
      <c r="H2971" t="s">
        <v>115</v>
      </c>
      <c r="I2971" t="s">
        <v>513</v>
      </c>
      <c r="J2971" t="s">
        <v>116</v>
      </c>
      <c r="K2971" t="s">
        <v>95</v>
      </c>
      <c r="L2971">
        <v>1</v>
      </c>
      <c r="M2971" t="s">
        <v>6963</v>
      </c>
      <c r="N2971">
        <v>0</v>
      </c>
      <c r="O2971">
        <v>1</v>
      </c>
    </row>
    <row r="2972" spans="1:15" x14ac:dyDescent="0.25">
      <c r="A2972">
        <v>2022</v>
      </c>
      <c r="B2972">
        <v>3</v>
      </c>
      <c r="C2972">
        <v>220101</v>
      </c>
      <c r="D2972" t="s">
        <v>2</v>
      </c>
      <c r="E2972" t="s">
        <v>2</v>
      </c>
      <c r="F2972" t="s">
        <v>2</v>
      </c>
      <c r="G2972" t="s">
        <v>6</v>
      </c>
      <c r="H2972" t="s">
        <v>115</v>
      </c>
      <c r="I2972" t="s">
        <v>513</v>
      </c>
      <c r="J2972" t="s">
        <v>116</v>
      </c>
      <c r="K2972" t="s">
        <v>95</v>
      </c>
      <c r="L2972">
        <v>1</v>
      </c>
      <c r="M2972" t="s">
        <v>6964</v>
      </c>
      <c r="N2972">
        <v>0</v>
      </c>
      <c r="O2972">
        <v>1</v>
      </c>
    </row>
    <row r="2973" spans="1:15" x14ac:dyDescent="0.25">
      <c r="A2973">
        <v>2022</v>
      </c>
      <c r="B2973">
        <v>3</v>
      </c>
      <c r="C2973">
        <v>220101</v>
      </c>
      <c r="D2973" t="s">
        <v>2</v>
      </c>
      <c r="E2973" t="s">
        <v>2</v>
      </c>
      <c r="F2973" t="s">
        <v>2</v>
      </c>
      <c r="G2973" t="s">
        <v>6</v>
      </c>
      <c r="H2973" t="s">
        <v>115</v>
      </c>
      <c r="I2973" t="s">
        <v>515</v>
      </c>
      <c r="J2973" t="s">
        <v>117</v>
      </c>
      <c r="K2973" t="s">
        <v>95</v>
      </c>
      <c r="L2973">
        <v>1</v>
      </c>
      <c r="M2973" t="s">
        <v>6969</v>
      </c>
      <c r="N2973">
        <v>0</v>
      </c>
      <c r="O2973">
        <v>1</v>
      </c>
    </row>
    <row r="2974" spans="1:15" x14ac:dyDescent="0.25">
      <c r="A2974">
        <v>2022</v>
      </c>
      <c r="B2974">
        <v>3</v>
      </c>
      <c r="C2974">
        <v>220101</v>
      </c>
      <c r="D2974" t="s">
        <v>2</v>
      </c>
      <c r="E2974" t="s">
        <v>2</v>
      </c>
      <c r="F2974" t="s">
        <v>2</v>
      </c>
      <c r="G2974" t="s">
        <v>6</v>
      </c>
      <c r="H2974" t="s">
        <v>115</v>
      </c>
      <c r="I2974" t="s">
        <v>515</v>
      </c>
      <c r="J2974" t="s">
        <v>117</v>
      </c>
      <c r="K2974" t="s">
        <v>95</v>
      </c>
      <c r="L2974">
        <v>1</v>
      </c>
      <c r="M2974" t="s">
        <v>6965</v>
      </c>
      <c r="N2974">
        <v>1</v>
      </c>
      <c r="O2974">
        <v>1</v>
      </c>
    </row>
    <row r="2975" spans="1:15" x14ac:dyDescent="0.25">
      <c r="A2975">
        <v>2022</v>
      </c>
      <c r="B2975">
        <v>3</v>
      </c>
      <c r="C2975">
        <v>220101</v>
      </c>
      <c r="D2975" t="s">
        <v>2</v>
      </c>
      <c r="E2975" t="s">
        <v>2</v>
      </c>
      <c r="F2975" t="s">
        <v>2</v>
      </c>
      <c r="G2975" t="s">
        <v>6</v>
      </c>
      <c r="H2975" t="s">
        <v>115</v>
      </c>
      <c r="I2975" t="s">
        <v>6966</v>
      </c>
      <c r="J2975" t="s">
        <v>6967</v>
      </c>
      <c r="K2975" t="s">
        <v>95</v>
      </c>
      <c r="L2975">
        <v>1</v>
      </c>
      <c r="M2975" t="s">
        <v>6968</v>
      </c>
      <c r="N2975">
        <v>0</v>
      </c>
      <c r="O2975">
        <v>1</v>
      </c>
    </row>
    <row r="2976" spans="1:15" x14ac:dyDescent="0.25">
      <c r="A2976">
        <v>2022</v>
      </c>
      <c r="B2976">
        <v>3</v>
      </c>
      <c r="C2976">
        <v>220101</v>
      </c>
      <c r="D2976" t="s">
        <v>2</v>
      </c>
      <c r="E2976" t="s">
        <v>2</v>
      </c>
      <c r="F2976" t="s">
        <v>2</v>
      </c>
      <c r="G2976" t="s">
        <v>6</v>
      </c>
      <c r="H2976" t="s">
        <v>115</v>
      </c>
      <c r="I2976" t="s">
        <v>517</v>
      </c>
      <c r="J2976" t="s">
        <v>118</v>
      </c>
      <c r="K2976" t="s">
        <v>95</v>
      </c>
      <c r="L2976">
        <v>1</v>
      </c>
      <c r="M2976" t="s">
        <v>6970</v>
      </c>
      <c r="N2976">
        <v>0</v>
      </c>
      <c r="O2976">
        <v>1</v>
      </c>
    </row>
    <row r="2977" spans="1:15" x14ac:dyDescent="0.25">
      <c r="A2977">
        <v>2022</v>
      </c>
      <c r="B2977">
        <v>3</v>
      </c>
      <c r="C2977">
        <v>220101</v>
      </c>
      <c r="D2977" t="s">
        <v>2</v>
      </c>
      <c r="E2977" t="s">
        <v>2</v>
      </c>
      <c r="F2977" t="s">
        <v>2</v>
      </c>
      <c r="G2977" t="s">
        <v>6</v>
      </c>
      <c r="H2977" t="s">
        <v>115</v>
      </c>
      <c r="I2977" t="s">
        <v>517</v>
      </c>
      <c r="J2977" t="s">
        <v>118</v>
      </c>
      <c r="K2977" t="s">
        <v>95</v>
      </c>
      <c r="L2977">
        <v>1</v>
      </c>
      <c r="M2977" t="s">
        <v>6971</v>
      </c>
      <c r="N2977">
        <v>0</v>
      </c>
      <c r="O2977">
        <v>1</v>
      </c>
    </row>
    <row r="2978" spans="1:15" x14ac:dyDescent="0.25">
      <c r="A2978">
        <v>2022</v>
      </c>
      <c r="B2978">
        <v>3</v>
      </c>
      <c r="C2978">
        <v>220101</v>
      </c>
      <c r="D2978" t="s">
        <v>2</v>
      </c>
      <c r="E2978" t="s">
        <v>2</v>
      </c>
      <c r="F2978" t="s">
        <v>2</v>
      </c>
      <c r="G2978" t="s">
        <v>6</v>
      </c>
      <c r="H2978" t="s">
        <v>121</v>
      </c>
      <c r="I2978" t="s">
        <v>525</v>
      </c>
      <c r="J2978" t="s">
        <v>122</v>
      </c>
      <c r="K2978" t="s">
        <v>95</v>
      </c>
      <c r="L2978">
        <v>1</v>
      </c>
      <c r="M2978" t="s">
        <v>6972</v>
      </c>
      <c r="N2978">
        <v>0</v>
      </c>
      <c r="O2978">
        <v>1</v>
      </c>
    </row>
    <row r="2979" spans="1:15" x14ac:dyDescent="0.25">
      <c r="A2979">
        <v>2022</v>
      </c>
      <c r="B2979">
        <v>3</v>
      </c>
      <c r="C2979">
        <v>220101</v>
      </c>
      <c r="D2979" t="s">
        <v>2</v>
      </c>
      <c r="E2979" t="s">
        <v>2</v>
      </c>
      <c r="F2979" t="s">
        <v>2</v>
      </c>
      <c r="G2979" t="s">
        <v>6</v>
      </c>
      <c r="H2979" t="s">
        <v>121</v>
      </c>
      <c r="I2979" t="s">
        <v>525</v>
      </c>
      <c r="J2979" t="s">
        <v>122</v>
      </c>
      <c r="K2979" t="s">
        <v>95</v>
      </c>
      <c r="L2979">
        <v>1</v>
      </c>
      <c r="M2979" t="s">
        <v>6973</v>
      </c>
      <c r="N2979">
        <v>1</v>
      </c>
      <c r="O2979">
        <v>1</v>
      </c>
    </row>
    <row r="2980" spans="1:15" x14ac:dyDescent="0.25">
      <c r="A2980">
        <v>2022</v>
      </c>
      <c r="B2980">
        <v>3</v>
      </c>
      <c r="C2980">
        <v>220101</v>
      </c>
      <c r="D2980" t="s">
        <v>2</v>
      </c>
      <c r="E2980" t="s">
        <v>2</v>
      </c>
      <c r="F2980" t="s">
        <v>2</v>
      </c>
      <c r="G2980" t="s">
        <v>6</v>
      </c>
      <c r="H2980" t="s">
        <v>121</v>
      </c>
      <c r="I2980" t="s">
        <v>525</v>
      </c>
      <c r="J2980" t="s">
        <v>122</v>
      </c>
      <c r="K2980" t="s">
        <v>95</v>
      </c>
      <c r="L2980">
        <v>1</v>
      </c>
      <c r="M2980" t="s">
        <v>6974</v>
      </c>
      <c r="N2980">
        <v>0</v>
      </c>
      <c r="O2980">
        <v>1</v>
      </c>
    </row>
    <row r="2981" spans="1:15" x14ac:dyDescent="0.25">
      <c r="A2981">
        <v>2022</v>
      </c>
      <c r="B2981">
        <v>3</v>
      </c>
      <c r="C2981">
        <v>220101</v>
      </c>
      <c r="D2981" t="s">
        <v>2</v>
      </c>
      <c r="E2981" t="s">
        <v>2</v>
      </c>
      <c r="F2981" t="s">
        <v>2</v>
      </c>
      <c r="G2981" t="s">
        <v>6</v>
      </c>
      <c r="H2981" t="s">
        <v>121</v>
      </c>
      <c r="I2981" t="s">
        <v>525</v>
      </c>
      <c r="J2981" t="s">
        <v>122</v>
      </c>
      <c r="K2981" t="s">
        <v>95</v>
      </c>
      <c r="L2981">
        <v>1</v>
      </c>
      <c r="M2981" t="s">
        <v>6975</v>
      </c>
      <c r="N2981">
        <v>0</v>
      </c>
      <c r="O2981">
        <v>1</v>
      </c>
    </row>
    <row r="2982" spans="1:15" x14ac:dyDescent="0.25">
      <c r="A2982">
        <v>2022</v>
      </c>
      <c r="B2982">
        <v>3</v>
      </c>
      <c r="C2982">
        <v>220101</v>
      </c>
      <c r="D2982" t="s">
        <v>2</v>
      </c>
      <c r="E2982" t="s">
        <v>2</v>
      </c>
      <c r="F2982" t="s">
        <v>2</v>
      </c>
      <c r="G2982" t="s">
        <v>6</v>
      </c>
      <c r="H2982" t="s">
        <v>121</v>
      </c>
      <c r="I2982" t="s">
        <v>525</v>
      </c>
      <c r="J2982" t="s">
        <v>122</v>
      </c>
      <c r="K2982" t="s">
        <v>95</v>
      </c>
      <c r="L2982">
        <v>1</v>
      </c>
      <c r="M2982" t="s">
        <v>6976</v>
      </c>
      <c r="N2982">
        <v>0</v>
      </c>
      <c r="O2982">
        <v>1</v>
      </c>
    </row>
    <row r="2983" spans="1:15" x14ac:dyDescent="0.25">
      <c r="A2983">
        <v>2022</v>
      </c>
      <c r="B2983">
        <v>3</v>
      </c>
      <c r="C2983">
        <v>220101</v>
      </c>
      <c r="D2983" t="s">
        <v>2</v>
      </c>
      <c r="E2983" t="s">
        <v>2</v>
      </c>
      <c r="F2983" t="s">
        <v>2</v>
      </c>
      <c r="G2983" t="s">
        <v>6</v>
      </c>
      <c r="H2983" t="s">
        <v>121</v>
      </c>
      <c r="I2983" t="s">
        <v>525</v>
      </c>
      <c r="J2983" t="s">
        <v>122</v>
      </c>
      <c r="K2983" t="s">
        <v>95</v>
      </c>
      <c r="L2983">
        <v>1</v>
      </c>
      <c r="M2983" t="s">
        <v>6977</v>
      </c>
      <c r="N2983">
        <v>1</v>
      </c>
      <c r="O2983">
        <v>1</v>
      </c>
    </row>
    <row r="2984" spans="1:15" x14ac:dyDescent="0.25">
      <c r="A2984">
        <v>2022</v>
      </c>
      <c r="B2984">
        <v>3</v>
      </c>
      <c r="C2984">
        <v>220101</v>
      </c>
      <c r="D2984" t="s">
        <v>2</v>
      </c>
      <c r="E2984" t="s">
        <v>2</v>
      </c>
      <c r="F2984" t="s">
        <v>2</v>
      </c>
      <c r="G2984" t="s">
        <v>6</v>
      </c>
      <c r="H2984" t="s">
        <v>121</v>
      </c>
      <c r="I2984" t="s">
        <v>525</v>
      </c>
      <c r="J2984" t="s">
        <v>122</v>
      </c>
      <c r="K2984" t="s">
        <v>95</v>
      </c>
      <c r="L2984">
        <v>1</v>
      </c>
      <c r="M2984" t="s">
        <v>6978</v>
      </c>
      <c r="N2984">
        <v>0</v>
      </c>
      <c r="O2984">
        <v>1</v>
      </c>
    </row>
    <row r="2985" spans="1:15" x14ac:dyDescent="0.25">
      <c r="A2985">
        <v>2022</v>
      </c>
      <c r="B2985">
        <v>3</v>
      </c>
      <c r="C2985">
        <v>220101</v>
      </c>
      <c r="D2985" t="s">
        <v>2</v>
      </c>
      <c r="E2985" t="s">
        <v>2</v>
      </c>
      <c r="F2985" t="s">
        <v>2</v>
      </c>
      <c r="G2985" t="s">
        <v>2845</v>
      </c>
      <c r="H2985" t="s">
        <v>6979</v>
      </c>
      <c r="I2985" t="s">
        <v>6980</v>
      </c>
      <c r="J2985" t="s">
        <v>328</v>
      </c>
      <c r="K2985" t="s">
        <v>95</v>
      </c>
      <c r="L2985">
        <v>1</v>
      </c>
      <c r="M2985" t="s">
        <v>6981</v>
      </c>
      <c r="N2985">
        <v>0</v>
      </c>
      <c r="O2985">
        <v>1</v>
      </c>
    </row>
    <row r="2986" spans="1:15" x14ac:dyDescent="0.25">
      <c r="A2986">
        <v>2022</v>
      </c>
      <c r="B2986">
        <v>3</v>
      </c>
      <c r="C2986">
        <v>220101</v>
      </c>
      <c r="D2986" t="s">
        <v>2</v>
      </c>
      <c r="E2986" t="s">
        <v>2</v>
      </c>
      <c r="F2986" t="s">
        <v>2</v>
      </c>
      <c r="G2986" t="s">
        <v>2241</v>
      </c>
      <c r="H2986" t="s">
        <v>2242</v>
      </c>
      <c r="I2986" t="s">
        <v>6982</v>
      </c>
      <c r="J2986" t="s">
        <v>6983</v>
      </c>
      <c r="K2986" t="s">
        <v>95</v>
      </c>
      <c r="L2986">
        <v>1</v>
      </c>
      <c r="M2986" t="s">
        <v>6984</v>
      </c>
      <c r="N2986">
        <v>0</v>
      </c>
      <c r="O2986">
        <v>1</v>
      </c>
    </row>
    <row r="2987" spans="1:15" x14ac:dyDescent="0.25">
      <c r="A2987">
        <v>2022</v>
      </c>
      <c r="B2987">
        <v>3</v>
      </c>
      <c r="C2987">
        <v>220102</v>
      </c>
      <c r="D2987" t="s">
        <v>2</v>
      </c>
      <c r="E2987" t="s">
        <v>61</v>
      </c>
      <c r="F2987" t="s">
        <v>2</v>
      </c>
      <c r="G2987" t="s">
        <v>3705</v>
      </c>
      <c r="H2987" t="s">
        <v>4789</v>
      </c>
      <c r="I2987" t="s">
        <v>4790</v>
      </c>
      <c r="J2987" t="s">
        <v>4789</v>
      </c>
      <c r="K2987" t="s">
        <v>95</v>
      </c>
      <c r="L2987">
        <v>1</v>
      </c>
      <c r="M2987" t="s">
        <v>6985</v>
      </c>
      <c r="N2987">
        <v>0</v>
      </c>
      <c r="O2987">
        <v>1</v>
      </c>
    </row>
    <row r="2988" spans="1:15" x14ac:dyDescent="0.25">
      <c r="A2988">
        <v>2022</v>
      </c>
      <c r="B2988">
        <v>3</v>
      </c>
      <c r="C2988">
        <v>220102</v>
      </c>
      <c r="D2988" t="s">
        <v>2</v>
      </c>
      <c r="E2988" t="s">
        <v>61</v>
      </c>
      <c r="F2988" t="s">
        <v>2</v>
      </c>
      <c r="G2988" t="s">
        <v>2</v>
      </c>
      <c r="H2988" t="s">
        <v>61</v>
      </c>
      <c r="I2988" t="s">
        <v>529</v>
      </c>
      <c r="J2988" t="s">
        <v>61</v>
      </c>
      <c r="K2988" t="s">
        <v>95</v>
      </c>
      <c r="L2988">
        <v>1</v>
      </c>
      <c r="M2988" t="s">
        <v>6986</v>
      </c>
      <c r="N2988">
        <v>0</v>
      </c>
      <c r="O2988">
        <v>0</v>
      </c>
    </row>
    <row r="2989" spans="1:15" x14ac:dyDescent="0.25">
      <c r="A2989">
        <v>2022</v>
      </c>
      <c r="B2989">
        <v>3</v>
      </c>
      <c r="C2989">
        <v>220102</v>
      </c>
      <c r="D2989" t="s">
        <v>2</v>
      </c>
      <c r="E2989" t="s">
        <v>61</v>
      </c>
      <c r="F2989" t="s">
        <v>2</v>
      </c>
      <c r="G2989" t="s">
        <v>2</v>
      </c>
      <c r="H2989" t="s">
        <v>61</v>
      </c>
      <c r="I2989" t="s">
        <v>529</v>
      </c>
      <c r="J2989" t="s">
        <v>61</v>
      </c>
      <c r="K2989" t="s">
        <v>95</v>
      </c>
      <c r="L2989">
        <v>1</v>
      </c>
      <c r="M2989" t="s">
        <v>6987</v>
      </c>
      <c r="N2989">
        <v>1</v>
      </c>
      <c r="O2989">
        <v>1</v>
      </c>
    </row>
    <row r="2990" spans="1:15" x14ac:dyDescent="0.25">
      <c r="A2990">
        <v>2022</v>
      </c>
      <c r="B2990">
        <v>3</v>
      </c>
      <c r="C2990">
        <v>220102</v>
      </c>
      <c r="D2990" t="s">
        <v>2</v>
      </c>
      <c r="E2990" t="s">
        <v>61</v>
      </c>
      <c r="F2990" t="s">
        <v>2</v>
      </c>
      <c r="G2990" t="s">
        <v>2</v>
      </c>
      <c r="H2990" t="s">
        <v>61</v>
      </c>
      <c r="I2990" t="s">
        <v>529</v>
      </c>
      <c r="J2990" t="s">
        <v>61</v>
      </c>
      <c r="K2990" t="s">
        <v>95</v>
      </c>
      <c r="L2990">
        <v>1</v>
      </c>
      <c r="M2990" t="s">
        <v>6988</v>
      </c>
      <c r="N2990">
        <v>1</v>
      </c>
      <c r="O2990">
        <v>1</v>
      </c>
    </row>
    <row r="2991" spans="1:15" x14ac:dyDescent="0.25">
      <c r="A2991">
        <v>2022</v>
      </c>
      <c r="B2991">
        <v>3</v>
      </c>
      <c r="C2991">
        <v>220102</v>
      </c>
      <c r="D2991" t="s">
        <v>2</v>
      </c>
      <c r="E2991" t="s">
        <v>61</v>
      </c>
      <c r="F2991" t="s">
        <v>2</v>
      </c>
      <c r="G2991" t="s">
        <v>2</v>
      </c>
      <c r="H2991" t="s">
        <v>61</v>
      </c>
      <c r="I2991" t="s">
        <v>529</v>
      </c>
      <c r="J2991" t="s">
        <v>61</v>
      </c>
      <c r="K2991" t="s">
        <v>95</v>
      </c>
      <c r="L2991">
        <v>1</v>
      </c>
      <c r="M2991" t="s">
        <v>6989</v>
      </c>
      <c r="N2991">
        <v>1</v>
      </c>
      <c r="O2991">
        <v>1</v>
      </c>
    </row>
    <row r="2992" spans="1:15" x14ac:dyDescent="0.25">
      <c r="A2992">
        <v>2022</v>
      </c>
      <c r="B2992">
        <v>3</v>
      </c>
      <c r="C2992">
        <v>220102</v>
      </c>
      <c r="D2992" t="s">
        <v>2</v>
      </c>
      <c r="E2992" t="s">
        <v>61</v>
      </c>
      <c r="F2992" t="s">
        <v>2</v>
      </c>
      <c r="G2992" t="s">
        <v>2</v>
      </c>
      <c r="H2992" t="s">
        <v>61</v>
      </c>
      <c r="I2992" t="s">
        <v>529</v>
      </c>
      <c r="J2992" t="s">
        <v>61</v>
      </c>
      <c r="K2992" t="s">
        <v>95</v>
      </c>
      <c r="L2992">
        <v>1</v>
      </c>
      <c r="M2992" t="s">
        <v>6990</v>
      </c>
      <c r="N2992">
        <v>1</v>
      </c>
      <c r="O2992">
        <v>1</v>
      </c>
    </row>
    <row r="2993" spans="1:15" x14ac:dyDescent="0.25">
      <c r="A2993">
        <v>2022</v>
      </c>
      <c r="B2993">
        <v>3</v>
      </c>
      <c r="C2993">
        <v>220102</v>
      </c>
      <c r="D2993" t="s">
        <v>2</v>
      </c>
      <c r="E2993" t="s">
        <v>61</v>
      </c>
      <c r="F2993" t="s">
        <v>2</v>
      </c>
      <c r="G2993" t="s">
        <v>2</v>
      </c>
      <c r="H2993" t="s">
        <v>61</v>
      </c>
      <c r="I2993" t="s">
        <v>529</v>
      </c>
      <c r="J2993" t="s">
        <v>61</v>
      </c>
      <c r="K2993" t="s">
        <v>95</v>
      </c>
      <c r="L2993">
        <v>1</v>
      </c>
      <c r="M2993" t="s">
        <v>6991</v>
      </c>
      <c r="N2993">
        <v>1</v>
      </c>
      <c r="O2993">
        <v>1</v>
      </c>
    </row>
    <row r="2994" spans="1:15" x14ac:dyDescent="0.25">
      <c r="A2994">
        <v>2022</v>
      </c>
      <c r="B2994">
        <v>3</v>
      </c>
      <c r="C2994">
        <v>220102</v>
      </c>
      <c r="D2994" t="s">
        <v>2</v>
      </c>
      <c r="E2994" t="s">
        <v>61</v>
      </c>
      <c r="F2994" t="s">
        <v>2</v>
      </c>
      <c r="G2994" t="s">
        <v>2</v>
      </c>
      <c r="H2994" t="s">
        <v>61</v>
      </c>
      <c r="I2994" t="s">
        <v>529</v>
      </c>
      <c r="J2994" t="s">
        <v>61</v>
      </c>
      <c r="K2994" t="s">
        <v>95</v>
      </c>
      <c r="L2994">
        <v>1</v>
      </c>
      <c r="M2994" t="s">
        <v>6992</v>
      </c>
      <c r="N2994">
        <v>1</v>
      </c>
      <c r="O2994">
        <v>1</v>
      </c>
    </row>
    <row r="2995" spans="1:15" x14ac:dyDescent="0.25">
      <c r="A2995">
        <v>2022</v>
      </c>
      <c r="B2995">
        <v>3</v>
      </c>
      <c r="C2995">
        <v>220102</v>
      </c>
      <c r="D2995" t="s">
        <v>2</v>
      </c>
      <c r="E2995" t="s">
        <v>61</v>
      </c>
      <c r="F2995" t="s">
        <v>2</v>
      </c>
      <c r="G2995" t="s">
        <v>2</v>
      </c>
      <c r="H2995" t="s">
        <v>61</v>
      </c>
      <c r="I2995" t="s">
        <v>529</v>
      </c>
      <c r="J2995" t="s">
        <v>61</v>
      </c>
      <c r="K2995" t="s">
        <v>95</v>
      </c>
      <c r="L2995">
        <v>1</v>
      </c>
      <c r="M2995" t="s">
        <v>6993</v>
      </c>
      <c r="N2995">
        <v>0</v>
      </c>
      <c r="O2995">
        <v>0</v>
      </c>
    </row>
    <row r="2996" spans="1:15" x14ac:dyDescent="0.25">
      <c r="A2996">
        <v>2022</v>
      </c>
      <c r="B2996">
        <v>3</v>
      </c>
      <c r="C2996">
        <v>220102</v>
      </c>
      <c r="D2996" t="s">
        <v>2</v>
      </c>
      <c r="E2996" t="s">
        <v>61</v>
      </c>
      <c r="F2996" t="s">
        <v>2</v>
      </c>
      <c r="G2996" t="s">
        <v>2</v>
      </c>
      <c r="H2996" t="s">
        <v>61</v>
      </c>
      <c r="I2996" t="s">
        <v>529</v>
      </c>
      <c r="J2996" t="s">
        <v>61</v>
      </c>
      <c r="K2996" t="s">
        <v>95</v>
      </c>
      <c r="L2996">
        <v>1</v>
      </c>
      <c r="M2996" t="s">
        <v>6994</v>
      </c>
      <c r="N2996">
        <v>0</v>
      </c>
      <c r="O2996">
        <v>1</v>
      </c>
    </row>
    <row r="2997" spans="1:15" x14ac:dyDescent="0.25">
      <c r="A2997">
        <v>2022</v>
      </c>
      <c r="B2997">
        <v>3</v>
      </c>
      <c r="C2997">
        <v>220102</v>
      </c>
      <c r="D2997" t="s">
        <v>2</v>
      </c>
      <c r="E2997" t="s">
        <v>61</v>
      </c>
      <c r="F2997" t="s">
        <v>2</v>
      </c>
      <c r="G2997" t="s">
        <v>346</v>
      </c>
      <c r="H2997" t="s">
        <v>6995</v>
      </c>
      <c r="I2997" t="s">
        <v>6996</v>
      </c>
      <c r="J2997" t="s">
        <v>6997</v>
      </c>
      <c r="K2997" t="s">
        <v>95</v>
      </c>
      <c r="L2997">
        <v>1</v>
      </c>
      <c r="M2997" t="s">
        <v>6998</v>
      </c>
      <c r="N2997">
        <v>1</v>
      </c>
      <c r="O2997">
        <v>1</v>
      </c>
    </row>
    <row r="2998" spans="1:15" x14ac:dyDescent="0.25">
      <c r="A2998">
        <v>2022</v>
      </c>
      <c r="B2998">
        <v>3</v>
      </c>
      <c r="C2998">
        <v>220103</v>
      </c>
      <c r="D2998" t="s">
        <v>2</v>
      </c>
      <c r="E2998" t="s">
        <v>37</v>
      </c>
      <c r="F2998" t="s">
        <v>2</v>
      </c>
      <c r="G2998" t="s">
        <v>2</v>
      </c>
      <c r="H2998" t="s">
        <v>38</v>
      </c>
      <c r="I2998" t="s">
        <v>539</v>
      </c>
      <c r="J2998" t="s">
        <v>37</v>
      </c>
      <c r="K2998" t="s">
        <v>95</v>
      </c>
      <c r="L2998">
        <v>1</v>
      </c>
      <c r="M2998" t="s">
        <v>6999</v>
      </c>
      <c r="N2998">
        <v>1</v>
      </c>
      <c r="O2998">
        <v>1</v>
      </c>
    </row>
    <row r="2999" spans="1:15" x14ac:dyDescent="0.25">
      <c r="A2999">
        <v>2022</v>
      </c>
      <c r="B2999">
        <v>3</v>
      </c>
      <c r="C2999">
        <v>220103</v>
      </c>
      <c r="D2999" t="s">
        <v>2</v>
      </c>
      <c r="E2999" t="s">
        <v>37</v>
      </c>
      <c r="F2999" t="s">
        <v>2</v>
      </c>
      <c r="G2999" t="s">
        <v>2</v>
      </c>
      <c r="H2999" t="s">
        <v>38</v>
      </c>
      <c r="I2999" t="s">
        <v>539</v>
      </c>
      <c r="J2999" t="s">
        <v>37</v>
      </c>
      <c r="K2999" t="s">
        <v>95</v>
      </c>
      <c r="L2999">
        <v>1</v>
      </c>
      <c r="M2999" t="s">
        <v>7000</v>
      </c>
      <c r="N2999">
        <v>1</v>
      </c>
      <c r="O2999">
        <v>1</v>
      </c>
    </row>
    <row r="3000" spans="1:15" x14ac:dyDescent="0.25">
      <c r="A3000">
        <v>2022</v>
      </c>
      <c r="B3000">
        <v>3</v>
      </c>
      <c r="C3000">
        <v>220103</v>
      </c>
      <c r="D3000" t="s">
        <v>2</v>
      </c>
      <c r="E3000" t="s">
        <v>37</v>
      </c>
      <c r="F3000" t="s">
        <v>2</v>
      </c>
      <c r="G3000" t="s">
        <v>2</v>
      </c>
      <c r="H3000" t="s">
        <v>38</v>
      </c>
      <c r="I3000" t="s">
        <v>539</v>
      </c>
      <c r="J3000" t="s">
        <v>37</v>
      </c>
      <c r="K3000" t="s">
        <v>95</v>
      </c>
      <c r="L3000">
        <v>1</v>
      </c>
      <c r="M3000" t="s">
        <v>7001</v>
      </c>
      <c r="N3000">
        <v>1</v>
      </c>
      <c r="O3000">
        <v>1</v>
      </c>
    </row>
    <row r="3001" spans="1:15" x14ac:dyDescent="0.25">
      <c r="A3001">
        <v>2022</v>
      </c>
      <c r="B3001">
        <v>3</v>
      </c>
      <c r="C3001">
        <v>220103</v>
      </c>
      <c r="D3001" t="s">
        <v>2</v>
      </c>
      <c r="E3001" t="s">
        <v>37</v>
      </c>
      <c r="F3001" t="s">
        <v>2</v>
      </c>
      <c r="G3001" t="s">
        <v>2</v>
      </c>
      <c r="H3001" t="s">
        <v>38</v>
      </c>
      <c r="I3001" t="s">
        <v>539</v>
      </c>
      <c r="J3001" t="s">
        <v>37</v>
      </c>
      <c r="K3001" t="s">
        <v>95</v>
      </c>
      <c r="L3001">
        <v>1</v>
      </c>
      <c r="M3001" t="s">
        <v>7002</v>
      </c>
      <c r="N3001">
        <v>1</v>
      </c>
      <c r="O3001">
        <v>1</v>
      </c>
    </row>
    <row r="3002" spans="1:15" x14ac:dyDescent="0.25">
      <c r="A3002">
        <v>2022</v>
      </c>
      <c r="B3002">
        <v>3</v>
      </c>
      <c r="C3002">
        <v>220103</v>
      </c>
      <c r="D3002" t="s">
        <v>2</v>
      </c>
      <c r="E3002" t="s">
        <v>37</v>
      </c>
      <c r="F3002" t="s">
        <v>2</v>
      </c>
      <c r="G3002" t="s">
        <v>2</v>
      </c>
      <c r="H3002" t="s">
        <v>38</v>
      </c>
      <c r="I3002" t="s">
        <v>539</v>
      </c>
      <c r="J3002" t="s">
        <v>37</v>
      </c>
      <c r="K3002" t="s">
        <v>95</v>
      </c>
      <c r="L3002">
        <v>1</v>
      </c>
      <c r="M3002" t="s">
        <v>7003</v>
      </c>
      <c r="N3002">
        <v>1</v>
      </c>
      <c r="O3002">
        <v>1</v>
      </c>
    </row>
    <row r="3003" spans="1:15" x14ac:dyDescent="0.25">
      <c r="A3003">
        <v>2022</v>
      </c>
      <c r="B3003">
        <v>3</v>
      </c>
      <c r="C3003">
        <v>220104</v>
      </c>
      <c r="D3003" t="s">
        <v>2</v>
      </c>
      <c r="E3003" t="s">
        <v>9</v>
      </c>
      <c r="F3003" t="s">
        <v>2</v>
      </c>
      <c r="G3003" t="s">
        <v>15</v>
      </c>
      <c r="H3003" t="s">
        <v>174</v>
      </c>
      <c r="I3003" t="s">
        <v>798</v>
      </c>
      <c r="J3003" t="s">
        <v>179</v>
      </c>
      <c r="K3003" t="s">
        <v>95</v>
      </c>
      <c r="L3003">
        <v>1</v>
      </c>
      <c r="M3003" t="s">
        <v>7004</v>
      </c>
      <c r="N3003">
        <v>0</v>
      </c>
      <c r="O3003">
        <v>1</v>
      </c>
    </row>
    <row r="3004" spans="1:15" x14ac:dyDescent="0.25">
      <c r="A3004">
        <v>2022</v>
      </c>
      <c r="B3004">
        <v>3</v>
      </c>
      <c r="C3004">
        <v>220104</v>
      </c>
      <c r="D3004" t="s">
        <v>2</v>
      </c>
      <c r="E3004" t="s">
        <v>9</v>
      </c>
      <c r="F3004" t="s">
        <v>2</v>
      </c>
      <c r="G3004" t="s">
        <v>2</v>
      </c>
      <c r="H3004" t="s">
        <v>123</v>
      </c>
      <c r="I3004" t="s">
        <v>548</v>
      </c>
      <c r="J3004" t="s">
        <v>9</v>
      </c>
      <c r="K3004" t="s">
        <v>95</v>
      </c>
      <c r="L3004">
        <v>1</v>
      </c>
      <c r="M3004" t="s">
        <v>7005</v>
      </c>
      <c r="N3004">
        <v>1</v>
      </c>
      <c r="O3004">
        <v>1</v>
      </c>
    </row>
    <row r="3005" spans="1:15" x14ac:dyDescent="0.25">
      <c r="A3005">
        <v>2022</v>
      </c>
      <c r="B3005">
        <v>3</v>
      </c>
      <c r="C3005">
        <v>220104</v>
      </c>
      <c r="D3005" t="s">
        <v>2</v>
      </c>
      <c r="E3005" t="s">
        <v>9</v>
      </c>
      <c r="F3005" t="s">
        <v>2</v>
      </c>
      <c r="G3005" t="s">
        <v>2</v>
      </c>
      <c r="H3005" t="s">
        <v>123</v>
      </c>
      <c r="I3005" t="s">
        <v>548</v>
      </c>
      <c r="J3005" t="s">
        <v>9</v>
      </c>
      <c r="K3005" t="s">
        <v>95</v>
      </c>
      <c r="L3005">
        <v>1</v>
      </c>
      <c r="M3005" t="s">
        <v>7006</v>
      </c>
      <c r="N3005">
        <v>1</v>
      </c>
      <c r="O3005">
        <v>1</v>
      </c>
    </row>
    <row r="3006" spans="1:15" x14ac:dyDescent="0.25">
      <c r="A3006">
        <v>2022</v>
      </c>
      <c r="B3006">
        <v>3</v>
      </c>
      <c r="C3006">
        <v>220104</v>
      </c>
      <c r="D3006" t="s">
        <v>2</v>
      </c>
      <c r="E3006" t="s">
        <v>9</v>
      </c>
      <c r="F3006" t="s">
        <v>2</v>
      </c>
      <c r="G3006" t="s">
        <v>2</v>
      </c>
      <c r="H3006" t="s">
        <v>123</v>
      </c>
      <c r="I3006" t="s">
        <v>548</v>
      </c>
      <c r="J3006" t="s">
        <v>9</v>
      </c>
      <c r="K3006" t="s">
        <v>95</v>
      </c>
      <c r="L3006">
        <v>1</v>
      </c>
      <c r="M3006" t="s">
        <v>7007</v>
      </c>
      <c r="N3006">
        <v>1</v>
      </c>
      <c r="O3006">
        <v>1</v>
      </c>
    </row>
    <row r="3007" spans="1:15" x14ac:dyDescent="0.25">
      <c r="A3007">
        <v>2022</v>
      </c>
      <c r="B3007">
        <v>3</v>
      </c>
      <c r="C3007">
        <v>220104</v>
      </c>
      <c r="D3007" t="s">
        <v>2</v>
      </c>
      <c r="E3007" t="s">
        <v>9</v>
      </c>
      <c r="F3007" t="s">
        <v>2</v>
      </c>
      <c r="G3007" t="s">
        <v>2</v>
      </c>
      <c r="H3007" t="s">
        <v>123</v>
      </c>
      <c r="I3007" t="s">
        <v>548</v>
      </c>
      <c r="J3007" t="s">
        <v>9</v>
      </c>
      <c r="K3007" t="s">
        <v>95</v>
      </c>
      <c r="L3007">
        <v>1</v>
      </c>
      <c r="M3007" t="s">
        <v>7008</v>
      </c>
      <c r="N3007">
        <v>1</v>
      </c>
      <c r="O3007">
        <v>1</v>
      </c>
    </row>
    <row r="3008" spans="1:15" x14ac:dyDescent="0.25">
      <c r="A3008">
        <v>2022</v>
      </c>
      <c r="B3008">
        <v>3</v>
      </c>
      <c r="C3008">
        <v>220104</v>
      </c>
      <c r="D3008" t="s">
        <v>2</v>
      </c>
      <c r="E3008" t="s">
        <v>9</v>
      </c>
      <c r="F3008" t="s">
        <v>2</v>
      </c>
      <c r="G3008" t="s">
        <v>2</v>
      </c>
      <c r="H3008" t="s">
        <v>123</v>
      </c>
      <c r="I3008" t="s">
        <v>553</v>
      </c>
      <c r="J3008" t="s">
        <v>124</v>
      </c>
      <c r="K3008" t="s">
        <v>95</v>
      </c>
      <c r="L3008">
        <v>1</v>
      </c>
      <c r="M3008" t="s">
        <v>7009</v>
      </c>
      <c r="N3008">
        <v>1</v>
      </c>
      <c r="O3008">
        <v>1</v>
      </c>
    </row>
    <row r="3009" spans="1:15" x14ac:dyDescent="0.25">
      <c r="A3009">
        <v>2022</v>
      </c>
      <c r="B3009">
        <v>3</v>
      </c>
      <c r="C3009">
        <v>220104</v>
      </c>
      <c r="D3009" t="s">
        <v>2</v>
      </c>
      <c r="E3009" t="s">
        <v>9</v>
      </c>
      <c r="F3009" t="s">
        <v>2</v>
      </c>
      <c r="G3009" t="s">
        <v>2</v>
      </c>
      <c r="H3009" t="s">
        <v>123</v>
      </c>
      <c r="I3009" t="s">
        <v>553</v>
      </c>
      <c r="J3009" t="s">
        <v>124</v>
      </c>
      <c r="K3009" t="s">
        <v>95</v>
      </c>
      <c r="L3009">
        <v>1</v>
      </c>
      <c r="M3009" t="s">
        <v>7010</v>
      </c>
      <c r="N3009">
        <v>1</v>
      </c>
      <c r="O3009">
        <v>1</v>
      </c>
    </row>
    <row r="3010" spans="1:15" x14ac:dyDescent="0.25">
      <c r="A3010">
        <v>2022</v>
      </c>
      <c r="B3010">
        <v>3</v>
      </c>
      <c r="C3010">
        <v>220104</v>
      </c>
      <c r="D3010" t="s">
        <v>2</v>
      </c>
      <c r="E3010" t="s">
        <v>9</v>
      </c>
      <c r="F3010" t="s">
        <v>2</v>
      </c>
      <c r="G3010" t="s">
        <v>2</v>
      </c>
      <c r="H3010" t="s">
        <v>123</v>
      </c>
      <c r="I3010" t="s">
        <v>555</v>
      </c>
      <c r="J3010" t="s">
        <v>125</v>
      </c>
      <c r="K3010" t="s">
        <v>95</v>
      </c>
      <c r="L3010">
        <v>1</v>
      </c>
      <c r="M3010" t="s">
        <v>7011</v>
      </c>
      <c r="N3010">
        <v>0</v>
      </c>
      <c r="O3010">
        <v>1</v>
      </c>
    </row>
    <row r="3011" spans="1:15" x14ac:dyDescent="0.25">
      <c r="A3011">
        <v>2022</v>
      </c>
      <c r="B3011">
        <v>3</v>
      </c>
      <c r="C3011">
        <v>220104</v>
      </c>
      <c r="D3011" t="s">
        <v>2</v>
      </c>
      <c r="E3011" t="s">
        <v>9</v>
      </c>
      <c r="F3011" t="s">
        <v>2</v>
      </c>
      <c r="G3011" t="s">
        <v>2</v>
      </c>
      <c r="H3011" t="s">
        <v>123</v>
      </c>
      <c r="I3011" t="s">
        <v>555</v>
      </c>
      <c r="J3011" t="s">
        <v>125</v>
      </c>
      <c r="K3011" t="s">
        <v>95</v>
      </c>
      <c r="L3011">
        <v>1</v>
      </c>
      <c r="M3011" t="s">
        <v>7012</v>
      </c>
      <c r="N3011">
        <v>1</v>
      </c>
      <c r="O3011">
        <v>1</v>
      </c>
    </row>
    <row r="3012" spans="1:15" x14ac:dyDescent="0.25">
      <c r="A3012">
        <v>2022</v>
      </c>
      <c r="B3012">
        <v>3</v>
      </c>
      <c r="C3012">
        <v>220104</v>
      </c>
      <c r="D3012" t="s">
        <v>2</v>
      </c>
      <c r="E3012" t="s">
        <v>9</v>
      </c>
      <c r="F3012" t="s">
        <v>2</v>
      </c>
      <c r="G3012" t="s">
        <v>2</v>
      </c>
      <c r="H3012" t="s">
        <v>123</v>
      </c>
      <c r="I3012" t="s">
        <v>555</v>
      </c>
      <c r="J3012" t="s">
        <v>125</v>
      </c>
      <c r="K3012" t="s">
        <v>95</v>
      </c>
      <c r="L3012">
        <v>1</v>
      </c>
      <c r="M3012" t="s">
        <v>7013</v>
      </c>
      <c r="N3012">
        <v>1</v>
      </c>
      <c r="O3012">
        <v>1</v>
      </c>
    </row>
    <row r="3013" spans="1:15" x14ac:dyDescent="0.25">
      <c r="A3013">
        <v>2022</v>
      </c>
      <c r="B3013">
        <v>3</v>
      </c>
      <c r="C3013">
        <v>220104</v>
      </c>
      <c r="D3013" t="s">
        <v>2</v>
      </c>
      <c r="E3013" t="s">
        <v>9</v>
      </c>
      <c r="F3013" t="s">
        <v>2</v>
      </c>
      <c r="G3013" t="s">
        <v>2</v>
      </c>
      <c r="H3013" t="s">
        <v>123</v>
      </c>
      <c r="I3013" t="s">
        <v>555</v>
      </c>
      <c r="J3013" t="s">
        <v>125</v>
      </c>
      <c r="K3013" t="s">
        <v>95</v>
      </c>
      <c r="L3013">
        <v>1</v>
      </c>
      <c r="M3013" t="s">
        <v>7014</v>
      </c>
      <c r="N3013">
        <v>1</v>
      </c>
      <c r="O3013">
        <v>1</v>
      </c>
    </row>
    <row r="3014" spans="1:15" x14ac:dyDescent="0.25">
      <c r="A3014">
        <v>2022</v>
      </c>
      <c r="B3014">
        <v>3</v>
      </c>
      <c r="C3014">
        <v>220104</v>
      </c>
      <c r="D3014" t="s">
        <v>2</v>
      </c>
      <c r="E3014" t="s">
        <v>9</v>
      </c>
      <c r="F3014" t="s">
        <v>2</v>
      </c>
      <c r="G3014" t="s">
        <v>2</v>
      </c>
      <c r="H3014" t="s">
        <v>123</v>
      </c>
      <c r="I3014" t="s">
        <v>555</v>
      </c>
      <c r="J3014" t="s">
        <v>125</v>
      </c>
      <c r="K3014" t="s">
        <v>95</v>
      </c>
      <c r="L3014">
        <v>1</v>
      </c>
      <c r="M3014" t="s">
        <v>7015</v>
      </c>
      <c r="N3014">
        <v>1</v>
      </c>
      <c r="O3014">
        <v>1</v>
      </c>
    </row>
    <row r="3015" spans="1:15" x14ac:dyDescent="0.25">
      <c r="A3015">
        <v>2022</v>
      </c>
      <c r="B3015">
        <v>3</v>
      </c>
      <c r="C3015">
        <v>220104</v>
      </c>
      <c r="D3015" t="s">
        <v>2</v>
      </c>
      <c r="E3015" t="s">
        <v>9</v>
      </c>
      <c r="F3015" t="s">
        <v>2</v>
      </c>
      <c r="G3015" t="s">
        <v>2</v>
      </c>
      <c r="H3015" t="s">
        <v>123</v>
      </c>
      <c r="I3015" t="s">
        <v>555</v>
      </c>
      <c r="J3015" t="s">
        <v>125</v>
      </c>
      <c r="K3015" t="s">
        <v>95</v>
      </c>
      <c r="L3015">
        <v>1</v>
      </c>
      <c r="M3015" t="s">
        <v>7016</v>
      </c>
      <c r="N3015">
        <v>1</v>
      </c>
      <c r="O3015">
        <v>1</v>
      </c>
    </row>
    <row r="3016" spans="1:15" x14ac:dyDescent="0.25">
      <c r="A3016">
        <v>2022</v>
      </c>
      <c r="B3016">
        <v>3</v>
      </c>
      <c r="C3016">
        <v>220104</v>
      </c>
      <c r="D3016" t="s">
        <v>2</v>
      </c>
      <c r="E3016" t="s">
        <v>9</v>
      </c>
      <c r="F3016" t="s">
        <v>2</v>
      </c>
      <c r="G3016" t="s">
        <v>2</v>
      </c>
      <c r="H3016" t="s">
        <v>123</v>
      </c>
      <c r="I3016" t="s">
        <v>561</v>
      </c>
      <c r="J3016" t="s">
        <v>127</v>
      </c>
      <c r="K3016" t="s">
        <v>95</v>
      </c>
      <c r="L3016">
        <v>1</v>
      </c>
      <c r="M3016" t="s">
        <v>7017</v>
      </c>
      <c r="N3016">
        <v>1</v>
      </c>
      <c r="O3016">
        <v>1</v>
      </c>
    </row>
    <row r="3017" spans="1:15" x14ac:dyDescent="0.25">
      <c r="A3017">
        <v>2022</v>
      </c>
      <c r="B3017">
        <v>3</v>
      </c>
      <c r="C3017">
        <v>220104</v>
      </c>
      <c r="D3017" t="s">
        <v>2</v>
      </c>
      <c r="E3017" t="s">
        <v>9</v>
      </c>
      <c r="F3017" t="s">
        <v>2</v>
      </c>
      <c r="G3017" t="s">
        <v>2</v>
      </c>
      <c r="H3017" t="s">
        <v>123</v>
      </c>
      <c r="I3017" t="s">
        <v>561</v>
      </c>
      <c r="J3017" t="s">
        <v>127</v>
      </c>
      <c r="K3017" t="s">
        <v>95</v>
      </c>
      <c r="L3017">
        <v>1</v>
      </c>
      <c r="M3017" t="s">
        <v>7018</v>
      </c>
      <c r="N3017">
        <v>1</v>
      </c>
      <c r="O3017">
        <v>1</v>
      </c>
    </row>
    <row r="3018" spans="1:15" x14ac:dyDescent="0.25">
      <c r="A3018">
        <v>2022</v>
      </c>
      <c r="B3018">
        <v>3</v>
      </c>
      <c r="C3018">
        <v>220104</v>
      </c>
      <c r="D3018" t="s">
        <v>2</v>
      </c>
      <c r="E3018" t="s">
        <v>9</v>
      </c>
      <c r="F3018" t="s">
        <v>2</v>
      </c>
      <c r="G3018" t="s">
        <v>2</v>
      </c>
      <c r="H3018" t="s">
        <v>123</v>
      </c>
      <c r="I3018" t="s">
        <v>561</v>
      </c>
      <c r="J3018" t="s">
        <v>127</v>
      </c>
      <c r="K3018" t="s">
        <v>95</v>
      </c>
      <c r="L3018">
        <v>1</v>
      </c>
      <c r="M3018" t="s">
        <v>17659</v>
      </c>
      <c r="N3018">
        <v>0</v>
      </c>
      <c r="O3018">
        <v>1</v>
      </c>
    </row>
    <row r="3019" spans="1:15" x14ac:dyDescent="0.25">
      <c r="A3019">
        <v>2022</v>
      </c>
      <c r="B3019">
        <v>3</v>
      </c>
      <c r="C3019">
        <v>220104</v>
      </c>
      <c r="D3019" t="s">
        <v>2</v>
      </c>
      <c r="E3019" t="s">
        <v>9</v>
      </c>
      <c r="F3019" t="s">
        <v>2</v>
      </c>
      <c r="G3019" t="s">
        <v>2</v>
      </c>
      <c r="H3019" t="s">
        <v>128</v>
      </c>
      <c r="I3019" t="s">
        <v>565</v>
      </c>
      <c r="J3019" t="s">
        <v>128</v>
      </c>
      <c r="K3019" t="s">
        <v>95</v>
      </c>
      <c r="L3019">
        <v>1</v>
      </c>
      <c r="M3019" t="s">
        <v>7019</v>
      </c>
      <c r="N3019">
        <v>1</v>
      </c>
      <c r="O3019">
        <v>1</v>
      </c>
    </row>
    <row r="3020" spans="1:15" x14ac:dyDescent="0.25">
      <c r="A3020">
        <v>2022</v>
      </c>
      <c r="B3020">
        <v>3</v>
      </c>
      <c r="C3020">
        <v>220104</v>
      </c>
      <c r="D3020" t="s">
        <v>2</v>
      </c>
      <c r="E3020" t="s">
        <v>9</v>
      </c>
      <c r="F3020" t="s">
        <v>2</v>
      </c>
      <c r="G3020" t="s">
        <v>2</v>
      </c>
      <c r="H3020" t="s">
        <v>128</v>
      </c>
      <c r="I3020" t="s">
        <v>565</v>
      </c>
      <c r="J3020" t="s">
        <v>128</v>
      </c>
      <c r="K3020" t="s">
        <v>95</v>
      </c>
      <c r="L3020">
        <v>1</v>
      </c>
      <c r="M3020" t="s">
        <v>7020</v>
      </c>
      <c r="N3020">
        <v>1</v>
      </c>
      <c r="O3020">
        <v>1</v>
      </c>
    </row>
    <row r="3021" spans="1:15" x14ac:dyDescent="0.25">
      <c r="A3021">
        <v>2022</v>
      </c>
      <c r="B3021">
        <v>3</v>
      </c>
      <c r="C3021">
        <v>220104</v>
      </c>
      <c r="D3021" t="s">
        <v>2</v>
      </c>
      <c r="E3021" t="s">
        <v>9</v>
      </c>
      <c r="F3021" t="s">
        <v>2</v>
      </c>
      <c r="G3021" t="s">
        <v>2</v>
      </c>
      <c r="H3021" t="s">
        <v>128</v>
      </c>
      <c r="I3021" t="s">
        <v>565</v>
      </c>
      <c r="J3021" t="s">
        <v>128</v>
      </c>
      <c r="K3021" t="s">
        <v>95</v>
      </c>
      <c r="L3021">
        <v>1</v>
      </c>
      <c r="M3021" t="s">
        <v>7021</v>
      </c>
      <c r="N3021">
        <v>1</v>
      </c>
      <c r="O3021">
        <v>1</v>
      </c>
    </row>
    <row r="3022" spans="1:15" x14ac:dyDescent="0.25">
      <c r="A3022">
        <v>2022</v>
      </c>
      <c r="B3022">
        <v>3</v>
      </c>
      <c r="C3022">
        <v>220104</v>
      </c>
      <c r="D3022" t="s">
        <v>2</v>
      </c>
      <c r="E3022" t="s">
        <v>9</v>
      </c>
      <c r="F3022" t="s">
        <v>2</v>
      </c>
      <c r="G3022" t="s">
        <v>2</v>
      </c>
      <c r="H3022" t="s">
        <v>128</v>
      </c>
      <c r="I3022" t="s">
        <v>567</v>
      </c>
      <c r="J3022" t="s">
        <v>129</v>
      </c>
      <c r="K3022" t="s">
        <v>95</v>
      </c>
      <c r="L3022">
        <v>1</v>
      </c>
      <c r="M3022" t="s">
        <v>7022</v>
      </c>
      <c r="N3022">
        <v>1</v>
      </c>
      <c r="O3022">
        <v>1</v>
      </c>
    </row>
    <row r="3023" spans="1:15" x14ac:dyDescent="0.25">
      <c r="A3023">
        <v>2022</v>
      </c>
      <c r="B3023">
        <v>3</v>
      </c>
      <c r="C3023">
        <v>220104</v>
      </c>
      <c r="D3023" t="s">
        <v>2</v>
      </c>
      <c r="E3023" t="s">
        <v>9</v>
      </c>
      <c r="F3023" t="s">
        <v>2</v>
      </c>
      <c r="G3023" t="s">
        <v>2</v>
      </c>
      <c r="H3023" t="s">
        <v>128</v>
      </c>
      <c r="I3023" t="s">
        <v>569</v>
      </c>
      <c r="J3023" t="s">
        <v>130</v>
      </c>
      <c r="K3023" t="s">
        <v>95</v>
      </c>
      <c r="L3023">
        <v>1</v>
      </c>
      <c r="M3023" t="s">
        <v>7023</v>
      </c>
      <c r="N3023">
        <v>1</v>
      </c>
      <c r="O3023">
        <v>1</v>
      </c>
    </row>
    <row r="3024" spans="1:15" x14ac:dyDescent="0.25">
      <c r="A3024">
        <v>2022</v>
      </c>
      <c r="B3024">
        <v>3</v>
      </c>
      <c r="C3024">
        <v>220104</v>
      </c>
      <c r="D3024" t="s">
        <v>2</v>
      </c>
      <c r="E3024" t="s">
        <v>9</v>
      </c>
      <c r="F3024" t="s">
        <v>2</v>
      </c>
      <c r="G3024" t="s">
        <v>2</v>
      </c>
      <c r="H3024" t="s">
        <v>128</v>
      </c>
      <c r="I3024" t="s">
        <v>569</v>
      </c>
      <c r="J3024" t="s">
        <v>130</v>
      </c>
      <c r="K3024" t="s">
        <v>95</v>
      </c>
      <c r="L3024">
        <v>1</v>
      </c>
      <c r="M3024" t="s">
        <v>7024</v>
      </c>
      <c r="N3024">
        <v>1</v>
      </c>
      <c r="O3024">
        <v>1</v>
      </c>
    </row>
    <row r="3025" spans="1:15" x14ac:dyDescent="0.25">
      <c r="A3025">
        <v>2022</v>
      </c>
      <c r="B3025">
        <v>3</v>
      </c>
      <c r="C3025">
        <v>220104</v>
      </c>
      <c r="D3025" t="s">
        <v>2</v>
      </c>
      <c r="E3025" t="s">
        <v>9</v>
      </c>
      <c r="F3025" t="s">
        <v>2</v>
      </c>
      <c r="G3025" t="s">
        <v>2</v>
      </c>
      <c r="H3025" t="s">
        <v>128</v>
      </c>
      <c r="I3025" t="s">
        <v>569</v>
      </c>
      <c r="J3025" t="s">
        <v>130</v>
      </c>
      <c r="K3025" t="s">
        <v>95</v>
      </c>
      <c r="L3025">
        <v>1</v>
      </c>
      <c r="M3025" t="s">
        <v>7025</v>
      </c>
      <c r="N3025">
        <v>1</v>
      </c>
      <c r="O3025">
        <v>1</v>
      </c>
    </row>
    <row r="3026" spans="1:15" x14ac:dyDescent="0.25">
      <c r="A3026">
        <v>2022</v>
      </c>
      <c r="B3026">
        <v>3</v>
      </c>
      <c r="C3026">
        <v>220104</v>
      </c>
      <c r="D3026" t="s">
        <v>2</v>
      </c>
      <c r="E3026" t="s">
        <v>9</v>
      </c>
      <c r="F3026" t="s">
        <v>2</v>
      </c>
      <c r="G3026" t="s">
        <v>2</v>
      </c>
      <c r="H3026" t="s">
        <v>128</v>
      </c>
      <c r="I3026" t="s">
        <v>569</v>
      </c>
      <c r="J3026" t="s">
        <v>130</v>
      </c>
      <c r="K3026" t="s">
        <v>95</v>
      </c>
      <c r="L3026">
        <v>1</v>
      </c>
      <c r="M3026" t="s">
        <v>7026</v>
      </c>
      <c r="N3026">
        <v>0</v>
      </c>
      <c r="O3026">
        <v>0</v>
      </c>
    </row>
    <row r="3027" spans="1:15" x14ac:dyDescent="0.25">
      <c r="A3027">
        <v>2022</v>
      </c>
      <c r="B3027">
        <v>3</v>
      </c>
      <c r="C3027">
        <v>220104</v>
      </c>
      <c r="D3027" t="s">
        <v>2</v>
      </c>
      <c r="E3027" t="s">
        <v>9</v>
      </c>
      <c r="F3027" t="s">
        <v>2</v>
      </c>
      <c r="G3027" t="s">
        <v>2</v>
      </c>
      <c r="H3027" t="s">
        <v>128</v>
      </c>
      <c r="I3027" t="s">
        <v>569</v>
      </c>
      <c r="J3027" t="s">
        <v>130</v>
      </c>
      <c r="K3027" t="s">
        <v>95</v>
      </c>
      <c r="L3027">
        <v>1</v>
      </c>
      <c r="M3027" t="s">
        <v>7027</v>
      </c>
      <c r="N3027">
        <v>1</v>
      </c>
      <c r="O3027">
        <v>1</v>
      </c>
    </row>
    <row r="3028" spans="1:15" x14ac:dyDescent="0.25">
      <c r="A3028">
        <v>2022</v>
      </c>
      <c r="B3028">
        <v>3</v>
      </c>
      <c r="C3028">
        <v>220104</v>
      </c>
      <c r="D3028" t="s">
        <v>2</v>
      </c>
      <c r="E3028" t="s">
        <v>9</v>
      </c>
      <c r="F3028" t="s">
        <v>2</v>
      </c>
      <c r="G3028" t="s">
        <v>2</v>
      </c>
      <c r="H3028" t="s">
        <v>128</v>
      </c>
      <c r="I3028" t="s">
        <v>569</v>
      </c>
      <c r="J3028" t="s">
        <v>130</v>
      </c>
      <c r="K3028" t="s">
        <v>95</v>
      </c>
      <c r="L3028">
        <v>1</v>
      </c>
      <c r="M3028" t="s">
        <v>7028</v>
      </c>
      <c r="N3028">
        <v>1</v>
      </c>
      <c r="O3028">
        <v>1</v>
      </c>
    </row>
    <row r="3029" spans="1:15" x14ac:dyDescent="0.25">
      <c r="A3029">
        <v>2022</v>
      </c>
      <c r="B3029">
        <v>3</v>
      </c>
      <c r="C3029">
        <v>220104</v>
      </c>
      <c r="D3029" t="s">
        <v>2</v>
      </c>
      <c r="E3029" t="s">
        <v>9</v>
      </c>
      <c r="F3029" t="s">
        <v>2</v>
      </c>
      <c r="G3029" t="s">
        <v>107</v>
      </c>
      <c r="H3029" t="s">
        <v>108</v>
      </c>
      <c r="I3029" t="s">
        <v>483</v>
      </c>
      <c r="J3029" t="s">
        <v>110</v>
      </c>
      <c r="K3029" t="s">
        <v>99</v>
      </c>
      <c r="L3029">
        <v>1</v>
      </c>
      <c r="M3029" t="s">
        <v>7029</v>
      </c>
      <c r="N3029">
        <v>1</v>
      </c>
      <c r="O3029">
        <v>1</v>
      </c>
    </row>
    <row r="3030" spans="1:15" x14ac:dyDescent="0.25">
      <c r="A3030">
        <v>2022</v>
      </c>
      <c r="B3030">
        <v>3</v>
      </c>
      <c r="C3030">
        <v>220104</v>
      </c>
      <c r="D3030" t="s">
        <v>2</v>
      </c>
      <c r="E3030" t="s">
        <v>9</v>
      </c>
      <c r="F3030" t="s">
        <v>2</v>
      </c>
      <c r="G3030" t="s">
        <v>107</v>
      </c>
      <c r="H3030" t="s">
        <v>108</v>
      </c>
      <c r="I3030" t="s">
        <v>483</v>
      </c>
      <c r="J3030" t="s">
        <v>110</v>
      </c>
      <c r="K3030" t="s">
        <v>99</v>
      </c>
      <c r="L3030">
        <v>1</v>
      </c>
      <c r="M3030" t="s">
        <v>7030</v>
      </c>
      <c r="N3030">
        <v>1</v>
      </c>
      <c r="O3030">
        <v>1</v>
      </c>
    </row>
    <row r="3031" spans="1:15" x14ac:dyDescent="0.25">
      <c r="A3031">
        <v>2022</v>
      </c>
      <c r="B3031">
        <v>3</v>
      </c>
      <c r="C3031">
        <v>220104</v>
      </c>
      <c r="D3031" t="s">
        <v>2</v>
      </c>
      <c r="E3031" t="s">
        <v>9</v>
      </c>
      <c r="F3031" t="s">
        <v>2</v>
      </c>
      <c r="G3031" t="s">
        <v>203</v>
      </c>
      <c r="H3031" t="s">
        <v>204</v>
      </c>
      <c r="I3031" t="s">
        <v>895</v>
      </c>
      <c r="J3031" t="s">
        <v>205</v>
      </c>
      <c r="K3031" t="s">
        <v>95</v>
      </c>
      <c r="L3031">
        <v>1</v>
      </c>
      <c r="M3031" t="s">
        <v>7031</v>
      </c>
      <c r="N3031">
        <v>1</v>
      </c>
      <c r="O3031">
        <v>1</v>
      </c>
    </row>
    <row r="3032" spans="1:15" x14ac:dyDescent="0.25">
      <c r="A3032">
        <v>2022</v>
      </c>
      <c r="B3032">
        <v>3</v>
      </c>
      <c r="C3032">
        <v>220105</v>
      </c>
      <c r="D3032" t="s">
        <v>2</v>
      </c>
      <c r="E3032" t="s">
        <v>38</v>
      </c>
      <c r="F3032" t="s">
        <v>2</v>
      </c>
      <c r="K3032" t="s">
        <v>95</v>
      </c>
      <c r="L3032">
        <v>1</v>
      </c>
      <c r="M3032" t="s">
        <v>17660</v>
      </c>
      <c r="N3032">
        <v>0</v>
      </c>
      <c r="O3032">
        <v>1</v>
      </c>
    </row>
    <row r="3033" spans="1:15" x14ac:dyDescent="0.25">
      <c r="A3033">
        <v>2022</v>
      </c>
      <c r="B3033">
        <v>3</v>
      </c>
      <c r="C3033">
        <v>220105</v>
      </c>
      <c r="D3033" t="s">
        <v>2</v>
      </c>
      <c r="E3033" t="s">
        <v>38</v>
      </c>
      <c r="F3033" t="s">
        <v>2</v>
      </c>
      <c r="K3033" t="s">
        <v>95</v>
      </c>
      <c r="L3033">
        <v>1</v>
      </c>
      <c r="M3033" t="s">
        <v>7032</v>
      </c>
      <c r="N3033">
        <v>0</v>
      </c>
      <c r="O3033">
        <v>1</v>
      </c>
    </row>
    <row r="3034" spans="1:15" x14ac:dyDescent="0.25">
      <c r="A3034">
        <v>2022</v>
      </c>
      <c r="B3034">
        <v>3</v>
      </c>
      <c r="C3034">
        <v>220105</v>
      </c>
      <c r="D3034" t="s">
        <v>2</v>
      </c>
      <c r="E3034" t="s">
        <v>38</v>
      </c>
      <c r="F3034" t="s">
        <v>2</v>
      </c>
      <c r="K3034" t="s">
        <v>95</v>
      </c>
      <c r="L3034">
        <v>1</v>
      </c>
      <c r="M3034" t="s">
        <v>7033</v>
      </c>
      <c r="N3034">
        <v>0</v>
      </c>
      <c r="O3034">
        <v>1</v>
      </c>
    </row>
    <row r="3035" spans="1:15" x14ac:dyDescent="0.25">
      <c r="A3035">
        <v>2022</v>
      </c>
      <c r="B3035">
        <v>3</v>
      </c>
      <c r="C3035">
        <v>220105</v>
      </c>
      <c r="D3035" t="s">
        <v>2</v>
      </c>
      <c r="E3035" t="s">
        <v>38</v>
      </c>
      <c r="F3035" t="s">
        <v>2</v>
      </c>
      <c r="K3035" t="s">
        <v>95</v>
      </c>
      <c r="L3035">
        <v>1</v>
      </c>
      <c r="M3035" t="s">
        <v>7034</v>
      </c>
      <c r="N3035">
        <v>0</v>
      </c>
      <c r="O3035">
        <v>1</v>
      </c>
    </row>
    <row r="3036" spans="1:15" x14ac:dyDescent="0.25">
      <c r="A3036">
        <v>2022</v>
      </c>
      <c r="B3036">
        <v>3</v>
      </c>
      <c r="C3036">
        <v>220105</v>
      </c>
      <c r="D3036" t="s">
        <v>2</v>
      </c>
      <c r="E3036" t="s">
        <v>38</v>
      </c>
      <c r="F3036" t="s">
        <v>2</v>
      </c>
      <c r="G3036" t="s">
        <v>3749</v>
      </c>
      <c r="H3036" t="s">
        <v>7035</v>
      </c>
      <c r="I3036" t="s">
        <v>7036</v>
      </c>
      <c r="J3036" t="s">
        <v>7035</v>
      </c>
      <c r="K3036" t="s">
        <v>95</v>
      </c>
      <c r="L3036">
        <v>1</v>
      </c>
      <c r="M3036" t="s">
        <v>7037</v>
      </c>
      <c r="N3036">
        <v>0</v>
      </c>
      <c r="O3036">
        <v>0</v>
      </c>
    </row>
    <row r="3037" spans="1:15" x14ac:dyDescent="0.25">
      <c r="A3037">
        <v>2022</v>
      </c>
      <c r="B3037">
        <v>3</v>
      </c>
      <c r="C3037">
        <v>220105</v>
      </c>
      <c r="D3037" t="s">
        <v>2</v>
      </c>
      <c r="E3037" t="s">
        <v>38</v>
      </c>
      <c r="F3037" t="s">
        <v>2</v>
      </c>
      <c r="G3037" t="s">
        <v>286</v>
      </c>
      <c r="H3037" t="s">
        <v>2278</v>
      </c>
      <c r="I3037" t="s">
        <v>11614</v>
      </c>
      <c r="J3037" t="s">
        <v>11615</v>
      </c>
      <c r="K3037" t="s">
        <v>95</v>
      </c>
      <c r="L3037">
        <v>1</v>
      </c>
      <c r="M3037" t="s">
        <v>7044</v>
      </c>
      <c r="N3037">
        <v>1</v>
      </c>
      <c r="O3037">
        <v>1</v>
      </c>
    </row>
    <row r="3038" spans="1:15" x14ac:dyDescent="0.25">
      <c r="A3038">
        <v>2022</v>
      </c>
      <c r="B3038">
        <v>3</v>
      </c>
      <c r="C3038">
        <v>220105</v>
      </c>
      <c r="D3038" t="s">
        <v>2</v>
      </c>
      <c r="E3038" t="s">
        <v>38</v>
      </c>
      <c r="F3038" t="s">
        <v>2</v>
      </c>
      <c r="G3038" t="s">
        <v>286</v>
      </c>
      <c r="H3038" t="s">
        <v>2278</v>
      </c>
      <c r="I3038" t="s">
        <v>11614</v>
      </c>
      <c r="J3038" t="s">
        <v>11615</v>
      </c>
      <c r="K3038" t="s">
        <v>95</v>
      </c>
      <c r="L3038">
        <v>1</v>
      </c>
      <c r="M3038" t="s">
        <v>7063</v>
      </c>
      <c r="N3038">
        <v>1</v>
      </c>
      <c r="O3038">
        <v>1</v>
      </c>
    </row>
    <row r="3039" spans="1:15" x14ac:dyDescent="0.25">
      <c r="A3039">
        <v>2022</v>
      </c>
      <c r="B3039">
        <v>3</v>
      </c>
      <c r="C3039">
        <v>220105</v>
      </c>
      <c r="D3039" t="s">
        <v>2</v>
      </c>
      <c r="E3039" t="s">
        <v>38</v>
      </c>
      <c r="F3039" t="s">
        <v>2</v>
      </c>
      <c r="G3039" t="s">
        <v>192</v>
      </c>
      <c r="H3039" t="s">
        <v>193</v>
      </c>
      <c r="I3039" t="s">
        <v>850</v>
      </c>
      <c r="J3039" t="s">
        <v>193</v>
      </c>
      <c r="K3039" t="s">
        <v>95</v>
      </c>
      <c r="L3039">
        <v>1</v>
      </c>
      <c r="M3039" t="s">
        <v>7038</v>
      </c>
      <c r="N3039">
        <v>0</v>
      </c>
      <c r="O3039">
        <v>1</v>
      </c>
    </row>
    <row r="3040" spans="1:15" x14ac:dyDescent="0.25">
      <c r="A3040">
        <v>2022</v>
      </c>
      <c r="B3040">
        <v>3</v>
      </c>
      <c r="C3040">
        <v>220105</v>
      </c>
      <c r="D3040" t="s">
        <v>2</v>
      </c>
      <c r="E3040" t="s">
        <v>38</v>
      </c>
      <c r="F3040" t="s">
        <v>2</v>
      </c>
      <c r="G3040" t="s">
        <v>192</v>
      </c>
      <c r="H3040" t="s">
        <v>5747</v>
      </c>
      <c r="I3040" t="s">
        <v>5748</v>
      </c>
      <c r="J3040" t="s">
        <v>5747</v>
      </c>
      <c r="K3040" t="s">
        <v>95</v>
      </c>
      <c r="L3040">
        <v>1</v>
      </c>
      <c r="M3040" t="s">
        <v>7039</v>
      </c>
      <c r="N3040">
        <v>1</v>
      </c>
      <c r="O3040">
        <v>1</v>
      </c>
    </row>
    <row r="3041" spans="1:15" x14ac:dyDescent="0.25">
      <c r="A3041">
        <v>2022</v>
      </c>
      <c r="B3041">
        <v>3</v>
      </c>
      <c r="C3041">
        <v>220105</v>
      </c>
      <c r="D3041" t="s">
        <v>2</v>
      </c>
      <c r="E3041" t="s">
        <v>38</v>
      </c>
      <c r="F3041" t="s">
        <v>2</v>
      </c>
      <c r="G3041" t="s">
        <v>397</v>
      </c>
      <c r="H3041" t="s">
        <v>2123</v>
      </c>
      <c r="I3041" t="s">
        <v>8429</v>
      </c>
      <c r="J3041" t="s">
        <v>8430</v>
      </c>
      <c r="K3041" t="s">
        <v>95</v>
      </c>
      <c r="L3041">
        <v>1</v>
      </c>
      <c r="M3041" t="s">
        <v>7042</v>
      </c>
      <c r="N3041">
        <v>0</v>
      </c>
      <c r="O3041">
        <v>1</v>
      </c>
    </row>
    <row r="3042" spans="1:15" x14ac:dyDescent="0.25">
      <c r="A3042">
        <v>2022</v>
      </c>
      <c r="B3042">
        <v>3</v>
      </c>
      <c r="C3042">
        <v>220105</v>
      </c>
      <c r="D3042" t="s">
        <v>2</v>
      </c>
      <c r="E3042" t="s">
        <v>38</v>
      </c>
      <c r="F3042" t="s">
        <v>2</v>
      </c>
      <c r="G3042" t="s">
        <v>2</v>
      </c>
      <c r="H3042" t="s">
        <v>38</v>
      </c>
      <c r="I3042" t="s">
        <v>582</v>
      </c>
      <c r="J3042" t="s">
        <v>38</v>
      </c>
      <c r="K3042" t="s">
        <v>99</v>
      </c>
      <c r="L3042">
        <v>1</v>
      </c>
      <c r="M3042" t="s">
        <v>7043</v>
      </c>
      <c r="N3042">
        <v>1</v>
      </c>
      <c r="O3042">
        <v>1</v>
      </c>
    </row>
    <row r="3043" spans="1:15" x14ac:dyDescent="0.25">
      <c r="A3043">
        <v>2022</v>
      </c>
      <c r="B3043">
        <v>3</v>
      </c>
      <c r="C3043">
        <v>220105</v>
      </c>
      <c r="D3043" t="s">
        <v>2</v>
      </c>
      <c r="E3043" t="s">
        <v>38</v>
      </c>
      <c r="F3043" t="s">
        <v>2</v>
      </c>
      <c r="G3043" t="s">
        <v>2</v>
      </c>
      <c r="H3043" t="s">
        <v>38</v>
      </c>
      <c r="I3043" t="s">
        <v>582</v>
      </c>
      <c r="J3043" t="s">
        <v>38</v>
      </c>
      <c r="K3043" t="s">
        <v>95</v>
      </c>
      <c r="L3043">
        <v>1</v>
      </c>
      <c r="M3043" t="s">
        <v>7080</v>
      </c>
      <c r="N3043">
        <v>0</v>
      </c>
      <c r="O3043">
        <v>1</v>
      </c>
    </row>
    <row r="3044" spans="1:15" x14ac:dyDescent="0.25">
      <c r="A3044">
        <v>2022</v>
      </c>
      <c r="B3044">
        <v>3</v>
      </c>
      <c r="C3044">
        <v>220105</v>
      </c>
      <c r="D3044" t="s">
        <v>2</v>
      </c>
      <c r="E3044" t="s">
        <v>38</v>
      </c>
      <c r="F3044" t="s">
        <v>2</v>
      </c>
      <c r="G3044" t="s">
        <v>2</v>
      </c>
      <c r="H3044" t="s">
        <v>38</v>
      </c>
      <c r="I3044" t="s">
        <v>582</v>
      </c>
      <c r="J3044" t="s">
        <v>38</v>
      </c>
      <c r="K3044" t="s">
        <v>95</v>
      </c>
      <c r="L3044">
        <v>1</v>
      </c>
      <c r="M3044" t="s">
        <v>7045</v>
      </c>
      <c r="N3044">
        <v>1</v>
      </c>
      <c r="O3044">
        <v>1</v>
      </c>
    </row>
    <row r="3045" spans="1:15" x14ac:dyDescent="0.25">
      <c r="A3045">
        <v>2022</v>
      </c>
      <c r="B3045">
        <v>3</v>
      </c>
      <c r="C3045">
        <v>220105</v>
      </c>
      <c r="D3045" t="s">
        <v>2</v>
      </c>
      <c r="E3045" t="s">
        <v>38</v>
      </c>
      <c r="F3045" t="s">
        <v>2</v>
      </c>
      <c r="G3045" t="s">
        <v>2</v>
      </c>
      <c r="H3045" t="s">
        <v>38</v>
      </c>
      <c r="I3045" t="s">
        <v>582</v>
      </c>
      <c r="J3045" t="s">
        <v>38</v>
      </c>
      <c r="K3045" t="s">
        <v>95</v>
      </c>
      <c r="L3045">
        <v>1</v>
      </c>
      <c r="M3045" t="s">
        <v>17661</v>
      </c>
      <c r="N3045">
        <v>0</v>
      </c>
      <c r="O3045">
        <v>1</v>
      </c>
    </row>
    <row r="3046" spans="1:15" x14ac:dyDescent="0.25">
      <c r="A3046">
        <v>2022</v>
      </c>
      <c r="B3046">
        <v>3</v>
      </c>
      <c r="C3046">
        <v>220105</v>
      </c>
      <c r="D3046" t="s">
        <v>2</v>
      </c>
      <c r="E3046" t="s">
        <v>38</v>
      </c>
      <c r="F3046" t="s">
        <v>2</v>
      </c>
      <c r="G3046" t="s">
        <v>2</v>
      </c>
      <c r="H3046" t="s">
        <v>38</v>
      </c>
      <c r="I3046" t="s">
        <v>582</v>
      </c>
      <c r="J3046" t="s">
        <v>38</v>
      </c>
      <c r="K3046" t="s">
        <v>95</v>
      </c>
      <c r="L3046">
        <v>1</v>
      </c>
      <c r="M3046" t="s">
        <v>7082</v>
      </c>
      <c r="N3046">
        <v>1</v>
      </c>
      <c r="O3046">
        <v>1</v>
      </c>
    </row>
    <row r="3047" spans="1:15" x14ac:dyDescent="0.25">
      <c r="A3047">
        <v>2022</v>
      </c>
      <c r="B3047">
        <v>3</v>
      </c>
      <c r="C3047">
        <v>220105</v>
      </c>
      <c r="D3047" t="s">
        <v>2</v>
      </c>
      <c r="E3047" t="s">
        <v>38</v>
      </c>
      <c r="F3047" t="s">
        <v>2</v>
      </c>
      <c r="G3047" t="s">
        <v>2</v>
      </c>
      <c r="H3047" t="s">
        <v>38</v>
      </c>
      <c r="I3047" t="s">
        <v>582</v>
      </c>
      <c r="J3047" t="s">
        <v>38</v>
      </c>
      <c r="K3047" t="s">
        <v>95</v>
      </c>
      <c r="L3047">
        <v>1</v>
      </c>
      <c r="M3047" t="s">
        <v>7046</v>
      </c>
      <c r="N3047">
        <v>1</v>
      </c>
      <c r="O3047">
        <v>1</v>
      </c>
    </row>
    <row r="3048" spans="1:15" x14ac:dyDescent="0.25">
      <c r="A3048">
        <v>2022</v>
      </c>
      <c r="B3048">
        <v>3</v>
      </c>
      <c r="C3048">
        <v>220105</v>
      </c>
      <c r="D3048" t="s">
        <v>2</v>
      </c>
      <c r="E3048" t="s">
        <v>38</v>
      </c>
      <c r="F3048" t="s">
        <v>2</v>
      </c>
      <c r="G3048" t="s">
        <v>2</v>
      </c>
      <c r="H3048" t="s">
        <v>38</v>
      </c>
      <c r="I3048" t="s">
        <v>582</v>
      </c>
      <c r="J3048" t="s">
        <v>38</v>
      </c>
      <c r="K3048" t="s">
        <v>95</v>
      </c>
      <c r="L3048">
        <v>1</v>
      </c>
      <c r="M3048" t="s">
        <v>7047</v>
      </c>
      <c r="N3048">
        <v>1</v>
      </c>
      <c r="O3048">
        <v>1</v>
      </c>
    </row>
    <row r="3049" spans="1:15" x14ac:dyDescent="0.25">
      <c r="A3049">
        <v>2022</v>
      </c>
      <c r="B3049">
        <v>3</v>
      </c>
      <c r="C3049">
        <v>220105</v>
      </c>
      <c r="D3049" t="s">
        <v>2</v>
      </c>
      <c r="E3049" t="s">
        <v>38</v>
      </c>
      <c r="F3049" t="s">
        <v>2</v>
      </c>
      <c r="G3049" t="s">
        <v>2</v>
      </c>
      <c r="H3049" t="s">
        <v>38</v>
      </c>
      <c r="I3049" t="s">
        <v>582</v>
      </c>
      <c r="J3049" t="s">
        <v>38</v>
      </c>
      <c r="K3049" t="s">
        <v>95</v>
      </c>
      <c r="L3049">
        <v>1</v>
      </c>
      <c r="M3049" t="s">
        <v>7088</v>
      </c>
      <c r="N3049">
        <v>1</v>
      </c>
      <c r="O3049">
        <v>1</v>
      </c>
    </row>
    <row r="3050" spans="1:15" x14ac:dyDescent="0.25">
      <c r="A3050">
        <v>2022</v>
      </c>
      <c r="B3050">
        <v>3</v>
      </c>
      <c r="C3050">
        <v>220105</v>
      </c>
      <c r="D3050" t="s">
        <v>2</v>
      </c>
      <c r="E3050" t="s">
        <v>38</v>
      </c>
      <c r="F3050" t="s">
        <v>2</v>
      </c>
      <c r="G3050" t="s">
        <v>2</v>
      </c>
      <c r="H3050" t="s">
        <v>38</v>
      </c>
      <c r="I3050" t="s">
        <v>582</v>
      </c>
      <c r="J3050" t="s">
        <v>38</v>
      </c>
      <c r="K3050" t="s">
        <v>95</v>
      </c>
      <c r="L3050">
        <v>1</v>
      </c>
      <c r="M3050" t="s">
        <v>7048</v>
      </c>
      <c r="N3050">
        <v>1</v>
      </c>
      <c r="O3050">
        <v>1</v>
      </c>
    </row>
    <row r="3051" spans="1:15" x14ac:dyDescent="0.25">
      <c r="A3051">
        <v>2022</v>
      </c>
      <c r="B3051">
        <v>3</v>
      </c>
      <c r="C3051">
        <v>220105</v>
      </c>
      <c r="D3051" t="s">
        <v>2</v>
      </c>
      <c r="E3051" t="s">
        <v>38</v>
      </c>
      <c r="F3051" t="s">
        <v>2</v>
      </c>
      <c r="G3051" t="s">
        <v>2</v>
      </c>
      <c r="H3051" t="s">
        <v>38</v>
      </c>
      <c r="I3051" t="s">
        <v>582</v>
      </c>
      <c r="J3051" t="s">
        <v>38</v>
      </c>
      <c r="K3051" t="s">
        <v>95</v>
      </c>
      <c r="L3051">
        <v>1</v>
      </c>
      <c r="M3051" t="s">
        <v>7049</v>
      </c>
      <c r="N3051">
        <v>1</v>
      </c>
      <c r="O3051">
        <v>1</v>
      </c>
    </row>
    <row r="3052" spans="1:15" x14ac:dyDescent="0.25">
      <c r="A3052">
        <v>2022</v>
      </c>
      <c r="B3052">
        <v>3</v>
      </c>
      <c r="C3052">
        <v>220105</v>
      </c>
      <c r="D3052" t="s">
        <v>2</v>
      </c>
      <c r="E3052" t="s">
        <v>38</v>
      </c>
      <c r="F3052" t="s">
        <v>2</v>
      </c>
      <c r="G3052" t="s">
        <v>2</v>
      </c>
      <c r="H3052" t="s">
        <v>38</v>
      </c>
      <c r="I3052" t="s">
        <v>582</v>
      </c>
      <c r="J3052" t="s">
        <v>38</v>
      </c>
      <c r="K3052" t="s">
        <v>95</v>
      </c>
      <c r="L3052">
        <v>1</v>
      </c>
      <c r="M3052" t="s">
        <v>7050</v>
      </c>
      <c r="N3052">
        <v>0</v>
      </c>
      <c r="O3052">
        <v>0</v>
      </c>
    </row>
    <row r="3053" spans="1:15" x14ac:dyDescent="0.25">
      <c r="A3053">
        <v>2022</v>
      </c>
      <c r="B3053">
        <v>3</v>
      </c>
      <c r="C3053">
        <v>220105</v>
      </c>
      <c r="D3053" t="s">
        <v>2</v>
      </c>
      <c r="E3053" t="s">
        <v>38</v>
      </c>
      <c r="F3053" t="s">
        <v>2</v>
      </c>
      <c r="G3053" t="s">
        <v>2</v>
      </c>
      <c r="H3053" t="s">
        <v>38</v>
      </c>
      <c r="I3053" t="s">
        <v>582</v>
      </c>
      <c r="J3053" t="s">
        <v>38</v>
      </c>
      <c r="K3053" t="s">
        <v>95</v>
      </c>
      <c r="L3053">
        <v>1</v>
      </c>
      <c r="M3053" t="s">
        <v>17662</v>
      </c>
      <c r="N3053">
        <v>0</v>
      </c>
      <c r="O3053">
        <v>1</v>
      </c>
    </row>
    <row r="3054" spans="1:15" x14ac:dyDescent="0.25">
      <c r="A3054">
        <v>2022</v>
      </c>
      <c r="B3054">
        <v>3</v>
      </c>
      <c r="C3054">
        <v>220105</v>
      </c>
      <c r="D3054" t="s">
        <v>2</v>
      </c>
      <c r="E3054" t="s">
        <v>38</v>
      </c>
      <c r="F3054" t="s">
        <v>2</v>
      </c>
      <c r="G3054" t="s">
        <v>2</v>
      </c>
      <c r="H3054" t="s">
        <v>38</v>
      </c>
      <c r="I3054" t="s">
        <v>582</v>
      </c>
      <c r="J3054" t="s">
        <v>38</v>
      </c>
      <c r="K3054" t="s">
        <v>95</v>
      </c>
      <c r="L3054">
        <v>1</v>
      </c>
      <c r="M3054" t="s">
        <v>7051</v>
      </c>
      <c r="N3054">
        <v>1</v>
      </c>
      <c r="O3054">
        <v>1</v>
      </c>
    </row>
    <row r="3055" spans="1:15" x14ac:dyDescent="0.25">
      <c r="A3055">
        <v>2022</v>
      </c>
      <c r="B3055">
        <v>3</v>
      </c>
      <c r="C3055">
        <v>220105</v>
      </c>
      <c r="D3055" t="s">
        <v>2</v>
      </c>
      <c r="E3055" t="s">
        <v>38</v>
      </c>
      <c r="F3055" t="s">
        <v>2</v>
      </c>
      <c r="G3055" t="s">
        <v>2</v>
      </c>
      <c r="H3055" t="s">
        <v>38</v>
      </c>
      <c r="I3055" t="s">
        <v>582</v>
      </c>
      <c r="J3055" t="s">
        <v>38</v>
      </c>
      <c r="K3055" t="s">
        <v>95</v>
      </c>
      <c r="L3055">
        <v>1</v>
      </c>
      <c r="M3055" t="s">
        <v>7052</v>
      </c>
      <c r="N3055">
        <v>1</v>
      </c>
      <c r="O3055">
        <v>1</v>
      </c>
    </row>
    <row r="3056" spans="1:15" x14ac:dyDescent="0.25">
      <c r="A3056">
        <v>2022</v>
      </c>
      <c r="B3056">
        <v>3</v>
      </c>
      <c r="C3056">
        <v>220105</v>
      </c>
      <c r="D3056" t="s">
        <v>2</v>
      </c>
      <c r="E3056" t="s">
        <v>38</v>
      </c>
      <c r="F3056" t="s">
        <v>2</v>
      </c>
      <c r="G3056" t="s">
        <v>2</v>
      </c>
      <c r="H3056" t="s">
        <v>38</v>
      </c>
      <c r="I3056" t="s">
        <v>582</v>
      </c>
      <c r="J3056" t="s">
        <v>38</v>
      </c>
      <c r="K3056" t="s">
        <v>95</v>
      </c>
      <c r="L3056">
        <v>1</v>
      </c>
      <c r="M3056" t="s">
        <v>7053</v>
      </c>
      <c r="N3056">
        <v>1</v>
      </c>
      <c r="O3056">
        <v>1</v>
      </c>
    </row>
    <row r="3057" spans="1:15" x14ac:dyDescent="0.25">
      <c r="A3057">
        <v>2022</v>
      </c>
      <c r="B3057">
        <v>3</v>
      </c>
      <c r="C3057">
        <v>220105</v>
      </c>
      <c r="D3057" t="s">
        <v>2</v>
      </c>
      <c r="E3057" t="s">
        <v>38</v>
      </c>
      <c r="F3057" t="s">
        <v>2</v>
      </c>
      <c r="G3057" t="s">
        <v>2</v>
      </c>
      <c r="H3057" t="s">
        <v>38</v>
      </c>
      <c r="I3057" t="s">
        <v>582</v>
      </c>
      <c r="J3057" t="s">
        <v>38</v>
      </c>
      <c r="K3057" t="s">
        <v>95</v>
      </c>
      <c r="L3057">
        <v>1</v>
      </c>
      <c r="M3057" t="s">
        <v>7054</v>
      </c>
      <c r="N3057">
        <v>1</v>
      </c>
      <c r="O3057">
        <v>1</v>
      </c>
    </row>
    <row r="3058" spans="1:15" x14ac:dyDescent="0.25">
      <c r="A3058">
        <v>2022</v>
      </c>
      <c r="B3058">
        <v>3</v>
      </c>
      <c r="C3058">
        <v>220105</v>
      </c>
      <c r="D3058" t="s">
        <v>2</v>
      </c>
      <c r="E3058" t="s">
        <v>38</v>
      </c>
      <c r="F3058" t="s">
        <v>2</v>
      </c>
      <c r="G3058" t="s">
        <v>2</v>
      </c>
      <c r="H3058" t="s">
        <v>38</v>
      </c>
      <c r="I3058" t="s">
        <v>582</v>
      </c>
      <c r="J3058" t="s">
        <v>38</v>
      </c>
      <c r="K3058" t="s">
        <v>95</v>
      </c>
      <c r="L3058">
        <v>1</v>
      </c>
      <c r="M3058" t="s">
        <v>7055</v>
      </c>
      <c r="N3058">
        <v>1</v>
      </c>
      <c r="O3058">
        <v>1</v>
      </c>
    </row>
    <row r="3059" spans="1:15" x14ac:dyDescent="0.25">
      <c r="A3059">
        <v>2022</v>
      </c>
      <c r="B3059">
        <v>3</v>
      </c>
      <c r="C3059">
        <v>220105</v>
      </c>
      <c r="D3059" t="s">
        <v>2</v>
      </c>
      <c r="E3059" t="s">
        <v>38</v>
      </c>
      <c r="F3059" t="s">
        <v>2</v>
      </c>
      <c r="G3059" t="s">
        <v>2</v>
      </c>
      <c r="H3059" t="s">
        <v>38</v>
      </c>
      <c r="I3059" t="s">
        <v>582</v>
      </c>
      <c r="J3059" t="s">
        <v>38</v>
      </c>
      <c r="K3059" t="s">
        <v>95</v>
      </c>
      <c r="L3059">
        <v>1</v>
      </c>
      <c r="M3059" t="s">
        <v>7058</v>
      </c>
      <c r="N3059">
        <v>1</v>
      </c>
      <c r="O3059">
        <v>1</v>
      </c>
    </row>
    <row r="3060" spans="1:15" x14ac:dyDescent="0.25">
      <c r="A3060">
        <v>2022</v>
      </c>
      <c r="B3060">
        <v>3</v>
      </c>
      <c r="C3060">
        <v>220105</v>
      </c>
      <c r="D3060" t="s">
        <v>2</v>
      </c>
      <c r="E3060" t="s">
        <v>38</v>
      </c>
      <c r="F3060" t="s">
        <v>2</v>
      </c>
      <c r="G3060" t="s">
        <v>2</v>
      </c>
      <c r="H3060" t="s">
        <v>38</v>
      </c>
      <c r="I3060" t="s">
        <v>582</v>
      </c>
      <c r="J3060" t="s">
        <v>38</v>
      </c>
      <c r="K3060" t="s">
        <v>95</v>
      </c>
      <c r="L3060">
        <v>1</v>
      </c>
      <c r="M3060" t="s">
        <v>17663</v>
      </c>
      <c r="N3060">
        <v>1</v>
      </c>
      <c r="O3060">
        <v>1</v>
      </c>
    </row>
    <row r="3061" spans="1:15" x14ac:dyDescent="0.25">
      <c r="A3061">
        <v>2022</v>
      </c>
      <c r="B3061">
        <v>3</v>
      </c>
      <c r="C3061">
        <v>220105</v>
      </c>
      <c r="D3061" t="s">
        <v>2</v>
      </c>
      <c r="E3061" t="s">
        <v>38</v>
      </c>
      <c r="F3061" t="s">
        <v>2</v>
      </c>
      <c r="G3061" t="s">
        <v>2</v>
      </c>
      <c r="H3061" t="s">
        <v>38</v>
      </c>
      <c r="I3061" t="s">
        <v>582</v>
      </c>
      <c r="J3061" t="s">
        <v>38</v>
      </c>
      <c r="K3061" t="s">
        <v>95</v>
      </c>
      <c r="L3061">
        <v>1</v>
      </c>
      <c r="M3061" t="s">
        <v>7059</v>
      </c>
      <c r="N3061">
        <v>1</v>
      </c>
      <c r="O3061">
        <v>1</v>
      </c>
    </row>
    <row r="3062" spans="1:15" x14ac:dyDescent="0.25">
      <c r="A3062">
        <v>2022</v>
      </c>
      <c r="B3062">
        <v>3</v>
      </c>
      <c r="C3062">
        <v>220105</v>
      </c>
      <c r="D3062" t="s">
        <v>2</v>
      </c>
      <c r="E3062" t="s">
        <v>38</v>
      </c>
      <c r="F3062" t="s">
        <v>2</v>
      </c>
      <c r="G3062" t="s">
        <v>2</v>
      </c>
      <c r="H3062" t="s">
        <v>38</v>
      </c>
      <c r="I3062" t="s">
        <v>582</v>
      </c>
      <c r="J3062" t="s">
        <v>38</v>
      </c>
      <c r="K3062" t="s">
        <v>95</v>
      </c>
      <c r="L3062">
        <v>1</v>
      </c>
      <c r="M3062" t="s">
        <v>7060</v>
      </c>
      <c r="N3062">
        <v>1</v>
      </c>
      <c r="O3062">
        <v>1</v>
      </c>
    </row>
    <row r="3063" spans="1:15" x14ac:dyDescent="0.25">
      <c r="A3063">
        <v>2022</v>
      </c>
      <c r="B3063">
        <v>3</v>
      </c>
      <c r="C3063">
        <v>220105</v>
      </c>
      <c r="D3063" t="s">
        <v>2</v>
      </c>
      <c r="E3063" t="s">
        <v>38</v>
      </c>
      <c r="F3063" t="s">
        <v>2</v>
      </c>
      <c r="G3063" t="s">
        <v>2</v>
      </c>
      <c r="H3063" t="s">
        <v>38</v>
      </c>
      <c r="I3063" t="s">
        <v>582</v>
      </c>
      <c r="J3063" t="s">
        <v>38</v>
      </c>
      <c r="K3063" t="s">
        <v>95</v>
      </c>
      <c r="L3063">
        <v>1</v>
      </c>
      <c r="M3063" t="s">
        <v>7061</v>
      </c>
      <c r="N3063">
        <v>1</v>
      </c>
      <c r="O3063">
        <v>1</v>
      </c>
    </row>
    <row r="3064" spans="1:15" x14ac:dyDescent="0.25">
      <c r="A3064">
        <v>2022</v>
      </c>
      <c r="B3064">
        <v>3</v>
      </c>
      <c r="C3064">
        <v>220105</v>
      </c>
      <c r="D3064" t="s">
        <v>2</v>
      </c>
      <c r="E3064" t="s">
        <v>38</v>
      </c>
      <c r="F3064" t="s">
        <v>2</v>
      </c>
      <c r="G3064" t="s">
        <v>2</v>
      </c>
      <c r="H3064" t="s">
        <v>38</v>
      </c>
      <c r="I3064" t="s">
        <v>582</v>
      </c>
      <c r="J3064" t="s">
        <v>38</v>
      </c>
      <c r="K3064" t="s">
        <v>95</v>
      </c>
      <c r="L3064">
        <v>1</v>
      </c>
      <c r="M3064" t="s">
        <v>7062</v>
      </c>
      <c r="N3064">
        <v>1</v>
      </c>
      <c r="O3064">
        <v>1</v>
      </c>
    </row>
    <row r="3065" spans="1:15" x14ac:dyDescent="0.25">
      <c r="A3065">
        <v>2022</v>
      </c>
      <c r="B3065">
        <v>3</v>
      </c>
      <c r="C3065">
        <v>220105</v>
      </c>
      <c r="D3065" t="s">
        <v>2</v>
      </c>
      <c r="E3065" t="s">
        <v>38</v>
      </c>
      <c r="F3065" t="s">
        <v>2</v>
      </c>
      <c r="G3065" t="s">
        <v>2</v>
      </c>
      <c r="H3065" t="s">
        <v>38</v>
      </c>
      <c r="I3065" t="s">
        <v>582</v>
      </c>
      <c r="J3065" t="s">
        <v>38</v>
      </c>
      <c r="K3065" t="s">
        <v>95</v>
      </c>
      <c r="L3065">
        <v>1</v>
      </c>
      <c r="M3065" t="s">
        <v>7064</v>
      </c>
      <c r="N3065">
        <v>0</v>
      </c>
      <c r="O3065">
        <v>0</v>
      </c>
    </row>
    <row r="3066" spans="1:15" x14ac:dyDescent="0.25">
      <c r="A3066">
        <v>2022</v>
      </c>
      <c r="B3066">
        <v>3</v>
      </c>
      <c r="C3066">
        <v>220105</v>
      </c>
      <c r="D3066" t="s">
        <v>2</v>
      </c>
      <c r="E3066" t="s">
        <v>38</v>
      </c>
      <c r="F3066" t="s">
        <v>2</v>
      </c>
      <c r="G3066" t="s">
        <v>2</v>
      </c>
      <c r="H3066" t="s">
        <v>38</v>
      </c>
      <c r="I3066" t="s">
        <v>582</v>
      </c>
      <c r="J3066" t="s">
        <v>38</v>
      </c>
      <c r="K3066" t="s">
        <v>95</v>
      </c>
      <c r="L3066">
        <v>1</v>
      </c>
      <c r="M3066" t="s">
        <v>17664</v>
      </c>
      <c r="N3066">
        <v>1</v>
      </c>
      <c r="O3066">
        <v>1</v>
      </c>
    </row>
    <row r="3067" spans="1:15" x14ac:dyDescent="0.25">
      <c r="A3067">
        <v>2022</v>
      </c>
      <c r="B3067">
        <v>3</v>
      </c>
      <c r="C3067">
        <v>220105</v>
      </c>
      <c r="D3067" t="s">
        <v>2</v>
      </c>
      <c r="E3067" t="s">
        <v>38</v>
      </c>
      <c r="F3067" t="s">
        <v>2</v>
      </c>
      <c r="G3067" t="s">
        <v>2</v>
      </c>
      <c r="H3067" t="s">
        <v>38</v>
      </c>
      <c r="I3067" t="s">
        <v>582</v>
      </c>
      <c r="J3067" t="s">
        <v>38</v>
      </c>
      <c r="K3067" t="s">
        <v>95</v>
      </c>
      <c r="L3067">
        <v>1</v>
      </c>
      <c r="M3067" t="s">
        <v>7065</v>
      </c>
      <c r="N3067">
        <v>1</v>
      </c>
      <c r="O3067">
        <v>1</v>
      </c>
    </row>
    <row r="3068" spans="1:15" x14ac:dyDescent="0.25">
      <c r="A3068">
        <v>2022</v>
      </c>
      <c r="B3068">
        <v>3</v>
      </c>
      <c r="C3068">
        <v>220105</v>
      </c>
      <c r="D3068" t="s">
        <v>2</v>
      </c>
      <c r="E3068" t="s">
        <v>38</v>
      </c>
      <c r="F3068" t="s">
        <v>2</v>
      </c>
      <c r="G3068" t="s">
        <v>2</v>
      </c>
      <c r="H3068" t="s">
        <v>38</v>
      </c>
      <c r="I3068" t="s">
        <v>582</v>
      </c>
      <c r="J3068" t="s">
        <v>38</v>
      </c>
      <c r="K3068" t="s">
        <v>95</v>
      </c>
      <c r="L3068">
        <v>1</v>
      </c>
      <c r="M3068" t="s">
        <v>7066</v>
      </c>
      <c r="N3068">
        <v>1</v>
      </c>
      <c r="O3068">
        <v>1</v>
      </c>
    </row>
    <row r="3069" spans="1:15" x14ac:dyDescent="0.25">
      <c r="A3069">
        <v>2022</v>
      </c>
      <c r="B3069">
        <v>3</v>
      </c>
      <c r="C3069">
        <v>220105</v>
      </c>
      <c r="D3069" t="s">
        <v>2</v>
      </c>
      <c r="E3069" t="s">
        <v>38</v>
      </c>
      <c r="F3069" t="s">
        <v>2</v>
      </c>
      <c r="G3069" t="s">
        <v>2</v>
      </c>
      <c r="H3069" t="s">
        <v>38</v>
      </c>
      <c r="I3069" t="s">
        <v>600</v>
      </c>
      <c r="J3069" t="s">
        <v>136</v>
      </c>
      <c r="K3069" t="s">
        <v>95</v>
      </c>
      <c r="L3069">
        <v>1</v>
      </c>
      <c r="M3069" t="s">
        <v>7067</v>
      </c>
      <c r="N3069">
        <v>1</v>
      </c>
      <c r="O3069">
        <v>1</v>
      </c>
    </row>
    <row r="3070" spans="1:15" x14ac:dyDescent="0.25">
      <c r="A3070">
        <v>2022</v>
      </c>
      <c r="B3070">
        <v>3</v>
      </c>
      <c r="C3070">
        <v>220105</v>
      </c>
      <c r="D3070" t="s">
        <v>2</v>
      </c>
      <c r="E3070" t="s">
        <v>38</v>
      </c>
      <c r="F3070" t="s">
        <v>2</v>
      </c>
      <c r="G3070" t="s">
        <v>2</v>
      </c>
      <c r="H3070" t="s">
        <v>38</v>
      </c>
      <c r="I3070" t="s">
        <v>600</v>
      </c>
      <c r="J3070" t="s">
        <v>136</v>
      </c>
      <c r="K3070" t="s">
        <v>95</v>
      </c>
      <c r="L3070">
        <v>1</v>
      </c>
      <c r="M3070" t="s">
        <v>7068</v>
      </c>
      <c r="N3070">
        <v>1</v>
      </c>
      <c r="O3070">
        <v>1</v>
      </c>
    </row>
    <row r="3071" spans="1:15" x14ac:dyDescent="0.25">
      <c r="A3071">
        <v>2022</v>
      </c>
      <c r="B3071">
        <v>3</v>
      </c>
      <c r="C3071">
        <v>220105</v>
      </c>
      <c r="D3071" t="s">
        <v>2</v>
      </c>
      <c r="E3071" t="s">
        <v>38</v>
      </c>
      <c r="F3071" t="s">
        <v>2</v>
      </c>
      <c r="G3071" t="s">
        <v>2</v>
      </c>
      <c r="H3071" t="s">
        <v>38</v>
      </c>
      <c r="I3071" t="s">
        <v>604</v>
      </c>
      <c r="J3071" t="s">
        <v>137</v>
      </c>
      <c r="K3071" t="s">
        <v>95</v>
      </c>
      <c r="L3071">
        <v>1</v>
      </c>
      <c r="M3071" t="s">
        <v>7056</v>
      </c>
      <c r="N3071">
        <v>1</v>
      </c>
      <c r="O3071">
        <v>1</v>
      </c>
    </row>
    <row r="3072" spans="1:15" x14ac:dyDescent="0.25">
      <c r="A3072">
        <v>2022</v>
      </c>
      <c r="B3072">
        <v>3</v>
      </c>
      <c r="C3072">
        <v>220105</v>
      </c>
      <c r="D3072" t="s">
        <v>2</v>
      </c>
      <c r="E3072" t="s">
        <v>38</v>
      </c>
      <c r="F3072" t="s">
        <v>2</v>
      </c>
      <c r="G3072" t="s">
        <v>2</v>
      </c>
      <c r="H3072" t="s">
        <v>38</v>
      </c>
      <c r="I3072" t="s">
        <v>604</v>
      </c>
      <c r="J3072" t="s">
        <v>137</v>
      </c>
      <c r="K3072" t="s">
        <v>95</v>
      </c>
      <c r="L3072">
        <v>1</v>
      </c>
      <c r="M3072" t="s">
        <v>7057</v>
      </c>
      <c r="N3072">
        <v>1</v>
      </c>
      <c r="O3072">
        <v>1</v>
      </c>
    </row>
    <row r="3073" spans="1:15" x14ac:dyDescent="0.25">
      <c r="A3073">
        <v>2022</v>
      </c>
      <c r="B3073">
        <v>3</v>
      </c>
      <c r="C3073">
        <v>220105</v>
      </c>
      <c r="D3073" t="s">
        <v>2</v>
      </c>
      <c r="E3073" t="s">
        <v>38</v>
      </c>
      <c r="F3073" t="s">
        <v>2</v>
      </c>
      <c r="G3073" t="s">
        <v>2</v>
      </c>
      <c r="H3073" t="s">
        <v>38</v>
      </c>
      <c r="I3073" t="s">
        <v>604</v>
      </c>
      <c r="J3073" t="s">
        <v>137</v>
      </c>
      <c r="K3073" t="s">
        <v>95</v>
      </c>
      <c r="L3073">
        <v>1</v>
      </c>
      <c r="M3073" t="s">
        <v>7069</v>
      </c>
      <c r="N3073">
        <v>1</v>
      </c>
      <c r="O3073">
        <v>1</v>
      </c>
    </row>
    <row r="3074" spans="1:15" x14ac:dyDescent="0.25">
      <c r="A3074">
        <v>2022</v>
      </c>
      <c r="B3074">
        <v>3</v>
      </c>
      <c r="C3074">
        <v>220105</v>
      </c>
      <c r="D3074" t="s">
        <v>2</v>
      </c>
      <c r="E3074" t="s">
        <v>38</v>
      </c>
      <c r="F3074" t="s">
        <v>2</v>
      </c>
      <c r="G3074" t="s">
        <v>2</v>
      </c>
      <c r="H3074" t="s">
        <v>38</v>
      </c>
      <c r="I3074" t="s">
        <v>604</v>
      </c>
      <c r="J3074" t="s">
        <v>137</v>
      </c>
      <c r="K3074" t="s">
        <v>95</v>
      </c>
      <c r="L3074">
        <v>1</v>
      </c>
      <c r="M3074" t="s">
        <v>7070</v>
      </c>
      <c r="N3074">
        <v>1</v>
      </c>
      <c r="O3074">
        <v>1</v>
      </c>
    </row>
    <row r="3075" spans="1:15" x14ac:dyDescent="0.25">
      <c r="A3075">
        <v>2022</v>
      </c>
      <c r="B3075">
        <v>3</v>
      </c>
      <c r="C3075">
        <v>220105</v>
      </c>
      <c r="D3075" t="s">
        <v>2</v>
      </c>
      <c r="E3075" t="s">
        <v>38</v>
      </c>
      <c r="F3075" t="s">
        <v>2</v>
      </c>
      <c r="G3075" t="s">
        <v>2</v>
      </c>
      <c r="H3075" t="s">
        <v>38</v>
      </c>
      <c r="I3075" t="s">
        <v>604</v>
      </c>
      <c r="J3075" t="s">
        <v>137</v>
      </c>
      <c r="K3075" t="s">
        <v>95</v>
      </c>
      <c r="L3075">
        <v>1</v>
      </c>
      <c r="M3075" t="s">
        <v>7071</v>
      </c>
      <c r="N3075">
        <v>1</v>
      </c>
      <c r="O3075">
        <v>1</v>
      </c>
    </row>
    <row r="3076" spans="1:15" x14ac:dyDescent="0.25">
      <c r="A3076">
        <v>2022</v>
      </c>
      <c r="B3076">
        <v>3</v>
      </c>
      <c r="C3076">
        <v>220105</v>
      </c>
      <c r="D3076" t="s">
        <v>2</v>
      </c>
      <c r="E3076" t="s">
        <v>38</v>
      </c>
      <c r="F3076" t="s">
        <v>2</v>
      </c>
      <c r="G3076" t="s">
        <v>2</v>
      </c>
      <c r="H3076" t="s">
        <v>38</v>
      </c>
      <c r="I3076" t="s">
        <v>604</v>
      </c>
      <c r="J3076" t="s">
        <v>137</v>
      </c>
      <c r="K3076" t="s">
        <v>95</v>
      </c>
      <c r="L3076">
        <v>1</v>
      </c>
      <c r="M3076" t="s">
        <v>7072</v>
      </c>
      <c r="N3076">
        <v>1</v>
      </c>
      <c r="O3076">
        <v>1</v>
      </c>
    </row>
    <row r="3077" spans="1:15" x14ac:dyDescent="0.25">
      <c r="A3077">
        <v>2022</v>
      </c>
      <c r="B3077">
        <v>3</v>
      </c>
      <c r="C3077">
        <v>220105</v>
      </c>
      <c r="D3077" t="s">
        <v>2</v>
      </c>
      <c r="E3077" t="s">
        <v>38</v>
      </c>
      <c r="F3077" t="s">
        <v>2</v>
      </c>
      <c r="G3077" t="s">
        <v>2</v>
      </c>
      <c r="H3077" t="s">
        <v>38</v>
      </c>
      <c r="I3077" t="s">
        <v>604</v>
      </c>
      <c r="J3077" t="s">
        <v>137</v>
      </c>
      <c r="K3077" t="s">
        <v>95</v>
      </c>
      <c r="L3077">
        <v>1</v>
      </c>
      <c r="M3077" t="s">
        <v>7073</v>
      </c>
      <c r="N3077">
        <v>1</v>
      </c>
      <c r="O3077">
        <v>1</v>
      </c>
    </row>
    <row r="3078" spans="1:15" x14ac:dyDescent="0.25">
      <c r="A3078">
        <v>2022</v>
      </c>
      <c r="B3078">
        <v>3</v>
      </c>
      <c r="C3078">
        <v>220105</v>
      </c>
      <c r="D3078" t="s">
        <v>2</v>
      </c>
      <c r="E3078" t="s">
        <v>38</v>
      </c>
      <c r="F3078" t="s">
        <v>2</v>
      </c>
      <c r="G3078" t="s">
        <v>2</v>
      </c>
      <c r="H3078" t="s">
        <v>38</v>
      </c>
      <c r="I3078" t="s">
        <v>608</v>
      </c>
      <c r="J3078" t="s">
        <v>138</v>
      </c>
      <c r="K3078" t="s">
        <v>95</v>
      </c>
      <c r="L3078">
        <v>1</v>
      </c>
      <c r="M3078" t="s">
        <v>7074</v>
      </c>
      <c r="N3078">
        <v>1</v>
      </c>
      <c r="O3078">
        <v>1</v>
      </c>
    </row>
    <row r="3079" spans="1:15" x14ac:dyDescent="0.25">
      <c r="A3079">
        <v>2022</v>
      </c>
      <c r="B3079">
        <v>3</v>
      </c>
      <c r="C3079">
        <v>220105</v>
      </c>
      <c r="D3079" t="s">
        <v>2</v>
      </c>
      <c r="E3079" t="s">
        <v>38</v>
      </c>
      <c r="F3079" t="s">
        <v>2</v>
      </c>
      <c r="G3079" t="s">
        <v>2</v>
      </c>
      <c r="H3079" t="s">
        <v>38</v>
      </c>
      <c r="I3079" t="s">
        <v>2100</v>
      </c>
      <c r="J3079" t="s">
        <v>2101</v>
      </c>
      <c r="K3079" t="s">
        <v>95</v>
      </c>
      <c r="L3079">
        <v>1</v>
      </c>
      <c r="M3079" t="s">
        <v>7075</v>
      </c>
      <c r="N3079">
        <v>1</v>
      </c>
      <c r="O3079">
        <v>1</v>
      </c>
    </row>
    <row r="3080" spans="1:15" x14ac:dyDescent="0.25">
      <c r="A3080">
        <v>2022</v>
      </c>
      <c r="B3080">
        <v>3</v>
      </c>
      <c r="C3080">
        <v>220105</v>
      </c>
      <c r="D3080" t="s">
        <v>2</v>
      </c>
      <c r="E3080" t="s">
        <v>38</v>
      </c>
      <c r="F3080" t="s">
        <v>2</v>
      </c>
      <c r="G3080" t="s">
        <v>2</v>
      </c>
      <c r="H3080" t="s">
        <v>38</v>
      </c>
      <c r="I3080" t="s">
        <v>2100</v>
      </c>
      <c r="J3080" t="s">
        <v>2101</v>
      </c>
      <c r="K3080" t="s">
        <v>95</v>
      </c>
      <c r="L3080">
        <v>1</v>
      </c>
      <c r="M3080" t="s">
        <v>7076</v>
      </c>
      <c r="N3080">
        <v>1</v>
      </c>
      <c r="O3080">
        <v>1</v>
      </c>
    </row>
    <row r="3081" spans="1:15" x14ac:dyDescent="0.25">
      <c r="A3081">
        <v>2022</v>
      </c>
      <c r="B3081">
        <v>3</v>
      </c>
      <c r="C3081">
        <v>220105</v>
      </c>
      <c r="D3081" t="s">
        <v>2</v>
      </c>
      <c r="E3081" t="s">
        <v>38</v>
      </c>
      <c r="F3081" t="s">
        <v>2</v>
      </c>
      <c r="G3081" t="s">
        <v>107</v>
      </c>
      <c r="H3081" t="s">
        <v>108</v>
      </c>
      <c r="I3081" t="s">
        <v>7077</v>
      </c>
      <c r="J3081" t="s">
        <v>7078</v>
      </c>
      <c r="K3081" t="s">
        <v>95</v>
      </c>
      <c r="L3081">
        <v>1</v>
      </c>
      <c r="M3081" t="s">
        <v>7079</v>
      </c>
      <c r="N3081">
        <v>1</v>
      </c>
      <c r="O3081">
        <v>1</v>
      </c>
    </row>
    <row r="3082" spans="1:15" x14ac:dyDescent="0.25">
      <c r="A3082">
        <v>2022</v>
      </c>
      <c r="B3082">
        <v>3</v>
      </c>
      <c r="C3082">
        <v>220105</v>
      </c>
      <c r="D3082" t="s">
        <v>2</v>
      </c>
      <c r="E3082" t="s">
        <v>38</v>
      </c>
      <c r="F3082" t="s">
        <v>2</v>
      </c>
      <c r="G3082" t="s">
        <v>107</v>
      </c>
      <c r="H3082" t="s">
        <v>108</v>
      </c>
      <c r="I3082" t="s">
        <v>483</v>
      </c>
      <c r="J3082" t="s">
        <v>110</v>
      </c>
      <c r="K3082" t="s">
        <v>95</v>
      </c>
      <c r="L3082">
        <v>1</v>
      </c>
      <c r="M3082" t="s">
        <v>7081</v>
      </c>
      <c r="N3082">
        <v>0</v>
      </c>
      <c r="O3082">
        <v>1</v>
      </c>
    </row>
    <row r="3083" spans="1:15" x14ac:dyDescent="0.25">
      <c r="A3083">
        <v>2022</v>
      </c>
      <c r="B3083">
        <v>3</v>
      </c>
      <c r="C3083">
        <v>220105</v>
      </c>
      <c r="D3083" t="s">
        <v>2</v>
      </c>
      <c r="E3083" t="s">
        <v>38</v>
      </c>
      <c r="F3083" t="s">
        <v>2</v>
      </c>
      <c r="G3083" t="s">
        <v>318</v>
      </c>
      <c r="H3083" t="s">
        <v>2818</v>
      </c>
      <c r="I3083" t="s">
        <v>7083</v>
      </c>
      <c r="J3083" t="s">
        <v>7084</v>
      </c>
      <c r="K3083" t="s">
        <v>99</v>
      </c>
      <c r="L3083">
        <v>1</v>
      </c>
      <c r="M3083" t="s">
        <v>7085</v>
      </c>
      <c r="N3083">
        <v>0</v>
      </c>
      <c r="O3083">
        <v>1</v>
      </c>
    </row>
    <row r="3084" spans="1:15" x14ac:dyDescent="0.25">
      <c r="A3084">
        <v>2022</v>
      </c>
      <c r="B3084">
        <v>3</v>
      </c>
      <c r="C3084">
        <v>220105</v>
      </c>
      <c r="D3084" t="s">
        <v>2</v>
      </c>
      <c r="E3084" t="s">
        <v>38</v>
      </c>
      <c r="F3084" t="s">
        <v>2</v>
      </c>
      <c r="G3084" t="s">
        <v>35</v>
      </c>
      <c r="H3084" t="s">
        <v>260</v>
      </c>
      <c r="I3084" t="s">
        <v>1264</v>
      </c>
      <c r="J3084" t="s">
        <v>301</v>
      </c>
      <c r="K3084" t="s">
        <v>95</v>
      </c>
      <c r="L3084">
        <v>1</v>
      </c>
      <c r="M3084" t="s">
        <v>7086</v>
      </c>
      <c r="N3084">
        <v>1</v>
      </c>
      <c r="O3084">
        <v>1</v>
      </c>
    </row>
    <row r="3085" spans="1:15" x14ac:dyDescent="0.25">
      <c r="A3085">
        <v>2022</v>
      </c>
      <c r="B3085">
        <v>3</v>
      </c>
      <c r="C3085">
        <v>220106</v>
      </c>
      <c r="D3085" t="s">
        <v>2</v>
      </c>
      <c r="E3085" t="s">
        <v>72</v>
      </c>
      <c r="F3085" t="s">
        <v>2</v>
      </c>
      <c r="G3085" t="s">
        <v>2</v>
      </c>
      <c r="H3085" t="s">
        <v>72</v>
      </c>
      <c r="I3085" t="s">
        <v>615</v>
      </c>
      <c r="J3085" t="s">
        <v>72</v>
      </c>
      <c r="K3085" t="s">
        <v>95</v>
      </c>
      <c r="L3085">
        <v>1</v>
      </c>
      <c r="M3085" t="s">
        <v>7089</v>
      </c>
      <c r="N3085">
        <v>1</v>
      </c>
      <c r="O3085">
        <v>1</v>
      </c>
    </row>
    <row r="3086" spans="1:15" x14ac:dyDescent="0.25">
      <c r="A3086">
        <v>2022</v>
      </c>
      <c r="B3086">
        <v>3</v>
      </c>
      <c r="C3086">
        <v>220106</v>
      </c>
      <c r="D3086" t="s">
        <v>2</v>
      </c>
      <c r="E3086" t="s">
        <v>72</v>
      </c>
      <c r="F3086" t="s">
        <v>2</v>
      </c>
      <c r="G3086" t="s">
        <v>2</v>
      </c>
      <c r="H3086" t="s">
        <v>72</v>
      </c>
      <c r="I3086" t="s">
        <v>615</v>
      </c>
      <c r="J3086" t="s">
        <v>72</v>
      </c>
      <c r="K3086" t="s">
        <v>95</v>
      </c>
      <c r="L3086">
        <v>1</v>
      </c>
      <c r="M3086" t="s">
        <v>7090</v>
      </c>
      <c r="N3086">
        <v>1</v>
      </c>
      <c r="O3086">
        <v>1</v>
      </c>
    </row>
    <row r="3087" spans="1:15" x14ac:dyDescent="0.25">
      <c r="A3087">
        <v>2022</v>
      </c>
      <c r="B3087">
        <v>3</v>
      </c>
      <c r="C3087">
        <v>220106</v>
      </c>
      <c r="D3087" t="s">
        <v>2</v>
      </c>
      <c r="E3087" t="s">
        <v>72</v>
      </c>
      <c r="F3087" t="s">
        <v>2</v>
      </c>
      <c r="G3087" t="s">
        <v>2</v>
      </c>
      <c r="H3087" t="s">
        <v>72</v>
      </c>
      <c r="I3087" t="s">
        <v>615</v>
      </c>
      <c r="J3087" t="s">
        <v>72</v>
      </c>
      <c r="K3087" t="s">
        <v>95</v>
      </c>
      <c r="L3087">
        <v>1</v>
      </c>
      <c r="M3087" t="s">
        <v>7091</v>
      </c>
      <c r="N3087">
        <v>1</v>
      </c>
      <c r="O3087">
        <v>1</v>
      </c>
    </row>
    <row r="3088" spans="1:15" x14ac:dyDescent="0.25">
      <c r="A3088">
        <v>2022</v>
      </c>
      <c r="B3088">
        <v>3</v>
      </c>
      <c r="C3088">
        <v>220106</v>
      </c>
      <c r="D3088" t="s">
        <v>2</v>
      </c>
      <c r="E3088" t="s">
        <v>72</v>
      </c>
      <c r="F3088" t="s">
        <v>2</v>
      </c>
      <c r="G3088" t="s">
        <v>2</v>
      </c>
      <c r="H3088" t="s">
        <v>72</v>
      </c>
      <c r="I3088" t="s">
        <v>615</v>
      </c>
      <c r="J3088" t="s">
        <v>72</v>
      </c>
      <c r="K3088" t="s">
        <v>95</v>
      </c>
      <c r="L3088">
        <v>1</v>
      </c>
      <c r="M3088" t="s">
        <v>7092</v>
      </c>
      <c r="N3088">
        <v>1</v>
      </c>
      <c r="O3088">
        <v>1</v>
      </c>
    </row>
    <row r="3089" spans="1:15" x14ac:dyDescent="0.25">
      <c r="A3089">
        <v>2022</v>
      </c>
      <c r="B3089">
        <v>3</v>
      </c>
      <c r="C3089">
        <v>220106</v>
      </c>
      <c r="D3089" t="s">
        <v>2</v>
      </c>
      <c r="E3089" t="s">
        <v>72</v>
      </c>
      <c r="F3089" t="s">
        <v>2</v>
      </c>
      <c r="G3089" t="s">
        <v>2</v>
      </c>
      <c r="H3089" t="s">
        <v>72</v>
      </c>
      <c r="I3089" t="s">
        <v>615</v>
      </c>
      <c r="J3089" t="s">
        <v>72</v>
      </c>
      <c r="K3089" t="s">
        <v>95</v>
      </c>
      <c r="L3089">
        <v>1</v>
      </c>
      <c r="M3089" t="s">
        <v>7093</v>
      </c>
      <c r="N3089">
        <v>1</v>
      </c>
      <c r="O3089">
        <v>1</v>
      </c>
    </row>
    <row r="3090" spans="1:15" x14ac:dyDescent="0.25">
      <c r="A3090">
        <v>2022</v>
      </c>
      <c r="B3090">
        <v>3</v>
      </c>
      <c r="C3090">
        <v>220201</v>
      </c>
      <c r="D3090" t="s">
        <v>4</v>
      </c>
      <c r="E3090" t="s">
        <v>4</v>
      </c>
      <c r="F3090" t="s">
        <v>4</v>
      </c>
      <c r="K3090" t="s">
        <v>95</v>
      </c>
      <c r="L3090">
        <v>1</v>
      </c>
      <c r="M3090" t="s">
        <v>7094</v>
      </c>
      <c r="N3090">
        <v>1</v>
      </c>
      <c r="O3090">
        <v>1</v>
      </c>
    </row>
    <row r="3091" spans="1:15" x14ac:dyDescent="0.25">
      <c r="A3091">
        <v>2022</v>
      </c>
      <c r="B3091">
        <v>3</v>
      </c>
      <c r="C3091">
        <v>220201</v>
      </c>
      <c r="D3091" t="s">
        <v>4</v>
      </c>
      <c r="E3091" t="s">
        <v>4</v>
      </c>
      <c r="F3091" t="s">
        <v>4</v>
      </c>
      <c r="K3091" t="s">
        <v>95</v>
      </c>
      <c r="L3091">
        <v>1</v>
      </c>
      <c r="M3091" t="s">
        <v>7095</v>
      </c>
      <c r="N3091">
        <v>0</v>
      </c>
      <c r="O3091">
        <v>1</v>
      </c>
    </row>
    <row r="3092" spans="1:15" x14ac:dyDescent="0.25">
      <c r="A3092">
        <v>2022</v>
      </c>
      <c r="B3092">
        <v>3</v>
      </c>
      <c r="C3092">
        <v>220201</v>
      </c>
      <c r="D3092" t="s">
        <v>4</v>
      </c>
      <c r="E3092" t="s">
        <v>4</v>
      </c>
      <c r="F3092" t="s">
        <v>4</v>
      </c>
      <c r="G3092" t="s">
        <v>224</v>
      </c>
      <c r="H3092" t="s">
        <v>225</v>
      </c>
      <c r="I3092" t="s">
        <v>7096</v>
      </c>
      <c r="J3092" t="s">
        <v>7097</v>
      </c>
      <c r="K3092" t="s">
        <v>95</v>
      </c>
      <c r="L3092">
        <v>1</v>
      </c>
      <c r="M3092" t="s">
        <v>7098</v>
      </c>
      <c r="N3092">
        <v>1</v>
      </c>
      <c r="O3092">
        <v>1</v>
      </c>
    </row>
    <row r="3093" spans="1:15" x14ac:dyDescent="0.25">
      <c r="A3093">
        <v>2022</v>
      </c>
      <c r="B3093">
        <v>3</v>
      </c>
      <c r="C3093">
        <v>220201</v>
      </c>
      <c r="D3093" t="s">
        <v>4</v>
      </c>
      <c r="E3093" t="s">
        <v>4</v>
      </c>
      <c r="F3093" t="s">
        <v>4</v>
      </c>
      <c r="G3093" t="s">
        <v>4</v>
      </c>
      <c r="H3093" t="s">
        <v>4</v>
      </c>
      <c r="I3093" t="s">
        <v>409</v>
      </c>
      <c r="J3093" t="s">
        <v>96</v>
      </c>
      <c r="K3093" t="s">
        <v>95</v>
      </c>
      <c r="L3093">
        <v>1</v>
      </c>
      <c r="M3093" t="s">
        <v>7099</v>
      </c>
      <c r="N3093">
        <v>0</v>
      </c>
      <c r="O3093">
        <v>0</v>
      </c>
    </row>
    <row r="3094" spans="1:15" x14ac:dyDescent="0.25">
      <c r="A3094">
        <v>2022</v>
      </c>
      <c r="B3094">
        <v>3</v>
      </c>
      <c r="C3094">
        <v>220201</v>
      </c>
      <c r="D3094" t="s">
        <v>4</v>
      </c>
      <c r="E3094" t="s">
        <v>4</v>
      </c>
      <c r="F3094" t="s">
        <v>4</v>
      </c>
      <c r="G3094" t="s">
        <v>4</v>
      </c>
      <c r="H3094" t="s">
        <v>4</v>
      </c>
      <c r="I3094" t="s">
        <v>409</v>
      </c>
      <c r="J3094" t="s">
        <v>96</v>
      </c>
      <c r="K3094" t="s">
        <v>95</v>
      </c>
      <c r="L3094">
        <v>1</v>
      </c>
      <c r="M3094" t="s">
        <v>7100</v>
      </c>
      <c r="N3094">
        <v>0</v>
      </c>
      <c r="O3094">
        <v>0</v>
      </c>
    </row>
    <row r="3095" spans="1:15" x14ac:dyDescent="0.25">
      <c r="A3095">
        <v>2022</v>
      </c>
      <c r="B3095">
        <v>3</v>
      </c>
      <c r="C3095">
        <v>220201</v>
      </c>
      <c r="D3095" t="s">
        <v>4</v>
      </c>
      <c r="E3095" t="s">
        <v>4</v>
      </c>
      <c r="F3095" t="s">
        <v>4</v>
      </c>
      <c r="G3095" t="s">
        <v>4</v>
      </c>
      <c r="H3095" t="s">
        <v>4</v>
      </c>
      <c r="I3095" t="s">
        <v>409</v>
      </c>
      <c r="J3095" t="s">
        <v>96</v>
      </c>
      <c r="K3095" t="s">
        <v>95</v>
      </c>
      <c r="L3095">
        <v>1</v>
      </c>
      <c r="M3095" t="s">
        <v>7101</v>
      </c>
      <c r="N3095">
        <v>1</v>
      </c>
      <c r="O3095">
        <v>1</v>
      </c>
    </row>
    <row r="3096" spans="1:15" x14ac:dyDescent="0.25">
      <c r="A3096">
        <v>2022</v>
      </c>
      <c r="B3096">
        <v>3</v>
      </c>
      <c r="C3096">
        <v>220201</v>
      </c>
      <c r="D3096" t="s">
        <v>4</v>
      </c>
      <c r="E3096" t="s">
        <v>4</v>
      </c>
      <c r="F3096" t="s">
        <v>4</v>
      </c>
      <c r="G3096" t="s">
        <v>4</v>
      </c>
      <c r="H3096" t="s">
        <v>4</v>
      </c>
      <c r="I3096" t="s">
        <v>409</v>
      </c>
      <c r="J3096" t="s">
        <v>96</v>
      </c>
      <c r="K3096" t="s">
        <v>95</v>
      </c>
      <c r="L3096">
        <v>1</v>
      </c>
      <c r="M3096" t="s">
        <v>7102</v>
      </c>
      <c r="N3096">
        <v>1</v>
      </c>
      <c r="O3096">
        <v>1</v>
      </c>
    </row>
    <row r="3097" spans="1:15" x14ac:dyDescent="0.25">
      <c r="A3097">
        <v>2022</v>
      </c>
      <c r="B3097">
        <v>3</v>
      </c>
      <c r="C3097">
        <v>220201</v>
      </c>
      <c r="D3097" t="s">
        <v>4</v>
      </c>
      <c r="E3097" t="s">
        <v>4</v>
      </c>
      <c r="F3097" t="s">
        <v>4</v>
      </c>
      <c r="G3097" t="s">
        <v>4</v>
      </c>
      <c r="H3097" t="s">
        <v>4</v>
      </c>
      <c r="I3097" t="s">
        <v>409</v>
      </c>
      <c r="J3097" t="s">
        <v>96</v>
      </c>
      <c r="K3097" t="s">
        <v>95</v>
      </c>
      <c r="L3097">
        <v>1</v>
      </c>
      <c r="M3097" t="s">
        <v>7103</v>
      </c>
      <c r="N3097">
        <v>1</v>
      </c>
      <c r="O3097">
        <v>1</v>
      </c>
    </row>
    <row r="3098" spans="1:15" x14ac:dyDescent="0.25">
      <c r="A3098">
        <v>2022</v>
      </c>
      <c r="B3098">
        <v>3</v>
      </c>
      <c r="C3098">
        <v>220201</v>
      </c>
      <c r="D3098" t="s">
        <v>4</v>
      </c>
      <c r="E3098" t="s">
        <v>4</v>
      </c>
      <c r="F3098" t="s">
        <v>4</v>
      </c>
      <c r="G3098" t="s">
        <v>4</v>
      </c>
      <c r="H3098" t="s">
        <v>4</v>
      </c>
      <c r="I3098" t="s">
        <v>409</v>
      </c>
      <c r="J3098" t="s">
        <v>96</v>
      </c>
      <c r="K3098" t="s">
        <v>95</v>
      </c>
      <c r="L3098">
        <v>1</v>
      </c>
      <c r="M3098" t="s">
        <v>7104</v>
      </c>
      <c r="N3098">
        <v>1</v>
      </c>
      <c r="O3098">
        <v>1</v>
      </c>
    </row>
    <row r="3099" spans="1:15" x14ac:dyDescent="0.25">
      <c r="A3099">
        <v>2022</v>
      </c>
      <c r="B3099">
        <v>3</v>
      </c>
      <c r="C3099">
        <v>220201</v>
      </c>
      <c r="D3099" t="s">
        <v>4</v>
      </c>
      <c r="E3099" t="s">
        <v>4</v>
      </c>
      <c r="F3099" t="s">
        <v>4</v>
      </c>
      <c r="G3099" t="s">
        <v>4</v>
      </c>
      <c r="H3099" t="s">
        <v>4</v>
      </c>
      <c r="I3099" t="s">
        <v>409</v>
      </c>
      <c r="J3099" t="s">
        <v>96</v>
      </c>
      <c r="K3099" t="s">
        <v>95</v>
      </c>
      <c r="L3099">
        <v>1</v>
      </c>
      <c r="M3099" t="s">
        <v>7105</v>
      </c>
      <c r="N3099">
        <v>0</v>
      </c>
      <c r="O3099">
        <v>1</v>
      </c>
    </row>
    <row r="3100" spans="1:15" x14ac:dyDescent="0.25">
      <c r="A3100">
        <v>2022</v>
      </c>
      <c r="B3100">
        <v>3</v>
      </c>
      <c r="C3100">
        <v>220201</v>
      </c>
      <c r="D3100" t="s">
        <v>4</v>
      </c>
      <c r="E3100" t="s">
        <v>4</v>
      </c>
      <c r="F3100" t="s">
        <v>4</v>
      </c>
      <c r="G3100" t="s">
        <v>4</v>
      </c>
      <c r="H3100" t="s">
        <v>4</v>
      </c>
      <c r="I3100" t="s">
        <v>409</v>
      </c>
      <c r="J3100" t="s">
        <v>96</v>
      </c>
      <c r="K3100" t="s">
        <v>95</v>
      </c>
      <c r="L3100">
        <v>1</v>
      </c>
      <c r="M3100" t="s">
        <v>7106</v>
      </c>
      <c r="N3100">
        <v>0</v>
      </c>
      <c r="O3100">
        <v>1</v>
      </c>
    </row>
    <row r="3101" spans="1:15" x14ac:dyDescent="0.25">
      <c r="A3101">
        <v>2022</v>
      </c>
      <c r="B3101">
        <v>3</v>
      </c>
      <c r="C3101">
        <v>220201</v>
      </c>
      <c r="D3101" t="s">
        <v>4</v>
      </c>
      <c r="E3101" t="s">
        <v>4</v>
      </c>
      <c r="F3101" t="s">
        <v>4</v>
      </c>
      <c r="G3101" t="s">
        <v>4</v>
      </c>
      <c r="H3101" t="s">
        <v>4</v>
      </c>
      <c r="I3101" t="s">
        <v>409</v>
      </c>
      <c r="J3101" t="s">
        <v>96</v>
      </c>
      <c r="K3101" t="s">
        <v>95</v>
      </c>
      <c r="L3101">
        <v>1</v>
      </c>
      <c r="M3101" t="s">
        <v>7107</v>
      </c>
      <c r="N3101">
        <v>0</v>
      </c>
      <c r="O3101">
        <v>0</v>
      </c>
    </row>
    <row r="3102" spans="1:15" x14ac:dyDescent="0.25">
      <c r="A3102">
        <v>2022</v>
      </c>
      <c r="B3102">
        <v>3</v>
      </c>
      <c r="C3102">
        <v>220201</v>
      </c>
      <c r="D3102" t="s">
        <v>4</v>
      </c>
      <c r="E3102" t="s">
        <v>4</v>
      </c>
      <c r="F3102" t="s">
        <v>4</v>
      </c>
      <c r="G3102" t="s">
        <v>4</v>
      </c>
      <c r="H3102" t="s">
        <v>4</v>
      </c>
      <c r="I3102" t="s">
        <v>409</v>
      </c>
      <c r="J3102" t="s">
        <v>96</v>
      </c>
      <c r="K3102" t="s">
        <v>95</v>
      </c>
      <c r="L3102">
        <v>1</v>
      </c>
      <c r="M3102" t="s">
        <v>7108</v>
      </c>
      <c r="N3102">
        <v>1</v>
      </c>
      <c r="O3102">
        <v>1</v>
      </c>
    </row>
    <row r="3103" spans="1:15" x14ac:dyDescent="0.25">
      <c r="A3103">
        <v>2022</v>
      </c>
      <c r="B3103">
        <v>3</v>
      </c>
      <c r="C3103">
        <v>220201</v>
      </c>
      <c r="D3103" t="s">
        <v>4</v>
      </c>
      <c r="E3103" t="s">
        <v>4</v>
      </c>
      <c r="F3103" t="s">
        <v>4</v>
      </c>
      <c r="G3103" t="s">
        <v>4</v>
      </c>
      <c r="H3103" t="s">
        <v>4</v>
      </c>
      <c r="I3103" t="s">
        <v>409</v>
      </c>
      <c r="J3103" t="s">
        <v>96</v>
      </c>
      <c r="K3103" t="s">
        <v>95</v>
      </c>
      <c r="L3103">
        <v>1</v>
      </c>
      <c r="M3103" t="s">
        <v>7109</v>
      </c>
      <c r="N3103">
        <v>1</v>
      </c>
      <c r="O3103">
        <v>1</v>
      </c>
    </row>
    <row r="3104" spans="1:15" x14ac:dyDescent="0.25">
      <c r="A3104">
        <v>2022</v>
      </c>
      <c r="B3104">
        <v>3</v>
      </c>
      <c r="C3104">
        <v>220201</v>
      </c>
      <c r="D3104" t="s">
        <v>4</v>
      </c>
      <c r="E3104" t="s">
        <v>4</v>
      </c>
      <c r="F3104" t="s">
        <v>4</v>
      </c>
      <c r="G3104" t="s">
        <v>4</v>
      </c>
      <c r="H3104" t="s">
        <v>4</v>
      </c>
      <c r="I3104" t="s">
        <v>409</v>
      </c>
      <c r="J3104" t="s">
        <v>96</v>
      </c>
      <c r="K3104" t="s">
        <v>95</v>
      </c>
      <c r="L3104">
        <v>1</v>
      </c>
      <c r="M3104" t="s">
        <v>7110</v>
      </c>
      <c r="N3104">
        <v>0</v>
      </c>
      <c r="O3104">
        <v>1</v>
      </c>
    </row>
    <row r="3105" spans="1:15" x14ac:dyDescent="0.25">
      <c r="A3105">
        <v>2022</v>
      </c>
      <c r="B3105">
        <v>3</v>
      </c>
      <c r="C3105">
        <v>220201</v>
      </c>
      <c r="D3105" t="s">
        <v>4</v>
      </c>
      <c r="E3105" t="s">
        <v>4</v>
      </c>
      <c r="F3105" t="s">
        <v>4</v>
      </c>
      <c r="G3105" t="s">
        <v>4</v>
      </c>
      <c r="H3105" t="s">
        <v>4</v>
      </c>
      <c r="I3105" t="s">
        <v>409</v>
      </c>
      <c r="J3105" t="s">
        <v>96</v>
      </c>
      <c r="K3105" t="s">
        <v>95</v>
      </c>
      <c r="L3105">
        <v>1</v>
      </c>
      <c r="M3105" t="s">
        <v>7111</v>
      </c>
      <c r="N3105">
        <v>0</v>
      </c>
      <c r="O3105">
        <v>0</v>
      </c>
    </row>
    <row r="3106" spans="1:15" x14ac:dyDescent="0.25">
      <c r="A3106">
        <v>2022</v>
      </c>
      <c r="B3106">
        <v>3</v>
      </c>
      <c r="C3106">
        <v>220201</v>
      </c>
      <c r="D3106" t="s">
        <v>4</v>
      </c>
      <c r="E3106" t="s">
        <v>4</v>
      </c>
      <c r="F3106" t="s">
        <v>4</v>
      </c>
      <c r="G3106" t="s">
        <v>4</v>
      </c>
      <c r="H3106" t="s">
        <v>4</v>
      </c>
      <c r="I3106" t="s">
        <v>409</v>
      </c>
      <c r="J3106" t="s">
        <v>96</v>
      </c>
      <c r="K3106" t="s">
        <v>95</v>
      </c>
      <c r="L3106">
        <v>1</v>
      </c>
      <c r="M3106" t="s">
        <v>7112</v>
      </c>
      <c r="N3106">
        <v>1</v>
      </c>
      <c r="O3106">
        <v>1</v>
      </c>
    </row>
    <row r="3107" spans="1:15" x14ac:dyDescent="0.25">
      <c r="A3107">
        <v>2022</v>
      </c>
      <c r="B3107">
        <v>3</v>
      </c>
      <c r="C3107">
        <v>220201</v>
      </c>
      <c r="D3107" t="s">
        <v>4</v>
      </c>
      <c r="E3107" t="s">
        <v>4</v>
      </c>
      <c r="F3107" t="s">
        <v>4</v>
      </c>
      <c r="G3107" t="s">
        <v>4</v>
      </c>
      <c r="H3107" t="s">
        <v>4</v>
      </c>
      <c r="I3107" t="s">
        <v>409</v>
      </c>
      <c r="J3107" t="s">
        <v>96</v>
      </c>
      <c r="K3107" t="s">
        <v>95</v>
      </c>
      <c r="L3107">
        <v>1</v>
      </c>
      <c r="M3107" t="s">
        <v>7113</v>
      </c>
      <c r="N3107">
        <v>1</v>
      </c>
      <c r="O3107">
        <v>1</v>
      </c>
    </row>
    <row r="3108" spans="1:15" x14ac:dyDescent="0.25">
      <c r="A3108">
        <v>2022</v>
      </c>
      <c r="B3108">
        <v>3</v>
      </c>
      <c r="C3108">
        <v>220201</v>
      </c>
      <c r="D3108" t="s">
        <v>4</v>
      </c>
      <c r="E3108" t="s">
        <v>4</v>
      </c>
      <c r="F3108" t="s">
        <v>4</v>
      </c>
      <c r="G3108" t="s">
        <v>4</v>
      </c>
      <c r="H3108" t="s">
        <v>4</v>
      </c>
      <c r="I3108" t="s">
        <v>409</v>
      </c>
      <c r="J3108" t="s">
        <v>96</v>
      </c>
      <c r="K3108" t="s">
        <v>95</v>
      </c>
      <c r="L3108">
        <v>1</v>
      </c>
      <c r="M3108" t="s">
        <v>7114</v>
      </c>
      <c r="N3108">
        <v>0</v>
      </c>
      <c r="O3108">
        <v>1</v>
      </c>
    </row>
    <row r="3109" spans="1:15" x14ac:dyDescent="0.25">
      <c r="A3109">
        <v>2022</v>
      </c>
      <c r="B3109">
        <v>3</v>
      </c>
      <c r="C3109">
        <v>220201</v>
      </c>
      <c r="D3109" t="s">
        <v>4</v>
      </c>
      <c r="E3109" t="s">
        <v>4</v>
      </c>
      <c r="F3109" t="s">
        <v>4</v>
      </c>
      <c r="G3109" t="s">
        <v>4</v>
      </c>
      <c r="H3109" t="s">
        <v>4</v>
      </c>
      <c r="I3109" t="s">
        <v>409</v>
      </c>
      <c r="J3109" t="s">
        <v>96</v>
      </c>
      <c r="K3109" t="s">
        <v>95</v>
      </c>
      <c r="L3109">
        <v>1</v>
      </c>
      <c r="M3109" t="s">
        <v>7115</v>
      </c>
      <c r="N3109">
        <v>1</v>
      </c>
      <c r="O3109">
        <v>1</v>
      </c>
    </row>
    <row r="3110" spans="1:15" x14ac:dyDescent="0.25">
      <c r="A3110">
        <v>2022</v>
      </c>
      <c r="B3110">
        <v>3</v>
      </c>
      <c r="C3110">
        <v>220201</v>
      </c>
      <c r="D3110" t="s">
        <v>4</v>
      </c>
      <c r="E3110" t="s">
        <v>4</v>
      </c>
      <c r="F3110" t="s">
        <v>4</v>
      </c>
      <c r="G3110" t="s">
        <v>4</v>
      </c>
      <c r="H3110" t="s">
        <v>4</v>
      </c>
      <c r="I3110" t="s">
        <v>409</v>
      </c>
      <c r="J3110" t="s">
        <v>96</v>
      </c>
      <c r="K3110" t="s">
        <v>95</v>
      </c>
      <c r="L3110">
        <v>1</v>
      </c>
      <c r="M3110" t="s">
        <v>7116</v>
      </c>
      <c r="N3110">
        <v>1</v>
      </c>
      <c r="O3110">
        <v>1</v>
      </c>
    </row>
    <row r="3111" spans="1:15" x14ac:dyDescent="0.25">
      <c r="A3111">
        <v>2022</v>
      </c>
      <c r="B3111">
        <v>3</v>
      </c>
      <c r="C3111">
        <v>220201</v>
      </c>
      <c r="D3111" t="s">
        <v>4</v>
      </c>
      <c r="E3111" t="s">
        <v>4</v>
      </c>
      <c r="F3111" t="s">
        <v>4</v>
      </c>
      <c r="G3111" t="s">
        <v>4</v>
      </c>
      <c r="H3111" t="s">
        <v>4</v>
      </c>
      <c r="I3111" t="s">
        <v>409</v>
      </c>
      <c r="J3111" t="s">
        <v>96</v>
      </c>
      <c r="K3111" t="s">
        <v>95</v>
      </c>
      <c r="L3111">
        <v>1</v>
      </c>
      <c r="M3111" t="s">
        <v>7117</v>
      </c>
      <c r="N3111">
        <v>1</v>
      </c>
      <c r="O3111">
        <v>1</v>
      </c>
    </row>
    <row r="3112" spans="1:15" x14ac:dyDescent="0.25">
      <c r="A3112">
        <v>2022</v>
      </c>
      <c r="B3112">
        <v>3</v>
      </c>
      <c r="C3112">
        <v>220201</v>
      </c>
      <c r="D3112" t="s">
        <v>4</v>
      </c>
      <c r="E3112" t="s">
        <v>4</v>
      </c>
      <c r="F3112" t="s">
        <v>4</v>
      </c>
      <c r="G3112" t="s">
        <v>4</v>
      </c>
      <c r="H3112" t="s">
        <v>4</v>
      </c>
      <c r="I3112" t="s">
        <v>4031</v>
      </c>
      <c r="J3112" t="s">
        <v>65</v>
      </c>
      <c r="K3112" t="s">
        <v>95</v>
      </c>
      <c r="L3112">
        <v>1</v>
      </c>
      <c r="M3112" t="s">
        <v>7118</v>
      </c>
      <c r="N3112">
        <v>1</v>
      </c>
      <c r="O3112">
        <v>1</v>
      </c>
    </row>
    <row r="3113" spans="1:15" x14ac:dyDescent="0.25">
      <c r="A3113">
        <v>2022</v>
      </c>
      <c r="B3113">
        <v>3</v>
      </c>
      <c r="C3113">
        <v>220201</v>
      </c>
      <c r="D3113" t="s">
        <v>4</v>
      </c>
      <c r="E3113" t="s">
        <v>4</v>
      </c>
      <c r="F3113" t="s">
        <v>4</v>
      </c>
      <c r="G3113" t="s">
        <v>4</v>
      </c>
      <c r="H3113" t="s">
        <v>4</v>
      </c>
      <c r="I3113" t="s">
        <v>4031</v>
      </c>
      <c r="J3113" t="s">
        <v>65</v>
      </c>
      <c r="K3113" t="s">
        <v>95</v>
      </c>
      <c r="L3113">
        <v>6</v>
      </c>
      <c r="M3113" t="s">
        <v>7119</v>
      </c>
      <c r="N3113">
        <v>1</v>
      </c>
      <c r="O3113">
        <v>1</v>
      </c>
    </row>
    <row r="3114" spans="1:15" x14ac:dyDescent="0.25">
      <c r="A3114">
        <v>2022</v>
      </c>
      <c r="B3114">
        <v>3</v>
      </c>
      <c r="C3114">
        <v>220201</v>
      </c>
      <c r="D3114" t="s">
        <v>4</v>
      </c>
      <c r="E3114" t="s">
        <v>4</v>
      </c>
      <c r="F3114" t="s">
        <v>4</v>
      </c>
      <c r="G3114" t="s">
        <v>4</v>
      </c>
      <c r="H3114" t="s">
        <v>4</v>
      </c>
      <c r="I3114" t="s">
        <v>640</v>
      </c>
      <c r="J3114" t="s">
        <v>140</v>
      </c>
      <c r="K3114" t="s">
        <v>95</v>
      </c>
      <c r="L3114">
        <v>1</v>
      </c>
      <c r="M3114" t="s">
        <v>7120</v>
      </c>
      <c r="N3114">
        <v>1</v>
      </c>
      <c r="O3114">
        <v>1</v>
      </c>
    </row>
    <row r="3115" spans="1:15" x14ac:dyDescent="0.25">
      <c r="A3115">
        <v>2022</v>
      </c>
      <c r="B3115">
        <v>3</v>
      </c>
      <c r="C3115">
        <v>220201</v>
      </c>
      <c r="D3115" t="s">
        <v>4</v>
      </c>
      <c r="E3115" t="s">
        <v>4</v>
      </c>
      <c r="F3115" t="s">
        <v>4</v>
      </c>
      <c r="G3115" t="s">
        <v>4</v>
      </c>
      <c r="H3115" t="s">
        <v>4</v>
      </c>
      <c r="I3115" t="s">
        <v>2355</v>
      </c>
      <c r="J3115" t="s">
        <v>2356</v>
      </c>
      <c r="K3115" t="s">
        <v>95</v>
      </c>
      <c r="L3115">
        <v>1</v>
      </c>
      <c r="M3115" t="s">
        <v>17665</v>
      </c>
      <c r="N3115">
        <v>1</v>
      </c>
      <c r="O3115">
        <v>1</v>
      </c>
    </row>
    <row r="3116" spans="1:15" x14ac:dyDescent="0.25">
      <c r="A3116">
        <v>2022</v>
      </c>
      <c r="B3116">
        <v>3</v>
      </c>
      <c r="C3116">
        <v>220201</v>
      </c>
      <c r="D3116" t="s">
        <v>4</v>
      </c>
      <c r="E3116" t="s">
        <v>4</v>
      </c>
      <c r="F3116" t="s">
        <v>4</v>
      </c>
      <c r="G3116" t="s">
        <v>4</v>
      </c>
      <c r="H3116" t="s">
        <v>4</v>
      </c>
      <c r="I3116" t="s">
        <v>2355</v>
      </c>
      <c r="J3116" t="s">
        <v>2356</v>
      </c>
      <c r="K3116" t="s">
        <v>95</v>
      </c>
      <c r="L3116">
        <v>1</v>
      </c>
      <c r="M3116" t="s">
        <v>7121</v>
      </c>
      <c r="N3116">
        <v>1</v>
      </c>
      <c r="O3116">
        <v>1</v>
      </c>
    </row>
    <row r="3117" spans="1:15" x14ac:dyDescent="0.25">
      <c r="A3117">
        <v>2022</v>
      </c>
      <c r="B3117">
        <v>3</v>
      </c>
      <c r="C3117">
        <v>220201</v>
      </c>
      <c r="D3117" t="s">
        <v>4</v>
      </c>
      <c r="E3117" t="s">
        <v>4</v>
      </c>
      <c r="F3117" t="s">
        <v>4</v>
      </c>
      <c r="G3117" t="s">
        <v>107</v>
      </c>
      <c r="H3117" t="s">
        <v>108</v>
      </c>
      <c r="I3117" t="s">
        <v>509</v>
      </c>
      <c r="J3117" t="s">
        <v>111</v>
      </c>
      <c r="K3117" t="s">
        <v>95</v>
      </c>
      <c r="L3117">
        <v>1</v>
      </c>
      <c r="M3117" t="s">
        <v>7122</v>
      </c>
      <c r="N3117">
        <v>1</v>
      </c>
      <c r="O3117">
        <v>1</v>
      </c>
    </row>
    <row r="3118" spans="1:15" x14ac:dyDescent="0.25">
      <c r="A3118">
        <v>2022</v>
      </c>
      <c r="B3118">
        <v>3</v>
      </c>
      <c r="C3118">
        <v>220202</v>
      </c>
      <c r="D3118" t="s">
        <v>4</v>
      </c>
      <c r="E3118" t="s">
        <v>11</v>
      </c>
      <c r="F3118" t="s">
        <v>4</v>
      </c>
      <c r="K3118" t="s">
        <v>95</v>
      </c>
      <c r="L3118">
        <v>1</v>
      </c>
      <c r="M3118" t="s">
        <v>7123</v>
      </c>
      <c r="N3118">
        <v>0</v>
      </c>
      <c r="O3118">
        <v>1</v>
      </c>
    </row>
    <row r="3119" spans="1:15" x14ac:dyDescent="0.25">
      <c r="A3119">
        <v>2022</v>
      </c>
      <c r="B3119">
        <v>3</v>
      </c>
      <c r="C3119">
        <v>220202</v>
      </c>
      <c r="D3119" t="s">
        <v>4</v>
      </c>
      <c r="E3119" t="s">
        <v>11</v>
      </c>
      <c r="F3119" t="s">
        <v>4</v>
      </c>
      <c r="K3119" t="s">
        <v>95</v>
      </c>
      <c r="L3119">
        <v>1</v>
      </c>
      <c r="M3119" t="s">
        <v>7124</v>
      </c>
      <c r="N3119">
        <v>0</v>
      </c>
      <c r="O3119">
        <v>1</v>
      </c>
    </row>
    <row r="3120" spans="1:15" x14ac:dyDescent="0.25">
      <c r="A3120">
        <v>2022</v>
      </c>
      <c r="B3120">
        <v>3</v>
      </c>
      <c r="C3120">
        <v>220202</v>
      </c>
      <c r="D3120" t="s">
        <v>4</v>
      </c>
      <c r="E3120" t="s">
        <v>11</v>
      </c>
      <c r="F3120" t="s">
        <v>4</v>
      </c>
      <c r="K3120" t="s">
        <v>95</v>
      </c>
      <c r="L3120">
        <v>1</v>
      </c>
      <c r="M3120" t="s">
        <v>7125</v>
      </c>
      <c r="N3120">
        <v>0</v>
      </c>
      <c r="O3120">
        <v>1</v>
      </c>
    </row>
    <row r="3121" spans="1:15" x14ac:dyDescent="0.25">
      <c r="A3121">
        <v>2022</v>
      </c>
      <c r="B3121">
        <v>3</v>
      </c>
      <c r="C3121">
        <v>220202</v>
      </c>
      <c r="D3121" t="s">
        <v>4</v>
      </c>
      <c r="E3121" t="s">
        <v>11</v>
      </c>
      <c r="F3121" t="s">
        <v>4</v>
      </c>
      <c r="K3121" t="s">
        <v>95</v>
      </c>
      <c r="L3121">
        <v>1</v>
      </c>
      <c r="M3121" t="s">
        <v>7126</v>
      </c>
      <c r="N3121">
        <v>1</v>
      </c>
      <c r="O3121">
        <v>1</v>
      </c>
    </row>
    <row r="3122" spans="1:15" x14ac:dyDescent="0.25">
      <c r="A3122">
        <v>2022</v>
      </c>
      <c r="B3122">
        <v>3</v>
      </c>
      <c r="C3122">
        <v>220202</v>
      </c>
      <c r="D3122" t="s">
        <v>4</v>
      </c>
      <c r="E3122" t="s">
        <v>11</v>
      </c>
      <c r="F3122" t="s">
        <v>4</v>
      </c>
      <c r="K3122" t="s">
        <v>95</v>
      </c>
      <c r="L3122">
        <v>1</v>
      </c>
      <c r="M3122" t="s">
        <v>7127</v>
      </c>
      <c r="N3122">
        <v>1</v>
      </c>
      <c r="O3122">
        <v>1</v>
      </c>
    </row>
    <row r="3123" spans="1:15" x14ac:dyDescent="0.25">
      <c r="A3123">
        <v>2022</v>
      </c>
      <c r="B3123">
        <v>3</v>
      </c>
      <c r="C3123">
        <v>220202</v>
      </c>
      <c r="D3123" t="s">
        <v>4</v>
      </c>
      <c r="E3123" t="s">
        <v>11</v>
      </c>
      <c r="F3123" t="s">
        <v>4</v>
      </c>
      <c r="K3123" t="s">
        <v>95</v>
      </c>
      <c r="L3123">
        <v>1</v>
      </c>
      <c r="M3123" t="s">
        <v>7128</v>
      </c>
      <c r="N3123">
        <v>0</v>
      </c>
      <c r="O3123">
        <v>1</v>
      </c>
    </row>
    <row r="3124" spans="1:15" x14ac:dyDescent="0.25">
      <c r="A3124">
        <v>2022</v>
      </c>
      <c r="B3124">
        <v>3</v>
      </c>
      <c r="C3124">
        <v>220202</v>
      </c>
      <c r="D3124" t="s">
        <v>4</v>
      </c>
      <c r="E3124" t="s">
        <v>11</v>
      </c>
      <c r="F3124" t="s">
        <v>4</v>
      </c>
      <c r="G3124" t="s">
        <v>224</v>
      </c>
      <c r="H3124" t="s">
        <v>7129</v>
      </c>
      <c r="I3124" t="s">
        <v>7130</v>
      </c>
      <c r="J3124" t="s">
        <v>7131</v>
      </c>
      <c r="K3124" t="s">
        <v>95</v>
      </c>
      <c r="L3124">
        <v>1</v>
      </c>
      <c r="M3124" t="s">
        <v>7132</v>
      </c>
      <c r="N3124">
        <v>1</v>
      </c>
      <c r="O3124">
        <v>1</v>
      </c>
    </row>
    <row r="3125" spans="1:15" x14ac:dyDescent="0.25">
      <c r="A3125">
        <v>2022</v>
      </c>
      <c r="B3125">
        <v>3</v>
      </c>
      <c r="C3125">
        <v>220202</v>
      </c>
      <c r="D3125" t="s">
        <v>4</v>
      </c>
      <c r="E3125" t="s">
        <v>11</v>
      </c>
      <c r="F3125" t="s">
        <v>4</v>
      </c>
      <c r="G3125" t="s">
        <v>4</v>
      </c>
      <c r="H3125" t="s">
        <v>11</v>
      </c>
      <c r="I3125" t="s">
        <v>653</v>
      </c>
      <c r="J3125" t="s">
        <v>143</v>
      </c>
      <c r="K3125" t="s">
        <v>95</v>
      </c>
      <c r="L3125">
        <v>1</v>
      </c>
      <c r="M3125" t="s">
        <v>7133</v>
      </c>
      <c r="N3125">
        <v>1</v>
      </c>
      <c r="O3125">
        <v>1</v>
      </c>
    </row>
    <row r="3126" spans="1:15" x14ac:dyDescent="0.25">
      <c r="A3126">
        <v>2022</v>
      </c>
      <c r="B3126">
        <v>3</v>
      </c>
      <c r="C3126">
        <v>220202</v>
      </c>
      <c r="D3126" t="s">
        <v>4</v>
      </c>
      <c r="E3126" t="s">
        <v>11</v>
      </c>
      <c r="F3126" t="s">
        <v>4</v>
      </c>
      <c r="G3126" t="s">
        <v>4</v>
      </c>
      <c r="H3126" t="s">
        <v>11</v>
      </c>
      <c r="I3126" t="s">
        <v>653</v>
      </c>
      <c r="J3126" t="s">
        <v>143</v>
      </c>
      <c r="K3126" t="s">
        <v>95</v>
      </c>
      <c r="L3126">
        <v>1</v>
      </c>
      <c r="M3126" t="s">
        <v>7134</v>
      </c>
      <c r="N3126">
        <v>1</v>
      </c>
      <c r="O3126">
        <v>1</v>
      </c>
    </row>
    <row r="3127" spans="1:15" x14ac:dyDescent="0.25">
      <c r="A3127">
        <v>2022</v>
      </c>
      <c r="B3127">
        <v>3</v>
      </c>
      <c r="C3127">
        <v>220202</v>
      </c>
      <c r="D3127" t="s">
        <v>4</v>
      </c>
      <c r="E3127" t="s">
        <v>11</v>
      </c>
      <c r="F3127" t="s">
        <v>4</v>
      </c>
      <c r="G3127" t="s">
        <v>4</v>
      </c>
      <c r="H3127" t="s">
        <v>11</v>
      </c>
      <c r="I3127" t="s">
        <v>662</v>
      </c>
      <c r="J3127" t="s">
        <v>144</v>
      </c>
      <c r="K3127" t="s">
        <v>95</v>
      </c>
      <c r="L3127">
        <v>1</v>
      </c>
      <c r="M3127" t="s">
        <v>7135</v>
      </c>
      <c r="N3127">
        <v>1</v>
      </c>
      <c r="O3127">
        <v>1</v>
      </c>
    </row>
    <row r="3128" spans="1:15" x14ac:dyDescent="0.25">
      <c r="A3128">
        <v>2022</v>
      </c>
      <c r="B3128">
        <v>3</v>
      </c>
      <c r="C3128">
        <v>220202</v>
      </c>
      <c r="D3128" t="s">
        <v>4</v>
      </c>
      <c r="E3128" t="s">
        <v>11</v>
      </c>
      <c r="F3128" t="s">
        <v>4</v>
      </c>
      <c r="G3128" t="s">
        <v>4</v>
      </c>
      <c r="H3128" t="s">
        <v>11</v>
      </c>
      <c r="I3128" t="s">
        <v>662</v>
      </c>
      <c r="J3128" t="s">
        <v>144</v>
      </c>
      <c r="K3128" t="s">
        <v>95</v>
      </c>
      <c r="L3128">
        <v>1</v>
      </c>
      <c r="M3128" t="s">
        <v>7136</v>
      </c>
      <c r="N3128">
        <v>0</v>
      </c>
      <c r="O3128">
        <v>1</v>
      </c>
    </row>
    <row r="3129" spans="1:15" x14ac:dyDescent="0.25">
      <c r="A3129">
        <v>2022</v>
      </c>
      <c r="B3129">
        <v>3</v>
      </c>
      <c r="C3129">
        <v>220202</v>
      </c>
      <c r="D3129" t="s">
        <v>4</v>
      </c>
      <c r="E3129" t="s">
        <v>11</v>
      </c>
      <c r="F3129" t="s">
        <v>4</v>
      </c>
      <c r="G3129" t="s">
        <v>4</v>
      </c>
      <c r="H3129" t="s">
        <v>11</v>
      </c>
      <c r="I3129" t="s">
        <v>666</v>
      </c>
      <c r="J3129" t="s">
        <v>145</v>
      </c>
      <c r="K3129" t="s">
        <v>95</v>
      </c>
      <c r="L3129">
        <v>1</v>
      </c>
      <c r="M3129" t="s">
        <v>7137</v>
      </c>
      <c r="N3129">
        <v>1</v>
      </c>
      <c r="O3129">
        <v>1</v>
      </c>
    </row>
    <row r="3130" spans="1:15" x14ac:dyDescent="0.25">
      <c r="A3130">
        <v>2022</v>
      </c>
      <c r="B3130">
        <v>3</v>
      </c>
      <c r="C3130">
        <v>220202</v>
      </c>
      <c r="D3130" t="s">
        <v>4</v>
      </c>
      <c r="E3130" t="s">
        <v>11</v>
      </c>
      <c r="F3130" t="s">
        <v>4</v>
      </c>
      <c r="G3130" t="s">
        <v>4</v>
      </c>
      <c r="H3130" t="s">
        <v>11</v>
      </c>
      <c r="I3130" t="s">
        <v>668</v>
      </c>
      <c r="J3130" t="s">
        <v>146</v>
      </c>
      <c r="K3130" t="s">
        <v>95</v>
      </c>
      <c r="L3130">
        <v>1</v>
      </c>
      <c r="M3130" t="s">
        <v>7138</v>
      </c>
      <c r="N3130">
        <v>0</v>
      </c>
      <c r="O3130">
        <v>1</v>
      </c>
    </row>
    <row r="3131" spans="1:15" x14ac:dyDescent="0.25">
      <c r="A3131">
        <v>2022</v>
      </c>
      <c r="B3131">
        <v>3</v>
      </c>
      <c r="C3131">
        <v>220202</v>
      </c>
      <c r="D3131" t="s">
        <v>4</v>
      </c>
      <c r="E3131" t="s">
        <v>11</v>
      </c>
      <c r="F3131" t="s">
        <v>4</v>
      </c>
      <c r="G3131" t="s">
        <v>4</v>
      </c>
      <c r="H3131" t="s">
        <v>11</v>
      </c>
      <c r="I3131" t="s">
        <v>670</v>
      </c>
      <c r="J3131" t="s">
        <v>147</v>
      </c>
      <c r="K3131" t="s">
        <v>95</v>
      </c>
      <c r="L3131">
        <v>1</v>
      </c>
      <c r="M3131" t="s">
        <v>7139</v>
      </c>
      <c r="N3131">
        <v>1</v>
      </c>
      <c r="O3131">
        <v>1</v>
      </c>
    </row>
    <row r="3132" spans="1:15" x14ac:dyDescent="0.25">
      <c r="A3132">
        <v>2022</v>
      </c>
      <c r="B3132">
        <v>3</v>
      </c>
      <c r="C3132">
        <v>220202</v>
      </c>
      <c r="D3132" t="s">
        <v>4</v>
      </c>
      <c r="E3132" t="s">
        <v>11</v>
      </c>
      <c r="F3132" t="s">
        <v>4</v>
      </c>
      <c r="G3132" t="s">
        <v>4</v>
      </c>
      <c r="H3132" t="s">
        <v>11</v>
      </c>
      <c r="I3132" t="s">
        <v>670</v>
      </c>
      <c r="J3132" t="s">
        <v>147</v>
      </c>
      <c r="K3132" t="s">
        <v>95</v>
      </c>
      <c r="L3132">
        <v>1</v>
      </c>
      <c r="M3132" t="s">
        <v>7140</v>
      </c>
      <c r="N3132">
        <v>1</v>
      </c>
      <c r="O3132">
        <v>1</v>
      </c>
    </row>
    <row r="3133" spans="1:15" x14ac:dyDescent="0.25">
      <c r="A3133">
        <v>2022</v>
      </c>
      <c r="B3133">
        <v>3</v>
      </c>
      <c r="C3133">
        <v>220202</v>
      </c>
      <c r="D3133" t="s">
        <v>4</v>
      </c>
      <c r="E3133" t="s">
        <v>11</v>
      </c>
      <c r="F3133" t="s">
        <v>4</v>
      </c>
      <c r="G3133" t="s">
        <v>4</v>
      </c>
      <c r="H3133" t="s">
        <v>11</v>
      </c>
      <c r="I3133" t="s">
        <v>670</v>
      </c>
      <c r="J3133" t="s">
        <v>147</v>
      </c>
      <c r="K3133" t="s">
        <v>95</v>
      </c>
      <c r="L3133">
        <v>1</v>
      </c>
      <c r="M3133" t="s">
        <v>7141</v>
      </c>
      <c r="N3133">
        <v>1</v>
      </c>
      <c r="O3133">
        <v>1</v>
      </c>
    </row>
    <row r="3134" spans="1:15" x14ac:dyDescent="0.25">
      <c r="A3134">
        <v>2022</v>
      </c>
      <c r="B3134">
        <v>3</v>
      </c>
      <c r="C3134">
        <v>220202</v>
      </c>
      <c r="D3134" t="s">
        <v>4</v>
      </c>
      <c r="E3134" t="s">
        <v>11</v>
      </c>
      <c r="F3134" t="s">
        <v>4</v>
      </c>
      <c r="G3134" t="s">
        <v>4</v>
      </c>
      <c r="H3134" t="s">
        <v>5</v>
      </c>
      <c r="I3134" t="s">
        <v>684</v>
      </c>
      <c r="J3134" t="s">
        <v>152</v>
      </c>
      <c r="K3134" t="s">
        <v>95</v>
      </c>
      <c r="L3134">
        <v>6</v>
      </c>
      <c r="M3134" t="s">
        <v>7142</v>
      </c>
      <c r="N3134">
        <v>0</v>
      </c>
      <c r="O3134">
        <v>1</v>
      </c>
    </row>
    <row r="3135" spans="1:15" x14ac:dyDescent="0.25">
      <c r="A3135">
        <v>2022</v>
      </c>
      <c r="B3135">
        <v>3</v>
      </c>
      <c r="C3135">
        <v>220202</v>
      </c>
      <c r="D3135" t="s">
        <v>4</v>
      </c>
      <c r="E3135" t="s">
        <v>11</v>
      </c>
      <c r="F3135" t="s">
        <v>4</v>
      </c>
      <c r="G3135" t="s">
        <v>21</v>
      </c>
      <c r="H3135" t="s">
        <v>148</v>
      </c>
      <c r="I3135" t="s">
        <v>673</v>
      </c>
      <c r="J3135" t="s">
        <v>149</v>
      </c>
      <c r="K3135" t="s">
        <v>95</v>
      </c>
      <c r="L3135">
        <v>1</v>
      </c>
      <c r="M3135" t="s">
        <v>7143</v>
      </c>
      <c r="N3135">
        <v>1</v>
      </c>
      <c r="O3135">
        <v>1</v>
      </c>
    </row>
    <row r="3136" spans="1:15" x14ac:dyDescent="0.25">
      <c r="A3136">
        <v>2022</v>
      </c>
      <c r="B3136">
        <v>3</v>
      </c>
      <c r="C3136">
        <v>220202</v>
      </c>
      <c r="D3136" t="s">
        <v>4</v>
      </c>
      <c r="E3136" t="s">
        <v>11</v>
      </c>
      <c r="F3136" t="s">
        <v>4</v>
      </c>
      <c r="G3136" t="s">
        <v>21</v>
      </c>
      <c r="H3136" t="s">
        <v>148</v>
      </c>
      <c r="I3136" t="s">
        <v>673</v>
      </c>
      <c r="J3136" t="s">
        <v>149</v>
      </c>
      <c r="K3136" t="s">
        <v>95</v>
      </c>
      <c r="L3136">
        <v>1</v>
      </c>
      <c r="M3136" t="s">
        <v>7144</v>
      </c>
      <c r="N3136">
        <v>1</v>
      </c>
      <c r="O3136">
        <v>1</v>
      </c>
    </row>
    <row r="3137" spans="1:15" x14ac:dyDescent="0.25">
      <c r="A3137">
        <v>2022</v>
      </c>
      <c r="B3137">
        <v>3</v>
      </c>
      <c r="C3137">
        <v>220202</v>
      </c>
      <c r="D3137" t="s">
        <v>4</v>
      </c>
      <c r="E3137" t="s">
        <v>11</v>
      </c>
      <c r="F3137" t="s">
        <v>4</v>
      </c>
      <c r="G3137" t="s">
        <v>107</v>
      </c>
      <c r="H3137" t="s">
        <v>108</v>
      </c>
      <c r="I3137" t="s">
        <v>7145</v>
      </c>
      <c r="J3137" t="s">
        <v>7146</v>
      </c>
      <c r="K3137" t="s">
        <v>95</v>
      </c>
      <c r="L3137">
        <v>1</v>
      </c>
      <c r="M3137" t="s">
        <v>7147</v>
      </c>
      <c r="N3137">
        <v>0</v>
      </c>
      <c r="O3137">
        <v>1</v>
      </c>
    </row>
    <row r="3138" spans="1:15" x14ac:dyDescent="0.25">
      <c r="A3138">
        <v>2022</v>
      </c>
      <c r="B3138">
        <v>3</v>
      </c>
      <c r="C3138">
        <v>220202</v>
      </c>
      <c r="D3138" t="s">
        <v>4</v>
      </c>
      <c r="E3138" t="s">
        <v>11</v>
      </c>
      <c r="F3138" t="s">
        <v>4</v>
      </c>
      <c r="G3138" t="s">
        <v>107</v>
      </c>
      <c r="H3138" t="s">
        <v>108</v>
      </c>
      <c r="I3138" t="s">
        <v>483</v>
      </c>
      <c r="J3138" t="s">
        <v>110</v>
      </c>
      <c r="K3138" t="s">
        <v>95</v>
      </c>
      <c r="L3138">
        <v>1</v>
      </c>
      <c r="M3138" t="s">
        <v>7148</v>
      </c>
      <c r="N3138">
        <v>1</v>
      </c>
      <c r="O3138">
        <v>1</v>
      </c>
    </row>
    <row r="3139" spans="1:15" x14ac:dyDescent="0.25">
      <c r="A3139">
        <v>2022</v>
      </c>
      <c r="B3139">
        <v>3</v>
      </c>
      <c r="C3139">
        <v>220203</v>
      </c>
      <c r="D3139" t="s">
        <v>4</v>
      </c>
      <c r="E3139" t="s">
        <v>5</v>
      </c>
      <c r="F3139" t="s">
        <v>4</v>
      </c>
      <c r="K3139" t="s">
        <v>95</v>
      </c>
      <c r="L3139">
        <v>1</v>
      </c>
      <c r="M3139" t="s">
        <v>7149</v>
      </c>
      <c r="N3139">
        <v>1</v>
      </c>
      <c r="O3139">
        <v>1</v>
      </c>
    </row>
    <row r="3140" spans="1:15" x14ac:dyDescent="0.25">
      <c r="A3140">
        <v>2022</v>
      </c>
      <c r="B3140">
        <v>3</v>
      </c>
      <c r="C3140">
        <v>220203</v>
      </c>
      <c r="D3140" t="s">
        <v>4</v>
      </c>
      <c r="E3140" t="s">
        <v>5</v>
      </c>
      <c r="F3140" t="s">
        <v>4</v>
      </c>
      <c r="G3140" t="s">
        <v>4</v>
      </c>
      <c r="H3140" t="s">
        <v>5</v>
      </c>
      <c r="I3140" t="s">
        <v>677</v>
      </c>
      <c r="J3140" t="s">
        <v>151</v>
      </c>
      <c r="K3140" t="s">
        <v>95</v>
      </c>
      <c r="L3140">
        <v>1</v>
      </c>
      <c r="M3140" t="s">
        <v>7150</v>
      </c>
      <c r="N3140">
        <v>1</v>
      </c>
      <c r="O3140">
        <v>1</v>
      </c>
    </row>
    <row r="3141" spans="1:15" x14ac:dyDescent="0.25">
      <c r="A3141">
        <v>2022</v>
      </c>
      <c r="B3141">
        <v>3</v>
      </c>
      <c r="C3141">
        <v>220203</v>
      </c>
      <c r="D3141" t="s">
        <v>4</v>
      </c>
      <c r="E3141" t="s">
        <v>5</v>
      </c>
      <c r="F3141" t="s">
        <v>4</v>
      </c>
      <c r="G3141" t="s">
        <v>4</v>
      </c>
      <c r="H3141" t="s">
        <v>5</v>
      </c>
      <c r="I3141" t="s">
        <v>677</v>
      </c>
      <c r="J3141" t="s">
        <v>151</v>
      </c>
      <c r="K3141" t="s">
        <v>95</v>
      </c>
      <c r="L3141">
        <v>1</v>
      </c>
      <c r="M3141" t="s">
        <v>7151</v>
      </c>
      <c r="N3141">
        <v>1</v>
      </c>
      <c r="O3141">
        <v>1</v>
      </c>
    </row>
    <row r="3142" spans="1:15" x14ac:dyDescent="0.25">
      <c r="A3142">
        <v>2022</v>
      </c>
      <c r="B3142">
        <v>3</v>
      </c>
      <c r="C3142">
        <v>220203</v>
      </c>
      <c r="D3142" t="s">
        <v>4</v>
      </c>
      <c r="E3142" t="s">
        <v>5</v>
      </c>
      <c r="F3142" t="s">
        <v>4</v>
      </c>
      <c r="G3142" t="s">
        <v>4</v>
      </c>
      <c r="H3142" t="s">
        <v>5</v>
      </c>
      <c r="I3142" t="s">
        <v>677</v>
      </c>
      <c r="J3142" t="s">
        <v>151</v>
      </c>
      <c r="K3142" t="s">
        <v>95</v>
      </c>
      <c r="L3142">
        <v>1</v>
      </c>
      <c r="M3142" t="s">
        <v>7152</v>
      </c>
      <c r="N3142">
        <v>1</v>
      </c>
      <c r="O3142">
        <v>1</v>
      </c>
    </row>
    <row r="3143" spans="1:15" x14ac:dyDescent="0.25">
      <c r="A3143">
        <v>2022</v>
      </c>
      <c r="B3143">
        <v>3</v>
      </c>
      <c r="C3143">
        <v>220203</v>
      </c>
      <c r="D3143" t="s">
        <v>4</v>
      </c>
      <c r="E3143" t="s">
        <v>5</v>
      </c>
      <c r="F3143" t="s">
        <v>4</v>
      </c>
      <c r="G3143" t="s">
        <v>4</v>
      </c>
      <c r="H3143" t="s">
        <v>5</v>
      </c>
      <c r="I3143" t="s">
        <v>677</v>
      </c>
      <c r="J3143" t="s">
        <v>151</v>
      </c>
      <c r="K3143" t="s">
        <v>95</v>
      </c>
      <c r="L3143">
        <v>1</v>
      </c>
      <c r="M3143" t="s">
        <v>7153</v>
      </c>
      <c r="N3143">
        <v>1</v>
      </c>
      <c r="O3143">
        <v>1</v>
      </c>
    </row>
    <row r="3144" spans="1:15" x14ac:dyDescent="0.25">
      <c r="A3144">
        <v>2022</v>
      </c>
      <c r="B3144">
        <v>3</v>
      </c>
      <c r="C3144">
        <v>220203</v>
      </c>
      <c r="D3144" t="s">
        <v>4</v>
      </c>
      <c r="E3144" t="s">
        <v>5</v>
      </c>
      <c r="F3144" t="s">
        <v>4</v>
      </c>
      <c r="G3144" t="s">
        <v>4</v>
      </c>
      <c r="H3144" t="s">
        <v>5</v>
      </c>
      <c r="I3144" t="s">
        <v>684</v>
      </c>
      <c r="J3144" t="s">
        <v>152</v>
      </c>
      <c r="K3144" t="s">
        <v>95</v>
      </c>
      <c r="L3144">
        <v>1</v>
      </c>
      <c r="M3144" t="s">
        <v>7154</v>
      </c>
      <c r="N3144">
        <v>0</v>
      </c>
      <c r="O3144">
        <v>1</v>
      </c>
    </row>
    <row r="3145" spans="1:15" x14ac:dyDescent="0.25">
      <c r="A3145">
        <v>2022</v>
      </c>
      <c r="B3145">
        <v>3</v>
      </c>
      <c r="C3145">
        <v>220203</v>
      </c>
      <c r="D3145" t="s">
        <v>4</v>
      </c>
      <c r="E3145" t="s">
        <v>5</v>
      </c>
      <c r="F3145" t="s">
        <v>4</v>
      </c>
      <c r="G3145" t="s">
        <v>4</v>
      </c>
      <c r="H3145" t="s">
        <v>5</v>
      </c>
      <c r="I3145" t="s">
        <v>684</v>
      </c>
      <c r="J3145" t="s">
        <v>152</v>
      </c>
      <c r="K3145" t="s">
        <v>95</v>
      </c>
      <c r="L3145">
        <v>1</v>
      </c>
      <c r="M3145" t="s">
        <v>7155</v>
      </c>
      <c r="N3145">
        <v>1</v>
      </c>
      <c r="O3145">
        <v>1</v>
      </c>
    </row>
    <row r="3146" spans="1:15" x14ac:dyDescent="0.25">
      <c r="A3146">
        <v>2022</v>
      </c>
      <c r="B3146">
        <v>3</v>
      </c>
      <c r="C3146">
        <v>220203</v>
      </c>
      <c r="D3146" t="s">
        <v>4</v>
      </c>
      <c r="E3146" t="s">
        <v>5</v>
      </c>
      <c r="F3146" t="s">
        <v>4</v>
      </c>
      <c r="G3146" t="s">
        <v>4</v>
      </c>
      <c r="H3146" t="s">
        <v>5</v>
      </c>
      <c r="I3146" t="s">
        <v>684</v>
      </c>
      <c r="J3146" t="s">
        <v>152</v>
      </c>
      <c r="K3146" t="s">
        <v>95</v>
      </c>
      <c r="L3146">
        <v>1</v>
      </c>
      <c r="M3146" t="s">
        <v>7156</v>
      </c>
      <c r="N3146">
        <v>1</v>
      </c>
      <c r="O3146">
        <v>1</v>
      </c>
    </row>
    <row r="3147" spans="1:15" x14ac:dyDescent="0.25">
      <c r="A3147">
        <v>2022</v>
      </c>
      <c r="B3147">
        <v>3</v>
      </c>
      <c r="C3147">
        <v>220203</v>
      </c>
      <c r="D3147" t="s">
        <v>4</v>
      </c>
      <c r="E3147" t="s">
        <v>5</v>
      </c>
      <c r="F3147" t="s">
        <v>4</v>
      </c>
      <c r="G3147" t="s">
        <v>4</v>
      </c>
      <c r="H3147" t="s">
        <v>5</v>
      </c>
      <c r="I3147" t="s">
        <v>684</v>
      </c>
      <c r="J3147" t="s">
        <v>152</v>
      </c>
      <c r="K3147" t="s">
        <v>95</v>
      </c>
      <c r="L3147">
        <v>1</v>
      </c>
      <c r="M3147" t="s">
        <v>7157</v>
      </c>
      <c r="N3147">
        <v>1</v>
      </c>
      <c r="O3147">
        <v>1</v>
      </c>
    </row>
    <row r="3148" spans="1:15" x14ac:dyDescent="0.25">
      <c r="A3148">
        <v>2022</v>
      </c>
      <c r="B3148">
        <v>3</v>
      </c>
      <c r="C3148">
        <v>220203</v>
      </c>
      <c r="D3148" t="s">
        <v>4</v>
      </c>
      <c r="E3148" t="s">
        <v>5</v>
      </c>
      <c r="F3148" t="s">
        <v>4</v>
      </c>
      <c r="G3148" t="s">
        <v>4</v>
      </c>
      <c r="H3148" t="s">
        <v>5</v>
      </c>
      <c r="I3148" t="s">
        <v>684</v>
      </c>
      <c r="J3148" t="s">
        <v>152</v>
      </c>
      <c r="K3148" t="s">
        <v>95</v>
      </c>
      <c r="L3148">
        <v>1</v>
      </c>
      <c r="M3148" t="s">
        <v>7158</v>
      </c>
      <c r="N3148">
        <v>1</v>
      </c>
      <c r="O3148">
        <v>1</v>
      </c>
    </row>
    <row r="3149" spans="1:15" x14ac:dyDescent="0.25">
      <c r="A3149">
        <v>2022</v>
      </c>
      <c r="B3149">
        <v>3</v>
      </c>
      <c r="C3149">
        <v>220203</v>
      </c>
      <c r="D3149" t="s">
        <v>4</v>
      </c>
      <c r="E3149" t="s">
        <v>5</v>
      </c>
      <c r="F3149" t="s">
        <v>4</v>
      </c>
      <c r="G3149" t="s">
        <v>4</v>
      </c>
      <c r="H3149" t="s">
        <v>5</v>
      </c>
      <c r="I3149" t="s">
        <v>684</v>
      </c>
      <c r="J3149" t="s">
        <v>152</v>
      </c>
      <c r="K3149" t="s">
        <v>95</v>
      </c>
      <c r="L3149">
        <v>1</v>
      </c>
      <c r="M3149" t="s">
        <v>7159</v>
      </c>
      <c r="N3149">
        <v>1</v>
      </c>
      <c r="O3149">
        <v>1</v>
      </c>
    </row>
    <row r="3150" spans="1:15" x14ac:dyDescent="0.25">
      <c r="A3150">
        <v>2022</v>
      </c>
      <c r="B3150">
        <v>3</v>
      </c>
      <c r="C3150">
        <v>220203</v>
      </c>
      <c r="D3150" t="s">
        <v>4</v>
      </c>
      <c r="E3150" t="s">
        <v>5</v>
      </c>
      <c r="F3150" t="s">
        <v>4</v>
      </c>
      <c r="G3150" t="s">
        <v>4</v>
      </c>
      <c r="H3150" t="s">
        <v>5</v>
      </c>
      <c r="I3150" t="s">
        <v>684</v>
      </c>
      <c r="J3150" t="s">
        <v>152</v>
      </c>
      <c r="K3150" t="s">
        <v>95</v>
      </c>
      <c r="L3150">
        <v>1</v>
      </c>
      <c r="M3150" t="s">
        <v>7160</v>
      </c>
      <c r="N3150">
        <v>1</v>
      </c>
      <c r="O3150">
        <v>1</v>
      </c>
    </row>
    <row r="3151" spans="1:15" x14ac:dyDescent="0.25">
      <c r="A3151">
        <v>2022</v>
      </c>
      <c r="B3151">
        <v>3</v>
      </c>
      <c r="C3151">
        <v>220203</v>
      </c>
      <c r="D3151" t="s">
        <v>4</v>
      </c>
      <c r="E3151" t="s">
        <v>5</v>
      </c>
      <c r="F3151" t="s">
        <v>4</v>
      </c>
      <c r="G3151" t="s">
        <v>4</v>
      </c>
      <c r="H3151" t="s">
        <v>5</v>
      </c>
      <c r="I3151" t="s">
        <v>684</v>
      </c>
      <c r="J3151" t="s">
        <v>152</v>
      </c>
      <c r="K3151" t="s">
        <v>95</v>
      </c>
      <c r="L3151">
        <v>1</v>
      </c>
      <c r="M3151" t="s">
        <v>7161</v>
      </c>
      <c r="N3151">
        <v>0</v>
      </c>
      <c r="O3151">
        <v>1</v>
      </c>
    </row>
    <row r="3152" spans="1:15" x14ac:dyDescent="0.25">
      <c r="A3152">
        <v>2022</v>
      </c>
      <c r="B3152">
        <v>3</v>
      </c>
      <c r="C3152">
        <v>220203</v>
      </c>
      <c r="D3152" t="s">
        <v>4</v>
      </c>
      <c r="E3152" t="s">
        <v>5</v>
      </c>
      <c r="F3152" t="s">
        <v>4</v>
      </c>
      <c r="G3152" t="s">
        <v>4</v>
      </c>
      <c r="H3152" t="s">
        <v>5</v>
      </c>
      <c r="I3152" t="s">
        <v>684</v>
      </c>
      <c r="J3152" t="s">
        <v>152</v>
      </c>
      <c r="K3152" t="s">
        <v>95</v>
      </c>
      <c r="L3152">
        <v>1</v>
      </c>
      <c r="M3152" t="s">
        <v>7162</v>
      </c>
      <c r="N3152">
        <v>0</v>
      </c>
      <c r="O3152">
        <v>1</v>
      </c>
    </row>
    <row r="3153" spans="1:15" x14ac:dyDescent="0.25">
      <c r="A3153">
        <v>2022</v>
      </c>
      <c r="B3153">
        <v>3</v>
      </c>
      <c r="C3153">
        <v>220203</v>
      </c>
      <c r="D3153" t="s">
        <v>4</v>
      </c>
      <c r="E3153" t="s">
        <v>5</v>
      </c>
      <c r="F3153" t="s">
        <v>4</v>
      </c>
      <c r="G3153" t="s">
        <v>4</v>
      </c>
      <c r="H3153" t="s">
        <v>5</v>
      </c>
      <c r="I3153" t="s">
        <v>699</v>
      </c>
      <c r="J3153" t="s">
        <v>153</v>
      </c>
      <c r="K3153" t="s">
        <v>95</v>
      </c>
      <c r="L3153">
        <v>1</v>
      </c>
      <c r="M3153" t="s">
        <v>7163</v>
      </c>
      <c r="N3153">
        <v>0</v>
      </c>
      <c r="O3153">
        <v>1</v>
      </c>
    </row>
    <row r="3154" spans="1:15" x14ac:dyDescent="0.25">
      <c r="A3154">
        <v>2022</v>
      </c>
      <c r="B3154">
        <v>3</v>
      </c>
      <c r="C3154">
        <v>220203</v>
      </c>
      <c r="D3154" t="s">
        <v>4</v>
      </c>
      <c r="E3154" t="s">
        <v>5</v>
      </c>
      <c r="F3154" t="s">
        <v>4</v>
      </c>
      <c r="G3154" t="s">
        <v>4</v>
      </c>
      <c r="H3154" t="s">
        <v>5</v>
      </c>
      <c r="I3154" t="s">
        <v>703</v>
      </c>
      <c r="J3154" t="s">
        <v>154</v>
      </c>
      <c r="K3154" t="s">
        <v>95</v>
      </c>
      <c r="L3154">
        <v>1</v>
      </c>
      <c r="M3154" t="s">
        <v>7164</v>
      </c>
      <c r="N3154">
        <v>1</v>
      </c>
      <c r="O3154">
        <v>1</v>
      </c>
    </row>
    <row r="3155" spans="1:15" x14ac:dyDescent="0.25">
      <c r="A3155">
        <v>2022</v>
      </c>
      <c r="B3155">
        <v>3</v>
      </c>
      <c r="C3155">
        <v>220203</v>
      </c>
      <c r="D3155" t="s">
        <v>4</v>
      </c>
      <c r="E3155" t="s">
        <v>5</v>
      </c>
      <c r="F3155" t="s">
        <v>4</v>
      </c>
      <c r="G3155" t="s">
        <v>4</v>
      </c>
      <c r="H3155" t="s">
        <v>5</v>
      </c>
      <c r="I3155" t="s">
        <v>708</v>
      </c>
      <c r="J3155" t="s">
        <v>156</v>
      </c>
      <c r="K3155" t="s">
        <v>95</v>
      </c>
      <c r="L3155">
        <v>1</v>
      </c>
      <c r="M3155" t="s">
        <v>7165</v>
      </c>
      <c r="N3155">
        <v>1</v>
      </c>
      <c r="O3155">
        <v>1</v>
      </c>
    </row>
    <row r="3156" spans="1:15" x14ac:dyDescent="0.25">
      <c r="A3156">
        <v>2022</v>
      </c>
      <c r="B3156">
        <v>3</v>
      </c>
      <c r="C3156">
        <v>220203</v>
      </c>
      <c r="D3156" t="s">
        <v>4</v>
      </c>
      <c r="E3156" t="s">
        <v>5</v>
      </c>
      <c r="F3156" t="s">
        <v>4</v>
      </c>
      <c r="G3156" t="s">
        <v>4</v>
      </c>
      <c r="H3156" t="s">
        <v>5</v>
      </c>
      <c r="I3156" t="s">
        <v>708</v>
      </c>
      <c r="J3156" t="s">
        <v>156</v>
      </c>
      <c r="K3156" t="s">
        <v>95</v>
      </c>
      <c r="L3156">
        <v>1</v>
      </c>
      <c r="M3156" t="s">
        <v>7166</v>
      </c>
      <c r="N3156">
        <v>1</v>
      </c>
      <c r="O3156">
        <v>1</v>
      </c>
    </row>
    <row r="3157" spans="1:15" x14ac:dyDescent="0.25">
      <c r="A3157">
        <v>2022</v>
      </c>
      <c r="B3157">
        <v>3</v>
      </c>
      <c r="C3157">
        <v>220203</v>
      </c>
      <c r="D3157" t="s">
        <v>4</v>
      </c>
      <c r="E3157" t="s">
        <v>5</v>
      </c>
      <c r="F3157" t="s">
        <v>4</v>
      </c>
      <c r="G3157" t="s">
        <v>4</v>
      </c>
      <c r="H3157" t="s">
        <v>5</v>
      </c>
      <c r="I3157" t="s">
        <v>708</v>
      </c>
      <c r="J3157" t="s">
        <v>156</v>
      </c>
      <c r="K3157" t="s">
        <v>95</v>
      </c>
      <c r="L3157">
        <v>1</v>
      </c>
      <c r="M3157" t="s">
        <v>7167</v>
      </c>
      <c r="N3157">
        <v>1</v>
      </c>
      <c r="O3157">
        <v>1</v>
      </c>
    </row>
    <row r="3158" spans="1:15" x14ac:dyDescent="0.25">
      <c r="A3158">
        <v>2022</v>
      </c>
      <c r="B3158">
        <v>3</v>
      </c>
      <c r="C3158">
        <v>220203</v>
      </c>
      <c r="D3158" t="s">
        <v>4</v>
      </c>
      <c r="E3158" t="s">
        <v>5</v>
      </c>
      <c r="F3158" t="s">
        <v>4</v>
      </c>
      <c r="G3158" t="s">
        <v>4</v>
      </c>
      <c r="H3158" t="s">
        <v>5</v>
      </c>
      <c r="I3158" t="s">
        <v>708</v>
      </c>
      <c r="J3158" t="s">
        <v>156</v>
      </c>
      <c r="K3158" t="s">
        <v>95</v>
      </c>
      <c r="L3158">
        <v>1</v>
      </c>
      <c r="M3158" t="s">
        <v>7168</v>
      </c>
      <c r="N3158">
        <v>1</v>
      </c>
      <c r="O3158">
        <v>1</v>
      </c>
    </row>
    <row r="3159" spans="1:15" x14ac:dyDescent="0.25">
      <c r="A3159">
        <v>2022</v>
      </c>
      <c r="B3159">
        <v>3</v>
      </c>
      <c r="C3159">
        <v>220203</v>
      </c>
      <c r="D3159" t="s">
        <v>4</v>
      </c>
      <c r="E3159" t="s">
        <v>5</v>
      </c>
      <c r="F3159" t="s">
        <v>4</v>
      </c>
      <c r="G3159" t="s">
        <v>35</v>
      </c>
      <c r="H3159" t="s">
        <v>35</v>
      </c>
      <c r="I3159" t="s">
        <v>711</v>
      </c>
      <c r="J3159" t="s">
        <v>157</v>
      </c>
      <c r="K3159" t="s">
        <v>95</v>
      </c>
      <c r="L3159">
        <v>1</v>
      </c>
      <c r="M3159" t="s">
        <v>7169</v>
      </c>
      <c r="N3159">
        <v>1</v>
      </c>
      <c r="O3159">
        <v>1</v>
      </c>
    </row>
    <row r="3160" spans="1:15" x14ac:dyDescent="0.25">
      <c r="A3160">
        <v>2022</v>
      </c>
      <c r="B3160">
        <v>3</v>
      </c>
      <c r="C3160">
        <v>220203</v>
      </c>
      <c r="D3160" t="s">
        <v>4</v>
      </c>
      <c r="E3160" t="s">
        <v>5</v>
      </c>
      <c r="F3160" t="s">
        <v>4</v>
      </c>
      <c r="G3160" t="s">
        <v>35</v>
      </c>
      <c r="H3160" t="s">
        <v>35</v>
      </c>
      <c r="I3160" t="s">
        <v>711</v>
      </c>
      <c r="J3160" t="s">
        <v>157</v>
      </c>
      <c r="K3160" t="s">
        <v>95</v>
      </c>
      <c r="L3160">
        <v>1</v>
      </c>
      <c r="M3160" t="s">
        <v>7170</v>
      </c>
      <c r="N3160">
        <v>1</v>
      </c>
      <c r="O3160">
        <v>1</v>
      </c>
    </row>
    <row r="3161" spans="1:15" x14ac:dyDescent="0.25">
      <c r="A3161">
        <v>2022</v>
      </c>
      <c r="B3161">
        <v>3</v>
      </c>
      <c r="C3161">
        <v>220203</v>
      </c>
      <c r="D3161" t="s">
        <v>4</v>
      </c>
      <c r="E3161" t="s">
        <v>5</v>
      </c>
      <c r="F3161" t="s">
        <v>4</v>
      </c>
      <c r="G3161" t="s">
        <v>35</v>
      </c>
      <c r="H3161" t="s">
        <v>35</v>
      </c>
      <c r="I3161" t="s">
        <v>2892</v>
      </c>
      <c r="J3161" t="s">
        <v>2893</v>
      </c>
      <c r="K3161" t="s">
        <v>95</v>
      </c>
      <c r="L3161">
        <v>1</v>
      </c>
      <c r="M3161" t="s">
        <v>7171</v>
      </c>
      <c r="N3161">
        <v>0</v>
      </c>
      <c r="O3161">
        <v>1</v>
      </c>
    </row>
    <row r="3162" spans="1:15" x14ac:dyDescent="0.25">
      <c r="A3162">
        <v>2022</v>
      </c>
      <c r="B3162">
        <v>3</v>
      </c>
      <c r="C3162">
        <v>220203</v>
      </c>
      <c r="D3162" t="s">
        <v>4</v>
      </c>
      <c r="E3162" t="s">
        <v>5</v>
      </c>
      <c r="F3162" t="s">
        <v>4</v>
      </c>
      <c r="G3162" t="s">
        <v>35</v>
      </c>
      <c r="H3162" t="s">
        <v>75</v>
      </c>
      <c r="I3162" t="s">
        <v>1247</v>
      </c>
      <c r="J3162" t="s">
        <v>67</v>
      </c>
      <c r="K3162" t="s">
        <v>95</v>
      </c>
      <c r="L3162">
        <v>1</v>
      </c>
      <c r="M3162" t="s">
        <v>7172</v>
      </c>
      <c r="N3162">
        <v>0</v>
      </c>
      <c r="O3162">
        <v>0</v>
      </c>
    </row>
    <row r="3163" spans="1:15" x14ac:dyDescent="0.25">
      <c r="A3163">
        <v>2022</v>
      </c>
      <c r="B3163">
        <v>3</v>
      </c>
      <c r="C3163">
        <v>220204</v>
      </c>
      <c r="D3163" t="s">
        <v>4</v>
      </c>
      <c r="E3163" t="s">
        <v>25</v>
      </c>
      <c r="F3163" t="s">
        <v>4</v>
      </c>
      <c r="G3163" t="s">
        <v>4</v>
      </c>
      <c r="H3163" t="s">
        <v>4</v>
      </c>
      <c r="I3163" t="s">
        <v>714</v>
      </c>
      <c r="J3163" t="s">
        <v>158</v>
      </c>
      <c r="K3163" t="s">
        <v>95</v>
      </c>
      <c r="L3163">
        <v>1</v>
      </c>
      <c r="M3163" t="s">
        <v>7173</v>
      </c>
      <c r="N3163">
        <v>0</v>
      </c>
      <c r="O3163">
        <v>1</v>
      </c>
    </row>
    <row r="3164" spans="1:15" x14ac:dyDescent="0.25">
      <c r="A3164">
        <v>2022</v>
      </c>
      <c r="B3164">
        <v>3</v>
      </c>
      <c r="C3164">
        <v>220204</v>
      </c>
      <c r="D3164" t="s">
        <v>4</v>
      </c>
      <c r="E3164" t="s">
        <v>25</v>
      </c>
      <c r="F3164" t="s">
        <v>4</v>
      </c>
      <c r="G3164" t="s">
        <v>21</v>
      </c>
      <c r="H3164" t="s">
        <v>148</v>
      </c>
      <c r="I3164" t="s">
        <v>718</v>
      </c>
      <c r="J3164" t="s">
        <v>159</v>
      </c>
      <c r="K3164" t="s">
        <v>95</v>
      </c>
      <c r="L3164">
        <v>1</v>
      </c>
      <c r="M3164" t="s">
        <v>7174</v>
      </c>
      <c r="N3164">
        <v>1</v>
      </c>
      <c r="O3164">
        <v>1</v>
      </c>
    </row>
    <row r="3165" spans="1:15" x14ac:dyDescent="0.25">
      <c r="A3165">
        <v>2022</v>
      </c>
      <c r="B3165">
        <v>3</v>
      </c>
      <c r="C3165">
        <v>220204</v>
      </c>
      <c r="D3165" t="s">
        <v>4</v>
      </c>
      <c r="E3165" t="s">
        <v>25</v>
      </c>
      <c r="F3165" t="s">
        <v>4</v>
      </c>
      <c r="G3165" t="s">
        <v>21</v>
      </c>
      <c r="H3165" t="s">
        <v>148</v>
      </c>
      <c r="I3165" t="s">
        <v>718</v>
      </c>
      <c r="J3165" t="s">
        <v>159</v>
      </c>
      <c r="K3165" t="s">
        <v>95</v>
      </c>
      <c r="L3165">
        <v>1</v>
      </c>
      <c r="M3165" t="s">
        <v>7175</v>
      </c>
      <c r="N3165">
        <v>1</v>
      </c>
      <c r="O3165">
        <v>1</v>
      </c>
    </row>
    <row r="3166" spans="1:15" x14ac:dyDescent="0.25">
      <c r="A3166">
        <v>2022</v>
      </c>
      <c r="B3166">
        <v>3</v>
      </c>
      <c r="C3166">
        <v>220204</v>
      </c>
      <c r="D3166" t="s">
        <v>4</v>
      </c>
      <c r="E3166" t="s">
        <v>25</v>
      </c>
      <c r="F3166" t="s">
        <v>4</v>
      </c>
      <c r="G3166" t="s">
        <v>21</v>
      </c>
      <c r="H3166" t="s">
        <v>148</v>
      </c>
      <c r="I3166" t="s">
        <v>718</v>
      </c>
      <c r="J3166" t="s">
        <v>159</v>
      </c>
      <c r="K3166" t="s">
        <v>95</v>
      </c>
      <c r="L3166">
        <v>1</v>
      </c>
      <c r="M3166" t="s">
        <v>7176</v>
      </c>
      <c r="N3166">
        <v>0</v>
      </c>
      <c r="O3166">
        <v>1</v>
      </c>
    </row>
    <row r="3167" spans="1:15" x14ac:dyDescent="0.25">
      <c r="A3167">
        <v>2022</v>
      </c>
      <c r="B3167">
        <v>3</v>
      </c>
      <c r="C3167">
        <v>220205</v>
      </c>
      <c r="D3167" t="s">
        <v>4</v>
      </c>
      <c r="E3167" t="s">
        <v>10</v>
      </c>
      <c r="F3167" t="s">
        <v>4</v>
      </c>
      <c r="K3167" t="s">
        <v>95</v>
      </c>
      <c r="L3167">
        <v>1</v>
      </c>
      <c r="M3167" t="s">
        <v>7177</v>
      </c>
      <c r="N3167">
        <v>1</v>
      </c>
      <c r="O3167">
        <v>1</v>
      </c>
    </row>
    <row r="3168" spans="1:15" x14ac:dyDescent="0.25">
      <c r="A3168">
        <v>2022</v>
      </c>
      <c r="B3168">
        <v>3</v>
      </c>
      <c r="C3168">
        <v>220205</v>
      </c>
      <c r="D3168" t="s">
        <v>4</v>
      </c>
      <c r="E3168" t="s">
        <v>10</v>
      </c>
      <c r="F3168" t="s">
        <v>4</v>
      </c>
      <c r="G3168" t="s">
        <v>4</v>
      </c>
      <c r="H3168" t="s">
        <v>4</v>
      </c>
      <c r="I3168" t="s">
        <v>721</v>
      </c>
      <c r="J3168" t="s">
        <v>160</v>
      </c>
      <c r="K3168" t="s">
        <v>95</v>
      </c>
      <c r="L3168">
        <v>1</v>
      </c>
      <c r="M3168" t="s">
        <v>7178</v>
      </c>
      <c r="N3168">
        <v>0</v>
      </c>
      <c r="O3168">
        <v>0</v>
      </c>
    </row>
    <row r="3169" spans="1:15" x14ac:dyDescent="0.25">
      <c r="A3169">
        <v>2022</v>
      </c>
      <c r="B3169">
        <v>3</v>
      </c>
      <c r="C3169">
        <v>220205</v>
      </c>
      <c r="D3169" t="s">
        <v>4</v>
      </c>
      <c r="E3169" t="s">
        <v>10</v>
      </c>
      <c r="F3169" t="s">
        <v>4</v>
      </c>
      <c r="G3169" t="s">
        <v>4</v>
      </c>
      <c r="H3169" t="s">
        <v>4</v>
      </c>
      <c r="I3169" t="s">
        <v>721</v>
      </c>
      <c r="J3169" t="s">
        <v>160</v>
      </c>
      <c r="K3169" t="s">
        <v>95</v>
      </c>
      <c r="L3169">
        <v>1</v>
      </c>
      <c r="M3169" t="s">
        <v>7179</v>
      </c>
      <c r="N3169">
        <v>1</v>
      </c>
      <c r="O3169">
        <v>1</v>
      </c>
    </row>
    <row r="3170" spans="1:15" x14ac:dyDescent="0.25">
      <c r="A3170">
        <v>2022</v>
      </c>
      <c r="B3170">
        <v>3</v>
      </c>
      <c r="C3170">
        <v>220205</v>
      </c>
      <c r="D3170" t="s">
        <v>4</v>
      </c>
      <c r="E3170" t="s">
        <v>10</v>
      </c>
      <c r="F3170" t="s">
        <v>4</v>
      </c>
      <c r="G3170" t="s">
        <v>4</v>
      </c>
      <c r="H3170" t="s">
        <v>4</v>
      </c>
      <c r="I3170" t="s">
        <v>721</v>
      </c>
      <c r="J3170" t="s">
        <v>160</v>
      </c>
      <c r="K3170" t="s">
        <v>95</v>
      </c>
      <c r="L3170">
        <v>1</v>
      </c>
      <c r="M3170" t="s">
        <v>7180</v>
      </c>
      <c r="N3170">
        <v>1</v>
      </c>
      <c r="O3170">
        <v>1</v>
      </c>
    </row>
    <row r="3171" spans="1:15" x14ac:dyDescent="0.25">
      <c r="A3171">
        <v>2022</v>
      </c>
      <c r="B3171">
        <v>3</v>
      </c>
      <c r="C3171">
        <v>220205</v>
      </c>
      <c r="D3171" t="s">
        <v>4</v>
      </c>
      <c r="E3171" t="s">
        <v>10</v>
      </c>
      <c r="F3171" t="s">
        <v>4</v>
      </c>
      <c r="G3171" t="s">
        <v>4</v>
      </c>
      <c r="H3171" t="s">
        <v>4</v>
      </c>
      <c r="I3171" t="s">
        <v>721</v>
      </c>
      <c r="J3171" t="s">
        <v>160</v>
      </c>
      <c r="K3171" t="s">
        <v>95</v>
      </c>
      <c r="L3171">
        <v>1</v>
      </c>
      <c r="M3171" t="s">
        <v>7181</v>
      </c>
      <c r="N3171">
        <v>1</v>
      </c>
      <c r="O3171">
        <v>1</v>
      </c>
    </row>
    <row r="3172" spans="1:15" x14ac:dyDescent="0.25">
      <c r="A3172">
        <v>2022</v>
      </c>
      <c r="B3172">
        <v>3</v>
      </c>
      <c r="C3172">
        <v>220205</v>
      </c>
      <c r="D3172" t="s">
        <v>4</v>
      </c>
      <c r="E3172" t="s">
        <v>10</v>
      </c>
      <c r="F3172" t="s">
        <v>4</v>
      </c>
      <c r="G3172" t="s">
        <v>4</v>
      </c>
      <c r="H3172" t="s">
        <v>161</v>
      </c>
      <c r="I3172" t="s">
        <v>727</v>
      </c>
      <c r="J3172" t="s">
        <v>163</v>
      </c>
      <c r="K3172" t="s">
        <v>99</v>
      </c>
      <c r="L3172">
        <v>1</v>
      </c>
      <c r="M3172" t="s">
        <v>7182</v>
      </c>
      <c r="N3172">
        <v>0</v>
      </c>
      <c r="O3172">
        <v>1</v>
      </c>
    </row>
    <row r="3173" spans="1:15" x14ac:dyDescent="0.25">
      <c r="A3173">
        <v>2022</v>
      </c>
      <c r="B3173">
        <v>3</v>
      </c>
      <c r="C3173">
        <v>220205</v>
      </c>
      <c r="D3173" t="s">
        <v>4</v>
      </c>
      <c r="E3173" t="s">
        <v>10</v>
      </c>
      <c r="F3173" t="s">
        <v>4</v>
      </c>
      <c r="G3173" t="s">
        <v>4</v>
      </c>
      <c r="H3173" t="s">
        <v>161</v>
      </c>
      <c r="I3173" t="s">
        <v>727</v>
      </c>
      <c r="J3173" t="s">
        <v>163</v>
      </c>
      <c r="K3173" t="s">
        <v>95</v>
      </c>
      <c r="L3173">
        <v>1</v>
      </c>
      <c r="M3173" t="s">
        <v>7183</v>
      </c>
      <c r="N3173">
        <v>0</v>
      </c>
      <c r="O3173">
        <v>0</v>
      </c>
    </row>
    <row r="3174" spans="1:15" x14ac:dyDescent="0.25">
      <c r="A3174">
        <v>2022</v>
      </c>
      <c r="B3174">
        <v>3</v>
      </c>
      <c r="C3174">
        <v>220205</v>
      </c>
      <c r="D3174" t="s">
        <v>4</v>
      </c>
      <c r="E3174" t="s">
        <v>10</v>
      </c>
      <c r="F3174" t="s">
        <v>4</v>
      </c>
      <c r="G3174" t="s">
        <v>4</v>
      </c>
      <c r="H3174" t="s">
        <v>161</v>
      </c>
      <c r="I3174" t="s">
        <v>727</v>
      </c>
      <c r="J3174" t="s">
        <v>163</v>
      </c>
      <c r="K3174" t="s">
        <v>95</v>
      </c>
      <c r="L3174">
        <v>1</v>
      </c>
      <c r="M3174" t="s">
        <v>7184</v>
      </c>
      <c r="N3174">
        <v>0</v>
      </c>
      <c r="O3174">
        <v>1</v>
      </c>
    </row>
    <row r="3175" spans="1:15" x14ac:dyDescent="0.25">
      <c r="A3175">
        <v>2022</v>
      </c>
      <c r="B3175">
        <v>3</v>
      </c>
      <c r="C3175">
        <v>220205</v>
      </c>
      <c r="D3175" t="s">
        <v>4</v>
      </c>
      <c r="E3175" t="s">
        <v>10</v>
      </c>
      <c r="F3175" t="s">
        <v>4</v>
      </c>
      <c r="G3175" t="s">
        <v>4</v>
      </c>
      <c r="H3175" t="s">
        <v>161</v>
      </c>
      <c r="I3175" t="s">
        <v>727</v>
      </c>
      <c r="J3175" t="s">
        <v>163</v>
      </c>
      <c r="K3175" t="s">
        <v>95</v>
      </c>
      <c r="L3175">
        <v>1</v>
      </c>
      <c r="M3175" t="s">
        <v>7185</v>
      </c>
      <c r="N3175">
        <v>0</v>
      </c>
      <c r="O3175">
        <v>0</v>
      </c>
    </row>
    <row r="3176" spans="1:15" x14ac:dyDescent="0.25">
      <c r="A3176">
        <v>2022</v>
      </c>
      <c r="B3176">
        <v>3</v>
      </c>
      <c r="C3176">
        <v>220205</v>
      </c>
      <c r="D3176" t="s">
        <v>4</v>
      </c>
      <c r="E3176" t="s">
        <v>10</v>
      </c>
      <c r="F3176" t="s">
        <v>4</v>
      </c>
      <c r="G3176" t="s">
        <v>4</v>
      </c>
      <c r="H3176" t="s">
        <v>161</v>
      </c>
      <c r="I3176" t="s">
        <v>727</v>
      </c>
      <c r="J3176" t="s">
        <v>163</v>
      </c>
      <c r="K3176" t="s">
        <v>95</v>
      </c>
      <c r="L3176">
        <v>1</v>
      </c>
      <c r="M3176" t="s">
        <v>7186</v>
      </c>
      <c r="N3176">
        <v>1</v>
      </c>
      <c r="O3176">
        <v>1</v>
      </c>
    </row>
    <row r="3177" spans="1:15" x14ac:dyDescent="0.25">
      <c r="A3177">
        <v>2022</v>
      </c>
      <c r="B3177">
        <v>3</v>
      </c>
      <c r="C3177">
        <v>220205</v>
      </c>
      <c r="D3177" t="s">
        <v>4</v>
      </c>
      <c r="E3177" t="s">
        <v>10</v>
      </c>
      <c r="F3177" t="s">
        <v>4</v>
      </c>
      <c r="G3177" t="s">
        <v>4</v>
      </c>
      <c r="H3177" t="s">
        <v>161</v>
      </c>
      <c r="I3177" t="s">
        <v>727</v>
      </c>
      <c r="J3177" t="s">
        <v>163</v>
      </c>
      <c r="K3177" t="s">
        <v>95</v>
      </c>
      <c r="L3177">
        <v>1</v>
      </c>
      <c r="M3177" t="s">
        <v>7187</v>
      </c>
      <c r="N3177">
        <v>1</v>
      </c>
      <c r="O3177">
        <v>1</v>
      </c>
    </row>
    <row r="3178" spans="1:15" x14ac:dyDescent="0.25">
      <c r="A3178">
        <v>2022</v>
      </c>
      <c r="B3178">
        <v>3</v>
      </c>
      <c r="C3178">
        <v>220205</v>
      </c>
      <c r="D3178" t="s">
        <v>4</v>
      </c>
      <c r="E3178" t="s">
        <v>10</v>
      </c>
      <c r="F3178" t="s">
        <v>4</v>
      </c>
      <c r="G3178" t="s">
        <v>4</v>
      </c>
      <c r="H3178" t="s">
        <v>161</v>
      </c>
      <c r="I3178" t="s">
        <v>727</v>
      </c>
      <c r="J3178" t="s">
        <v>163</v>
      </c>
      <c r="K3178" t="s">
        <v>95</v>
      </c>
      <c r="L3178">
        <v>1</v>
      </c>
      <c r="M3178" t="s">
        <v>7188</v>
      </c>
      <c r="N3178">
        <v>0</v>
      </c>
      <c r="O3178">
        <v>1</v>
      </c>
    </row>
    <row r="3179" spans="1:15" x14ac:dyDescent="0.25">
      <c r="A3179">
        <v>2022</v>
      </c>
      <c r="B3179">
        <v>3</v>
      </c>
      <c r="C3179">
        <v>220205</v>
      </c>
      <c r="D3179" t="s">
        <v>4</v>
      </c>
      <c r="E3179" t="s">
        <v>10</v>
      </c>
      <c r="F3179" t="s">
        <v>4</v>
      </c>
      <c r="G3179" t="s">
        <v>4</v>
      </c>
      <c r="H3179" t="s">
        <v>161</v>
      </c>
      <c r="I3179" t="s">
        <v>727</v>
      </c>
      <c r="J3179" t="s">
        <v>163</v>
      </c>
      <c r="K3179" t="s">
        <v>95</v>
      </c>
      <c r="L3179">
        <v>1</v>
      </c>
      <c r="M3179" t="s">
        <v>7189</v>
      </c>
      <c r="N3179">
        <v>1</v>
      </c>
      <c r="O3179">
        <v>1</v>
      </c>
    </row>
    <row r="3180" spans="1:15" x14ac:dyDescent="0.25">
      <c r="A3180">
        <v>2022</v>
      </c>
      <c r="B3180">
        <v>3</v>
      </c>
      <c r="C3180">
        <v>220205</v>
      </c>
      <c r="D3180" t="s">
        <v>4</v>
      </c>
      <c r="E3180" t="s">
        <v>10</v>
      </c>
      <c r="F3180" t="s">
        <v>4</v>
      </c>
      <c r="G3180" t="s">
        <v>4</v>
      </c>
      <c r="H3180" t="s">
        <v>161</v>
      </c>
      <c r="I3180" t="s">
        <v>4124</v>
      </c>
      <c r="J3180" t="s">
        <v>4125</v>
      </c>
      <c r="K3180" t="s">
        <v>95</v>
      </c>
      <c r="L3180">
        <v>1</v>
      </c>
      <c r="M3180" t="s">
        <v>7190</v>
      </c>
      <c r="N3180">
        <v>1</v>
      </c>
      <c r="O3180">
        <v>1</v>
      </c>
    </row>
    <row r="3181" spans="1:15" x14ac:dyDescent="0.25">
      <c r="A3181">
        <v>2022</v>
      </c>
      <c r="B3181">
        <v>3</v>
      </c>
      <c r="C3181">
        <v>220205</v>
      </c>
      <c r="D3181" t="s">
        <v>4</v>
      </c>
      <c r="E3181" t="s">
        <v>10</v>
      </c>
      <c r="F3181" t="s">
        <v>4</v>
      </c>
      <c r="G3181" t="s">
        <v>4</v>
      </c>
      <c r="H3181" t="s">
        <v>161</v>
      </c>
      <c r="I3181" t="s">
        <v>732</v>
      </c>
      <c r="J3181" t="s">
        <v>10</v>
      </c>
      <c r="K3181" t="s">
        <v>95</v>
      </c>
      <c r="L3181">
        <v>1</v>
      </c>
      <c r="M3181" t="s">
        <v>7192</v>
      </c>
      <c r="N3181">
        <v>1</v>
      </c>
      <c r="O3181">
        <v>1</v>
      </c>
    </row>
    <row r="3182" spans="1:15" x14ac:dyDescent="0.25">
      <c r="A3182">
        <v>2022</v>
      </c>
      <c r="B3182">
        <v>3</v>
      </c>
      <c r="C3182">
        <v>220205</v>
      </c>
      <c r="D3182" t="s">
        <v>4</v>
      </c>
      <c r="E3182" t="s">
        <v>10</v>
      </c>
      <c r="F3182" t="s">
        <v>4</v>
      </c>
      <c r="G3182" t="s">
        <v>4</v>
      </c>
      <c r="H3182" t="s">
        <v>161</v>
      </c>
      <c r="I3182" t="s">
        <v>735</v>
      </c>
      <c r="J3182" t="s">
        <v>164</v>
      </c>
      <c r="K3182" t="s">
        <v>95</v>
      </c>
      <c r="L3182">
        <v>1</v>
      </c>
      <c r="M3182" t="s">
        <v>7193</v>
      </c>
      <c r="N3182">
        <v>1</v>
      </c>
      <c r="O3182">
        <v>1</v>
      </c>
    </row>
    <row r="3183" spans="1:15" x14ac:dyDescent="0.25">
      <c r="A3183">
        <v>2022</v>
      </c>
      <c r="B3183">
        <v>3</v>
      </c>
      <c r="C3183">
        <v>220205</v>
      </c>
      <c r="D3183" t="s">
        <v>4</v>
      </c>
      <c r="E3183" t="s">
        <v>10</v>
      </c>
      <c r="F3183" t="s">
        <v>4</v>
      </c>
      <c r="G3183" t="s">
        <v>4</v>
      </c>
      <c r="H3183" t="s">
        <v>161</v>
      </c>
      <c r="I3183" t="s">
        <v>735</v>
      </c>
      <c r="J3183" t="s">
        <v>164</v>
      </c>
      <c r="K3183" t="s">
        <v>95</v>
      </c>
      <c r="L3183">
        <v>1</v>
      </c>
      <c r="M3183" t="s">
        <v>7194</v>
      </c>
      <c r="N3183">
        <v>1</v>
      </c>
      <c r="O3183">
        <v>1</v>
      </c>
    </row>
    <row r="3184" spans="1:15" x14ac:dyDescent="0.25">
      <c r="A3184">
        <v>2022</v>
      </c>
      <c r="B3184">
        <v>3</v>
      </c>
      <c r="C3184">
        <v>220206</v>
      </c>
      <c r="D3184" t="s">
        <v>4</v>
      </c>
      <c r="E3184" t="s">
        <v>8</v>
      </c>
      <c r="F3184" t="s">
        <v>4</v>
      </c>
      <c r="G3184" t="s">
        <v>4</v>
      </c>
      <c r="H3184" t="s">
        <v>4</v>
      </c>
      <c r="I3184" t="s">
        <v>409</v>
      </c>
      <c r="J3184" t="s">
        <v>96</v>
      </c>
      <c r="K3184" t="s">
        <v>95</v>
      </c>
      <c r="L3184">
        <v>1</v>
      </c>
      <c r="M3184" t="s">
        <v>7195</v>
      </c>
      <c r="N3184">
        <v>0</v>
      </c>
      <c r="O3184">
        <v>1</v>
      </c>
    </row>
    <row r="3185" spans="1:15" x14ac:dyDescent="0.25">
      <c r="A3185">
        <v>2022</v>
      </c>
      <c r="B3185">
        <v>3</v>
      </c>
      <c r="C3185">
        <v>220206</v>
      </c>
      <c r="D3185" t="s">
        <v>4</v>
      </c>
      <c r="E3185" t="s">
        <v>8</v>
      </c>
      <c r="F3185" t="s">
        <v>4</v>
      </c>
      <c r="G3185" t="s">
        <v>4</v>
      </c>
      <c r="H3185" t="s">
        <v>4</v>
      </c>
      <c r="I3185" t="s">
        <v>737</v>
      </c>
      <c r="J3185" t="s">
        <v>8</v>
      </c>
      <c r="K3185" t="s">
        <v>95</v>
      </c>
      <c r="L3185">
        <v>1</v>
      </c>
      <c r="M3185" t="s">
        <v>7196</v>
      </c>
      <c r="N3185">
        <v>1</v>
      </c>
      <c r="O3185">
        <v>1</v>
      </c>
    </row>
    <row r="3186" spans="1:15" x14ac:dyDescent="0.25">
      <c r="A3186">
        <v>2022</v>
      </c>
      <c r="B3186">
        <v>3</v>
      </c>
      <c r="C3186">
        <v>220206</v>
      </c>
      <c r="D3186" t="s">
        <v>4</v>
      </c>
      <c r="E3186" t="s">
        <v>8</v>
      </c>
      <c r="F3186" t="s">
        <v>4</v>
      </c>
      <c r="G3186" t="s">
        <v>4</v>
      </c>
      <c r="H3186" t="s">
        <v>4</v>
      </c>
      <c r="I3186" t="s">
        <v>737</v>
      </c>
      <c r="J3186" t="s">
        <v>8</v>
      </c>
      <c r="K3186" t="s">
        <v>95</v>
      </c>
      <c r="L3186">
        <v>1</v>
      </c>
      <c r="M3186" t="s">
        <v>7197</v>
      </c>
      <c r="N3186">
        <v>1</v>
      </c>
      <c r="O3186">
        <v>1</v>
      </c>
    </row>
    <row r="3187" spans="1:15" x14ac:dyDescent="0.25">
      <c r="A3187">
        <v>2022</v>
      </c>
      <c r="B3187">
        <v>3</v>
      </c>
      <c r="C3187">
        <v>220206</v>
      </c>
      <c r="D3187" t="s">
        <v>4</v>
      </c>
      <c r="E3187" t="s">
        <v>8</v>
      </c>
      <c r="F3187" t="s">
        <v>4</v>
      </c>
      <c r="G3187" t="s">
        <v>4</v>
      </c>
      <c r="H3187" t="s">
        <v>4</v>
      </c>
      <c r="I3187" t="s">
        <v>737</v>
      </c>
      <c r="J3187" t="s">
        <v>8</v>
      </c>
      <c r="K3187" t="s">
        <v>95</v>
      </c>
      <c r="L3187">
        <v>1</v>
      </c>
      <c r="M3187" t="s">
        <v>7198</v>
      </c>
      <c r="N3187">
        <v>1</v>
      </c>
      <c r="O3187">
        <v>1</v>
      </c>
    </row>
    <row r="3188" spans="1:15" x14ac:dyDescent="0.25">
      <c r="A3188">
        <v>2022</v>
      </c>
      <c r="B3188">
        <v>3</v>
      </c>
      <c r="C3188">
        <v>220206</v>
      </c>
      <c r="D3188" t="s">
        <v>4</v>
      </c>
      <c r="E3188" t="s">
        <v>8</v>
      </c>
      <c r="F3188" t="s">
        <v>4</v>
      </c>
      <c r="G3188" t="s">
        <v>4</v>
      </c>
      <c r="H3188" t="s">
        <v>4</v>
      </c>
      <c r="I3188" t="s">
        <v>739</v>
      </c>
      <c r="J3188" t="s">
        <v>165</v>
      </c>
      <c r="K3188" t="s">
        <v>95</v>
      </c>
      <c r="L3188">
        <v>1</v>
      </c>
      <c r="M3188" t="s">
        <v>7199</v>
      </c>
      <c r="N3188">
        <v>0</v>
      </c>
      <c r="O3188">
        <v>1</v>
      </c>
    </row>
    <row r="3189" spans="1:15" x14ac:dyDescent="0.25">
      <c r="A3189">
        <v>2022</v>
      </c>
      <c r="B3189">
        <v>3</v>
      </c>
      <c r="C3189">
        <v>220206</v>
      </c>
      <c r="D3189" t="s">
        <v>4</v>
      </c>
      <c r="E3189" t="s">
        <v>8</v>
      </c>
      <c r="F3189" t="s">
        <v>4</v>
      </c>
      <c r="G3189" t="s">
        <v>4</v>
      </c>
      <c r="H3189" t="s">
        <v>4</v>
      </c>
      <c r="I3189" t="s">
        <v>739</v>
      </c>
      <c r="J3189" t="s">
        <v>165</v>
      </c>
      <c r="K3189" t="s">
        <v>95</v>
      </c>
      <c r="L3189">
        <v>1</v>
      </c>
      <c r="M3189" t="s">
        <v>7200</v>
      </c>
      <c r="N3189">
        <v>1</v>
      </c>
      <c r="O3189">
        <v>1</v>
      </c>
    </row>
    <row r="3190" spans="1:15" x14ac:dyDescent="0.25">
      <c r="A3190">
        <v>2022</v>
      </c>
      <c r="B3190">
        <v>3</v>
      </c>
      <c r="C3190">
        <v>220206</v>
      </c>
      <c r="D3190" t="s">
        <v>4</v>
      </c>
      <c r="E3190" t="s">
        <v>8</v>
      </c>
      <c r="F3190" t="s">
        <v>4</v>
      </c>
      <c r="G3190" t="s">
        <v>4</v>
      </c>
      <c r="H3190" t="s">
        <v>4</v>
      </c>
      <c r="I3190" t="s">
        <v>739</v>
      </c>
      <c r="J3190" t="s">
        <v>165</v>
      </c>
      <c r="K3190" t="s">
        <v>95</v>
      </c>
      <c r="L3190">
        <v>1</v>
      </c>
      <c r="M3190" t="s">
        <v>7201</v>
      </c>
      <c r="N3190">
        <v>1</v>
      </c>
      <c r="O3190">
        <v>1</v>
      </c>
    </row>
    <row r="3191" spans="1:15" x14ac:dyDescent="0.25">
      <c r="A3191">
        <v>2022</v>
      </c>
      <c r="B3191">
        <v>3</v>
      </c>
      <c r="C3191">
        <v>220206</v>
      </c>
      <c r="D3191" t="s">
        <v>4</v>
      </c>
      <c r="E3191" t="s">
        <v>8</v>
      </c>
      <c r="F3191" t="s">
        <v>4</v>
      </c>
      <c r="G3191" t="s">
        <v>4</v>
      </c>
      <c r="H3191" t="s">
        <v>4</v>
      </c>
      <c r="I3191" t="s">
        <v>742</v>
      </c>
      <c r="J3191" t="s">
        <v>166</v>
      </c>
      <c r="K3191" t="s">
        <v>95</v>
      </c>
      <c r="L3191">
        <v>1</v>
      </c>
      <c r="M3191" t="s">
        <v>7202</v>
      </c>
      <c r="N3191">
        <v>0</v>
      </c>
      <c r="O3191">
        <v>1</v>
      </c>
    </row>
    <row r="3192" spans="1:15" x14ac:dyDescent="0.25">
      <c r="A3192">
        <v>2022</v>
      </c>
      <c r="B3192">
        <v>3</v>
      </c>
      <c r="C3192">
        <v>220206</v>
      </c>
      <c r="D3192" t="s">
        <v>4</v>
      </c>
      <c r="E3192" t="s">
        <v>8</v>
      </c>
      <c r="F3192" t="s">
        <v>4</v>
      </c>
      <c r="G3192" t="s">
        <v>107</v>
      </c>
      <c r="H3192" t="s">
        <v>108</v>
      </c>
      <c r="I3192" t="s">
        <v>1132</v>
      </c>
      <c r="J3192" t="s">
        <v>268</v>
      </c>
      <c r="K3192" t="s">
        <v>95</v>
      </c>
      <c r="L3192">
        <v>1</v>
      </c>
      <c r="M3192" t="s">
        <v>7203</v>
      </c>
      <c r="N3192">
        <v>0</v>
      </c>
      <c r="O3192">
        <v>1</v>
      </c>
    </row>
    <row r="3193" spans="1:15" x14ac:dyDescent="0.25">
      <c r="A3193">
        <v>2022</v>
      </c>
      <c r="B3193">
        <v>3</v>
      </c>
      <c r="C3193">
        <v>220301</v>
      </c>
      <c r="D3193" t="s">
        <v>15</v>
      </c>
      <c r="E3193" t="s">
        <v>24</v>
      </c>
      <c r="F3193" t="s">
        <v>15</v>
      </c>
      <c r="K3193" t="s">
        <v>95</v>
      </c>
      <c r="L3193">
        <v>1</v>
      </c>
      <c r="M3193" t="s">
        <v>7204</v>
      </c>
      <c r="N3193">
        <v>1</v>
      </c>
      <c r="O3193">
        <v>1</v>
      </c>
    </row>
    <row r="3194" spans="1:15" x14ac:dyDescent="0.25">
      <c r="A3194">
        <v>2022</v>
      </c>
      <c r="B3194">
        <v>3</v>
      </c>
      <c r="C3194">
        <v>220301</v>
      </c>
      <c r="D3194" t="s">
        <v>15</v>
      </c>
      <c r="E3194" t="s">
        <v>24</v>
      </c>
      <c r="F3194" t="s">
        <v>15</v>
      </c>
      <c r="G3194" t="s">
        <v>15</v>
      </c>
      <c r="H3194" t="s">
        <v>24</v>
      </c>
      <c r="I3194" t="s">
        <v>747</v>
      </c>
      <c r="J3194" t="s">
        <v>169</v>
      </c>
      <c r="K3194" t="s">
        <v>99</v>
      </c>
      <c r="L3194">
        <v>1</v>
      </c>
      <c r="M3194" t="s">
        <v>7205</v>
      </c>
      <c r="N3194">
        <v>0</v>
      </c>
      <c r="O3194">
        <v>0</v>
      </c>
    </row>
    <row r="3195" spans="1:15" x14ac:dyDescent="0.25">
      <c r="A3195">
        <v>2022</v>
      </c>
      <c r="B3195">
        <v>3</v>
      </c>
      <c r="C3195">
        <v>220301</v>
      </c>
      <c r="D3195" t="s">
        <v>15</v>
      </c>
      <c r="E3195" t="s">
        <v>24</v>
      </c>
      <c r="F3195" t="s">
        <v>15</v>
      </c>
      <c r="G3195" t="s">
        <v>15</v>
      </c>
      <c r="H3195" t="s">
        <v>24</v>
      </c>
      <c r="I3195" t="s">
        <v>747</v>
      </c>
      <c r="J3195" t="s">
        <v>169</v>
      </c>
      <c r="K3195" t="s">
        <v>99</v>
      </c>
      <c r="L3195">
        <v>1</v>
      </c>
      <c r="M3195" t="s">
        <v>7206</v>
      </c>
      <c r="N3195">
        <v>1</v>
      </c>
      <c r="O3195">
        <v>1</v>
      </c>
    </row>
    <row r="3196" spans="1:15" x14ac:dyDescent="0.25">
      <c r="A3196">
        <v>2022</v>
      </c>
      <c r="B3196">
        <v>3</v>
      </c>
      <c r="C3196">
        <v>220301</v>
      </c>
      <c r="D3196" t="s">
        <v>15</v>
      </c>
      <c r="E3196" t="s">
        <v>24</v>
      </c>
      <c r="F3196" t="s">
        <v>15</v>
      </c>
      <c r="G3196" t="s">
        <v>15</v>
      </c>
      <c r="H3196" t="s">
        <v>24</v>
      </c>
      <c r="I3196" t="s">
        <v>747</v>
      </c>
      <c r="J3196" t="s">
        <v>169</v>
      </c>
      <c r="K3196" t="s">
        <v>95</v>
      </c>
      <c r="L3196">
        <v>1</v>
      </c>
      <c r="M3196" t="s">
        <v>7207</v>
      </c>
      <c r="N3196">
        <v>1</v>
      </c>
      <c r="O3196">
        <v>1</v>
      </c>
    </row>
    <row r="3197" spans="1:15" x14ac:dyDescent="0.25">
      <c r="A3197">
        <v>2022</v>
      </c>
      <c r="B3197">
        <v>3</v>
      </c>
      <c r="C3197">
        <v>220301</v>
      </c>
      <c r="D3197" t="s">
        <v>15</v>
      </c>
      <c r="E3197" t="s">
        <v>24</v>
      </c>
      <c r="F3197" t="s">
        <v>15</v>
      </c>
      <c r="G3197" t="s">
        <v>15</v>
      </c>
      <c r="H3197" t="s">
        <v>24</v>
      </c>
      <c r="I3197" t="s">
        <v>747</v>
      </c>
      <c r="J3197" t="s">
        <v>169</v>
      </c>
      <c r="K3197" t="s">
        <v>95</v>
      </c>
      <c r="L3197">
        <v>1</v>
      </c>
      <c r="M3197" t="s">
        <v>7208</v>
      </c>
      <c r="N3197">
        <v>0</v>
      </c>
      <c r="O3197">
        <v>0</v>
      </c>
    </row>
    <row r="3198" spans="1:15" x14ac:dyDescent="0.25">
      <c r="A3198">
        <v>2022</v>
      </c>
      <c r="B3198">
        <v>3</v>
      </c>
      <c r="C3198">
        <v>220301</v>
      </c>
      <c r="D3198" t="s">
        <v>15</v>
      </c>
      <c r="E3198" t="s">
        <v>24</v>
      </c>
      <c r="F3198" t="s">
        <v>15</v>
      </c>
      <c r="G3198" t="s">
        <v>15</v>
      </c>
      <c r="H3198" t="s">
        <v>24</v>
      </c>
      <c r="I3198" t="s">
        <v>747</v>
      </c>
      <c r="J3198" t="s">
        <v>169</v>
      </c>
      <c r="K3198" t="s">
        <v>95</v>
      </c>
      <c r="L3198">
        <v>1</v>
      </c>
      <c r="M3198" t="s">
        <v>7209</v>
      </c>
      <c r="N3198">
        <v>1</v>
      </c>
      <c r="O3198">
        <v>1</v>
      </c>
    </row>
    <row r="3199" spans="1:15" x14ac:dyDescent="0.25">
      <c r="A3199">
        <v>2022</v>
      </c>
      <c r="B3199">
        <v>3</v>
      </c>
      <c r="C3199">
        <v>220301</v>
      </c>
      <c r="D3199" t="s">
        <v>15</v>
      </c>
      <c r="E3199" t="s">
        <v>24</v>
      </c>
      <c r="F3199" t="s">
        <v>15</v>
      </c>
      <c r="G3199" t="s">
        <v>15</v>
      </c>
      <c r="H3199" t="s">
        <v>24</v>
      </c>
      <c r="I3199" t="s">
        <v>747</v>
      </c>
      <c r="J3199" t="s">
        <v>169</v>
      </c>
      <c r="K3199" t="s">
        <v>95</v>
      </c>
      <c r="L3199">
        <v>1</v>
      </c>
      <c r="M3199" t="s">
        <v>7210</v>
      </c>
      <c r="N3199">
        <v>1</v>
      </c>
      <c r="O3199">
        <v>1</v>
      </c>
    </row>
    <row r="3200" spans="1:15" x14ac:dyDescent="0.25">
      <c r="A3200">
        <v>2022</v>
      </c>
      <c r="B3200">
        <v>3</v>
      </c>
      <c r="C3200">
        <v>220301</v>
      </c>
      <c r="D3200" t="s">
        <v>15</v>
      </c>
      <c r="E3200" t="s">
        <v>24</v>
      </c>
      <c r="F3200" t="s">
        <v>15</v>
      </c>
      <c r="G3200" t="s">
        <v>15</v>
      </c>
      <c r="H3200" t="s">
        <v>24</v>
      </c>
      <c r="I3200" t="s">
        <v>747</v>
      </c>
      <c r="J3200" t="s">
        <v>169</v>
      </c>
      <c r="K3200" t="s">
        <v>95</v>
      </c>
      <c r="L3200">
        <v>1</v>
      </c>
      <c r="M3200" t="s">
        <v>7211</v>
      </c>
      <c r="N3200">
        <v>0</v>
      </c>
      <c r="O3200">
        <v>0</v>
      </c>
    </row>
    <row r="3201" spans="1:15" x14ac:dyDescent="0.25">
      <c r="A3201">
        <v>2022</v>
      </c>
      <c r="B3201">
        <v>3</v>
      </c>
      <c r="C3201">
        <v>220301</v>
      </c>
      <c r="D3201" t="s">
        <v>15</v>
      </c>
      <c r="E3201" t="s">
        <v>24</v>
      </c>
      <c r="F3201" t="s">
        <v>15</v>
      </c>
      <c r="G3201" t="s">
        <v>15</v>
      </c>
      <c r="H3201" t="s">
        <v>24</v>
      </c>
      <c r="I3201" t="s">
        <v>747</v>
      </c>
      <c r="J3201" t="s">
        <v>169</v>
      </c>
      <c r="K3201" t="s">
        <v>95</v>
      </c>
      <c r="L3201">
        <v>1</v>
      </c>
      <c r="M3201" t="s">
        <v>7212</v>
      </c>
      <c r="N3201">
        <v>1</v>
      </c>
      <c r="O3201">
        <v>1</v>
      </c>
    </row>
    <row r="3202" spans="1:15" x14ac:dyDescent="0.25">
      <c r="A3202">
        <v>2022</v>
      </c>
      <c r="B3202">
        <v>3</v>
      </c>
      <c r="C3202">
        <v>220301</v>
      </c>
      <c r="D3202" t="s">
        <v>15</v>
      </c>
      <c r="E3202" t="s">
        <v>24</v>
      </c>
      <c r="F3202" t="s">
        <v>15</v>
      </c>
      <c r="G3202" t="s">
        <v>15</v>
      </c>
      <c r="H3202" t="s">
        <v>24</v>
      </c>
      <c r="I3202" t="s">
        <v>747</v>
      </c>
      <c r="J3202" t="s">
        <v>169</v>
      </c>
      <c r="K3202" t="s">
        <v>95</v>
      </c>
      <c r="L3202">
        <v>1</v>
      </c>
      <c r="M3202" t="s">
        <v>7213</v>
      </c>
      <c r="N3202">
        <v>1</v>
      </c>
      <c r="O3202">
        <v>1</v>
      </c>
    </row>
    <row r="3203" spans="1:15" x14ac:dyDescent="0.25">
      <c r="A3203">
        <v>2022</v>
      </c>
      <c r="B3203">
        <v>3</v>
      </c>
      <c r="C3203">
        <v>220301</v>
      </c>
      <c r="D3203" t="s">
        <v>15</v>
      </c>
      <c r="E3203" t="s">
        <v>24</v>
      </c>
      <c r="F3203" t="s">
        <v>15</v>
      </c>
      <c r="G3203" t="s">
        <v>15</v>
      </c>
      <c r="H3203" t="s">
        <v>24</v>
      </c>
      <c r="I3203" t="s">
        <v>747</v>
      </c>
      <c r="J3203" t="s">
        <v>169</v>
      </c>
      <c r="K3203" t="s">
        <v>95</v>
      </c>
      <c r="L3203">
        <v>1</v>
      </c>
      <c r="M3203" t="s">
        <v>7214</v>
      </c>
      <c r="N3203">
        <v>1</v>
      </c>
      <c r="O3203">
        <v>1</v>
      </c>
    </row>
    <row r="3204" spans="1:15" x14ac:dyDescent="0.25">
      <c r="A3204">
        <v>2022</v>
      </c>
      <c r="B3204">
        <v>3</v>
      </c>
      <c r="C3204">
        <v>220301</v>
      </c>
      <c r="D3204" t="s">
        <v>15</v>
      </c>
      <c r="E3204" t="s">
        <v>24</v>
      </c>
      <c r="F3204" t="s">
        <v>15</v>
      </c>
      <c r="G3204" t="s">
        <v>15</v>
      </c>
      <c r="H3204" t="s">
        <v>24</v>
      </c>
      <c r="I3204" t="s">
        <v>747</v>
      </c>
      <c r="J3204" t="s">
        <v>169</v>
      </c>
      <c r="K3204" t="s">
        <v>95</v>
      </c>
      <c r="L3204">
        <v>1</v>
      </c>
      <c r="M3204" t="s">
        <v>7215</v>
      </c>
      <c r="N3204">
        <v>1</v>
      </c>
      <c r="O3204">
        <v>1</v>
      </c>
    </row>
    <row r="3205" spans="1:15" x14ac:dyDescent="0.25">
      <c r="A3205">
        <v>2022</v>
      </c>
      <c r="B3205">
        <v>3</v>
      </c>
      <c r="C3205">
        <v>220301</v>
      </c>
      <c r="D3205" t="s">
        <v>15</v>
      </c>
      <c r="E3205" t="s">
        <v>24</v>
      </c>
      <c r="F3205" t="s">
        <v>15</v>
      </c>
      <c r="G3205" t="s">
        <v>15</v>
      </c>
      <c r="H3205" t="s">
        <v>24</v>
      </c>
      <c r="I3205" t="s">
        <v>747</v>
      </c>
      <c r="J3205" t="s">
        <v>169</v>
      </c>
      <c r="K3205" t="s">
        <v>95</v>
      </c>
      <c r="L3205">
        <v>1</v>
      </c>
      <c r="M3205" t="s">
        <v>7216</v>
      </c>
      <c r="N3205">
        <v>1</v>
      </c>
      <c r="O3205">
        <v>1</v>
      </c>
    </row>
    <row r="3206" spans="1:15" x14ac:dyDescent="0.25">
      <c r="A3206">
        <v>2022</v>
      </c>
      <c r="B3206">
        <v>3</v>
      </c>
      <c r="C3206">
        <v>220301</v>
      </c>
      <c r="D3206" t="s">
        <v>15</v>
      </c>
      <c r="E3206" t="s">
        <v>24</v>
      </c>
      <c r="F3206" t="s">
        <v>15</v>
      </c>
      <c r="G3206" t="s">
        <v>15</v>
      </c>
      <c r="H3206" t="s">
        <v>24</v>
      </c>
      <c r="I3206" t="s">
        <v>747</v>
      </c>
      <c r="J3206" t="s">
        <v>169</v>
      </c>
      <c r="K3206" t="s">
        <v>95</v>
      </c>
      <c r="L3206">
        <v>1</v>
      </c>
      <c r="M3206" t="s">
        <v>7217</v>
      </c>
      <c r="N3206">
        <v>1</v>
      </c>
      <c r="O3206">
        <v>1</v>
      </c>
    </row>
    <row r="3207" spans="1:15" x14ac:dyDescent="0.25">
      <c r="A3207">
        <v>2022</v>
      </c>
      <c r="B3207">
        <v>3</v>
      </c>
      <c r="C3207">
        <v>220301</v>
      </c>
      <c r="D3207" t="s">
        <v>15</v>
      </c>
      <c r="E3207" t="s">
        <v>24</v>
      </c>
      <c r="F3207" t="s">
        <v>15</v>
      </c>
      <c r="G3207" t="s">
        <v>15</v>
      </c>
      <c r="H3207" t="s">
        <v>24</v>
      </c>
      <c r="I3207" t="s">
        <v>747</v>
      </c>
      <c r="J3207" t="s">
        <v>169</v>
      </c>
      <c r="K3207" t="s">
        <v>95</v>
      </c>
      <c r="L3207">
        <v>1</v>
      </c>
      <c r="M3207" t="s">
        <v>7218</v>
      </c>
      <c r="N3207">
        <v>0</v>
      </c>
      <c r="O3207">
        <v>0</v>
      </c>
    </row>
    <row r="3208" spans="1:15" x14ac:dyDescent="0.25">
      <c r="A3208">
        <v>2022</v>
      </c>
      <c r="B3208">
        <v>3</v>
      </c>
      <c r="C3208">
        <v>220301</v>
      </c>
      <c r="D3208" t="s">
        <v>15</v>
      </c>
      <c r="E3208" t="s">
        <v>24</v>
      </c>
      <c r="F3208" t="s">
        <v>15</v>
      </c>
      <c r="G3208" t="s">
        <v>15</v>
      </c>
      <c r="H3208" t="s">
        <v>24</v>
      </c>
      <c r="I3208" t="s">
        <v>747</v>
      </c>
      <c r="J3208" t="s">
        <v>169</v>
      </c>
      <c r="K3208" t="s">
        <v>95</v>
      </c>
      <c r="L3208">
        <v>1</v>
      </c>
      <c r="M3208" t="s">
        <v>7219</v>
      </c>
      <c r="N3208">
        <v>1</v>
      </c>
      <c r="O3208">
        <v>1</v>
      </c>
    </row>
    <row r="3209" spans="1:15" x14ac:dyDescent="0.25">
      <c r="A3209">
        <v>2022</v>
      </c>
      <c r="B3209">
        <v>3</v>
      </c>
      <c r="C3209">
        <v>220301</v>
      </c>
      <c r="D3209" t="s">
        <v>15</v>
      </c>
      <c r="E3209" t="s">
        <v>24</v>
      </c>
      <c r="F3209" t="s">
        <v>15</v>
      </c>
      <c r="G3209" t="s">
        <v>15</v>
      </c>
      <c r="H3209" t="s">
        <v>24</v>
      </c>
      <c r="I3209" t="s">
        <v>747</v>
      </c>
      <c r="J3209" t="s">
        <v>169</v>
      </c>
      <c r="K3209" t="s">
        <v>95</v>
      </c>
      <c r="L3209">
        <v>1</v>
      </c>
      <c r="M3209" t="s">
        <v>7220</v>
      </c>
      <c r="N3209">
        <v>0</v>
      </c>
      <c r="O3209">
        <v>0</v>
      </c>
    </row>
    <row r="3210" spans="1:15" x14ac:dyDescent="0.25">
      <c r="A3210">
        <v>2022</v>
      </c>
      <c r="B3210">
        <v>3</v>
      </c>
      <c r="C3210">
        <v>220301</v>
      </c>
      <c r="D3210" t="s">
        <v>15</v>
      </c>
      <c r="E3210" t="s">
        <v>24</v>
      </c>
      <c r="F3210" t="s">
        <v>15</v>
      </c>
      <c r="G3210" t="s">
        <v>15</v>
      </c>
      <c r="H3210" t="s">
        <v>24</v>
      </c>
      <c r="I3210" t="s">
        <v>747</v>
      </c>
      <c r="J3210" t="s">
        <v>169</v>
      </c>
      <c r="K3210" t="s">
        <v>95</v>
      </c>
      <c r="L3210">
        <v>1</v>
      </c>
      <c r="M3210" t="s">
        <v>7221</v>
      </c>
      <c r="N3210">
        <v>0</v>
      </c>
      <c r="O3210">
        <v>0</v>
      </c>
    </row>
    <row r="3211" spans="1:15" x14ac:dyDescent="0.25">
      <c r="A3211">
        <v>2022</v>
      </c>
      <c r="B3211">
        <v>3</v>
      </c>
      <c r="C3211">
        <v>220301</v>
      </c>
      <c r="D3211" t="s">
        <v>15</v>
      </c>
      <c r="E3211" t="s">
        <v>24</v>
      </c>
      <c r="F3211" t="s">
        <v>15</v>
      </c>
      <c r="G3211" t="s">
        <v>15</v>
      </c>
      <c r="H3211" t="s">
        <v>24</v>
      </c>
      <c r="I3211" t="s">
        <v>747</v>
      </c>
      <c r="J3211" t="s">
        <v>169</v>
      </c>
      <c r="K3211" t="s">
        <v>95</v>
      </c>
      <c r="L3211">
        <v>1</v>
      </c>
      <c r="M3211" t="s">
        <v>7222</v>
      </c>
      <c r="N3211">
        <v>1</v>
      </c>
      <c r="O3211">
        <v>1</v>
      </c>
    </row>
    <row r="3212" spans="1:15" x14ac:dyDescent="0.25">
      <c r="A3212">
        <v>2022</v>
      </c>
      <c r="B3212">
        <v>3</v>
      </c>
      <c r="C3212">
        <v>220301</v>
      </c>
      <c r="D3212" t="s">
        <v>15</v>
      </c>
      <c r="E3212" t="s">
        <v>24</v>
      </c>
      <c r="F3212" t="s">
        <v>15</v>
      </c>
      <c r="G3212" t="s">
        <v>15</v>
      </c>
      <c r="H3212" t="s">
        <v>24</v>
      </c>
      <c r="I3212" t="s">
        <v>747</v>
      </c>
      <c r="J3212" t="s">
        <v>169</v>
      </c>
      <c r="K3212" t="s">
        <v>95</v>
      </c>
      <c r="L3212">
        <v>1</v>
      </c>
      <c r="M3212" t="s">
        <v>7223</v>
      </c>
      <c r="N3212">
        <v>1</v>
      </c>
      <c r="O3212">
        <v>1</v>
      </c>
    </row>
    <row r="3213" spans="1:15" x14ac:dyDescent="0.25">
      <c r="A3213">
        <v>2022</v>
      </c>
      <c r="B3213">
        <v>3</v>
      </c>
      <c r="C3213">
        <v>220301</v>
      </c>
      <c r="D3213" t="s">
        <v>15</v>
      </c>
      <c r="E3213" t="s">
        <v>24</v>
      </c>
      <c r="F3213" t="s">
        <v>15</v>
      </c>
      <c r="G3213" t="s">
        <v>15</v>
      </c>
      <c r="H3213" t="s">
        <v>24</v>
      </c>
      <c r="I3213" t="s">
        <v>747</v>
      </c>
      <c r="J3213" t="s">
        <v>169</v>
      </c>
      <c r="K3213" t="s">
        <v>95</v>
      </c>
      <c r="L3213">
        <v>1</v>
      </c>
      <c r="M3213" t="s">
        <v>7224</v>
      </c>
      <c r="N3213">
        <v>1</v>
      </c>
      <c r="O3213">
        <v>1</v>
      </c>
    </row>
    <row r="3214" spans="1:15" x14ac:dyDescent="0.25">
      <c r="A3214">
        <v>2022</v>
      </c>
      <c r="B3214">
        <v>3</v>
      </c>
      <c r="C3214">
        <v>220301</v>
      </c>
      <c r="D3214" t="s">
        <v>15</v>
      </c>
      <c r="E3214" t="s">
        <v>24</v>
      </c>
      <c r="F3214" t="s">
        <v>15</v>
      </c>
      <c r="G3214" t="s">
        <v>15</v>
      </c>
      <c r="H3214" t="s">
        <v>24</v>
      </c>
      <c r="I3214" t="s">
        <v>747</v>
      </c>
      <c r="J3214" t="s">
        <v>169</v>
      </c>
      <c r="K3214" t="s">
        <v>95</v>
      </c>
      <c r="L3214">
        <v>1</v>
      </c>
      <c r="M3214" t="s">
        <v>7225</v>
      </c>
      <c r="N3214">
        <v>1</v>
      </c>
      <c r="O3214">
        <v>1</v>
      </c>
    </row>
    <row r="3215" spans="1:15" x14ac:dyDescent="0.25">
      <c r="A3215">
        <v>2022</v>
      </c>
      <c r="B3215">
        <v>3</v>
      </c>
      <c r="C3215">
        <v>220301</v>
      </c>
      <c r="D3215" t="s">
        <v>15</v>
      </c>
      <c r="E3215" t="s">
        <v>24</v>
      </c>
      <c r="F3215" t="s">
        <v>15</v>
      </c>
      <c r="G3215" t="s">
        <v>15</v>
      </c>
      <c r="H3215" t="s">
        <v>24</v>
      </c>
      <c r="I3215" t="s">
        <v>747</v>
      </c>
      <c r="J3215" t="s">
        <v>169</v>
      </c>
      <c r="K3215" t="s">
        <v>95</v>
      </c>
      <c r="L3215">
        <v>1</v>
      </c>
      <c r="M3215" t="s">
        <v>7226</v>
      </c>
      <c r="N3215">
        <v>1</v>
      </c>
      <c r="O3215">
        <v>1</v>
      </c>
    </row>
    <row r="3216" spans="1:15" x14ac:dyDescent="0.25">
      <c r="A3216">
        <v>2022</v>
      </c>
      <c r="B3216">
        <v>3</v>
      </c>
      <c r="C3216">
        <v>220301</v>
      </c>
      <c r="D3216" t="s">
        <v>15</v>
      </c>
      <c r="E3216" t="s">
        <v>24</v>
      </c>
      <c r="F3216" t="s">
        <v>15</v>
      </c>
      <c r="G3216" t="s">
        <v>15</v>
      </c>
      <c r="H3216" t="s">
        <v>24</v>
      </c>
      <c r="I3216" t="s">
        <v>761</v>
      </c>
      <c r="J3216" t="s">
        <v>170</v>
      </c>
      <c r="K3216" t="s">
        <v>99</v>
      </c>
      <c r="L3216">
        <v>1</v>
      </c>
      <c r="M3216" t="s">
        <v>7227</v>
      </c>
      <c r="N3216">
        <v>1</v>
      </c>
      <c r="O3216">
        <v>1</v>
      </c>
    </row>
    <row r="3217" spans="1:15" x14ac:dyDescent="0.25">
      <c r="A3217">
        <v>2022</v>
      </c>
      <c r="B3217">
        <v>3</v>
      </c>
      <c r="C3217">
        <v>220301</v>
      </c>
      <c r="D3217" t="s">
        <v>15</v>
      </c>
      <c r="E3217" t="s">
        <v>24</v>
      </c>
      <c r="F3217" t="s">
        <v>15</v>
      </c>
      <c r="G3217" t="s">
        <v>15</v>
      </c>
      <c r="H3217" t="s">
        <v>24</v>
      </c>
      <c r="I3217" t="s">
        <v>761</v>
      </c>
      <c r="J3217" t="s">
        <v>170</v>
      </c>
      <c r="K3217" t="s">
        <v>95</v>
      </c>
      <c r="L3217">
        <v>1</v>
      </c>
      <c r="M3217" t="s">
        <v>7228</v>
      </c>
      <c r="N3217">
        <v>1</v>
      </c>
      <c r="O3217">
        <v>1</v>
      </c>
    </row>
    <row r="3218" spans="1:15" x14ac:dyDescent="0.25">
      <c r="A3218">
        <v>2022</v>
      </c>
      <c r="B3218">
        <v>3</v>
      </c>
      <c r="C3218">
        <v>220301</v>
      </c>
      <c r="D3218" t="s">
        <v>15</v>
      </c>
      <c r="E3218" t="s">
        <v>24</v>
      </c>
      <c r="F3218" t="s">
        <v>15</v>
      </c>
      <c r="G3218" t="s">
        <v>15</v>
      </c>
      <c r="H3218" t="s">
        <v>24</v>
      </c>
      <c r="I3218" t="s">
        <v>761</v>
      </c>
      <c r="J3218" t="s">
        <v>170</v>
      </c>
      <c r="K3218" t="s">
        <v>95</v>
      </c>
      <c r="L3218">
        <v>1</v>
      </c>
      <c r="M3218" t="s">
        <v>7229</v>
      </c>
      <c r="N3218">
        <v>1</v>
      </c>
      <c r="O3218">
        <v>1</v>
      </c>
    </row>
    <row r="3219" spans="1:15" x14ac:dyDescent="0.25">
      <c r="A3219">
        <v>2022</v>
      </c>
      <c r="B3219">
        <v>3</v>
      </c>
      <c r="C3219">
        <v>220301</v>
      </c>
      <c r="D3219" t="s">
        <v>15</v>
      </c>
      <c r="E3219" t="s">
        <v>24</v>
      </c>
      <c r="F3219" t="s">
        <v>15</v>
      </c>
      <c r="G3219" t="s">
        <v>15</v>
      </c>
      <c r="H3219" t="s">
        <v>24</v>
      </c>
      <c r="I3219" t="s">
        <v>767</v>
      </c>
      <c r="J3219" t="s">
        <v>171</v>
      </c>
      <c r="K3219" t="s">
        <v>95</v>
      </c>
      <c r="L3219">
        <v>1</v>
      </c>
      <c r="M3219" t="s">
        <v>7230</v>
      </c>
      <c r="N3219">
        <v>1</v>
      </c>
      <c r="O3219">
        <v>1</v>
      </c>
    </row>
    <row r="3220" spans="1:15" x14ac:dyDescent="0.25">
      <c r="A3220">
        <v>2022</v>
      </c>
      <c r="B3220">
        <v>3</v>
      </c>
      <c r="C3220">
        <v>220301</v>
      </c>
      <c r="D3220" t="s">
        <v>15</v>
      </c>
      <c r="E3220" t="s">
        <v>24</v>
      </c>
      <c r="F3220" t="s">
        <v>15</v>
      </c>
      <c r="G3220" t="s">
        <v>15</v>
      </c>
      <c r="H3220" t="s">
        <v>24</v>
      </c>
      <c r="I3220" t="s">
        <v>770</v>
      </c>
      <c r="J3220" t="s">
        <v>172</v>
      </c>
      <c r="K3220" t="s">
        <v>95</v>
      </c>
      <c r="L3220">
        <v>1</v>
      </c>
      <c r="M3220" t="s">
        <v>7231</v>
      </c>
      <c r="N3220">
        <v>1</v>
      </c>
      <c r="O3220">
        <v>1</v>
      </c>
    </row>
    <row r="3221" spans="1:15" x14ac:dyDescent="0.25">
      <c r="A3221">
        <v>2022</v>
      </c>
      <c r="B3221">
        <v>3</v>
      </c>
      <c r="C3221">
        <v>220301</v>
      </c>
      <c r="D3221" t="s">
        <v>15</v>
      </c>
      <c r="E3221" t="s">
        <v>24</v>
      </c>
      <c r="F3221" t="s">
        <v>15</v>
      </c>
      <c r="G3221" t="s">
        <v>15</v>
      </c>
      <c r="H3221" t="s">
        <v>24</v>
      </c>
      <c r="I3221" t="s">
        <v>770</v>
      </c>
      <c r="J3221" t="s">
        <v>172</v>
      </c>
      <c r="K3221" t="s">
        <v>95</v>
      </c>
      <c r="L3221">
        <v>1</v>
      </c>
      <c r="M3221" t="s">
        <v>7232</v>
      </c>
      <c r="N3221">
        <v>1</v>
      </c>
      <c r="O3221">
        <v>1</v>
      </c>
    </row>
    <row r="3222" spans="1:15" x14ac:dyDescent="0.25">
      <c r="A3222">
        <v>2022</v>
      </c>
      <c r="B3222">
        <v>3</v>
      </c>
      <c r="C3222">
        <v>220302</v>
      </c>
      <c r="D3222" t="s">
        <v>15</v>
      </c>
      <c r="E3222" t="s">
        <v>19</v>
      </c>
      <c r="F3222" t="s">
        <v>15</v>
      </c>
      <c r="G3222" t="s">
        <v>15</v>
      </c>
      <c r="H3222" t="s">
        <v>19</v>
      </c>
      <c r="I3222" t="s">
        <v>775</v>
      </c>
      <c r="J3222" t="s">
        <v>19</v>
      </c>
      <c r="K3222" t="s">
        <v>95</v>
      </c>
      <c r="L3222">
        <v>1</v>
      </c>
      <c r="M3222" t="s">
        <v>7234</v>
      </c>
      <c r="N3222">
        <v>0</v>
      </c>
      <c r="O3222">
        <v>0</v>
      </c>
    </row>
    <row r="3223" spans="1:15" x14ac:dyDescent="0.25">
      <c r="A3223">
        <v>2022</v>
      </c>
      <c r="B3223">
        <v>3</v>
      </c>
      <c r="C3223">
        <v>220302</v>
      </c>
      <c r="D3223" t="s">
        <v>15</v>
      </c>
      <c r="E3223" t="s">
        <v>19</v>
      </c>
      <c r="F3223" t="s">
        <v>15</v>
      </c>
      <c r="G3223" t="s">
        <v>15</v>
      </c>
      <c r="H3223" t="s">
        <v>19</v>
      </c>
      <c r="I3223" t="s">
        <v>775</v>
      </c>
      <c r="J3223" t="s">
        <v>19</v>
      </c>
      <c r="K3223" t="s">
        <v>95</v>
      </c>
      <c r="L3223">
        <v>1</v>
      </c>
      <c r="M3223" t="s">
        <v>7235</v>
      </c>
      <c r="N3223">
        <v>1</v>
      </c>
      <c r="O3223">
        <v>1</v>
      </c>
    </row>
    <row r="3224" spans="1:15" x14ac:dyDescent="0.25">
      <c r="A3224">
        <v>2022</v>
      </c>
      <c r="B3224">
        <v>3</v>
      </c>
      <c r="C3224">
        <v>220303</v>
      </c>
      <c r="D3224" t="s">
        <v>15</v>
      </c>
      <c r="E3224" t="s">
        <v>1</v>
      </c>
      <c r="F3224" t="s">
        <v>15</v>
      </c>
      <c r="G3224" t="s">
        <v>15</v>
      </c>
      <c r="H3224" t="s">
        <v>174</v>
      </c>
      <c r="I3224" t="s">
        <v>781</v>
      </c>
      <c r="J3224" t="s">
        <v>175</v>
      </c>
      <c r="K3224" t="s">
        <v>95</v>
      </c>
      <c r="L3224">
        <v>1</v>
      </c>
      <c r="M3224" t="s">
        <v>7236</v>
      </c>
      <c r="N3224">
        <v>1</v>
      </c>
      <c r="O3224">
        <v>1</v>
      </c>
    </row>
    <row r="3225" spans="1:15" x14ac:dyDescent="0.25">
      <c r="A3225">
        <v>2022</v>
      </c>
      <c r="B3225">
        <v>3</v>
      </c>
      <c r="C3225">
        <v>220303</v>
      </c>
      <c r="D3225" t="s">
        <v>15</v>
      </c>
      <c r="E3225" t="s">
        <v>1</v>
      </c>
      <c r="F3225" t="s">
        <v>15</v>
      </c>
      <c r="G3225" t="s">
        <v>15</v>
      </c>
      <c r="H3225" t="s">
        <v>174</v>
      </c>
      <c r="I3225" t="s">
        <v>781</v>
      </c>
      <c r="J3225" t="s">
        <v>175</v>
      </c>
      <c r="K3225" t="s">
        <v>95</v>
      </c>
      <c r="L3225">
        <v>1</v>
      </c>
      <c r="M3225" t="s">
        <v>7237</v>
      </c>
      <c r="N3225">
        <v>1</v>
      </c>
      <c r="O3225">
        <v>1</v>
      </c>
    </row>
    <row r="3226" spans="1:15" x14ac:dyDescent="0.25">
      <c r="A3226">
        <v>2022</v>
      </c>
      <c r="B3226">
        <v>3</v>
      </c>
      <c r="C3226">
        <v>220303</v>
      </c>
      <c r="D3226" t="s">
        <v>15</v>
      </c>
      <c r="E3226" t="s">
        <v>1</v>
      </c>
      <c r="F3226" t="s">
        <v>15</v>
      </c>
      <c r="G3226" t="s">
        <v>15</v>
      </c>
      <c r="H3226" t="s">
        <v>174</v>
      </c>
      <c r="I3226" t="s">
        <v>781</v>
      </c>
      <c r="J3226" t="s">
        <v>175</v>
      </c>
      <c r="K3226" t="s">
        <v>95</v>
      </c>
      <c r="L3226">
        <v>1</v>
      </c>
      <c r="M3226" t="s">
        <v>7238</v>
      </c>
      <c r="N3226">
        <v>1</v>
      </c>
      <c r="O3226">
        <v>1</v>
      </c>
    </row>
    <row r="3227" spans="1:15" x14ac:dyDescent="0.25">
      <c r="A3227">
        <v>2022</v>
      </c>
      <c r="B3227">
        <v>3</v>
      </c>
      <c r="C3227">
        <v>220303</v>
      </c>
      <c r="D3227" t="s">
        <v>15</v>
      </c>
      <c r="E3227" t="s">
        <v>1</v>
      </c>
      <c r="F3227" t="s">
        <v>15</v>
      </c>
      <c r="G3227" t="s">
        <v>15</v>
      </c>
      <c r="H3227" t="s">
        <v>174</v>
      </c>
      <c r="I3227" t="s">
        <v>781</v>
      </c>
      <c r="J3227" t="s">
        <v>175</v>
      </c>
      <c r="K3227" t="s">
        <v>95</v>
      </c>
      <c r="L3227">
        <v>1</v>
      </c>
      <c r="M3227" t="s">
        <v>7239</v>
      </c>
      <c r="N3227">
        <v>1</v>
      </c>
      <c r="O3227">
        <v>1</v>
      </c>
    </row>
    <row r="3228" spans="1:15" x14ac:dyDescent="0.25">
      <c r="A3228">
        <v>2022</v>
      </c>
      <c r="B3228">
        <v>3</v>
      </c>
      <c r="C3228">
        <v>220303</v>
      </c>
      <c r="D3228" t="s">
        <v>15</v>
      </c>
      <c r="E3228" t="s">
        <v>1</v>
      </c>
      <c r="F3228" t="s">
        <v>15</v>
      </c>
      <c r="G3228" t="s">
        <v>15</v>
      </c>
      <c r="H3228" t="s">
        <v>174</v>
      </c>
      <c r="I3228" t="s">
        <v>781</v>
      </c>
      <c r="J3228" t="s">
        <v>175</v>
      </c>
      <c r="K3228" t="s">
        <v>95</v>
      </c>
      <c r="L3228">
        <v>1</v>
      </c>
      <c r="M3228" t="s">
        <v>7240</v>
      </c>
      <c r="N3228">
        <v>1</v>
      </c>
      <c r="O3228">
        <v>1</v>
      </c>
    </row>
    <row r="3229" spans="1:15" x14ac:dyDescent="0.25">
      <c r="A3229">
        <v>2022</v>
      </c>
      <c r="B3229">
        <v>3</v>
      </c>
      <c r="C3229">
        <v>220303</v>
      </c>
      <c r="D3229" t="s">
        <v>15</v>
      </c>
      <c r="E3229" t="s">
        <v>1</v>
      </c>
      <c r="F3229" t="s">
        <v>15</v>
      </c>
      <c r="G3229" t="s">
        <v>15</v>
      </c>
      <c r="H3229" t="s">
        <v>174</v>
      </c>
      <c r="I3229" t="s">
        <v>781</v>
      </c>
      <c r="J3229" t="s">
        <v>175</v>
      </c>
      <c r="K3229" t="s">
        <v>95</v>
      </c>
      <c r="L3229">
        <v>1</v>
      </c>
      <c r="M3229" t="s">
        <v>7241</v>
      </c>
      <c r="N3229">
        <v>1</v>
      </c>
      <c r="O3229">
        <v>1</v>
      </c>
    </row>
    <row r="3230" spans="1:15" x14ac:dyDescent="0.25">
      <c r="A3230">
        <v>2022</v>
      </c>
      <c r="B3230">
        <v>3</v>
      </c>
      <c r="C3230">
        <v>220303</v>
      </c>
      <c r="D3230" t="s">
        <v>15</v>
      </c>
      <c r="E3230" t="s">
        <v>1</v>
      </c>
      <c r="F3230" t="s">
        <v>15</v>
      </c>
      <c r="G3230" t="s">
        <v>15</v>
      </c>
      <c r="H3230" t="s">
        <v>174</v>
      </c>
      <c r="I3230" t="s">
        <v>781</v>
      </c>
      <c r="J3230" t="s">
        <v>175</v>
      </c>
      <c r="K3230" t="s">
        <v>95</v>
      </c>
      <c r="L3230">
        <v>1</v>
      </c>
      <c r="M3230" t="s">
        <v>7242</v>
      </c>
      <c r="N3230">
        <v>1</v>
      </c>
      <c r="O3230">
        <v>1</v>
      </c>
    </row>
    <row r="3231" spans="1:15" x14ac:dyDescent="0.25">
      <c r="A3231">
        <v>2022</v>
      </c>
      <c r="B3231">
        <v>3</v>
      </c>
      <c r="C3231">
        <v>220303</v>
      </c>
      <c r="D3231" t="s">
        <v>15</v>
      </c>
      <c r="E3231" t="s">
        <v>1</v>
      </c>
      <c r="F3231" t="s">
        <v>15</v>
      </c>
      <c r="G3231" t="s">
        <v>15</v>
      </c>
      <c r="H3231" t="s">
        <v>174</v>
      </c>
      <c r="I3231" t="s">
        <v>781</v>
      </c>
      <c r="J3231" t="s">
        <v>175</v>
      </c>
      <c r="K3231" t="s">
        <v>95</v>
      </c>
      <c r="L3231">
        <v>1</v>
      </c>
      <c r="M3231" t="s">
        <v>7243</v>
      </c>
      <c r="N3231">
        <v>1</v>
      </c>
      <c r="O3231">
        <v>1</v>
      </c>
    </row>
    <row r="3232" spans="1:15" x14ac:dyDescent="0.25">
      <c r="A3232">
        <v>2022</v>
      </c>
      <c r="B3232">
        <v>3</v>
      </c>
      <c r="C3232">
        <v>220303</v>
      </c>
      <c r="D3232" t="s">
        <v>15</v>
      </c>
      <c r="E3232" t="s">
        <v>1</v>
      </c>
      <c r="F3232" t="s">
        <v>15</v>
      </c>
      <c r="G3232" t="s">
        <v>15</v>
      </c>
      <c r="H3232" t="s">
        <v>174</v>
      </c>
      <c r="I3232" t="s">
        <v>781</v>
      </c>
      <c r="J3232" t="s">
        <v>175</v>
      </c>
      <c r="K3232" t="s">
        <v>95</v>
      </c>
      <c r="L3232">
        <v>1</v>
      </c>
      <c r="M3232" t="s">
        <v>7244</v>
      </c>
      <c r="N3232">
        <v>1</v>
      </c>
      <c r="O3232">
        <v>1</v>
      </c>
    </row>
    <row r="3233" spans="1:15" x14ac:dyDescent="0.25">
      <c r="A3233">
        <v>2022</v>
      </c>
      <c r="B3233">
        <v>3</v>
      </c>
      <c r="C3233">
        <v>220303</v>
      </c>
      <c r="D3233" t="s">
        <v>15</v>
      </c>
      <c r="E3233" t="s">
        <v>1</v>
      </c>
      <c r="F3233" t="s">
        <v>15</v>
      </c>
      <c r="G3233" t="s">
        <v>15</v>
      </c>
      <c r="H3233" t="s">
        <v>174</v>
      </c>
      <c r="I3233" t="s">
        <v>781</v>
      </c>
      <c r="J3233" t="s">
        <v>175</v>
      </c>
      <c r="K3233" t="s">
        <v>95</v>
      </c>
      <c r="L3233">
        <v>1</v>
      </c>
      <c r="M3233" t="s">
        <v>7245</v>
      </c>
      <c r="N3233">
        <v>1</v>
      </c>
      <c r="O3233">
        <v>1</v>
      </c>
    </row>
    <row r="3234" spans="1:15" x14ac:dyDescent="0.25">
      <c r="A3234">
        <v>2022</v>
      </c>
      <c r="B3234">
        <v>3</v>
      </c>
      <c r="C3234">
        <v>220303</v>
      </c>
      <c r="D3234" t="s">
        <v>15</v>
      </c>
      <c r="E3234" t="s">
        <v>1</v>
      </c>
      <c r="F3234" t="s">
        <v>15</v>
      </c>
      <c r="G3234" t="s">
        <v>15</v>
      </c>
      <c r="H3234" t="s">
        <v>174</v>
      </c>
      <c r="I3234" t="s">
        <v>781</v>
      </c>
      <c r="J3234" t="s">
        <v>175</v>
      </c>
      <c r="K3234" t="s">
        <v>95</v>
      </c>
      <c r="L3234">
        <v>1</v>
      </c>
      <c r="M3234" t="s">
        <v>7246</v>
      </c>
      <c r="N3234">
        <v>1</v>
      </c>
      <c r="O3234">
        <v>1</v>
      </c>
    </row>
    <row r="3235" spans="1:15" x14ac:dyDescent="0.25">
      <c r="A3235">
        <v>2022</v>
      </c>
      <c r="B3235">
        <v>3</v>
      </c>
      <c r="C3235">
        <v>220303</v>
      </c>
      <c r="D3235" t="s">
        <v>15</v>
      </c>
      <c r="E3235" t="s">
        <v>1</v>
      </c>
      <c r="F3235" t="s">
        <v>15</v>
      </c>
      <c r="G3235" t="s">
        <v>15</v>
      </c>
      <c r="H3235" t="s">
        <v>174</v>
      </c>
      <c r="I3235" t="s">
        <v>781</v>
      </c>
      <c r="J3235" t="s">
        <v>175</v>
      </c>
      <c r="K3235" t="s">
        <v>95</v>
      </c>
      <c r="L3235">
        <v>1</v>
      </c>
      <c r="M3235" t="s">
        <v>7247</v>
      </c>
      <c r="N3235">
        <v>1</v>
      </c>
      <c r="O3235">
        <v>1</v>
      </c>
    </row>
    <row r="3236" spans="1:15" x14ac:dyDescent="0.25">
      <c r="A3236">
        <v>2022</v>
      </c>
      <c r="B3236">
        <v>3</v>
      </c>
      <c r="C3236">
        <v>220303</v>
      </c>
      <c r="D3236" t="s">
        <v>15</v>
      </c>
      <c r="E3236" t="s">
        <v>1</v>
      </c>
      <c r="F3236" t="s">
        <v>15</v>
      </c>
      <c r="G3236" t="s">
        <v>15</v>
      </c>
      <c r="H3236" t="s">
        <v>174</v>
      </c>
      <c r="I3236" t="s">
        <v>781</v>
      </c>
      <c r="J3236" t="s">
        <v>175</v>
      </c>
      <c r="K3236" t="s">
        <v>95</v>
      </c>
      <c r="L3236">
        <v>1</v>
      </c>
      <c r="M3236" t="s">
        <v>7248</v>
      </c>
      <c r="N3236">
        <v>1</v>
      </c>
      <c r="O3236">
        <v>1</v>
      </c>
    </row>
    <row r="3237" spans="1:15" x14ac:dyDescent="0.25">
      <c r="A3237">
        <v>2022</v>
      </c>
      <c r="B3237">
        <v>3</v>
      </c>
      <c r="C3237">
        <v>220303</v>
      </c>
      <c r="D3237" t="s">
        <v>15</v>
      </c>
      <c r="E3237" t="s">
        <v>1</v>
      </c>
      <c r="F3237" t="s">
        <v>15</v>
      </c>
      <c r="G3237" t="s">
        <v>15</v>
      </c>
      <c r="H3237" t="s">
        <v>174</v>
      </c>
      <c r="I3237" t="s">
        <v>781</v>
      </c>
      <c r="J3237" t="s">
        <v>175</v>
      </c>
      <c r="K3237" t="s">
        <v>95</v>
      </c>
      <c r="L3237">
        <v>1</v>
      </c>
      <c r="M3237" t="s">
        <v>7249</v>
      </c>
      <c r="N3237">
        <v>1</v>
      </c>
      <c r="O3237">
        <v>1</v>
      </c>
    </row>
    <row r="3238" spans="1:15" x14ac:dyDescent="0.25">
      <c r="A3238">
        <v>2022</v>
      </c>
      <c r="B3238">
        <v>3</v>
      </c>
      <c r="C3238">
        <v>220303</v>
      </c>
      <c r="D3238" t="s">
        <v>15</v>
      </c>
      <c r="E3238" t="s">
        <v>1</v>
      </c>
      <c r="F3238" t="s">
        <v>15</v>
      </c>
      <c r="G3238" t="s">
        <v>15</v>
      </c>
      <c r="H3238" t="s">
        <v>174</v>
      </c>
      <c r="I3238" t="s">
        <v>781</v>
      </c>
      <c r="J3238" t="s">
        <v>175</v>
      </c>
      <c r="K3238" t="s">
        <v>95</v>
      </c>
      <c r="L3238">
        <v>1</v>
      </c>
      <c r="M3238" t="s">
        <v>7250</v>
      </c>
      <c r="N3238">
        <v>1</v>
      </c>
      <c r="O3238">
        <v>1</v>
      </c>
    </row>
    <row r="3239" spans="1:15" x14ac:dyDescent="0.25">
      <c r="A3239">
        <v>2022</v>
      </c>
      <c r="B3239">
        <v>3</v>
      </c>
      <c r="C3239">
        <v>220303</v>
      </c>
      <c r="D3239" t="s">
        <v>15</v>
      </c>
      <c r="E3239" t="s">
        <v>1</v>
      </c>
      <c r="F3239" t="s">
        <v>15</v>
      </c>
      <c r="G3239" t="s">
        <v>15</v>
      </c>
      <c r="H3239" t="s">
        <v>174</v>
      </c>
      <c r="I3239" t="s">
        <v>781</v>
      </c>
      <c r="J3239" t="s">
        <v>175</v>
      </c>
      <c r="K3239" t="s">
        <v>95</v>
      </c>
      <c r="L3239">
        <v>1</v>
      </c>
      <c r="M3239" t="s">
        <v>7251</v>
      </c>
      <c r="N3239">
        <v>0</v>
      </c>
      <c r="O3239">
        <v>1</v>
      </c>
    </row>
    <row r="3240" spans="1:15" x14ac:dyDescent="0.25">
      <c r="A3240">
        <v>2022</v>
      </c>
      <c r="B3240">
        <v>3</v>
      </c>
      <c r="C3240">
        <v>220303</v>
      </c>
      <c r="D3240" t="s">
        <v>15</v>
      </c>
      <c r="E3240" t="s">
        <v>1</v>
      </c>
      <c r="F3240" t="s">
        <v>15</v>
      </c>
      <c r="G3240" t="s">
        <v>15</v>
      </c>
      <c r="H3240" t="s">
        <v>174</v>
      </c>
      <c r="I3240" t="s">
        <v>781</v>
      </c>
      <c r="J3240" t="s">
        <v>175</v>
      </c>
      <c r="K3240" t="s">
        <v>95</v>
      </c>
      <c r="L3240">
        <v>1</v>
      </c>
      <c r="M3240" t="s">
        <v>7252</v>
      </c>
      <c r="N3240">
        <v>0</v>
      </c>
      <c r="O3240">
        <v>1</v>
      </c>
    </row>
    <row r="3241" spans="1:15" x14ac:dyDescent="0.25">
      <c r="A3241">
        <v>2022</v>
      </c>
      <c r="B3241">
        <v>3</v>
      </c>
      <c r="C3241">
        <v>220303</v>
      </c>
      <c r="D3241" t="s">
        <v>15</v>
      </c>
      <c r="E3241" t="s">
        <v>1</v>
      </c>
      <c r="F3241" t="s">
        <v>15</v>
      </c>
      <c r="G3241" t="s">
        <v>15</v>
      </c>
      <c r="H3241" t="s">
        <v>174</v>
      </c>
      <c r="I3241" t="s">
        <v>781</v>
      </c>
      <c r="J3241" t="s">
        <v>175</v>
      </c>
      <c r="K3241" t="s">
        <v>95</v>
      </c>
      <c r="L3241">
        <v>6</v>
      </c>
      <c r="M3241" t="s">
        <v>7242</v>
      </c>
      <c r="N3241">
        <v>1</v>
      </c>
      <c r="O3241">
        <v>1</v>
      </c>
    </row>
    <row r="3242" spans="1:15" x14ac:dyDescent="0.25">
      <c r="A3242">
        <v>2022</v>
      </c>
      <c r="B3242">
        <v>3</v>
      </c>
      <c r="C3242">
        <v>220303</v>
      </c>
      <c r="D3242" t="s">
        <v>15</v>
      </c>
      <c r="E3242" t="s">
        <v>1</v>
      </c>
      <c r="F3242" t="s">
        <v>15</v>
      </c>
      <c r="G3242" t="s">
        <v>15</v>
      </c>
      <c r="H3242" t="s">
        <v>174</v>
      </c>
      <c r="I3242" t="s">
        <v>790</v>
      </c>
      <c r="J3242" t="s">
        <v>176</v>
      </c>
      <c r="K3242" t="s">
        <v>95</v>
      </c>
      <c r="L3242">
        <v>1</v>
      </c>
      <c r="M3242" t="s">
        <v>7253</v>
      </c>
      <c r="N3242">
        <v>1</v>
      </c>
      <c r="O3242">
        <v>1</v>
      </c>
    </row>
    <row r="3243" spans="1:15" x14ac:dyDescent="0.25">
      <c r="A3243">
        <v>2022</v>
      </c>
      <c r="B3243">
        <v>3</v>
      </c>
      <c r="C3243">
        <v>220303</v>
      </c>
      <c r="D3243" t="s">
        <v>15</v>
      </c>
      <c r="E3243" t="s">
        <v>1</v>
      </c>
      <c r="F3243" t="s">
        <v>15</v>
      </c>
      <c r="G3243" t="s">
        <v>15</v>
      </c>
      <c r="H3243" t="s">
        <v>174</v>
      </c>
      <c r="I3243" t="s">
        <v>790</v>
      </c>
      <c r="J3243" t="s">
        <v>176</v>
      </c>
      <c r="K3243" t="s">
        <v>95</v>
      </c>
      <c r="L3243">
        <v>1</v>
      </c>
      <c r="M3243" t="s">
        <v>7254</v>
      </c>
      <c r="N3243">
        <v>1</v>
      </c>
      <c r="O3243">
        <v>1</v>
      </c>
    </row>
    <row r="3244" spans="1:15" x14ac:dyDescent="0.25">
      <c r="A3244">
        <v>2022</v>
      </c>
      <c r="B3244">
        <v>3</v>
      </c>
      <c r="C3244">
        <v>220303</v>
      </c>
      <c r="D3244" t="s">
        <v>15</v>
      </c>
      <c r="E3244" t="s">
        <v>1</v>
      </c>
      <c r="F3244" t="s">
        <v>15</v>
      </c>
      <c r="G3244" t="s">
        <v>15</v>
      </c>
      <c r="H3244" t="s">
        <v>174</v>
      </c>
      <c r="I3244" t="s">
        <v>790</v>
      </c>
      <c r="J3244" t="s">
        <v>176</v>
      </c>
      <c r="K3244" t="s">
        <v>95</v>
      </c>
      <c r="L3244">
        <v>1</v>
      </c>
      <c r="M3244" t="s">
        <v>7255</v>
      </c>
      <c r="N3244">
        <v>1</v>
      </c>
      <c r="O3244">
        <v>1</v>
      </c>
    </row>
    <row r="3245" spans="1:15" x14ac:dyDescent="0.25">
      <c r="A3245">
        <v>2022</v>
      </c>
      <c r="B3245">
        <v>3</v>
      </c>
      <c r="C3245">
        <v>220303</v>
      </c>
      <c r="D3245" t="s">
        <v>15</v>
      </c>
      <c r="E3245" t="s">
        <v>1</v>
      </c>
      <c r="F3245" t="s">
        <v>15</v>
      </c>
      <c r="G3245" t="s">
        <v>15</v>
      </c>
      <c r="H3245" t="s">
        <v>174</v>
      </c>
      <c r="I3245" t="s">
        <v>790</v>
      </c>
      <c r="J3245" t="s">
        <v>176</v>
      </c>
      <c r="K3245" t="s">
        <v>95</v>
      </c>
      <c r="L3245">
        <v>1</v>
      </c>
      <c r="M3245" t="s">
        <v>7233</v>
      </c>
      <c r="N3245">
        <v>1</v>
      </c>
      <c r="O3245">
        <v>1</v>
      </c>
    </row>
    <row r="3246" spans="1:15" x14ac:dyDescent="0.25">
      <c r="A3246">
        <v>2022</v>
      </c>
      <c r="B3246">
        <v>3</v>
      </c>
      <c r="C3246">
        <v>220303</v>
      </c>
      <c r="D3246" t="s">
        <v>15</v>
      </c>
      <c r="E3246" t="s">
        <v>1</v>
      </c>
      <c r="F3246" t="s">
        <v>15</v>
      </c>
      <c r="G3246" t="s">
        <v>15</v>
      </c>
      <c r="H3246" t="s">
        <v>174</v>
      </c>
      <c r="I3246" t="s">
        <v>790</v>
      </c>
      <c r="J3246" t="s">
        <v>176</v>
      </c>
      <c r="K3246" t="s">
        <v>95</v>
      </c>
      <c r="L3246">
        <v>1</v>
      </c>
      <c r="M3246" t="s">
        <v>7256</v>
      </c>
      <c r="N3246">
        <v>1</v>
      </c>
      <c r="O3246">
        <v>1</v>
      </c>
    </row>
    <row r="3247" spans="1:15" x14ac:dyDescent="0.25">
      <c r="A3247">
        <v>2022</v>
      </c>
      <c r="B3247">
        <v>3</v>
      </c>
      <c r="C3247">
        <v>220303</v>
      </c>
      <c r="D3247" t="s">
        <v>15</v>
      </c>
      <c r="E3247" t="s">
        <v>1</v>
      </c>
      <c r="F3247" t="s">
        <v>15</v>
      </c>
      <c r="G3247" t="s">
        <v>15</v>
      </c>
      <c r="H3247" t="s">
        <v>174</v>
      </c>
      <c r="I3247" t="s">
        <v>792</v>
      </c>
      <c r="J3247" t="s">
        <v>177</v>
      </c>
      <c r="K3247" t="s">
        <v>95</v>
      </c>
      <c r="L3247">
        <v>1</v>
      </c>
      <c r="M3247" t="s">
        <v>7257</v>
      </c>
      <c r="N3247">
        <v>1</v>
      </c>
      <c r="O3247">
        <v>1</v>
      </c>
    </row>
    <row r="3248" spans="1:15" x14ac:dyDescent="0.25">
      <c r="A3248">
        <v>2022</v>
      </c>
      <c r="B3248">
        <v>3</v>
      </c>
      <c r="C3248">
        <v>220303</v>
      </c>
      <c r="D3248" t="s">
        <v>15</v>
      </c>
      <c r="E3248" t="s">
        <v>1</v>
      </c>
      <c r="F3248" t="s">
        <v>15</v>
      </c>
      <c r="G3248" t="s">
        <v>15</v>
      </c>
      <c r="H3248" t="s">
        <v>174</v>
      </c>
      <c r="I3248" t="s">
        <v>792</v>
      </c>
      <c r="J3248" t="s">
        <v>177</v>
      </c>
      <c r="K3248" t="s">
        <v>95</v>
      </c>
      <c r="L3248">
        <v>1</v>
      </c>
      <c r="M3248" t="s">
        <v>17666</v>
      </c>
      <c r="N3248">
        <v>1</v>
      </c>
      <c r="O3248">
        <v>1</v>
      </c>
    </row>
    <row r="3249" spans="1:15" x14ac:dyDescent="0.25">
      <c r="A3249">
        <v>2022</v>
      </c>
      <c r="B3249">
        <v>3</v>
      </c>
      <c r="C3249">
        <v>220303</v>
      </c>
      <c r="D3249" t="s">
        <v>15</v>
      </c>
      <c r="E3249" t="s">
        <v>1</v>
      </c>
      <c r="F3249" t="s">
        <v>15</v>
      </c>
      <c r="G3249" t="s">
        <v>15</v>
      </c>
      <c r="H3249" t="s">
        <v>174</v>
      </c>
      <c r="I3249" t="s">
        <v>794</v>
      </c>
      <c r="J3249" t="s">
        <v>178</v>
      </c>
      <c r="K3249" t="s">
        <v>95</v>
      </c>
      <c r="L3249">
        <v>1</v>
      </c>
      <c r="M3249" t="s">
        <v>7258</v>
      </c>
      <c r="N3249">
        <v>1</v>
      </c>
      <c r="O3249">
        <v>1</v>
      </c>
    </row>
    <row r="3250" spans="1:15" x14ac:dyDescent="0.25">
      <c r="A3250">
        <v>2022</v>
      </c>
      <c r="B3250">
        <v>3</v>
      </c>
      <c r="C3250">
        <v>220303</v>
      </c>
      <c r="D3250" t="s">
        <v>15</v>
      </c>
      <c r="E3250" t="s">
        <v>1</v>
      </c>
      <c r="F3250" t="s">
        <v>15</v>
      </c>
      <c r="G3250" t="s">
        <v>15</v>
      </c>
      <c r="H3250" t="s">
        <v>174</v>
      </c>
      <c r="I3250" t="s">
        <v>794</v>
      </c>
      <c r="J3250" t="s">
        <v>178</v>
      </c>
      <c r="K3250" t="s">
        <v>95</v>
      </c>
      <c r="L3250">
        <v>1</v>
      </c>
      <c r="M3250" t="s">
        <v>7259</v>
      </c>
      <c r="N3250">
        <v>1</v>
      </c>
      <c r="O3250">
        <v>1</v>
      </c>
    </row>
    <row r="3251" spans="1:15" x14ac:dyDescent="0.25">
      <c r="A3251">
        <v>2022</v>
      </c>
      <c r="B3251">
        <v>3</v>
      </c>
      <c r="C3251">
        <v>220303</v>
      </c>
      <c r="D3251" t="s">
        <v>15</v>
      </c>
      <c r="E3251" t="s">
        <v>1</v>
      </c>
      <c r="F3251" t="s">
        <v>15</v>
      </c>
      <c r="G3251" t="s">
        <v>15</v>
      </c>
      <c r="H3251" t="s">
        <v>174</v>
      </c>
      <c r="I3251" t="s">
        <v>794</v>
      </c>
      <c r="J3251" t="s">
        <v>178</v>
      </c>
      <c r="K3251" t="s">
        <v>95</v>
      </c>
      <c r="L3251">
        <v>1</v>
      </c>
      <c r="M3251" t="s">
        <v>7260</v>
      </c>
      <c r="N3251">
        <v>1</v>
      </c>
      <c r="O3251">
        <v>1</v>
      </c>
    </row>
    <row r="3252" spans="1:15" x14ac:dyDescent="0.25">
      <c r="A3252">
        <v>2022</v>
      </c>
      <c r="B3252">
        <v>3</v>
      </c>
      <c r="C3252">
        <v>220303</v>
      </c>
      <c r="D3252" t="s">
        <v>15</v>
      </c>
      <c r="E3252" t="s">
        <v>1</v>
      </c>
      <c r="F3252" t="s">
        <v>15</v>
      </c>
      <c r="G3252" t="s">
        <v>15</v>
      </c>
      <c r="H3252" t="s">
        <v>174</v>
      </c>
      <c r="I3252" t="s">
        <v>794</v>
      </c>
      <c r="J3252" t="s">
        <v>178</v>
      </c>
      <c r="K3252" t="s">
        <v>95</v>
      </c>
      <c r="L3252">
        <v>1</v>
      </c>
      <c r="M3252" t="s">
        <v>7261</v>
      </c>
      <c r="N3252">
        <v>0</v>
      </c>
      <c r="O3252">
        <v>1</v>
      </c>
    </row>
    <row r="3253" spans="1:15" x14ac:dyDescent="0.25">
      <c r="A3253">
        <v>2022</v>
      </c>
      <c r="B3253">
        <v>3</v>
      </c>
      <c r="C3253">
        <v>220303</v>
      </c>
      <c r="D3253" t="s">
        <v>15</v>
      </c>
      <c r="E3253" t="s">
        <v>1</v>
      </c>
      <c r="F3253" t="s">
        <v>15</v>
      </c>
      <c r="G3253" t="s">
        <v>15</v>
      </c>
      <c r="H3253" t="s">
        <v>174</v>
      </c>
      <c r="I3253" t="s">
        <v>798</v>
      </c>
      <c r="J3253" t="s">
        <v>179</v>
      </c>
      <c r="K3253" t="s">
        <v>95</v>
      </c>
      <c r="L3253">
        <v>1</v>
      </c>
      <c r="M3253" t="s">
        <v>7262</v>
      </c>
      <c r="N3253">
        <v>1</v>
      </c>
      <c r="O3253">
        <v>1</v>
      </c>
    </row>
    <row r="3254" spans="1:15" x14ac:dyDescent="0.25">
      <c r="A3254">
        <v>2022</v>
      </c>
      <c r="B3254">
        <v>3</v>
      </c>
      <c r="C3254">
        <v>220303</v>
      </c>
      <c r="D3254" t="s">
        <v>15</v>
      </c>
      <c r="E3254" t="s">
        <v>1</v>
      </c>
      <c r="F3254" t="s">
        <v>15</v>
      </c>
      <c r="G3254" t="s">
        <v>15</v>
      </c>
      <c r="H3254" t="s">
        <v>174</v>
      </c>
      <c r="I3254" t="s">
        <v>798</v>
      </c>
      <c r="J3254" t="s">
        <v>179</v>
      </c>
      <c r="K3254" t="s">
        <v>95</v>
      </c>
      <c r="L3254">
        <v>1</v>
      </c>
      <c r="M3254" t="s">
        <v>7263</v>
      </c>
      <c r="N3254">
        <v>1</v>
      </c>
      <c r="O3254">
        <v>1</v>
      </c>
    </row>
    <row r="3255" spans="1:15" x14ac:dyDescent="0.25">
      <c r="A3255">
        <v>2022</v>
      </c>
      <c r="B3255">
        <v>3</v>
      </c>
      <c r="C3255">
        <v>220303</v>
      </c>
      <c r="D3255" t="s">
        <v>15</v>
      </c>
      <c r="E3255" t="s">
        <v>1</v>
      </c>
      <c r="F3255" t="s">
        <v>15</v>
      </c>
      <c r="G3255" t="s">
        <v>15</v>
      </c>
      <c r="H3255" t="s">
        <v>174</v>
      </c>
      <c r="I3255" t="s">
        <v>798</v>
      </c>
      <c r="J3255" t="s">
        <v>179</v>
      </c>
      <c r="K3255" t="s">
        <v>95</v>
      </c>
      <c r="L3255">
        <v>1</v>
      </c>
      <c r="M3255" t="s">
        <v>7264</v>
      </c>
      <c r="N3255">
        <v>1</v>
      </c>
      <c r="O3255">
        <v>1</v>
      </c>
    </row>
    <row r="3256" spans="1:15" x14ac:dyDescent="0.25">
      <c r="A3256">
        <v>2022</v>
      </c>
      <c r="B3256">
        <v>3</v>
      </c>
      <c r="C3256">
        <v>220303</v>
      </c>
      <c r="D3256" t="s">
        <v>15</v>
      </c>
      <c r="E3256" t="s">
        <v>1</v>
      </c>
      <c r="F3256" t="s">
        <v>15</v>
      </c>
      <c r="G3256" t="s">
        <v>15</v>
      </c>
      <c r="H3256" t="s">
        <v>174</v>
      </c>
      <c r="I3256" t="s">
        <v>798</v>
      </c>
      <c r="J3256" t="s">
        <v>179</v>
      </c>
      <c r="K3256" t="s">
        <v>95</v>
      </c>
      <c r="L3256">
        <v>1</v>
      </c>
      <c r="M3256" t="s">
        <v>7265</v>
      </c>
      <c r="N3256">
        <v>1</v>
      </c>
      <c r="O3256">
        <v>1</v>
      </c>
    </row>
    <row r="3257" spans="1:15" x14ac:dyDescent="0.25">
      <c r="A3257">
        <v>2022</v>
      </c>
      <c r="B3257">
        <v>3</v>
      </c>
      <c r="C3257">
        <v>220303</v>
      </c>
      <c r="D3257" t="s">
        <v>15</v>
      </c>
      <c r="E3257" t="s">
        <v>1</v>
      </c>
      <c r="F3257" t="s">
        <v>15</v>
      </c>
      <c r="G3257" t="s">
        <v>15</v>
      </c>
      <c r="H3257" t="s">
        <v>174</v>
      </c>
      <c r="I3257" t="s">
        <v>798</v>
      </c>
      <c r="J3257" t="s">
        <v>179</v>
      </c>
      <c r="K3257" t="s">
        <v>95</v>
      </c>
      <c r="L3257">
        <v>1</v>
      </c>
      <c r="M3257" t="s">
        <v>7266</v>
      </c>
      <c r="N3257">
        <v>1</v>
      </c>
      <c r="O3257">
        <v>1</v>
      </c>
    </row>
    <row r="3258" spans="1:15" x14ac:dyDescent="0.25">
      <c r="A3258">
        <v>2022</v>
      </c>
      <c r="B3258">
        <v>3</v>
      </c>
      <c r="C3258">
        <v>220303</v>
      </c>
      <c r="D3258" t="s">
        <v>15</v>
      </c>
      <c r="E3258" t="s">
        <v>1</v>
      </c>
      <c r="F3258" t="s">
        <v>15</v>
      </c>
      <c r="G3258" t="s">
        <v>21</v>
      </c>
      <c r="H3258" t="s">
        <v>108</v>
      </c>
      <c r="I3258" t="s">
        <v>852</v>
      </c>
      <c r="J3258" t="s">
        <v>194</v>
      </c>
      <c r="K3258" t="s">
        <v>95</v>
      </c>
      <c r="L3258">
        <v>1</v>
      </c>
      <c r="M3258" t="s">
        <v>7267</v>
      </c>
      <c r="N3258">
        <v>0</v>
      </c>
      <c r="O3258">
        <v>1</v>
      </c>
    </row>
    <row r="3259" spans="1:15" x14ac:dyDescent="0.25">
      <c r="A3259">
        <v>2022</v>
      </c>
      <c r="B3259">
        <v>3</v>
      </c>
      <c r="C3259">
        <v>220304</v>
      </c>
      <c r="D3259" t="s">
        <v>15</v>
      </c>
      <c r="E3259" t="s">
        <v>16</v>
      </c>
      <c r="F3259" t="s">
        <v>4</v>
      </c>
      <c r="G3259" t="s">
        <v>15</v>
      </c>
      <c r="H3259" t="s">
        <v>19</v>
      </c>
      <c r="I3259" t="s">
        <v>807</v>
      </c>
      <c r="J3259" t="s">
        <v>185</v>
      </c>
      <c r="K3259" t="s">
        <v>95</v>
      </c>
      <c r="L3259">
        <v>1</v>
      </c>
      <c r="M3259" t="s">
        <v>7268</v>
      </c>
      <c r="N3259">
        <v>1</v>
      </c>
      <c r="O3259">
        <v>1</v>
      </c>
    </row>
    <row r="3260" spans="1:15" x14ac:dyDescent="0.25">
      <c r="A3260">
        <v>2022</v>
      </c>
      <c r="B3260">
        <v>3</v>
      </c>
      <c r="C3260">
        <v>220304</v>
      </c>
      <c r="D3260" t="s">
        <v>15</v>
      </c>
      <c r="E3260" t="s">
        <v>16</v>
      </c>
      <c r="F3260" t="s">
        <v>4</v>
      </c>
      <c r="G3260" t="s">
        <v>15</v>
      </c>
      <c r="H3260" t="s">
        <v>19</v>
      </c>
      <c r="I3260" t="s">
        <v>807</v>
      </c>
      <c r="J3260" t="s">
        <v>185</v>
      </c>
      <c r="K3260" t="s">
        <v>95</v>
      </c>
      <c r="L3260">
        <v>1</v>
      </c>
      <c r="M3260" t="s">
        <v>7269</v>
      </c>
      <c r="N3260">
        <v>1</v>
      </c>
      <c r="O3260">
        <v>1</v>
      </c>
    </row>
    <row r="3261" spans="1:15" x14ac:dyDescent="0.25">
      <c r="A3261">
        <v>2022</v>
      </c>
      <c r="B3261">
        <v>3</v>
      </c>
      <c r="C3261">
        <v>220304</v>
      </c>
      <c r="D3261" t="s">
        <v>15</v>
      </c>
      <c r="E3261" t="s">
        <v>16</v>
      </c>
      <c r="F3261" t="s">
        <v>4</v>
      </c>
      <c r="G3261" t="s">
        <v>15</v>
      </c>
      <c r="H3261" t="s">
        <v>19</v>
      </c>
      <c r="I3261" t="s">
        <v>810</v>
      </c>
      <c r="J3261" t="s">
        <v>186</v>
      </c>
      <c r="K3261" t="s">
        <v>95</v>
      </c>
      <c r="L3261">
        <v>1</v>
      </c>
      <c r="M3261" t="s">
        <v>7270</v>
      </c>
      <c r="N3261">
        <v>1</v>
      </c>
      <c r="O3261">
        <v>1</v>
      </c>
    </row>
    <row r="3262" spans="1:15" x14ac:dyDescent="0.25">
      <c r="A3262">
        <v>2022</v>
      </c>
      <c r="B3262">
        <v>3</v>
      </c>
      <c r="C3262">
        <v>220304</v>
      </c>
      <c r="D3262" t="s">
        <v>15</v>
      </c>
      <c r="E3262" t="s">
        <v>16</v>
      </c>
      <c r="F3262" t="s">
        <v>4</v>
      </c>
      <c r="G3262" t="s">
        <v>15</v>
      </c>
      <c r="H3262" t="s">
        <v>19</v>
      </c>
      <c r="I3262" t="s">
        <v>810</v>
      </c>
      <c r="J3262" t="s">
        <v>186</v>
      </c>
      <c r="K3262" t="s">
        <v>95</v>
      </c>
      <c r="L3262">
        <v>1</v>
      </c>
      <c r="M3262" t="s">
        <v>7271</v>
      </c>
      <c r="N3262">
        <v>0</v>
      </c>
      <c r="O3262">
        <v>1</v>
      </c>
    </row>
    <row r="3263" spans="1:15" x14ac:dyDescent="0.25">
      <c r="A3263">
        <v>2022</v>
      </c>
      <c r="B3263">
        <v>3</v>
      </c>
      <c r="C3263">
        <v>220304</v>
      </c>
      <c r="D3263" t="s">
        <v>15</v>
      </c>
      <c r="E3263" t="s">
        <v>16</v>
      </c>
      <c r="F3263" t="s">
        <v>4</v>
      </c>
      <c r="G3263" t="s">
        <v>15</v>
      </c>
      <c r="H3263" t="s">
        <v>19</v>
      </c>
      <c r="I3263" t="s">
        <v>810</v>
      </c>
      <c r="J3263" t="s">
        <v>186</v>
      </c>
      <c r="K3263" t="s">
        <v>95</v>
      </c>
      <c r="L3263">
        <v>1</v>
      </c>
      <c r="M3263" t="s">
        <v>7272</v>
      </c>
      <c r="N3263">
        <v>1</v>
      </c>
      <c r="O3263">
        <v>1</v>
      </c>
    </row>
    <row r="3264" spans="1:15" x14ac:dyDescent="0.25">
      <c r="A3264">
        <v>2022</v>
      </c>
      <c r="B3264">
        <v>3</v>
      </c>
      <c r="C3264">
        <v>220304</v>
      </c>
      <c r="D3264" t="s">
        <v>15</v>
      </c>
      <c r="E3264" t="s">
        <v>16</v>
      </c>
      <c r="F3264" t="s">
        <v>4</v>
      </c>
      <c r="G3264" t="s">
        <v>15</v>
      </c>
      <c r="H3264" t="s">
        <v>19</v>
      </c>
      <c r="I3264" t="s">
        <v>810</v>
      </c>
      <c r="J3264" t="s">
        <v>186</v>
      </c>
      <c r="K3264" t="s">
        <v>95</v>
      </c>
      <c r="L3264">
        <v>1</v>
      </c>
      <c r="M3264" t="s">
        <v>7273</v>
      </c>
      <c r="N3264">
        <v>0</v>
      </c>
      <c r="O3264">
        <v>1</v>
      </c>
    </row>
    <row r="3265" spans="1:15" x14ac:dyDescent="0.25">
      <c r="A3265">
        <v>2022</v>
      </c>
      <c r="B3265">
        <v>3</v>
      </c>
      <c r="C3265">
        <v>220304</v>
      </c>
      <c r="D3265" t="s">
        <v>15</v>
      </c>
      <c r="E3265" t="s">
        <v>16</v>
      </c>
      <c r="F3265" t="s">
        <v>4</v>
      </c>
      <c r="G3265" t="s">
        <v>15</v>
      </c>
      <c r="H3265" t="s">
        <v>19</v>
      </c>
      <c r="I3265" t="s">
        <v>810</v>
      </c>
      <c r="J3265" t="s">
        <v>186</v>
      </c>
      <c r="K3265" t="s">
        <v>95</v>
      </c>
      <c r="L3265">
        <v>1</v>
      </c>
      <c r="M3265" t="s">
        <v>7274</v>
      </c>
      <c r="N3265">
        <v>1</v>
      </c>
      <c r="O3265">
        <v>1</v>
      </c>
    </row>
    <row r="3266" spans="1:15" x14ac:dyDescent="0.25">
      <c r="A3266">
        <v>2022</v>
      </c>
      <c r="B3266">
        <v>3</v>
      </c>
      <c r="C3266">
        <v>220304</v>
      </c>
      <c r="D3266" t="s">
        <v>15</v>
      </c>
      <c r="E3266" t="s">
        <v>16</v>
      </c>
      <c r="F3266" t="s">
        <v>4</v>
      </c>
      <c r="G3266" t="s">
        <v>15</v>
      </c>
      <c r="H3266" t="s">
        <v>19</v>
      </c>
      <c r="I3266" t="s">
        <v>810</v>
      </c>
      <c r="J3266" t="s">
        <v>186</v>
      </c>
      <c r="K3266" t="s">
        <v>95</v>
      </c>
      <c r="L3266">
        <v>1</v>
      </c>
      <c r="M3266" t="s">
        <v>7275</v>
      </c>
      <c r="N3266">
        <v>1</v>
      </c>
      <c r="O3266">
        <v>1</v>
      </c>
    </row>
    <row r="3267" spans="1:15" x14ac:dyDescent="0.25">
      <c r="A3267">
        <v>2022</v>
      </c>
      <c r="B3267">
        <v>3</v>
      </c>
      <c r="C3267">
        <v>220304</v>
      </c>
      <c r="D3267" t="s">
        <v>15</v>
      </c>
      <c r="E3267" t="s">
        <v>16</v>
      </c>
      <c r="F3267" t="s">
        <v>4</v>
      </c>
      <c r="G3267" t="s">
        <v>15</v>
      </c>
      <c r="H3267" t="s">
        <v>19</v>
      </c>
      <c r="I3267" t="s">
        <v>810</v>
      </c>
      <c r="J3267" t="s">
        <v>186</v>
      </c>
      <c r="K3267" t="s">
        <v>95</v>
      </c>
      <c r="L3267">
        <v>1</v>
      </c>
      <c r="M3267" t="s">
        <v>7276</v>
      </c>
      <c r="N3267">
        <v>1</v>
      </c>
      <c r="O3267">
        <v>1</v>
      </c>
    </row>
    <row r="3268" spans="1:15" x14ac:dyDescent="0.25">
      <c r="A3268">
        <v>2022</v>
      </c>
      <c r="B3268">
        <v>3</v>
      </c>
      <c r="C3268">
        <v>220304</v>
      </c>
      <c r="D3268" t="s">
        <v>15</v>
      </c>
      <c r="E3268" t="s">
        <v>16</v>
      </c>
      <c r="F3268" t="s">
        <v>4</v>
      </c>
      <c r="G3268" t="s">
        <v>15</v>
      </c>
      <c r="H3268" t="s">
        <v>19</v>
      </c>
      <c r="I3268" t="s">
        <v>810</v>
      </c>
      <c r="J3268" t="s">
        <v>186</v>
      </c>
      <c r="K3268" t="s">
        <v>95</v>
      </c>
      <c r="L3268">
        <v>1</v>
      </c>
      <c r="M3268" t="s">
        <v>7277</v>
      </c>
      <c r="N3268">
        <v>1</v>
      </c>
      <c r="O3268">
        <v>1</v>
      </c>
    </row>
    <row r="3269" spans="1:15" x14ac:dyDescent="0.25">
      <c r="A3269">
        <v>2022</v>
      </c>
      <c r="B3269">
        <v>3</v>
      </c>
      <c r="C3269">
        <v>220304</v>
      </c>
      <c r="D3269" t="s">
        <v>15</v>
      </c>
      <c r="E3269" t="s">
        <v>16</v>
      </c>
      <c r="F3269" t="s">
        <v>4</v>
      </c>
      <c r="G3269" t="s">
        <v>15</v>
      </c>
      <c r="H3269" t="s">
        <v>19</v>
      </c>
      <c r="I3269" t="s">
        <v>810</v>
      </c>
      <c r="J3269" t="s">
        <v>186</v>
      </c>
      <c r="K3269" t="s">
        <v>95</v>
      </c>
      <c r="L3269">
        <v>1</v>
      </c>
      <c r="M3269" t="s">
        <v>7278</v>
      </c>
      <c r="N3269">
        <v>1</v>
      </c>
      <c r="O3269">
        <v>1</v>
      </c>
    </row>
    <row r="3270" spans="1:15" x14ac:dyDescent="0.25">
      <c r="A3270">
        <v>2022</v>
      </c>
      <c r="B3270">
        <v>3</v>
      </c>
      <c r="C3270">
        <v>220304</v>
      </c>
      <c r="D3270" t="s">
        <v>15</v>
      </c>
      <c r="E3270" t="s">
        <v>16</v>
      </c>
      <c r="F3270" t="s">
        <v>4</v>
      </c>
      <c r="G3270" t="s">
        <v>15</v>
      </c>
      <c r="H3270" t="s">
        <v>19</v>
      </c>
      <c r="I3270" t="s">
        <v>810</v>
      </c>
      <c r="J3270" t="s">
        <v>186</v>
      </c>
      <c r="K3270" t="s">
        <v>95</v>
      </c>
      <c r="L3270">
        <v>1</v>
      </c>
      <c r="M3270" t="s">
        <v>7279</v>
      </c>
      <c r="N3270">
        <v>1</v>
      </c>
      <c r="O3270">
        <v>1</v>
      </c>
    </row>
    <row r="3271" spans="1:15" x14ac:dyDescent="0.25">
      <c r="A3271">
        <v>2022</v>
      </c>
      <c r="B3271">
        <v>3</v>
      </c>
      <c r="C3271">
        <v>220304</v>
      </c>
      <c r="D3271" t="s">
        <v>15</v>
      </c>
      <c r="E3271" t="s">
        <v>16</v>
      </c>
      <c r="F3271" t="s">
        <v>4</v>
      </c>
      <c r="G3271" t="s">
        <v>15</v>
      </c>
      <c r="H3271" t="s">
        <v>19</v>
      </c>
      <c r="I3271" t="s">
        <v>2526</v>
      </c>
      <c r="J3271" t="s">
        <v>16</v>
      </c>
      <c r="K3271" t="s">
        <v>95</v>
      </c>
      <c r="L3271">
        <v>1</v>
      </c>
      <c r="M3271" t="s">
        <v>7280</v>
      </c>
      <c r="N3271">
        <v>1</v>
      </c>
      <c r="O3271">
        <v>1</v>
      </c>
    </row>
    <row r="3272" spans="1:15" x14ac:dyDescent="0.25">
      <c r="A3272">
        <v>2022</v>
      </c>
      <c r="B3272">
        <v>3</v>
      </c>
      <c r="C3272">
        <v>220304</v>
      </c>
      <c r="D3272" t="s">
        <v>15</v>
      </c>
      <c r="E3272" t="s">
        <v>16</v>
      </c>
      <c r="F3272" t="s">
        <v>4</v>
      </c>
      <c r="G3272" t="s">
        <v>15</v>
      </c>
      <c r="H3272" t="s">
        <v>19</v>
      </c>
      <c r="I3272" t="s">
        <v>2526</v>
      </c>
      <c r="J3272" t="s">
        <v>16</v>
      </c>
      <c r="K3272" t="s">
        <v>95</v>
      </c>
      <c r="L3272">
        <v>1</v>
      </c>
      <c r="M3272" t="s">
        <v>7281</v>
      </c>
      <c r="N3272">
        <v>1</v>
      </c>
      <c r="O3272">
        <v>1</v>
      </c>
    </row>
    <row r="3273" spans="1:15" x14ac:dyDescent="0.25">
      <c r="A3273">
        <v>2022</v>
      </c>
      <c r="B3273">
        <v>3</v>
      </c>
      <c r="C3273">
        <v>220304</v>
      </c>
      <c r="D3273" t="s">
        <v>15</v>
      </c>
      <c r="E3273" t="s">
        <v>16</v>
      </c>
      <c r="F3273" t="s">
        <v>4</v>
      </c>
      <c r="G3273" t="s">
        <v>15</v>
      </c>
      <c r="H3273" t="s">
        <v>19</v>
      </c>
      <c r="I3273" t="s">
        <v>817</v>
      </c>
      <c r="J3273" t="s">
        <v>187</v>
      </c>
      <c r="K3273" t="s">
        <v>95</v>
      </c>
      <c r="L3273">
        <v>1</v>
      </c>
      <c r="M3273" t="s">
        <v>7282</v>
      </c>
      <c r="N3273">
        <v>1</v>
      </c>
      <c r="O3273">
        <v>1</v>
      </c>
    </row>
    <row r="3274" spans="1:15" x14ac:dyDescent="0.25">
      <c r="A3274">
        <v>2022</v>
      </c>
      <c r="B3274">
        <v>3</v>
      </c>
      <c r="C3274">
        <v>220305</v>
      </c>
      <c r="D3274" t="s">
        <v>15</v>
      </c>
      <c r="E3274" t="s">
        <v>34</v>
      </c>
      <c r="F3274" t="s">
        <v>15</v>
      </c>
      <c r="K3274" t="s">
        <v>99</v>
      </c>
      <c r="L3274">
        <v>1</v>
      </c>
      <c r="M3274" t="s">
        <v>7283</v>
      </c>
      <c r="N3274">
        <v>1</v>
      </c>
      <c r="O3274">
        <v>1</v>
      </c>
    </row>
    <row r="3275" spans="1:15" x14ac:dyDescent="0.25">
      <c r="A3275">
        <v>2022</v>
      </c>
      <c r="B3275">
        <v>3</v>
      </c>
      <c r="C3275">
        <v>220305</v>
      </c>
      <c r="D3275" t="s">
        <v>15</v>
      </c>
      <c r="E3275" t="s">
        <v>34</v>
      </c>
      <c r="F3275" t="s">
        <v>15</v>
      </c>
      <c r="G3275" t="s">
        <v>15</v>
      </c>
      <c r="H3275" t="s">
        <v>174</v>
      </c>
      <c r="I3275" t="s">
        <v>788</v>
      </c>
      <c r="J3275" t="s">
        <v>34</v>
      </c>
      <c r="K3275" t="s">
        <v>95</v>
      </c>
      <c r="L3275">
        <v>1</v>
      </c>
      <c r="M3275" t="s">
        <v>7284</v>
      </c>
      <c r="N3275">
        <v>1</v>
      </c>
      <c r="O3275">
        <v>1</v>
      </c>
    </row>
    <row r="3276" spans="1:15" x14ac:dyDescent="0.25">
      <c r="A3276">
        <v>2022</v>
      </c>
      <c r="B3276">
        <v>3</v>
      </c>
      <c r="C3276">
        <v>220305</v>
      </c>
      <c r="D3276" t="s">
        <v>15</v>
      </c>
      <c r="E3276" t="s">
        <v>34</v>
      </c>
      <c r="F3276" t="s">
        <v>15</v>
      </c>
      <c r="G3276" t="s">
        <v>15</v>
      </c>
      <c r="H3276" t="s">
        <v>174</v>
      </c>
      <c r="I3276" t="s">
        <v>788</v>
      </c>
      <c r="J3276" t="s">
        <v>34</v>
      </c>
      <c r="K3276" t="s">
        <v>95</v>
      </c>
      <c r="L3276">
        <v>1</v>
      </c>
      <c r="M3276" t="s">
        <v>7285</v>
      </c>
      <c r="N3276">
        <v>1</v>
      </c>
      <c r="O3276">
        <v>1</v>
      </c>
    </row>
    <row r="3277" spans="1:15" x14ac:dyDescent="0.25">
      <c r="A3277">
        <v>2022</v>
      </c>
      <c r="B3277">
        <v>3</v>
      </c>
      <c r="C3277">
        <v>220305</v>
      </c>
      <c r="D3277" t="s">
        <v>15</v>
      </c>
      <c r="E3277" t="s">
        <v>34</v>
      </c>
      <c r="F3277" t="s">
        <v>15</v>
      </c>
      <c r="G3277" t="s">
        <v>15</v>
      </c>
      <c r="H3277" t="s">
        <v>174</v>
      </c>
      <c r="I3277" t="s">
        <v>788</v>
      </c>
      <c r="J3277" t="s">
        <v>34</v>
      </c>
      <c r="K3277" t="s">
        <v>95</v>
      </c>
      <c r="L3277">
        <v>1</v>
      </c>
      <c r="M3277" t="s">
        <v>7286</v>
      </c>
      <c r="N3277">
        <v>1</v>
      </c>
      <c r="O3277">
        <v>1</v>
      </c>
    </row>
    <row r="3278" spans="1:15" x14ac:dyDescent="0.25">
      <c r="A3278">
        <v>2022</v>
      </c>
      <c r="B3278">
        <v>3</v>
      </c>
      <c r="C3278">
        <v>220401</v>
      </c>
      <c r="D3278" t="s">
        <v>25</v>
      </c>
      <c r="E3278" t="s">
        <v>49</v>
      </c>
      <c r="F3278" t="s">
        <v>25</v>
      </c>
      <c r="K3278" t="s">
        <v>95</v>
      </c>
      <c r="L3278">
        <v>1</v>
      </c>
      <c r="M3278" t="s">
        <v>7288</v>
      </c>
      <c r="N3278">
        <v>0</v>
      </c>
      <c r="O3278">
        <v>1</v>
      </c>
    </row>
    <row r="3279" spans="1:15" x14ac:dyDescent="0.25">
      <c r="A3279">
        <v>2022</v>
      </c>
      <c r="B3279">
        <v>3</v>
      </c>
      <c r="C3279">
        <v>220401</v>
      </c>
      <c r="D3279" t="s">
        <v>25</v>
      </c>
      <c r="E3279" t="s">
        <v>49</v>
      </c>
      <c r="F3279" t="s">
        <v>25</v>
      </c>
      <c r="G3279" t="s">
        <v>25</v>
      </c>
      <c r="H3279" t="s">
        <v>49</v>
      </c>
      <c r="I3279" t="s">
        <v>825</v>
      </c>
      <c r="J3279" t="s">
        <v>189</v>
      </c>
      <c r="K3279" t="s">
        <v>99</v>
      </c>
      <c r="L3279">
        <v>1</v>
      </c>
      <c r="M3279" t="s">
        <v>7289</v>
      </c>
      <c r="N3279">
        <v>0</v>
      </c>
      <c r="O3279">
        <v>1</v>
      </c>
    </row>
    <row r="3280" spans="1:15" x14ac:dyDescent="0.25">
      <c r="A3280">
        <v>2022</v>
      </c>
      <c r="B3280">
        <v>3</v>
      </c>
      <c r="C3280">
        <v>220401</v>
      </c>
      <c r="D3280" t="s">
        <v>25</v>
      </c>
      <c r="E3280" t="s">
        <v>49</v>
      </c>
      <c r="F3280" t="s">
        <v>25</v>
      </c>
      <c r="G3280" t="s">
        <v>25</v>
      </c>
      <c r="H3280" t="s">
        <v>49</v>
      </c>
      <c r="I3280" t="s">
        <v>825</v>
      </c>
      <c r="J3280" t="s">
        <v>189</v>
      </c>
      <c r="K3280" t="s">
        <v>95</v>
      </c>
      <c r="L3280">
        <v>1</v>
      </c>
      <c r="M3280" t="s">
        <v>7290</v>
      </c>
      <c r="N3280">
        <v>0</v>
      </c>
      <c r="O3280">
        <v>1</v>
      </c>
    </row>
    <row r="3281" spans="1:15" x14ac:dyDescent="0.25">
      <c r="A3281">
        <v>2022</v>
      </c>
      <c r="B3281">
        <v>3</v>
      </c>
      <c r="C3281">
        <v>220401</v>
      </c>
      <c r="D3281" t="s">
        <v>25</v>
      </c>
      <c r="E3281" t="s">
        <v>49</v>
      </c>
      <c r="F3281" t="s">
        <v>25</v>
      </c>
      <c r="G3281" t="s">
        <v>25</v>
      </c>
      <c r="H3281" t="s">
        <v>49</v>
      </c>
      <c r="I3281" t="s">
        <v>825</v>
      </c>
      <c r="J3281" t="s">
        <v>189</v>
      </c>
      <c r="K3281" t="s">
        <v>95</v>
      </c>
      <c r="L3281">
        <v>1</v>
      </c>
      <c r="M3281" t="s">
        <v>7291</v>
      </c>
      <c r="N3281">
        <v>1</v>
      </c>
      <c r="O3281">
        <v>1</v>
      </c>
    </row>
    <row r="3282" spans="1:15" x14ac:dyDescent="0.25">
      <c r="A3282">
        <v>2022</v>
      </c>
      <c r="B3282">
        <v>3</v>
      </c>
      <c r="C3282">
        <v>220401</v>
      </c>
      <c r="D3282" t="s">
        <v>25</v>
      </c>
      <c r="E3282" t="s">
        <v>49</v>
      </c>
      <c r="F3282" t="s">
        <v>25</v>
      </c>
      <c r="G3282" t="s">
        <v>25</v>
      </c>
      <c r="H3282" t="s">
        <v>49</v>
      </c>
      <c r="I3282" t="s">
        <v>825</v>
      </c>
      <c r="J3282" t="s">
        <v>189</v>
      </c>
      <c r="K3282" t="s">
        <v>95</v>
      </c>
      <c r="L3282">
        <v>1</v>
      </c>
      <c r="M3282" t="s">
        <v>7292</v>
      </c>
      <c r="N3282">
        <v>1</v>
      </c>
      <c r="O3282">
        <v>1</v>
      </c>
    </row>
    <row r="3283" spans="1:15" x14ac:dyDescent="0.25">
      <c r="A3283">
        <v>2022</v>
      </c>
      <c r="B3283">
        <v>3</v>
      </c>
      <c r="C3283">
        <v>220401</v>
      </c>
      <c r="D3283" t="s">
        <v>25</v>
      </c>
      <c r="E3283" t="s">
        <v>49</v>
      </c>
      <c r="F3283" t="s">
        <v>25</v>
      </c>
      <c r="G3283" t="s">
        <v>25</v>
      </c>
      <c r="H3283" t="s">
        <v>49</v>
      </c>
      <c r="I3283" t="s">
        <v>825</v>
      </c>
      <c r="J3283" t="s">
        <v>189</v>
      </c>
      <c r="K3283" t="s">
        <v>95</v>
      </c>
      <c r="L3283">
        <v>1</v>
      </c>
      <c r="M3283" t="s">
        <v>7293</v>
      </c>
      <c r="N3283">
        <v>1</v>
      </c>
      <c r="O3283">
        <v>1</v>
      </c>
    </row>
    <row r="3284" spans="1:15" x14ac:dyDescent="0.25">
      <c r="A3284">
        <v>2022</v>
      </c>
      <c r="B3284">
        <v>3</v>
      </c>
      <c r="C3284">
        <v>220401</v>
      </c>
      <c r="D3284" t="s">
        <v>25</v>
      </c>
      <c r="E3284" t="s">
        <v>49</v>
      </c>
      <c r="F3284" t="s">
        <v>25</v>
      </c>
      <c r="G3284" t="s">
        <v>25</v>
      </c>
      <c r="H3284" t="s">
        <v>49</v>
      </c>
      <c r="I3284" t="s">
        <v>825</v>
      </c>
      <c r="J3284" t="s">
        <v>189</v>
      </c>
      <c r="K3284" t="s">
        <v>95</v>
      </c>
      <c r="L3284">
        <v>1</v>
      </c>
      <c r="M3284" t="s">
        <v>7294</v>
      </c>
      <c r="N3284">
        <v>0</v>
      </c>
      <c r="O3284">
        <v>0</v>
      </c>
    </row>
    <row r="3285" spans="1:15" x14ac:dyDescent="0.25">
      <c r="A3285">
        <v>2022</v>
      </c>
      <c r="B3285">
        <v>3</v>
      </c>
      <c r="C3285">
        <v>220401</v>
      </c>
      <c r="D3285" t="s">
        <v>25</v>
      </c>
      <c r="E3285" t="s">
        <v>49</v>
      </c>
      <c r="F3285" t="s">
        <v>25</v>
      </c>
      <c r="G3285" t="s">
        <v>25</v>
      </c>
      <c r="H3285" t="s">
        <v>49</v>
      </c>
      <c r="I3285" t="s">
        <v>825</v>
      </c>
      <c r="J3285" t="s">
        <v>189</v>
      </c>
      <c r="K3285" t="s">
        <v>95</v>
      </c>
      <c r="L3285">
        <v>1</v>
      </c>
      <c r="M3285" t="s">
        <v>7295</v>
      </c>
      <c r="N3285">
        <v>1</v>
      </c>
      <c r="O3285">
        <v>1</v>
      </c>
    </row>
    <row r="3286" spans="1:15" x14ac:dyDescent="0.25">
      <c r="A3286">
        <v>2022</v>
      </c>
      <c r="B3286">
        <v>3</v>
      </c>
      <c r="C3286">
        <v>220401</v>
      </c>
      <c r="D3286" t="s">
        <v>25</v>
      </c>
      <c r="E3286" t="s">
        <v>49</v>
      </c>
      <c r="F3286" t="s">
        <v>25</v>
      </c>
      <c r="G3286" t="s">
        <v>25</v>
      </c>
      <c r="H3286" t="s">
        <v>49</v>
      </c>
      <c r="I3286" t="s">
        <v>825</v>
      </c>
      <c r="J3286" t="s">
        <v>189</v>
      </c>
      <c r="K3286" t="s">
        <v>95</v>
      </c>
      <c r="L3286">
        <v>1</v>
      </c>
      <c r="M3286" t="s">
        <v>7296</v>
      </c>
      <c r="N3286">
        <v>1</v>
      </c>
      <c r="O3286">
        <v>1</v>
      </c>
    </row>
    <row r="3287" spans="1:15" x14ac:dyDescent="0.25">
      <c r="A3287">
        <v>2022</v>
      </c>
      <c r="B3287">
        <v>3</v>
      </c>
      <c r="C3287">
        <v>220401</v>
      </c>
      <c r="D3287" t="s">
        <v>25</v>
      </c>
      <c r="E3287" t="s">
        <v>49</v>
      </c>
      <c r="F3287" t="s">
        <v>25</v>
      </c>
      <c r="G3287" t="s">
        <v>25</v>
      </c>
      <c r="H3287" t="s">
        <v>49</v>
      </c>
      <c r="I3287" t="s">
        <v>825</v>
      </c>
      <c r="J3287" t="s">
        <v>189</v>
      </c>
      <c r="K3287" t="s">
        <v>95</v>
      </c>
      <c r="L3287">
        <v>1</v>
      </c>
      <c r="M3287" t="s">
        <v>7297</v>
      </c>
      <c r="N3287">
        <v>1</v>
      </c>
      <c r="O3287">
        <v>1</v>
      </c>
    </row>
    <row r="3288" spans="1:15" x14ac:dyDescent="0.25">
      <c r="A3288">
        <v>2022</v>
      </c>
      <c r="B3288">
        <v>3</v>
      </c>
      <c r="C3288">
        <v>220401</v>
      </c>
      <c r="D3288" t="s">
        <v>25</v>
      </c>
      <c r="E3288" t="s">
        <v>49</v>
      </c>
      <c r="F3288" t="s">
        <v>25</v>
      </c>
      <c r="G3288" t="s">
        <v>25</v>
      </c>
      <c r="H3288" t="s">
        <v>49</v>
      </c>
      <c r="I3288" t="s">
        <v>825</v>
      </c>
      <c r="J3288" t="s">
        <v>189</v>
      </c>
      <c r="K3288" t="s">
        <v>95</v>
      </c>
      <c r="L3288">
        <v>1</v>
      </c>
      <c r="M3288" t="s">
        <v>7298</v>
      </c>
      <c r="N3288">
        <v>1</v>
      </c>
      <c r="O3288">
        <v>1</v>
      </c>
    </row>
    <row r="3289" spans="1:15" x14ac:dyDescent="0.25">
      <c r="A3289">
        <v>2022</v>
      </c>
      <c r="B3289">
        <v>3</v>
      </c>
      <c r="C3289">
        <v>220401</v>
      </c>
      <c r="D3289" t="s">
        <v>25</v>
      </c>
      <c r="E3289" t="s">
        <v>49</v>
      </c>
      <c r="F3289" t="s">
        <v>25</v>
      </c>
      <c r="G3289" t="s">
        <v>25</v>
      </c>
      <c r="H3289" t="s">
        <v>49</v>
      </c>
      <c r="I3289" t="s">
        <v>841</v>
      </c>
      <c r="J3289" t="s">
        <v>15</v>
      </c>
      <c r="K3289" t="s">
        <v>95</v>
      </c>
      <c r="L3289">
        <v>1</v>
      </c>
      <c r="M3289" t="s">
        <v>7299</v>
      </c>
      <c r="N3289">
        <v>1</v>
      </c>
      <c r="O3289">
        <v>1</v>
      </c>
    </row>
    <row r="3290" spans="1:15" x14ac:dyDescent="0.25">
      <c r="A3290">
        <v>2022</v>
      </c>
      <c r="B3290">
        <v>3</v>
      </c>
      <c r="C3290">
        <v>220401</v>
      </c>
      <c r="D3290" t="s">
        <v>25</v>
      </c>
      <c r="E3290" t="s">
        <v>49</v>
      </c>
      <c r="F3290" t="s">
        <v>25</v>
      </c>
      <c r="G3290" t="s">
        <v>25</v>
      </c>
      <c r="H3290" t="s">
        <v>49</v>
      </c>
      <c r="I3290" t="s">
        <v>841</v>
      </c>
      <c r="J3290" t="s">
        <v>15</v>
      </c>
      <c r="K3290" t="s">
        <v>95</v>
      </c>
      <c r="L3290">
        <v>1</v>
      </c>
      <c r="M3290" t="s">
        <v>7300</v>
      </c>
      <c r="N3290">
        <v>1</v>
      </c>
      <c r="O3290">
        <v>1</v>
      </c>
    </row>
    <row r="3291" spans="1:15" x14ac:dyDescent="0.25">
      <c r="A3291">
        <v>2022</v>
      </c>
      <c r="B3291">
        <v>3</v>
      </c>
      <c r="C3291">
        <v>220401</v>
      </c>
      <c r="D3291" t="s">
        <v>25</v>
      </c>
      <c r="E3291" t="s">
        <v>49</v>
      </c>
      <c r="F3291" t="s">
        <v>25</v>
      </c>
      <c r="G3291" t="s">
        <v>25</v>
      </c>
      <c r="H3291" t="s">
        <v>49</v>
      </c>
      <c r="I3291" t="s">
        <v>841</v>
      </c>
      <c r="J3291" t="s">
        <v>15</v>
      </c>
      <c r="K3291" t="s">
        <v>95</v>
      </c>
      <c r="L3291">
        <v>1</v>
      </c>
      <c r="M3291" t="s">
        <v>7301</v>
      </c>
      <c r="N3291">
        <v>1</v>
      </c>
      <c r="O3291">
        <v>1</v>
      </c>
    </row>
    <row r="3292" spans="1:15" x14ac:dyDescent="0.25">
      <c r="A3292">
        <v>2022</v>
      </c>
      <c r="B3292">
        <v>3</v>
      </c>
      <c r="C3292">
        <v>220401</v>
      </c>
      <c r="D3292" t="s">
        <v>25</v>
      </c>
      <c r="E3292" t="s">
        <v>49</v>
      </c>
      <c r="F3292" t="s">
        <v>25</v>
      </c>
      <c r="G3292" t="s">
        <v>25</v>
      </c>
      <c r="H3292" t="s">
        <v>49</v>
      </c>
      <c r="I3292" t="s">
        <v>841</v>
      </c>
      <c r="J3292" t="s">
        <v>15</v>
      </c>
      <c r="K3292" t="s">
        <v>95</v>
      </c>
      <c r="L3292">
        <v>1</v>
      </c>
      <c r="M3292" t="s">
        <v>7302</v>
      </c>
      <c r="N3292">
        <v>1</v>
      </c>
      <c r="O3292">
        <v>1</v>
      </c>
    </row>
    <row r="3293" spans="1:15" x14ac:dyDescent="0.25">
      <c r="A3293">
        <v>2022</v>
      </c>
      <c r="B3293">
        <v>3</v>
      </c>
      <c r="C3293">
        <v>220401</v>
      </c>
      <c r="D3293" t="s">
        <v>25</v>
      </c>
      <c r="E3293" t="s">
        <v>49</v>
      </c>
      <c r="F3293" t="s">
        <v>25</v>
      </c>
      <c r="G3293" t="s">
        <v>25</v>
      </c>
      <c r="H3293" t="s">
        <v>49</v>
      </c>
      <c r="I3293" t="s">
        <v>841</v>
      </c>
      <c r="J3293" t="s">
        <v>15</v>
      </c>
      <c r="K3293" t="s">
        <v>95</v>
      </c>
      <c r="L3293">
        <v>1</v>
      </c>
      <c r="M3293" t="s">
        <v>7303</v>
      </c>
      <c r="N3293">
        <v>1</v>
      </c>
      <c r="O3293">
        <v>1</v>
      </c>
    </row>
    <row r="3294" spans="1:15" x14ac:dyDescent="0.25">
      <c r="A3294">
        <v>2022</v>
      </c>
      <c r="B3294">
        <v>3</v>
      </c>
      <c r="C3294">
        <v>220401</v>
      </c>
      <c r="D3294" t="s">
        <v>25</v>
      </c>
      <c r="E3294" t="s">
        <v>49</v>
      </c>
      <c r="F3294" t="s">
        <v>25</v>
      </c>
      <c r="G3294" t="s">
        <v>25</v>
      </c>
      <c r="H3294" t="s">
        <v>49</v>
      </c>
      <c r="I3294" t="s">
        <v>841</v>
      </c>
      <c r="J3294" t="s">
        <v>15</v>
      </c>
      <c r="K3294" t="s">
        <v>95</v>
      </c>
      <c r="L3294">
        <v>1</v>
      </c>
      <c r="M3294" t="s">
        <v>7304</v>
      </c>
      <c r="N3294">
        <v>1</v>
      </c>
      <c r="O3294">
        <v>1</v>
      </c>
    </row>
    <row r="3295" spans="1:15" x14ac:dyDescent="0.25">
      <c r="A3295">
        <v>2022</v>
      </c>
      <c r="B3295">
        <v>3</v>
      </c>
      <c r="C3295">
        <v>220401</v>
      </c>
      <c r="D3295" t="s">
        <v>25</v>
      </c>
      <c r="E3295" t="s">
        <v>49</v>
      </c>
      <c r="F3295" t="s">
        <v>25</v>
      </c>
      <c r="G3295" t="s">
        <v>25</v>
      </c>
      <c r="H3295" t="s">
        <v>49</v>
      </c>
      <c r="I3295" t="s">
        <v>841</v>
      </c>
      <c r="J3295" t="s">
        <v>15</v>
      </c>
      <c r="K3295" t="s">
        <v>95</v>
      </c>
      <c r="L3295">
        <v>1</v>
      </c>
      <c r="M3295" t="s">
        <v>7305</v>
      </c>
      <c r="N3295">
        <v>1</v>
      </c>
      <c r="O3295">
        <v>1</v>
      </c>
    </row>
    <row r="3296" spans="1:15" x14ac:dyDescent="0.25">
      <c r="A3296">
        <v>2022</v>
      </c>
      <c r="B3296">
        <v>3</v>
      </c>
      <c r="C3296">
        <v>220401</v>
      </c>
      <c r="D3296" t="s">
        <v>25</v>
      </c>
      <c r="E3296" t="s">
        <v>49</v>
      </c>
      <c r="F3296" t="s">
        <v>25</v>
      </c>
      <c r="G3296" t="s">
        <v>25</v>
      </c>
      <c r="H3296" t="s">
        <v>49</v>
      </c>
      <c r="I3296" t="s">
        <v>841</v>
      </c>
      <c r="J3296" t="s">
        <v>15</v>
      </c>
      <c r="K3296" t="s">
        <v>95</v>
      </c>
      <c r="L3296">
        <v>6</v>
      </c>
      <c r="M3296" t="s">
        <v>7306</v>
      </c>
      <c r="N3296">
        <v>0</v>
      </c>
      <c r="O3296">
        <v>1</v>
      </c>
    </row>
    <row r="3297" spans="1:15" x14ac:dyDescent="0.25">
      <c r="A3297">
        <v>2022</v>
      </c>
      <c r="B3297">
        <v>3</v>
      </c>
      <c r="C3297">
        <v>220401</v>
      </c>
      <c r="D3297" t="s">
        <v>25</v>
      </c>
      <c r="E3297" t="s">
        <v>49</v>
      </c>
      <c r="F3297" t="s">
        <v>25</v>
      </c>
      <c r="G3297" t="s">
        <v>25</v>
      </c>
      <c r="H3297" t="s">
        <v>49</v>
      </c>
      <c r="I3297" t="s">
        <v>866</v>
      </c>
      <c r="J3297" t="s">
        <v>198</v>
      </c>
      <c r="K3297" t="s">
        <v>95</v>
      </c>
      <c r="L3297">
        <v>1</v>
      </c>
      <c r="M3297" t="s">
        <v>7307</v>
      </c>
      <c r="N3297">
        <v>1</v>
      </c>
      <c r="O3297">
        <v>1</v>
      </c>
    </row>
    <row r="3298" spans="1:15" x14ac:dyDescent="0.25">
      <c r="A3298">
        <v>2022</v>
      </c>
      <c r="B3298">
        <v>3</v>
      </c>
      <c r="C3298">
        <v>220401</v>
      </c>
      <c r="D3298" t="s">
        <v>25</v>
      </c>
      <c r="E3298" t="s">
        <v>49</v>
      </c>
      <c r="F3298" t="s">
        <v>25</v>
      </c>
      <c r="G3298" t="s">
        <v>25</v>
      </c>
      <c r="H3298" t="s">
        <v>49</v>
      </c>
      <c r="I3298" t="s">
        <v>845</v>
      </c>
      <c r="J3298" t="s">
        <v>191</v>
      </c>
      <c r="K3298" t="s">
        <v>95</v>
      </c>
      <c r="L3298">
        <v>1</v>
      </c>
      <c r="M3298" t="s">
        <v>7308</v>
      </c>
      <c r="N3298">
        <v>1</v>
      </c>
      <c r="O3298">
        <v>1</v>
      </c>
    </row>
    <row r="3299" spans="1:15" x14ac:dyDescent="0.25">
      <c r="A3299">
        <v>2022</v>
      </c>
      <c r="B3299">
        <v>3</v>
      </c>
      <c r="C3299">
        <v>220401</v>
      </c>
      <c r="D3299" t="s">
        <v>25</v>
      </c>
      <c r="E3299" t="s">
        <v>49</v>
      </c>
      <c r="F3299" t="s">
        <v>25</v>
      </c>
      <c r="G3299" t="s">
        <v>25</v>
      </c>
      <c r="H3299" t="s">
        <v>49</v>
      </c>
      <c r="I3299" t="s">
        <v>801</v>
      </c>
      <c r="J3299" t="s">
        <v>180</v>
      </c>
      <c r="K3299" t="s">
        <v>95</v>
      </c>
      <c r="L3299">
        <v>1</v>
      </c>
      <c r="M3299" t="s">
        <v>7309</v>
      </c>
      <c r="N3299">
        <v>1</v>
      </c>
      <c r="O3299">
        <v>1</v>
      </c>
    </row>
    <row r="3300" spans="1:15" x14ac:dyDescent="0.25">
      <c r="A3300">
        <v>2022</v>
      </c>
      <c r="B3300">
        <v>3</v>
      </c>
      <c r="C3300">
        <v>220401</v>
      </c>
      <c r="D3300" t="s">
        <v>25</v>
      </c>
      <c r="E3300" t="s">
        <v>49</v>
      </c>
      <c r="F3300" t="s">
        <v>25</v>
      </c>
      <c r="G3300" t="s">
        <v>25</v>
      </c>
      <c r="H3300" t="s">
        <v>49</v>
      </c>
      <c r="I3300" t="s">
        <v>801</v>
      </c>
      <c r="J3300" t="s">
        <v>180</v>
      </c>
      <c r="K3300" t="s">
        <v>95</v>
      </c>
      <c r="L3300">
        <v>1</v>
      </c>
      <c r="M3300" t="s">
        <v>7310</v>
      </c>
      <c r="N3300">
        <v>1</v>
      </c>
      <c r="O3300">
        <v>1</v>
      </c>
    </row>
    <row r="3301" spans="1:15" x14ac:dyDescent="0.25">
      <c r="A3301">
        <v>2022</v>
      </c>
      <c r="B3301">
        <v>3</v>
      </c>
      <c r="C3301">
        <v>220401</v>
      </c>
      <c r="D3301" t="s">
        <v>25</v>
      </c>
      <c r="E3301" t="s">
        <v>49</v>
      </c>
      <c r="F3301" t="s">
        <v>25</v>
      </c>
      <c r="G3301" t="s">
        <v>25</v>
      </c>
      <c r="H3301" t="s">
        <v>49</v>
      </c>
      <c r="I3301" t="s">
        <v>801</v>
      </c>
      <c r="J3301" t="s">
        <v>180</v>
      </c>
      <c r="K3301" t="s">
        <v>95</v>
      </c>
      <c r="L3301">
        <v>1</v>
      </c>
      <c r="M3301" t="s">
        <v>7311</v>
      </c>
      <c r="N3301">
        <v>1</v>
      </c>
      <c r="O3301">
        <v>1</v>
      </c>
    </row>
    <row r="3302" spans="1:15" x14ac:dyDescent="0.25">
      <c r="A3302">
        <v>2022</v>
      </c>
      <c r="B3302">
        <v>3</v>
      </c>
      <c r="C3302">
        <v>220402</v>
      </c>
      <c r="D3302" t="s">
        <v>25</v>
      </c>
      <c r="E3302" t="s">
        <v>26</v>
      </c>
      <c r="F3302" t="s">
        <v>25</v>
      </c>
      <c r="G3302" t="s">
        <v>25</v>
      </c>
      <c r="H3302" t="s">
        <v>49</v>
      </c>
      <c r="I3302" t="s">
        <v>863</v>
      </c>
      <c r="J3302" t="s">
        <v>197</v>
      </c>
      <c r="K3302" t="s">
        <v>95</v>
      </c>
      <c r="L3302">
        <v>1</v>
      </c>
      <c r="M3302" t="s">
        <v>7312</v>
      </c>
      <c r="N3302">
        <v>1</v>
      </c>
      <c r="O3302">
        <v>1</v>
      </c>
    </row>
    <row r="3303" spans="1:15" x14ac:dyDescent="0.25">
      <c r="A3303">
        <v>2022</v>
      </c>
      <c r="B3303">
        <v>3</v>
      </c>
      <c r="C3303">
        <v>220402</v>
      </c>
      <c r="D3303" t="s">
        <v>25</v>
      </c>
      <c r="E3303" t="s">
        <v>26</v>
      </c>
      <c r="F3303" t="s">
        <v>25</v>
      </c>
      <c r="G3303" t="s">
        <v>25</v>
      </c>
      <c r="H3303" t="s">
        <v>49</v>
      </c>
      <c r="I3303" t="s">
        <v>863</v>
      </c>
      <c r="J3303" t="s">
        <v>197</v>
      </c>
      <c r="K3303" t="s">
        <v>95</v>
      </c>
      <c r="L3303">
        <v>1</v>
      </c>
      <c r="M3303" t="s">
        <v>7313</v>
      </c>
      <c r="N3303">
        <v>0</v>
      </c>
      <c r="O3303">
        <v>1</v>
      </c>
    </row>
    <row r="3304" spans="1:15" x14ac:dyDescent="0.25">
      <c r="A3304">
        <v>2022</v>
      </c>
      <c r="B3304">
        <v>3</v>
      </c>
      <c r="C3304">
        <v>220402</v>
      </c>
      <c r="D3304" t="s">
        <v>25</v>
      </c>
      <c r="E3304" t="s">
        <v>26</v>
      </c>
      <c r="F3304" t="s">
        <v>25</v>
      </c>
      <c r="G3304" t="s">
        <v>25</v>
      </c>
      <c r="H3304" t="s">
        <v>49</v>
      </c>
      <c r="I3304" t="s">
        <v>863</v>
      </c>
      <c r="J3304" t="s">
        <v>197</v>
      </c>
      <c r="K3304" t="s">
        <v>95</v>
      </c>
      <c r="L3304">
        <v>1</v>
      </c>
      <c r="M3304" t="s">
        <v>7314</v>
      </c>
      <c r="N3304">
        <v>1</v>
      </c>
      <c r="O3304">
        <v>1</v>
      </c>
    </row>
    <row r="3305" spans="1:15" x14ac:dyDescent="0.25">
      <c r="A3305">
        <v>2022</v>
      </c>
      <c r="B3305">
        <v>3</v>
      </c>
      <c r="C3305">
        <v>220402</v>
      </c>
      <c r="D3305" t="s">
        <v>25</v>
      </c>
      <c r="E3305" t="s">
        <v>26</v>
      </c>
      <c r="F3305" t="s">
        <v>25</v>
      </c>
      <c r="G3305" t="s">
        <v>25</v>
      </c>
      <c r="H3305" t="s">
        <v>49</v>
      </c>
      <c r="I3305" t="s">
        <v>863</v>
      </c>
      <c r="J3305" t="s">
        <v>197</v>
      </c>
      <c r="K3305" t="s">
        <v>95</v>
      </c>
      <c r="L3305">
        <v>1</v>
      </c>
      <c r="M3305" t="s">
        <v>7315</v>
      </c>
      <c r="N3305">
        <v>1</v>
      </c>
      <c r="O3305">
        <v>1</v>
      </c>
    </row>
    <row r="3306" spans="1:15" x14ac:dyDescent="0.25">
      <c r="A3306">
        <v>2022</v>
      </c>
      <c r="B3306">
        <v>3</v>
      </c>
      <c r="C3306">
        <v>220402</v>
      </c>
      <c r="D3306" t="s">
        <v>25</v>
      </c>
      <c r="E3306" t="s">
        <v>26</v>
      </c>
      <c r="F3306" t="s">
        <v>25</v>
      </c>
      <c r="G3306" t="s">
        <v>25</v>
      </c>
      <c r="H3306" t="s">
        <v>49</v>
      </c>
      <c r="I3306" t="s">
        <v>863</v>
      </c>
      <c r="J3306" t="s">
        <v>197</v>
      </c>
      <c r="K3306" t="s">
        <v>95</v>
      </c>
      <c r="L3306">
        <v>1</v>
      </c>
      <c r="M3306" t="s">
        <v>7316</v>
      </c>
      <c r="N3306">
        <v>1</v>
      </c>
      <c r="O3306">
        <v>1</v>
      </c>
    </row>
    <row r="3307" spans="1:15" x14ac:dyDescent="0.25">
      <c r="A3307">
        <v>2022</v>
      </c>
      <c r="B3307">
        <v>3</v>
      </c>
      <c r="C3307">
        <v>220402</v>
      </c>
      <c r="D3307" t="s">
        <v>25</v>
      </c>
      <c r="E3307" t="s">
        <v>26</v>
      </c>
      <c r="F3307" t="s">
        <v>25</v>
      </c>
      <c r="G3307" t="s">
        <v>25</v>
      </c>
      <c r="H3307" t="s">
        <v>49</v>
      </c>
      <c r="I3307" t="s">
        <v>866</v>
      </c>
      <c r="J3307" t="s">
        <v>198</v>
      </c>
      <c r="K3307" t="s">
        <v>95</v>
      </c>
      <c r="L3307">
        <v>1</v>
      </c>
      <c r="M3307" t="s">
        <v>7317</v>
      </c>
      <c r="N3307">
        <v>1</v>
      </c>
      <c r="O3307">
        <v>1</v>
      </c>
    </row>
    <row r="3308" spans="1:15" x14ac:dyDescent="0.25">
      <c r="A3308">
        <v>2022</v>
      </c>
      <c r="B3308">
        <v>3</v>
      </c>
      <c r="C3308">
        <v>220402</v>
      </c>
      <c r="D3308" t="s">
        <v>25</v>
      </c>
      <c r="E3308" t="s">
        <v>26</v>
      </c>
      <c r="F3308" t="s">
        <v>25</v>
      </c>
      <c r="G3308" t="s">
        <v>25</v>
      </c>
      <c r="H3308" t="s">
        <v>49</v>
      </c>
      <c r="I3308" t="s">
        <v>866</v>
      </c>
      <c r="J3308" t="s">
        <v>198</v>
      </c>
      <c r="K3308" t="s">
        <v>95</v>
      </c>
      <c r="L3308">
        <v>1</v>
      </c>
      <c r="M3308" t="s">
        <v>7318</v>
      </c>
      <c r="N3308">
        <v>1</v>
      </c>
      <c r="O3308">
        <v>1</v>
      </c>
    </row>
    <row r="3309" spans="1:15" x14ac:dyDescent="0.25">
      <c r="A3309">
        <v>2022</v>
      </c>
      <c r="B3309">
        <v>3</v>
      </c>
      <c r="C3309">
        <v>220402</v>
      </c>
      <c r="D3309" t="s">
        <v>25</v>
      </c>
      <c r="E3309" t="s">
        <v>26</v>
      </c>
      <c r="F3309" t="s">
        <v>25</v>
      </c>
      <c r="G3309" t="s">
        <v>25</v>
      </c>
      <c r="H3309" t="s">
        <v>49</v>
      </c>
      <c r="I3309" t="s">
        <v>866</v>
      </c>
      <c r="J3309" t="s">
        <v>198</v>
      </c>
      <c r="K3309" t="s">
        <v>95</v>
      </c>
      <c r="L3309">
        <v>6</v>
      </c>
      <c r="M3309" t="s">
        <v>7319</v>
      </c>
      <c r="N3309">
        <v>1</v>
      </c>
      <c r="O3309">
        <v>1</v>
      </c>
    </row>
    <row r="3310" spans="1:15" x14ac:dyDescent="0.25">
      <c r="A3310">
        <v>2022</v>
      </c>
      <c r="B3310">
        <v>3</v>
      </c>
      <c r="C3310">
        <v>220403</v>
      </c>
      <c r="D3310" t="s">
        <v>25</v>
      </c>
      <c r="E3310" t="s">
        <v>77</v>
      </c>
      <c r="F3310" t="s">
        <v>25</v>
      </c>
      <c r="K3310" t="s">
        <v>95</v>
      </c>
      <c r="L3310">
        <v>6</v>
      </c>
      <c r="M3310" t="s">
        <v>7320</v>
      </c>
      <c r="N3310">
        <v>0</v>
      </c>
      <c r="O3310">
        <v>1</v>
      </c>
    </row>
    <row r="3311" spans="1:15" x14ac:dyDescent="0.25">
      <c r="A3311">
        <v>2022</v>
      </c>
      <c r="B3311">
        <v>3</v>
      </c>
      <c r="C3311">
        <v>220403</v>
      </c>
      <c r="D3311" t="s">
        <v>25</v>
      </c>
      <c r="E3311" t="s">
        <v>77</v>
      </c>
      <c r="F3311" t="s">
        <v>25</v>
      </c>
      <c r="G3311" t="s">
        <v>25</v>
      </c>
      <c r="H3311" t="s">
        <v>74</v>
      </c>
      <c r="I3311" t="s">
        <v>2581</v>
      </c>
      <c r="J3311" t="s">
        <v>77</v>
      </c>
      <c r="K3311" t="s">
        <v>95</v>
      </c>
      <c r="L3311">
        <v>1</v>
      </c>
      <c r="M3311" t="s">
        <v>7321</v>
      </c>
      <c r="N3311">
        <v>1</v>
      </c>
      <c r="O3311">
        <v>1</v>
      </c>
    </row>
    <row r="3312" spans="1:15" x14ac:dyDescent="0.25">
      <c r="A3312">
        <v>2022</v>
      </c>
      <c r="B3312">
        <v>3</v>
      </c>
      <c r="C3312">
        <v>220403</v>
      </c>
      <c r="D3312" t="s">
        <v>25</v>
      </c>
      <c r="E3312" t="s">
        <v>77</v>
      </c>
      <c r="F3312" t="s">
        <v>25</v>
      </c>
      <c r="G3312" t="s">
        <v>25</v>
      </c>
      <c r="H3312" t="s">
        <v>74</v>
      </c>
      <c r="I3312" t="s">
        <v>2581</v>
      </c>
      <c r="J3312" t="s">
        <v>77</v>
      </c>
      <c r="K3312" t="s">
        <v>95</v>
      </c>
      <c r="L3312">
        <v>1</v>
      </c>
      <c r="M3312" t="s">
        <v>7322</v>
      </c>
      <c r="N3312">
        <v>1</v>
      </c>
      <c r="O3312">
        <v>1</v>
      </c>
    </row>
    <row r="3313" spans="1:15" x14ac:dyDescent="0.25">
      <c r="A3313">
        <v>2022</v>
      </c>
      <c r="B3313">
        <v>3</v>
      </c>
      <c r="C3313">
        <v>220403</v>
      </c>
      <c r="D3313" t="s">
        <v>25</v>
      </c>
      <c r="E3313" t="s">
        <v>77</v>
      </c>
      <c r="F3313" t="s">
        <v>25</v>
      </c>
      <c r="G3313" t="s">
        <v>25</v>
      </c>
      <c r="H3313" t="s">
        <v>74</v>
      </c>
      <c r="I3313" t="s">
        <v>2581</v>
      </c>
      <c r="J3313" t="s">
        <v>77</v>
      </c>
      <c r="K3313" t="s">
        <v>95</v>
      </c>
      <c r="L3313">
        <v>1</v>
      </c>
      <c r="M3313" t="s">
        <v>7323</v>
      </c>
      <c r="N3313">
        <v>1</v>
      </c>
      <c r="O3313">
        <v>1</v>
      </c>
    </row>
    <row r="3314" spans="1:15" x14ac:dyDescent="0.25">
      <c r="A3314">
        <v>2022</v>
      </c>
      <c r="B3314">
        <v>3</v>
      </c>
      <c r="C3314">
        <v>220403</v>
      </c>
      <c r="D3314" t="s">
        <v>25</v>
      </c>
      <c r="E3314" t="s">
        <v>77</v>
      </c>
      <c r="F3314" t="s">
        <v>25</v>
      </c>
      <c r="G3314" t="s">
        <v>25</v>
      </c>
      <c r="H3314" t="s">
        <v>74</v>
      </c>
      <c r="I3314" t="s">
        <v>2581</v>
      </c>
      <c r="J3314" t="s">
        <v>77</v>
      </c>
      <c r="K3314" t="s">
        <v>95</v>
      </c>
      <c r="L3314">
        <v>1</v>
      </c>
      <c r="M3314" t="s">
        <v>7324</v>
      </c>
      <c r="N3314">
        <v>1</v>
      </c>
      <c r="O3314">
        <v>1</v>
      </c>
    </row>
    <row r="3315" spans="1:15" x14ac:dyDescent="0.25">
      <c r="A3315">
        <v>2022</v>
      </c>
      <c r="B3315">
        <v>3</v>
      </c>
      <c r="C3315">
        <v>220403</v>
      </c>
      <c r="D3315" t="s">
        <v>25</v>
      </c>
      <c r="E3315" t="s">
        <v>77</v>
      </c>
      <c r="F3315" t="s">
        <v>25</v>
      </c>
      <c r="G3315" t="s">
        <v>25</v>
      </c>
      <c r="H3315" t="s">
        <v>74</v>
      </c>
      <c r="I3315" t="s">
        <v>2581</v>
      </c>
      <c r="J3315" t="s">
        <v>77</v>
      </c>
      <c r="K3315" t="s">
        <v>95</v>
      </c>
      <c r="L3315">
        <v>1</v>
      </c>
      <c r="M3315" t="s">
        <v>7325</v>
      </c>
      <c r="N3315">
        <v>1</v>
      </c>
      <c r="O3315">
        <v>1</v>
      </c>
    </row>
    <row r="3316" spans="1:15" x14ac:dyDescent="0.25">
      <c r="A3316">
        <v>2022</v>
      </c>
      <c r="B3316">
        <v>3</v>
      </c>
      <c r="C3316">
        <v>220403</v>
      </c>
      <c r="D3316" t="s">
        <v>25</v>
      </c>
      <c r="E3316" t="s">
        <v>77</v>
      </c>
      <c r="F3316" t="s">
        <v>25</v>
      </c>
      <c r="G3316" t="s">
        <v>25</v>
      </c>
      <c r="H3316" t="s">
        <v>74</v>
      </c>
      <c r="I3316" t="s">
        <v>873</v>
      </c>
      <c r="J3316" t="s">
        <v>199</v>
      </c>
      <c r="K3316" t="s">
        <v>95</v>
      </c>
      <c r="L3316">
        <v>1</v>
      </c>
      <c r="M3316" t="s">
        <v>7326</v>
      </c>
      <c r="N3316">
        <v>1</v>
      </c>
      <c r="O3316">
        <v>1</v>
      </c>
    </row>
    <row r="3317" spans="1:15" x14ac:dyDescent="0.25">
      <c r="A3317">
        <v>2022</v>
      </c>
      <c r="B3317">
        <v>3</v>
      </c>
      <c r="C3317">
        <v>220403</v>
      </c>
      <c r="D3317" t="s">
        <v>25</v>
      </c>
      <c r="E3317" t="s">
        <v>77</v>
      </c>
      <c r="F3317" t="s">
        <v>25</v>
      </c>
      <c r="G3317" t="s">
        <v>25</v>
      </c>
      <c r="H3317" t="s">
        <v>74</v>
      </c>
      <c r="I3317" t="s">
        <v>873</v>
      </c>
      <c r="J3317" t="s">
        <v>199</v>
      </c>
      <c r="K3317" t="s">
        <v>95</v>
      </c>
      <c r="L3317">
        <v>1</v>
      </c>
      <c r="M3317" t="s">
        <v>7327</v>
      </c>
      <c r="N3317">
        <v>1</v>
      </c>
      <c r="O3317">
        <v>1</v>
      </c>
    </row>
    <row r="3318" spans="1:15" x14ac:dyDescent="0.25">
      <c r="A3318">
        <v>2022</v>
      </c>
      <c r="B3318">
        <v>3</v>
      </c>
      <c r="C3318">
        <v>220403</v>
      </c>
      <c r="D3318" t="s">
        <v>25</v>
      </c>
      <c r="E3318" t="s">
        <v>77</v>
      </c>
      <c r="F3318" t="s">
        <v>25</v>
      </c>
      <c r="G3318" t="s">
        <v>25</v>
      </c>
      <c r="H3318" t="s">
        <v>74</v>
      </c>
      <c r="I3318" t="s">
        <v>873</v>
      </c>
      <c r="J3318" t="s">
        <v>199</v>
      </c>
      <c r="K3318" t="s">
        <v>95</v>
      </c>
      <c r="L3318">
        <v>1</v>
      </c>
      <c r="M3318" t="s">
        <v>7328</v>
      </c>
      <c r="N3318">
        <v>0</v>
      </c>
      <c r="O3318">
        <v>1</v>
      </c>
    </row>
    <row r="3319" spans="1:15" x14ac:dyDescent="0.25">
      <c r="A3319">
        <v>2022</v>
      </c>
      <c r="B3319">
        <v>3</v>
      </c>
      <c r="C3319">
        <v>220404</v>
      </c>
      <c r="D3319" t="s">
        <v>25</v>
      </c>
      <c r="E3319" t="s">
        <v>41</v>
      </c>
      <c r="F3319" t="s">
        <v>25</v>
      </c>
      <c r="K3319" t="s">
        <v>95</v>
      </c>
      <c r="L3319">
        <v>6</v>
      </c>
      <c r="M3319" t="s">
        <v>7329</v>
      </c>
      <c r="N3319">
        <v>0</v>
      </c>
      <c r="O3319">
        <v>1</v>
      </c>
    </row>
    <row r="3320" spans="1:15" x14ac:dyDescent="0.25">
      <c r="A3320">
        <v>2022</v>
      </c>
      <c r="B3320">
        <v>3</v>
      </c>
      <c r="C3320">
        <v>220404</v>
      </c>
      <c r="D3320" t="s">
        <v>25</v>
      </c>
      <c r="E3320" t="s">
        <v>41</v>
      </c>
      <c r="F3320" t="s">
        <v>25</v>
      </c>
      <c r="K3320" t="s">
        <v>95</v>
      </c>
      <c r="L3320">
        <v>6</v>
      </c>
      <c r="M3320" t="s">
        <v>7330</v>
      </c>
      <c r="N3320">
        <v>0</v>
      </c>
      <c r="O3320">
        <v>1</v>
      </c>
    </row>
    <row r="3321" spans="1:15" x14ac:dyDescent="0.25">
      <c r="A3321">
        <v>2022</v>
      </c>
      <c r="B3321">
        <v>3</v>
      </c>
      <c r="C3321">
        <v>220404</v>
      </c>
      <c r="D3321" t="s">
        <v>25</v>
      </c>
      <c r="E3321" t="s">
        <v>41</v>
      </c>
      <c r="F3321" t="s">
        <v>25</v>
      </c>
      <c r="G3321" t="s">
        <v>25</v>
      </c>
      <c r="H3321" t="s">
        <v>74</v>
      </c>
      <c r="I3321" t="s">
        <v>882</v>
      </c>
      <c r="J3321" t="s">
        <v>202</v>
      </c>
      <c r="K3321" t="s">
        <v>95</v>
      </c>
      <c r="L3321">
        <v>1</v>
      </c>
      <c r="M3321" t="s">
        <v>7331</v>
      </c>
      <c r="N3321">
        <v>1</v>
      </c>
      <c r="O3321">
        <v>1</v>
      </c>
    </row>
    <row r="3322" spans="1:15" x14ac:dyDescent="0.25">
      <c r="A3322">
        <v>2022</v>
      </c>
      <c r="B3322">
        <v>3</v>
      </c>
      <c r="C3322">
        <v>220404</v>
      </c>
      <c r="D3322" t="s">
        <v>25</v>
      </c>
      <c r="E3322" t="s">
        <v>41</v>
      </c>
      <c r="F3322" t="s">
        <v>25</v>
      </c>
      <c r="G3322" t="s">
        <v>25</v>
      </c>
      <c r="H3322" t="s">
        <v>49</v>
      </c>
      <c r="I3322" t="s">
        <v>887</v>
      </c>
      <c r="J3322" t="s">
        <v>41</v>
      </c>
      <c r="K3322" t="s">
        <v>95</v>
      </c>
      <c r="L3322">
        <v>1</v>
      </c>
      <c r="M3322" t="s">
        <v>7332</v>
      </c>
      <c r="N3322">
        <v>1</v>
      </c>
      <c r="O3322">
        <v>1</v>
      </c>
    </row>
    <row r="3323" spans="1:15" x14ac:dyDescent="0.25">
      <c r="A3323">
        <v>2022</v>
      </c>
      <c r="B3323">
        <v>3</v>
      </c>
      <c r="C3323">
        <v>220404</v>
      </c>
      <c r="D3323" t="s">
        <v>25</v>
      </c>
      <c r="E3323" t="s">
        <v>41</v>
      </c>
      <c r="F3323" t="s">
        <v>25</v>
      </c>
      <c r="G3323" t="s">
        <v>25</v>
      </c>
      <c r="H3323" t="s">
        <v>49</v>
      </c>
      <c r="I3323" t="s">
        <v>887</v>
      </c>
      <c r="J3323" t="s">
        <v>41</v>
      </c>
      <c r="K3323" t="s">
        <v>95</v>
      </c>
      <c r="L3323">
        <v>1</v>
      </c>
      <c r="M3323" t="s">
        <v>7333</v>
      </c>
      <c r="N3323">
        <v>1</v>
      </c>
      <c r="O3323">
        <v>1</v>
      </c>
    </row>
    <row r="3324" spans="1:15" x14ac:dyDescent="0.25">
      <c r="A3324">
        <v>2022</v>
      </c>
      <c r="B3324">
        <v>3</v>
      </c>
      <c r="C3324">
        <v>220404</v>
      </c>
      <c r="D3324" t="s">
        <v>25</v>
      </c>
      <c r="E3324" t="s">
        <v>41</v>
      </c>
      <c r="F3324" t="s">
        <v>25</v>
      </c>
      <c r="G3324" t="s">
        <v>25</v>
      </c>
      <c r="H3324" t="s">
        <v>49</v>
      </c>
      <c r="I3324" t="s">
        <v>887</v>
      </c>
      <c r="J3324" t="s">
        <v>41</v>
      </c>
      <c r="K3324" t="s">
        <v>95</v>
      </c>
      <c r="L3324">
        <v>1</v>
      </c>
      <c r="M3324" t="s">
        <v>7334</v>
      </c>
      <c r="N3324">
        <v>0</v>
      </c>
      <c r="O3324">
        <v>0</v>
      </c>
    </row>
    <row r="3325" spans="1:15" x14ac:dyDescent="0.25">
      <c r="A3325">
        <v>2022</v>
      </c>
      <c r="B3325">
        <v>3</v>
      </c>
      <c r="C3325">
        <v>220404</v>
      </c>
      <c r="D3325" t="s">
        <v>25</v>
      </c>
      <c r="E3325" t="s">
        <v>41</v>
      </c>
      <c r="F3325" t="s">
        <v>25</v>
      </c>
      <c r="G3325" t="s">
        <v>12</v>
      </c>
      <c r="H3325" t="s">
        <v>206</v>
      </c>
      <c r="I3325" t="s">
        <v>4281</v>
      </c>
      <c r="J3325" t="s">
        <v>4282</v>
      </c>
      <c r="K3325" t="s">
        <v>95</v>
      </c>
      <c r="L3325">
        <v>6</v>
      </c>
      <c r="M3325" t="s">
        <v>7335</v>
      </c>
      <c r="N3325">
        <v>0</v>
      </c>
      <c r="O3325">
        <v>1</v>
      </c>
    </row>
    <row r="3326" spans="1:15" x14ac:dyDescent="0.25">
      <c r="A3326">
        <v>2022</v>
      </c>
      <c r="B3326">
        <v>3</v>
      </c>
      <c r="C3326">
        <v>220405</v>
      </c>
      <c r="D3326" t="s">
        <v>25</v>
      </c>
      <c r="E3326" t="s">
        <v>74</v>
      </c>
      <c r="F3326" t="s">
        <v>25</v>
      </c>
      <c r="G3326" t="s">
        <v>25</v>
      </c>
      <c r="H3326" t="s">
        <v>74</v>
      </c>
      <c r="I3326" t="s">
        <v>889</v>
      </c>
      <c r="J3326" t="s">
        <v>74</v>
      </c>
      <c r="K3326" t="s">
        <v>95</v>
      </c>
      <c r="L3326">
        <v>1</v>
      </c>
      <c r="M3326" t="s">
        <v>7336</v>
      </c>
      <c r="N3326">
        <v>1</v>
      </c>
      <c r="O3326">
        <v>1</v>
      </c>
    </row>
    <row r="3327" spans="1:15" x14ac:dyDescent="0.25">
      <c r="A3327">
        <v>2022</v>
      </c>
      <c r="B3327">
        <v>3</v>
      </c>
      <c r="C3327">
        <v>220405</v>
      </c>
      <c r="D3327" t="s">
        <v>25</v>
      </c>
      <c r="E3327" t="s">
        <v>74</v>
      </c>
      <c r="F3327" t="s">
        <v>25</v>
      </c>
      <c r="G3327" t="s">
        <v>25</v>
      </c>
      <c r="H3327" t="s">
        <v>74</v>
      </c>
      <c r="I3327" t="s">
        <v>889</v>
      </c>
      <c r="J3327" t="s">
        <v>74</v>
      </c>
      <c r="K3327" t="s">
        <v>95</v>
      </c>
      <c r="L3327">
        <v>1</v>
      </c>
      <c r="M3327" t="s">
        <v>7337</v>
      </c>
      <c r="N3327">
        <v>1</v>
      </c>
      <c r="O3327">
        <v>1</v>
      </c>
    </row>
    <row r="3328" spans="1:15" x14ac:dyDescent="0.25">
      <c r="A3328">
        <v>2022</v>
      </c>
      <c r="B3328">
        <v>3</v>
      </c>
      <c r="C3328">
        <v>220405</v>
      </c>
      <c r="D3328" t="s">
        <v>25</v>
      </c>
      <c r="E3328" t="s">
        <v>74</v>
      </c>
      <c r="F3328" t="s">
        <v>25</v>
      </c>
      <c r="G3328" t="s">
        <v>25</v>
      </c>
      <c r="H3328" t="s">
        <v>74</v>
      </c>
      <c r="I3328" t="s">
        <v>892</v>
      </c>
      <c r="J3328" t="s">
        <v>154</v>
      </c>
      <c r="K3328" t="s">
        <v>95</v>
      </c>
      <c r="L3328">
        <v>1</v>
      </c>
      <c r="M3328" t="s">
        <v>7338</v>
      </c>
      <c r="N3328">
        <v>1</v>
      </c>
      <c r="O3328">
        <v>1</v>
      </c>
    </row>
    <row r="3329" spans="1:15" x14ac:dyDescent="0.25">
      <c r="A3329">
        <v>2022</v>
      </c>
      <c r="B3329">
        <v>3</v>
      </c>
      <c r="C3329">
        <v>220405</v>
      </c>
      <c r="D3329" t="s">
        <v>25</v>
      </c>
      <c r="E3329" t="s">
        <v>74</v>
      </c>
      <c r="F3329" t="s">
        <v>25</v>
      </c>
      <c r="G3329" t="s">
        <v>25</v>
      </c>
      <c r="H3329" t="s">
        <v>74</v>
      </c>
      <c r="I3329" t="s">
        <v>892</v>
      </c>
      <c r="J3329" t="s">
        <v>154</v>
      </c>
      <c r="K3329" t="s">
        <v>95</v>
      </c>
      <c r="L3329">
        <v>1</v>
      </c>
      <c r="M3329" t="s">
        <v>7339</v>
      </c>
      <c r="N3329">
        <v>1</v>
      </c>
      <c r="O3329">
        <v>1</v>
      </c>
    </row>
    <row r="3330" spans="1:15" x14ac:dyDescent="0.25">
      <c r="A3330">
        <v>2022</v>
      </c>
      <c r="B3330">
        <v>3</v>
      </c>
      <c r="C3330">
        <v>220406</v>
      </c>
      <c r="D3330" t="s">
        <v>25</v>
      </c>
      <c r="E3330" t="s">
        <v>78</v>
      </c>
      <c r="F3330" t="s">
        <v>4</v>
      </c>
      <c r="G3330" t="s">
        <v>4</v>
      </c>
      <c r="H3330" t="s">
        <v>4</v>
      </c>
      <c r="I3330" t="s">
        <v>896</v>
      </c>
      <c r="J3330" t="s">
        <v>78</v>
      </c>
      <c r="K3330" t="s">
        <v>95</v>
      </c>
      <c r="L3330">
        <v>1</v>
      </c>
      <c r="M3330" t="s">
        <v>7340</v>
      </c>
      <c r="N3330">
        <v>1</v>
      </c>
      <c r="O3330">
        <v>1</v>
      </c>
    </row>
    <row r="3331" spans="1:15" x14ac:dyDescent="0.25">
      <c r="A3331">
        <v>2022</v>
      </c>
      <c r="B3331">
        <v>3</v>
      </c>
      <c r="C3331">
        <v>220501</v>
      </c>
      <c r="D3331" t="s">
        <v>12</v>
      </c>
      <c r="E3331" t="s">
        <v>12</v>
      </c>
      <c r="F3331" t="s">
        <v>12</v>
      </c>
      <c r="G3331" t="s">
        <v>12</v>
      </c>
      <c r="H3331" t="s">
        <v>206</v>
      </c>
      <c r="I3331" t="s">
        <v>898</v>
      </c>
      <c r="J3331" t="s">
        <v>206</v>
      </c>
      <c r="K3331" t="s">
        <v>99</v>
      </c>
      <c r="L3331">
        <v>1</v>
      </c>
      <c r="M3331" t="s">
        <v>7341</v>
      </c>
      <c r="N3331">
        <v>1</v>
      </c>
      <c r="O3331">
        <v>1</v>
      </c>
    </row>
    <row r="3332" spans="1:15" x14ac:dyDescent="0.25">
      <c r="A3332">
        <v>2022</v>
      </c>
      <c r="B3332">
        <v>3</v>
      </c>
      <c r="C3332">
        <v>220501</v>
      </c>
      <c r="D3332" t="s">
        <v>12</v>
      </c>
      <c r="E3332" t="s">
        <v>12</v>
      </c>
      <c r="F3332" t="s">
        <v>12</v>
      </c>
      <c r="G3332" t="s">
        <v>12</v>
      </c>
      <c r="H3332" t="s">
        <v>206</v>
      </c>
      <c r="I3332" t="s">
        <v>898</v>
      </c>
      <c r="J3332" t="s">
        <v>206</v>
      </c>
      <c r="K3332" t="s">
        <v>95</v>
      </c>
      <c r="L3332">
        <v>1</v>
      </c>
      <c r="M3332" t="s">
        <v>7342</v>
      </c>
      <c r="N3332">
        <v>1</v>
      </c>
      <c r="O3332">
        <v>1</v>
      </c>
    </row>
    <row r="3333" spans="1:15" x14ac:dyDescent="0.25">
      <c r="A3333">
        <v>2022</v>
      </c>
      <c r="B3333">
        <v>3</v>
      </c>
      <c r="C3333">
        <v>220501</v>
      </c>
      <c r="D3333" t="s">
        <v>12</v>
      </c>
      <c r="E3333" t="s">
        <v>12</v>
      </c>
      <c r="F3333" t="s">
        <v>12</v>
      </c>
      <c r="G3333" t="s">
        <v>12</v>
      </c>
      <c r="H3333" t="s">
        <v>206</v>
      </c>
      <c r="I3333" t="s">
        <v>898</v>
      </c>
      <c r="J3333" t="s">
        <v>206</v>
      </c>
      <c r="K3333" t="s">
        <v>95</v>
      </c>
      <c r="L3333">
        <v>1</v>
      </c>
      <c r="M3333" t="s">
        <v>7343</v>
      </c>
      <c r="N3333">
        <v>1</v>
      </c>
      <c r="O3333">
        <v>1</v>
      </c>
    </row>
    <row r="3334" spans="1:15" x14ac:dyDescent="0.25">
      <c r="A3334">
        <v>2022</v>
      </c>
      <c r="B3334">
        <v>3</v>
      </c>
      <c r="C3334">
        <v>220501</v>
      </c>
      <c r="D3334" t="s">
        <v>12</v>
      </c>
      <c r="E3334" t="s">
        <v>12</v>
      </c>
      <c r="F3334" t="s">
        <v>12</v>
      </c>
      <c r="G3334" t="s">
        <v>12</v>
      </c>
      <c r="H3334" t="s">
        <v>206</v>
      </c>
      <c r="I3334" t="s">
        <v>898</v>
      </c>
      <c r="J3334" t="s">
        <v>206</v>
      </c>
      <c r="K3334" t="s">
        <v>95</v>
      </c>
      <c r="L3334">
        <v>1</v>
      </c>
      <c r="M3334" t="s">
        <v>7344</v>
      </c>
      <c r="N3334">
        <v>1</v>
      </c>
      <c r="O3334">
        <v>1</v>
      </c>
    </row>
    <row r="3335" spans="1:15" x14ac:dyDescent="0.25">
      <c r="A3335">
        <v>2022</v>
      </c>
      <c r="B3335">
        <v>3</v>
      </c>
      <c r="C3335">
        <v>220501</v>
      </c>
      <c r="D3335" t="s">
        <v>12</v>
      </c>
      <c r="E3335" t="s">
        <v>12</v>
      </c>
      <c r="F3335" t="s">
        <v>12</v>
      </c>
      <c r="G3335" t="s">
        <v>12</v>
      </c>
      <c r="H3335" t="s">
        <v>206</v>
      </c>
      <c r="I3335" t="s">
        <v>898</v>
      </c>
      <c r="J3335" t="s">
        <v>206</v>
      </c>
      <c r="K3335" t="s">
        <v>95</v>
      </c>
      <c r="L3335">
        <v>1</v>
      </c>
      <c r="M3335" t="s">
        <v>7345</v>
      </c>
      <c r="N3335">
        <v>1</v>
      </c>
      <c r="O3335">
        <v>1</v>
      </c>
    </row>
    <row r="3336" spans="1:15" x14ac:dyDescent="0.25">
      <c r="A3336">
        <v>2022</v>
      </c>
      <c r="B3336">
        <v>3</v>
      </c>
      <c r="C3336">
        <v>220501</v>
      </c>
      <c r="D3336" t="s">
        <v>12</v>
      </c>
      <c r="E3336" t="s">
        <v>12</v>
      </c>
      <c r="F3336" t="s">
        <v>12</v>
      </c>
      <c r="G3336" t="s">
        <v>12</v>
      </c>
      <c r="H3336" t="s">
        <v>206</v>
      </c>
      <c r="I3336" t="s">
        <v>898</v>
      </c>
      <c r="J3336" t="s">
        <v>206</v>
      </c>
      <c r="K3336" t="s">
        <v>95</v>
      </c>
      <c r="L3336">
        <v>1</v>
      </c>
      <c r="M3336" t="s">
        <v>7346</v>
      </c>
      <c r="N3336">
        <v>0</v>
      </c>
      <c r="O3336">
        <v>1</v>
      </c>
    </row>
    <row r="3337" spans="1:15" x14ac:dyDescent="0.25">
      <c r="A3337">
        <v>2022</v>
      </c>
      <c r="B3337">
        <v>3</v>
      </c>
      <c r="C3337">
        <v>220501</v>
      </c>
      <c r="D3337" t="s">
        <v>12</v>
      </c>
      <c r="E3337" t="s">
        <v>12</v>
      </c>
      <c r="F3337" t="s">
        <v>12</v>
      </c>
      <c r="G3337" t="s">
        <v>12</v>
      </c>
      <c r="H3337" t="s">
        <v>206</v>
      </c>
      <c r="I3337" t="s">
        <v>898</v>
      </c>
      <c r="J3337" t="s">
        <v>206</v>
      </c>
      <c r="K3337" t="s">
        <v>95</v>
      </c>
      <c r="L3337">
        <v>1</v>
      </c>
      <c r="M3337" t="s">
        <v>7347</v>
      </c>
      <c r="N3337">
        <v>1</v>
      </c>
      <c r="O3337">
        <v>1</v>
      </c>
    </row>
    <row r="3338" spans="1:15" x14ac:dyDescent="0.25">
      <c r="A3338">
        <v>2022</v>
      </c>
      <c r="B3338">
        <v>3</v>
      </c>
      <c r="C3338">
        <v>220501</v>
      </c>
      <c r="D3338" t="s">
        <v>12</v>
      </c>
      <c r="E3338" t="s">
        <v>12</v>
      </c>
      <c r="F3338" t="s">
        <v>12</v>
      </c>
      <c r="G3338" t="s">
        <v>12</v>
      </c>
      <c r="H3338" t="s">
        <v>206</v>
      </c>
      <c r="I3338" t="s">
        <v>898</v>
      </c>
      <c r="J3338" t="s">
        <v>206</v>
      </c>
      <c r="K3338" t="s">
        <v>95</v>
      </c>
      <c r="L3338">
        <v>1</v>
      </c>
      <c r="M3338" t="s">
        <v>7348</v>
      </c>
      <c r="N3338">
        <v>1</v>
      </c>
      <c r="O3338">
        <v>1</v>
      </c>
    </row>
    <row r="3339" spans="1:15" x14ac:dyDescent="0.25">
      <c r="A3339">
        <v>2022</v>
      </c>
      <c r="B3339">
        <v>3</v>
      </c>
      <c r="C3339">
        <v>220501</v>
      </c>
      <c r="D3339" t="s">
        <v>12</v>
      </c>
      <c r="E3339" t="s">
        <v>12</v>
      </c>
      <c r="F3339" t="s">
        <v>12</v>
      </c>
      <c r="G3339" t="s">
        <v>12</v>
      </c>
      <c r="H3339" t="s">
        <v>206</v>
      </c>
      <c r="I3339" t="s">
        <v>898</v>
      </c>
      <c r="J3339" t="s">
        <v>206</v>
      </c>
      <c r="K3339" t="s">
        <v>95</v>
      </c>
      <c r="L3339">
        <v>1</v>
      </c>
      <c r="M3339" t="s">
        <v>7349</v>
      </c>
      <c r="N3339">
        <v>1</v>
      </c>
      <c r="O3339">
        <v>1</v>
      </c>
    </row>
    <row r="3340" spans="1:15" x14ac:dyDescent="0.25">
      <c r="A3340">
        <v>2022</v>
      </c>
      <c r="B3340">
        <v>3</v>
      </c>
      <c r="C3340">
        <v>220501</v>
      </c>
      <c r="D3340" t="s">
        <v>12</v>
      </c>
      <c r="E3340" t="s">
        <v>12</v>
      </c>
      <c r="F3340" t="s">
        <v>12</v>
      </c>
      <c r="G3340" t="s">
        <v>12</v>
      </c>
      <c r="H3340" t="s">
        <v>206</v>
      </c>
      <c r="I3340" t="s">
        <v>909</v>
      </c>
      <c r="J3340" t="s">
        <v>207</v>
      </c>
      <c r="K3340" t="s">
        <v>95</v>
      </c>
      <c r="L3340">
        <v>1</v>
      </c>
      <c r="M3340" t="s">
        <v>7350</v>
      </c>
      <c r="N3340">
        <v>1</v>
      </c>
      <c r="O3340">
        <v>1</v>
      </c>
    </row>
    <row r="3341" spans="1:15" x14ac:dyDescent="0.25">
      <c r="A3341">
        <v>2022</v>
      </c>
      <c r="B3341">
        <v>3</v>
      </c>
      <c r="C3341">
        <v>220501</v>
      </c>
      <c r="D3341" t="s">
        <v>12</v>
      </c>
      <c r="E3341" t="s">
        <v>12</v>
      </c>
      <c r="F3341" t="s">
        <v>12</v>
      </c>
      <c r="G3341" t="s">
        <v>12</v>
      </c>
      <c r="H3341" t="s">
        <v>206</v>
      </c>
      <c r="I3341" t="s">
        <v>909</v>
      </c>
      <c r="J3341" t="s">
        <v>207</v>
      </c>
      <c r="K3341" t="s">
        <v>95</v>
      </c>
      <c r="L3341">
        <v>1</v>
      </c>
      <c r="M3341" t="s">
        <v>7351</v>
      </c>
      <c r="N3341">
        <v>1</v>
      </c>
      <c r="O3341">
        <v>1</v>
      </c>
    </row>
    <row r="3342" spans="1:15" x14ac:dyDescent="0.25">
      <c r="A3342">
        <v>2022</v>
      </c>
      <c r="B3342">
        <v>3</v>
      </c>
      <c r="C3342">
        <v>220501</v>
      </c>
      <c r="D3342" t="s">
        <v>12</v>
      </c>
      <c r="E3342" t="s">
        <v>12</v>
      </c>
      <c r="F3342" t="s">
        <v>12</v>
      </c>
      <c r="G3342" t="s">
        <v>12</v>
      </c>
      <c r="H3342" t="s">
        <v>206</v>
      </c>
      <c r="I3342" t="s">
        <v>909</v>
      </c>
      <c r="J3342" t="s">
        <v>207</v>
      </c>
      <c r="K3342" t="s">
        <v>95</v>
      </c>
      <c r="L3342">
        <v>1</v>
      </c>
      <c r="M3342" t="s">
        <v>7352</v>
      </c>
      <c r="N3342">
        <v>0</v>
      </c>
      <c r="O3342">
        <v>1</v>
      </c>
    </row>
    <row r="3343" spans="1:15" x14ac:dyDescent="0.25">
      <c r="A3343">
        <v>2022</v>
      </c>
      <c r="B3343">
        <v>3</v>
      </c>
      <c r="C3343">
        <v>220501</v>
      </c>
      <c r="D3343" t="s">
        <v>12</v>
      </c>
      <c r="E3343" t="s">
        <v>12</v>
      </c>
      <c r="F3343" t="s">
        <v>12</v>
      </c>
      <c r="G3343" t="s">
        <v>12</v>
      </c>
      <c r="H3343" t="s">
        <v>206</v>
      </c>
      <c r="I3343" t="s">
        <v>913</v>
      </c>
      <c r="J3343" t="s">
        <v>208</v>
      </c>
      <c r="K3343" t="s">
        <v>95</v>
      </c>
      <c r="L3343">
        <v>1</v>
      </c>
      <c r="M3343" t="s">
        <v>7353</v>
      </c>
      <c r="N3343">
        <v>0</v>
      </c>
      <c r="O3343">
        <v>1</v>
      </c>
    </row>
    <row r="3344" spans="1:15" x14ac:dyDescent="0.25">
      <c r="A3344">
        <v>2022</v>
      </c>
      <c r="B3344">
        <v>3</v>
      </c>
      <c r="C3344">
        <v>220501</v>
      </c>
      <c r="D3344" t="s">
        <v>12</v>
      </c>
      <c r="E3344" t="s">
        <v>12</v>
      </c>
      <c r="F3344" t="s">
        <v>12</v>
      </c>
      <c r="G3344" t="s">
        <v>12</v>
      </c>
      <c r="H3344" t="s">
        <v>206</v>
      </c>
      <c r="I3344" t="s">
        <v>4287</v>
      </c>
      <c r="J3344" t="s">
        <v>4288</v>
      </c>
      <c r="K3344" t="s">
        <v>95</v>
      </c>
      <c r="L3344">
        <v>1</v>
      </c>
      <c r="M3344" t="s">
        <v>7354</v>
      </c>
      <c r="N3344">
        <v>1</v>
      </c>
      <c r="O3344">
        <v>1</v>
      </c>
    </row>
    <row r="3345" spans="1:15" x14ac:dyDescent="0.25">
      <c r="A3345">
        <v>2022</v>
      </c>
      <c r="B3345">
        <v>3</v>
      </c>
      <c r="C3345">
        <v>220501</v>
      </c>
      <c r="D3345" t="s">
        <v>12</v>
      </c>
      <c r="E3345" t="s">
        <v>12</v>
      </c>
      <c r="F3345" t="s">
        <v>12</v>
      </c>
      <c r="G3345" t="s">
        <v>12</v>
      </c>
      <c r="H3345" t="s">
        <v>206</v>
      </c>
      <c r="I3345" t="s">
        <v>915</v>
      </c>
      <c r="J3345" t="s">
        <v>209</v>
      </c>
      <c r="K3345" t="s">
        <v>95</v>
      </c>
      <c r="L3345">
        <v>1</v>
      </c>
      <c r="M3345" t="s">
        <v>7355</v>
      </c>
      <c r="N3345">
        <v>1</v>
      </c>
      <c r="O3345">
        <v>1</v>
      </c>
    </row>
    <row r="3346" spans="1:15" x14ac:dyDescent="0.25">
      <c r="A3346">
        <v>2022</v>
      </c>
      <c r="B3346">
        <v>3</v>
      </c>
      <c r="C3346">
        <v>220501</v>
      </c>
      <c r="D3346" t="s">
        <v>12</v>
      </c>
      <c r="E3346" t="s">
        <v>12</v>
      </c>
      <c r="F3346" t="s">
        <v>12</v>
      </c>
      <c r="G3346" t="s">
        <v>12</v>
      </c>
      <c r="H3346" t="s">
        <v>206</v>
      </c>
      <c r="I3346" t="s">
        <v>915</v>
      </c>
      <c r="J3346" t="s">
        <v>209</v>
      </c>
      <c r="K3346" t="s">
        <v>95</v>
      </c>
      <c r="L3346">
        <v>1</v>
      </c>
      <c r="M3346" t="s">
        <v>7356</v>
      </c>
      <c r="N3346">
        <v>0</v>
      </c>
      <c r="O3346">
        <v>1</v>
      </c>
    </row>
    <row r="3347" spans="1:15" x14ac:dyDescent="0.25">
      <c r="A3347">
        <v>2022</v>
      </c>
      <c r="B3347">
        <v>3</v>
      </c>
      <c r="C3347">
        <v>220501</v>
      </c>
      <c r="D3347" t="s">
        <v>12</v>
      </c>
      <c r="E3347" t="s">
        <v>12</v>
      </c>
      <c r="F3347" t="s">
        <v>12</v>
      </c>
      <c r="G3347" t="s">
        <v>12</v>
      </c>
      <c r="H3347" t="s">
        <v>206</v>
      </c>
      <c r="I3347" t="s">
        <v>917</v>
      </c>
      <c r="J3347" t="s">
        <v>210</v>
      </c>
      <c r="K3347" t="s">
        <v>95</v>
      </c>
      <c r="L3347">
        <v>1</v>
      </c>
      <c r="M3347" t="s">
        <v>7357</v>
      </c>
      <c r="N3347">
        <v>1</v>
      </c>
      <c r="O3347">
        <v>1</v>
      </c>
    </row>
    <row r="3348" spans="1:15" x14ac:dyDescent="0.25">
      <c r="A3348">
        <v>2022</v>
      </c>
      <c r="B3348">
        <v>3</v>
      </c>
      <c r="C3348">
        <v>220501</v>
      </c>
      <c r="D3348" t="s">
        <v>12</v>
      </c>
      <c r="E3348" t="s">
        <v>12</v>
      </c>
      <c r="F3348" t="s">
        <v>12</v>
      </c>
      <c r="G3348" t="s">
        <v>107</v>
      </c>
      <c r="H3348" t="s">
        <v>108</v>
      </c>
      <c r="I3348" t="s">
        <v>4294</v>
      </c>
      <c r="J3348" t="s">
        <v>4295</v>
      </c>
      <c r="K3348" t="s">
        <v>99</v>
      </c>
      <c r="L3348">
        <v>1</v>
      </c>
      <c r="M3348" t="s">
        <v>7358</v>
      </c>
      <c r="N3348">
        <v>0</v>
      </c>
      <c r="O3348">
        <v>1</v>
      </c>
    </row>
    <row r="3349" spans="1:15" x14ac:dyDescent="0.25">
      <c r="A3349">
        <v>2022</v>
      </c>
      <c r="B3349">
        <v>3</v>
      </c>
      <c r="C3349">
        <v>220501</v>
      </c>
      <c r="D3349" t="s">
        <v>12</v>
      </c>
      <c r="E3349" t="s">
        <v>12</v>
      </c>
      <c r="F3349" t="s">
        <v>12</v>
      </c>
      <c r="G3349" t="s">
        <v>107</v>
      </c>
      <c r="H3349" t="s">
        <v>108</v>
      </c>
      <c r="I3349" t="s">
        <v>4294</v>
      </c>
      <c r="J3349" t="s">
        <v>4295</v>
      </c>
      <c r="K3349" t="s">
        <v>99</v>
      </c>
      <c r="L3349">
        <v>1</v>
      </c>
      <c r="M3349" t="s">
        <v>7359</v>
      </c>
      <c r="N3349">
        <v>0</v>
      </c>
      <c r="O3349">
        <v>1</v>
      </c>
    </row>
    <row r="3350" spans="1:15" x14ac:dyDescent="0.25">
      <c r="A3350">
        <v>2022</v>
      </c>
      <c r="B3350">
        <v>3</v>
      </c>
      <c r="C3350">
        <v>220501</v>
      </c>
      <c r="D3350" t="s">
        <v>12</v>
      </c>
      <c r="E3350" t="s">
        <v>12</v>
      </c>
      <c r="F3350" t="s">
        <v>12</v>
      </c>
      <c r="G3350" t="s">
        <v>107</v>
      </c>
      <c r="H3350" t="s">
        <v>108</v>
      </c>
      <c r="I3350" t="s">
        <v>4294</v>
      </c>
      <c r="J3350" t="s">
        <v>4295</v>
      </c>
      <c r="K3350" t="s">
        <v>99</v>
      </c>
      <c r="L3350">
        <v>1</v>
      </c>
      <c r="M3350" t="s">
        <v>7360</v>
      </c>
      <c r="N3350">
        <v>0</v>
      </c>
      <c r="O3350">
        <v>1</v>
      </c>
    </row>
    <row r="3351" spans="1:15" x14ac:dyDescent="0.25">
      <c r="A3351">
        <v>2022</v>
      </c>
      <c r="B3351">
        <v>3</v>
      </c>
      <c r="C3351">
        <v>220502</v>
      </c>
      <c r="D3351" t="s">
        <v>12</v>
      </c>
      <c r="E3351" t="s">
        <v>27</v>
      </c>
      <c r="F3351" t="s">
        <v>12</v>
      </c>
      <c r="K3351" t="s">
        <v>95</v>
      </c>
      <c r="L3351">
        <v>1</v>
      </c>
      <c r="M3351" t="s">
        <v>7361</v>
      </c>
      <c r="N3351">
        <v>0</v>
      </c>
      <c r="O3351">
        <v>1</v>
      </c>
    </row>
    <row r="3352" spans="1:15" x14ac:dyDescent="0.25">
      <c r="A3352">
        <v>2022</v>
      </c>
      <c r="B3352">
        <v>3</v>
      </c>
      <c r="C3352">
        <v>220502</v>
      </c>
      <c r="D3352" t="s">
        <v>12</v>
      </c>
      <c r="E3352" t="s">
        <v>27</v>
      </c>
      <c r="F3352" t="s">
        <v>12</v>
      </c>
      <c r="G3352" t="s">
        <v>12</v>
      </c>
      <c r="H3352" t="s">
        <v>213</v>
      </c>
      <c r="I3352" t="s">
        <v>920</v>
      </c>
      <c r="J3352" t="s">
        <v>213</v>
      </c>
      <c r="K3352" t="s">
        <v>95</v>
      </c>
      <c r="L3352">
        <v>1</v>
      </c>
      <c r="M3352" t="s">
        <v>7362</v>
      </c>
      <c r="N3352">
        <v>0</v>
      </c>
      <c r="O3352">
        <v>1</v>
      </c>
    </row>
    <row r="3353" spans="1:15" x14ac:dyDescent="0.25">
      <c r="A3353">
        <v>2022</v>
      </c>
      <c r="B3353">
        <v>3</v>
      </c>
      <c r="C3353">
        <v>220502</v>
      </c>
      <c r="D3353" t="s">
        <v>12</v>
      </c>
      <c r="E3353" t="s">
        <v>27</v>
      </c>
      <c r="F3353" t="s">
        <v>12</v>
      </c>
      <c r="G3353" t="s">
        <v>12</v>
      </c>
      <c r="H3353" t="s">
        <v>213</v>
      </c>
      <c r="I3353" t="s">
        <v>920</v>
      </c>
      <c r="J3353" t="s">
        <v>213</v>
      </c>
      <c r="K3353" t="s">
        <v>95</v>
      </c>
      <c r="L3353">
        <v>1</v>
      </c>
      <c r="M3353" t="s">
        <v>7363</v>
      </c>
      <c r="N3353">
        <v>1</v>
      </c>
      <c r="O3353">
        <v>1</v>
      </c>
    </row>
    <row r="3354" spans="1:15" x14ac:dyDescent="0.25">
      <c r="A3354">
        <v>2022</v>
      </c>
      <c r="B3354">
        <v>3</v>
      </c>
      <c r="C3354">
        <v>220502</v>
      </c>
      <c r="D3354" t="s">
        <v>12</v>
      </c>
      <c r="E3354" t="s">
        <v>27</v>
      </c>
      <c r="F3354" t="s">
        <v>12</v>
      </c>
      <c r="G3354" t="s">
        <v>12</v>
      </c>
      <c r="H3354" t="s">
        <v>213</v>
      </c>
      <c r="I3354" t="s">
        <v>920</v>
      </c>
      <c r="J3354" t="s">
        <v>213</v>
      </c>
      <c r="K3354" t="s">
        <v>95</v>
      </c>
      <c r="L3354">
        <v>1</v>
      </c>
      <c r="M3354" t="s">
        <v>7364</v>
      </c>
      <c r="N3354">
        <v>0</v>
      </c>
      <c r="O3354">
        <v>1</v>
      </c>
    </row>
    <row r="3355" spans="1:15" x14ac:dyDescent="0.25">
      <c r="A3355">
        <v>2022</v>
      </c>
      <c r="B3355">
        <v>3</v>
      </c>
      <c r="C3355">
        <v>220502</v>
      </c>
      <c r="D3355" t="s">
        <v>12</v>
      </c>
      <c r="E3355" t="s">
        <v>27</v>
      </c>
      <c r="F3355" t="s">
        <v>12</v>
      </c>
      <c r="G3355" t="s">
        <v>12</v>
      </c>
      <c r="H3355" t="s">
        <v>213</v>
      </c>
      <c r="I3355" t="s">
        <v>920</v>
      </c>
      <c r="J3355" t="s">
        <v>213</v>
      </c>
      <c r="K3355" t="s">
        <v>95</v>
      </c>
      <c r="L3355">
        <v>1</v>
      </c>
      <c r="M3355" t="s">
        <v>7365</v>
      </c>
      <c r="N3355">
        <v>0</v>
      </c>
      <c r="O3355">
        <v>1</v>
      </c>
    </row>
    <row r="3356" spans="1:15" x14ac:dyDescent="0.25">
      <c r="A3356">
        <v>2022</v>
      </c>
      <c r="B3356">
        <v>3</v>
      </c>
      <c r="C3356">
        <v>220502</v>
      </c>
      <c r="D3356" t="s">
        <v>12</v>
      </c>
      <c r="E3356" t="s">
        <v>27</v>
      </c>
      <c r="F3356" t="s">
        <v>12</v>
      </c>
      <c r="G3356" t="s">
        <v>12</v>
      </c>
      <c r="H3356" t="s">
        <v>213</v>
      </c>
      <c r="I3356" t="s">
        <v>920</v>
      </c>
      <c r="J3356" t="s">
        <v>213</v>
      </c>
      <c r="K3356" t="s">
        <v>95</v>
      </c>
      <c r="L3356">
        <v>1</v>
      </c>
      <c r="M3356" t="s">
        <v>7366</v>
      </c>
      <c r="N3356">
        <v>0</v>
      </c>
      <c r="O3356">
        <v>1</v>
      </c>
    </row>
    <row r="3357" spans="1:15" x14ac:dyDescent="0.25">
      <c r="A3357">
        <v>2022</v>
      </c>
      <c r="B3357">
        <v>3</v>
      </c>
      <c r="C3357">
        <v>220502</v>
      </c>
      <c r="D3357" t="s">
        <v>12</v>
      </c>
      <c r="E3357" t="s">
        <v>27</v>
      </c>
      <c r="F3357" t="s">
        <v>12</v>
      </c>
      <c r="G3357" t="s">
        <v>12</v>
      </c>
      <c r="H3357" t="s">
        <v>213</v>
      </c>
      <c r="I3357" t="s">
        <v>926</v>
      </c>
      <c r="J3357" t="s">
        <v>214</v>
      </c>
      <c r="K3357" t="s">
        <v>95</v>
      </c>
      <c r="L3357">
        <v>1</v>
      </c>
      <c r="M3357" t="s">
        <v>7367</v>
      </c>
      <c r="N3357">
        <v>1</v>
      </c>
      <c r="O3357">
        <v>1</v>
      </c>
    </row>
    <row r="3358" spans="1:15" x14ac:dyDescent="0.25">
      <c r="A3358">
        <v>2022</v>
      </c>
      <c r="B3358">
        <v>3</v>
      </c>
      <c r="C3358">
        <v>220502</v>
      </c>
      <c r="D3358" t="s">
        <v>12</v>
      </c>
      <c r="E3358" t="s">
        <v>27</v>
      </c>
      <c r="F3358" t="s">
        <v>12</v>
      </c>
      <c r="G3358" t="s">
        <v>12</v>
      </c>
      <c r="H3358" t="s">
        <v>213</v>
      </c>
      <c r="I3358" t="s">
        <v>926</v>
      </c>
      <c r="J3358" t="s">
        <v>214</v>
      </c>
      <c r="K3358" t="s">
        <v>95</v>
      </c>
      <c r="L3358">
        <v>1</v>
      </c>
      <c r="M3358" t="s">
        <v>7368</v>
      </c>
      <c r="N3358">
        <v>1</v>
      </c>
      <c r="O3358">
        <v>1</v>
      </c>
    </row>
    <row r="3359" spans="1:15" x14ac:dyDescent="0.25">
      <c r="A3359">
        <v>2022</v>
      </c>
      <c r="B3359">
        <v>3</v>
      </c>
      <c r="C3359">
        <v>220502</v>
      </c>
      <c r="D3359" t="s">
        <v>12</v>
      </c>
      <c r="E3359" t="s">
        <v>27</v>
      </c>
      <c r="F3359" t="s">
        <v>12</v>
      </c>
      <c r="G3359" t="s">
        <v>12</v>
      </c>
      <c r="H3359" t="s">
        <v>213</v>
      </c>
      <c r="I3359" t="s">
        <v>926</v>
      </c>
      <c r="J3359" t="s">
        <v>214</v>
      </c>
      <c r="K3359" t="s">
        <v>95</v>
      </c>
      <c r="L3359">
        <v>1</v>
      </c>
      <c r="M3359" t="s">
        <v>7369</v>
      </c>
      <c r="N3359">
        <v>0</v>
      </c>
      <c r="O3359">
        <v>1</v>
      </c>
    </row>
    <row r="3360" spans="1:15" x14ac:dyDescent="0.25">
      <c r="A3360">
        <v>2022</v>
      </c>
      <c r="B3360">
        <v>3</v>
      </c>
      <c r="C3360">
        <v>220502</v>
      </c>
      <c r="D3360" t="s">
        <v>12</v>
      </c>
      <c r="E3360" t="s">
        <v>27</v>
      </c>
      <c r="F3360" t="s">
        <v>12</v>
      </c>
      <c r="G3360" t="s">
        <v>12</v>
      </c>
      <c r="H3360" t="s">
        <v>213</v>
      </c>
      <c r="I3360" t="s">
        <v>926</v>
      </c>
      <c r="J3360" t="s">
        <v>214</v>
      </c>
      <c r="K3360" t="s">
        <v>95</v>
      </c>
      <c r="L3360">
        <v>1</v>
      </c>
      <c r="M3360" t="s">
        <v>7370</v>
      </c>
      <c r="N3360">
        <v>1</v>
      </c>
      <c r="O3360">
        <v>1</v>
      </c>
    </row>
    <row r="3361" spans="1:15" x14ac:dyDescent="0.25">
      <c r="A3361">
        <v>2022</v>
      </c>
      <c r="B3361">
        <v>3</v>
      </c>
      <c r="C3361">
        <v>220502</v>
      </c>
      <c r="D3361" t="s">
        <v>12</v>
      </c>
      <c r="E3361" t="s">
        <v>27</v>
      </c>
      <c r="F3361" t="s">
        <v>12</v>
      </c>
      <c r="G3361" t="s">
        <v>2</v>
      </c>
      <c r="H3361" t="s">
        <v>215</v>
      </c>
      <c r="I3361" t="s">
        <v>928</v>
      </c>
      <c r="J3361" t="s">
        <v>216</v>
      </c>
      <c r="K3361" t="s">
        <v>95</v>
      </c>
      <c r="L3361">
        <v>1</v>
      </c>
      <c r="M3361" t="s">
        <v>7371</v>
      </c>
      <c r="N3361">
        <v>1</v>
      </c>
      <c r="O3361">
        <v>1</v>
      </c>
    </row>
    <row r="3362" spans="1:15" x14ac:dyDescent="0.25">
      <c r="A3362">
        <v>2022</v>
      </c>
      <c r="B3362">
        <v>3</v>
      </c>
      <c r="C3362">
        <v>220502</v>
      </c>
      <c r="D3362" t="s">
        <v>12</v>
      </c>
      <c r="E3362" t="s">
        <v>27</v>
      </c>
      <c r="F3362" t="s">
        <v>12</v>
      </c>
      <c r="G3362" t="s">
        <v>2</v>
      </c>
      <c r="H3362" t="s">
        <v>215</v>
      </c>
      <c r="I3362" t="s">
        <v>928</v>
      </c>
      <c r="J3362" t="s">
        <v>216</v>
      </c>
      <c r="K3362" t="s">
        <v>95</v>
      </c>
      <c r="L3362">
        <v>1</v>
      </c>
      <c r="M3362" t="s">
        <v>7372</v>
      </c>
      <c r="N3362">
        <v>1</v>
      </c>
      <c r="O3362">
        <v>1</v>
      </c>
    </row>
    <row r="3363" spans="1:15" x14ac:dyDescent="0.25">
      <c r="A3363">
        <v>2022</v>
      </c>
      <c r="B3363">
        <v>3</v>
      </c>
      <c r="C3363">
        <v>220502</v>
      </c>
      <c r="D3363" t="s">
        <v>12</v>
      </c>
      <c r="E3363" t="s">
        <v>27</v>
      </c>
      <c r="F3363" t="s">
        <v>12</v>
      </c>
      <c r="G3363" t="s">
        <v>2</v>
      </c>
      <c r="H3363" t="s">
        <v>215</v>
      </c>
      <c r="I3363" t="s">
        <v>928</v>
      </c>
      <c r="J3363" t="s">
        <v>216</v>
      </c>
      <c r="K3363" t="s">
        <v>95</v>
      </c>
      <c r="L3363">
        <v>1</v>
      </c>
      <c r="M3363" t="s">
        <v>7373</v>
      </c>
      <c r="N3363">
        <v>1</v>
      </c>
      <c r="O3363">
        <v>1</v>
      </c>
    </row>
    <row r="3364" spans="1:15" x14ac:dyDescent="0.25">
      <c r="A3364">
        <v>2022</v>
      </c>
      <c r="B3364">
        <v>3</v>
      </c>
      <c r="C3364">
        <v>220502</v>
      </c>
      <c r="D3364" t="s">
        <v>12</v>
      </c>
      <c r="E3364" t="s">
        <v>27</v>
      </c>
      <c r="F3364" t="s">
        <v>12</v>
      </c>
      <c r="G3364" t="s">
        <v>2</v>
      </c>
      <c r="H3364" t="s">
        <v>215</v>
      </c>
      <c r="I3364" t="s">
        <v>937</v>
      </c>
      <c r="J3364" t="s">
        <v>217</v>
      </c>
      <c r="K3364" t="s">
        <v>95</v>
      </c>
      <c r="L3364">
        <v>1</v>
      </c>
      <c r="M3364" t="s">
        <v>7374</v>
      </c>
      <c r="N3364">
        <v>1</v>
      </c>
      <c r="O3364">
        <v>1</v>
      </c>
    </row>
    <row r="3365" spans="1:15" x14ac:dyDescent="0.25">
      <c r="A3365">
        <v>2022</v>
      </c>
      <c r="B3365">
        <v>3</v>
      </c>
      <c r="C3365">
        <v>220502</v>
      </c>
      <c r="D3365" t="s">
        <v>12</v>
      </c>
      <c r="E3365" t="s">
        <v>27</v>
      </c>
      <c r="F3365" t="s">
        <v>12</v>
      </c>
      <c r="G3365" t="s">
        <v>2</v>
      </c>
      <c r="H3365" t="s">
        <v>215</v>
      </c>
      <c r="I3365" t="s">
        <v>2627</v>
      </c>
      <c r="J3365" t="s">
        <v>2628</v>
      </c>
      <c r="K3365" t="s">
        <v>95</v>
      </c>
      <c r="L3365">
        <v>1</v>
      </c>
      <c r="M3365" t="s">
        <v>7375</v>
      </c>
      <c r="N3365">
        <v>1</v>
      </c>
      <c r="O3365">
        <v>1</v>
      </c>
    </row>
    <row r="3366" spans="1:15" x14ac:dyDescent="0.25">
      <c r="A3366">
        <v>2022</v>
      </c>
      <c r="B3366">
        <v>3</v>
      </c>
      <c r="C3366">
        <v>220502</v>
      </c>
      <c r="D3366" t="s">
        <v>12</v>
      </c>
      <c r="E3366" t="s">
        <v>27</v>
      </c>
      <c r="F3366" t="s">
        <v>12</v>
      </c>
      <c r="G3366" t="s">
        <v>1</v>
      </c>
      <c r="H3366" t="s">
        <v>20</v>
      </c>
      <c r="I3366" t="s">
        <v>1610</v>
      </c>
      <c r="J3366" t="s">
        <v>341</v>
      </c>
      <c r="K3366" t="s">
        <v>95</v>
      </c>
      <c r="L3366">
        <v>1</v>
      </c>
      <c r="M3366" t="s">
        <v>7376</v>
      </c>
      <c r="N3366">
        <v>1</v>
      </c>
      <c r="O3366">
        <v>1</v>
      </c>
    </row>
    <row r="3367" spans="1:15" x14ac:dyDescent="0.25">
      <c r="A3367">
        <v>2022</v>
      </c>
      <c r="B3367">
        <v>3</v>
      </c>
      <c r="C3367">
        <v>220503</v>
      </c>
      <c r="D3367" t="s">
        <v>12</v>
      </c>
      <c r="E3367" t="s">
        <v>43</v>
      </c>
      <c r="F3367" t="s">
        <v>12</v>
      </c>
      <c r="G3367" t="s">
        <v>12</v>
      </c>
      <c r="H3367" t="s">
        <v>43</v>
      </c>
      <c r="I3367" t="s">
        <v>940</v>
      </c>
      <c r="J3367" t="s">
        <v>220</v>
      </c>
      <c r="K3367" t="s">
        <v>95</v>
      </c>
      <c r="L3367">
        <v>1</v>
      </c>
      <c r="M3367" t="s">
        <v>7377</v>
      </c>
      <c r="N3367">
        <v>1</v>
      </c>
      <c r="O3367">
        <v>1</v>
      </c>
    </row>
    <row r="3368" spans="1:15" x14ac:dyDescent="0.25">
      <c r="A3368">
        <v>2022</v>
      </c>
      <c r="B3368">
        <v>3</v>
      </c>
      <c r="C3368">
        <v>220503</v>
      </c>
      <c r="D3368" t="s">
        <v>12</v>
      </c>
      <c r="E3368" t="s">
        <v>43</v>
      </c>
      <c r="F3368" t="s">
        <v>12</v>
      </c>
      <c r="G3368" t="s">
        <v>12</v>
      </c>
      <c r="H3368" t="s">
        <v>43</v>
      </c>
      <c r="I3368" t="s">
        <v>940</v>
      </c>
      <c r="J3368" t="s">
        <v>220</v>
      </c>
      <c r="K3368" t="s">
        <v>95</v>
      </c>
      <c r="L3368">
        <v>1</v>
      </c>
      <c r="M3368" t="s">
        <v>7378</v>
      </c>
      <c r="N3368">
        <v>1</v>
      </c>
      <c r="O3368">
        <v>1</v>
      </c>
    </row>
    <row r="3369" spans="1:15" x14ac:dyDescent="0.25">
      <c r="A3369">
        <v>2022</v>
      </c>
      <c r="B3369">
        <v>3</v>
      </c>
      <c r="C3369">
        <v>220503</v>
      </c>
      <c r="D3369" t="s">
        <v>12</v>
      </c>
      <c r="E3369" t="s">
        <v>43</v>
      </c>
      <c r="F3369" t="s">
        <v>12</v>
      </c>
      <c r="G3369" t="s">
        <v>12</v>
      </c>
      <c r="H3369" t="s">
        <v>43</v>
      </c>
      <c r="I3369" t="s">
        <v>940</v>
      </c>
      <c r="J3369" t="s">
        <v>220</v>
      </c>
      <c r="K3369" t="s">
        <v>95</v>
      </c>
      <c r="L3369">
        <v>1</v>
      </c>
      <c r="M3369" t="s">
        <v>7379</v>
      </c>
      <c r="N3369">
        <v>1</v>
      </c>
      <c r="O3369">
        <v>1</v>
      </c>
    </row>
    <row r="3370" spans="1:15" x14ac:dyDescent="0.25">
      <c r="A3370">
        <v>2022</v>
      </c>
      <c r="B3370">
        <v>3</v>
      </c>
      <c r="C3370">
        <v>220503</v>
      </c>
      <c r="D3370" t="s">
        <v>12</v>
      </c>
      <c r="E3370" t="s">
        <v>43</v>
      </c>
      <c r="F3370" t="s">
        <v>12</v>
      </c>
      <c r="G3370" t="s">
        <v>12</v>
      </c>
      <c r="H3370" t="s">
        <v>43</v>
      </c>
      <c r="I3370" t="s">
        <v>940</v>
      </c>
      <c r="J3370" t="s">
        <v>220</v>
      </c>
      <c r="K3370" t="s">
        <v>95</v>
      </c>
      <c r="L3370">
        <v>1</v>
      </c>
      <c r="M3370" t="s">
        <v>7380</v>
      </c>
      <c r="N3370">
        <v>1</v>
      </c>
      <c r="O3370">
        <v>1</v>
      </c>
    </row>
    <row r="3371" spans="1:15" x14ac:dyDescent="0.25">
      <c r="A3371">
        <v>2022</v>
      </c>
      <c r="B3371">
        <v>3</v>
      </c>
      <c r="C3371">
        <v>220503</v>
      </c>
      <c r="D3371" t="s">
        <v>12</v>
      </c>
      <c r="E3371" t="s">
        <v>43</v>
      </c>
      <c r="F3371" t="s">
        <v>12</v>
      </c>
      <c r="G3371" t="s">
        <v>12</v>
      </c>
      <c r="H3371" t="s">
        <v>43</v>
      </c>
      <c r="I3371" t="s">
        <v>940</v>
      </c>
      <c r="J3371" t="s">
        <v>220</v>
      </c>
      <c r="K3371" t="s">
        <v>95</v>
      </c>
      <c r="L3371">
        <v>1</v>
      </c>
      <c r="M3371" t="s">
        <v>7381</v>
      </c>
      <c r="N3371">
        <v>1</v>
      </c>
      <c r="O3371">
        <v>1</v>
      </c>
    </row>
    <row r="3372" spans="1:15" x14ac:dyDescent="0.25">
      <c r="A3372">
        <v>2022</v>
      </c>
      <c r="B3372">
        <v>3</v>
      </c>
      <c r="C3372">
        <v>220503</v>
      </c>
      <c r="D3372" t="s">
        <v>12</v>
      </c>
      <c r="E3372" t="s">
        <v>43</v>
      </c>
      <c r="F3372" t="s">
        <v>12</v>
      </c>
      <c r="G3372" t="s">
        <v>12</v>
      </c>
      <c r="H3372" t="s">
        <v>43</v>
      </c>
      <c r="I3372" t="s">
        <v>940</v>
      </c>
      <c r="J3372" t="s">
        <v>220</v>
      </c>
      <c r="K3372" t="s">
        <v>95</v>
      </c>
      <c r="L3372">
        <v>1</v>
      </c>
      <c r="M3372" t="s">
        <v>7382</v>
      </c>
      <c r="N3372">
        <v>1</v>
      </c>
      <c r="O3372">
        <v>1</v>
      </c>
    </row>
    <row r="3373" spans="1:15" x14ac:dyDescent="0.25">
      <c r="A3373">
        <v>2022</v>
      </c>
      <c r="B3373">
        <v>3</v>
      </c>
      <c r="C3373">
        <v>220503</v>
      </c>
      <c r="D3373" t="s">
        <v>12</v>
      </c>
      <c r="E3373" t="s">
        <v>43</v>
      </c>
      <c r="F3373" t="s">
        <v>12</v>
      </c>
      <c r="G3373" t="s">
        <v>12</v>
      </c>
      <c r="H3373" t="s">
        <v>43</v>
      </c>
      <c r="I3373" t="s">
        <v>940</v>
      </c>
      <c r="J3373" t="s">
        <v>220</v>
      </c>
      <c r="K3373" t="s">
        <v>95</v>
      </c>
      <c r="L3373">
        <v>1</v>
      </c>
      <c r="M3373" t="s">
        <v>7383</v>
      </c>
      <c r="N3373">
        <v>1</v>
      </c>
      <c r="O3373">
        <v>1</v>
      </c>
    </row>
    <row r="3374" spans="1:15" x14ac:dyDescent="0.25">
      <c r="A3374">
        <v>2022</v>
      </c>
      <c r="B3374">
        <v>3</v>
      </c>
      <c r="C3374">
        <v>220503</v>
      </c>
      <c r="D3374" t="s">
        <v>12</v>
      </c>
      <c r="E3374" t="s">
        <v>43</v>
      </c>
      <c r="F3374" t="s">
        <v>12</v>
      </c>
      <c r="G3374" t="s">
        <v>12</v>
      </c>
      <c r="H3374" t="s">
        <v>43</v>
      </c>
      <c r="I3374" t="s">
        <v>940</v>
      </c>
      <c r="J3374" t="s">
        <v>220</v>
      </c>
      <c r="K3374" t="s">
        <v>95</v>
      </c>
      <c r="L3374">
        <v>1</v>
      </c>
      <c r="M3374" t="s">
        <v>7384</v>
      </c>
      <c r="N3374">
        <v>0</v>
      </c>
      <c r="O3374">
        <v>0</v>
      </c>
    </row>
    <row r="3375" spans="1:15" x14ac:dyDescent="0.25">
      <c r="A3375">
        <v>2022</v>
      </c>
      <c r="B3375">
        <v>3</v>
      </c>
      <c r="C3375">
        <v>220503</v>
      </c>
      <c r="D3375" t="s">
        <v>12</v>
      </c>
      <c r="E3375" t="s">
        <v>43</v>
      </c>
      <c r="F3375" t="s">
        <v>12</v>
      </c>
      <c r="G3375" t="s">
        <v>12</v>
      </c>
      <c r="H3375" t="s">
        <v>43</v>
      </c>
      <c r="I3375" t="s">
        <v>940</v>
      </c>
      <c r="J3375" t="s">
        <v>220</v>
      </c>
      <c r="K3375" t="s">
        <v>95</v>
      </c>
      <c r="L3375">
        <v>1</v>
      </c>
      <c r="M3375" t="s">
        <v>7385</v>
      </c>
      <c r="N3375">
        <v>0</v>
      </c>
      <c r="O3375">
        <v>0</v>
      </c>
    </row>
    <row r="3376" spans="1:15" x14ac:dyDescent="0.25">
      <c r="A3376">
        <v>2022</v>
      </c>
      <c r="B3376">
        <v>3</v>
      </c>
      <c r="C3376">
        <v>220503</v>
      </c>
      <c r="D3376" t="s">
        <v>12</v>
      </c>
      <c r="E3376" t="s">
        <v>43</v>
      </c>
      <c r="F3376" t="s">
        <v>12</v>
      </c>
      <c r="G3376" t="s">
        <v>12</v>
      </c>
      <c r="H3376" t="s">
        <v>43</v>
      </c>
      <c r="I3376" t="s">
        <v>940</v>
      </c>
      <c r="J3376" t="s">
        <v>220</v>
      </c>
      <c r="K3376" t="s">
        <v>95</v>
      </c>
      <c r="L3376">
        <v>1</v>
      </c>
      <c r="M3376" t="s">
        <v>7386</v>
      </c>
      <c r="N3376">
        <v>1</v>
      </c>
      <c r="O3376">
        <v>1</v>
      </c>
    </row>
    <row r="3377" spans="1:15" x14ac:dyDescent="0.25">
      <c r="A3377">
        <v>2022</v>
      </c>
      <c r="B3377">
        <v>3</v>
      </c>
      <c r="C3377">
        <v>220503</v>
      </c>
      <c r="D3377" t="s">
        <v>12</v>
      </c>
      <c r="E3377" t="s">
        <v>43</v>
      </c>
      <c r="F3377" t="s">
        <v>12</v>
      </c>
      <c r="G3377" t="s">
        <v>12</v>
      </c>
      <c r="H3377" t="s">
        <v>43</v>
      </c>
      <c r="I3377" t="s">
        <v>944</v>
      </c>
      <c r="J3377" t="s">
        <v>221</v>
      </c>
      <c r="K3377" t="s">
        <v>95</v>
      </c>
      <c r="L3377">
        <v>1</v>
      </c>
      <c r="M3377" t="s">
        <v>7387</v>
      </c>
      <c r="N3377">
        <v>1</v>
      </c>
      <c r="O3377">
        <v>1</v>
      </c>
    </row>
    <row r="3378" spans="1:15" x14ac:dyDescent="0.25">
      <c r="A3378">
        <v>2022</v>
      </c>
      <c r="B3378">
        <v>3</v>
      </c>
      <c r="C3378">
        <v>220503</v>
      </c>
      <c r="D3378" t="s">
        <v>12</v>
      </c>
      <c r="E3378" t="s">
        <v>43</v>
      </c>
      <c r="F3378" t="s">
        <v>12</v>
      </c>
      <c r="G3378" t="s">
        <v>12</v>
      </c>
      <c r="H3378" t="s">
        <v>43</v>
      </c>
      <c r="I3378" t="s">
        <v>944</v>
      </c>
      <c r="J3378" t="s">
        <v>221</v>
      </c>
      <c r="K3378" t="s">
        <v>95</v>
      </c>
      <c r="L3378">
        <v>1</v>
      </c>
      <c r="M3378" t="s">
        <v>7388</v>
      </c>
      <c r="N3378">
        <v>1</v>
      </c>
      <c r="O3378">
        <v>1</v>
      </c>
    </row>
    <row r="3379" spans="1:15" x14ac:dyDescent="0.25">
      <c r="A3379">
        <v>2022</v>
      </c>
      <c r="B3379">
        <v>3</v>
      </c>
      <c r="C3379">
        <v>220503</v>
      </c>
      <c r="D3379" t="s">
        <v>12</v>
      </c>
      <c r="E3379" t="s">
        <v>43</v>
      </c>
      <c r="F3379" t="s">
        <v>12</v>
      </c>
      <c r="G3379" t="s">
        <v>12</v>
      </c>
      <c r="H3379" t="s">
        <v>43</v>
      </c>
      <c r="I3379" t="s">
        <v>2638</v>
      </c>
      <c r="J3379" t="s">
        <v>2639</v>
      </c>
      <c r="K3379" t="s">
        <v>95</v>
      </c>
      <c r="L3379">
        <v>1</v>
      </c>
      <c r="M3379" t="s">
        <v>7389</v>
      </c>
      <c r="N3379">
        <v>1</v>
      </c>
      <c r="O3379">
        <v>1</v>
      </c>
    </row>
    <row r="3380" spans="1:15" x14ac:dyDescent="0.25">
      <c r="A3380">
        <v>2022</v>
      </c>
      <c r="B3380">
        <v>3</v>
      </c>
      <c r="C3380">
        <v>220503</v>
      </c>
      <c r="D3380" t="s">
        <v>12</v>
      </c>
      <c r="E3380" t="s">
        <v>43</v>
      </c>
      <c r="F3380" t="s">
        <v>12</v>
      </c>
      <c r="G3380" t="s">
        <v>12</v>
      </c>
      <c r="H3380" t="s">
        <v>43</v>
      </c>
      <c r="I3380" t="s">
        <v>948</v>
      </c>
      <c r="J3380" t="s">
        <v>222</v>
      </c>
      <c r="K3380" t="s">
        <v>95</v>
      </c>
      <c r="L3380">
        <v>1</v>
      </c>
      <c r="M3380" t="s">
        <v>7390</v>
      </c>
      <c r="N3380">
        <v>1</v>
      </c>
      <c r="O3380">
        <v>1</v>
      </c>
    </row>
    <row r="3381" spans="1:15" x14ac:dyDescent="0.25">
      <c r="A3381">
        <v>2022</v>
      </c>
      <c r="B3381">
        <v>3</v>
      </c>
      <c r="C3381">
        <v>220503</v>
      </c>
      <c r="D3381" t="s">
        <v>12</v>
      </c>
      <c r="E3381" t="s">
        <v>43</v>
      </c>
      <c r="F3381" t="s">
        <v>12</v>
      </c>
      <c r="G3381" t="s">
        <v>12</v>
      </c>
      <c r="H3381" t="s">
        <v>43</v>
      </c>
      <c r="I3381" t="s">
        <v>950</v>
      </c>
      <c r="J3381" t="s">
        <v>223</v>
      </c>
      <c r="K3381" t="s">
        <v>95</v>
      </c>
      <c r="L3381">
        <v>1</v>
      </c>
      <c r="M3381" t="s">
        <v>7391</v>
      </c>
      <c r="N3381">
        <v>1</v>
      </c>
      <c r="O3381">
        <v>1</v>
      </c>
    </row>
    <row r="3382" spans="1:15" x14ac:dyDescent="0.25">
      <c r="A3382">
        <v>2022</v>
      </c>
      <c r="B3382">
        <v>3</v>
      </c>
      <c r="C3382">
        <v>220503</v>
      </c>
      <c r="D3382" t="s">
        <v>12</v>
      </c>
      <c r="E3382" t="s">
        <v>43</v>
      </c>
      <c r="F3382" t="s">
        <v>12</v>
      </c>
      <c r="G3382" t="s">
        <v>262</v>
      </c>
      <c r="H3382" t="s">
        <v>400</v>
      </c>
      <c r="I3382" t="s">
        <v>2051</v>
      </c>
      <c r="J3382" t="s">
        <v>401</v>
      </c>
      <c r="K3382" t="s">
        <v>95</v>
      </c>
      <c r="L3382">
        <v>1</v>
      </c>
      <c r="M3382" t="s">
        <v>7392</v>
      </c>
      <c r="N3382">
        <v>0</v>
      </c>
      <c r="O3382">
        <v>1</v>
      </c>
    </row>
    <row r="3383" spans="1:15" x14ac:dyDescent="0.25">
      <c r="A3383">
        <v>2022</v>
      </c>
      <c r="B3383">
        <v>3</v>
      </c>
      <c r="C3383">
        <v>220504</v>
      </c>
      <c r="D3383" t="s">
        <v>12</v>
      </c>
      <c r="E3383" t="s">
        <v>14</v>
      </c>
      <c r="F3383" t="s">
        <v>12</v>
      </c>
      <c r="G3383" t="s">
        <v>12</v>
      </c>
      <c r="H3383" t="s">
        <v>14</v>
      </c>
      <c r="I3383" t="s">
        <v>955</v>
      </c>
      <c r="J3383" t="s">
        <v>227</v>
      </c>
      <c r="K3383" t="s">
        <v>95</v>
      </c>
      <c r="L3383">
        <v>1</v>
      </c>
      <c r="M3383" t="s">
        <v>17667</v>
      </c>
      <c r="N3383">
        <v>1</v>
      </c>
      <c r="O3383">
        <v>1</v>
      </c>
    </row>
    <row r="3384" spans="1:15" x14ac:dyDescent="0.25">
      <c r="A3384">
        <v>2022</v>
      </c>
      <c r="B3384">
        <v>3</v>
      </c>
      <c r="C3384">
        <v>220504</v>
      </c>
      <c r="D3384" t="s">
        <v>12</v>
      </c>
      <c r="E3384" t="s">
        <v>14</v>
      </c>
      <c r="F3384" t="s">
        <v>12</v>
      </c>
      <c r="G3384" t="s">
        <v>12</v>
      </c>
      <c r="H3384" t="s">
        <v>14</v>
      </c>
      <c r="I3384" t="s">
        <v>955</v>
      </c>
      <c r="J3384" t="s">
        <v>227</v>
      </c>
      <c r="K3384" t="s">
        <v>95</v>
      </c>
      <c r="L3384">
        <v>6</v>
      </c>
      <c r="M3384" t="s">
        <v>7393</v>
      </c>
      <c r="N3384">
        <v>0</v>
      </c>
      <c r="O3384">
        <v>1</v>
      </c>
    </row>
    <row r="3385" spans="1:15" x14ac:dyDescent="0.25">
      <c r="A3385">
        <v>2022</v>
      </c>
      <c r="B3385">
        <v>3</v>
      </c>
      <c r="C3385">
        <v>220504</v>
      </c>
      <c r="D3385" t="s">
        <v>12</v>
      </c>
      <c r="E3385" t="s">
        <v>14</v>
      </c>
      <c r="F3385" t="s">
        <v>12</v>
      </c>
      <c r="G3385" t="s">
        <v>12</v>
      </c>
      <c r="H3385" t="s">
        <v>14</v>
      </c>
      <c r="I3385" t="s">
        <v>957</v>
      </c>
      <c r="J3385" t="s">
        <v>228</v>
      </c>
      <c r="K3385" t="s">
        <v>95</v>
      </c>
      <c r="L3385">
        <v>1</v>
      </c>
      <c r="M3385" t="s">
        <v>7394</v>
      </c>
      <c r="N3385">
        <v>1</v>
      </c>
      <c r="O3385">
        <v>1</v>
      </c>
    </row>
    <row r="3386" spans="1:15" x14ac:dyDescent="0.25">
      <c r="A3386">
        <v>2022</v>
      </c>
      <c r="B3386">
        <v>3</v>
      </c>
      <c r="C3386">
        <v>220504</v>
      </c>
      <c r="D3386" t="s">
        <v>12</v>
      </c>
      <c r="E3386" t="s">
        <v>14</v>
      </c>
      <c r="F3386" t="s">
        <v>12</v>
      </c>
      <c r="G3386" t="s">
        <v>12</v>
      </c>
      <c r="H3386" t="s">
        <v>14</v>
      </c>
      <c r="I3386" t="s">
        <v>957</v>
      </c>
      <c r="J3386" t="s">
        <v>228</v>
      </c>
      <c r="K3386" t="s">
        <v>95</v>
      </c>
      <c r="L3386">
        <v>1</v>
      </c>
      <c r="M3386" t="s">
        <v>7395</v>
      </c>
      <c r="N3386">
        <v>1</v>
      </c>
      <c r="O3386">
        <v>1</v>
      </c>
    </row>
    <row r="3387" spans="1:15" x14ac:dyDescent="0.25">
      <c r="A3387">
        <v>2022</v>
      </c>
      <c r="B3387">
        <v>3</v>
      </c>
      <c r="C3387">
        <v>220504</v>
      </c>
      <c r="D3387" t="s">
        <v>12</v>
      </c>
      <c r="E3387" t="s">
        <v>14</v>
      </c>
      <c r="F3387" t="s">
        <v>12</v>
      </c>
      <c r="G3387" t="s">
        <v>12</v>
      </c>
      <c r="H3387" t="s">
        <v>14</v>
      </c>
      <c r="I3387" t="s">
        <v>959</v>
      </c>
      <c r="J3387" t="s">
        <v>229</v>
      </c>
      <c r="K3387" t="s">
        <v>95</v>
      </c>
      <c r="L3387">
        <v>1</v>
      </c>
      <c r="M3387" t="s">
        <v>7396</v>
      </c>
      <c r="N3387">
        <v>0</v>
      </c>
      <c r="O3387">
        <v>1</v>
      </c>
    </row>
    <row r="3388" spans="1:15" x14ac:dyDescent="0.25">
      <c r="A3388">
        <v>2022</v>
      </c>
      <c r="B3388">
        <v>3</v>
      </c>
      <c r="C3388">
        <v>220504</v>
      </c>
      <c r="D3388" t="s">
        <v>12</v>
      </c>
      <c r="E3388" t="s">
        <v>14</v>
      </c>
      <c r="F3388" t="s">
        <v>12</v>
      </c>
      <c r="G3388" t="s">
        <v>12</v>
      </c>
      <c r="H3388" t="s">
        <v>14</v>
      </c>
      <c r="I3388" t="s">
        <v>959</v>
      </c>
      <c r="J3388" t="s">
        <v>229</v>
      </c>
      <c r="K3388" t="s">
        <v>95</v>
      </c>
      <c r="L3388">
        <v>1</v>
      </c>
      <c r="M3388" t="s">
        <v>7397</v>
      </c>
      <c r="N3388">
        <v>1</v>
      </c>
      <c r="O3388">
        <v>1</v>
      </c>
    </row>
    <row r="3389" spans="1:15" x14ac:dyDescent="0.25">
      <c r="A3389">
        <v>2022</v>
      </c>
      <c r="B3389">
        <v>3</v>
      </c>
      <c r="C3389">
        <v>220504</v>
      </c>
      <c r="D3389" t="s">
        <v>12</v>
      </c>
      <c r="E3389" t="s">
        <v>14</v>
      </c>
      <c r="F3389" t="s">
        <v>12</v>
      </c>
      <c r="G3389" t="s">
        <v>12</v>
      </c>
      <c r="H3389" t="s">
        <v>14</v>
      </c>
      <c r="I3389" t="s">
        <v>961</v>
      </c>
      <c r="J3389" t="s">
        <v>230</v>
      </c>
      <c r="K3389" t="s">
        <v>95</v>
      </c>
      <c r="L3389">
        <v>1</v>
      </c>
      <c r="M3389" t="s">
        <v>7398</v>
      </c>
      <c r="N3389">
        <v>1</v>
      </c>
      <c r="O3389">
        <v>1</v>
      </c>
    </row>
    <row r="3390" spans="1:15" x14ac:dyDescent="0.25">
      <c r="A3390">
        <v>2022</v>
      </c>
      <c r="B3390">
        <v>3</v>
      </c>
      <c r="C3390">
        <v>220504</v>
      </c>
      <c r="D3390" t="s">
        <v>12</v>
      </c>
      <c r="E3390" t="s">
        <v>14</v>
      </c>
      <c r="F3390" t="s">
        <v>12</v>
      </c>
      <c r="G3390" t="s">
        <v>12</v>
      </c>
      <c r="H3390" t="s">
        <v>14</v>
      </c>
      <c r="I3390" t="s">
        <v>961</v>
      </c>
      <c r="J3390" t="s">
        <v>230</v>
      </c>
      <c r="K3390" t="s">
        <v>95</v>
      </c>
      <c r="L3390">
        <v>1</v>
      </c>
      <c r="M3390" t="s">
        <v>7399</v>
      </c>
      <c r="N3390">
        <v>1</v>
      </c>
      <c r="O3390">
        <v>1</v>
      </c>
    </row>
    <row r="3391" spans="1:15" x14ac:dyDescent="0.25">
      <c r="A3391">
        <v>2022</v>
      </c>
      <c r="B3391">
        <v>3</v>
      </c>
      <c r="C3391">
        <v>220504</v>
      </c>
      <c r="D3391" t="s">
        <v>12</v>
      </c>
      <c r="E3391" t="s">
        <v>14</v>
      </c>
      <c r="F3391" t="s">
        <v>12</v>
      </c>
      <c r="G3391" t="s">
        <v>12</v>
      </c>
      <c r="H3391" t="s">
        <v>14</v>
      </c>
      <c r="I3391" t="s">
        <v>961</v>
      </c>
      <c r="J3391" t="s">
        <v>230</v>
      </c>
      <c r="K3391" t="s">
        <v>95</v>
      </c>
      <c r="L3391">
        <v>1</v>
      </c>
      <c r="M3391" t="s">
        <v>7400</v>
      </c>
      <c r="N3391">
        <v>1</v>
      </c>
      <c r="O3391">
        <v>1</v>
      </c>
    </row>
    <row r="3392" spans="1:15" x14ac:dyDescent="0.25">
      <c r="A3392">
        <v>2022</v>
      </c>
      <c r="B3392">
        <v>3</v>
      </c>
      <c r="C3392">
        <v>220504</v>
      </c>
      <c r="D3392" t="s">
        <v>12</v>
      </c>
      <c r="E3392" t="s">
        <v>14</v>
      </c>
      <c r="F3392" t="s">
        <v>12</v>
      </c>
      <c r="G3392" t="s">
        <v>12</v>
      </c>
      <c r="H3392" t="s">
        <v>14</v>
      </c>
      <c r="I3392" t="s">
        <v>969</v>
      </c>
      <c r="J3392" t="s">
        <v>231</v>
      </c>
      <c r="K3392" t="s">
        <v>95</v>
      </c>
      <c r="L3392">
        <v>1</v>
      </c>
      <c r="M3392" t="s">
        <v>7401</v>
      </c>
      <c r="N3392">
        <v>0</v>
      </c>
      <c r="O3392">
        <v>1</v>
      </c>
    </row>
    <row r="3393" spans="1:15" x14ac:dyDescent="0.25">
      <c r="A3393">
        <v>2022</v>
      </c>
      <c r="B3393">
        <v>3</v>
      </c>
      <c r="C3393">
        <v>220504</v>
      </c>
      <c r="D3393" t="s">
        <v>12</v>
      </c>
      <c r="E3393" t="s">
        <v>14</v>
      </c>
      <c r="F3393" t="s">
        <v>12</v>
      </c>
      <c r="G3393" t="s">
        <v>12</v>
      </c>
      <c r="H3393" t="s">
        <v>14</v>
      </c>
      <c r="I3393" t="s">
        <v>969</v>
      </c>
      <c r="J3393" t="s">
        <v>231</v>
      </c>
      <c r="K3393" t="s">
        <v>95</v>
      </c>
      <c r="L3393">
        <v>1</v>
      </c>
      <c r="M3393" t="s">
        <v>7402</v>
      </c>
      <c r="N3393">
        <v>1</v>
      </c>
      <c r="O3393">
        <v>1</v>
      </c>
    </row>
    <row r="3394" spans="1:15" x14ac:dyDescent="0.25">
      <c r="A3394">
        <v>2022</v>
      </c>
      <c r="B3394">
        <v>3</v>
      </c>
      <c r="C3394">
        <v>220504</v>
      </c>
      <c r="D3394" t="s">
        <v>12</v>
      </c>
      <c r="E3394" t="s">
        <v>14</v>
      </c>
      <c r="F3394" t="s">
        <v>12</v>
      </c>
      <c r="G3394" t="s">
        <v>12</v>
      </c>
      <c r="H3394" t="s">
        <v>14</v>
      </c>
      <c r="I3394" t="s">
        <v>969</v>
      </c>
      <c r="J3394" t="s">
        <v>231</v>
      </c>
      <c r="K3394" t="s">
        <v>95</v>
      </c>
      <c r="L3394">
        <v>1</v>
      </c>
      <c r="M3394" t="s">
        <v>7403</v>
      </c>
      <c r="N3394">
        <v>1</v>
      </c>
      <c r="O3394">
        <v>1</v>
      </c>
    </row>
    <row r="3395" spans="1:15" x14ac:dyDescent="0.25">
      <c r="A3395">
        <v>2022</v>
      </c>
      <c r="B3395">
        <v>3</v>
      </c>
      <c r="C3395">
        <v>220504</v>
      </c>
      <c r="D3395" t="s">
        <v>12</v>
      </c>
      <c r="E3395" t="s">
        <v>14</v>
      </c>
      <c r="F3395" t="s">
        <v>12</v>
      </c>
      <c r="G3395" t="s">
        <v>12</v>
      </c>
      <c r="H3395" t="s">
        <v>14</v>
      </c>
      <c r="I3395" t="s">
        <v>969</v>
      </c>
      <c r="J3395" t="s">
        <v>231</v>
      </c>
      <c r="K3395" t="s">
        <v>95</v>
      </c>
      <c r="L3395">
        <v>1</v>
      </c>
      <c r="M3395" t="s">
        <v>7404</v>
      </c>
      <c r="N3395">
        <v>0</v>
      </c>
      <c r="O3395">
        <v>1</v>
      </c>
    </row>
    <row r="3396" spans="1:15" x14ac:dyDescent="0.25">
      <c r="A3396">
        <v>2022</v>
      </c>
      <c r="B3396">
        <v>3</v>
      </c>
      <c r="C3396">
        <v>220504</v>
      </c>
      <c r="D3396" t="s">
        <v>12</v>
      </c>
      <c r="E3396" t="s">
        <v>14</v>
      </c>
      <c r="F3396" t="s">
        <v>12</v>
      </c>
      <c r="G3396" t="s">
        <v>12</v>
      </c>
      <c r="H3396" t="s">
        <v>14</v>
      </c>
      <c r="I3396" t="s">
        <v>974</v>
      </c>
      <c r="J3396" t="s">
        <v>232</v>
      </c>
      <c r="K3396" t="s">
        <v>95</v>
      </c>
      <c r="L3396">
        <v>1</v>
      </c>
      <c r="M3396" t="s">
        <v>7405</v>
      </c>
      <c r="N3396">
        <v>1</v>
      </c>
      <c r="O3396">
        <v>1</v>
      </c>
    </row>
    <row r="3397" spans="1:15" x14ac:dyDescent="0.25">
      <c r="A3397">
        <v>2022</v>
      </c>
      <c r="B3397">
        <v>3</v>
      </c>
      <c r="C3397">
        <v>220504</v>
      </c>
      <c r="D3397" t="s">
        <v>12</v>
      </c>
      <c r="E3397" t="s">
        <v>14</v>
      </c>
      <c r="F3397" t="s">
        <v>12</v>
      </c>
      <c r="G3397" t="s">
        <v>12</v>
      </c>
      <c r="H3397" t="s">
        <v>14</v>
      </c>
      <c r="I3397" t="s">
        <v>974</v>
      </c>
      <c r="J3397" t="s">
        <v>232</v>
      </c>
      <c r="K3397" t="s">
        <v>95</v>
      </c>
      <c r="L3397">
        <v>1</v>
      </c>
      <c r="M3397" t="s">
        <v>7406</v>
      </c>
      <c r="N3397">
        <v>1</v>
      </c>
      <c r="O3397">
        <v>1</v>
      </c>
    </row>
    <row r="3398" spans="1:15" x14ac:dyDescent="0.25">
      <c r="A3398">
        <v>2022</v>
      </c>
      <c r="B3398">
        <v>3</v>
      </c>
      <c r="C3398">
        <v>220504</v>
      </c>
      <c r="D3398" t="s">
        <v>12</v>
      </c>
      <c r="E3398" t="s">
        <v>14</v>
      </c>
      <c r="F3398" t="s">
        <v>12</v>
      </c>
      <c r="G3398" t="s">
        <v>12</v>
      </c>
      <c r="H3398" t="s">
        <v>14</v>
      </c>
      <c r="I3398" t="s">
        <v>974</v>
      </c>
      <c r="J3398" t="s">
        <v>232</v>
      </c>
      <c r="K3398" t="s">
        <v>95</v>
      </c>
      <c r="L3398">
        <v>1</v>
      </c>
      <c r="M3398" t="s">
        <v>7407</v>
      </c>
      <c r="N3398">
        <v>1</v>
      </c>
      <c r="O3398">
        <v>1</v>
      </c>
    </row>
    <row r="3399" spans="1:15" x14ac:dyDescent="0.25">
      <c r="A3399">
        <v>2022</v>
      </c>
      <c r="B3399">
        <v>3</v>
      </c>
      <c r="C3399">
        <v>220504</v>
      </c>
      <c r="D3399" t="s">
        <v>12</v>
      </c>
      <c r="E3399" t="s">
        <v>14</v>
      </c>
      <c r="F3399" t="s">
        <v>12</v>
      </c>
      <c r="G3399" t="s">
        <v>12</v>
      </c>
      <c r="H3399" t="s">
        <v>14</v>
      </c>
      <c r="I3399" t="s">
        <v>974</v>
      </c>
      <c r="J3399" t="s">
        <v>232</v>
      </c>
      <c r="K3399" t="s">
        <v>95</v>
      </c>
      <c r="L3399">
        <v>1</v>
      </c>
      <c r="M3399" t="s">
        <v>7408</v>
      </c>
      <c r="N3399">
        <v>0</v>
      </c>
      <c r="O3399">
        <v>1</v>
      </c>
    </row>
    <row r="3400" spans="1:15" x14ac:dyDescent="0.25">
      <c r="A3400">
        <v>2022</v>
      </c>
      <c r="B3400">
        <v>3</v>
      </c>
      <c r="C3400">
        <v>220504</v>
      </c>
      <c r="D3400" t="s">
        <v>12</v>
      </c>
      <c r="E3400" t="s">
        <v>14</v>
      </c>
      <c r="F3400" t="s">
        <v>12</v>
      </c>
      <c r="G3400" t="s">
        <v>12</v>
      </c>
      <c r="H3400" t="s">
        <v>14</v>
      </c>
      <c r="I3400" t="s">
        <v>977</v>
      </c>
      <c r="J3400" t="s">
        <v>233</v>
      </c>
      <c r="K3400" t="s">
        <v>99</v>
      </c>
      <c r="L3400">
        <v>1</v>
      </c>
      <c r="M3400" t="s">
        <v>7409</v>
      </c>
      <c r="N3400">
        <v>1</v>
      </c>
      <c r="O3400">
        <v>1</v>
      </c>
    </row>
    <row r="3401" spans="1:15" x14ac:dyDescent="0.25">
      <c r="A3401">
        <v>2022</v>
      </c>
      <c r="B3401">
        <v>3</v>
      </c>
      <c r="C3401">
        <v>220504</v>
      </c>
      <c r="D3401" t="s">
        <v>12</v>
      </c>
      <c r="E3401" t="s">
        <v>14</v>
      </c>
      <c r="F3401" t="s">
        <v>12</v>
      </c>
      <c r="G3401" t="s">
        <v>12</v>
      </c>
      <c r="H3401" t="s">
        <v>14</v>
      </c>
      <c r="I3401" t="s">
        <v>977</v>
      </c>
      <c r="J3401" t="s">
        <v>233</v>
      </c>
      <c r="K3401" t="s">
        <v>95</v>
      </c>
      <c r="L3401">
        <v>1</v>
      </c>
      <c r="M3401" t="s">
        <v>7410</v>
      </c>
      <c r="N3401">
        <v>1</v>
      </c>
      <c r="O3401">
        <v>1</v>
      </c>
    </row>
    <row r="3402" spans="1:15" x14ac:dyDescent="0.25">
      <c r="A3402">
        <v>2022</v>
      </c>
      <c r="B3402">
        <v>3</v>
      </c>
      <c r="C3402">
        <v>220504</v>
      </c>
      <c r="D3402" t="s">
        <v>12</v>
      </c>
      <c r="E3402" t="s">
        <v>14</v>
      </c>
      <c r="F3402" t="s">
        <v>12</v>
      </c>
      <c r="G3402" t="s">
        <v>12</v>
      </c>
      <c r="H3402" t="s">
        <v>14</v>
      </c>
      <c r="I3402" t="s">
        <v>2659</v>
      </c>
      <c r="J3402" t="s">
        <v>2660</v>
      </c>
      <c r="K3402" t="s">
        <v>95</v>
      </c>
      <c r="L3402">
        <v>1</v>
      </c>
      <c r="M3402" t="s">
        <v>7411</v>
      </c>
      <c r="N3402">
        <v>0</v>
      </c>
      <c r="O3402">
        <v>1</v>
      </c>
    </row>
    <row r="3403" spans="1:15" x14ac:dyDescent="0.25">
      <c r="A3403">
        <v>2022</v>
      </c>
      <c r="B3403">
        <v>3</v>
      </c>
      <c r="C3403">
        <v>220505</v>
      </c>
      <c r="D3403" t="s">
        <v>12</v>
      </c>
      <c r="E3403" t="s">
        <v>69</v>
      </c>
      <c r="F3403" t="s">
        <v>12</v>
      </c>
      <c r="G3403" t="s">
        <v>134</v>
      </c>
      <c r="H3403" t="s">
        <v>135</v>
      </c>
      <c r="I3403" t="s">
        <v>7412</v>
      </c>
      <c r="J3403" t="s">
        <v>266</v>
      </c>
      <c r="K3403" t="s">
        <v>95</v>
      </c>
      <c r="L3403">
        <v>1</v>
      </c>
      <c r="M3403" t="s">
        <v>7413</v>
      </c>
      <c r="N3403">
        <v>1</v>
      </c>
      <c r="O3403">
        <v>1</v>
      </c>
    </row>
    <row r="3404" spans="1:15" x14ac:dyDescent="0.25">
      <c r="A3404">
        <v>2022</v>
      </c>
      <c r="B3404">
        <v>3</v>
      </c>
      <c r="C3404">
        <v>220505</v>
      </c>
      <c r="D3404" t="s">
        <v>12</v>
      </c>
      <c r="E3404" t="s">
        <v>69</v>
      </c>
      <c r="F3404" t="s">
        <v>12</v>
      </c>
      <c r="G3404" t="s">
        <v>12</v>
      </c>
      <c r="H3404" t="s">
        <v>234</v>
      </c>
      <c r="I3404" t="s">
        <v>979</v>
      </c>
      <c r="J3404" t="s">
        <v>235</v>
      </c>
      <c r="K3404" t="s">
        <v>95</v>
      </c>
      <c r="L3404">
        <v>1</v>
      </c>
      <c r="M3404" t="s">
        <v>7414</v>
      </c>
      <c r="N3404">
        <v>1</v>
      </c>
      <c r="O3404">
        <v>1</v>
      </c>
    </row>
    <row r="3405" spans="1:15" x14ac:dyDescent="0.25">
      <c r="A3405">
        <v>2022</v>
      </c>
      <c r="B3405">
        <v>3</v>
      </c>
      <c r="C3405">
        <v>220505</v>
      </c>
      <c r="D3405" t="s">
        <v>12</v>
      </c>
      <c r="E3405" t="s">
        <v>69</v>
      </c>
      <c r="F3405" t="s">
        <v>12</v>
      </c>
      <c r="G3405" t="s">
        <v>12</v>
      </c>
      <c r="H3405" t="s">
        <v>234</v>
      </c>
      <c r="I3405" t="s">
        <v>981</v>
      </c>
      <c r="J3405" t="s">
        <v>236</v>
      </c>
      <c r="K3405" t="s">
        <v>95</v>
      </c>
      <c r="L3405">
        <v>1</v>
      </c>
      <c r="M3405" t="s">
        <v>7415</v>
      </c>
      <c r="N3405">
        <v>0</v>
      </c>
      <c r="O3405">
        <v>1</v>
      </c>
    </row>
    <row r="3406" spans="1:15" x14ac:dyDescent="0.25">
      <c r="A3406">
        <v>2022</v>
      </c>
      <c r="B3406">
        <v>3</v>
      </c>
      <c r="C3406">
        <v>220505</v>
      </c>
      <c r="D3406" t="s">
        <v>12</v>
      </c>
      <c r="E3406" t="s">
        <v>69</v>
      </c>
      <c r="F3406" t="s">
        <v>12</v>
      </c>
      <c r="G3406" t="s">
        <v>12</v>
      </c>
      <c r="H3406" t="s">
        <v>234</v>
      </c>
      <c r="I3406" t="s">
        <v>981</v>
      </c>
      <c r="J3406" t="s">
        <v>236</v>
      </c>
      <c r="K3406" t="s">
        <v>95</v>
      </c>
      <c r="L3406">
        <v>1</v>
      </c>
      <c r="M3406" t="s">
        <v>7416</v>
      </c>
      <c r="N3406">
        <v>1</v>
      </c>
      <c r="O3406">
        <v>1</v>
      </c>
    </row>
    <row r="3407" spans="1:15" x14ac:dyDescent="0.25">
      <c r="A3407">
        <v>2022</v>
      </c>
      <c r="B3407">
        <v>3</v>
      </c>
      <c r="C3407">
        <v>220505</v>
      </c>
      <c r="D3407" t="s">
        <v>12</v>
      </c>
      <c r="E3407" t="s">
        <v>69</v>
      </c>
      <c r="F3407" t="s">
        <v>12</v>
      </c>
      <c r="G3407" t="s">
        <v>12</v>
      </c>
      <c r="H3407" t="s">
        <v>234</v>
      </c>
      <c r="I3407" t="s">
        <v>984</v>
      </c>
      <c r="J3407" t="s">
        <v>237</v>
      </c>
      <c r="K3407" t="s">
        <v>95</v>
      </c>
      <c r="L3407">
        <v>1</v>
      </c>
      <c r="M3407" t="s">
        <v>7417</v>
      </c>
      <c r="N3407">
        <v>0</v>
      </c>
      <c r="O3407">
        <v>0</v>
      </c>
    </row>
    <row r="3408" spans="1:15" x14ac:dyDescent="0.25">
      <c r="A3408">
        <v>2022</v>
      </c>
      <c r="B3408">
        <v>3</v>
      </c>
      <c r="C3408">
        <v>220505</v>
      </c>
      <c r="D3408" t="s">
        <v>12</v>
      </c>
      <c r="E3408" t="s">
        <v>69</v>
      </c>
      <c r="F3408" t="s">
        <v>12</v>
      </c>
      <c r="G3408" t="s">
        <v>12</v>
      </c>
      <c r="H3408" t="s">
        <v>234</v>
      </c>
      <c r="I3408" t="s">
        <v>984</v>
      </c>
      <c r="J3408" t="s">
        <v>237</v>
      </c>
      <c r="K3408" t="s">
        <v>95</v>
      </c>
      <c r="L3408">
        <v>1</v>
      </c>
      <c r="M3408" t="s">
        <v>7418</v>
      </c>
      <c r="N3408">
        <v>1</v>
      </c>
      <c r="O3408">
        <v>1</v>
      </c>
    </row>
    <row r="3409" spans="1:15" x14ac:dyDescent="0.25">
      <c r="A3409">
        <v>2022</v>
      </c>
      <c r="B3409">
        <v>3</v>
      </c>
      <c r="C3409">
        <v>220505</v>
      </c>
      <c r="D3409" t="s">
        <v>12</v>
      </c>
      <c r="E3409" t="s">
        <v>69</v>
      </c>
      <c r="F3409" t="s">
        <v>12</v>
      </c>
      <c r="G3409" t="s">
        <v>12</v>
      </c>
      <c r="H3409" t="s">
        <v>234</v>
      </c>
      <c r="I3409" t="s">
        <v>984</v>
      </c>
      <c r="J3409" t="s">
        <v>237</v>
      </c>
      <c r="K3409" t="s">
        <v>95</v>
      </c>
      <c r="L3409">
        <v>1</v>
      </c>
      <c r="M3409" t="s">
        <v>7419</v>
      </c>
      <c r="N3409">
        <v>1</v>
      </c>
      <c r="O3409">
        <v>1</v>
      </c>
    </row>
    <row r="3410" spans="1:15" x14ac:dyDescent="0.25">
      <c r="A3410">
        <v>2022</v>
      </c>
      <c r="B3410">
        <v>3</v>
      </c>
      <c r="C3410">
        <v>220505</v>
      </c>
      <c r="D3410" t="s">
        <v>12</v>
      </c>
      <c r="E3410" t="s">
        <v>69</v>
      </c>
      <c r="F3410" t="s">
        <v>12</v>
      </c>
      <c r="G3410" t="s">
        <v>12</v>
      </c>
      <c r="H3410" t="s">
        <v>234</v>
      </c>
      <c r="I3410" t="s">
        <v>7420</v>
      </c>
      <c r="J3410" t="s">
        <v>57</v>
      </c>
      <c r="K3410" t="s">
        <v>95</v>
      </c>
      <c r="L3410">
        <v>1</v>
      </c>
      <c r="M3410" t="s">
        <v>7421</v>
      </c>
      <c r="N3410">
        <v>1</v>
      </c>
      <c r="O3410">
        <v>1</v>
      </c>
    </row>
    <row r="3411" spans="1:15" x14ac:dyDescent="0.25">
      <c r="A3411">
        <v>2022</v>
      </c>
      <c r="B3411">
        <v>3</v>
      </c>
      <c r="C3411">
        <v>220505</v>
      </c>
      <c r="D3411" t="s">
        <v>12</v>
      </c>
      <c r="E3411" t="s">
        <v>69</v>
      </c>
      <c r="F3411" t="s">
        <v>12</v>
      </c>
      <c r="G3411" t="s">
        <v>12</v>
      </c>
      <c r="H3411" t="s">
        <v>234</v>
      </c>
      <c r="I3411" t="s">
        <v>7422</v>
      </c>
      <c r="J3411" t="s">
        <v>7423</v>
      </c>
      <c r="K3411" t="s">
        <v>95</v>
      </c>
      <c r="L3411">
        <v>1</v>
      </c>
      <c r="M3411" t="s">
        <v>7424</v>
      </c>
      <c r="N3411">
        <v>1</v>
      </c>
      <c r="O3411">
        <v>1</v>
      </c>
    </row>
    <row r="3412" spans="1:15" x14ac:dyDescent="0.25">
      <c r="A3412">
        <v>2022</v>
      </c>
      <c r="B3412">
        <v>3</v>
      </c>
      <c r="C3412">
        <v>220505</v>
      </c>
      <c r="D3412" t="s">
        <v>12</v>
      </c>
      <c r="E3412" t="s">
        <v>69</v>
      </c>
      <c r="F3412" t="s">
        <v>12</v>
      </c>
      <c r="G3412" t="s">
        <v>12</v>
      </c>
      <c r="H3412" t="s">
        <v>234</v>
      </c>
      <c r="I3412" t="s">
        <v>7422</v>
      </c>
      <c r="J3412" t="s">
        <v>7423</v>
      </c>
      <c r="K3412" t="s">
        <v>95</v>
      </c>
      <c r="L3412">
        <v>1</v>
      </c>
      <c r="M3412" t="s">
        <v>7425</v>
      </c>
      <c r="N3412">
        <v>1</v>
      </c>
      <c r="O3412">
        <v>1</v>
      </c>
    </row>
    <row r="3413" spans="1:15" x14ac:dyDescent="0.25">
      <c r="A3413">
        <v>2022</v>
      </c>
      <c r="B3413">
        <v>3</v>
      </c>
      <c r="C3413">
        <v>220505</v>
      </c>
      <c r="D3413" t="s">
        <v>12</v>
      </c>
      <c r="E3413" t="s">
        <v>69</v>
      </c>
      <c r="F3413" t="s">
        <v>12</v>
      </c>
      <c r="G3413" t="s">
        <v>1</v>
      </c>
      <c r="H3413" t="s">
        <v>32</v>
      </c>
      <c r="I3413" t="s">
        <v>1592</v>
      </c>
      <c r="J3413" t="s">
        <v>51</v>
      </c>
      <c r="K3413" t="s">
        <v>95</v>
      </c>
      <c r="L3413">
        <v>1</v>
      </c>
      <c r="M3413" t="s">
        <v>7426</v>
      </c>
      <c r="N3413">
        <v>1</v>
      </c>
      <c r="O3413">
        <v>1</v>
      </c>
    </row>
    <row r="3414" spans="1:15" x14ac:dyDescent="0.25">
      <c r="A3414">
        <v>2022</v>
      </c>
      <c r="B3414">
        <v>3</v>
      </c>
      <c r="C3414">
        <v>220506</v>
      </c>
      <c r="D3414" t="s">
        <v>12</v>
      </c>
      <c r="E3414" t="s">
        <v>73</v>
      </c>
      <c r="F3414" t="s">
        <v>12</v>
      </c>
      <c r="G3414" t="s">
        <v>134</v>
      </c>
      <c r="H3414" t="s">
        <v>135</v>
      </c>
      <c r="I3414" t="s">
        <v>7427</v>
      </c>
      <c r="J3414" t="s">
        <v>7428</v>
      </c>
      <c r="K3414" t="s">
        <v>95</v>
      </c>
      <c r="L3414">
        <v>1</v>
      </c>
      <c r="M3414" t="s">
        <v>7429</v>
      </c>
      <c r="N3414">
        <v>1</v>
      </c>
      <c r="O3414">
        <v>1</v>
      </c>
    </row>
    <row r="3415" spans="1:15" x14ac:dyDescent="0.25">
      <c r="A3415">
        <v>2022</v>
      </c>
      <c r="B3415">
        <v>3</v>
      </c>
      <c r="C3415">
        <v>220506</v>
      </c>
      <c r="D3415" t="s">
        <v>12</v>
      </c>
      <c r="E3415" t="s">
        <v>73</v>
      </c>
      <c r="F3415" t="s">
        <v>12</v>
      </c>
      <c r="G3415" t="s">
        <v>12</v>
      </c>
      <c r="H3415" t="s">
        <v>213</v>
      </c>
      <c r="I3415" t="s">
        <v>992</v>
      </c>
      <c r="J3415" t="s">
        <v>240</v>
      </c>
      <c r="K3415" t="s">
        <v>95</v>
      </c>
      <c r="L3415">
        <v>1</v>
      </c>
      <c r="M3415" t="s">
        <v>7430</v>
      </c>
      <c r="N3415">
        <v>0</v>
      </c>
      <c r="O3415">
        <v>1</v>
      </c>
    </row>
    <row r="3416" spans="1:15" x14ac:dyDescent="0.25">
      <c r="A3416">
        <v>2022</v>
      </c>
      <c r="B3416">
        <v>3</v>
      </c>
      <c r="C3416">
        <v>220506</v>
      </c>
      <c r="D3416" t="s">
        <v>12</v>
      </c>
      <c r="E3416" t="s">
        <v>73</v>
      </c>
      <c r="F3416" t="s">
        <v>12</v>
      </c>
      <c r="G3416" t="s">
        <v>12</v>
      </c>
      <c r="H3416" t="s">
        <v>213</v>
      </c>
      <c r="I3416" t="s">
        <v>992</v>
      </c>
      <c r="J3416" t="s">
        <v>240</v>
      </c>
      <c r="K3416" t="s">
        <v>95</v>
      </c>
      <c r="L3416">
        <v>1</v>
      </c>
      <c r="M3416" t="s">
        <v>7431</v>
      </c>
      <c r="N3416">
        <v>1</v>
      </c>
      <c r="O3416">
        <v>1</v>
      </c>
    </row>
    <row r="3417" spans="1:15" x14ac:dyDescent="0.25">
      <c r="A3417">
        <v>2022</v>
      </c>
      <c r="B3417">
        <v>3</v>
      </c>
      <c r="C3417">
        <v>220506</v>
      </c>
      <c r="D3417" t="s">
        <v>12</v>
      </c>
      <c r="E3417" t="s">
        <v>73</v>
      </c>
      <c r="F3417" t="s">
        <v>12</v>
      </c>
      <c r="G3417" t="s">
        <v>12</v>
      </c>
      <c r="H3417" t="s">
        <v>213</v>
      </c>
      <c r="I3417" t="s">
        <v>992</v>
      </c>
      <c r="J3417" t="s">
        <v>240</v>
      </c>
      <c r="K3417" t="s">
        <v>95</v>
      </c>
      <c r="L3417">
        <v>1</v>
      </c>
      <c r="M3417" t="s">
        <v>7432</v>
      </c>
      <c r="N3417">
        <v>1</v>
      </c>
      <c r="O3417">
        <v>1</v>
      </c>
    </row>
    <row r="3418" spans="1:15" x14ac:dyDescent="0.25">
      <c r="A3418">
        <v>2022</v>
      </c>
      <c r="B3418">
        <v>3</v>
      </c>
      <c r="C3418">
        <v>220506</v>
      </c>
      <c r="D3418" t="s">
        <v>12</v>
      </c>
      <c r="E3418" t="s">
        <v>73</v>
      </c>
      <c r="F3418" t="s">
        <v>12</v>
      </c>
      <c r="G3418" t="s">
        <v>12</v>
      </c>
      <c r="H3418" t="s">
        <v>213</v>
      </c>
      <c r="I3418" t="s">
        <v>992</v>
      </c>
      <c r="J3418" t="s">
        <v>240</v>
      </c>
      <c r="K3418" t="s">
        <v>95</v>
      </c>
      <c r="L3418">
        <v>1</v>
      </c>
      <c r="M3418" t="s">
        <v>7433</v>
      </c>
      <c r="N3418">
        <v>0</v>
      </c>
      <c r="O3418">
        <v>1</v>
      </c>
    </row>
    <row r="3419" spans="1:15" x14ac:dyDescent="0.25">
      <c r="A3419">
        <v>2022</v>
      </c>
      <c r="B3419">
        <v>3</v>
      </c>
      <c r="C3419">
        <v>220506</v>
      </c>
      <c r="D3419" t="s">
        <v>12</v>
      </c>
      <c r="E3419" t="s">
        <v>73</v>
      </c>
      <c r="F3419" t="s">
        <v>12</v>
      </c>
      <c r="G3419" t="s">
        <v>12</v>
      </c>
      <c r="H3419" t="s">
        <v>213</v>
      </c>
      <c r="I3419" t="s">
        <v>992</v>
      </c>
      <c r="J3419" t="s">
        <v>240</v>
      </c>
      <c r="K3419" t="s">
        <v>95</v>
      </c>
      <c r="L3419">
        <v>1</v>
      </c>
      <c r="M3419" t="s">
        <v>7434</v>
      </c>
      <c r="N3419">
        <v>1</v>
      </c>
      <c r="O3419">
        <v>1</v>
      </c>
    </row>
    <row r="3420" spans="1:15" x14ac:dyDescent="0.25">
      <c r="A3420">
        <v>2022</v>
      </c>
      <c r="B3420">
        <v>3</v>
      </c>
      <c r="C3420">
        <v>220506</v>
      </c>
      <c r="D3420" t="s">
        <v>12</v>
      </c>
      <c r="E3420" t="s">
        <v>73</v>
      </c>
      <c r="F3420" t="s">
        <v>12</v>
      </c>
      <c r="G3420" t="s">
        <v>12</v>
      </c>
      <c r="H3420" t="s">
        <v>213</v>
      </c>
      <c r="I3420" t="s">
        <v>994</v>
      </c>
      <c r="J3420" t="s">
        <v>241</v>
      </c>
      <c r="K3420" t="s">
        <v>95</v>
      </c>
      <c r="L3420">
        <v>1</v>
      </c>
      <c r="M3420" t="s">
        <v>7435</v>
      </c>
      <c r="N3420">
        <v>0</v>
      </c>
      <c r="O3420">
        <v>1</v>
      </c>
    </row>
    <row r="3421" spans="1:15" x14ac:dyDescent="0.25">
      <c r="A3421">
        <v>2022</v>
      </c>
      <c r="B3421">
        <v>3</v>
      </c>
      <c r="C3421">
        <v>220506</v>
      </c>
      <c r="D3421" t="s">
        <v>12</v>
      </c>
      <c r="E3421" t="s">
        <v>73</v>
      </c>
      <c r="F3421" t="s">
        <v>12</v>
      </c>
      <c r="G3421" t="s">
        <v>12</v>
      </c>
      <c r="H3421" t="s">
        <v>213</v>
      </c>
      <c r="I3421" t="s">
        <v>2679</v>
      </c>
      <c r="J3421" t="s">
        <v>328</v>
      </c>
      <c r="K3421" t="s">
        <v>95</v>
      </c>
      <c r="L3421">
        <v>1</v>
      </c>
      <c r="M3421" t="s">
        <v>7436</v>
      </c>
      <c r="N3421">
        <v>1</v>
      </c>
      <c r="O3421">
        <v>1</v>
      </c>
    </row>
    <row r="3422" spans="1:15" x14ac:dyDescent="0.25">
      <c r="A3422">
        <v>2022</v>
      </c>
      <c r="B3422">
        <v>3</v>
      </c>
      <c r="C3422">
        <v>220506</v>
      </c>
      <c r="D3422" t="s">
        <v>12</v>
      </c>
      <c r="E3422" t="s">
        <v>73</v>
      </c>
      <c r="F3422" t="s">
        <v>12</v>
      </c>
      <c r="G3422" t="s">
        <v>12</v>
      </c>
      <c r="H3422" t="s">
        <v>213</v>
      </c>
      <c r="I3422" t="s">
        <v>2679</v>
      </c>
      <c r="J3422" t="s">
        <v>328</v>
      </c>
      <c r="K3422" t="s">
        <v>95</v>
      </c>
      <c r="L3422">
        <v>1</v>
      </c>
      <c r="M3422" t="s">
        <v>7437</v>
      </c>
      <c r="N3422">
        <v>0</v>
      </c>
      <c r="O3422">
        <v>1</v>
      </c>
    </row>
    <row r="3423" spans="1:15" x14ac:dyDescent="0.25">
      <c r="A3423">
        <v>2022</v>
      </c>
      <c r="B3423">
        <v>3</v>
      </c>
      <c r="C3423">
        <v>220506</v>
      </c>
      <c r="D3423" t="s">
        <v>12</v>
      </c>
      <c r="E3423" t="s">
        <v>73</v>
      </c>
      <c r="F3423" t="s">
        <v>12</v>
      </c>
      <c r="G3423" t="s">
        <v>12</v>
      </c>
      <c r="H3423" t="s">
        <v>213</v>
      </c>
      <c r="I3423" t="s">
        <v>2679</v>
      </c>
      <c r="J3423" t="s">
        <v>328</v>
      </c>
      <c r="K3423" t="s">
        <v>95</v>
      </c>
      <c r="L3423">
        <v>1</v>
      </c>
      <c r="M3423" t="s">
        <v>7438</v>
      </c>
      <c r="N3423">
        <v>1</v>
      </c>
      <c r="O3423">
        <v>1</v>
      </c>
    </row>
    <row r="3424" spans="1:15" x14ac:dyDescent="0.25">
      <c r="A3424">
        <v>2022</v>
      </c>
      <c r="B3424">
        <v>3</v>
      </c>
      <c r="C3424">
        <v>220506</v>
      </c>
      <c r="D3424" t="s">
        <v>12</v>
      </c>
      <c r="E3424" t="s">
        <v>73</v>
      </c>
      <c r="F3424" t="s">
        <v>12</v>
      </c>
      <c r="G3424" t="s">
        <v>12</v>
      </c>
      <c r="H3424" t="s">
        <v>213</v>
      </c>
      <c r="I3424" t="s">
        <v>998</v>
      </c>
      <c r="J3424" t="s">
        <v>243</v>
      </c>
      <c r="K3424" t="s">
        <v>95</v>
      </c>
      <c r="L3424">
        <v>1</v>
      </c>
      <c r="M3424" t="s">
        <v>7439</v>
      </c>
      <c r="N3424">
        <v>1</v>
      </c>
      <c r="O3424">
        <v>1</v>
      </c>
    </row>
    <row r="3425" spans="1:15" x14ac:dyDescent="0.25">
      <c r="A3425">
        <v>2022</v>
      </c>
      <c r="B3425">
        <v>3</v>
      </c>
      <c r="C3425">
        <v>220506</v>
      </c>
      <c r="D3425" t="s">
        <v>12</v>
      </c>
      <c r="E3425" t="s">
        <v>73</v>
      </c>
      <c r="F3425" t="s">
        <v>12</v>
      </c>
      <c r="G3425" t="s">
        <v>12</v>
      </c>
      <c r="H3425" t="s">
        <v>213</v>
      </c>
      <c r="I3425" t="s">
        <v>998</v>
      </c>
      <c r="J3425" t="s">
        <v>243</v>
      </c>
      <c r="K3425" t="s">
        <v>95</v>
      </c>
      <c r="L3425">
        <v>1</v>
      </c>
      <c r="M3425" t="s">
        <v>7440</v>
      </c>
      <c r="N3425">
        <v>1</v>
      </c>
      <c r="O3425">
        <v>1</v>
      </c>
    </row>
    <row r="3426" spans="1:15" x14ac:dyDescent="0.25">
      <c r="A3426">
        <v>2022</v>
      </c>
      <c r="B3426">
        <v>3</v>
      </c>
      <c r="C3426">
        <v>220506</v>
      </c>
      <c r="D3426" t="s">
        <v>12</v>
      </c>
      <c r="E3426" t="s">
        <v>73</v>
      </c>
      <c r="F3426" t="s">
        <v>12</v>
      </c>
      <c r="G3426" t="s">
        <v>12</v>
      </c>
      <c r="H3426" t="s">
        <v>213</v>
      </c>
      <c r="I3426" t="s">
        <v>998</v>
      </c>
      <c r="J3426" t="s">
        <v>243</v>
      </c>
      <c r="K3426" t="s">
        <v>95</v>
      </c>
      <c r="L3426">
        <v>1</v>
      </c>
      <c r="M3426" t="s">
        <v>7441</v>
      </c>
      <c r="N3426">
        <v>1</v>
      </c>
      <c r="O3426">
        <v>1</v>
      </c>
    </row>
    <row r="3427" spans="1:15" x14ac:dyDescent="0.25">
      <c r="A3427">
        <v>2022</v>
      </c>
      <c r="B3427">
        <v>3</v>
      </c>
      <c r="C3427">
        <v>220506</v>
      </c>
      <c r="D3427" t="s">
        <v>12</v>
      </c>
      <c r="E3427" t="s">
        <v>73</v>
      </c>
      <c r="F3427" t="s">
        <v>12</v>
      </c>
      <c r="G3427" t="s">
        <v>12</v>
      </c>
      <c r="H3427" t="s">
        <v>213</v>
      </c>
      <c r="I3427" t="s">
        <v>998</v>
      </c>
      <c r="J3427" t="s">
        <v>243</v>
      </c>
      <c r="K3427" t="s">
        <v>95</v>
      </c>
      <c r="L3427">
        <v>1</v>
      </c>
      <c r="M3427" t="s">
        <v>7442</v>
      </c>
      <c r="N3427">
        <v>1</v>
      </c>
      <c r="O3427">
        <v>1</v>
      </c>
    </row>
    <row r="3428" spans="1:15" x14ac:dyDescent="0.25">
      <c r="A3428">
        <v>2022</v>
      </c>
      <c r="B3428">
        <v>3</v>
      </c>
      <c r="C3428">
        <v>220506</v>
      </c>
      <c r="D3428" t="s">
        <v>12</v>
      </c>
      <c r="E3428" t="s">
        <v>73</v>
      </c>
      <c r="F3428" t="s">
        <v>12</v>
      </c>
      <c r="G3428" t="s">
        <v>12</v>
      </c>
      <c r="H3428" t="s">
        <v>213</v>
      </c>
      <c r="I3428" t="s">
        <v>998</v>
      </c>
      <c r="J3428" t="s">
        <v>243</v>
      </c>
      <c r="K3428" t="s">
        <v>95</v>
      </c>
      <c r="L3428">
        <v>1</v>
      </c>
      <c r="M3428" t="s">
        <v>7443</v>
      </c>
      <c r="N3428">
        <v>1</v>
      </c>
      <c r="O3428">
        <v>1</v>
      </c>
    </row>
    <row r="3429" spans="1:15" x14ac:dyDescent="0.25">
      <c r="A3429">
        <v>2022</v>
      </c>
      <c r="B3429">
        <v>3</v>
      </c>
      <c r="C3429">
        <v>220506</v>
      </c>
      <c r="D3429" t="s">
        <v>12</v>
      </c>
      <c r="E3429" t="s">
        <v>73</v>
      </c>
      <c r="F3429" t="s">
        <v>12</v>
      </c>
      <c r="G3429" t="s">
        <v>12</v>
      </c>
      <c r="H3429" t="s">
        <v>13</v>
      </c>
      <c r="I3429" t="s">
        <v>1001</v>
      </c>
      <c r="J3429" t="s">
        <v>73</v>
      </c>
      <c r="K3429" t="s">
        <v>95</v>
      </c>
      <c r="L3429">
        <v>1</v>
      </c>
      <c r="M3429" t="s">
        <v>7444</v>
      </c>
      <c r="N3429">
        <v>1</v>
      </c>
      <c r="O3429">
        <v>1</v>
      </c>
    </row>
    <row r="3430" spans="1:15" x14ac:dyDescent="0.25">
      <c r="A3430">
        <v>2022</v>
      </c>
      <c r="B3430">
        <v>3</v>
      </c>
      <c r="C3430">
        <v>220507</v>
      </c>
      <c r="D3430" t="s">
        <v>12</v>
      </c>
      <c r="E3430" t="s">
        <v>62</v>
      </c>
      <c r="F3430" t="s">
        <v>12</v>
      </c>
      <c r="G3430" t="s">
        <v>12</v>
      </c>
      <c r="H3430" t="s">
        <v>206</v>
      </c>
      <c r="I3430" t="s">
        <v>1007</v>
      </c>
      <c r="J3430" t="s">
        <v>246</v>
      </c>
      <c r="K3430" t="s">
        <v>95</v>
      </c>
      <c r="L3430">
        <v>1</v>
      </c>
      <c r="M3430" t="s">
        <v>7445</v>
      </c>
      <c r="N3430">
        <v>0</v>
      </c>
      <c r="O3430">
        <v>1</v>
      </c>
    </row>
    <row r="3431" spans="1:15" x14ac:dyDescent="0.25">
      <c r="A3431">
        <v>2022</v>
      </c>
      <c r="B3431">
        <v>3</v>
      </c>
      <c r="C3431">
        <v>220507</v>
      </c>
      <c r="D3431" t="s">
        <v>12</v>
      </c>
      <c r="E3431" t="s">
        <v>62</v>
      </c>
      <c r="F3431" t="s">
        <v>12</v>
      </c>
      <c r="G3431" t="s">
        <v>12</v>
      </c>
      <c r="H3431" t="s">
        <v>206</v>
      </c>
      <c r="I3431" t="s">
        <v>1010</v>
      </c>
      <c r="J3431" t="s">
        <v>247</v>
      </c>
      <c r="K3431" t="s">
        <v>95</v>
      </c>
      <c r="L3431">
        <v>1</v>
      </c>
      <c r="M3431" t="s">
        <v>7446</v>
      </c>
      <c r="N3431">
        <v>1</v>
      </c>
      <c r="O3431">
        <v>1</v>
      </c>
    </row>
    <row r="3432" spans="1:15" x14ac:dyDescent="0.25">
      <c r="A3432">
        <v>2022</v>
      </c>
      <c r="B3432">
        <v>3</v>
      </c>
      <c r="C3432">
        <v>220507</v>
      </c>
      <c r="D3432" t="s">
        <v>12</v>
      </c>
      <c r="E3432" t="s">
        <v>62</v>
      </c>
      <c r="F3432" t="s">
        <v>12</v>
      </c>
      <c r="G3432" t="s">
        <v>12</v>
      </c>
      <c r="H3432" t="s">
        <v>206</v>
      </c>
      <c r="I3432" t="s">
        <v>1013</v>
      </c>
      <c r="J3432" t="s">
        <v>248</v>
      </c>
      <c r="K3432" t="s">
        <v>95</v>
      </c>
      <c r="L3432">
        <v>1</v>
      </c>
      <c r="M3432" t="s">
        <v>7447</v>
      </c>
      <c r="N3432">
        <v>1</v>
      </c>
      <c r="O3432">
        <v>1</v>
      </c>
    </row>
    <row r="3433" spans="1:15" x14ac:dyDescent="0.25">
      <c r="A3433">
        <v>2022</v>
      </c>
      <c r="B3433">
        <v>3</v>
      </c>
      <c r="C3433">
        <v>220507</v>
      </c>
      <c r="D3433" t="s">
        <v>12</v>
      </c>
      <c r="E3433" t="s">
        <v>62</v>
      </c>
      <c r="F3433" t="s">
        <v>12</v>
      </c>
      <c r="G3433" t="s">
        <v>12</v>
      </c>
      <c r="H3433" t="s">
        <v>206</v>
      </c>
      <c r="I3433" t="s">
        <v>2689</v>
      </c>
      <c r="J3433" t="s">
        <v>2690</v>
      </c>
      <c r="K3433" t="s">
        <v>95</v>
      </c>
      <c r="L3433">
        <v>1</v>
      </c>
      <c r="M3433" t="s">
        <v>7448</v>
      </c>
      <c r="N3433">
        <v>1</v>
      </c>
      <c r="O3433">
        <v>1</v>
      </c>
    </row>
    <row r="3434" spans="1:15" x14ac:dyDescent="0.25">
      <c r="A3434">
        <v>2022</v>
      </c>
      <c r="B3434">
        <v>3</v>
      </c>
      <c r="C3434">
        <v>220507</v>
      </c>
      <c r="D3434" t="s">
        <v>12</v>
      </c>
      <c r="E3434" t="s">
        <v>62</v>
      </c>
      <c r="F3434" t="s">
        <v>12</v>
      </c>
      <c r="G3434" t="s">
        <v>12</v>
      </c>
      <c r="H3434" t="s">
        <v>206</v>
      </c>
      <c r="I3434" t="s">
        <v>2689</v>
      </c>
      <c r="J3434" t="s">
        <v>2690</v>
      </c>
      <c r="K3434" t="s">
        <v>95</v>
      </c>
      <c r="L3434">
        <v>1</v>
      </c>
      <c r="M3434" t="s">
        <v>7449</v>
      </c>
      <c r="N3434">
        <v>0</v>
      </c>
      <c r="O3434">
        <v>1</v>
      </c>
    </row>
    <row r="3435" spans="1:15" x14ac:dyDescent="0.25">
      <c r="A3435">
        <v>2022</v>
      </c>
      <c r="B3435">
        <v>3</v>
      </c>
      <c r="C3435">
        <v>220507</v>
      </c>
      <c r="D3435" t="s">
        <v>12</v>
      </c>
      <c r="E3435" t="s">
        <v>62</v>
      </c>
      <c r="F3435" t="s">
        <v>12</v>
      </c>
      <c r="G3435" t="s">
        <v>12</v>
      </c>
      <c r="H3435" t="s">
        <v>206</v>
      </c>
      <c r="I3435" t="s">
        <v>2689</v>
      </c>
      <c r="J3435" t="s">
        <v>2690</v>
      </c>
      <c r="K3435" t="s">
        <v>95</v>
      </c>
      <c r="L3435">
        <v>1</v>
      </c>
      <c r="M3435" t="s">
        <v>7450</v>
      </c>
      <c r="N3435">
        <v>1</v>
      </c>
      <c r="O3435">
        <v>1</v>
      </c>
    </row>
    <row r="3436" spans="1:15" x14ac:dyDescent="0.25">
      <c r="A3436">
        <v>2022</v>
      </c>
      <c r="B3436">
        <v>3</v>
      </c>
      <c r="C3436">
        <v>220508</v>
      </c>
      <c r="D3436" t="s">
        <v>12</v>
      </c>
      <c r="E3436" t="s">
        <v>50</v>
      </c>
      <c r="F3436" t="s">
        <v>12</v>
      </c>
      <c r="G3436" t="s">
        <v>12</v>
      </c>
      <c r="H3436" t="s">
        <v>206</v>
      </c>
      <c r="I3436" t="s">
        <v>1015</v>
      </c>
      <c r="J3436" t="s">
        <v>249</v>
      </c>
      <c r="K3436" t="s">
        <v>95</v>
      </c>
      <c r="L3436">
        <v>1</v>
      </c>
      <c r="M3436" t="s">
        <v>7451</v>
      </c>
      <c r="N3436">
        <v>1</v>
      </c>
      <c r="O3436">
        <v>1</v>
      </c>
    </row>
    <row r="3437" spans="1:15" x14ac:dyDescent="0.25">
      <c r="A3437">
        <v>2022</v>
      </c>
      <c r="B3437">
        <v>3</v>
      </c>
      <c r="C3437">
        <v>220508</v>
      </c>
      <c r="D3437" t="s">
        <v>12</v>
      </c>
      <c r="E3437" t="s">
        <v>50</v>
      </c>
      <c r="F3437" t="s">
        <v>12</v>
      </c>
      <c r="G3437" t="s">
        <v>12</v>
      </c>
      <c r="H3437" t="s">
        <v>206</v>
      </c>
      <c r="I3437" t="s">
        <v>1015</v>
      </c>
      <c r="J3437" t="s">
        <v>249</v>
      </c>
      <c r="K3437" t="s">
        <v>95</v>
      </c>
      <c r="L3437">
        <v>1</v>
      </c>
      <c r="M3437" t="s">
        <v>7452</v>
      </c>
      <c r="N3437">
        <v>1</v>
      </c>
      <c r="O3437">
        <v>1</v>
      </c>
    </row>
    <row r="3438" spans="1:15" x14ac:dyDescent="0.25">
      <c r="A3438">
        <v>2022</v>
      </c>
      <c r="B3438">
        <v>3</v>
      </c>
      <c r="C3438">
        <v>220508</v>
      </c>
      <c r="D3438" t="s">
        <v>12</v>
      </c>
      <c r="E3438" t="s">
        <v>50</v>
      </c>
      <c r="F3438" t="s">
        <v>12</v>
      </c>
      <c r="G3438" t="s">
        <v>107</v>
      </c>
      <c r="H3438" t="s">
        <v>108</v>
      </c>
      <c r="I3438" t="s">
        <v>1132</v>
      </c>
      <c r="J3438" t="s">
        <v>268</v>
      </c>
      <c r="K3438" t="s">
        <v>99</v>
      </c>
      <c r="L3438">
        <v>1</v>
      </c>
      <c r="M3438" t="s">
        <v>7453</v>
      </c>
      <c r="N3438">
        <v>0</v>
      </c>
      <c r="O3438">
        <v>1</v>
      </c>
    </row>
    <row r="3439" spans="1:15" x14ac:dyDescent="0.25">
      <c r="A3439">
        <v>2022</v>
      </c>
      <c r="B3439">
        <v>3</v>
      </c>
      <c r="C3439">
        <v>220509</v>
      </c>
      <c r="D3439" t="s">
        <v>12</v>
      </c>
      <c r="E3439" t="s">
        <v>56</v>
      </c>
      <c r="F3439" t="s">
        <v>12</v>
      </c>
      <c r="G3439" t="s">
        <v>12</v>
      </c>
      <c r="H3439" t="s">
        <v>206</v>
      </c>
      <c r="I3439" t="s">
        <v>898</v>
      </c>
      <c r="J3439" t="s">
        <v>206</v>
      </c>
      <c r="K3439" t="s">
        <v>95</v>
      </c>
      <c r="L3439">
        <v>1</v>
      </c>
      <c r="M3439" t="s">
        <v>7454</v>
      </c>
      <c r="N3439">
        <v>1</v>
      </c>
      <c r="O3439">
        <v>1</v>
      </c>
    </row>
    <row r="3440" spans="1:15" x14ac:dyDescent="0.25">
      <c r="A3440">
        <v>2022</v>
      </c>
      <c r="B3440">
        <v>3</v>
      </c>
      <c r="C3440">
        <v>220509</v>
      </c>
      <c r="D3440" t="s">
        <v>12</v>
      </c>
      <c r="E3440" t="s">
        <v>56</v>
      </c>
      <c r="F3440" t="s">
        <v>12</v>
      </c>
      <c r="G3440" t="s">
        <v>12</v>
      </c>
      <c r="H3440" t="s">
        <v>13</v>
      </c>
      <c r="I3440" t="s">
        <v>1020</v>
      </c>
      <c r="J3440" t="s">
        <v>56</v>
      </c>
      <c r="K3440" t="s">
        <v>95</v>
      </c>
      <c r="L3440">
        <v>1</v>
      </c>
      <c r="M3440" t="s">
        <v>7455</v>
      </c>
      <c r="N3440">
        <v>1</v>
      </c>
      <c r="O3440">
        <v>1</v>
      </c>
    </row>
    <row r="3441" spans="1:15" x14ac:dyDescent="0.25">
      <c r="A3441">
        <v>2022</v>
      </c>
      <c r="B3441">
        <v>3</v>
      </c>
      <c r="C3441">
        <v>220509</v>
      </c>
      <c r="D3441" t="s">
        <v>12</v>
      </c>
      <c r="E3441" t="s">
        <v>56</v>
      </c>
      <c r="F3441" t="s">
        <v>12</v>
      </c>
      <c r="G3441" t="s">
        <v>12</v>
      </c>
      <c r="H3441" t="s">
        <v>13</v>
      </c>
      <c r="I3441" t="s">
        <v>1020</v>
      </c>
      <c r="J3441" t="s">
        <v>56</v>
      </c>
      <c r="K3441" t="s">
        <v>95</v>
      </c>
      <c r="L3441">
        <v>1</v>
      </c>
      <c r="M3441" t="s">
        <v>7456</v>
      </c>
      <c r="N3441">
        <v>1</v>
      </c>
      <c r="O3441">
        <v>1</v>
      </c>
    </row>
    <row r="3442" spans="1:15" x14ac:dyDescent="0.25">
      <c r="A3442">
        <v>2022</v>
      </c>
      <c r="B3442">
        <v>3</v>
      </c>
      <c r="C3442">
        <v>220509</v>
      </c>
      <c r="D3442" t="s">
        <v>12</v>
      </c>
      <c r="E3442" t="s">
        <v>56</v>
      </c>
      <c r="F3442" t="s">
        <v>12</v>
      </c>
      <c r="G3442" t="s">
        <v>12</v>
      </c>
      <c r="H3442" t="s">
        <v>13</v>
      </c>
      <c r="I3442" t="s">
        <v>1020</v>
      </c>
      <c r="J3442" t="s">
        <v>56</v>
      </c>
      <c r="K3442" t="s">
        <v>95</v>
      </c>
      <c r="L3442">
        <v>1</v>
      </c>
      <c r="M3442" t="s">
        <v>7457</v>
      </c>
      <c r="N3442">
        <v>1</v>
      </c>
      <c r="O3442">
        <v>1</v>
      </c>
    </row>
    <row r="3443" spans="1:15" x14ac:dyDescent="0.25">
      <c r="A3443">
        <v>2022</v>
      </c>
      <c r="B3443">
        <v>3</v>
      </c>
      <c r="C3443">
        <v>220509</v>
      </c>
      <c r="D3443" t="s">
        <v>12</v>
      </c>
      <c r="E3443" t="s">
        <v>56</v>
      </c>
      <c r="F3443" t="s">
        <v>12</v>
      </c>
      <c r="G3443" t="s">
        <v>12</v>
      </c>
      <c r="H3443" t="s">
        <v>13</v>
      </c>
      <c r="I3443" t="s">
        <v>1020</v>
      </c>
      <c r="J3443" t="s">
        <v>56</v>
      </c>
      <c r="K3443" t="s">
        <v>304</v>
      </c>
      <c r="L3443">
        <v>1</v>
      </c>
      <c r="M3443" t="s">
        <v>7458</v>
      </c>
      <c r="N3443">
        <v>1</v>
      </c>
      <c r="O3443">
        <v>1</v>
      </c>
    </row>
    <row r="3444" spans="1:15" x14ac:dyDescent="0.25">
      <c r="A3444">
        <v>2022</v>
      </c>
      <c r="B3444">
        <v>3</v>
      </c>
      <c r="C3444">
        <v>220509</v>
      </c>
      <c r="D3444" t="s">
        <v>12</v>
      </c>
      <c r="E3444" t="s">
        <v>56</v>
      </c>
      <c r="F3444" t="s">
        <v>12</v>
      </c>
      <c r="G3444" t="s">
        <v>107</v>
      </c>
      <c r="H3444" t="s">
        <v>108</v>
      </c>
      <c r="I3444" t="s">
        <v>7459</v>
      </c>
      <c r="J3444" t="s">
        <v>7460</v>
      </c>
      <c r="K3444" t="s">
        <v>95</v>
      </c>
      <c r="L3444">
        <v>1</v>
      </c>
      <c r="M3444" t="s">
        <v>7461</v>
      </c>
      <c r="N3444">
        <v>0</v>
      </c>
      <c r="O3444">
        <v>1</v>
      </c>
    </row>
    <row r="3445" spans="1:15" x14ac:dyDescent="0.25">
      <c r="A3445">
        <v>2022</v>
      </c>
      <c r="B3445">
        <v>3</v>
      </c>
      <c r="C3445">
        <v>220510</v>
      </c>
      <c r="D3445" t="s">
        <v>12</v>
      </c>
      <c r="E3445" t="s">
        <v>13</v>
      </c>
      <c r="F3445" t="s">
        <v>12</v>
      </c>
      <c r="K3445" t="s">
        <v>95</v>
      </c>
      <c r="L3445">
        <v>1</v>
      </c>
      <c r="M3445" t="s">
        <v>7462</v>
      </c>
      <c r="N3445">
        <v>1</v>
      </c>
      <c r="O3445">
        <v>1</v>
      </c>
    </row>
    <row r="3446" spans="1:15" x14ac:dyDescent="0.25">
      <c r="A3446">
        <v>2022</v>
      </c>
      <c r="B3446">
        <v>3</v>
      </c>
      <c r="C3446">
        <v>220510</v>
      </c>
      <c r="D3446" t="s">
        <v>12</v>
      </c>
      <c r="E3446" t="s">
        <v>13</v>
      </c>
      <c r="F3446" t="s">
        <v>12</v>
      </c>
      <c r="G3446" t="s">
        <v>12</v>
      </c>
      <c r="H3446" t="s">
        <v>13</v>
      </c>
      <c r="I3446" t="s">
        <v>1025</v>
      </c>
      <c r="J3446" t="s">
        <v>13</v>
      </c>
      <c r="K3446" t="s">
        <v>99</v>
      </c>
      <c r="L3446">
        <v>1</v>
      </c>
      <c r="M3446" t="s">
        <v>7463</v>
      </c>
      <c r="N3446">
        <v>0</v>
      </c>
      <c r="O3446">
        <v>1</v>
      </c>
    </row>
    <row r="3447" spans="1:15" x14ac:dyDescent="0.25">
      <c r="A3447">
        <v>2022</v>
      </c>
      <c r="B3447">
        <v>3</v>
      </c>
      <c r="C3447">
        <v>220510</v>
      </c>
      <c r="D3447" t="s">
        <v>12</v>
      </c>
      <c r="E3447" t="s">
        <v>13</v>
      </c>
      <c r="F3447" t="s">
        <v>12</v>
      </c>
      <c r="G3447" t="s">
        <v>12</v>
      </c>
      <c r="H3447" t="s">
        <v>13</v>
      </c>
      <c r="I3447" t="s">
        <v>1025</v>
      </c>
      <c r="J3447" t="s">
        <v>13</v>
      </c>
      <c r="K3447" t="s">
        <v>95</v>
      </c>
      <c r="L3447">
        <v>1</v>
      </c>
      <c r="M3447" t="s">
        <v>7464</v>
      </c>
      <c r="N3447">
        <v>0</v>
      </c>
      <c r="O3447">
        <v>1</v>
      </c>
    </row>
    <row r="3448" spans="1:15" x14ac:dyDescent="0.25">
      <c r="A3448">
        <v>2022</v>
      </c>
      <c r="B3448">
        <v>3</v>
      </c>
      <c r="C3448">
        <v>220510</v>
      </c>
      <c r="D3448" t="s">
        <v>12</v>
      </c>
      <c r="E3448" t="s">
        <v>13</v>
      </c>
      <c r="F3448" t="s">
        <v>12</v>
      </c>
      <c r="G3448" t="s">
        <v>12</v>
      </c>
      <c r="H3448" t="s">
        <v>13</v>
      </c>
      <c r="I3448" t="s">
        <v>1025</v>
      </c>
      <c r="J3448" t="s">
        <v>13</v>
      </c>
      <c r="K3448" t="s">
        <v>95</v>
      </c>
      <c r="L3448">
        <v>1</v>
      </c>
      <c r="M3448" t="s">
        <v>7465</v>
      </c>
      <c r="N3448">
        <v>1</v>
      </c>
      <c r="O3448">
        <v>1</v>
      </c>
    </row>
    <row r="3449" spans="1:15" x14ac:dyDescent="0.25">
      <c r="A3449">
        <v>2022</v>
      </c>
      <c r="B3449">
        <v>3</v>
      </c>
      <c r="C3449">
        <v>220510</v>
      </c>
      <c r="D3449" t="s">
        <v>12</v>
      </c>
      <c r="E3449" t="s">
        <v>13</v>
      </c>
      <c r="F3449" t="s">
        <v>12</v>
      </c>
      <c r="G3449" t="s">
        <v>12</v>
      </c>
      <c r="H3449" t="s">
        <v>13</v>
      </c>
      <c r="I3449" t="s">
        <v>1025</v>
      </c>
      <c r="J3449" t="s">
        <v>13</v>
      </c>
      <c r="K3449" t="s">
        <v>95</v>
      </c>
      <c r="L3449">
        <v>1</v>
      </c>
      <c r="M3449" t="s">
        <v>7466</v>
      </c>
      <c r="N3449">
        <v>1</v>
      </c>
      <c r="O3449">
        <v>1</v>
      </c>
    </row>
    <row r="3450" spans="1:15" x14ac:dyDescent="0.25">
      <c r="A3450">
        <v>2022</v>
      </c>
      <c r="B3450">
        <v>3</v>
      </c>
      <c r="C3450">
        <v>220510</v>
      </c>
      <c r="D3450" t="s">
        <v>12</v>
      </c>
      <c r="E3450" t="s">
        <v>13</v>
      </c>
      <c r="F3450" t="s">
        <v>12</v>
      </c>
      <c r="G3450" t="s">
        <v>12</v>
      </c>
      <c r="H3450" t="s">
        <v>13</v>
      </c>
      <c r="I3450" t="s">
        <v>1025</v>
      </c>
      <c r="J3450" t="s">
        <v>13</v>
      </c>
      <c r="K3450" t="s">
        <v>95</v>
      </c>
      <c r="L3450">
        <v>1</v>
      </c>
      <c r="M3450" t="s">
        <v>7467</v>
      </c>
      <c r="N3450">
        <v>1</v>
      </c>
      <c r="O3450">
        <v>1</v>
      </c>
    </row>
    <row r="3451" spans="1:15" x14ac:dyDescent="0.25">
      <c r="A3451">
        <v>2022</v>
      </c>
      <c r="B3451">
        <v>3</v>
      </c>
      <c r="C3451">
        <v>220510</v>
      </c>
      <c r="D3451" t="s">
        <v>12</v>
      </c>
      <c r="E3451" t="s">
        <v>13</v>
      </c>
      <c r="F3451" t="s">
        <v>12</v>
      </c>
      <c r="G3451" t="s">
        <v>12</v>
      </c>
      <c r="H3451" t="s">
        <v>13</v>
      </c>
      <c r="I3451" t="s">
        <v>1025</v>
      </c>
      <c r="J3451" t="s">
        <v>13</v>
      </c>
      <c r="K3451" t="s">
        <v>95</v>
      </c>
      <c r="L3451">
        <v>1</v>
      </c>
      <c r="M3451" t="s">
        <v>7468</v>
      </c>
      <c r="N3451">
        <v>1</v>
      </c>
      <c r="O3451">
        <v>1</v>
      </c>
    </row>
    <row r="3452" spans="1:15" x14ac:dyDescent="0.25">
      <c r="A3452">
        <v>2022</v>
      </c>
      <c r="B3452">
        <v>3</v>
      </c>
      <c r="C3452">
        <v>220510</v>
      </c>
      <c r="D3452" t="s">
        <v>12</v>
      </c>
      <c r="E3452" t="s">
        <v>13</v>
      </c>
      <c r="F3452" t="s">
        <v>12</v>
      </c>
      <c r="G3452" t="s">
        <v>12</v>
      </c>
      <c r="H3452" t="s">
        <v>13</v>
      </c>
      <c r="I3452" t="s">
        <v>1025</v>
      </c>
      <c r="J3452" t="s">
        <v>13</v>
      </c>
      <c r="K3452" t="s">
        <v>95</v>
      </c>
      <c r="L3452">
        <v>1</v>
      </c>
      <c r="M3452" t="s">
        <v>7469</v>
      </c>
      <c r="N3452">
        <v>1</v>
      </c>
      <c r="O3452">
        <v>1</v>
      </c>
    </row>
    <row r="3453" spans="1:15" x14ac:dyDescent="0.25">
      <c r="A3453">
        <v>2022</v>
      </c>
      <c r="B3453">
        <v>3</v>
      </c>
      <c r="C3453">
        <v>220510</v>
      </c>
      <c r="D3453" t="s">
        <v>12</v>
      </c>
      <c r="E3453" t="s">
        <v>13</v>
      </c>
      <c r="F3453" t="s">
        <v>12</v>
      </c>
      <c r="G3453" t="s">
        <v>12</v>
      </c>
      <c r="H3453" t="s">
        <v>13</v>
      </c>
      <c r="I3453" t="s">
        <v>1025</v>
      </c>
      <c r="J3453" t="s">
        <v>13</v>
      </c>
      <c r="K3453" t="s">
        <v>95</v>
      </c>
      <c r="L3453">
        <v>1</v>
      </c>
      <c r="M3453" t="s">
        <v>7470</v>
      </c>
      <c r="N3453">
        <v>1</v>
      </c>
      <c r="O3453">
        <v>1</v>
      </c>
    </row>
    <row r="3454" spans="1:15" x14ac:dyDescent="0.25">
      <c r="A3454">
        <v>2022</v>
      </c>
      <c r="B3454">
        <v>3</v>
      </c>
      <c r="C3454">
        <v>220510</v>
      </c>
      <c r="D3454" t="s">
        <v>12</v>
      </c>
      <c r="E3454" t="s">
        <v>13</v>
      </c>
      <c r="F3454" t="s">
        <v>12</v>
      </c>
      <c r="G3454" t="s">
        <v>12</v>
      </c>
      <c r="H3454" t="s">
        <v>13</v>
      </c>
      <c r="I3454" t="s">
        <v>1025</v>
      </c>
      <c r="J3454" t="s">
        <v>13</v>
      </c>
      <c r="K3454" t="s">
        <v>95</v>
      </c>
      <c r="L3454">
        <v>1</v>
      </c>
      <c r="M3454" t="s">
        <v>7471</v>
      </c>
      <c r="N3454">
        <v>1</v>
      </c>
      <c r="O3454">
        <v>1</v>
      </c>
    </row>
    <row r="3455" spans="1:15" x14ac:dyDescent="0.25">
      <c r="A3455">
        <v>2022</v>
      </c>
      <c r="B3455">
        <v>3</v>
      </c>
      <c r="C3455">
        <v>220510</v>
      </c>
      <c r="D3455" t="s">
        <v>12</v>
      </c>
      <c r="E3455" t="s">
        <v>13</v>
      </c>
      <c r="F3455" t="s">
        <v>12</v>
      </c>
      <c r="G3455" t="s">
        <v>12</v>
      </c>
      <c r="H3455" t="s">
        <v>13</v>
      </c>
      <c r="I3455" t="s">
        <v>1041</v>
      </c>
      <c r="J3455" t="s">
        <v>250</v>
      </c>
      <c r="K3455" t="s">
        <v>95</v>
      </c>
      <c r="L3455">
        <v>1</v>
      </c>
      <c r="M3455" t="s">
        <v>7472</v>
      </c>
      <c r="N3455">
        <v>1</v>
      </c>
      <c r="O3455">
        <v>1</v>
      </c>
    </row>
    <row r="3456" spans="1:15" x14ac:dyDescent="0.25">
      <c r="A3456">
        <v>2022</v>
      </c>
      <c r="B3456">
        <v>3</v>
      </c>
      <c r="C3456">
        <v>220510</v>
      </c>
      <c r="D3456" t="s">
        <v>12</v>
      </c>
      <c r="E3456" t="s">
        <v>13</v>
      </c>
      <c r="F3456" t="s">
        <v>12</v>
      </c>
      <c r="G3456" t="s">
        <v>12</v>
      </c>
      <c r="H3456" t="s">
        <v>13</v>
      </c>
      <c r="I3456" t="s">
        <v>1041</v>
      </c>
      <c r="J3456" t="s">
        <v>250</v>
      </c>
      <c r="K3456" t="s">
        <v>95</v>
      </c>
      <c r="L3456">
        <v>1</v>
      </c>
      <c r="M3456" t="s">
        <v>7473</v>
      </c>
      <c r="N3456">
        <v>1</v>
      </c>
      <c r="O3456">
        <v>1</v>
      </c>
    </row>
    <row r="3457" spans="1:15" x14ac:dyDescent="0.25">
      <c r="A3457">
        <v>2022</v>
      </c>
      <c r="B3457">
        <v>3</v>
      </c>
      <c r="C3457">
        <v>220510</v>
      </c>
      <c r="D3457" t="s">
        <v>12</v>
      </c>
      <c r="E3457" t="s">
        <v>13</v>
      </c>
      <c r="F3457" t="s">
        <v>12</v>
      </c>
      <c r="G3457" t="s">
        <v>12</v>
      </c>
      <c r="H3457" t="s">
        <v>13</v>
      </c>
      <c r="I3457" t="s">
        <v>1041</v>
      </c>
      <c r="J3457" t="s">
        <v>250</v>
      </c>
      <c r="K3457" t="s">
        <v>95</v>
      </c>
      <c r="L3457">
        <v>1</v>
      </c>
      <c r="M3457" t="s">
        <v>7474</v>
      </c>
      <c r="N3457">
        <v>1</v>
      </c>
      <c r="O3457">
        <v>1</v>
      </c>
    </row>
    <row r="3458" spans="1:15" x14ac:dyDescent="0.25">
      <c r="A3458">
        <v>2022</v>
      </c>
      <c r="B3458">
        <v>3</v>
      </c>
      <c r="C3458">
        <v>220510</v>
      </c>
      <c r="D3458" t="s">
        <v>12</v>
      </c>
      <c r="E3458" t="s">
        <v>13</v>
      </c>
      <c r="F3458" t="s">
        <v>12</v>
      </c>
      <c r="G3458" t="s">
        <v>12</v>
      </c>
      <c r="H3458" t="s">
        <v>13</v>
      </c>
      <c r="I3458" t="s">
        <v>1050</v>
      </c>
      <c r="J3458" t="s">
        <v>252</v>
      </c>
      <c r="K3458" t="s">
        <v>95</v>
      </c>
      <c r="L3458">
        <v>1</v>
      </c>
      <c r="M3458" t="s">
        <v>7475</v>
      </c>
      <c r="N3458">
        <v>1</v>
      </c>
      <c r="O3458">
        <v>1</v>
      </c>
    </row>
    <row r="3459" spans="1:15" x14ac:dyDescent="0.25">
      <c r="A3459">
        <v>2022</v>
      </c>
      <c r="B3459">
        <v>3</v>
      </c>
      <c r="C3459">
        <v>220510</v>
      </c>
      <c r="D3459" t="s">
        <v>12</v>
      </c>
      <c r="E3459" t="s">
        <v>13</v>
      </c>
      <c r="F3459" t="s">
        <v>12</v>
      </c>
      <c r="G3459" t="s">
        <v>12</v>
      </c>
      <c r="H3459" t="s">
        <v>13</v>
      </c>
      <c r="I3459" t="s">
        <v>1050</v>
      </c>
      <c r="J3459" t="s">
        <v>252</v>
      </c>
      <c r="K3459" t="s">
        <v>95</v>
      </c>
      <c r="L3459">
        <v>1</v>
      </c>
      <c r="M3459" t="s">
        <v>7476</v>
      </c>
      <c r="N3459">
        <v>1</v>
      </c>
      <c r="O3459">
        <v>1</v>
      </c>
    </row>
    <row r="3460" spans="1:15" x14ac:dyDescent="0.25">
      <c r="A3460">
        <v>2022</v>
      </c>
      <c r="B3460">
        <v>3</v>
      </c>
      <c r="C3460">
        <v>220510</v>
      </c>
      <c r="D3460" t="s">
        <v>12</v>
      </c>
      <c r="E3460" t="s">
        <v>13</v>
      </c>
      <c r="F3460" t="s">
        <v>12</v>
      </c>
      <c r="G3460" t="s">
        <v>21</v>
      </c>
      <c r="H3460" t="s">
        <v>108</v>
      </c>
      <c r="I3460" t="s">
        <v>852</v>
      </c>
      <c r="J3460" t="s">
        <v>194</v>
      </c>
      <c r="K3460" t="s">
        <v>95</v>
      </c>
      <c r="L3460">
        <v>1</v>
      </c>
      <c r="M3460" t="s">
        <v>7477</v>
      </c>
      <c r="N3460">
        <v>0</v>
      </c>
      <c r="O3460">
        <v>1</v>
      </c>
    </row>
    <row r="3461" spans="1:15" x14ac:dyDescent="0.25">
      <c r="A3461">
        <v>2022</v>
      </c>
      <c r="B3461">
        <v>3</v>
      </c>
      <c r="C3461">
        <v>220510</v>
      </c>
      <c r="D3461" t="s">
        <v>12</v>
      </c>
      <c r="E3461" t="s">
        <v>13</v>
      </c>
      <c r="F3461" t="s">
        <v>12</v>
      </c>
      <c r="G3461" t="s">
        <v>1</v>
      </c>
      <c r="H3461" t="s">
        <v>17</v>
      </c>
      <c r="I3461" t="s">
        <v>1670</v>
      </c>
      <c r="J3461" t="s">
        <v>17</v>
      </c>
      <c r="K3461" t="s">
        <v>95</v>
      </c>
      <c r="L3461">
        <v>1</v>
      </c>
      <c r="M3461" t="s">
        <v>7478</v>
      </c>
      <c r="N3461">
        <v>0</v>
      </c>
      <c r="O3461">
        <v>1</v>
      </c>
    </row>
    <row r="3462" spans="1:15" x14ac:dyDescent="0.25">
      <c r="A3462">
        <v>2022</v>
      </c>
      <c r="B3462">
        <v>3</v>
      </c>
      <c r="C3462">
        <v>220510</v>
      </c>
      <c r="D3462" t="s">
        <v>12</v>
      </c>
      <c r="E3462" t="s">
        <v>13</v>
      </c>
      <c r="F3462" t="s">
        <v>12</v>
      </c>
      <c r="G3462" t="s">
        <v>1</v>
      </c>
      <c r="H3462" t="s">
        <v>32</v>
      </c>
      <c r="I3462" t="s">
        <v>1549</v>
      </c>
      <c r="J3462" t="s">
        <v>32</v>
      </c>
      <c r="K3462" t="s">
        <v>95</v>
      </c>
      <c r="L3462">
        <v>1</v>
      </c>
      <c r="M3462" t="s">
        <v>7479</v>
      </c>
      <c r="N3462">
        <v>1</v>
      </c>
      <c r="O3462">
        <v>1</v>
      </c>
    </row>
    <row r="3463" spans="1:15" x14ac:dyDescent="0.25">
      <c r="A3463">
        <v>2022</v>
      </c>
      <c r="B3463">
        <v>3</v>
      </c>
      <c r="C3463">
        <v>220511</v>
      </c>
      <c r="D3463" t="s">
        <v>12</v>
      </c>
      <c r="E3463" t="s">
        <v>54</v>
      </c>
      <c r="F3463" t="s">
        <v>12</v>
      </c>
      <c r="G3463" t="s">
        <v>12</v>
      </c>
      <c r="H3463" t="s">
        <v>234</v>
      </c>
      <c r="I3463" t="s">
        <v>988</v>
      </c>
      <c r="J3463" t="s">
        <v>54</v>
      </c>
      <c r="K3463" t="s">
        <v>95</v>
      </c>
      <c r="L3463">
        <v>1</v>
      </c>
      <c r="M3463" t="s">
        <v>7480</v>
      </c>
      <c r="N3463">
        <v>1</v>
      </c>
      <c r="O3463">
        <v>1</v>
      </c>
    </row>
    <row r="3464" spans="1:15" x14ac:dyDescent="0.25">
      <c r="A3464">
        <v>2022</v>
      </c>
      <c r="B3464">
        <v>3</v>
      </c>
      <c r="C3464">
        <v>220511</v>
      </c>
      <c r="D3464" t="s">
        <v>12</v>
      </c>
      <c r="E3464" t="s">
        <v>54</v>
      </c>
      <c r="F3464" t="s">
        <v>12</v>
      </c>
      <c r="G3464" t="s">
        <v>12</v>
      </c>
      <c r="H3464" t="s">
        <v>234</v>
      </c>
      <c r="I3464" t="s">
        <v>988</v>
      </c>
      <c r="J3464" t="s">
        <v>54</v>
      </c>
      <c r="K3464" t="s">
        <v>95</v>
      </c>
      <c r="L3464">
        <v>1</v>
      </c>
      <c r="M3464" t="s">
        <v>7481</v>
      </c>
      <c r="N3464">
        <v>1</v>
      </c>
      <c r="O3464">
        <v>1</v>
      </c>
    </row>
    <row r="3465" spans="1:15" x14ac:dyDescent="0.25">
      <c r="A3465">
        <v>2022</v>
      </c>
      <c r="B3465">
        <v>3</v>
      </c>
      <c r="C3465">
        <v>220511</v>
      </c>
      <c r="D3465" t="s">
        <v>12</v>
      </c>
      <c r="E3465" t="s">
        <v>54</v>
      </c>
      <c r="F3465" t="s">
        <v>12</v>
      </c>
      <c r="G3465" t="s">
        <v>12</v>
      </c>
      <c r="H3465" t="s">
        <v>234</v>
      </c>
      <c r="I3465" t="s">
        <v>988</v>
      </c>
      <c r="J3465" t="s">
        <v>54</v>
      </c>
      <c r="K3465" t="s">
        <v>95</v>
      </c>
      <c r="L3465">
        <v>1</v>
      </c>
      <c r="M3465" t="s">
        <v>7482</v>
      </c>
      <c r="N3465">
        <v>1</v>
      </c>
      <c r="O3465">
        <v>1</v>
      </c>
    </row>
    <row r="3466" spans="1:15" x14ac:dyDescent="0.25">
      <c r="A3466">
        <v>2022</v>
      </c>
      <c r="B3466">
        <v>3</v>
      </c>
      <c r="C3466">
        <v>220511</v>
      </c>
      <c r="D3466" t="s">
        <v>12</v>
      </c>
      <c r="E3466" t="s">
        <v>54</v>
      </c>
      <c r="F3466" t="s">
        <v>12</v>
      </c>
      <c r="G3466" t="s">
        <v>12</v>
      </c>
      <c r="H3466" t="s">
        <v>234</v>
      </c>
      <c r="I3466" t="s">
        <v>1057</v>
      </c>
      <c r="J3466" t="s">
        <v>254</v>
      </c>
      <c r="K3466" t="s">
        <v>95</v>
      </c>
      <c r="L3466">
        <v>1</v>
      </c>
      <c r="M3466" t="s">
        <v>7483</v>
      </c>
      <c r="N3466">
        <v>1</v>
      </c>
      <c r="O3466">
        <v>1</v>
      </c>
    </row>
    <row r="3467" spans="1:15" x14ac:dyDescent="0.25">
      <c r="A3467">
        <v>2022</v>
      </c>
      <c r="B3467">
        <v>3</v>
      </c>
      <c r="C3467">
        <v>220511</v>
      </c>
      <c r="D3467" t="s">
        <v>12</v>
      </c>
      <c r="E3467" t="s">
        <v>54</v>
      </c>
      <c r="F3467" t="s">
        <v>12</v>
      </c>
      <c r="G3467" t="s">
        <v>12</v>
      </c>
      <c r="H3467" t="s">
        <v>234</v>
      </c>
      <c r="I3467" t="s">
        <v>1057</v>
      </c>
      <c r="J3467" t="s">
        <v>254</v>
      </c>
      <c r="K3467" t="s">
        <v>95</v>
      </c>
      <c r="L3467">
        <v>1</v>
      </c>
      <c r="M3467" t="s">
        <v>7484</v>
      </c>
      <c r="N3467">
        <v>1</v>
      </c>
      <c r="O3467">
        <v>1</v>
      </c>
    </row>
    <row r="3468" spans="1:15" x14ac:dyDescent="0.25">
      <c r="A3468">
        <v>2022</v>
      </c>
      <c r="B3468">
        <v>3</v>
      </c>
      <c r="C3468">
        <v>220511</v>
      </c>
      <c r="D3468" t="s">
        <v>12</v>
      </c>
      <c r="E3468" t="s">
        <v>54</v>
      </c>
      <c r="F3468" t="s">
        <v>12</v>
      </c>
      <c r="G3468" t="s">
        <v>12</v>
      </c>
      <c r="H3468" t="s">
        <v>234</v>
      </c>
      <c r="I3468" t="s">
        <v>1057</v>
      </c>
      <c r="J3468" t="s">
        <v>254</v>
      </c>
      <c r="K3468" t="s">
        <v>95</v>
      </c>
      <c r="L3468">
        <v>1</v>
      </c>
      <c r="M3468" t="s">
        <v>7485</v>
      </c>
      <c r="N3468">
        <v>1</v>
      </c>
      <c r="O3468">
        <v>1</v>
      </c>
    </row>
    <row r="3469" spans="1:15" x14ac:dyDescent="0.25">
      <c r="A3469">
        <v>2022</v>
      </c>
      <c r="B3469">
        <v>3</v>
      </c>
      <c r="C3469">
        <v>220511</v>
      </c>
      <c r="D3469" t="s">
        <v>12</v>
      </c>
      <c r="E3469" t="s">
        <v>54</v>
      </c>
      <c r="F3469" t="s">
        <v>12</v>
      </c>
      <c r="G3469" t="s">
        <v>12</v>
      </c>
      <c r="H3469" t="s">
        <v>234</v>
      </c>
      <c r="I3469" t="s">
        <v>7486</v>
      </c>
      <c r="J3469" t="s">
        <v>7487</v>
      </c>
      <c r="K3469" t="s">
        <v>95</v>
      </c>
      <c r="L3469">
        <v>1</v>
      </c>
      <c r="M3469" t="s">
        <v>7488</v>
      </c>
      <c r="N3469">
        <v>1</v>
      </c>
      <c r="O3469">
        <v>1</v>
      </c>
    </row>
    <row r="3470" spans="1:15" x14ac:dyDescent="0.25">
      <c r="A3470">
        <v>2022</v>
      </c>
      <c r="B3470">
        <v>3</v>
      </c>
      <c r="C3470">
        <v>220511</v>
      </c>
      <c r="D3470" t="s">
        <v>12</v>
      </c>
      <c r="E3470" t="s">
        <v>54</v>
      </c>
      <c r="F3470" t="s">
        <v>12</v>
      </c>
      <c r="G3470" t="s">
        <v>12</v>
      </c>
      <c r="H3470" t="s">
        <v>234</v>
      </c>
      <c r="I3470" t="s">
        <v>1059</v>
      </c>
      <c r="J3470" t="s">
        <v>255</v>
      </c>
      <c r="K3470" t="s">
        <v>95</v>
      </c>
      <c r="L3470">
        <v>1</v>
      </c>
      <c r="M3470" t="s">
        <v>7489</v>
      </c>
      <c r="N3470">
        <v>1</v>
      </c>
      <c r="O3470">
        <v>1</v>
      </c>
    </row>
    <row r="3471" spans="1:15" x14ac:dyDescent="0.25">
      <c r="A3471">
        <v>2022</v>
      </c>
      <c r="B3471">
        <v>3</v>
      </c>
      <c r="C3471">
        <v>220511</v>
      </c>
      <c r="D3471" t="s">
        <v>12</v>
      </c>
      <c r="E3471" t="s">
        <v>54</v>
      </c>
      <c r="F3471" t="s">
        <v>12</v>
      </c>
      <c r="G3471" t="s">
        <v>12</v>
      </c>
      <c r="H3471" t="s">
        <v>234</v>
      </c>
      <c r="I3471" t="s">
        <v>4430</v>
      </c>
      <c r="J3471" t="s">
        <v>290</v>
      </c>
      <c r="K3471" t="s">
        <v>95</v>
      </c>
      <c r="L3471">
        <v>1</v>
      </c>
      <c r="M3471" t="s">
        <v>7490</v>
      </c>
      <c r="N3471">
        <v>1</v>
      </c>
      <c r="O3471">
        <v>1</v>
      </c>
    </row>
    <row r="3472" spans="1:15" x14ac:dyDescent="0.25">
      <c r="A3472">
        <v>2022</v>
      </c>
      <c r="B3472">
        <v>3</v>
      </c>
      <c r="C3472">
        <v>220511</v>
      </c>
      <c r="D3472" t="s">
        <v>12</v>
      </c>
      <c r="E3472" t="s">
        <v>54</v>
      </c>
      <c r="F3472" t="s">
        <v>12</v>
      </c>
      <c r="G3472" t="s">
        <v>12</v>
      </c>
      <c r="H3472" t="s">
        <v>234</v>
      </c>
      <c r="I3472" t="s">
        <v>1063</v>
      </c>
      <c r="J3472" t="s">
        <v>256</v>
      </c>
      <c r="K3472" t="s">
        <v>95</v>
      </c>
      <c r="L3472">
        <v>1</v>
      </c>
      <c r="M3472" t="s">
        <v>7491</v>
      </c>
      <c r="N3472">
        <v>1</v>
      </c>
      <c r="O3472">
        <v>1</v>
      </c>
    </row>
    <row r="3473" spans="1:15" x14ac:dyDescent="0.25">
      <c r="A3473">
        <v>2022</v>
      </c>
      <c r="B3473">
        <v>3</v>
      </c>
      <c r="C3473">
        <v>220511</v>
      </c>
      <c r="D3473" t="s">
        <v>12</v>
      </c>
      <c r="E3473" t="s">
        <v>54</v>
      </c>
      <c r="F3473" t="s">
        <v>12</v>
      </c>
      <c r="G3473" t="s">
        <v>107</v>
      </c>
      <c r="H3473" t="s">
        <v>108</v>
      </c>
      <c r="I3473" t="s">
        <v>7492</v>
      </c>
      <c r="J3473" t="s">
        <v>7493</v>
      </c>
      <c r="K3473" t="s">
        <v>95</v>
      </c>
      <c r="L3473">
        <v>1</v>
      </c>
      <c r="M3473" t="s">
        <v>7494</v>
      </c>
      <c r="N3473">
        <v>0</v>
      </c>
      <c r="O3473">
        <v>1</v>
      </c>
    </row>
    <row r="3474" spans="1:15" x14ac:dyDescent="0.25">
      <c r="A3474">
        <v>2022</v>
      </c>
      <c r="B3474">
        <v>3</v>
      </c>
      <c r="C3474">
        <v>220511</v>
      </c>
      <c r="D3474" t="s">
        <v>12</v>
      </c>
      <c r="E3474" t="s">
        <v>54</v>
      </c>
      <c r="F3474" t="s">
        <v>12</v>
      </c>
      <c r="G3474" t="s">
        <v>107</v>
      </c>
      <c r="H3474" t="s">
        <v>108</v>
      </c>
      <c r="I3474" t="s">
        <v>1919</v>
      </c>
      <c r="J3474" t="s">
        <v>378</v>
      </c>
      <c r="K3474" t="s">
        <v>99</v>
      </c>
      <c r="L3474">
        <v>1</v>
      </c>
      <c r="M3474" t="s">
        <v>7495</v>
      </c>
      <c r="N3474">
        <v>0</v>
      </c>
      <c r="O3474">
        <v>1</v>
      </c>
    </row>
    <row r="3475" spans="1:15" x14ac:dyDescent="0.25">
      <c r="A3475">
        <v>2022</v>
      </c>
      <c r="B3475">
        <v>3</v>
      </c>
      <c r="C3475">
        <v>220601</v>
      </c>
      <c r="D3475" t="s">
        <v>21</v>
      </c>
      <c r="E3475" t="s">
        <v>22</v>
      </c>
      <c r="F3475" t="s">
        <v>21</v>
      </c>
      <c r="K3475" t="s">
        <v>95</v>
      </c>
      <c r="L3475">
        <v>6</v>
      </c>
      <c r="M3475" t="s">
        <v>7496</v>
      </c>
      <c r="N3475">
        <v>0</v>
      </c>
      <c r="O3475">
        <v>1</v>
      </c>
    </row>
    <row r="3476" spans="1:15" x14ac:dyDescent="0.25">
      <c r="A3476">
        <v>2022</v>
      </c>
      <c r="B3476">
        <v>3</v>
      </c>
      <c r="C3476">
        <v>220601</v>
      </c>
      <c r="D3476" t="s">
        <v>21</v>
      </c>
      <c r="E3476" t="s">
        <v>22</v>
      </c>
      <c r="F3476" t="s">
        <v>21</v>
      </c>
      <c r="G3476" t="s">
        <v>2728</v>
      </c>
      <c r="H3476" t="s">
        <v>7497</v>
      </c>
      <c r="I3476" t="s">
        <v>7498</v>
      </c>
      <c r="J3476" t="s">
        <v>7499</v>
      </c>
      <c r="K3476" t="s">
        <v>95</v>
      </c>
      <c r="L3476">
        <v>1</v>
      </c>
      <c r="M3476" t="s">
        <v>7500</v>
      </c>
      <c r="N3476">
        <v>1</v>
      </c>
      <c r="O3476">
        <v>1</v>
      </c>
    </row>
    <row r="3477" spans="1:15" x14ac:dyDescent="0.25">
      <c r="A3477">
        <v>2022</v>
      </c>
      <c r="B3477">
        <v>3</v>
      </c>
      <c r="C3477">
        <v>220601</v>
      </c>
      <c r="D3477" t="s">
        <v>21</v>
      </c>
      <c r="E3477" t="s">
        <v>22</v>
      </c>
      <c r="F3477" t="s">
        <v>21</v>
      </c>
      <c r="G3477" t="s">
        <v>4</v>
      </c>
      <c r="H3477" t="s">
        <v>11</v>
      </c>
      <c r="I3477" t="s">
        <v>670</v>
      </c>
      <c r="J3477" t="s">
        <v>147</v>
      </c>
      <c r="K3477" t="s">
        <v>95</v>
      </c>
      <c r="L3477">
        <v>1</v>
      </c>
      <c r="M3477" t="s">
        <v>7501</v>
      </c>
      <c r="N3477">
        <v>1</v>
      </c>
      <c r="O3477">
        <v>1</v>
      </c>
    </row>
    <row r="3478" spans="1:15" x14ac:dyDescent="0.25">
      <c r="A3478">
        <v>2022</v>
      </c>
      <c r="B3478">
        <v>3</v>
      </c>
      <c r="C3478">
        <v>220601</v>
      </c>
      <c r="D3478" t="s">
        <v>21</v>
      </c>
      <c r="E3478" t="s">
        <v>22</v>
      </c>
      <c r="F3478" t="s">
        <v>21</v>
      </c>
      <c r="G3478" t="s">
        <v>4</v>
      </c>
      <c r="H3478" t="s">
        <v>4</v>
      </c>
      <c r="I3478" t="s">
        <v>409</v>
      </c>
      <c r="J3478" t="s">
        <v>96</v>
      </c>
      <c r="K3478" t="s">
        <v>95</v>
      </c>
      <c r="L3478">
        <v>1</v>
      </c>
      <c r="M3478" t="s">
        <v>7502</v>
      </c>
      <c r="N3478">
        <v>1</v>
      </c>
      <c r="O3478">
        <v>1</v>
      </c>
    </row>
    <row r="3479" spans="1:15" x14ac:dyDescent="0.25">
      <c r="A3479">
        <v>2022</v>
      </c>
      <c r="B3479">
        <v>3</v>
      </c>
      <c r="C3479">
        <v>220601</v>
      </c>
      <c r="D3479" t="s">
        <v>21</v>
      </c>
      <c r="E3479" t="s">
        <v>22</v>
      </c>
      <c r="F3479" t="s">
        <v>21</v>
      </c>
      <c r="G3479" t="s">
        <v>25</v>
      </c>
      <c r="H3479" t="s">
        <v>74</v>
      </c>
      <c r="I3479" t="s">
        <v>889</v>
      </c>
      <c r="J3479" t="s">
        <v>74</v>
      </c>
      <c r="K3479" t="s">
        <v>95</v>
      </c>
      <c r="L3479">
        <v>1</v>
      </c>
      <c r="M3479" t="s">
        <v>7503</v>
      </c>
      <c r="N3479">
        <v>0</v>
      </c>
      <c r="O3479">
        <v>1</v>
      </c>
    </row>
    <row r="3480" spans="1:15" x14ac:dyDescent="0.25">
      <c r="A3480">
        <v>2022</v>
      </c>
      <c r="B3480">
        <v>3</v>
      </c>
      <c r="C3480">
        <v>220601</v>
      </c>
      <c r="D3480" t="s">
        <v>21</v>
      </c>
      <c r="E3480" t="s">
        <v>22</v>
      </c>
      <c r="F3480" t="s">
        <v>21</v>
      </c>
      <c r="G3480" t="s">
        <v>25</v>
      </c>
      <c r="H3480" t="s">
        <v>74</v>
      </c>
      <c r="I3480" t="s">
        <v>873</v>
      </c>
      <c r="J3480" t="s">
        <v>199</v>
      </c>
      <c r="K3480" t="s">
        <v>95</v>
      </c>
      <c r="L3480">
        <v>1</v>
      </c>
      <c r="M3480" t="s">
        <v>7504</v>
      </c>
      <c r="N3480">
        <v>0</v>
      </c>
      <c r="O3480">
        <v>1</v>
      </c>
    </row>
    <row r="3481" spans="1:15" x14ac:dyDescent="0.25">
      <c r="A3481">
        <v>2022</v>
      </c>
      <c r="B3481">
        <v>3</v>
      </c>
      <c r="C3481">
        <v>220601</v>
      </c>
      <c r="D3481" t="s">
        <v>21</v>
      </c>
      <c r="E3481" t="s">
        <v>22</v>
      </c>
      <c r="F3481" t="s">
        <v>21</v>
      </c>
      <c r="G3481" t="s">
        <v>21</v>
      </c>
      <c r="H3481" t="s">
        <v>22</v>
      </c>
      <c r="I3481" t="s">
        <v>1078</v>
      </c>
      <c r="J3481" t="s">
        <v>212</v>
      </c>
      <c r="K3481" t="s">
        <v>95</v>
      </c>
      <c r="L3481">
        <v>1</v>
      </c>
      <c r="M3481" t="s">
        <v>7505</v>
      </c>
      <c r="N3481">
        <v>1</v>
      </c>
      <c r="O3481">
        <v>1</v>
      </c>
    </row>
    <row r="3482" spans="1:15" x14ac:dyDescent="0.25">
      <c r="A3482">
        <v>2022</v>
      </c>
      <c r="B3482">
        <v>3</v>
      </c>
      <c r="C3482">
        <v>220601</v>
      </c>
      <c r="D3482" t="s">
        <v>21</v>
      </c>
      <c r="E3482" t="s">
        <v>22</v>
      </c>
      <c r="F3482" t="s">
        <v>21</v>
      </c>
      <c r="G3482" t="s">
        <v>21</v>
      </c>
      <c r="H3482" t="s">
        <v>22</v>
      </c>
      <c r="I3482" t="s">
        <v>7506</v>
      </c>
      <c r="J3482" t="s">
        <v>7507</v>
      </c>
      <c r="K3482" t="s">
        <v>95</v>
      </c>
      <c r="L3482">
        <v>1</v>
      </c>
      <c r="M3482" t="s">
        <v>7508</v>
      </c>
      <c r="N3482">
        <v>1</v>
      </c>
      <c r="O3482">
        <v>1</v>
      </c>
    </row>
    <row r="3483" spans="1:15" x14ac:dyDescent="0.25">
      <c r="A3483">
        <v>2022</v>
      </c>
      <c r="B3483">
        <v>3</v>
      </c>
      <c r="C3483">
        <v>220601</v>
      </c>
      <c r="D3483" t="s">
        <v>21</v>
      </c>
      <c r="E3483" t="s">
        <v>22</v>
      </c>
      <c r="F3483" t="s">
        <v>21</v>
      </c>
      <c r="G3483" t="s">
        <v>21</v>
      </c>
      <c r="H3483" t="s">
        <v>22</v>
      </c>
      <c r="I3483" t="s">
        <v>2750</v>
      </c>
      <c r="J3483" t="s">
        <v>2751</v>
      </c>
      <c r="K3483" t="s">
        <v>99</v>
      </c>
      <c r="L3483">
        <v>1</v>
      </c>
      <c r="M3483" t="s">
        <v>17668</v>
      </c>
      <c r="N3483">
        <v>0</v>
      </c>
      <c r="O3483">
        <v>1</v>
      </c>
    </row>
    <row r="3484" spans="1:15" x14ac:dyDescent="0.25">
      <c r="A3484">
        <v>2022</v>
      </c>
      <c r="B3484">
        <v>3</v>
      </c>
      <c r="C3484">
        <v>220601</v>
      </c>
      <c r="D3484" t="s">
        <v>21</v>
      </c>
      <c r="E3484" t="s">
        <v>22</v>
      </c>
      <c r="F3484" t="s">
        <v>21</v>
      </c>
      <c r="G3484" t="s">
        <v>21</v>
      </c>
      <c r="H3484" t="s">
        <v>22</v>
      </c>
      <c r="I3484" t="s">
        <v>2750</v>
      </c>
      <c r="J3484" t="s">
        <v>2751</v>
      </c>
      <c r="K3484" t="s">
        <v>95</v>
      </c>
      <c r="L3484">
        <v>1</v>
      </c>
      <c r="M3484" t="s">
        <v>7509</v>
      </c>
      <c r="N3484">
        <v>1</v>
      </c>
      <c r="O3484">
        <v>1</v>
      </c>
    </row>
    <row r="3485" spans="1:15" x14ac:dyDescent="0.25">
      <c r="A3485">
        <v>2022</v>
      </c>
      <c r="B3485">
        <v>3</v>
      </c>
      <c r="C3485">
        <v>220601</v>
      </c>
      <c r="D3485" t="s">
        <v>21</v>
      </c>
      <c r="E3485" t="s">
        <v>22</v>
      </c>
      <c r="F3485" t="s">
        <v>21</v>
      </c>
      <c r="G3485" t="s">
        <v>21</v>
      </c>
      <c r="H3485" t="s">
        <v>22</v>
      </c>
      <c r="I3485" t="s">
        <v>2750</v>
      </c>
      <c r="J3485" t="s">
        <v>2751</v>
      </c>
      <c r="K3485" t="s">
        <v>95</v>
      </c>
      <c r="L3485">
        <v>1</v>
      </c>
      <c r="M3485" t="s">
        <v>7510</v>
      </c>
      <c r="N3485">
        <v>1</v>
      </c>
      <c r="O3485">
        <v>1</v>
      </c>
    </row>
    <row r="3486" spans="1:15" x14ac:dyDescent="0.25">
      <c r="A3486">
        <v>2022</v>
      </c>
      <c r="B3486">
        <v>3</v>
      </c>
      <c r="C3486">
        <v>220601</v>
      </c>
      <c r="D3486" t="s">
        <v>21</v>
      </c>
      <c r="E3486" t="s">
        <v>22</v>
      </c>
      <c r="F3486" t="s">
        <v>21</v>
      </c>
      <c r="G3486" t="s">
        <v>21</v>
      </c>
      <c r="H3486" t="s">
        <v>108</v>
      </c>
      <c r="I3486" t="s">
        <v>852</v>
      </c>
      <c r="J3486" t="s">
        <v>194</v>
      </c>
      <c r="K3486" t="s">
        <v>95</v>
      </c>
      <c r="L3486">
        <v>1</v>
      </c>
      <c r="M3486" t="s">
        <v>7511</v>
      </c>
      <c r="N3486">
        <v>1</v>
      </c>
      <c r="O3486">
        <v>1</v>
      </c>
    </row>
    <row r="3487" spans="1:15" x14ac:dyDescent="0.25">
      <c r="A3487">
        <v>2022</v>
      </c>
      <c r="B3487">
        <v>3</v>
      </c>
      <c r="C3487">
        <v>220601</v>
      </c>
      <c r="D3487" t="s">
        <v>21</v>
      </c>
      <c r="E3487" t="s">
        <v>22</v>
      </c>
      <c r="F3487" t="s">
        <v>21</v>
      </c>
      <c r="G3487" t="s">
        <v>21</v>
      </c>
      <c r="H3487" t="s">
        <v>108</v>
      </c>
      <c r="I3487" t="s">
        <v>852</v>
      </c>
      <c r="J3487" t="s">
        <v>194</v>
      </c>
      <c r="K3487" t="s">
        <v>95</v>
      </c>
      <c r="L3487">
        <v>1</v>
      </c>
      <c r="M3487" t="s">
        <v>7512</v>
      </c>
      <c r="N3487">
        <v>1</v>
      </c>
      <c r="O3487">
        <v>1</v>
      </c>
    </row>
    <row r="3488" spans="1:15" x14ac:dyDescent="0.25">
      <c r="A3488">
        <v>2022</v>
      </c>
      <c r="B3488">
        <v>3</v>
      </c>
      <c r="C3488">
        <v>220601</v>
      </c>
      <c r="D3488" t="s">
        <v>21</v>
      </c>
      <c r="E3488" t="s">
        <v>22</v>
      </c>
      <c r="F3488" t="s">
        <v>21</v>
      </c>
      <c r="G3488" t="s">
        <v>21</v>
      </c>
      <c r="H3488" t="s">
        <v>108</v>
      </c>
      <c r="I3488" t="s">
        <v>852</v>
      </c>
      <c r="J3488" t="s">
        <v>194</v>
      </c>
      <c r="K3488" t="s">
        <v>95</v>
      </c>
      <c r="L3488">
        <v>1</v>
      </c>
      <c r="M3488" t="s">
        <v>7513</v>
      </c>
      <c r="N3488">
        <v>0</v>
      </c>
      <c r="O3488">
        <v>1</v>
      </c>
    </row>
    <row r="3489" spans="1:15" x14ac:dyDescent="0.25">
      <c r="A3489">
        <v>2022</v>
      </c>
      <c r="B3489">
        <v>3</v>
      </c>
      <c r="C3489">
        <v>220601</v>
      </c>
      <c r="D3489" t="s">
        <v>21</v>
      </c>
      <c r="E3489" t="s">
        <v>22</v>
      </c>
      <c r="F3489" t="s">
        <v>21</v>
      </c>
      <c r="G3489" t="s">
        <v>21</v>
      </c>
      <c r="H3489" t="s">
        <v>108</v>
      </c>
      <c r="I3489" t="s">
        <v>852</v>
      </c>
      <c r="J3489" t="s">
        <v>194</v>
      </c>
      <c r="K3489" t="s">
        <v>95</v>
      </c>
      <c r="L3489">
        <v>1</v>
      </c>
      <c r="M3489" t="s">
        <v>7514</v>
      </c>
      <c r="N3489">
        <v>1</v>
      </c>
      <c r="O3489">
        <v>1</v>
      </c>
    </row>
    <row r="3490" spans="1:15" x14ac:dyDescent="0.25">
      <c r="A3490">
        <v>2022</v>
      </c>
      <c r="B3490">
        <v>3</v>
      </c>
      <c r="C3490">
        <v>220601</v>
      </c>
      <c r="D3490" t="s">
        <v>21</v>
      </c>
      <c r="E3490" t="s">
        <v>22</v>
      </c>
      <c r="F3490" t="s">
        <v>21</v>
      </c>
      <c r="G3490" t="s">
        <v>21</v>
      </c>
      <c r="H3490" t="s">
        <v>108</v>
      </c>
      <c r="I3490" t="s">
        <v>852</v>
      </c>
      <c r="J3490" t="s">
        <v>194</v>
      </c>
      <c r="K3490" t="s">
        <v>95</v>
      </c>
      <c r="L3490">
        <v>1</v>
      </c>
      <c r="M3490" t="s">
        <v>7515</v>
      </c>
      <c r="N3490">
        <v>1</v>
      </c>
      <c r="O3490">
        <v>1</v>
      </c>
    </row>
    <row r="3491" spans="1:15" x14ac:dyDescent="0.25">
      <c r="A3491">
        <v>2022</v>
      </c>
      <c r="B3491">
        <v>3</v>
      </c>
      <c r="C3491">
        <v>220601</v>
      </c>
      <c r="D3491" t="s">
        <v>21</v>
      </c>
      <c r="E3491" t="s">
        <v>22</v>
      </c>
      <c r="F3491" t="s">
        <v>21</v>
      </c>
      <c r="G3491" t="s">
        <v>21</v>
      </c>
      <c r="H3491" t="s">
        <v>108</v>
      </c>
      <c r="I3491" t="s">
        <v>852</v>
      </c>
      <c r="J3491" t="s">
        <v>194</v>
      </c>
      <c r="K3491" t="s">
        <v>95</v>
      </c>
      <c r="L3491">
        <v>1</v>
      </c>
      <c r="M3491" t="s">
        <v>7516</v>
      </c>
      <c r="N3491">
        <v>1</v>
      </c>
      <c r="O3491">
        <v>1</v>
      </c>
    </row>
    <row r="3492" spans="1:15" x14ac:dyDescent="0.25">
      <c r="A3492">
        <v>2022</v>
      </c>
      <c r="B3492">
        <v>3</v>
      </c>
      <c r="C3492">
        <v>220601</v>
      </c>
      <c r="D3492" t="s">
        <v>21</v>
      </c>
      <c r="E3492" t="s">
        <v>22</v>
      </c>
      <c r="F3492" t="s">
        <v>21</v>
      </c>
      <c r="G3492" t="s">
        <v>21</v>
      </c>
      <c r="H3492" t="s">
        <v>108</v>
      </c>
      <c r="I3492" t="s">
        <v>852</v>
      </c>
      <c r="J3492" t="s">
        <v>194</v>
      </c>
      <c r="K3492" t="s">
        <v>95</v>
      </c>
      <c r="L3492">
        <v>1</v>
      </c>
      <c r="M3492" t="s">
        <v>7517</v>
      </c>
      <c r="N3492">
        <v>1</v>
      </c>
      <c r="O3492">
        <v>1</v>
      </c>
    </row>
    <row r="3493" spans="1:15" x14ac:dyDescent="0.25">
      <c r="A3493">
        <v>2022</v>
      </c>
      <c r="B3493">
        <v>3</v>
      </c>
      <c r="C3493">
        <v>220601</v>
      </c>
      <c r="D3493" t="s">
        <v>21</v>
      </c>
      <c r="E3493" t="s">
        <v>22</v>
      </c>
      <c r="F3493" t="s">
        <v>21</v>
      </c>
      <c r="G3493" t="s">
        <v>21</v>
      </c>
      <c r="H3493" t="s">
        <v>108</v>
      </c>
      <c r="I3493" t="s">
        <v>852</v>
      </c>
      <c r="J3493" t="s">
        <v>194</v>
      </c>
      <c r="K3493" t="s">
        <v>95</v>
      </c>
      <c r="L3493">
        <v>1</v>
      </c>
      <c r="M3493" t="s">
        <v>7518</v>
      </c>
      <c r="N3493">
        <v>1</v>
      </c>
      <c r="O3493">
        <v>1</v>
      </c>
    </row>
    <row r="3494" spans="1:15" x14ac:dyDescent="0.25">
      <c r="A3494">
        <v>2022</v>
      </c>
      <c r="B3494">
        <v>3</v>
      </c>
      <c r="C3494">
        <v>220601</v>
      </c>
      <c r="D3494" t="s">
        <v>21</v>
      </c>
      <c r="E3494" t="s">
        <v>22</v>
      </c>
      <c r="F3494" t="s">
        <v>21</v>
      </c>
      <c r="G3494" t="s">
        <v>21</v>
      </c>
      <c r="H3494" t="s">
        <v>108</v>
      </c>
      <c r="I3494" t="s">
        <v>852</v>
      </c>
      <c r="J3494" t="s">
        <v>194</v>
      </c>
      <c r="K3494" t="s">
        <v>95</v>
      </c>
      <c r="L3494">
        <v>1</v>
      </c>
      <c r="M3494" t="s">
        <v>7519</v>
      </c>
      <c r="N3494">
        <v>1</v>
      </c>
      <c r="O3494">
        <v>1</v>
      </c>
    </row>
    <row r="3495" spans="1:15" x14ac:dyDescent="0.25">
      <c r="A3495">
        <v>2022</v>
      </c>
      <c r="B3495">
        <v>3</v>
      </c>
      <c r="C3495">
        <v>220601</v>
      </c>
      <c r="D3495" t="s">
        <v>21</v>
      </c>
      <c r="E3495" t="s">
        <v>22</v>
      </c>
      <c r="F3495" t="s">
        <v>21</v>
      </c>
      <c r="G3495" t="s">
        <v>21</v>
      </c>
      <c r="H3495" t="s">
        <v>108</v>
      </c>
      <c r="I3495" t="s">
        <v>852</v>
      </c>
      <c r="J3495" t="s">
        <v>194</v>
      </c>
      <c r="K3495" t="s">
        <v>95</v>
      </c>
      <c r="L3495">
        <v>1</v>
      </c>
      <c r="M3495" t="s">
        <v>7520</v>
      </c>
      <c r="N3495">
        <v>1</v>
      </c>
      <c r="O3495">
        <v>1</v>
      </c>
    </row>
    <row r="3496" spans="1:15" x14ac:dyDescent="0.25">
      <c r="A3496">
        <v>2022</v>
      </c>
      <c r="B3496">
        <v>3</v>
      </c>
      <c r="C3496">
        <v>220601</v>
      </c>
      <c r="D3496" t="s">
        <v>21</v>
      </c>
      <c r="E3496" t="s">
        <v>22</v>
      </c>
      <c r="F3496" t="s">
        <v>21</v>
      </c>
      <c r="G3496" t="s">
        <v>21</v>
      </c>
      <c r="H3496" t="s">
        <v>108</v>
      </c>
      <c r="I3496" t="s">
        <v>852</v>
      </c>
      <c r="J3496" t="s">
        <v>194</v>
      </c>
      <c r="K3496" t="s">
        <v>95</v>
      </c>
      <c r="L3496">
        <v>1</v>
      </c>
      <c r="M3496" t="s">
        <v>7521</v>
      </c>
      <c r="N3496">
        <v>1</v>
      </c>
      <c r="O3496">
        <v>1</v>
      </c>
    </row>
    <row r="3497" spans="1:15" x14ac:dyDescent="0.25">
      <c r="A3497">
        <v>2022</v>
      </c>
      <c r="B3497">
        <v>3</v>
      </c>
      <c r="C3497">
        <v>220601</v>
      </c>
      <c r="D3497" t="s">
        <v>21</v>
      </c>
      <c r="E3497" t="s">
        <v>22</v>
      </c>
      <c r="F3497" t="s">
        <v>21</v>
      </c>
      <c r="G3497" t="s">
        <v>21</v>
      </c>
      <c r="H3497" t="s">
        <v>108</v>
      </c>
      <c r="I3497" t="s">
        <v>852</v>
      </c>
      <c r="J3497" t="s">
        <v>194</v>
      </c>
      <c r="K3497" t="s">
        <v>95</v>
      </c>
      <c r="L3497">
        <v>1</v>
      </c>
      <c r="M3497" t="s">
        <v>7522</v>
      </c>
      <c r="N3497">
        <v>1</v>
      </c>
      <c r="O3497">
        <v>1</v>
      </c>
    </row>
    <row r="3498" spans="1:15" x14ac:dyDescent="0.25">
      <c r="A3498">
        <v>2022</v>
      </c>
      <c r="B3498">
        <v>3</v>
      </c>
      <c r="C3498">
        <v>220601</v>
      </c>
      <c r="D3498" t="s">
        <v>21</v>
      </c>
      <c r="E3498" t="s">
        <v>22</v>
      </c>
      <c r="F3498" t="s">
        <v>21</v>
      </c>
      <c r="G3498" t="s">
        <v>21</v>
      </c>
      <c r="H3498" t="s">
        <v>108</v>
      </c>
      <c r="I3498" t="s">
        <v>852</v>
      </c>
      <c r="J3498" t="s">
        <v>194</v>
      </c>
      <c r="K3498" t="s">
        <v>95</v>
      </c>
      <c r="L3498">
        <v>1</v>
      </c>
      <c r="M3498" t="s">
        <v>7523</v>
      </c>
      <c r="N3498">
        <v>0</v>
      </c>
      <c r="O3498">
        <v>0</v>
      </c>
    </row>
    <row r="3499" spans="1:15" x14ac:dyDescent="0.25">
      <c r="A3499">
        <v>2022</v>
      </c>
      <c r="B3499">
        <v>3</v>
      </c>
      <c r="C3499">
        <v>220601</v>
      </c>
      <c r="D3499" t="s">
        <v>21</v>
      </c>
      <c r="E3499" t="s">
        <v>22</v>
      </c>
      <c r="F3499" t="s">
        <v>21</v>
      </c>
      <c r="G3499" t="s">
        <v>21</v>
      </c>
      <c r="H3499" t="s">
        <v>108</v>
      </c>
      <c r="I3499" t="s">
        <v>852</v>
      </c>
      <c r="J3499" t="s">
        <v>194</v>
      </c>
      <c r="K3499" t="s">
        <v>95</v>
      </c>
      <c r="L3499">
        <v>1</v>
      </c>
      <c r="M3499" t="s">
        <v>7524</v>
      </c>
      <c r="N3499">
        <v>1</v>
      </c>
      <c r="O3499">
        <v>1</v>
      </c>
    </row>
    <row r="3500" spans="1:15" x14ac:dyDescent="0.25">
      <c r="A3500">
        <v>2022</v>
      </c>
      <c r="B3500">
        <v>3</v>
      </c>
      <c r="C3500">
        <v>220601</v>
      </c>
      <c r="D3500" t="s">
        <v>21</v>
      </c>
      <c r="E3500" t="s">
        <v>22</v>
      </c>
      <c r="F3500" t="s">
        <v>21</v>
      </c>
      <c r="G3500" t="s">
        <v>21</v>
      </c>
      <c r="H3500" t="s">
        <v>108</v>
      </c>
      <c r="I3500" t="s">
        <v>852</v>
      </c>
      <c r="J3500" t="s">
        <v>194</v>
      </c>
      <c r="K3500" t="s">
        <v>95</v>
      </c>
      <c r="L3500">
        <v>1</v>
      </c>
      <c r="M3500" t="s">
        <v>7525</v>
      </c>
      <c r="N3500">
        <v>1</v>
      </c>
      <c r="O3500">
        <v>1</v>
      </c>
    </row>
    <row r="3501" spans="1:15" x14ac:dyDescent="0.25">
      <c r="A3501">
        <v>2022</v>
      </c>
      <c r="B3501">
        <v>3</v>
      </c>
      <c r="C3501">
        <v>220601</v>
      </c>
      <c r="D3501" t="s">
        <v>21</v>
      </c>
      <c r="E3501" t="s">
        <v>22</v>
      </c>
      <c r="F3501" t="s">
        <v>21</v>
      </c>
      <c r="G3501" t="s">
        <v>21</v>
      </c>
      <c r="H3501" t="s">
        <v>108</v>
      </c>
      <c r="I3501" t="s">
        <v>852</v>
      </c>
      <c r="J3501" t="s">
        <v>194</v>
      </c>
      <c r="K3501" t="s">
        <v>95</v>
      </c>
      <c r="L3501">
        <v>1</v>
      </c>
      <c r="M3501" t="s">
        <v>7526</v>
      </c>
      <c r="N3501">
        <v>1</v>
      </c>
      <c r="O3501">
        <v>1</v>
      </c>
    </row>
    <row r="3502" spans="1:15" x14ac:dyDescent="0.25">
      <c r="A3502">
        <v>2022</v>
      </c>
      <c r="B3502">
        <v>3</v>
      </c>
      <c r="C3502">
        <v>220601</v>
      </c>
      <c r="D3502" t="s">
        <v>21</v>
      </c>
      <c r="E3502" t="s">
        <v>22</v>
      </c>
      <c r="F3502" t="s">
        <v>21</v>
      </c>
      <c r="G3502" t="s">
        <v>21</v>
      </c>
      <c r="H3502" t="s">
        <v>108</v>
      </c>
      <c r="I3502" t="s">
        <v>852</v>
      </c>
      <c r="J3502" t="s">
        <v>194</v>
      </c>
      <c r="K3502" t="s">
        <v>95</v>
      </c>
      <c r="L3502">
        <v>1</v>
      </c>
      <c r="M3502" t="s">
        <v>7527</v>
      </c>
      <c r="N3502">
        <v>1</v>
      </c>
      <c r="O3502">
        <v>1</v>
      </c>
    </row>
    <row r="3503" spans="1:15" x14ac:dyDescent="0.25">
      <c r="A3503">
        <v>2022</v>
      </c>
      <c r="B3503">
        <v>3</v>
      </c>
      <c r="C3503">
        <v>220601</v>
      </c>
      <c r="D3503" t="s">
        <v>21</v>
      </c>
      <c r="E3503" t="s">
        <v>22</v>
      </c>
      <c r="F3503" t="s">
        <v>21</v>
      </c>
      <c r="G3503" t="s">
        <v>21</v>
      </c>
      <c r="H3503" t="s">
        <v>108</v>
      </c>
      <c r="I3503" t="s">
        <v>852</v>
      </c>
      <c r="J3503" t="s">
        <v>194</v>
      </c>
      <c r="K3503" t="s">
        <v>95</v>
      </c>
      <c r="L3503">
        <v>1</v>
      </c>
      <c r="M3503" t="s">
        <v>7528</v>
      </c>
      <c r="N3503">
        <v>1</v>
      </c>
      <c r="O3503">
        <v>1</v>
      </c>
    </row>
    <row r="3504" spans="1:15" x14ac:dyDescent="0.25">
      <c r="A3504">
        <v>2022</v>
      </c>
      <c r="B3504">
        <v>3</v>
      </c>
      <c r="C3504">
        <v>220601</v>
      </c>
      <c r="D3504" t="s">
        <v>21</v>
      </c>
      <c r="E3504" t="s">
        <v>22</v>
      </c>
      <c r="F3504" t="s">
        <v>21</v>
      </c>
      <c r="G3504" t="s">
        <v>21</v>
      </c>
      <c r="H3504" t="s">
        <v>108</v>
      </c>
      <c r="I3504" t="s">
        <v>852</v>
      </c>
      <c r="J3504" t="s">
        <v>194</v>
      </c>
      <c r="K3504" t="s">
        <v>95</v>
      </c>
      <c r="L3504">
        <v>1</v>
      </c>
      <c r="M3504" t="s">
        <v>7529</v>
      </c>
      <c r="N3504">
        <v>1</v>
      </c>
      <c r="O3504">
        <v>1</v>
      </c>
    </row>
    <row r="3505" spans="1:15" x14ac:dyDescent="0.25">
      <c r="A3505">
        <v>2022</v>
      </c>
      <c r="B3505">
        <v>3</v>
      </c>
      <c r="C3505">
        <v>220601</v>
      </c>
      <c r="D3505" t="s">
        <v>21</v>
      </c>
      <c r="E3505" t="s">
        <v>22</v>
      </c>
      <c r="F3505" t="s">
        <v>21</v>
      </c>
      <c r="G3505" t="s">
        <v>21</v>
      </c>
      <c r="H3505" t="s">
        <v>108</v>
      </c>
      <c r="I3505" t="s">
        <v>852</v>
      </c>
      <c r="J3505" t="s">
        <v>194</v>
      </c>
      <c r="K3505" t="s">
        <v>95</v>
      </c>
      <c r="L3505">
        <v>1</v>
      </c>
      <c r="M3505" t="s">
        <v>7530</v>
      </c>
      <c r="N3505">
        <v>1</v>
      </c>
      <c r="O3505">
        <v>1</v>
      </c>
    </row>
    <row r="3506" spans="1:15" x14ac:dyDescent="0.25">
      <c r="A3506">
        <v>2022</v>
      </c>
      <c r="B3506">
        <v>3</v>
      </c>
      <c r="C3506">
        <v>220601</v>
      </c>
      <c r="D3506" t="s">
        <v>21</v>
      </c>
      <c r="E3506" t="s">
        <v>22</v>
      </c>
      <c r="F3506" t="s">
        <v>21</v>
      </c>
      <c r="G3506" t="s">
        <v>21</v>
      </c>
      <c r="H3506" t="s">
        <v>108</v>
      </c>
      <c r="I3506" t="s">
        <v>852</v>
      </c>
      <c r="J3506" t="s">
        <v>194</v>
      </c>
      <c r="K3506" t="s">
        <v>95</v>
      </c>
      <c r="L3506">
        <v>1</v>
      </c>
      <c r="M3506" t="s">
        <v>7531</v>
      </c>
      <c r="N3506">
        <v>1</v>
      </c>
      <c r="O3506">
        <v>1</v>
      </c>
    </row>
    <row r="3507" spans="1:15" x14ac:dyDescent="0.25">
      <c r="A3507">
        <v>2022</v>
      </c>
      <c r="B3507">
        <v>3</v>
      </c>
      <c r="C3507">
        <v>220601</v>
      </c>
      <c r="D3507" t="s">
        <v>21</v>
      </c>
      <c r="E3507" t="s">
        <v>22</v>
      </c>
      <c r="F3507" t="s">
        <v>21</v>
      </c>
      <c r="G3507" t="s">
        <v>21</v>
      </c>
      <c r="H3507" t="s">
        <v>108</v>
      </c>
      <c r="I3507" t="s">
        <v>852</v>
      </c>
      <c r="J3507" t="s">
        <v>194</v>
      </c>
      <c r="K3507" t="s">
        <v>95</v>
      </c>
      <c r="L3507">
        <v>1</v>
      </c>
      <c r="M3507" t="s">
        <v>7532</v>
      </c>
      <c r="N3507">
        <v>1</v>
      </c>
      <c r="O3507">
        <v>1</v>
      </c>
    </row>
    <row r="3508" spans="1:15" x14ac:dyDescent="0.25">
      <c r="A3508">
        <v>2022</v>
      </c>
      <c r="B3508">
        <v>3</v>
      </c>
      <c r="C3508">
        <v>220601</v>
      </c>
      <c r="D3508" t="s">
        <v>21</v>
      </c>
      <c r="E3508" t="s">
        <v>22</v>
      </c>
      <c r="F3508" t="s">
        <v>21</v>
      </c>
      <c r="G3508" t="s">
        <v>21</v>
      </c>
      <c r="H3508" t="s">
        <v>108</v>
      </c>
      <c r="I3508" t="s">
        <v>852</v>
      </c>
      <c r="J3508" t="s">
        <v>194</v>
      </c>
      <c r="K3508" t="s">
        <v>95</v>
      </c>
      <c r="L3508">
        <v>1</v>
      </c>
      <c r="M3508" t="s">
        <v>7533</v>
      </c>
      <c r="N3508">
        <v>1</v>
      </c>
      <c r="O3508">
        <v>1</v>
      </c>
    </row>
    <row r="3509" spans="1:15" x14ac:dyDescent="0.25">
      <c r="A3509">
        <v>2022</v>
      </c>
      <c r="B3509">
        <v>3</v>
      </c>
      <c r="C3509">
        <v>220601</v>
      </c>
      <c r="D3509" t="s">
        <v>21</v>
      </c>
      <c r="E3509" t="s">
        <v>22</v>
      </c>
      <c r="F3509" t="s">
        <v>21</v>
      </c>
      <c r="G3509" t="s">
        <v>21</v>
      </c>
      <c r="H3509" t="s">
        <v>108</v>
      </c>
      <c r="I3509" t="s">
        <v>852</v>
      </c>
      <c r="J3509" t="s">
        <v>194</v>
      </c>
      <c r="K3509" t="s">
        <v>95</v>
      </c>
      <c r="L3509">
        <v>1</v>
      </c>
      <c r="M3509" t="s">
        <v>7534</v>
      </c>
      <c r="N3509">
        <v>1</v>
      </c>
      <c r="O3509">
        <v>1</v>
      </c>
    </row>
    <row r="3510" spans="1:15" x14ac:dyDescent="0.25">
      <c r="A3510">
        <v>2022</v>
      </c>
      <c r="B3510">
        <v>3</v>
      </c>
      <c r="C3510">
        <v>220601</v>
      </c>
      <c r="D3510" t="s">
        <v>21</v>
      </c>
      <c r="E3510" t="s">
        <v>22</v>
      </c>
      <c r="F3510" t="s">
        <v>21</v>
      </c>
      <c r="G3510" t="s">
        <v>21</v>
      </c>
      <c r="H3510" t="s">
        <v>108</v>
      </c>
      <c r="I3510" t="s">
        <v>852</v>
      </c>
      <c r="J3510" t="s">
        <v>194</v>
      </c>
      <c r="K3510" t="s">
        <v>95</v>
      </c>
      <c r="L3510">
        <v>1</v>
      </c>
      <c r="M3510" t="s">
        <v>7535</v>
      </c>
      <c r="N3510">
        <v>1</v>
      </c>
      <c r="O3510">
        <v>1</v>
      </c>
    </row>
    <row r="3511" spans="1:15" x14ac:dyDescent="0.25">
      <c r="A3511">
        <v>2022</v>
      </c>
      <c r="B3511">
        <v>3</v>
      </c>
      <c r="C3511">
        <v>220601</v>
      </c>
      <c r="D3511" t="s">
        <v>21</v>
      </c>
      <c r="E3511" t="s">
        <v>22</v>
      </c>
      <c r="F3511" t="s">
        <v>21</v>
      </c>
      <c r="G3511" t="s">
        <v>21</v>
      </c>
      <c r="H3511" t="s">
        <v>108</v>
      </c>
      <c r="I3511" t="s">
        <v>852</v>
      </c>
      <c r="J3511" t="s">
        <v>194</v>
      </c>
      <c r="K3511" t="s">
        <v>95</v>
      </c>
      <c r="L3511">
        <v>1</v>
      </c>
      <c r="M3511" t="s">
        <v>7536</v>
      </c>
      <c r="N3511">
        <v>1</v>
      </c>
      <c r="O3511">
        <v>1</v>
      </c>
    </row>
    <row r="3512" spans="1:15" x14ac:dyDescent="0.25">
      <c r="A3512">
        <v>2022</v>
      </c>
      <c r="B3512">
        <v>3</v>
      </c>
      <c r="C3512">
        <v>220601</v>
      </c>
      <c r="D3512" t="s">
        <v>21</v>
      </c>
      <c r="E3512" t="s">
        <v>22</v>
      </c>
      <c r="F3512" t="s">
        <v>21</v>
      </c>
      <c r="G3512" t="s">
        <v>21</v>
      </c>
      <c r="H3512" t="s">
        <v>108</v>
      </c>
      <c r="I3512" t="s">
        <v>852</v>
      </c>
      <c r="J3512" t="s">
        <v>194</v>
      </c>
      <c r="K3512" t="s">
        <v>95</v>
      </c>
      <c r="L3512">
        <v>1</v>
      </c>
      <c r="M3512" t="s">
        <v>7537</v>
      </c>
      <c r="N3512">
        <v>1</v>
      </c>
      <c r="O3512">
        <v>1</v>
      </c>
    </row>
    <row r="3513" spans="1:15" x14ac:dyDescent="0.25">
      <c r="A3513">
        <v>2022</v>
      </c>
      <c r="B3513">
        <v>3</v>
      </c>
      <c r="C3513">
        <v>220601</v>
      </c>
      <c r="D3513" t="s">
        <v>21</v>
      </c>
      <c r="E3513" t="s">
        <v>22</v>
      </c>
      <c r="F3513" t="s">
        <v>21</v>
      </c>
      <c r="G3513" t="s">
        <v>21</v>
      </c>
      <c r="H3513" t="s">
        <v>108</v>
      </c>
      <c r="I3513" t="s">
        <v>852</v>
      </c>
      <c r="J3513" t="s">
        <v>194</v>
      </c>
      <c r="K3513" t="s">
        <v>95</v>
      </c>
      <c r="L3513">
        <v>1</v>
      </c>
      <c r="M3513" t="s">
        <v>7538</v>
      </c>
      <c r="N3513">
        <v>1</v>
      </c>
      <c r="O3513">
        <v>1</v>
      </c>
    </row>
    <row r="3514" spans="1:15" x14ac:dyDescent="0.25">
      <c r="A3514">
        <v>2022</v>
      </c>
      <c r="B3514">
        <v>3</v>
      </c>
      <c r="C3514">
        <v>220601</v>
      </c>
      <c r="D3514" t="s">
        <v>21</v>
      </c>
      <c r="E3514" t="s">
        <v>22</v>
      </c>
      <c r="F3514" t="s">
        <v>21</v>
      </c>
      <c r="G3514" t="s">
        <v>21</v>
      </c>
      <c r="H3514" t="s">
        <v>108</v>
      </c>
      <c r="I3514" t="s">
        <v>852</v>
      </c>
      <c r="J3514" t="s">
        <v>194</v>
      </c>
      <c r="K3514" t="s">
        <v>95</v>
      </c>
      <c r="L3514">
        <v>1</v>
      </c>
      <c r="M3514" t="s">
        <v>7539</v>
      </c>
      <c r="N3514">
        <v>1</v>
      </c>
      <c r="O3514">
        <v>1</v>
      </c>
    </row>
    <row r="3515" spans="1:15" x14ac:dyDescent="0.25">
      <c r="A3515">
        <v>2022</v>
      </c>
      <c r="B3515">
        <v>3</v>
      </c>
      <c r="C3515">
        <v>220601</v>
      </c>
      <c r="D3515" t="s">
        <v>21</v>
      </c>
      <c r="E3515" t="s">
        <v>22</v>
      </c>
      <c r="F3515" t="s">
        <v>21</v>
      </c>
      <c r="G3515" t="s">
        <v>21</v>
      </c>
      <c r="H3515" t="s">
        <v>108</v>
      </c>
      <c r="I3515" t="s">
        <v>852</v>
      </c>
      <c r="J3515" t="s">
        <v>194</v>
      </c>
      <c r="K3515" t="s">
        <v>95</v>
      </c>
      <c r="L3515">
        <v>1</v>
      </c>
      <c r="M3515" t="s">
        <v>7540</v>
      </c>
      <c r="N3515">
        <v>1</v>
      </c>
      <c r="O3515">
        <v>1</v>
      </c>
    </row>
    <row r="3516" spans="1:15" x14ac:dyDescent="0.25">
      <c r="A3516">
        <v>2022</v>
      </c>
      <c r="B3516">
        <v>3</v>
      </c>
      <c r="C3516">
        <v>220601</v>
      </c>
      <c r="D3516" t="s">
        <v>21</v>
      </c>
      <c r="E3516" t="s">
        <v>22</v>
      </c>
      <c r="F3516" t="s">
        <v>21</v>
      </c>
      <c r="G3516" t="s">
        <v>21</v>
      </c>
      <c r="H3516" t="s">
        <v>108</v>
      </c>
      <c r="I3516" t="s">
        <v>852</v>
      </c>
      <c r="J3516" t="s">
        <v>194</v>
      </c>
      <c r="K3516" t="s">
        <v>95</v>
      </c>
      <c r="L3516">
        <v>1</v>
      </c>
      <c r="M3516" t="s">
        <v>7541</v>
      </c>
      <c r="N3516">
        <v>1</v>
      </c>
      <c r="O3516">
        <v>1</v>
      </c>
    </row>
    <row r="3517" spans="1:15" x14ac:dyDescent="0.25">
      <c r="A3517">
        <v>2022</v>
      </c>
      <c r="B3517">
        <v>3</v>
      </c>
      <c r="C3517">
        <v>220601</v>
      </c>
      <c r="D3517" t="s">
        <v>21</v>
      </c>
      <c r="E3517" t="s">
        <v>22</v>
      </c>
      <c r="F3517" t="s">
        <v>21</v>
      </c>
      <c r="G3517" t="s">
        <v>21</v>
      </c>
      <c r="H3517" t="s">
        <v>108</v>
      </c>
      <c r="I3517" t="s">
        <v>852</v>
      </c>
      <c r="J3517" t="s">
        <v>194</v>
      </c>
      <c r="K3517" t="s">
        <v>95</v>
      </c>
      <c r="L3517">
        <v>1</v>
      </c>
      <c r="M3517" t="s">
        <v>7542</v>
      </c>
      <c r="N3517">
        <v>1</v>
      </c>
      <c r="O3517">
        <v>1</v>
      </c>
    </row>
    <row r="3518" spans="1:15" x14ac:dyDescent="0.25">
      <c r="A3518">
        <v>2022</v>
      </c>
      <c r="B3518">
        <v>3</v>
      </c>
      <c r="C3518">
        <v>220601</v>
      </c>
      <c r="D3518" t="s">
        <v>21</v>
      </c>
      <c r="E3518" t="s">
        <v>22</v>
      </c>
      <c r="F3518" t="s">
        <v>21</v>
      </c>
      <c r="G3518" t="s">
        <v>21</v>
      </c>
      <c r="H3518" t="s">
        <v>108</v>
      </c>
      <c r="I3518" t="s">
        <v>852</v>
      </c>
      <c r="J3518" t="s">
        <v>194</v>
      </c>
      <c r="K3518" t="s">
        <v>95</v>
      </c>
      <c r="L3518">
        <v>1</v>
      </c>
      <c r="M3518" t="s">
        <v>7543</v>
      </c>
      <c r="N3518">
        <v>1</v>
      </c>
      <c r="O3518">
        <v>1</v>
      </c>
    </row>
    <row r="3519" spans="1:15" x14ac:dyDescent="0.25">
      <c r="A3519">
        <v>2022</v>
      </c>
      <c r="B3519">
        <v>3</v>
      </c>
      <c r="C3519">
        <v>220601</v>
      </c>
      <c r="D3519" t="s">
        <v>21</v>
      </c>
      <c r="E3519" t="s">
        <v>22</v>
      </c>
      <c r="F3519" t="s">
        <v>21</v>
      </c>
      <c r="G3519" t="s">
        <v>21</v>
      </c>
      <c r="H3519" t="s">
        <v>108</v>
      </c>
      <c r="I3519" t="s">
        <v>852</v>
      </c>
      <c r="J3519" t="s">
        <v>194</v>
      </c>
      <c r="K3519" t="s">
        <v>95</v>
      </c>
      <c r="L3519">
        <v>1</v>
      </c>
      <c r="M3519" t="s">
        <v>7544</v>
      </c>
      <c r="N3519">
        <v>1</v>
      </c>
      <c r="O3519">
        <v>1</v>
      </c>
    </row>
    <row r="3520" spans="1:15" x14ac:dyDescent="0.25">
      <c r="A3520">
        <v>2022</v>
      </c>
      <c r="B3520">
        <v>3</v>
      </c>
      <c r="C3520">
        <v>220601</v>
      </c>
      <c r="D3520" t="s">
        <v>21</v>
      </c>
      <c r="E3520" t="s">
        <v>22</v>
      </c>
      <c r="F3520" t="s">
        <v>21</v>
      </c>
      <c r="G3520" t="s">
        <v>21</v>
      </c>
      <c r="H3520" t="s">
        <v>108</v>
      </c>
      <c r="I3520" t="s">
        <v>852</v>
      </c>
      <c r="J3520" t="s">
        <v>194</v>
      </c>
      <c r="K3520" t="s">
        <v>95</v>
      </c>
      <c r="L3520">
        <v>1</v>
      </c>
      <c r="M3520" t="s">
        <v>7545</v>
      </c>
      <c r="N3520">
        <v>1</v>
      </c>
      <c r="O3520">
        <v>1</v>
      </c>
    </row>
    <row r="3521" spans="1:15" x14ac:dyDescent="0.25">
      <c r="A3521">
        <v>2022</v>
      </c>
      <c r="B3521">
        <v>3</v>
      </c>
      <c r="C3521">
        <v>220601</v>
      </c>
      <c r="D3521" t="s">
        <v>21</v>
      </c>
      <c r="E3521" t="s">
        <v>22</v>
      </c>
      <c r="F3521" t="s">
        <v>21</v>
      </c>
      <c r="G3521" t="s">
        <v>107</v>
      </c>
      <c r="H3521" t="s">
        <v>108</v>
      </c>
      <c r="I3521" t="s">
        <v>7546</v>
      </c>
      <c r="J3521" t="s">
        <v>7547</v>
      </c>
      <c r="K3521" t="s">
        <v>95</v>
      </c>
      <c r="L3521">
        <v>1</v>
      </c>
      <c r="M3521" t="s">
        <v>7548</v>
      </c>
      <c r="N3521">
        <v>0</v>
      </c>
      <c r="O3521">
        <v>1</v>
      </c>
    </row>
    <row r="3522" spans="1:15" x14ac:dyDescent="0.25">
      <c r="A3522">
        <v>2022</v>
      </c>
      <c r="B3522">
        <v>3</v>
      </c>
      <c r="C3522">
        <v>220601</v>
      </c>
      <c r="D3522" t="s">
        <v>21</v>
      </c>
      <c r="E3522" t="s">
        <v>22</v>
      </c>
      <c r="F3522" t="s">
        <v>21</v>
      </c>
      <c r="G3522" t="s">
        <v>107</v>
      </c>
      <c r="H3522" t="s">
        <v>108</v>
      </c>
      <c r="I3522" t="s">
        <v>880</v>
      </c>
      <c r="J3522" t="s">
        <v>201</v>
      </c>
      <c r="K3522" t="s">
        <v>99</v>
      </c>
      <c r="L3522">
        <v>1</v>
      </c>
      <c r="M3522" t="s">
        <v>7549</v>
      </c>
      <c r="N3522">
        <v>0</v>
      </c>
      <c r="O3522">
        <v>1</v>
      </c>
    </row>
    <row r="3523" spans="1:15" x14ac:dyDescent="0.25">
      <c r="A3523">
        <v>2022</v>
      </c>
      <c r="B3523">
        <v>3</v>
      </c>
      <c r="C3523">
        <v>220601</v>
      </c>
      <c r="D3523" t="s">
        <v>21</v>
      </c>
      <c r="E3523" t="s">
        <v>22</v>
      </c>
      <c r="F3523" t="s">
        <v>21</v>
      </c>
      <c r="G3523" t="s">
        <v>107</v>
      </c>
      <c r="H3523" t="s">
        <v>108</v>
      </c>
      <c r="I3523" t="s">
        <v>880</v>
      </c>
      <c r="J3523" t="s">
        <v>201</v>
      </c>
      <c r="K3523" t="s">
        <v>99</v>
      </c>
      <c r="L3523">
        <v>1</v>
      </c>
      <c r="M3523" t="s">
        <v>7550</v>
      </c>
      <c r="N3523">
        <v>0</v>
      </c>
      <c r="O3523">
        <v>1</v>
      </c>
    </row>
    <row r="3524" spans="1:15" x14ac:dyDescent="0.25">
      <c r="A3524">
        <v>2022</v>
      </c>
      <c r="B3524">
        <v>3</v>
      </c>
      <c r="C3524">
        <v>220601</v>
      </c>
      <c r="D3524" t="s">
        <v>21</v>
      </c>
      <c r="E3524" t="s">
        <v>22</v>
      </c>
      <c r="F3524" t="s">
        <v>21</v>
      </c>
      <c r="G3524" t="s">
        <v>107</v>
      </c>
      <c r="H3524" t="s">
        <v>108</v>
      </c>
      <c r="I3524" t="s">
        <v>880</v>
      </c>
      <c r="J3524" t="s">
        <v>201</v>
      </c>
      <c r="K3524" t="s">
        <v>99</v>
      </c>
      <c r="L3524">
        <v>1</v>
      </c>
      <c r="M3524" t="s">
        <v>7551</v>
      </c>
      <c r="N3524">
        <v>0</v>
      </c>
      <c r="O3524">
        <v>1</v>
      </c>
    </row>
    <row r="3525" spans="1:15" x14ac:dyDescent="0.25">
      <c r="A3525">
        <v>2022</v>
      </c>
      <c r="B3525">
        <v>3</v>
      </c>
      <c r="C3525">
        <v>220601</v>
      </c>
      <c r="D3525" t="s">
        <v>21</v>
      </c>
      <c r="E3525" t="s">
        <v>22</v>
      </c>
      <c r="F3525" t="s">
        <v>21</v>
      </c>
      <c r="G3525" t="s">
        <v>107</v>
      </c>
      <c r="H3525" t="s">
        <v>108</v>
      </c>
      <c r="I3525" t="s">
        <v>880</v>
      </c>
      <c r="J3525" t="s">
        <v>201</v>
      </c>
      <c r="K3525" t="s">
        <v>99</v>
      </c>
      <c r="L3525">
        <v>1</v>
      </c>
      <c r="M3525" t="s">
        <v>7552</v>
      </c>
      <c r="N3525">
        <v>0</v>
      </c>
      <c r="O3525">
        <v>1</v>
      </c>
    </row>
    <row r="3526" spans="1:15" x14ac:dyDescent="0.25">
      <c r="A3526">
        <v>2022</v>
      </c>
      <c r="B3526">
        <v>3</v>
      </c>
      <c r="C3526">
        <v>220601</v>
      </c>
      <c r="D3526" t="s">
        <v>21</v>
      </c>
      <c r="E3526" t="s">
        <v>22</v>
      </c>
      <c r="F3526" t="s">
        <v>21</v>
      </c>
      <c r="G3526" t="s">
        <v>107</v>
      </c>
      <c r="H3526" t="s">
        <v>108</v>
      </c>
      <c r="I3526" t="s">
        <v>880</v>
      </c>
      <c r="J3526" t="s">
        <v>201</v>
      </c>
      <c r="K3526" t="s">
        <v>99</v>
      </c>
      <c r="L3526">
        <v>1</v>
      </c>
      <c r="M3526" t="s">
        <v>7553</v>
      </c>
      <c r="N3526">
        <v>0</v>
      </c>
      <c r="O3526">
        <v>1</v>
      </c>
    </row>
    <row r="3527" spans="1:15" x14ac:dyDescent="0.25">
      <c r="A3527">
        <v>2022</v>
      </c>
      <c r="B3527">
        <v>3</v>
      </c>
      <c r="C3527">
        <v>220601</v>
      </c>
      <c r="D3527" t="s">
        <v>21</v>
      </c>
      <c r="E3527" t="s">
        <v>22</v>
      </c>
      <c r="F3527" t="s">
        <v>21</v>
      </c>
      <c r="G3527" t="s">
        <v>107</v>
      </c>
      <c r="H3527" t="s">
        <v>108</v>
      </c>
      <c r="I3527" t="s">
        <v>880</v>
      </c>
      <c r="J3527" t="s">
        <v>201</v>
      </c>
      <c r="K3527" t="s">
        <v>95</v>
      </c>
      <c r="L3527">
        <v>1</v>
      </c>
      <c r="M3527" t="s">
        <v>7554</v>
      </c>
      <c r="N3527">
        <v>1</v>
      </c>
      <c r="O3527">
        <v>1</v>
      </c>
    </row>
    <row r="3528" spans="1:15" x14ac:dyDescent="0.25">
      <c r="A3528">
        <v>2022</v>
      </c>
      <c r="B3528">
        <v>3</v>
      </c>
      <c r="C3528">
        <v>220601</v>
      </c>
      <c r="D3528" t="s">
        <v>21</v>
      </c>
      <c r="E3528" t="s">
        <v>22</v>
      </c>
      <c r="F3528" t="s">
        <v>21</v>
      </c>
      <c r="G3528" t="s">
        <v>107</v>
      </c>
      <c r="H3528" t="s">
        <v>108</v>
      </c>
      <c r="I3528" t="s">
        <v>880</v>
      </c>
      <c r="J3528" t="s">
        <v>201</v>
      </c>
      <c r="K3528" t="s">
        <v>95</v>
      </c>
      <c r="L3528">
        <v>1</v>
      </c>
      <c r="M3528" t="s">
        <v>7555</v>
      </c>
      <c r="N3528">
        <v>0</v>
      </c>
      <c r="O3528">
        <v>1</v>
      </c>
    </row>
    <row r="3529" spans="1:15" x14ac:dyDescent="0.25">
      <c r="A3529">
        <v>2022</v>
      </c>
      <c r="B3529">
        <v>3</v>
      </c>
      <c r="C3529">
        <v>220601</v>
      </c>
      <c r="D3529" t="s">
        <v>21</v>
      </c>
      <c r="E3529" t="s">
        <v>22</v>
      </c>
      <c r="F3529" t="s">
        <v>21</v>
      </c>
      <c r="G3529" t="s">
        <v>7556</v>
      </c>
      <c r="H3529" t="s">
        <v>108</v>
      </c>
      <c r="I3529" t="s">
        <v>7557</v>
      </c>
      <c r="J3529" t="s">
        <v>7558</v>
      </c>
      <c r="K3529" t="s">
        <v>95</v>
      </c>
      <c r="L3529">
        <v>1</v>
      </c>
      <c r="M3529" t="s">
        <v>7559</v>
      </c>
      <c r="N3529">
        <v>1</v>
      </c>
      <c r="O3529">
        <v>1</v>
      </c>
    </row>
    <row r="3530" spans="1:15" x14ac:dyDescent="0.25">
      <c r="A3530">
        <v>2022</v>
      </c>
      <c r="B3530">
        <v>3</v>
      </c>
      <c r="C3530">
        <v>220601</v>
      </c>
      <c r="D3530" t="s">
        <v>21</v>
      </c>
      <c r="E3530" t="s">
        <v>22</v>
      </c>
      <c r="F3530" t="s">
        <v>21</v>
      </c>
      <c r="G3530" t="s">
        <v>6351</v>
      </c>
      <c r="H3530" t="s">
        <v>6352</v>
      </c>
      <c r="I3530" t="s">
        <v>7560</v>
      </c>
      <c r="J3530" t="s">
        <v>7561</v>
      </c>
      <c r="K3530" t="s">
        <v>95</v>
      </c>
      <c r="L3530">
        <v>1</v>
      </c>
      <c r="M3530" t="s">
        <v>7562</v>
      </c>
      <c r="N3530">
        <v>1</v>
      </c>
      <c r="O3530">
        <v>1</v>
      </c>
    </row>
    <row r="3531" spans="1:15" x14ac:dyDescent="0.25">
      <c r="A3531">
        <v>2022</v>
      </c>
      <c r="B3531">
        <v>3</v>
      </c>
      <c r="C3531">
        <v>220601</v>
      </c>
      <c r="D3531" t="s">
        <v>21</v>
      </c>
      <c r="E3531" t="s">
        <v>22</v>
      </c>
      <c r="F3531" t="s">
        <v>21</v>
      </c>
      <c r="G3531" t="s">
        <v>1</v>
      </c>
      <c r="H3531" t="s">
        <v>32</v>
      </c>
      <c r="I3531" t="s">
        <v>1549</v>
      </c>
      <c r="J3531" t="s">
        <v>32</v>
      </c>
      <c r="K3531" t="s">
        <v>95</v>
      </c>
      <c r="L3531">
        <v>1</v>
      </c>
      <c r="M3531" t="s">
        <v>7563</v>
      </c>
      <c r="N3531">
        <v>0</v>
      </c>
      <c r="O3531">
        <v>1</v>
      </c>
    </row>
    <row r="3532" spans="1:15" x14ac:dyDescent="0.25">
      <c r="A3532">
        <v>2022</v>
      </c>
      <c r="B3532">
        <v>3</v>
      </c>
      <c r="C3532">
        <v>220601</v>
      </c>
      <c r="D3532" t="s">
        <v>21</v>
      </c>
      <c r="E3532" t="s">
        <v>22</v>
      </c>
      <c r="F3532" t="s">
        <v>21</v>
      </c>
      <c r="G3532" t="s">
        <v>1</v>
      </c>
      <c r="H3532" t="s">
        <v>32</v>
      </c>
      <c r="I3532" t="s">
        <v>1549</v>
      </c>
      <c r="J3532" t="s">
        <v>32</v>
      </c>
      <c r="K3532" t="s">
        <v>95</v>
      </c>
      <c r="L3532">
        <v>6</v>
      </c>
      <c r="M3532" t="s">
        <v>7563</v>
      </c>
      <c r="N3532">
        <v>0</v>
      </c>
      <c r="O3532">
        <v>1</v>
      </c>
    </row>
    <row r="3533" spans="1:15" x14ac:dyDescent="0.25">
      <c r="A3533">
        <v>2022</v>
      </c>
      <c r="B3533">
        <v>3</v>
      </c>
      <c r="C3533">
        <v>220602</v>
      </c>
      <c r="D3533" t="s">
        <v>21</v>
      </c>
      <c r="E3533" t="s">
        <v>46</v>
      </c>
      <c r="F3533" t="s">
        <v>21</v>
      </c>
      <c r="G3533" t="s">
        <v>262</v>
      </c>
      <c r="H3533" t="s">
        <v>7564</v>
      </c>
      <c r="I3533" t="s">
        <v>7565</v>
      </c>
      <c r="J3533" t="s">
        <v>7566</v>
      </c>
      <c r="K3533" t="s">
        <v>95</v>
      </c>
      <c r="L3533">
        <v>6</v>
      </c>
      <c r="M3533" t="s">
        <v>7567</v>
      </c>
      <c r="N3533">
        <v>0</v>
      </c>
      <c r="O3533">
        <v>1</v>
      </c>
    </row>
    <row r="3534" spans="1:15" x14ac:dyDescent="0.25">
      <c r="A3534">
        <v>2022</v>
      </c>
      <c r="B3534">
        <v>3</v>
      </c>
      <c r="C3534">
        <v>220602</v>
      </c>
      <c r="D3534" t="s">
        <v>21</v>
      </c>
      <c r="E3534" t="s">
        <v>46</v>
      </c>
      <c r="F3534" t="s">
        <v>21</v>
      </c>
      <c r="G3534" t="s">
        <v>21</v>
      </c>
      <c r="H3534" t="s">
        <v>46</v>
      </c>
      <c r="I3534" t="s">
        <v>1145</v>
      </c>
      <c r="J3534" t="s">
        <v>46</v>
      </c>
      <c r="K3534" t="s">
        <v>95</v>
      </c>
      <c r="L3534">
        <v>1</v>
      </c>
      <c r="M3534" t="s">
        <v>7568</v>
      </c>
      <c r="N3534">
        <v>1</v>
      </c>
      <c r="O3534">
        <v>1</v>
      </c>
    </row>
    <row r="3535" spans="1:15" x14ac:dyDescent="0.25">
      <c r="A3535">
        <v>2022</v>
      </c>
      <c r="B3535">
        <v>3</v>
      </c>
      <c r="C3535">
        <v>220602</v>
      </c>
      <c r="D3535" t="s">
        <v>21</v>
      </c>
      <c r="E3535" t="s">
        <v>46</v>
      </c>
      <c r="F3535" t="s">
        <v>21</v>
      </c>
      <c r="G3535" t="s">
        <v>21</v>
      </c>
      <c r="H3535" t="s">
        <v>46</v>
      </c>
      <c r="I3535" t="s">
        <v>1145</v>
      </c>
      <c r="J3535" t="s">
        <v>46</v>
      </c>
      <c r="K3535" t="s">
        <v>95</v>
      </c>
      <c r="L3535">
        <v>1</v>
      </c>
      <c r="M3535" t="s">
        <v>7569</v>
      </c>
      <c r="N3535">
        <v>1</v>
      </c>
      <c r="O3535">
        <v>1</v>
      </c>
    </row>
    <row r="3536" spans="1:15" x14ac:dyDescent="0.25">
      <c r="A3536">
        <v>2022</v>
      </c>
      <c r="B3536">
        <v>3</v>
      </c>
      <c r="C3536">
        <v>220602</v>
      </c>
      <c r="D3536" t="s">
        <v>21</v>
      </c>
      <c r="E3536" t="s">
        <v>46</v>
      </c>
      <c r="F3536" t="s">
        <v>21</v>
      </c>
      <c r="G3536" t="s">
        <v>21</v>
      </c>
      <c r="H3536" t="s">
        <v>46</v>
      </c>
      <c r="I3536" t="s">
        <v>1145</v>
      </c>
      <c r="J3536" t="s">
        <v>46</v>
      </c>
      <c r="K3536" t="s">
        <v>95</v>
      </c>
      <c r="L3536">
        <v>1</v>
      </c>
      <c r="M3536" t="s">
        <v>7570</v>
      </c>
      <c r="N3536">
        <v>1</v>
      </c>
      <c r="O3536">
        <v>1</v>
      </c>
    </row>
    <row r="3537" spans="1:15" x14ac:dyDescent="0.25">
      <c r="A3537">
        <v>2022</v>
      </c>
      <c r="B3537">
        <v>3</v>
      </c>
      <c r="C3537">
        <v>220602</v>
      </c>
      <c r="D3537" t="s">
        <v>21</v>
      </c>
      <c r="E3537" t="s">
        <v>46</v>
      </c>
      <c r="F3537" t="s">
        <v>21</v>
      </c>
      <c r="G3537" t="s">
        <v>21</v>
      </c>
      <c r="H3537" t="s">
        <v>46</v>
      </c>
      <c r="I3537" t="s">
        <v>1145</v>
      </c>
      <c r="J3537" t="s">
        <v>46</v>
      </c>
      <c r="K3537" t="s">
        <v>95</v>
      </c>
      <c r="L3537">
        <v>1</v>
      </c>
      <c r="M3537" t="s">
        <v>7571</v>
      </c>
      <c r="N3537">
        <v>1</v>
      </c>
      <c r="O3537">
        <v>1</v>
      </c>
    </row>
    <row r="3538" spans="1:15" x14ac:dyDescent="0.25">
      <c r="A3538">
        <v>2022</v>
      </c>
      <c r="B3538">
        <v>3</v>
      </c>
      <c r="C3538">
        <v>220602</v>
      </c>
      <c r="D3538" t="s">
        <v>21</v>
      </c>
      <c r="E3538" t="s">
        <v>46</v>
      </c>
      <c r="F3538" t="s">
        <v>21</v>
      </c>
      <c r="G3538" t="s">
        <v>21</v>
      </c>
      <c r="H3538" t="s">
        <v>46</v>
      </c>
      <c r="I3538" t="s">
        <v>1145</v>
      </c>
      <c r="J3538" t="s">
        <v>46</v>
      </c>
      <c r="K3538" t="s">
        <v>95</v>
      </c>
      <c r="L3538">
        <v>1</v>
      </c>
      <c r="M3538" t="s">
        <v>7572</v>
      </c>
      <c r="N3538">
        <v>1</v>
      </c>
      <c r="O3538">
        <v>1</v>
      </c>
    </row>
    <row r="3539" spans="1:15" x14ac:dyDescent="0.25">
      <c r="A3539">
        <v>2022</v>
      </c>
      <c r="B3539">
        <v>3</v>
      </c>
      <c r="C3539">
        <v>220602</v>
      </c>
      <c r="D3539" t="s">
        <v>21</v>
      </c>
      <c r="E3539" t="s">
        <v>46</v>
      </c>
      <c r="F3539" t="s">
        <v>21</v>
      </c>
      <c r="G3539" t="s">
        <v>21</v>
      </c>
      <c r="H3539" t="s">
        <v>46</v>
      </c>
      <c r="I3539" t="s">
        <v>1145</v>
      </c>
      <c r="J3539" t="s">
        <v>46</v>
      </c>
      <c r="K3539" t="s">
        <v>95</v>
      </c>
      <c r="L3539">
        <v>1</v>
      </c>
      <c r="M3539" t="s">
        <v>7573</v>
      </c>
      <c r="N3539">
        <v>1</v>
      </c>
      <c r="O3539">
        <v>1</v>
      </c>
    </row>
    <row r="3540" spans="1:15" x14ac:dyDescent="0.25">
      <c r="A3540">
        <v>2022</v>
      </c>
      <c r="B3540">
        <v>3</v>
      </c>
      <c r="C3540">
        <v>220602</v>
      </c>
      <c r="D3540" t="s">
        <v>21</v>
      </c>
      <c r="E3540" t="s">
        <v>46</v>
      </c>
      <c r="F3540" t="s">
        <v>21</v>
      </c>
      <c r="G3540" t="s">
        <v>21</v>
      </c>
      <c r="H3540" t="s">
        <v>46</v>
      </c>
      <c r="I3540" t="s">
        <v>1145</v>
      </c>
      <c r="J3540" t="s">
        <v>46</v>
      </c>
      <c r="K3540" t="s">
        <v>95</v>
      </c>
      <c r="L3540">
        <v>1</v>
      </c>
      <c r="M3540" t="s">
        <v>7574</v>
      </c>
      <c r="N3540">
        <v>1</v>
      </c>
      <c r="O3540">
        <v>1</v>
      </c>
    </row>
    <row r="3541" spans="1:15" x14ac:dyDescent="0.25">
      <c r="A3541">
        <v>2022</v>
      </c>
      <c r="B3541">
        <v>3</v>
      </c>
      <c r="C3541">
        <v>220602</v>
      </c>
      <c r="D3541" t="s">
        <v>21</v>
      </c>
      <c r="E3541" t="s">
        <v>46</v>
      </c>
      <c r="F3541" t="s">
        <v>21</v>
      </c>
      <c r="G3541" t="s">
        <v>21</v>
      </c>
      <c r="H3541" t="s">
        <v>46</v>
      </c>
      <c r="I3541" t="s">
        <v>1154</v>
      </c>
      <c r="J3541" t="s">
        <v>275</v>
      </c>
      <c r="K3541" t="s">
        <v>95</v>
      </c>
      <c r="L3541">
        <v>1</v>
      </c>
      <c r="M3541" t="s">
        <v>7575</v>
      </c>
      <c r="N3541">
        <v>1</v>
      </c>
      <c r="O3541">
        <v>1</v>
      </c>
    </row>
    <row r="3542" spans="1:15" x14ac:dyDescent="0.25">
      <c r="A3542">
        <v>2022</v>
      </c>
      <c r="B3542">
        <v>3</v>
      </c>
      <c r="C3542">
        <v>220602</v>
      </c>
      <c r="D3542" t="s">
        <v>21</v>
      </c>
      <c r="E3542" t="s">
        <v>46</v>
      </c>
      <c r="F3542" t="s">
        <v>21</v>
      </c>
      <c r="G3542" t="s">
        <v>21</v>
      </c>
      <c r="H3542" t="s">
        <v>46</v>
      </c>
      <c r="I3542" t="s">
        <v>1154</v>
      </c>
      <c r="J3542" t="s">
        <v>275</v>
      </c>
      <c r="K3542" t="s">
        <v>95</v>
      </c>
      <c r="L3542">
        <v>1</v>
      </c>
      <c r="M3542" t="s">
        <v>7576</v>
      </c>
      <c r="N3542">
        <v>1</v>
      </c>
      <c r="O3542">
        <v>1</v>
      </c>
    </row>
    <row r="3543" spans="1:15" x14ac:dyDescent="0.25">
      <c r="A3543">
        <v>2022</v>
      </c>
      <c r="B3543">
        <v>3</v>
      </c>
      <c r="C3543">
        <v>220602</v>
      </c>
      <c r="D3543" t="s">
        <v>21</v>
      </c>
      <c r="E3543" t="s">
        <v>46</v>
      </c>
      <c r="F3543" t="s">
        <v>21</v>
      </c>
      <c r="G3543" t="s">
        <v>21</v>
      </c>
      <c r="H3543" t="s">
        <v>46</v>
      </c>
      <c r="I3543" t="s">
        <v>1157</v>
      </c>
      <c r="J3543" t="s">
        <v>276</v>
      </c>
      <c r="K3543" t="s">
        <v>95</v>
      </c>
      <c r="L3543">
        <v>1</v>
      </c>
      <c r="M3543" t="s">
        <v>7577</v>
      </c>
      <c r="N3543">
        <v>1</v>
      </c>
      <c r="O3543">
        <v>1</v>
      </c>
    </row>
    <row r="3544" spans="1:15" x14ac:dyDescent="0.25">
      <c r="A3544">
        <v>2022</v>
      </c>
      <c r="B3544">
        <v>3</v>
      </c>
      <c r="C3544">
        <v>220602</v>
      </c>
      <c r="D3544" t="s">
        <v>21</v>
      </c>
      <c r="E3544" t="s">
        <v>46</v>
      </c>
      <c r="F3544" t="s">
        <v>21</v>
      </c>
      <c r="G3544" t="s">
        <v>21</v>
      </c>
      <c r="H3544" t="s">
        <v>46</v>
      </c>
      <c r="I3544" t="s">
        <v>1159</v>
      </c>
      <c r="J3544" t="s">
        <v>277</v>
      </c>
      <c r="K3544" t="s">
        <v>95</v>
      </c>
      <c r="L3544">
        <v>1</v>
      </c>
      <c r="M3544" t="s">
        <v>7578</v>
      </c>
      <c r="N3544">
        <v>1</v>
      </c>
      <c r="O3544">
        <v>1</v>
      </c>
    </row>
    <row r="3545" spans="1:15" x14ac:dyDescent="0.25">
      <c r="A3545">
        <v>2022</v>
      </c>
      <c r="B3545">
        <v>3</v>
      </c>
      <c r="C3545">
        <v>220602</v>
      </c>
      <c r="D3545" t="s">
        <v>21</v>
      </c>
      <c r="E3545" t="s">
        <v>46</v>
      </c>
      <c r="F3545" t="s">
        <v>21</v>
      </c>
      <c r="G3545" t="s">
        <v>21</v>
      </c>
      <c r="H3545" t="s">
        <v>46</v>
      </c>
      <c r="I3545" t="s">
        <v>1161</v>
      </c>
      <c r="J3545" t="s">
        <v>278</v>
      </c>
      <c r="K3545" t="s">
        <v>95</v>
      </c>
      <c r="L3545">
        <v>1</v>
      </c>
      <c r="M3545" t="s">
        <v>7579</v>
      </c>
      <c r="N3545">
        <v>1</v>
      </c>
      <c r="O3545">
        <v>1</v>
      </c>
    </row>
    <row r="3546" spans="1:15" x14ac:dyDescent="0.25">
      <c r="A3546">
        <v>2022</v>
      </c>
      <c r="B3546">
        <v>3</v>
      </c>
      <c r="C3546">
        <v>220602</v>
      </c>
      <c r="D3546" t="s">
        <v>21</v>
      </c>
      <c r="E3546" t="s">
        <v>46</v>
      </c>
      <c r="F3546" t="s">
        <v>21</v>
      </c>
      <c r="G3546" t="s">
        <v>21</v>
      </c>
      <c r="H3546" t="s">
        <v>46</v>
      </c>
      <c r="I3546" t="s">
        <v>6031</v>
      </c>
      <c r="J3546" t="s">
        <v>6032</v>
      </c>
      <c r="K3546" t="s">
        <v>95</v>
      </c>
      <c r="L3546">
        <v>1</v>
      </c>
      <c r="M3546" t="s">
        <v>7580</v>
      </c>
      <c r="N3546">
        <v>0</v>
      </c>
      <c r="O3546">
        <v>1</v>
      </c>
    </row>
    <row r="3547" spans="1:15" x14ac:dyDescent="0.25">
      <c r="A3547">
        <v>2022</v>
      </c>
      <c r="B3547">
        <v>3</v>
      </c>
      <c r="C3547">
        <v>220602</v>
      </c>
      <c r="D3547" t="s">
        <v>21</v>
      </c>
      <c r="E3547" t="s">
        <v>46</v>
      </c>
      <c r="F3547" t="s">
        <v>21</v>
      </c>
      <c r="G3547" t="s">
        <v>21</v>
      </c>
      <c r="H3547" t="s">
        <v>46</v>
      </c>
      <c r="I3547" t="s">
        <v>6031</v>
      </c>
      <c r="J3547" t="s">
        <v>6032</v>
      </c>
      <c r="K3547" t="s">
        <v>95</v>
      </c>
      <c r="L3547">
        <v>1</v>
      </c>
      <c r="M3547" t="s">
        <v>7581</v>
      </c>
      <c r="N3547">
        <v>1</v>
      </c>
      <c r="O3547">
        <v>1</v>
      </c>
    </row>
    <row r="3548" spans="1:15" x14ac:dyDescent="0.25">
      <c r="A3548">
        <v>2022</v>
      </c>
      <c r="B3548">
        <v>3</v>
      </c>
      <c r="C3548">
        <v>220602</v>
      </c>
      <c r="D3548" t="s">
        <v>21</v>
      </c>
      <c r="E3548" t="s">
        <v>46</v>
      </c>
      <c r="F3548" t="s">
        <v>21</v>
      </c>
      <c r="G3548" t="s">
        <v>21</v>
      </c>
      <c r="H3548" t="s">
        <v>148</v>
      </c>
      <c r="I3548" t="s">
        <v>1074</v>
      </c>
      <c r="J3548" t="s">
        <v>265</v>
      </c>
      <c r="K3548" t="s">
        <v>95</v>
      </c>
      <c r="L3548">
        <v>1</v>
      </c>
      <c r="M3548" t="s">
        <v>7582</v>
      </c>
      <c r="N3548">
        <v>1</v>
      </c>
      <c r="O3548">
        <v>1</v>
      </c>
    </row>
    <row r="3549" spans="1:15" x14ac:dyDescent="0.25">
      <c r="A3549">
        <v>2022</v>
      </c>
      <c r="B3549">
        <v>3</v>
      </c>
      <c r="C3549">
        <v>220602</v>
      </c>
      <c r="D3549" t="s">
        <v>21</v>
      </c>
      <c r="E3549" t="s">
        <v>46</v>
      </c>
      <c r="F3549" t="s">
        <v>21</v>
      </c>
      <c r="G3549" t="s">
        <v>21</v>
      </c>
      <c r="H3549" t="s">
        <v>148</v>
      </c>
      <c r="I3549" t="s">
        <v>1074</v>
      </c>
      <c r="J3549" t="s">
        <v>265</v>
      </c>
      <c r="K3549" t="s">
        <v>95</v>
      </c>
      <c r="L3549">
        <v>1</v>
      </c>
      <c r="M3549" t="s">
        <v>7583</v>
      </c>
      <c r="N3549">
        <v>1</v>
      </c>
      <c r="O3549">
        <v>1</v>
      </c>
    </row>
    <row r="3550" spans="1:15" x14ac:dyDescent="0.25">
      <c r="A3550">
        <v>2022</v>
      </c>
      <c r="B3550">
        <v>3</v>
      </c>
      <c r="C3550">
        <v>220602</v>
      </c>
      <c r="D3550" t="s">
        <v>21</v>
      </c>
      <c r="E3550" t="s">
        <v>46</v>
      </c>
      <c r="F3550" t="s">
        <v>21</v>
      </c>
      <c r="G3550" t="s">
        <v>21</v>
      </c>
      <c r="H3550" t="s">
        <v>148</v>
      </c>
      <c r="I3550" t="s">
        <v>1074</v>
      </c>
      <c r="J3550" t="s">
        <v>265</v>
      </c>
      <c r="K3550" t="s">
        <v>95</v>
      </c>
      <c r="L3550">
        <v>1</v>
      </c>
      <c r="M3550" t="s">
        <v>7584</v>
      </c>
      <c r="N3550">
        <v>1</v>
      </c>
      <c r="O3550">
        <v>1</v>
      </c>
    </row>
    <row r="3551" spans="1:15" x14ac:dyDescent="0.25">
      <c r="A3551">
        <v>2022</v>
      </c>
      <c r="B3551">
        <v>3</v>
      </c>
      <c r="C3551">
        <v>220602</v>
      </c>
      <c r="D3551" t="s">
        <v>21</v>
      </c>
      <c r="E3551" t="s">
        <v>46</v>
      </c>
      <c r="F3551" t="s">
        <v>21</v>
      </c>
      <c r="G3551" t="s">
        <v>21</v>
      </c>
      <c r="H3551" t="s">
        <v>148</v>
      </c>
      <c r="I3551" t="s">
        <v>1074</v>
      </c>
      <c r="J3551" t="s">
        <v>265</v>
      </c>
      <c r="K3551" t="s">
        <v>95</v>
      </c>
      <c r="L3551">
        <v>1</v>
      </c>
      <c r="M3551" t="s">
        <v>7585</v>
      </c>
      <c r="N3551">
        <v>1</v>
      </c>
      <c r="O3551">
        <v>1</v>
      </c>
    </row>
    <row r="3552" spans="1:15" x14ac:dyDescent="0.25">
      <c r="A3552">
        <v>2022</v>
      </c>
      <c r="B3552">
        <v>3</v>
      </c>
      <c r="C3552">
        <v>220602</v>
      </c>
      <c r="D3552" t="s">
        <v>21</v>
      </c>
      <c r="E3552" t="s">
        <v>46</v>
      </c>
      <c r="F3552" t="s">
        <v>21</v>
      </c>
      <c r="G3552" t="s">
        <v>21</v>
      </c>
      <c r="H3552" t="s">
        <v>148</v>
      </c>
      <c r="I3552" t="s">
        <v>1074</v>
      </c>
      <c r="J3552" t="s">
        <v>265</v>
      </c>
      <c r="K3552" t="s">
        <v>95</v>
      </c>
      <c r="L3552">
        <v>1</v>
      </c>
      <c r="M3552" t="s">
        <v>7586</v>
      </c>
      <c r="N3552">
        <v>1</v>
      </c>
      <c r="O3552">
        <v>1</v>
      </c>
    </row>
    <row r="3553" spans="1:15" x14ac:dyDescent="0.25">
      <c r="A3553">
        <v>2022</v>
      </c>
      <c r="B3553">
        <v>3</v>
      </c>
      <c r="C3553">
        <v>220602</v>
      </c>
      <c r="D3553" t="s">
        <v>21</v>
      </c>
      <c r="E3553" t="s">
        <v>46</v>
      </c>
      <c r="F3553" t="s">
        <v>21</v>
      </c>
      <c r="G3553" t="s">
        <v>21</v>
      </c>
      <c r="H3553" t="s">
        <v>148</v>
      </c>
      <c r="I3553" t="s">
        <v>1074</v>
      </c>
      <c r="J3553" t="s">
        <v>265</v>
      </c>
      <c r="K3553" t="s">
        <v>95</v>
      </c>
      <c r="L3553">
        <v>1</v>
      </c>
      <c r="M3553" t="s">
        <v>7587</v>
      </c>
      <c r="N3553">
        <v>1</v>
      </c>
      <c r="O3553">
        <v>1</v>
      </c>
    </row>
    <row r="3554" spans="1:15" x14ac:dyDescent="0.25">
      <c r="A3554">
        <v>2022</v>
      </c>
      <c r="B3554">
        <v>3</v>
      </c>
      <c r="C3554">
        <v>220602</v>
      </c>
      <c r="D3554" t="s">
        <v>21</v>
      </c>
      <c r="E3554" t="s">
        <v>46</v>
      </c>
      <c r="F3554" t="s">
        <v>21</v>
      </c>
      <c r="G3554" t="s">
        <v>21</v>
      </c>
      <c r="H3554" t="s">
        <v>148</v>
      </c>
      <c r="I3554" t="s">
        <v>1074</v>
      </c>
      <c r="J3554" t="s">
        <v>265</v>
      </c>
      <c r="K3554" t="s">
        <v>95</v>
      </c>
      <c r="L3554">
        <v>1</v>
      </c>
      <c r="M3554" t="s">
        <v>7588</v>
      </c>
      <c r="N3554">
        <v>1</v>
      </c>
      <c r="O3554">
        <v>1</v>
      </c>
    </row>
    <row r="3555" spans="1:15" x14ac:dyDescent="0.25">
      <c r="A3555">
        <v>2022</v>
      </c>
      <c r="B3555">
        <v>3</v>
      </c>
      <c r="C3555">
        <v>220602</v>
      </c>
      <c r="D3555" t="s">
        <v>21</v>
      </c>
      <c r="E3555" t="s">
        <v>46</v>
      </c>
      <c r="F3555" t="s">
        <v>21</v>
      </c>
      <c r="G3555" t="s">
        <v>21</v>
      </c>
      <c r="H3555" t="s">
        <v>108</v>
      </c>
      <c r="I3555" t="s">
        <v>852</v>
      </c>
      <c r="J3555" t="s">
        <v>194</v>
      </c>
      <c r="K3555" t="s">
        <v>95</v>
      </c>
      <c r="L3555">
        <v>1</v>
      </c>
      <c r="M3555" t="s">
        <v>7589</v>
      </c>
      <c r="N3555">
        <v>0</v>
      </c>
      <c r="O3555">
        <v>1</v>
      </c>
    </row>
    <row r="3556" spans="1:15" x14ac:dyDescent="0.25">
      <c r="A3556">
        <v>2022</v>
      </c>
      <c r="B3556">
        <v>3</v>
      </c>
      <c r="C3556">
        <v>220602</v>
      </c>
      <c r="D3556" t="s">
        <v>21</v>
      </c>
      <c r="E3556" t="s">
        <v>46</v>
      </c>
      <c r="F3556" t="s">
        <v>21</v>
      </c>
      <c r="G3556" t="s">
        <v>107</v>
      </c>
      <c r="H3556" t="s">
        <v>108</v>
      </c>
      <c r="I3556" t="s">
        <v>7590</v>
      </c>
      <c r="J3556" t="s">
        <v>7591</v>
      </c>
      <c r="K3556" t="s">
        <v>95</v>
      </c>
      <c r="L3556">
        <v>1</v>
      </c>
      <c r="M3556" t="s">
        <v>7592</v>
      </c>
      <c r="N3556">
        <v>0</v>
      </c>
      <c r="O3556">
        <v>1</v>
      </c>
    </row>
    <row r="3557" spans="1:15" x14ac:dyDescent="0.25">
      <c r="A3557">
        <v>2022</v>
      </c>
      <c r="B3557">
        <v>3</v>
      </c>
      <c r="C3557">
        <v>220602</v>
      </c>
      <c r="D3557" t="s">
        <v>21</v>
      </c>
      <c r="E3557" t="s">
        <v>46</v>
      </c>
      <c r="F3557" t="s">
        <v>21</v>
      </c>
      <c r="G3557" t="s">
        <v>6351</v>
      </c>
      <c r="H3557" t="s">
        <v>7593</v>
      </c>
      <c r="I3557" t="s">
        <v>7594</v>
      </c>
      <c r="J3557" t="s">
        <v>7595</v>
      </c>
      <c r="K3557" t="s">
        <v>95</v>
      </c>
      <c r="L3557">
        <v>1</v>
      </c>
      <c r="M3557" t="s">
        <v>7596</v>
      </c>
      <c r="N3557">
        <v>0</v>
      </c>
      <c r="O3557">
        <v>1</v>
      </c>
    </row>
    <row r="3558" spans="1:15" x14ac:dyDescent="0.25">
      <c r="A3558">
        <v>2022</v>
      </c>
      <c r="B3558">
        <v>3</v>
      </c>
      <c r="C3558">
        <v>220602</v>
      </c>
      <c r="D3558" t="s">
        <v>21</v>
      </c>
      <c r="E3558" t="s">
        <v>46</v>
      </c>
      <c r="F3558" t="s">
        <v>21</v>
      </c>
      <c r="G3558" t="s">
        <v>33</v>
      </c>
      <c r="H3558" t="s">
        <v>39</v>
      </c>
      <c r="I3558" t="s">
        <v>2037</v>
      </c>
      <c r="J3558" t="s">
        <v>394</v>
      </c>
      <c r="K3558" t="s">
        <v>95</v>
      </c>
      <c r="L3558">
        <v>1</v>
      </c>
      <c r="M3558" t="s">
        <v>7597</v>
      </c>
      <c r="N3558">
        <v>1</v>
      </c>
      <c r="O3558">
        <v>1</v>
      </c>
    </row>
    <row r="3559" spans="1:15" x14ac:dyDescent="0.25">
      <c r="A3559">
        <v>2022</v>
      </c>
      <c r="B3559">
        <v>3</v>
      </c>
      <c r="C3559">
        <v>220602</v>
      </c>
      <c r="D3559" t="s">
        <v>21</v>
      </c>
      <c r="E3559" t="s">
        <v>46</v>
      </c>
      <c r="F3559" t="s">
        <v>21</v>
      </c>
      <c r="G3559" t="s">
        <v>33</v>
      </c>
      <c r="H3559" t="s">
        <v>47</v>
      </c>
      <c r="I3559" t="s">
        <v>2014</v>
      </c>
      <c r="J3559" t="s">
        <v>47</v>
      </c>
      <c r="K3559" t="s">
        <v>95</v>
      </c>
      <c r="L3559">
        <v>1</v>
      </c>
      <c r="M3559" t="s">
        <v>7598</v>
      </c>
      <c r="N3559">
        <v>1</v>
      </c>
      <c r="O3559">
        <v>1</v>
      </c>
    </row>
    <row r="3560" spans="1:15" x14ac:dyDescent="0.25">
      <c r="A3560">
        <v>2022</v>
      </c>
      <c r="B3560">
        <v>3</v>
      </c>
      <c r="C3560">
        <v>220603</v>
      </c>
      <c r="D3560" t="s">
        <v>21</v>
      </c>
      <c r="E3560" t="s">
        <v>40</v>
      </c>
      <c r="F3560" t="s">
        <v>21</v>
      </c>
      <c r="K3560" t="s">
        <v>95</v>
      </c>
      <c r="L3560">
        <v>6</v>
      </c>
      <c r="M3560" t="s">
        <v>7599</v>
      </c>
      <c r="N3560">
        <v>0</v>
      </c>
      <c r="O3560">
        <v>1</v>
      </c>
    </row>
    <row r="3561" spans="1:15" x14ac:dyDescent="0.25">
      <c r="A3561">
        <v>2022</v>
      </c>
      <c r="B3561">
        <v>3</v>
      </c>
      <c r="C3561">
        <v>220603</v>
      </c>
      <c r="D3561" t="s">
        <v>21</v>
      </c>
      <c r="E3561" t="s">
        <v>40</v>
      </c>
      <c r="F3561" t="s">
        <v>21</v>
      </c>
      <c r="G3561" t="s">
        <v>4</v>
      </c>
      <c r="H3561" t="s">
        <v>161</v>
      </c>
      <c r="I3561" t="s">
        <v>727</v>
      </c>
      <c r="J3561" t="s">
        <v>163</v>
      </c>
      <c r="K3561" t="s">
        <v>95</v>
      </c>
      <c r="L3561">
        <v>1</v>
      </c>
      <c r="M3561" t="s">
        <v>7600</v>
      </c>
      <c r="N3561">
        <v>0</v>
      </c>
      <c r="O3561">
        <v>0</v>
      </c>
    </row>
    <row r="3562" spans="1:15" x14ac:dyDescent="0.25">
      <c r="A3562">
        <v>2022</v>
      </c>
      <c r="B3562">
        <v>3</v>
      </c>
      <c r="C3562">
        <v>220603</v>
      </c>
      <c r="D3562" t="s">
        <v>21</v>
      </c>
      <c r="E3562" t="s">
        <v>40</v>
      </c>
      <c r="F3562" t="s">
        <v>21</v>
      </c>
      <c r="G3562" t="s">
        <v>4</v>
      </c>
      <c r="H3562" t="s">
        <v>161</v>
      </c>
      <c r="I3562" t="s">
        <v>727</v>
      </c>
      <c r="J3562" t="s">
        <v>163</v>
      </c>
      <c r="K3562" t="s">
        <v>95</v>
      </c>
      <c r="L3562">
        <v>1</v>
      </c>
      <c r="M3562" t="s">
        <v>7601</v>
      </c>
      <c r="N3562">
        <v>0</v>
      </c>
      <c r="O3562">
        <v>1</v>
      </c>
    </row>
    <row r="3563" spans="1:15" x14ac:dyDescent="0.25">
      <c r="A3563">
        <v>2022</v>
      </c>
      <c r="B3563">
        <v>3</v>
      </c>
      <c r="C3563">
        <v>220603</v>
      </c>
      <c r="D3563" t="s">
        <v>21</v>
      </c>
      <c r="E3563" t="s">
        <v>40</v>
      </c>
      <c r="F3563" t="s">
        <v>21</v>
      </c>
      <c r="G3563" t="s">
        <v>12</v>
      </c>
      <c r="H3563" t="s">
        <v>14</v>
      </c>
      <c r="I3563" t="s">
        <v>2659</v>
      </c>
      <c r="J3563" t="s">
        <v>2660</v>
      </c>
      <c r="K3563" t="s">
        <v>95</v>
      </c>
      <c r="L3563">
        <v>1</v>
      </c>
      <c r="M3563" t="s">
        <v>7602</v>
      </c>
      <c r="N3563">
        <v>1</v>
      </c>
      <c r="O3563">
        <v>1</v>
      </c>
    </row>
    <row r="3564" spans="1:15" x14ac:dyDescent="0.25">
      <c r="A3564">
        <v>2022</v>
      </c>
      <c r="B3564">
        <v>3</v>
      </c>
      <c r="C3564">
        <v>220603</v>
      </c>
      <c r="D3564" t="s">
        <v>21</v>
      </c>
      <c r="E3564" t="s">
        <v>40</v>
      </c>
      <c r="F3564" t="s">
        <v>21</v>
      </c>
      <c r="G3564" t="s">
        <v>21</v>
      </c>
      <c r="H3564" t="s">
        <v>40</v>
      </c>
      <c r="I3564" t="s">
        <v>1179</v>
      </c>
      <c r="J3564" t="s">
        <v>40</v>
      </c>
      <c r="K3564" t="s">
        <v>95</v>
      </c>
      <c r="L3564">
        <v>1</v>
      </c>
      <c r="M3564" t="s">
        <v>7603</v>
      </c>
      <c r="N3564">
        <v>1</v>
      </c>
      <c r="O3564">
        <v>1</v>
      </c>
    </row>
    <row r="3565" spans="1:15" x14ac:dyDescent="0.25">
      <c r="A3565">
        <v>2022</v>
      </c>
      <c r="B3565">
        <v>3</v>
      </c>
      <c r="C3565">
        <v>220603</v>
      </c>
      <c r="D3565" t="s">
        <v>21</v>
      </c>
      <c r="E3565" t="s">
        <v>40</v>
      </c>
      <c r="F3565" t="s">
        <v>21</v>
      </c>
      <c r="G3565" t="s">
        <v>21</v>
      </c>
      <c r="H3565" t="s">
        <v>40</v>
      </c>
      <c r="I3565" t="s">
        <v>1179</v>
      </c>
      <c r="J3565" t="s">
        <v>40</v>
      </c>
      <c r="K3565" t="s">
        <v>95</v>
      </c>
      <c r="L3565">
        <v>1</v>
      </c>
      <c r="M3565" t="s">
        <v>7604</v>
      </c>
      <c r="N3565">
        <v>1</v>
      </c>
      <c r="O3565">
        <v>1</v>
      </c>
    </row>
    <row r="3566" spans="1:15" x14ac:dyDescent="0.25">
      <c r="A3566">
        <v>2022</v>
      </c>
      <c r="B3566">
        <v>3</v>
      </c>
      <c r="C3566">
        <v>220603</v>
      </c>
      <c r="D3566" t="s">
        <v>21</v>
      </c>
      <c r="E3566" t="s">
        <v>40</v>
      </c>
      <c r="F3566" t="s">
        <v>21</v>
      </c>
      <c r="G3566" t="s">
        <v>21</v>
      </c>
      <c r="H3566" t="s">
        <v>40</v>
      </c>
      <c r="I3566" t="s">
        <v>1179</v>
      </c>
      <c r="J3566" t="s">
        <v>40</v>
      </c>
      <c r="K3566" t="s">
        <v>95</v>
      </c>
      <c r="L3566">
        <v>1</v>
      </c>
      <c r="M3566" t="s">
        <v>7605</v>
      </c>
      <c r="N3566">
        <v>1</v>
      </c>
      <c r="O3566">
        <v>1</v>
      </c>
    </row>
    <row r="3567" spans="1:15" x14ac:dyDescent="0.25">
      <c r="A3567">
        <v>2022</v>
      </c>
      <c r="B3567">
        <v>3</v>
      </c>
      <c r="C3567">
        <v>220603</v>
      </c>
      <c r="D3567" t="s">
        <v>21</v>
      </c>
      <c r="E3567" t="s">
        <v>40</v>
      </c>
      <c r="F3567" t="s">
        <v>21</v>
      </c>
      <c r="G3567" t="s">
        <v>21</v>
      </c>
      <c r="H3567" t="s">
        <v>40</v>
      </c>
      <c r="I3567" t="s">
        <v>1179</v>
      </c>
      <c r="J3567" t="s">
        <v>40</v>
      </c>
      <c r="K3567" t="s">
        <v>95</v>
      </c>
      <c r="L3567">
        <v>1</v>
      </c>
      <c r="M3567" t="s">
        <v>7606</v>
      </c>
      <c r="N3567">
        <v>1</v>
      </c>
      <c r="O3567">
        <v>1</v>
      </c>
    </row>
    <row r="3568" spans="1:15" x14ac:dyDescent="0.25">
      <c r="A3568">
        <v>2022</v>
      </c>
      <c r="B3568">
        <v>3</v>
      </c>
      <c r="C3568">
        <v>220603</v>
      </c>
      <c r="D3568" t="s">
        <v>21</v>
      </c>
      <c r="E3568" t="s">
        <v>40</v>
      </c>
      <c r="F3568" t="s">
        <v>21</v>
      </c>
      <c r="G3568" t="s">
        <v>21</v>
      </c>
      <c r="H3568" t="s">
        <v>40</v>
      </c>
      <c r="I3568" t="s">
        <v>1179</v>
      </c>
      <c r="J3568" t="s">
        <v>40</v>
      </c>
      <c r="K3568" t="s">
        <v>95</v>
      </c>
      <c r="L3568">
        <v>1</v>
      </c>
      <c r="M3568" t="s">
        <v>7607</v>
      </c>
      <c r="N3568">
        <v>1</v>
      </c>
      <c r="O3568">
        <v>1</v>
      </c>
    </row>
    <row r="3569" spans="1:15" x14ac:dyDescent="0.25">
      <c r="A3569">
        <v>2022</v>
      </c>
      <c r="B3569">
        <v>3</v>
      </c>
      <c r="C3569">
        <v>220603</v>
      </c>
      <c r="D3569" t="s">
        <v>21</v>
      </c>
      <c r="E3569" t="s">
        <v>40</v>
      </c>
      <c r="F3569" t="s">
        <v>21</v>
      </c>
      <c r="G3569" t="s">
        <v>21</v>
      </c>
      <c r="H3569" t="s">
        <v>40</v>
      </c>
      <c r="I3569" t="s">
        <v>1179</v>
      </c>
      <c r="J3569" t="s">
        <v>40</v>
      </c>
      <c r="K3569" t="s">
        <v>95</v>
      </c>
      <c r="L3569">
        <v>1</v>
      </c>
      <c r="M3569" t="s">
        <v>7608</v>
      </c>
      <c r="N3569">
        <v>1</v>
      </c>
      <c r="O3569">
        <v>1</v>
      </c>
    </row>
    <row r="3570" spans="1:15" x14ac:dyDescent="0.25">
      <c r="A3570">
        <v>2022</v>
      </c>
      <c r="B3570">
        <v>3</v>
      </c>
      <c r="C3570">
        <v>220603</v>
      </c>
      <c r="D3570" t="s">
        <v>21</v>
      </c>
      <c r="E3570" t="s">
        <v>40</v>
      </c>
      <c r="F3570" t="s">
        <v>21</v>
      </c>
      <c r="G3570" t="s">
        <v>21</v>
      </c>
      <c r="H3570" t="s">
        <v>40</v>
      </c>
      <c r="I3570" t="s">
        <v>1179</v>
      </c>
      <c r="J3570" t="s">
        <v>40</v>
      </c>
      <c r="K3570" t="s">
        <v>95</v>
      </c>
      <c r="L3570">
        <v>1</v>
      </c>
      <c r="M3570" t="s">
        <v>7609</v>
      </c>
      <c r="N3570">
        <v>1</v>
      </c>
      <c r="O3570">
        <v>1</v>
      </c>
    </row>
    <row r="3571" spans="1:15" x14ac:dyDescent="0.25">
      <c r="A3571">
        <v>2022</v>
      </c>
      <c r="B3571">
        <v>3</v>
      </c>
      <c r="C3571">
        <v>220603</v>
      </c>
      <c r="D3571" t="s">
        <v>21</v>
      </c>
      <c r="E3571" t="s">
        <v>40</v>
      </c>
      <c r="F3571" t="s">
        <v>21</v>
      </c>
      <c r="G3571" t="s">
        <v>21</v>
      </c>
      <c r="H3571" t="s">
        <v>40</v>
      </c>
      <c r="I3571" t="s">
        <v>1179</v>
      </c>
      <c r="J3571" t="s">
        <v>40</v>
      </c>
      <c r="K3571" t="s">
        <v>95</v>
      </c>
      <c r="L3571">
        <v>1</v>
      </c>
      <c r="M3571" t="s">
        <v>7610</v>
      </c>
      <c r="N3571">
        <v>0</v>
      </c>
      <c r="O3571">
        <v>1</v>
      </c>
    </row>
    <row r="3572" spans="1:15" x14ac:dyDescent="0.25">
      <c r="A3572">
        <v>2022</v>
      </c>
      <c r="B3572">
        <v>3</v>
      </c>
      <c r="C3572">
        <v>220603</v>
      </c>
      <c r="D3572" t="s">
        <v>21</v>
      </c>
      <c r="E3572" t="s">
        <v>40</v>
      </c>
      <c r="F3572" t="s">
        <v>21</v>
      </c>
      <c r="G3572" t="s">
        <v>21</v>
      </c>
      <c r="H3572" t="s">
        <v>40</v>
      </c>
      <c r="I3572" t="s">
        <v>1179</v>
      </c>
      <c r="J3572" t="s">
        <v>40</v>
      </c>
      <c r="K3572" t="s">
        <v>95</v>
      </c>
      <c r="L3572">
        <v>1</v>
      </c>
      <c r="M3572" t="s">
        <v>7611</v>
      </c>
      <c r="N3572">
        <v>1</v>
      </c>
      <c r="O3572">
        <v>1</v>
      </c>
    </row>
    <row r="3573" spans="1:15" x14ac:dyDescent="0.25">
      <c r="A3573">
        <v>2022</v>
      </c>
      <c r="B3573">
        <v>3</v>
      </c>
      <c r="C3573">
        <v>220603</v>
      </c>
      <c r="D3573" t="s">
        <v>21</v>
      </c>
      <c r="E3573" t="s">
        <v>40</v>
      </c>
      <c r="F3573" t="s">
        <v>21</v>
      </c>
      <c r="G3573" t="s">
        <v>21</v>
      </c>
      <c r="H3573" t="s">
        <v>40</v>
      </c>
      <c r="I3573" t="s">
        <v>4558</v>
      </c>
      <c r="J3573" t="s">
        <v>164</v>
      </c>
      <c r="K3573" t="s">
        <v>95</v>
      </c>
      <c r="L3573">
        <v>1</v>
      </c>
      <c r="M3573" t="s">
        <v>7612</v>
      </c>
      <c r="N3573">
        <v>1</v>
      </c>
      <c r="O3573">
        <v>1</v>
      </c>
    </row>
    <row r="3574" spans="1:15" x14ac:dyDescent="0.25">
      <c r="A3574">
        <v>2022</v>
      </c>
      <c r="B3574">
        <v>3</v>
      </c>
      <c r="C3574">
        <v>220603</v>
      </c>
      <c r="D3574" t="s">
        <v>21</v>
      </c>
      <c r="E3574" t="s">
        <v>40</v>
      </c>
      <c r="F3574" t="s">
        <v>21</v>
      </c>
      <c r="G3574" t="s">
        <v>21</v>
      </c>
      <c r="H3574" t="s">
        <v>40</v>
      </c>
      <c r="I3574" t="s">
        <v>4558</v>
      </c>
      <c r="J3574" t="s">
        <v>164</v>
      </c>
      <c r="K3574" t="s">
        <v>95</v>
      </c>
      <c r="L3574">
        <v>1</v>
      </c>
      <c r="M3574" t="s">
        <v>7613</v>
      </c>
      <c r="N3574">
        <v>1</v>
      </c>
      <c r="O3574">
        <v>1</v>
      </c>
    </row>
    <row r="3575" spans="1:15" x14ac:dyDescent="0.25">
      <c r="A3575">
        <v>2022</v>
      </c>
      <c r="B3575">
        <v>3</v>
      </c>
      <c r="C3575">
        <v>220603</v>
      </c>
      <c r="D3575" t="s">
        <v>21</v>
      </c>
      <c r="E3575" t="s">
        <v>40</v>
      </c>
      <c r="F3575" t="s">
        <v>21</v>
      </c>
      <c r="G3575" t="s">
        <v>21</v>
      </c>
      <c r="H3575" t="s">
        <v>40</v>
      </c>
      <c r="I3575" t="s">
        <v>4558</v>
      </c>
      <c r="J3575" t="s">
        <v>164</v>
      </c>
      <c r="K3575" t="s">
        <v>95</v>
      </c>
      <c r="L3575">
        <v>1</v>
      </c>
      <c r="M3575" t="s">
        <v>7614</v>
      </c>
      <c r="N3575">
        <v>1</v>
      </c>
      <c r="O3575">
        <v>1</v>
      </c>
    </row>
    <row r="3576" spans="1:15" x14ac:dyDescent="0.25">
      <c r="A3576">
        <v>2022</v>
      </c>
      <c r="B3576">
        <v>3</v>
      </c>
      <c r="C3576">
        <v>220603</v>
      </c>
      <c r="D3576" t="s">
        <v>21</v>
      </c>
      <c r="E3576" t="s">
        <v>40</v>
      </c>
      <c r="F3576" t="s">
        <v>21</v>
      </c>
      <c r="G3576" t="s">
        <v>21</v>
      </c>
      <c r="H3576" t="s">
        <v>40</v>
      </c>
      <c r="I3576" t="s">
        <v>1181</v>
      </c>
      <c r="J3576" t="s">
        <v>284</v>
      </c>
      <c r="K3576" t="s">
        <v>95</v>
      </c>
      <c r="L3576">
        <v>1</v>
      </c>
      <c r="M3576" t="s">
        <v>7615</v>
      </c>
      <c r="N3576">
        <v>1</v>
      </c>
      <c r="O3576">
        <v>1</v>
      </c>
    </row>
    <row r="3577" spans="1:15" x14ac:dyDescent="0.25">
      <c r="A3577">
        <v>2022</v>
      </c>
      <c r="B3577">
        <v>3</v>
      </c>
      <c r="C3577">
        <v>220603</v>
      </c>
      <c r="D3577" t="s">
        <v>21</v>
      </c>
      <c r="E3577" t="s">
        <v>40</v>
      </c>
      <c r="F3577" t="s">
        <v>21</v>
      </c>
      <c r="G3577" t="s">
        <v>21</v>
      </c>
      <c r="H3577" t="s">
        <v>40</v>
      </c>
      <c r="I3577" t="s">
        <v>2831</v>
      </c>
      <c r="J3577" t="s">
        <v>2832</v>
      </c>
      <c r="K3577" t="s">
        <v>95</v>
      </c>
      <c r="L3577">
        <v>1</v>
      </c>
      <c r="M3577" t="s">
        <v>7616</v>
      </c>
      <c r="N3577">
        <v>1</v>
      </c>
      <c r="O3577">
        <v>1</v>
      </c>
    </row>
    <row r="3578" spans="1:15" x14ac:dyDescent="0.25">
      <c r="A3578">
        <v>2022</v>
      </c>
      <c r="B3578">
        <v>3</v>
      </c>
      <c r="C3578">
        <v>220603</v>
      </c>
      <c r="D3578" t="s">
        <v>21</v>
      </c>
      <c r="E3578" t="s">
        <v>40</v>
      </c>
      <c r="F3578" t="s">
        <v>21</v>
      </c>
      <c r="G3578" t="s">
        <v>21</v>
      </c>
      <c r="H3578" t="s">
        <v>40</v>
      </c>
      <c r="I3578" t="s">
        <v>1184</v>
      </c>
      <c r="J3578" t="s">
        <v>285</v>
      </c>
      <c r="K3578" t="s">
        <v>95</v>
      </c>
      <c r="L3578">
        <v>1</v>
      </c>
      <c r="M3578" t="s">
        <v>7617</v>
      </c>
      <c r="N3578">
        <v>1</v>
      </c>
      <c r="O3578">
        <v>1</v>
      </c>
    </row>
    <row r="3579" spans="1:15" x14ac:dyDescent="0.25">
      <c r="A3579">
        <v>2022</v>
      </c>
      <c r="B3579">
        <v>3</v>
      </c>
      <c r="C3579">
        <v>220603</v>
      </c>
      <c r="D3579" t="s">
        <v>21</v>
      </c>
      <c r="E3579" t="s">
        <v>40</v>
      </c>
      <c r="F3579" t="s">
        <v>21</v>
      </c>
      <c r="G3579" t="s">
        <v>21</v>
      </c>
      <c r="H3579" t="s">
        <v>40</v>
      </c>
      <c r="I3579" t="s">
        <v>1184</v>
      </c>
      <c r="J3579" t="s">
        <v>285</v>
      </c>
      <c r="K3579" t="s">
        <v>95</v>
      </c>
      <c r="L3579">
        <v>1</v>
      </c>
      <c r="M3579" t="s">
        <v>7618</v>
      </c>
      <c r="N3579">
        <v>1</v>
      </c>
      <c r="O3579">
        <v>1</v>
      </c>
    </row>
    <row r="3580" spans="1:15" x14ac:dyDescent="0.25">
      <c r="A3580">
        <v>2022</v>
      </c>
      <c r="B3580">
        <v>3</v>
      </c>
      <c r="C3580">
        <v>220603</v>
      </c>
      <c r="D3580" t="s">
        <v>21</v>
      </c>
      <c r="E3580" t="s">
        <v>40</v>
      </c>
      <c r="F3580" t="s">
        <v>21</v>
      </c>
      <c r="G3580" t="s">
        <v>21</v>
      </c>
      <c r="H3580" t="s">
        <v>40</v>
      </c>
      <c r="I3580" t="s">
        <v>1184</v>
      </c>
      <c r="J3580" t="s">
        <v>285</v>
      </c>
      <c r="K3580" t="s">
        <v>95</v>
      </c>
      <c r="L3580">
        <v>1</v>
      </c>
      <c r="M3580" t="s">
        <v>7619</v>
      </c>
      <c r="N3580">
        <v>1</v>
      </c>
      <c r="O3580">
        <v>1</v>
      </c>
    </row>
    <row r="3581" spans="1:15" x14ac:dyDescent="0.25">
      <c r="A3581">
        <v>2022</v>
      </c>
      <c r="B3581">
        <v>3</v>
      </c>
      <c r="C3581">
        <v>220603</v>
      </c>
      <c r="D3581" t="s">
        <v>21</v>
      </c>
      <c r="E3581" t="s">
        <v>40</v>
      </c>
      <c r="F3581" t="s">
        <v>21</v>
      </c>
      <c r="G3581" t="s">
        <v>21</v>
      </c>
      <c r="H3581" t="s">
        <v>40</v>
      </c>
      <c r="I3581" t="s">
        <v>1184</v>
      </c>
      <c r="J3581" t="s">
        <v>285</v>
      </c>
      <c r="K3581" t="s">
        <v>95</v>
      </c>
      <c r="L3581">
        <v>1</v>
      </c>
      <c r="M3581" t="s">
        <v>7620</v>
      </c>
      <c r="N3581">
        <v>1</v>
      </c>
      <c r="O3581">
        <v>1</v>
      </c>
    </row>
    <row r="3582" spans="1:15" x14ac:dyDescent="0.25">
      <c r="A3582">
        <v>2022</v>
      </c>
      <c r="B3582">
        <v>3</v>
      </c>
      <c r="C3582">
        <v>220603</v>
      </c>
      <c r="D3582" t="s">
        <v>21</v>
      </c>
      <c r="E3582" t="s">
        <v>40</v>
      </c>
      <c r="F3582" t="s">
        <v>21</v>
      </c>
      <c r="G3582" t="s">
        <v>21</v>
      </c>
      <c r="H3582" t="s">
        <v>22</v>
      </c>
      <c r="I3582" t="s">
        <v>2111</v>
      </c>
      <c r="J3582" t="s">
        <v>328</v>
      </c>
      <c r="K3582" t="s">
        <v>95</v>
      </c>
      <c r="L3582">
        <v>1</v>
      </c>
      <c r="M3582" t="s">
        <v>7621</v>
      </c>
      <c r="N3582">
        <v>0</v>
      </c>
      <c r="O3582">
        <v>0</v>
      </c>
    </row>
    <row r="3583" spans="1:15" x14ac:dyDescent="0.25">
      <c r="A3583">
        <v>2022</v>
      </c>
      <c r="B3583">
        <v>3</v>
      </c>
      <c r="C3583">
        <v>220603</v>
      </c>
      <c r="D3583" t="s">
        <v>21</v>
      </c>
      <c r="E3583" t="s">
        <v>40</v>
      </c>
      <c r="F3583" t="s">
        <v>21</v>
      </c>
      <c r="G3583" t="s">
        <v>2</v>
      </c>
      <c r="H3583" t="s">
        <v>97</v>
      </c>
      <c r="I3583" t="s">
        <v>412</v>
      </c>
      <c r="J3583" t="s">
        <v>98</v>
      </c>
      <c r="K3583" t="s">
        <v>95</v>
      </c>
      <c r="L3583">
        <v>1</v>
      </c>
      <c r="M3583" t="s">
        <v>7622</v>
      </c>
      <c r="N3583">
        <v>1</v>
      </c>
      <c r="O3583">
        <v>1</v>
      </c>
    </row>
    <row r="3584" spans="1:15" x14ac:dyDescent="0.25">
      <c r="A3584">
        <v>2022</v>
      </c>
      <c r="B3584">
        <v>3</v>
      </c>
      <c r="C3584">
        <v>220603</v>
      </c>
      <c r="D3584" t="s">
        <v>21</v>
      </c>
      <c r="E3584" t="s">
        <v>40</v>
      </c>
      <c r="F3584" t="s">
        <v>21</v>
      </c>
      <c r="G3584" t="s">
        <v>107</v>
      </c>
      <c r="H3584" t="s">
        <v>108</v>
      </c>
      <c r="I3584" t="s">
        <v>880</v>
      </c>
      <c r="J3584" t="s">
        <v>201</v>
      </c>
      <c r="K3584" t="s">
        <v>95</v>
      </c>
      <c r="L3584">
        <v>1</v>
      </c>
      <c r="M3584" t="s">
        <v>7623</v>
      </c>
      <c r="N3584">
        <v>0</v>
      </c>
      <c r="O3584">
        <v>1</v>
      </c>
    </row>
    <row r="3585" spans="1:15" x14ac:dyDescent="0.25">
      <c r="A3585">
        <v>2022</v>
      </c>
      <c r="B3585">
        <v>3</v>
      </c>
      <c r="C3585">
        <v>220603</v>
      </c>
      <c r="D3585" t="s">
        <v>21</v>
      </c>
      <c r="E3585" t="s">
        <v>40</v>
      </c>
      <c r="F3585" t="s">
        <v>21</v>
      </c>
      <c r="G3585" t="s">
        <v>2241</v>
      </c>
      <c r="H3585" t="s">
        <v>7624</v>
      </c>
      <c r="I3585" t="s">
        <v>7625</v>
      </c>
      <c r="J3585" t="s">
        <v>7626</v>
      </c>
      <c r="K3585" t="s">
        <v>95</v>
      </c>
      <c r="L3585">
        <v>1</v>
      </c>
      <c r="M3585" t="s">
        <v>7627</v>
      </c>
      <c r="N3585">
        <v>0</v>
      </c>
      <c r="O3585">
        <v>1</v>
      </c>
    </row>
    <row r="3586" spans="1:15" x14ac:dyDescent="0.25">
      <c r="A3586">
        <v>2022</v>
      </c>
      <c r="B3586">
        <v>3</v>
      </c>
      <c r="C3586">
        <v>220604</v>
      </c>
      <c r="D3586" t="s">
        <v>21</v>
      </c>
      <c r="E3586" t="s">
        <v>71</v>
      </c>
      <c r="F3586" t="s">
        <v>21</v>
      </c>
      <c r="G3586" t="s">
        <v>21</v>
      </c>
      <c r="H3586" t="s">
        <v>40</v>
      </c>
      <c r="I3586" t="s">
        <v>1191</v>
      </c>
      <c r="J3586" t="s">
        <v>71</v>
      </c>
      <c r="K3586" t="s">
        <v>95</v>
      </c>
      <c r="L3586">
        <v>1</v>
      </c>
      <c r="M3586" t="s">
        <v>7628</v>
      </c>
      <c r="N3586">
        <v>1</v>
      </c>
      <c r="O3586">
        <v>1</v>
      </c>
    </row>
    <row r="3587" spans="1:15" x14ac:dyDescent="0.25">
      <c r="A3587">
        <v>2022</v>
      </c>
      <c r="B3587">
        <v>3</v>
      </c>
      <c r="C3587">
        <v>220604</v>
      </c>
      <c r="D3587" t="s">
        <v>21</v>
      </c>
      <c r="E3587" t="s">
        <v>71</v>
      </c>
      <c r="F3587" t="s">
        <v>21</v>
      </c>
      <c r="G3587" t="s">
        <v>21</v>
      </c>
      <c r="H3587" t="s">
        <v>40</v>
      </c>
      <c r="I3587" t="s">
        <v>2852</v>
      </c>
      <c r="J3587" t="s">
        <v>2853</v>
      </c>
      <c r="K3587" t="s">
        <v>95</v>
      </c>
      <c r="L3587">
        <v>1</v>
      </c>
      <c r="M3587" t="s">
        <v>7629</v>
      </c>
      <c r="N3587">
        <v>1</v>
      </c>
      <c r="O3587">
        <v>1</v>
      </c>
    </row>
    <row r="3588" spans="1:15" x14ac:dyDescent="0.25">
      <c r="A3588">
        <v>2022</v>
      </c>
      <c r="B3588">
        <v>3</v>
      </c>
      <c r="C3588">
        <v>220604</v>
      </c>
      <c r="D3588" t="s">
        <v>21</v>
      </c>
      <c r="E3588" t="s">
        <v>71</v>
      </c>
      <c r="F3588" t="s">
        <v>21</v>
      </c>
      <c r="G3588" t="s">
        <v>21</v>
      </c>
      <c r="H3588" t="s">
        <v>22</v>
      </c>
      <c r="I3588" t="s">
        <v>1196</v>
      </c>
      <c r="J3588" t="s">
        <v>290</v>
      </c>
      <c r="K3588" t="s">
        <v>95</v>
      </c>
      <c r="L3588">
        <v>1</v>
      </c>
      <c r="M3588" t="s">
        <v>7630</v>
      </c>
      <c r="N3588">
        <v>1</v>
      </c>
      <c r="O3588">
        <v>1</v>
      </c>
    </row>
    <row r="3589" spans="1:15" x14ac:dyDescent="0.25">
      <c r="A3589">
        <v>2022</v>
      </c>
      <c r="B3589">
        <v>3</v>
      </c>
      <c r="C3589">
        <v>220604</v>
      </c>
      <c r="D3589" t="s">
        <v>21</v>
      </c>
      <c r="E3589" t="s">
        <v>71</v>
      </c>
      <c r="F3589" t="s">
        <v>21</v>
      </c>
      <c r="G3589" t="s">
        <v>21</v>
      </c>
      <c r="H3589" t="s">
        <v>22</v>
      </c>
      <c r="I3589" t="s">
        <v>1196</v>
      </c>
      <c r="J3589" t="s">
        <v>290</v>
      </c>
      <c r="K3589" t="s">
        <v>95</v>
      </c>
      <c r="L3589">
        <v>1</v>
      </c>
      <c r="M3589" t="s">
        <v>7631</v>
      </c>
      <c r="N3589">
        <v>1</v>
      </c>
      <c r="O3589">
        <v>1</v>
      </c>
    </row>
    <row r="3590" spans="1:15" x14ac:dyDescent="0.25">
      <c r="A3590">
        <v>2022</v>
      </c>
      <c r="B3590">
        <v>3</v>
      </c>
      <c r="C3590">
        <v>220604</v>
      </c>
      <c r="D3590" t="s">
        <v>21</v>
      </c>
      <c r="E3590" t="s">
        <v>71</v>
      </c>
      <c r="F3590" t="s">
        <v>21</v>
      </c>
      <c r="G3590" t="s">
        <v>21</v>
      </c>
      <c r="H3590" t="s">
        <v>22</v>
      </c>
      <c r="I3590" t="s">
        <v>1196</v>
      </c>
      <c r="J3590" t="s">
        <v>290</v>
      </c>
      <c r="K3590" t="s">
        <v>95</v>
      </c>
      <c r="L3590">
        <v>1</v>
      </c>
      <c r="M3590" t="s">
        <v>7632</v>
      </c>
      <c r="N3590">
        <v>1</v>
      </c>
      <c r="O3590">
        <v>1</v>
      </c>
    </row>
    <row r="3591" spans="1:15" x14ac:dyDescent="0.25">
      <c r="A3591">
        <v>2022</v>
      </c>
      <c r="B3591">
        <v>3</v>
      </c>
      <c r="C3591">
        <v>220604</v>
      </c>
      <c r="D3591" t="s">
        <v>21</v>
      </c>
      <c r="E3591" t="s">
        <v>71</v>
      </c>
      <c r="F3591" t="s">
        <v>21</v>
      </c>
      <c r="G3591" t="s">
        <v>21</v>
      </c>
      <c r="H3591" t="s">
        <v>22</v>
      </c>
      <c r="I3591" t="s">
        <v>1196</v>
      </c>
      <c r="J3591" t="s">
        <v>290</v>
      </c>
      <c r="K3591" t="s">
        <v>95</v>
      </c>
      <c r="L3591">
        <v>6</v>
      </c>
      <c r="M3591" t="s">
        <v>7630</v>
      </c>
      <c r="N3591">
        <v>1</v>
      </c>
      <c r="O3591">
        <v>1</v>
      </c>
    </row>
    <row r="3592" spans="1:15" x14ac:dyDescent="0.25">
      <c r="A3592">
        <v>2022</v>
      </c>
      <c r="B3592">
        <v>3</v>
      </c>
      <c r="C3592">
        <v>220604</v>
      </c>
      <c r="D3592" t="s">
        <v>21</v>
      </c>
      <c r="E3592" t="s">
        <v>71</v>
      </c>
      <c r="F3592" t="s">
        <v>21</v>
      </c>
      <c r="G3592" t="s">
        <v>21</v>
      </c>
      <c r="H3592" t="s">
        <v>22</v>
      </c>
      <c r="I3592" t="s">
        <v>4578</v>
      </c>
      <c r="J3592" t="s">
        <v>4579</v>
      </c>
      <c r="K3592" t="s">
        <v>95</v>
      </c>
      <c r="L3592">
        <v>1</v>
      </c>
      <c r="M3592" t="s">
        <v>7633</v>
      </c>
      <c r="N3592">
        <v>1</v>
      </c>
      <c r="O3592">
        <v>1</v>
      </c>
    </row>
    <row r="3593" spans="1:15" x14ac:dyDescent="0.25">
      <c r="A3593">
        <v>2022</v>
      </c>
      <c r="B3593">
        <v>3</v>
      </c>
      <c r="C3593">
        <v>220604</v>
      </c>
      <c r="D3593" t="s">
        <v>21</v>
      </c>
      <c r="E3593" t="s">
        <v>71</v>
      </c>
      <c r="F3593" t="s">
        <v>21</v>
      </c>
      <c r="G3593" t="s">
        <v>21</v>
      </c>
      <c r="H3593" t="s">
        <v>22</v>
      </c>
      <c r="I3593" t="s">
        <v>4578</v>
      </c>
      <c r="J3593" t="s">
        <v>4579</v>
      </c>
      <c r="K3593" t="s">
        <v>95</v>
      </c>
      <c r="L3593">
        <v>1</v>
      </c>
      <c r="M3593" t="s">
        <v>7634</v>
      </c>
      <c r="N3593">
        <v>0</v>
      </c>
      <c r="O3593">
        <v>0</v>
      </c>
    </row>
    <row r="3594" spans="1:15" x14ac:dyDescent="0.25">
      <c r="A3594">
        <v>2022</v>
      </c>
      <c r="B3594">
        <v>3</v>
      </c>
      <c r="C3594">
        <v>220604</v>
      </c>
      <c r="D3594" t="s">
        <v>21</v>
      </c>
      <c r="E3594" t="s">
        <v>71</v>
      </c>
      <c r="F3594" t="s">
        <v>21</v>
      </c>
      <c r="G3594" t="s">
        <v>21</v>
      </c>
      <c r="H3594" t="s">
        <v>108</v>
      </c>
      <c r="I3594" t="s">
        <v>852</v>
      </c>
      <c r="J3594" t="s">
        <v>194</v>
      </c>
      <c r="K3594" t="s">
        <v>95</v>
      </c>
      <c r="L3594">
        <v>1</v>
      </c>
      <c r="M3594" t="s">
        <v>7635</v>
      </c>
      <c r="N3594">
        <v>1</v>
      </c>
      <c r="O3594">
        <v>1</v>
      </c>
    </row>
    <row r="3595" spans="1:15" x14ac:dyDescent="0.25">
      <c r="A3595">
        <v>2022</v>
      </c>
      <c r="B3595">
        <v>3</v>
      </c>
      <c r="C3595">
        <v>220604</v>
      </c>
      <c r="D3595" t="s">
        <v>21</v>
      </c>
      <c r="E3595" t="s">
        <v>71</v>
      </c>
      <c r="F3595" t="s">
        <v>21</v>
      </c>
      <c r="G3595" t="s">
        <v>21</v>
      </c>
      <c r="H3595" t="s">
        <v>108</v>
      </c>
      <c r="I3595" t="s">
        <v>852</v>
      </c>
      <c r="J3595" t="s">
        <v>194</v>
      </c>
      <c r="K3595" t="s">
        <v>95</v>
      </c>
      <c r="L3595">
        <v>6</v>
      </c>
      <c r="M3595" t="s">
        <v>7635</v>
      </c>
      <c r="N3595">
        <v>1</v>
      </c>
      <c r="O3595">
        <v>1</v>
      </c>
    </row>
    <row r="3596" spans="1:15" x14ac:dyDescent="0.25">
      <c r="A3596">
        <v>2022</v>
      </c>
      <c r="B3596">
        <v>3</v>
      </c>
      <c r="C3596">
        <v>220604</v>
      </c>
      <c r="D3596" t="s">
        <v>21</v>
      </c>
      <c r="E3596" t="s">
        <v>71</v>
      </c>
      <c r="F3596" t="s">
        <v>21</v>
      </c>
      <c r="G3596" t="s">
        <v>107</v>
      </c>
      <c r="H3596" t="s">
        <v>108</v>
      </c>
      <c r="I3596" t="s">
        <v>2782</v>
      </c>
      <c r="J3596" t="s">
        <v>2783</v>
      </c>
      <c r="K3596" t="s">
        <v>95</v>
      </c>
      <c r="L3596">
        <v>1</v>
      </c>
      <c r="M3596" t="s">
        <v>7636</v>
      </c>
      <c r="N3596">
        <v>0</v>
      </c>
      <c r="O3596">
        <v>1</v>
      </c>
    </row>
    <row r="3597" spans="1:15" x14ac:dyDescent="0.25">
      <c r="A3597">
        <v>2022</v>
      </c>
      <c r="B3597">
        <v>3</v>
      </c>
      <c r="C3597">
        <v>220604</v>
      </c>
      <c r="D3597" t="s">
        <v>21</v>
      </c>
      <c r="E3597" t="s">
        <v>71</v>
      </c>
      <c r="F3597" t="s">
        <v>21</v>
      </c>
      <c r="G3597" t="s">
        <v>107</v>
      </c>
      <c r="H3597" t="s">
        <v>108</v>
      </c>
      <c r="I3597" t="s">
        <v>5994</v>
      </c>
      <c r="J3597" t="s">
        <v>5995</v>
      </c>
      <c r="K3597" t="s">
        <v>95</v>
      </c>
      <c r="L3597">
        <v>6</v>
      </c>
      <c r="M3597" t="s">
        <v>7637</v>
      </c>
      <c r="N3597">
        <v>0</v>
      </c>
      <c r="O3597">
        <v>1</v>
      </c>
    </row>
    <row r="3598" spans="1:15" x14ac:dyDescent="0.25">
      <c r="A3598">
        <v>2022</v>
      </c>
      <c r="B3598">
        <v>3</v>
      </c>
      <c r="C3598">
        <v>220604</v>
      </c>
      <c r="D3598" t="s">
        <v>21</v>
      </c>
      <c r="E3598" t="s">
        <v>71</v>
      </c>
      <c r="F3598" t="s">
        <v>21</v>
      </c>
      <c r="G3598" t="s">
        <v>318</v>
      </c>
      <c r="H3598" t="s">
        <v>7638</v>
      </c>
      <c r="I3598" t="s">
        <v>7639</v>
      </c>
      <c r="J3598" t="s">
        <v>7640</v>
      </c>
      <c r="K3598" t="s">
        <v>95</v>
      </c>
      <c r="L3598">
        <v>1</v>
      </c>
      <c r="M3598" t="s">
        <v>7641</v>
      </c>
      <c r="N3598">
        <v>0</v>
      </c>
      <c r="O3598">
        <v>1</v>
      </c>
    </row>
    <row r="3599" spans="1:15" x14ac:dyDescent="0.25">
      <c r="A3599">
        <v>2022</v>
      </c>
      <c r="B3599">
        <v>3</v>
      </c>
      <c r="C3599">
        <v>220604</v>
      </c>
      <c r="D3599" t="s">
        <v>21</v>
      </c>
      <c r="E3599" t="s">
        <v>71</v>
      </c>
      <c r="F3599" t="s">
        <v>21</v>
      </c>
      <c r="G3599" t="s">
        <v>35</v>
      </c>
      <c r="H3599" t="s">
        <v>35</v>
      </c>
      <c r="I3599" t="s">
        <v>711</v>
      </c>
      <c r="J3599" t="s">
        <v>157</v>
      </c>
      <c r="K3599" t="s">
        <v>95</v>
      </c>
      <c r="L3599">
        <v>1</v>
      </c>
      <c r="M3599" t="s">
        <v>7642</v>
      </c>
      <c r="N3599">
        <v>1</v>
      </c>
      <c r="O3599">
        <v>1</v>
      </c>
    </row>
    <row r="3600" spans="1:15" x14ac:dyDescent="0.25">
      <c r="A3600">
        <v>2022</v>
      </c>
      <c r="B3600">
        <v>3</v>
      </c>
      <c r="C3600">
        <v>220605</v>
      </c>
      <c r="D3600" t="s">
        <v>21</v>
      </c>
      <c r="E3600" t="s">
        <v>28</v>
      </c>
      <c r="F3600" t="s">
        <v>21</v>
      </c>
      <c r="K3600" t="s">
        <v>99</v>
      </c>
      <c r="L3600">
        <v>1</v>
      </c>
      <c r="M3600" t="s">
        <v>7643</v>
      </c>
      <c r="N3600">
        <v>1</v>
      </c>
      <c r="O3600">
        <v>1</v>
      </c>
    </row>
    <row r="3601" spans="1:15" x14ac:dyDescent="0.25">
      <c r="A3601">
        <v>2022</v>
      </c>
      <c r="B3601">
        <v>3</v>
      </c>
      <c r="C3601">
        <v>220605</v>
      </c>
      <c r="D3601" t="s">
        <v>21</v>
      </c>
      <c r="E3601" t="s">
        <v>28</v>
      </c>
      <c r="F3601" t="s">
        <v>21</v>
      </c>
      <c r="G3601" t="s">
        <v>21</v>
      </c>
      <c r="H3601" t="s">
        <v>148</v>
      </c>
      <c r="I3601" t="s">
        <v>1198</v>
      </c>
      <c r="J3601" t="s">
        <v>148</v>
      </c>
      <c r="K3601" t="s">
        <v>95</v>
      </c>
      <c r="L3601">
        <v>1</v>
      </c>
      <c r="M3601" t="s">
        <v>7644</v>
      </c>
      <c r="N3601">
        <v>0</v>
      </c>
      <c r="O3601">
        <v>1</v>
      </c>
    </row>
    <row r="3602" spans="1:15" x14ac:dyDescent="0.25">
      <c r="A3602">
        <v>2022</v>
      </c>
      <c r="B3602">
        <v>3</v>
      </c>
      <c r="C3602">
        <v>220605</v>
      </c>
      <c r="D3602" t="s">
        <v>21</v>
      </c>
      <c r="E3602" t="s">
        <v>28</v>
      </c>
      <c r="F3602" t="s">
        <v>21</v>
      </c>
      <c r="G3602" t="s">
        <v>21</v>
      </c>
      <c r="H3602" t="s">
        <v>148</v>
      </c>
      <c r="I3602" t="s">
        <v>1198</v>
      </c>
      <c r="J3602" t="s">
        <v>148</v>
      </c>
      <c r="K3602" t="s">
        <v>95</v>
      </c>
      <c r="L3602">
        <v>1</v>
      </c>
      <c r="M3602" t="s">
        <v>7645</v>
      </c>
      <c r="N3602">
        <v>1</v>
      </c>
      <c r="O3602">
        <v>1</v>
      </c>
    </row>
    <row r="3603" spans="1:15" x14ac:dyDescent="0.25">
      <c r="A3603">
        <v>2022</v>
      </c>
      <c r="B3603">
        <v>3</v>
      </c>
      <c r="C3603">
        <v>220605</v>
      </c>
      <c r="D3603" t="s">
        <v>21</v>
      </c>
      <c r="E3603" t="s">
        <v>28</v>
      </c>
      <c r="F3603" t="s">
        <v>21</v>
      </c>
      <c r="G3603" t="s">
        <v>21</v>
      </c>
      <c r="H3603" t="s">
        <v>148</v>
      </c>
      <c r="I3603" t="s">
        <v>1202</v>
      </c>
      <c r="J3603" t="s">
        <v>291</v>
      </c>
      <c r="K3603" t="s">
        <v>95</v>
      </c>
      <c r="L3603">
        <v>1</v>
      </c>
      <c r="M3603" t="s">
        <v>7191</v>
      </c>
      <c r="N3603">
        <v>0</v>
      </c>
      <c r="O3603">
        <v>0</v>
      </c>
    </row>
    <row r="3604" spans="1:15" x14ac:dyDescent="0.25">
      <c r="A3604">
        <v>2022</v>
      </c>
      <c r="B3604">
        <v>3</v>
      </c>
      <c r="C3604">
        <v>220605</v>
      </c>
      <c r="D3604" t="s">
        <v>21</v>
      </c>
      <c r="E3604" t="s">
        <v>28</v>
      </c>
      <c r="F3604" t="s">
        <v>21</v>
      </c>
      <c r="G3604" t="s">
        <v>21</v>
      </c>
      <c r="H3604" t="s">
        <v>148</v>
      </c>
      <c r="I3604" t="s">
        <v>1202</v>
      </c>
      <c r="J3604" t="s">
        <v>291</v>
      </c>
      <c r="K3604" t="s">
        <v>95</v>
      </c>
      <c r="L3604">
        <v>1</v>
      </c>
      <c r="M3604" t="s">
        <v>7646</v>
      </c>
      <c r="N3604">
        <v>1</v>
      </c>
      <c r="O3604">
        <v>1</v>
      </c>
    </row>
    <row r="3605" spans="1:15" x14ac:dyDescent="0.25">
      <c r="A3605">
        <v>2022</v>
      </c>
      <c r="B3605">
        <v>3</v>
      </c>
      <c r="C3605">
        <v>220605</v>
      </c>
      <c r="D3605" t="s">
        <v>21</v>
      </c>
      <c r="E3605" t="s">
        <v>28</v>
      </c>
      <c r="F3605" t="s">
        <v>21</v>
      </c>
      <c r="G3605" t="s">
        <v>21</v>
      </c>
      <c r="H3605" t="s">
        <v>148</v>
      </c>
      <c r="I3605" t="s">
        <v>1202</v>
      </c>
      <c r="J3605" t="s">
        <v>291</v>
      </c>
      <c r="K3605" t="s">
        <v>95</v>
      </c>
      <c r="L3605">
        <v>1</v>
      </c>
      <c r="M3605" t="s">
        <v>7647</v>
      </c>
      <c r="N3605">
        <v>1</v>
      </c>
      <c r="O3605">
        <v>1</v>
      </c>
    </row>
    <row r="3606" spans="1:15" x14ac:dyDescent="0.25">
      <c r="A3606">
        <v>2022</v>
      </c>
      <c r="B3606">
        <v>3</v>
      </c>
      <c r="C3606">
        <v>220605</v>
      </c>
      <c r="D3606" t="s">
        <v>21</v>
      </c>
      <c r="E3606" t="s">
        <v>28</v>
      </c>
      <c r="F3606" t="s">
        <v>21</v>
      </c>
      <c r="G3606" t="s">
        <v>21</v>
      </c>
      <c r="H3606" t="s">
        <v>22</v>
      </c>
      <c r="I3606" t="s">
        <v>7648</v>
      </c>
      <c r="J3606" t="s">
        <v>7649</v>
      </c>
      <c r="K3606" t="s">
        <v>95</v>
      </c>
      <c r="L3606">
        <v>1</v>
      </c>
      <c r="M3606" t="s">
        <v>7650</v>
      </c>
      <c r="N3606">
        <v>1</v>
      </c>
      <c r="O3606">
        <v>1</v>
      </c>
    </row>
    <row r="3607" spans="1:15" x14ac:dyDescent="0.25">
      <c r="A3607">
        <v>2022</v>
      </c>
      <c r="B3607">
        <v>3</v>
      </c>
      <c r="C3607">
        <v>220605</v>
      </c>
      <c r="D3607" t="s">
        <v>21</v>
      </c>
      <c r="E3607" t="s">
        <v>28</v>
      </c>
      <c r="F3607" t="s">
        <v>21</v>
      </c>
      <c r="G3607" t="s">
        <v>21</v>
      </c>
      <c r="H3607" t="s">
        <v>22</v>
      </c>
      <c r="I3607" t="s">
        <v>1206</v>
      </c>
      <c r="J3607" t="s">
        <v>28</v>
      </c>
      <c r="K3607" t="s">
        <v>99</v>
      </c>
      <c r="L3607">
        <v>1</v>
      </c>
      <c r="M3607" t="s">
        <v>7651</v>
      </c>
      <c r="N3607">
        <v>0</v>
      </c>
      <c r="O3607">
        <v>1</v>
      </c>
    </row>
    <row r="3608" spans="1:15" x14ac:dyDescent="0.25">
      <c r="A3608">
        <v>2022</v>
      </c>
      <c r="B3608">
        <v>3</v>
      </c>
      <c r="C3608">
        <v>220605</v>
      </c>
      <c r="D3608" t="s">
        <v>21</v>
      </c>
      <c r="E3608" t="s">
        <v>28</v>
      </c>
      <c r="F3608" t="s">
        <v>21</v>
      </c>
      <c r="G3608" t="s">
        <v>21</v>
      </c>
      <c r="H3608" t="s">
        <v>22</v>
      </c>
      <c r="I3608" t="s">
        <v>1206</v>
      </c>
      <c r="J3608" t="s">
        <v>28</v>
      </c>
      <c r="K3608" t="s">
        <v>95</v>
      </c>
      <c r="L3608">
        <v>1</v>
      </c>
      <c r="M3608" t="s">
        <v>7652</v>
      </c>
      <c r="N3608">
        <v>0</v>
      </c>
      <c r="O3608">
        <v>1</v>
      </c>
    </row>
    <row r="3609" spans="1:15" x14ac:dyDescent="0.25">
      <c r="A3609">
        <v>2022</v>
      </c>
      <c r="B3609">
        <v>3</v>
      </c>
      <c r="C3609">
        <v>220605</v>
      </c>
      <c r="D3609" t="s">
        <v>21</v>
      </c>
      <c r="E3609" t="s">
        <v>28</v>
      </c>
      <c r="F3609" t="s">
        <v>21</v>
      </c>
      <c r="G3609" t="s">
        <v>21</v>
      </c>
      <c r="H3609" t="s">
        <v>22</v>
      </c>
      <c r="I3609" t="s">
        <v>1206</v>
      </c>
      <c r="J3609" t="s">
        <v>28</v>
      </c>
      <c r="K3609" t="s">
        <v>95</v>
      </c>
      <c r="L3609">
        <v>1</v>
      </c>
      <c r="M3609" t="s">
        <v>7653</v>
      </c>
      <c r="N3609">
        <v>1</v>
      </c>
      <c r="O3609">
        <v>1</v>
      </c>
    </row>
    <row r="3610" spans="1:15" x14ac:dyDescent="0.25">
      <c r="A3610">
        <v>2022</v>
      </c>
      <c r="B3610">
        <v>3</v>
      </c>
      <c r="C3610">
        <v>220701</v>
      </c>
      <c r="D3610" t="s">
        <v>35</v>
      </c>
      <c r="E3610" t="s">
        <v>35</v>
      </c>
      <c r="F3610" t="s">
        <v>35</v>
      </c>
      <c r="K3610" t="s">
        <v>95</v>
      </c>
      <c r="L3610">
        <v>1</v>
      </c>
      <c r="M3610" t="s">
        <v>7654</v>
      </c>
      <c r="N3610">
        <v>1</v>
      </c>
      <c r="O3610">
        <v>1</v>
      </c>
    </row>
    <row r="3611" spans="1:15" x14ac:dyDescent="0.25">
      <c r="A3611">
        <v>2022</v>
      </c>
      <c r="B3611">
        <v>3</v>
      </c>
      <c r="C3611">
        <v>220701</v>
      </c>
      <c r="D3611" t="s">
        <v>35</v>
      </c>
      <c r="E3611" t="s">
        <v>35</v>
      </c>
      <c r="F3611" t="s">
        <v>35</v>
      </c>
      <c r="K3611" t="s">
        <v>95</v>
      </c>
      <c r="L3611">
        <v>1</v>
      </c>
      <c r="M3611" t="s">
        <v>7655</v>
      </c>
      <c r="N3611">
        <v>1</v>
      </c>
      <c r="O3611">
        <v>1</v>
      </c>
    </row>
    <row r="3612" spans="1:15" x14ac:dyDescent="0.25">
      <c r="A3612">
        <v>2022</v>
      </c>
      <c r="B3612">
        <v>3</v>
      </c>
      <c r="C3612">
        <v>220701</v>
      </c>
      <c r="D3612" t="s">
        <v>35</v>
      </c>
      <c r="E3612" t="s">
        <v>35</v>
      </c>
      <c r="F3612" t="s">
        <v>35</v>
      </c>
      <c r="G3612" t="s">
        <v>107</v>
      </c>
      <c r="H3612" t="s">
        <v>108</v>
      </c>
      <c r="I3612" t="s">
        <v>1217</v>
      </c>
      <c r="J3612" t="s">
        <v>292</v>
      </c>
      <c r="K3612" t="s">
        <v>99</v>
      </c>
      <c r="L3612">
        <v>1</v>
      </c>
      <c r="M3612" t="s">
        <v>7656</v>
      </c>
      <c r="N3612">
        <v>1</v>
      </c>
      <c r="O3612">
        <v>1</v>
      </c>
    </row>
    <row r="3613" spans="1:15" x14ac:dyDescent="0.25">
      <c r="A3613">
        <v>2022</v>
      </c>
      <c r="B3613">
        <v>3</v>
      </c>
      <c r="C3613">
        <v>220701</v>
      </c>
      <c r="D3613" t="s">
        <v>35</v>
      </c>
      <c r="E3613" t="s">
        <v>35</v>
      </c>
      <c r="F3613" t="s">
        <v>35</v>
      </c>
      <c r="G3613" t="s">
        <v>35</v>
      </c>
      <c r="H3613" t="s">
        <v>260</v>
      </c>
      <c r="I3613" t="s">
        <v>1279</v>
      </c>
      <c r="J3613" t="s">
        <v>305</v>
      </c>
      <c r="K3613" t="s">
        <v>95</v>
      </c>
      <c r="L3613">
        <v>1</v>
      </c>
      <c r="M3613" t="s">
        <v>7657</v>
      </c>
      <c r="N3613">
        <v>1</v>
      </c>
      <c r="O3613">
        <v>1</v>
      </c>
    </row>
    <row r="3614" spans="1:15" x14ac:dyDescent="0.25">
      <c r="A3614">
        <v>2022</v>
      </c>
      <c r="B3614">
        <v>3</v>
      </c>
      <c r="C3614">
        <v>220701</v>
      </c>
      <c r="D3614" t="s">
        <v>35</v>
      </c>
      <c r="E3614" t="s">
        <v>35</v>
      </c>
      <c r="F3614" t="s">
        <v>35</v>
      </c>
      <c r="G3614" t="s">
        <v>35</v>
      </c>
      <c r="H3614" t="s">
        <v>35</v>
      </c>
      <c r="I3614" t="s">
        <v>1221</v>
      </c>
      <c r="J3614" t="s">
        <v>293</v>
      </c>
      <c r="K3614" t="s">
        <v>95</v>
      </c>
      <c r="L3614">
        <v>1</v>
      </c>
      <c r="M3614" t="s">
        <v>7658</v>
      </c>
      <c r="N3614">
        <v>1</v>
      </c>
      <c r="O3614">
        <v>1</v>
      </c>
    </row>
    <row r="3615" spans="1:15" x14ac:dyDescent="0.25">
      <c r="A3615">
        <v>2022</v>
      </c>
      <c r="B3615">
        <v>3</v>
      </c>
      <c r="C3615">
        <v>220701</v>
      </c>
      <c r="D3615" t="s">
        <v>35</v>
      </c>
      <c r="E3615" t="s">
        <v>35</v>
      </c>
      <c r="F3615" t="s">
        <v>35</v>
      </c>
      <c r="G3615" t="s">
        <v>35</v>
      </c>
      <c r="H3615" t="s">
        <v>35</v>
      </c>
      <c r="I3615" t="s">
        <v>1221</v>
      </c>
      <c r="J3615" t="s">
        <v>293</v>
      </c>
      <c r="K3615" t="s">
        <v>95</v>
      </c>
      <c r="L3615">
        <v>1</v>
      </c>
      <c r="M3615" t="s">
        <v>7659</v>
      </c>
      <c r="N3615">
        <v>1</v>
      </c>
      <c r="O3615">
        <v>1</v>
      </c>
    </row>
    <row r="3616" spans="1:15" x14ac:dyDescent="0.25">
      <c r="A3616">
        <v>2022</v>
      </c>
      <c r="B3616">
        <v>3</v>
      </c>
      <c r="C3616">
        <v>220701</v>
      </c>
      <c r="D3616" t="s">
        <v>35</v>
      </c>
      <c r="E3616" t="s">
        <v>35</v>
      </c>
      <c r="F3616" t="s">
        <v>35</v>
      </c>
      <c r="G3616" t="s">
        <v>35</v>
      </c>
      <c r="H3616" t="s">
        <v>35</v>
      </c>
      <c r="I3616" t="s">
        <v>1221</v>
      </c>
      <c r="J3616" t="s">
        <v>293</v>
      </c>
      <c r="K3616" t="s">
        <v>95</v>
      </c>
      <c r="L3616">
        <v>1</v>
      </c>
      <c r="M3616" t="s">
        <v>7660</v>
      </c>
      <c r="N3616">
        <v>0</v>
      </c>
      <c r="O3616">
        <v>1</v>
      </c>
    </row>
    <row r="3617" spans="1:15" x14ac:dyDescent="0.25">
      <c r="A3617">
        <v>2022</v>
      </c>
      <c r="B3617">
        <v>3</v>
      </c>
      <c r="C3617">
        <v>220701</v>
      </c>
      <c r="D3617" t="s">
        <v>35</v>
      </c>
      <c r="E3617" t="s">
        <v>35</v>
      </c>
      <c r="F3617" t="s">
        <v>35</v>
      </c>
      <c r="G3617" t="s">
        <v>35</v>
      </c>
      <c r="H3617" t="s">
        <v>35</v>
      </c>
      <c r="I3617" t="s">
        <v>1221</v>
      </c>
      <c r="J3617" t="s">
        <v>293</v>
      </c>
      <c r="K3617" t="s">
        <v>95</v>
      </c>
      <c r="L3617">
        <v>1</v>
      </c>
      <c r="M3617" t="s">
        <v>7661</v>
      </c>
      <c r="N3617">
        <v>1</v>
      </c>
      <c r="O3617">
        <v>1</v>
      </c>
    </row>
    <row r="3618" spans="1:15" x14ac:dyDescent="0.25">
      <c r="A3618">
        <v>2022</v>
      </c>
      <c r="B3618">
        <v>3</v>
      </c>
      <c r="C3618">
        <v>220701</v>
      </c>
      <c r="D3618" t="s">
        <v>35</v>
      </c>
      <c r="E3618" t="s">
        <v>35</v>
      </c>
      <c r="F3618" t="s">
        <v>35</v>
      </c>
      <c r="G3618" t="s">
        <v>35</v>
      </c>
      <c r="H3618" t="s">
        <v>35</v>
      </c>
      <c r="I3618" t="s">
        <v>1221</v>
      </c>
      <c r="J3618" t="s">
        <v>293</v>
      </c>
      <c r="K3618" t="s">
        <v>95</v>
      </c>
      <c r="L3618">
        <v>1</v>
      </c>
      <c r="M3618" t="s">
        <v>7662</v>
      </c>
      <c r="N3618">
        <v>1</v>
      </c>
      <c r="O3618">
        <v>1</v>
      </c>
    </row>
    <row r="3619" spans="1:15" x14ac:dyDescent="0.25">
      <c r="A3619">
        <v>2022</v>
      </c>
      <c r="B3619">
        <v>3</v>
      </c>
      <c r="C3619">
        <v>220701</v>
      </c>
      <c r="D3619" t="s">
        <v>35</v>
      </c>
      <c r="E3619" t="s">
        <v>35</v>
      </c>
      <c r="F3619" t="s">
        <v>35</v>
      </c>
      <c r="G3619" t="s">
        <v>35</v>
      </c>
      <c r="H3619" t="s">
        <v>35</v>
      </c>
      <c r="I3619" t="s">
        <v>1221</v>
      </c>
      <c r="J3619" t="s">
        <v>293</v>
      </c>
      <c r="K3619" t="s">
        <v>95</v>
      </c>
      <c r="L3619">
        <v>1</v>
      </c>
      <c r="M3619" t="s">
        <v>7663</v>
      </c>
      <c r="N3619">
        <v>1</v>
      </c>
      <c r="O3619">
        <v>1</v>
      </c>
    </row>
    <row r="3620" spans="1:15" x14ac:dyDescent="0.25">
      <c r="A3620">
        <v>2022</v>
      </c>
      <c r="B3620">
        <v>3</v>
      </c>
      <c r="C3620">
        <v>220701</v>
      </c>
      <c r="D3620" t="s">
        <v>35</v>
      </c>
      <c r="E3620" t="s">
        <v>35</v>
      </c>
      <c r="F3620" t="s">
        <v>35</v>
      </c>
      <c r="G3620" t="s">
        <v>35</v>
      </c>
      <c r="H3620" t="s">
        <v>35</v>
      </c>
      <c r="I3620" t="s">
        <v>1221</v>
      </c>
      <c r="J3620" t="s">
        <v>293</v>
      </c>
      <c r="K3620" t="s">
        <v>95</v>
      </c>
      <c r="L3620">
        <v>1</v>
      </c>
      <c r="M3620" t="s">
        <v>7664</v>
      </c>
      <c r="N3620">
        <v>1</v>
      </c>
      <c r="O3620">
        <v>1</v>
      </c>
    </row>
    <row r="3621" spans="1:15" x14ac:dyDescent="0.25">
      <c r="A3621">
        <v>2022</v>
      </c>
      <c r="B3621">
        <v>3</v>
      </c>
      <c r="C3621">
        <v>220701</v>
      </c>
      <c r="D3621" t="s">
        <v>35</v>
      </c>
      <c r="E3621" t="s">
        <v>35</v>
      </c>
      <c r="F3621" t="s">
        <v>35</v>
      </c>
      <c r="G3621" t="s">
        <v>35</v>
      </c>
      <c r="H3621" t="s">
        <v>35</v>
      </c>
      <c r="I3621" t="s">
        <v>1221</v>
      </c>
      <c r="J3621" t="s">
        <v>293</v>
      </c>
      <c r="K3621" t="s">
        <v>95</v>
      </c>
      <c r="L3621">
        <v>1</v>
      </c>
      <c r="M3621" t="s">
        <v>7665</v>
      </c>
      <c r="N3621">
        <v>1</v>
      </c>
      <c r="O3621">
        <v>1</v>
      </c>
    </row>
    <row r="3622" spans="1:15" x14ac:dyDescent="0.25">
      <c r="A3622">
        <v>2022</v>
      </c>
      <c r="B3622">
        <v>3</v>
      </c>
      <c r="C3622">
        <v>220701</v>
      </c>
      <c r="D3622" t="s">
        <v>35</v>
      </c>
      <c r="E3622" t="s">
        <v>35</v>
      </c>
      <c r="F3622" t="s">
        <v>35</v>
      </c>
      <c r="G3622" t="s">
        <v>35</v>
      </c>
      <c r="H3622" t="s">
        <v>35</v>
      </c>
      <c r="I3622" t="s">
        <v>1221</v>
      </c>
      <c r="J3622" t="s">
        <v>293</v>
      </c>
      <c r="K3622" t="s">
        <v>95</v>
      </c>
      <c r="L3622">
        <v>1</v>
      </c>
      <c r="M3622" t="s">
        <v>7666</v>
      </c>
      <c r="N3622">
        <v>1</v>
      </c>
      <c r="O3622">
        <v>1</v>
      </c>
    </row>
    <row r="3623" spans="1:15" x14ac:dyDescent="0.25">
      <c r="A3623">
        <v>2022</v>
      </c>
      <c r="B3623">
        <v>3</v>
      </c>
      <c r="C3623">
        <v>220701</v>
      </c>
      <c r="D3623" t="s">
        <v>35</v>
      </c>
      <c r="E3623" t="s">
        <v>35</v>
      </c>
      <c r="F3623" t="s">
        <v>35</v>
      </c>
      <c r="G3623" t="s">
        <v>35</v>
      </c>
      <c r="H3623" t="s">
        <v>35</v>
      </c>
      <c r="I3623" t="s">
        <v>1221</v>
      </c>
      <c r="J3623" t="s">
        <v>293</v>
      </c>
      <c r="K3623" t="s">
        <v>95</v>
      </c>
      <c r="L3623">
        <v>1</v>
      </c>
      <c r="M3623" t="s">
        <v>7667</v>
      </c>
      <c r="N3623">
        <v>1</v>
      </c>
      <c r="O3623">
        <v>1</v>
      </c>
    </row>
    <row r="3624" spans="1:15" x14ac:dyDescent="0.25">
      <c r="A3624">
        <v>2022</v>
      </c>
      <c r="B3624">
        <v>3</v>
      </c>
      <c r="C3624">
        <v>220701</v>
      </c>
      <c r="D3624" t="s">
        <v>35</v>
      </c>
      <c r="E3624" t="s">
        <v>35</v>
      </c>
      <c r="F3624" t="s">
        <v>35</v>
      </c>
      <c r="G3624" t="s">
        <v>35</v>
      </c>
      <c r="H3624" t="s">
        <v>35</v>
      </c>
      <c r="I3624" t="s">
        <v>1221</v>
      </c>
      <c r="J3624" t="s">
        <v>293</v>
      </c>
      <c r="K3624" t="s">
        <v>95</v>
      </c>
      <c r="L3624">
        <v>1</v>
      </c>
      <c r="M3624" t="s">
        <v>7668</v>
      </c>
      <c r="N3624">
        <v>1</v>
      </c>
      <c r="O3624">
        <v>1</v>
      </c>
    </row>
    <row r="3625" spans="1:15" x14ac:dyDescent="0.25">
      <c r="A3625">
        <v>2022</v>
      </c>
      <c r="B3625">
        <v>3</v>
      </c>
      <c r="C3625">
        <v>220701</v>
      </c>
      <c r="D3625" t="s">
        <v>35</v>
      </c>
      <c r="E3625" t="s">
        <v>35</v>
      </c>
      <c r="F3625" t="s">
        <v>35</v>
      </c>
      <c r="G3625" t="s">
        <v>35</v>
      </c>
      <c r="H3625" t="s">
        <v>35</v>
      </c>
      <c r="I3625" t="s">
        <v>1221</v>
      </c>
      <c r="J3625" t="s">
        <v>293</v>
      </c>
      <c r="K3625" t="s">
        <v>95</v>
      </c>
      <c r="L3625">
        <v>1</v>
      </c>
      <c r="M3625" t="s">
        <v>7669</v>
      </c>
      <c r="N3625">
        <v>1</v>
      </c>
      <c r="O3625">
        <v>1</v>
      </c>
    </row>
    <row r="3626" spans="1:15" x14ac:dyDescent="0.25">
      <c r="A3626">
        <v>2022</v>
      </c>
      <c r="B3626">
        <v>3</v>
      </c>
      <c r="C3626">
        <v>220701</v>
      </c>
      <c r="D3626" t="s">
        <v>35</v>
      </c>
      <c r="E3626" t="s">
        <v>35</v>
      </c>
      <c r="F3626" t="s">
        <v>35</v>
      </c>
      <c r="G3626" t="s">
        <v>35</v>
      </c>
      <c r="H3626" t="s">
        <v>35</v>
      </c>
      <c r="I3626" t="s">
        <v>1230</v>
      </c>
      <c r="J3626" t="s">
        <v>294</v>
      </c>
      <c r="K3626" t="s">
        <v>95</v>
      </c>
      <c r="L3626">
        <v>1</v>
      </c>
      <c r="M3626" t="s">
        <v>7670</v>
      </c>
      <c r="N3626">
        <v>1</v>
      </c>
      <c r="O3626">
        <v>1</v>
      </c>
    </row>
    <row r="3627" spans="1:15" x14ac:dyDescent="0.25">
      <c r="A3627">
        <v>2022</v>
      </c>
      <c r="B3627">
        <v>3</v>
      </c>
      <c r="C3627">
        <v>220701</v>
      </c>
      <c r="D3627" t="s">
        <v>35</v>
      </c>
      <c r="E3627" t="s">
        <v>35</v>
      </c>
      <c r="F3627" t="s">
        <v>35</v>
      </c>
      <c r="G3627" t="s">
        <v>35</v>
      </c>
      <c r="H3627" t="s">
        <v>35</v>
      </c>
      <c r="I3627" t="s">
        <v>1232</v>
      </c>
      <c r="J3627" t="s">
        <v>295</v>
      </c>
      <c r="K3627" t="s">
        <v>95</v>
      </c>
      <c r="L3627">
        <v>1</v>
      </c>
      <c r="M3627" t="s">
        <v>7671</v>
      </c>
      <c r="N3627">
        <v>1</v>
      </c>
      <c r="O3627">
        <v>1</v>
      </c>
    </row>
    <row r="3628" spans="1:15" x14ac:dyDescent="0.25">
      <c r="A3628">
        <v>2022</v>
      </c>
      <c r="B3628">
        <v>3</v>
      </c>
      <c r="C3628">
        <v>220701</v>
      </c>
      <c r="D3628" t="s">
        <v>35</v>
      </c>
      <c r="E3628" t="s">
        <v>35</v>
      </c>
      <c r="F3628" t="s">
        <v>35</v>
      </c>
      <c r="G3628" t="s">
        <v>35</v>
      </c>
      <c r="H3628" t="s">
        <v>35</v>
      </c>
      <c r="I3628" t="s">
        <v>1234</v>
      </c>
      <c r="J3628" t="s">
        <v>296</v>
      </c>
      <c r="K3628" t="s">
        <v>95</v>
      </c>
      <c r="L3628">
        <v>1</v>
      </c>
      <c r="M3628" t="s">
        <v>7672</v>
      </c>
      <c r="N3628">
        <v>1</v>
      </c>
      <c r="O3628">
        <v>1</v>
      </c>
    </row>
    <row r="3629" spans="1:15" x14ac:dyDescent="0.25">
      <c r="A3629">
        <v>2022</v>
      </c>
      <c r="B3629">
        <v>3</v>
      </c>
      <c r="C3629">
        <v>220702</v>
      </c>
      <c r="D3629" t="s">
        <v>35</v>
      </c>
      <c r="E3629" t="s">
        <v>65</v>
      </c>
      <c r="F3629" t="s">
        <v>35</v>
      </c>
      <c r="G3629" t="s">
        <v>35</v>
      </c>
      <c r="H3629" t="s">
        <v>75</v>
      </c>
      <c r="I3629" t="s">
        <v>6093</v>
      </c>
      <c r="J3629" t="s">
        <v>6094</v>
      </c>
      <c r="K3629" t="s">
        <v>95</v>
      </c>
      <c r="L3629">
        <v>1</v>
      </c>
      <c r="M3629" t="s">
        <v>7673</v>
      </c>
      <c r="N3629">
        <v>0</v>
      </c>
      <c r="O3629">
        <v>1</v>
      </c>
    </row>
    <row r="3630" spans="1:15" x14ac:dyDescent="0.25">
      <c r="A3630">
        <v>2022</v>
      </c>
      <c r="B3630">
        <v>3</v>
      </c>
      <c r="C3630">
        <v>220702</v>
      </c>
      <c r="D3630" t="s">
        <v>35</v>
      </c>
      <c r="E3630" t="s">
        <v>65</v>
      </c>
      <c r="F3630" t="s">
        <v>35</v>
      </c>
      <c r="G3630" t="s">
        <v>35</v>
      </c>
      <c r="H3630" t="s">
        <v>75</v>
      </c>
      <c r="I3630" t="s">
        <v>1237</v>
      </c>
      <c r="J3630" t="s">
        <v>65</v>
      </c>
      <c r="K3630" t="s">
        <v>95</v>
      </c>
      <c r="L3630">
        <v>1</v>
      </c>
      <c r="M3630" t="s">
        <v>7674</v>
      </c>
      <c r="N3630">
        <v>1</v>
      </c>
      <c r="O3630">
        <v>1</v>
      </c>
    </row>
    <row r="3631" spans="1:15" x14ac:dyDescent="0.25">
      <c r="A3631">
        <v>2022</v>
      </c>
      <c r="B3631">
        <v>3</v>
      </c>
      <c r="C3631">
        <v>220702</v>
      </c>
      <c r="D3631" t="s">
        <v>35</v>
      </c>
      <c r="E3631" t="s">
        <v>65</v>
      </c>
      <c r="F3631" t="s">
        <v>35</v>
      </c>
      <c r="G3631" t="s">
        <v>35</v>
      </c>
      <c r="H3631" t="s">
        <v>75</v>
      </c>
      <c r="I3631" t="s">
        <v>1237</v>
      </c>
      <c r="J3631" t="s">
        <v>65</v>
      </c>
      <c r="K3631" t="s">
        <v>95</v>
      </c>
      <c r="L3631">
        <v>1</v>
      </c>
      <c r="M3631" t="s">
        <v>7675</v>
      </c>
      <c r="N3631">
        <v>1</v>
      </c>
      <c r="O3631">
        <v>1</v>
      </c>
    </row>
    <row r="3632" spans="1:15" x14ac:dyDescent="0.25">
      <c r="A3632">
        <v>2022</v>
      </c>
      <c r="B3632">
        <v>3</v>
      </c>
      <c r="C3632">
        <v>220702</v>
      </c>
      <c r="D3632" t="s">
        <v>35</v>
      </c>
      <c r="E3632" t="s">
        <v>65</v>
      </c>
      <c r="F3632" t="s">
        <v>35</v>
      </c>
      <c r="G3632" t="s">
        <v>35</v>
      </c>
      <c r="H3632" t="s">
        <v>75</v>
      </c>
      <c r="I3632" t="s">
        <v>1237</v>
      </c>
      <c r="J3632" t="s">
        <v>65</v>
      </c>
      <c r="K3632" t="s">
        <v>95</v>
      </c>
      <c r="L3632">
        <v>1</v>
      </c>
      <c r="M3632" t="s">
        <v>7676</v>
      </c>
      <c r="N3632">
        <v>0</v>
      </c>
      <c r="O3632">
        <v>1</v>
      </c>
    </row>
    <row r="3633" spans="1:15" x14ac:dyDescent="0.25">
      <c r="A3633">
        <v>2022</v>
      </c>
      <c r="B3633">
        <v>3</v>
      </c>
      <c r="C3633">
        <v>220702</v>
      </c>
      <c r="D3633" t="s">
        <v>35</v>
      </c>
      <c r="E3633" t="s">
        <v>65</v>
      </c>
      <c r="F3633" t="s">
        <v>35</v>
      </c>
      <c r="G3633" t="s">
        <v>35</v>
      </c>
      <c r="H3633" t="s">
        <v>75</v>
      </c>
      <c r="I3633" t="s">
        <v>1237</v>
      </c>
      <c r="J3633" t="s">
        <v>65</v>
      </c>
      <c r="K3633" t="s">
        <v>95</v>
      </c>
      <c r="L3633">
        <v>1</v>
      </c>
      <c r="M3633" t="s">
        <v>7677</v>
      </c>
      <c r="N3633">
        <v>0</v>
      </c>
      <c r="O3633">
        <v>1</v>
      </c>
    </row>
    <row r="3634" spans="1:15" x14ac:dyDescent="0.25">
      <c r="A3634">
        <v>2022</v>
      </c>
      <c r="B3634">
        <v>3</v>
      </c>
      <c r="C3634">
        <v>220702</v>
      </c>
      <c r="D3634" t="s">
        <v>35</v>
      </c>
      <c r="E3634" t="s">
        <v>65</v>
      </c>
      <c r="F3634" t="s">
        <v>35</v>
      </c>
      <c r="G3634" t="s">
        <v>35</v>
      </c>
      <c r="H3634" t="s">
        <v>75</v>
      </c>
      <c r="I3634" t="s">
        <v>2895</v>
      </c>
      <c r="J3634" t="s">
        <v>2896</v>
      </c>
      <c r="K3634" t="s">
        <v>95</v>
      </c>
      <c r="L3634">
        <v>1</v>
      </c>
      <c r="M3634" t="s">
        <v>7678</v>
      </c>
      <c r="N3634">
        <v>1</v>
      </c>
      <c r="O3634">
        <v>1</v>
      </c>
    </row>
    <row r="3635" spans="1:15" x14ac:dyDescent="0.25">
      <c r="A3635">
        <v>2022</v>
      </c>
      <c r="B3635">
        <v>3</v>
      </c>
      <c r="C3635">
        <v>220703</v>
      </c>
      <c r="D3635" t="s">
        <v>35</v>
      </c>
      <c r="E3635" t="s">
        <v>66</v>
      </c>
      <c r="F3635" t="s">
        <v>35</v>
      </c>
      <c r="G3635" t="s">
        <v>35</v>
      </c>
      <c r="H3635" t="s">
        <v>35</v>
      </c>
      <c r="I3635" t="s">
        <v>1243</v>
      </c>
      <c r="J3635" t="s">
        <v>66</v>
      </c>
      <c r="K3635" t="s">
        <v>95</v>
      </c>
      <c r="L3635">
        <v>1</v>
      </c>
      <c r="M3635" t="s">
        <v>7679</v>
      </c>
      <c r="N3635">
        <v>1</v>
      </c>
      <c r="O3635">
        <v>1</v>
      </c>
    </row>
    <row r="3636" spans="1:15" x14ac:dyDescent="0.25">
      <c r="A3636">
        <v>2022</v>
      </c>
      <c r="B3636">
        <v>3</v>
      </c>
      <c r="C3636">
        <v>220703</v>
      </c>
      <c r="D3636" t="s">
        <v>35</v>
      </c>
      <c r="E3636" t="s">
        <v>66</v>
      </c>
      <c r="F3636" t="s">
        <v>35</v>
      </c>
      <c r="G3636" t="s">
        <v>35</v>
      </c>
      <c r="H3636" t="s">
        <v>35</v>
      </c>
      <c r="I3636" t="s">
        <v>1243</v>
      </c>
      <c r="J3636" t="s">
        <v>66</v>
      </c>
      <c r="K3636" t="s">
        <v>95</v>
      </c>
      <c r="L3636">
        <v>1</v>
      </c>
      <c r="M3636" t="s">
        <v>7680</v>
      </c>
      <c r="N3636">
        <v>1</v>
      </c>
      <c r="O3636">
        <v>1</v>
      </c>
    </row>
    <row r="3637" spans="1:15" x14ac:dyDescent="0.25">
      <c r="A3637">
        <v>2022</v>
      </c>
      <c r="B3637">
        <v>3</v>
      </c>
      <c r="C3637">
        <v>220704</v>
      </c>
      <c r="D3637" t="s">
        <v>35</v>
      </c>
      <c r="E3637" t="s">
        <v>80</v>
      </c>
      <c r="F3637" t="s">
        <v>35</v>
      </c>
      <c r="G3637" t="s">
        <v>35</v>
      </c>
      <c r="H3637" t="s">
        <v>75</v>
      </c>
      <c r="I3637" t="s">
        <v>4621</v>
      </c>
      <c r="J3637" t="s">
        <v>80</v>
      </c>
      <c r="K3637" t="s">
        <v>95</v>
      </c>
      <c r="L3637">
        <v>1</v>
      </c>
      <c r="M3637" t="s">
        <v>7681</v>
      </c>
      <c r="N3637">
        <v>1</v>
      </c>
      <c r="O3637">
        <v>1</v>
      </c>
    </row>
    <row r="3638" spans="1:15" x14ac:dyDescent="0.25">
      <c r="A3638">
        <v>2022</v>
      </c>
      <c r="B3638">
        <v>3</v>
      </c>
      <c r="C3638">
        <v>220704</v>
      </c>
      <c r="D3638" t="s">
        <v>35</v>
      </c>
      <c r="E3638" t="s">
        <v>80</v>
      </c>
      <c r="F3638" t="s">
        <v>35</v>
      </c>
      <c r="G3638" t="s">
        <v>35</v>
      </c>
      <c r="H3638" t="s">
        <v>75</v>
      </c>
      <c r="I3638" t="s">
        <v>2904</v>
      </c>
      <c r="J3638" t="s">
        <v>2905</v>
      </c>
      <c r="K3638" t="s">
        <v>95</v>
      </c>
      <c r="L3638">
        <v>1</v>
      </c>
      <c r="M3638" t="s">
        <v>7682</v>
      </c>
      <c r="N3638">
        <v>0</v>
      </c>
      <c r="O3638">
        <v>1</v>
      </c>
    </row>
    <row r="3639" spans="1:15" x14ac:dyDescent="0.25">
      <c r="A3639">
        <v>2022</v>
      </c>
      <c r="B3639">
        <v>3</v>
      </c>
      <c r="C3639">
        <v>220705</v>
      </c>
      <c r="D3639" t="s">
        <v>35</v>
      </c>
      <c r="E3639" t="s">
        <v>75</v>
      </c>
      <c r="F3639" t="s">
        <v>35</v>
      </c>
      <c r="K3639" t="s">
        <v>95</v>
      </c>
      <c r="L3639">
        <v>6</v>
      </c>
      <c r="M3639" t="s">
        <v>7683</v>
      </c>
      <c r="N3639">
        <v>0</v>
      </c>
      <c r="O3639">
        <v>1</v>
      </c>
    </row>
    <row r="3640" spans="1:15" x14ac:dyDescent="0.25">
      <c r="A3640">
        <v>2022</v>
      </c>
      <c r="B3640">
        <v>3</v>
      </c>
      <c r="C3640">
        <v>220705</v>
      </c>
      <c r="D3640" t="s">
        <v>35</v>
      </c>
      <c r="E3640" t="s">
        <v>75</v>
      </c>
      <c r="F3640" t="s">
        <v>35</v>
      </c>
      <c r="G3640" t="s">
        <v>35</v>
      </c>
      <c r="H3640" t="s">
        <v>75</v>
      </c>
      <c r="I3640" t="s">
        <v>1251</v>
      </c>
      <c r="J3640" t="s">
        <v>75</v>
      </c>
      <c r="K3640" t="s">
        <v>99</v>
      </c>
      <c r="L3640">
        <v>1</v>
      </c>
      <c r="M3640" t="s">
        <v>7684</v>
      </c>
      <c r="N3640">
        <v>1</v>
      </c>
      <c r="O3640">
        <v>1</v>
      </c>
    </row>
    <row r="3641" spans="1:15" x14ac:dyDescent="0.25">
      <c r="A3641">
        <v>2022</v>
      </c>
      <c r="B3641">
        <v>3</v>
      </c>
      <c r="C3641">
        <v>220705</v>
      </c>
      <c r="D3641" t="s">
        <v>35</v>
      </c>
      <c r="E3641" t="s">
        <v>75</v>
      </c>
      <c r="F3641" t="s">
        <v>35</v>
      </c>
      <c r="G3641" t="s">
        <v>35</v>
      </c>
      <c r="H3641" t="s">
        <v>75</v>
      </c>
      <c r="I3641" t="s">
        <v>1251</v>
      </c>
      <c r="J3641" t="s">
        <v>75</v>
      </c>
      <c r="K3641" t="s">
        <v>95</v>
      </c>
      <c r="L3641">
        <v>1</v>
      </c>
      <c r="M3641" t="s">
        <v>7685</v>
      </c>
      <c r="N3641">
        <v>0</v>
      </c>
      <c r="O3641">
        <v>1</v>
      </c>
    </row>
    <row r="3642" spans="1:15" x14ac:dyDescent="0.25">
      <c r="A3642">
        <v>2022</v>
      </c>
      <c r="B3642">
        <v>3</v>
      </c>
      <c r="C3642">
        <v>220705</v>
      </c>
      <c r="D3642" t="s">
        <v>35</v>
      </c>
      <c r="E3642" t="s">
        <v>75</v>
      </c>
      <c r="F3642" t="s">
        <v>35</v>
      </c>
      <c r="G3642" t="s">
        <v>35</v>
      </c>
      <c r="H3642" t="s">
        <v>75</v>
      </c>
      <c r="I3642" t="s">
        <v>1251</v>
      </c>
      <c r="J3642" t="s">
        <v>75</v>
      </c>
      <c r="K3642" t="s">
        <v>95</v>
      </c>
      <c r="L3642">
        <v>1</v>
      </c>
      <c r="M3642" t="s">
        <v>7686</v>
      </c>
      <c r="N3642">
        <v>1</v>
      </c>
      <c r="O3642">
        <v>1</v>
      </c>
    </row>
    <row r="3643" spans="1:15" x14ac:dyDescent="0.25">
      <c r="A3643">
        <v>2022</v>
      </c>
      <c r="B3643">
        <v>3</v>
      </c>
      <c r="C3643">
        <v>220707</v>
      </c>
      <c r="D3643" t="s">
        <v>35</v>
      </c>
      <c r="E3643" t="s">
        <v>42</v>
      </c>
      <c r="F3643" t="s">
        <v>35</v>
      </c>
      <c r="G3643" t="s">
        <v>35</v>
      </c>
      <c r="H3643" t="s">
        <v>260</v>
      </c>
      <c r="I3643" t="s">
        <v>7687</v>
      </c>
      <c r="J3643" t="s">
        <v>7688</v>
      </c>
      <c r="K3643" t="s">
        <v>95</v>
      </c>
      <c r="L3643">
        <v>6</v>
      </c>
      <c r="M3643" t="s">
        <v>7689</v>
      </c>
      <c r="N3643">
        <v>0</v>
      </c>
      <c r="O3643">
        <v>1</v>
      </c>
    </row>
    <row r="3644" spans="1:15" x14ac:dyDescent="0.25">
      <c r="A3644">
        <v>2022</v>
      </c>
      <c r="B3644">
        <v>3</v>
      </c>
      <c r="C3644">
        <v>220707</v>
      </c>
      <c r="D3644" t="s">
        <v>35</v>
      </c>
      <c r="E3644" t="s">
        <v>42</v>
      </c>
      <c r="F3644" t="s">
        <v>35</v>
      </c>
      <c r="G3644" t="s">
        <v>35</v>
      </c>
      <c r="H3644" t="s">
        <v>35</v>
      </c>
      <c r="I3644" t="s">
        <v>1134</v>
      </c>
      <c r="J3644" t="s">
        <v>269</v>
      </c>
      <c r="K3644" t="s">
        <v>95</v>
      </c>
      <c r="L3644">
        <v>1</v>
      </c>
      <c r="M3644" t="s">
        <v>7690</v>
      </c>
      <c r="N3644">
        <v>1</v>
      </c>
      <c r="O3644">
        <v>1</v>
      </c>
    </row>
    <row r="3645" spans="1:15" x14ac:dyDescent="0.25">
      <c r="A3645">
        <v>2022</v>
      </c>
      <c r="B3645">
        <v>3</v>
      </c>
      <c r="C3645">
        <v>220707</v>
      </c>
      <c r="D3645" t="s">
        <v>35</v>
      </c>
      <c r="E3645" t="s">
        <v>42</v>
      </c>
      <c r="F3645" t="s">
        <v>35</v>
      </c>
      <c r="G3645" t="s">
        <v>6227</v>
      </c>
      <c r="H3645" t="s">
        <v>6228</v>
      </c>
      <c r="I3645" t="s">
        <v>7691</v>
      </c>
      <c r="J3645" t="s">
        <v>7692</v>
      </c>
      <c r="K3645" t="s">
        <v>95</v>
      </c>
      <c r="L3645">
        <v>1</v>
      </c>
      <c r="M3645" t="s">
        <v>7693</v>
      </c>
      <c r="N3645">
        <v>0</v>
      </c>
      <c r="O3645">
        <v>1</v>
      </c>
    </row>
    <row r="3646" spans="1:15" x14ac:dyDescent="0.25">
      <c r="A3646">
        <v>2022</v>
      </c>
      <c r="B3646">
        <v>3</v>
      </c>
      <c r="C3646">
        <v>220708</v>
      </c>
      <c r="D3646" t="s">
        <v>35</v>
      </c>
      <c r="E3646" t="s">
        <v>36</v>
      </c>
      <c r="F3646" t="s">
        <v>35</v>
      </c>
      <c r="G3646" t="s">
        <v>35</v>
      </c>
      <c r="H3646" t="s">
        <v>260</v>
      </c>
      <c r="I3646" t="s">
        <v>1260</v>
      </c>
      <c r="J3646" t="s">
        <v>36</v>
      </c>
      <c r="K3646" t="s">
        <v>95</v>
      </c>
      <c r="L3646">
        <v>1</v>
      </c>
      <c r="M3646" t="s">
        <v>7694</v>
      </c>
      <c r="N3646">
        <v>1</v>
      </c>
      <c r="O3646">
        <v>1</v>
      </c>
    </row>
    <row r="3647" spans="1:15" x14ac:dyDescent="0.25">
      <c r="A3647">
        <v>2022</v>
      </c>
      <c r="B3647">
        <v>3</v>
      </c>
      <c r="C3647">
        <v>220708</v>
      </c>
      <c r="D3647" t="s">
        <v>35</v>
      </c>
      <c r="E3647" t="s">
        <v>36</v>
      </c>
      <c r="F3647" t="s">
        <v>35</v>
      </c>
      <c r="G3647" t="s">
        <v>35</v>
      </c>
      <c r="H3647" t="s">
        <v>260</v>
      </c>
      <c r="I3647" t="s">
        <v>1260</v>
      </c>
      <c r="J3647" t="s">
        <v>36</v>
      </c>
      <c r="K3647" t="s">
        <v>95</v>
      </c>
      <c r="L3647">
        <v>1</v>
      </c>
      <c r="M3647" t="s">
        <v>7695</v>
      </c>
      <c r="N3647">
        <v>0</v>
      </c>
      <c r="O3647">
        <v>1</v>
      </c>
    </row>
    <row r="3648" spans="1:15" x14ac:dyDescent="0.25">
      <c r="A3648">
        <v>2022</v>
      </c>
      <c r="B3648">
        <v>3</v>
      </c>
      <c r="C3648">
        <v>220708</v>
      </c>
      <c r="D3648" t="s">
        <v>35</v>
      </c>
      <c r="E3648" t="s">
        <v>36</v>
      </c>
      <c r="F3648" t="s">
        <v>35</v>
      </c>
      <c r="G3648" t="s">
        <v>35</v>
      </c>
      <c r="H3648" t="s">
        <v>260</v>
      </c>
      <c r="I3648" t="s">
        <v>1260</v>
      </c>
      <c r="J3648" t="s">
        <v>36</v>
      </c>
      <c r="K3648" t="s">
        <v>95</v>
      </c>
      <c r="L3648">
        <v>1</v>
      </c>
      <c r="M3648" t="s">
        <v>7696</v>
      </c>
      <c r="N3648">
        <v>1</v>
      </c>
      <c r="O3648">
        <v>1</v>
      </c>
    </row>
    <row r="3649" spans="1:15" x14ac:dyDescent="0.25">
      <c r="A3649">
        <v>2022</v>
      </c>
      <c r="B3649">
        <v>3</v>
      </c>
      <c r="C3649">
        <v>220708</v>
      </c>
      <c r="D3649" t="s">
        <v>35</v>
      </c>
      <c r="E3649" t="s">
        <v>36</v>
      </c>
      <c r="F3649" t="s">
        <v>35</v>
      </c>
      <c r="G3649" t="s">
        <v>35</v>
      </c>
      <c r="H3649" t="s">
        <v>260</v>
      </c>
      <c r="I3649" t="s">
        <v>1260</v>
      </c>
      <c r="J3649" t="s">
        <v>36</v>
      </c>
      <c r="K3649" t="s">
        <v>95</v>
      </c>
      <c r="L3649">
        <v>1</v>
      </c>
      <c r="M3649" t="s">
        <v>7697</v>
      </c>
      <c r="N3649">
        <v>1</v>
      </c>
      <c r="O3649">
        <v>1</v>
      </c>
    </row>
    <row r="3650" spans="1:15" x14ac:dyDescent="0.25">
      <c r="A3650">
        <v>2022</v>
      </c>
      <c r="B3650">
        <v>3</v>
      </c>
      <c r="C3650">
        <v>220708</v>
      </c>
      <c r="D3650" t="s">
        <v>35</v>
      </c>
      <c r="E3650" t="s">
        <v>36</v>
      </c>
      <c r="F3650" t="s">
        <v>35</v>
      </c>
      <c r="G3650" t="s">
        <v>35</v>
      </c>
      <c r="H3650" t="s">
        <v>260</v>
      </c>
      <c r="I3650" t="s">
        <v>1260</v>
      </c>
      <c r="J3650" t="s">
        <v>36</v>
      </c>
      <c r="K3650" t="s">
        <v>95</v>
      </c>
      <c r="L3650">
        <v>1</v>
      </c>
      <c r="M3650" t="s">
        <v>7698</v>
      </c>
      <c r="N3650">
        <v>1</v>
      </c>
      <c r="O3650">
        <v>1</v>
      </c>
    </row>
    <row r="3651" spans="1:15" x14ac:dyDescent="0.25">
      <c r="A3651">
        <v>2022</v>
      </c>
      <c r="B3651">
        <v>3</v>
      </c>
      <c r="C3651">
        <v>220708</v>
      </c>
      <c r="D3651" t="s">
        <v>35</v>
      </c>
      <c r="E3651" t="s">
        <v>36</v>
      </c>
      <c r="F3651" t="s">
        <v>35</v>
      </c>
      <c r="G3651" t="s">
        <v>35</v>
      </c>
      <c r="H3651" t="s">
        <v>260</v>
      </c>
      <c r="I3651" t="s">
        <v>1260</v>
      </c>
      <c r="J3651" t="s">
        <v>36</v>
      </c>
      <c r="K3651" t="s">
        <v>95</v>
      </c>
      <c r="L3651">
        <v>1</v>
      </c>
      <c r="M3651" t="s">
        <v>7699</v>
      </c>
      <c r="N3651">
        <v>1</v>
      </c>
      <c r="O3651">
        <v>1</v>
      </c>
    </row>
    <row r="3652" spans="1:15" x14ac:dyDescent="0.25">
      <c r="A3652">
        <v>2022</v>
      </c>
      <c r="B3652">
        <v>3</v>
      </c>
      <c r="C3652">
        <v>220708</v>
      </c>
      <c r="D3652" t="s">
        <v>35</v>
      </c>
      <c r="E3652" t="s">
        <v>36</v>
      </c>
      <c r="F3652" t="s">
        <v>35</v>
      </c>
      <c r="G3652" t="s">
        <v>35</v>
      </c>
      <c r="H3652" t="s">
        <v>260</v>
      </c>
      <c r="I3652" t="s">
        <v>1264</v>
      </c>
      <c r="J3652" t="s">
        <v>301</v>
      </c>
      <c r="K3652" t="s">
        <v>95</v>
      </c>
      <c r="L3652">
        <v>1</v>
      </c>
      <c r="M3652" t="s">
        <v>7700</v>
      </c>
      <c r="N3652">
        <v>0</v>
      </c>
      <c r="O3652">
        <v>1</v>
      </c>
    </row>
    <row r="3653" spans="1:15" x14ac:dyDescent="0.25">
      <c r="A3653">
        <v>2022</v>
      </c>
      <c r="B3653">
        <v>3</v>
      </c>
      <c r="C3653">
        <v>220708</v>
      </c>
      <c r="D3653" t="s">
        <v>35</v>
      </c>
      <c r="E3653" t="s">
        <v>36</v>
      </c>
      <c r="F3653" t="s">
        <v>35</v>
      </c>
      <c r="G3653" t="s">
        <v>35</v>
      </c>
      <c r="H3653" t="s">
        <v>260</v>
      </c>
      <c r="I3653" t="s">
        <v>1264</v>
      </c>
      <c r="J3653" t="s">
        <v>301</v>
      </c>
      <c r="K3653" t="s">
        <v>95</v>
      </c>
      <c r="L3653">
        <v>1</v>
      </c>
      <c r="M3653" t="s">
        <v>7701</v>
      </c>
      <c r="N3653">
        <v>1</v>
      </c>
      <c r="O3653">
        <v>1</v>
      </c>
    </row>
    <row r="3654" spans="1:15" x14ac:dyDescent="0.25">
      <c r="A3654">
        <v>2022</v>
      </c>
      <c r="B3654">
        <v>3</v>
      </c>
      <c r="C3654">
        <v>220708</v>
      </c>
      <c r="D3654" t="s">
        <v>35</v>
      </c>
      <c r="E3654" t="s">
        <v>36</v>
      </c>
      <c r="F3654" t="s">
        <v>35</v>
      </c>
      <c r="G3654" t="s">
        <v>35</v>
      </c>
      <c r="H3654" t="s">
        <v>260</v>
      </c>
      <c r="I3654" t="s">
        <v>1264</v>
      </c>
      <c r="J3654" t="s">
        <v>301</v>
      </c>
      <c r="K3654" t="s">
        <v>95</v>
      </c>
      <c r="L3654">
        <v>1</v>
      </c>
      <c r="M3654" t="s">
        <v>7702</v>
      </c>
      <c r="N3654">
        <v>1</v>
      </c>
      <c r="O3654">
        <v>1</v>
      </c>
    </row>
    <row r="3655" spans="1:15" x14ac:dyDescent="0.25">
      <c r="A3655">
        <v>2022</v>
      </c>
      <c r="B3655">
        <v>3</v>
      </c>
      <c r="C3655">
        <v>220708</v>
      </c>
      <c r="D3655" t="s">
        <v>35</v>
      </c>
      <c r="E3655" t="s">
        <v>36</v>
      </c>
      <c r="F3655" t="s">
        <v>35</v>
      </c>
      <c r="G3655" t="s">
        <v>35</v>
      </c>
      <c r="H3655" t="s">
        <v>260</v>
      </c>
      <c r="I3655" t="s">
        <v>1264</v>
      </c>
      <c r="J3655" t="s">
        <v>301</v>
      </c>
      <c r="K3655" t="s">
        <v>95</v>
      </c>
      <c r="L3655">
        <v>1</v>
      </c>
      <c r="M3655" t="s">
        <v>7703</v>
      </c>
      <c r="N3655">
        <v>1</v>
      </c>
      <c r="O3655">
        <v>1</v>
      </c>
    </row>
    <row r="3656" spans="1:15" x14ac:dyDescent="0.25">
      <c r="A3656">
        <v>2022</v>
      </c>
      <c r="B3656">
        <v>3</v>
      </c>
      <c r="C3656">
        <v>220708</v>
      </c>
      <c r="D3656" t="s">
        <v>35</v>
      </c>
      <c r="E3656" t="s">
        <v>36</v>
      </c>
      <c r="F3656" t="s">
        <v>35</v>
      </c>
      <c r="G3656" t="s">
        <v>35</v>
      </c>
      <c r="H3656" t="s">
        <v>260</v>
      </c>
      <c r="I3656" t="s">
        <v>1271</v>
      </c>
      <c r="J3656" t="s">
        <v>228</v>
      </c>
      <c r="K3656" t="s">
        <v>95</v>
      </c>
      <c r="L3656">
        <v>1</v>
      </c>
      <c r="M3656" t="s">
        <v>7704</v>
      </c>
      <c r="N3656">
        <v>1</v>
      </c>
      <c r="O3656">
        <v>1</v>
      </c>
    </row>
    <row r="3657" spans="1:15" x14ac:dyDescent="0.25">
      <c r="A3657">
        <v>2022</v>
      </c>
      <c r="B3657">
        <v>3</v>
      </c>
      <c r="C3657">
        <v>220708</v>
      </c>
      <c r="D3657" t="s">
        <v>35</v>
      </c>
      <c r="E3657" t="s">
        <v>36</v>
      </c>
      <c r="F3657" t="s">
        <v>35</v>
      </c>
      <c r="G3657" t="s">
        <v>35</v>
      </c>
      <c r="H3657" t="s">
        <v>260</v>
      </c>
      <c r="I3657" t="s">
        <v>1271</v>
      </c>
      <c r="J3657" t="s">
        <v>228</v>
      </c>
      <c r="K3657" t="s">
        <v>95</v>
      </c>
      <c r="L3657">
        <v>1</v>
      </c>
      <c r="M3657" t="s">
        <v>7705</v>
      </c>
      <c r="N3657">
        <v>1</v>
      </c>
      <c r="O3657">
        <v>1</v>
      </c>
    </row>
    <row r="3658" spans="1:15" x14ac:dyDescent="0.25">
      <c r="A3658">
        <v>2022</v>
      </c>
      <c r="B3658">
        <v>3</v>
      </c>
      <c r="C3658">
        <v>220708</v>
      </c>
      <c r="D3658" t="s">
        <v>35</v>
      </c>
      <c r="E3658" t="s">
        <v>36</v>
      </c>
      <c r="F3658" t="s">
        <v>35</v>
      </c>
      <c r="G3658" t="s">
        <v>35</v>
      </c>
      <c r="H3658" t="s">
        <v>260</v>
      </c>
      <c r="I3658" t="s">
        <v>1271</v>
      </c>
      <c r="J3658" t="s">
        <v>228</v>
      </c>
      <c r="K3658" t="s">
        <v>95</v>
      </c>
      <c r="L3658">
        <v>1</v>
      </c>
      <c r="M3658" t="s">
        <v>7706</v>
      </c>
      <c r="N3658">
        <v>1</v>
      </c>
      <c r="O3658">
        <v>1</v>
      </c>
    </row>
    <row r="3659" spans="1:15" x14ac:dyDescent="0.25">
      <c r="A3659">
        <v>2022</v>
      </c>
      <c r="B3659">
        <v>3</v>
      </c>
      <c r="C3659">
        <v>220708</v>
      </c>
      <c r="D3659" t="s">
        <v>35</v>
      </c>
      <c r="E3659" t="s">
        <v>36</v>
      </c>
      <c r="F3659" t="s">
        <v>35</v>
      </c>
      <c r="G3659" t="s">
        <v>35</v>
      </c>
      <c r="H3659" t="s">
        <v>260</v>
      </c>
      <c r="I3659" t="s">
        <v>4646</v>
      </c>
      <c r="J3659" t="s">
        <v>4647</v>
      </c>
      <c r="K3659" t="s">
        <v>95</v>
      </c>
      <c r="L3659">
        <v>1</v>
      </c>
      <c r="M3659" t="s">
        <v>7707</v>
      </c>
      <c r="N3659">
        <v>1</v>
      </c>
      <c r="O3659">
        <v>1</v>
      </c>
    </row>
    <row r="3660" spans="1:15" x14ac:dyDescent="0.25">
      <c r="A3660">
        <v>2022</v>
      </c>
      <c r="B3660">
        <v>3</v>
      </c>
      <c r="C3660">
        <v>220708</v>
      </c>
      <c r="D3660" t="s">
        <v>35</v>
      </c>
      <c r="E3660" t="s">
        <v>36</v>
      </c>
      <c r="F3660" t="s">
        <v>35</v>
      </c>
      <c r="G3660" t="s">
        <v>35</v>
      </c>
      <c r="H3660" t="s">
        <v>260</v>
      </c>
      <c r="I3660" t="s">
        <v>1284</v>
      </c>
      <c r="J3660" t="s">
        <v>307</v>
      </c>
      <c r="K3660" t="s">
        <v>95</v>
      </c>
      <c r="L3660">
        <v>1</v>
      </c>
      <c r="M3660" t="s">
        <v>7708</v>
      </c>
      <c r="N3660">
        <v>1</v>
      </c>
      <c r="O3660">
        <v>1</v>
      </c>
    </row>
    <row r="3661" spans="1:15" x14ac:dyDescent="0.25">
      <c r="A3661">
        <v>2022</v>
      </c>
      <c r="B3661">
        <v>3</v>
      </c>
      <c r="C3661">
        <v>220709</v>
      </c>
      <c r="D3661" t="s">
        <v>35</v>
      </c>
      <c r="E3661" t="s">
        <v>63</v>
      </c>
      <c r="F3661" t="s">
        <v>35</v>
      </c>
      <c r="K3661" t="s">
        <v>95</v>
      </c>
      <c r="L3661">
        <v>1</v>
      </c>
      <c r="M3661" t="s">
        <v>7709</v>
      </c>
      <c r="N3661">
        <v>1</v>
      </c>
      <c r="O3661">
        <v>1</v>
      </c>
    </row>
    <row r="3662" spans="1:15" x14ac:dyDescent="0.25">
      <c r="A3662">
        <v>2022</v>
      </c>
      <c r="B3662">
        <v>3</v>
      </c>
      <c r="C3662">
        <v>220709</v>
      </c>
      <c r="D3662" t="s">
        <v>35</v>
      </c>
      <c r="E3662" t="s">
        <v>63</v>
      </c>
      <c r="F3662" t="s">
        <v>35</v>
      </c>
      <c r="G3662" t="s">
        <v>35</v>
      </c>
      <c r="H3662" t="s">
        <v>260</v>
      </c>
      <c r="I3662" t="s">
        <v>1277</v>
      </c>
      <c r="J3662" t="s">
        <v>260</v>
      </c>
      <c r="K3662" t="s">
        <v>95</v>
      </c>
      <c r="L3662">
        <v>1</v>
      </c>
      <c r="M3662" t="s">
        <v>7710</v>
      </c>
      <c r="N3662">
        <v>1</v>
      </c>
      <c r="O3662">
        <v>1</v>
      </c>
    </row>
    <row r="3663" spans="1:15" x14ac:dyDescent="0.25">
      <c r="A3663">
        <v>2022</v>
      </c>
      <c r="B3663">
        <v>3</v>
      </c>
      <c r="C3663">
        <v>220709</v>
      </c>
      <c r="D3663" t="s">
        <v>35</v>
      </c>
      <c r="E3663" t="s">
        <v>63</v>
      </c>
      <c r="F3663" t="s">
        <v>35</v>
      </c>
      <c r="G3663" t="s">
        <v>35</v>
      </c>
      <c r="H3663" t="s">
        <v>260</v>
      </c>
      <c r="I3663" t="s">
        <v>1279</v>
      </c>
      <c r="J3663" t="s">
        <v>305</v>
      </c>
      <c r="K3663" t="s">
        <v>95</v>
      </c>
      <c r="L3663">
        <v>1</v>
      </c>
      <c r="M3663" t="s">
        <v>7711</v>
      </c>
      <c r="N3663">
        <v>0</v>
      </c>
      <c r="O3663">
        <v>1</v>
      </c>
    </row>
    <row r="3664" spans="1:15" x14ac:dyDescent="0.25">
      <c r="A3664">
        <v>2022</v>
      </c>
      <c r="B3664">
        <v>3</v>
      </c>
      <c r="C3664">
        <v>220709</v>
      </c>
      <c r="D3664" t="s">
        <v>35</v>
      </c>
      <c r="E3664" t="s">
        <v>63</v>
      </c>
      <c r="F3664" t="s">
        <v>35</v>
      </c>
      <c r="G3664" t="s">
        <v>35</v>
      </c>
      <c r="H3664" t="s">
        <v>260</v>
      </c>
      <c r="I3664" t="s">
        <v>1284</v>
      </c>
      <c r="J3664" t="s">
        <v>307</v>
      </c>
      <c r="K3664" t="s">
        <v>95</v>
      </c>
      <c r="L3664">
        <v>1</v>
      </c>
      <c r="M3664" t="s">
        <v>7712</v>
      </c>
      <c r="N3664">
        <v>0</v>
      </c>
      <c r="O3664">
        <v>1</v>
      </c>
    </row>
    <row r="3665" spans="1:15" x14ac:dyDescent="0.25">
      <c r="A3665">
        <v>2022</v>
      </c>
      <c r="B3665">
        <v>3</v>
      </c>
      <c r="C3665">
        <v>220709</v>
      </c>
      <c r="D3665" t="s">
        <v>35</v>
      </c>
      <c r="E3665" t="s">
        <v>63</v>
      </c>
      <c r="F3665" t="s">
        <v>35</v>
      </c>
      <c r="G3665" t="s">
        <v>35</v>
      </c>
      <c r="H3665" t="s">
        <v>260</v>
      </c>
      <c r="I3665" t="s">
        <v>1284</v>
      </c>
      <c r="J3665" t="s">
        <v>307</v>
      </c>
      <c r="K3665" t="s">
        <v>95</v>
      </c>
      <c r="L3665">
        <v>1</v>
      </c>
      <c r="M3665" t="s">
        <v>7713</v>
      </c>
      <c r="N3665">
        <v>1</v>
      </c>
      <c r="O3665">
        <v>1</v>
      </c>
    </row>
    <row r="3666" spans="1:15" x14ac:dyDescent="0.25">
      <c r="A3666">
        <v>2022</v>
      </c>
      <c r="B3666">
        <v>3</v>
      </c>
      <c r="C3666">
        <v>220710</v>
      </c>
      <c r="D3666" t="s">
        <v>35</v>
      </c>
      <c r="E3666" t="s">
        <v>67</v>
      </c>
      <c r="F3666" t="s">
        <v>35</v>
      </c>
      <c r="K3666" t="s">
        <v>95</v>
      </c>
      <c r="L3666">
        <v>1</v>
      </c>
      <c r="M3666" t="s">
        <v>7714</v>
      </c>
      <c r="N3666">
        <v>0</v>
      </c>
      <c r="O3666">
        <v>1</v>
      </c>
    </row>
    <row r="3667" spans="1:15" x14ac:dyDescent="0.25">
      <c r="A3667">
        <v>2022</v>
      </c>
      <c r="B3667">
        <v>3</v>
      </c>
      <c r="C3667">
        <v>220710</v>
      </c>
      <c r="D3667" t="s">
        <v>35</v>
      </c>
      <c r="E3667" t="s">
        <v>67</v>
      </c>
      <c r="F3667" t="s">
        <v>35</v>
      </c>
      <c r="G3667" t="s">
        <v>35</v>
      </c>
      <c r="H3667" t="s">
        <v>75</v>
      </c>
      <c r="I3667" t="s">
        <v>1247</v>
      </c>
      <c r="J3667" t="s">
        <v>67</v>
      </c>
      <c r="K3667" t="s">
        <v>95</v>
      </c>
      <c r="L3667">
        <v>1</v>
      </c>
      <c r="M3667" t="s">
        <v>7715</v>
      </c>
      <c r="N3667">
        <v>1</v>
      </c>
      <c r="O3667">
        <v>1</v>
      </c>
    </row>
    <row r="3668" spans="1:15" x14ac:dyDescent="0.25">
      <c r="A3668">
        <v>2022</v>
      </c>
      <c r="B3668">
        <v>3</v>
      </c>
      <c r="C3668">
        <v>220710</v>
      </c>
      <c r="D3668" t="s">
        <v>35</v>
      </c>
      <c r="E3668" t="s">
        <v>67</v>
      </c>
      <c r="F3668" t="s">
        <v>35</v>
      </c>
      <c r="G3668" t="s">
        <v>35</v>
      </c>
      <c r="H3668" t="s">
        <v>75</v>
      </c>
      <c r="I3668" t="s">
        <v>1247</v>
      </c>
      <c r="J3668" t="s">
        <v>67</v>
      </c>
      <c r="K3668" t="s">
        <v>95</v>
      </c>
      <c r="L3668">
        <v>1</v>
      </c>
      <c r="M3668" t="s">
        <v>7716</v>
      </c>
      <c r="N3668">
        <v>0</v>
      </c>
      <c r="O3668">
        <v>1</v>
      </c>
    </row>
    <row r="3669" spans="1:15" x14ac:dyDescent="0.25">
      <c r="A3669">
        <v>2022</v>
      </c>
      <c r="B3669">
        <v>3</v>
      </c>
      <c r="C3669">
        <v>220710</v>
      </c>
      <c r="D3669" t="s">
        <v>35</v>
      </c>
      <c r="E3669" t="s">
        <v>67</v>
      </c>
      <c r="F3669" t="s">
        <v>35</v>
      </c>
      <c r="G3669" t="s">
        <v>35</v>
      </c>
      <c r="H3669" t="s">
        <v>75</v>
      </c>
      <c r="I3669" t="s">
        <v>1247</v>
      </c>
      <c r="J3669" t="s">
        <v>67</v>
      </c>
      <c r="K3669" t="s">
        <v>95</v>
      </c>
      <c r="L3669">
        <v>1</v>
      </c>
      <c r="M3669" t="s">
        <v>7717</v>
      </c>
      <c r="N3669">
        <v>0</v>
      </c>
      <c r="O3669">
        <v>1</v>
      </c>
    </row>
    <row r="3670" spans="1:15" x14ac:dyDescent="0.25">
      <c r="A3670">
        <v>2022</v>
      </c>
      <c r="B3670">
        <v>3</v>
      </c>
      <c r="C3670">
        <v>220710</v>
      </c>
      <c r="D3670" t="s">
        <v>35</v>
      </c>
      <c r="E3670" t="s">
        <v>67</v>
      </c>
      <c r="F3670" t="s">
        <v>35</v>
      </c>
      <c r="G3670" t="s">
        <v>35</v>
      </c>
      <c r="H3670" t="s">
        <v>75</v>
      </c>
      <c r="I3670" t="s">
        <v>1247</v>
      </c>
      <c r="J3670" t="s">
        <v>67</v>
      </c>
      <c r="K3670" t="s">
        <v>95</v>
      </c>
      <c r="L3670">
        <v>1</v>
      </c>
      <c r="M3670" t="s">
        <v>7718</v>
      </c>
      <c r="N3670">
        <v>0</v>
      </c>
      <c r="O3670">
        <v>1</v>
      </c>
    </row>
    <row r="3671" spans="1:15" x14ac:dyDescent="0.25">
      <c r="A3671">
        <v>2022</v>
      </c>
      <c r="B3671">
        <v>3</v>
      </c>
      <c r="C3671">
        <v>220710</v>
      </c>
      <c r="D3671" t="s">
        <v>35</v>
      </c>
      <c r="E3671" t="s">
        <v>67</v>
      </c>
      <c r="F3671" t="s">
        <v>35</v>
      </c>
      <c r="G3671" t="s">
        <v>35</v>
      </c>
      <c r="H3671" t="s">
        <v>75</v>
      </c>
      <c r="I3671" t="s">
        <v>1247</v>
      </c>
      <c r="J3671" t="s">
        <v>67</v>
      </c>
      <c r="K3671" t="s">
        <v>95</v>
      </c>
      <c r="L3671">
        <v>1</v>
      </c>
      <c r="M3671" t="s">
        <v>7719</v>
      </c>
      <c r="N3671">
        <v>0</v>
      </c>
      <c r="O3671">
        <v>1</v>
      </c>
    </row>
    <row r="3672" spans="1:15" x14ac:dyDescent="0.25">
      <c r="A3672">
        <v>2022</v>
      </c>
      <c r="B3672">
        <v>3</v>
      </c>
      <c r="C3672">
        <v>220801</v>
      </c>
      <c r="D3672" t="s">
        <v>6</v>
      </c>
      <c r="E3672" t="s">
        <v>6</v>
      </c>
      <c r="F3672" t="s">
        <v>6</v>
      </c>
      <c r="K3672" t="s">
        <v>99</v>
      </c>
      <c r="L3672">
        <v>1</v>
      </c>
      <c r="M3672" t="s">
        <v>7720</v>
      </c>
      <c r="N3672">
        <v>1</v>
      </c>
      <c r="O3672">
        <v>1</v>
      </c>
    </row>
    <row r="3673" spans="1:15" x14ac:dyDescent="0.25">
      <c r="A3673">
        <v>2022</v>
      </c>
      <c r="B3673">
        <v>3</v>
      </c>
      <c r="C3673">
        <v>220801</v>
      </c>
      <c r="D3673" t="s">
        <v>6</v>
      </c>
      <c r="E3673" t="s">
        <v>6</v>
      </c>
      <c r="F3673" t="s">
        <v>6</v>
      </c>
      <c r="G3673" t="s">
        <v>107</v>
      </c>
      <c r="H3673" t="s">
        <v>108</v>
      </c>
      <c r="I3673" t="s">
        <v>1300</v>
      </c>
      <c r="J3673" t="s">
        <v>310</v>
      </c>
      <c r="K3673" t="s">
        <v>99</v>
      </c>
      <c r="L3673">
        <v>1</v>
      </c>
      <c r="M3673" t="s">
        <v>7721</v>
      </c>
      <c r="N3673">
        <v>0</v>
      </c>
      <c r="O3673">
        <v>1</v>
      </c>
    </row>
    <row r="3674" spans="1:15" x14ac:dyDescent="0.25">
      <c r="A3674">
        <v>2022</v>
      </c>
      <c r="B3674">
        <v>3</v>
      </c>
      <c r="C3674">
        <v>220801</v>
      </c>
      <c r="D3674" t="s">
        <v>6</v>
      </c>
      <c r="E3674" t="s">
        <v>6</v>
      </c>
      <c r="F3674" t="s">
        <v>6</v>
      </c>
      <c r="G3674" t="s">
        <v>107</v>
      </c>
      <c r="H3674" t="s">
        <v>108</v>
      </c>
      <c r="I3674" t="s">
        <v>1300</v>
      </c>
      <c r="J3674" t="s">
        <v>310</v>
      </c>
      <c r="K3674" t="s">
        <v>99</v>
      </c>
      <c r="L3674">
        <v>1</v>
      </c>
      <c r="M3674" t="s">
        <v>7722</v>
      </c>
      <c r="N3674">
        <v>0</v>
      </c>
      <c r="O3674">
        <v>1</v>
      </c>
    </row>
    <row r="3675" spans="1:15" x14ac:dyDescent="0.25">
      <c r="A3675">
        <v>2022</v>
      </c>
      <c r="B3675">
        <v>3</v>
      </c>
      <c r="C3675">
        <v>220801</v>
      </c>
      <c r="D3675" t="s">
        <v>6</v>
      </c>
      <c r="E3675" t="s">
        <v>6</v>
      </c>
      <c r="F3675" t="s">
        <v>6</v>
      </c>
      <c r="G3675" t="s">
        <v>107</v>
      </c>
      <c r="H3675" t="s">
        <v>108</v>
      </c>
      <c r="I3675" t="s">
        <v>1300</v>
      </c>
      <c r="J3675" t="s">
        <v>310</v>
      </c>
      <c r="K3675" t="s">
        <v>99</v>
      </c>
      <c r="L3675">
        <v>1</v>
      </c>
      <c r="M3675" t="s">
        <v>7723</v>
      </c>
      <c r="N3675">
        <v>0</v>
      </c>
      <c r="O3675">
        <v>1</v>
      </c>
    </row>
    <row r="3676" spans="1:15" x14ac:dyDescent="0.25">
      <c r="A3676">
        <v>2022</v>
      </c>
      <c r="B3676">
        <v>3</v>
      </c>
      <c r="C3676">
        <v>220801</v>
      </c>
      <c r="D3676" t="s">
        <v>6</v>
      </c>
      <c r="E3676" t="s">
        <v>6</v>
      </c>
      <c r="F3676" t="s">
        <v>6</v>
      </c>
      <c r="G3676" t="s">
        <v>107</v>
      </c>
      <c r="H3676" t="s">
        <v>108</v>
      </c>
      <c r="I3676" t="s">
        <v>1300</v>
      </c>
      <c r="J3676" t="s">
        <v>310</v>
      </c>
      <c r="K3676" t="s">
        <v>99</v>
      </c>
      <c r="L3676">
        <v>1</v>
      </c>
      <c r="M3676" t="s">
        <v>7724</v>
      </c>
      <c r="N3676">
        <v>0</v>
      </c>
      <c r="O3676">
        <v>1</v>
      </c>
    </row>
    <row r="3677" spans="1:15" x14ac:dyDescent="0.25">
      <c r="A3677">
        <v>2022</v>
      </c>
      <c r="B3677">
        <v>3</v>
      </c>
      <c r="C3677">
        <v>220801</v>
      </c>
      <c r="D3677" t="s">
        <v>6</v>
      </c>
      <c r="E3677" t="s">
        <v>6</v>
      </c>
      <c r="F3677" t="s">
        <v>6</v>
      </c>
      <c r="G3677" t="s">
        <v>107</v>
      </c>
      <c r="H3677" t="s">
        <v>108</v>
      </c>
      <c r="I3677" t="s">
        <v>1300</v>
      </c>
      <c r="J3677" t="s">
        <v>310</v>
      </c>
      <c r="K3677" t="s">
        <v>95</v>
      </c>
      <c r="L3677">
        <v>1</v>
      </c>
      <c r="M3677" t="s">
        <v>7725</v>
      </c>
      <c r="N3677">
        <v>0</v>
      </c>
      <c r="O3677">
        <v>1</v>
      </c>
    </row>
    <row r="3678" spans="1:15" x14ac:dyDescent="0.25">
      <c r="A3678">
        <v>2022</v>
      </c>
      <c r="B3678">
        <v>3</v>
      </c>
      <c r="C3678">
        <v>220801</v>
      </c>
      <c r="D3678" t="s">
        <v>6</v>
      </c>
      <c r="E3678" t="s">
        <v>6</v>
      </c>
      <c r="F3678" t="s">
        <v>6</v>
      </c>
      <c r="G3678" t="s">
        <v>6</v>
      </c>
      <c r="H3678" t="s">
        <v>281</v>
      </c>
      <c r="I3678" t="s">
        <v>1171</v>
      </c>
      <c r="J3678" t="s">
        <v>282</v>
      </c>
      <c r="K3678" t="s">
        <v>99</v>
      </c>
      <c r="L3678">
        <v>1</v>
      </c>
      <c r="M3678" t="s">
        <v>7726</v>
      </c>
      <c r="N3678">
        <v>0</v>
      </c>
      <c r="O3678">
        <v>1</v>
      </c>
    </row>
    <row r="3679" spans="1:15" x14ac:dyDescent="0.25">
      <c r="A3679">
        <v>2022</v>
      </c>
      <c r="B3679">
        <v>3</v>
      </c>
      <c r="C3679">
        <v>220801</v>
      </c>
      <c r="D3679" t="s">
        <v>6</v>
      </c>
      <c r="E3679" t="s">
        <v>6</v>
      </c>
      <c r="F3679" t="s">
        <v>6</v>
      </c>
      <c r="G3679" t="s">
        <v>6</v>
      </c>
      <c r="H3679" t="s">
        <v>281</v>
      </c>
      <c r="I3679" t="s">
        <v>1171</v>
      </c>
      <c r="J3679" t="s">
        <v>282</v>
      </c>
      <c r="K3679" t="s">
        <v>99</v>
      </c>
      <c r="L3679">
        <v>1</v>
      </c>
      <c r="M3679" t="s">
        <v>7727</v>
      </c>
      <c r="N3679">
        <v>0</v>
      </c>
      <c r="O3679">
        <v>1</v>
      </c>
    </row>
    <row r="3680" spans="1:15" x14ac:dyDescent="0.25">
      <c r="A3680">
        <v>2022</v>
      </c>
      <c r="B3680">
        <v>3</v>
      </c>
      <c r="C3680">
        <v>220801</v>
      </c>
      <c r="D3680" t="s">
        <v>6</v>
      </c>
      <c r="E3680" t="s">
        <v>6</v>
      </c>
      <c r="F3680" t="s">
        <v>6</v>
      </c>
      <c r="G3680" t="s">
        <v>6</v>
      </c>
      <c r="H3680" t="s">
        <v>281</v>
      </c>
      <c r="I3680" t="s">
        <v>1171</v>
      </c>
      <c r="J3680" t="s">
        <v>282</v>
      </c>
      <c r="K3680" t="s">
        <v>95</v>
      </c>
      <c r="L3680">
        <v>1</v>
      </c>
      <c r="M3680" t="s">
        <v>7728</v>
      </c>
      <c r="N3680">
        <v>1</v>
      </c>
      <c r="O3680">
        <v>1</v>
      </c>
    </row>
    <row r="3681" spans="1:15" x14ac:dyDescent="0.25">
      <c r="A3681">
        <v>2022</v>
      </c>
      <c r="B3681">
        <v>3</v>
      </c>
      <c r="C3681">
        <v>220801</v>
      </c>
      <c r="D3681" t="s">
        <v>6</v>
      </c>
      <c r="E3681" t="s">
        <v>6</v>
      </c>
      <c r="F3681" t="s">
        <v>6</v>
      </c>
      <c r="G3681" t="s">
        <v>6</v>
      </c>
      <c r="H3681" t="s">
        <v>281</v>
      </c>
      <c r="I3681" t="s">
        <v>1171</v>
      </c>
      <c r="J3681" t="s">
        <v>282</v>
      </c>
      <c r="K3681" t="s">
        <v>95</v>
      </c>
      <c r="L3681">
        <v>1</v>
      </c>
      <c r="M3681" t="s">
        <v>7729</v>
      </c>
      <c r="N3681">
        <v>1</v>
      </c>
      <c r="O3681">
        <v>1</v>
      </c>
    </row>
    <row r="3682" spans="1:15" x14ac:dyDescent="0.25">
      <c r="A3682">
        <v>2022</v>
      </c>
      <c r="B3682">
        <v>3</v>
      </c>
      <c r="C3682">
        <v>220801</v>
      </c>
      <c r="D3682" t="s">
        <v>6</v>
      </c>
      <c r="E3682" t="s">
        <v>6</v>
      </c>
      <c r="F3682" t="s">
        <v>6</v>
      </c>
      <c r="G3682" t="s">
        <v>6</v>
      </c>
      <c r="H3682" t="s">
        <v>281</v>
      </c>
      <c r="I3682" t="s">
        <v>1171</v>
      </c>
      <c r="J3682" t="s">
        <v>282</v>
      </c>
      <c r="K3682" t="s">
        <v>95</v>
      </c>
      <c r="L3682">
        <v>1</v>
      </c>
      <c r="M3682" t="s">
        <v>7730</v>
      </c>
      <c r="N3682">
        <v>1</v>
      </c>
      <c r="O3682">
        <v>1</v>
      </c>
    </row>
    <row r="3683" spans="1:15" x14ac:dyDescent="0.25">
      <c r="A3683">
        <v>2022</v>
      </c>
      <c r="B3683">
        <v>3</v>
      </c>
      <c r="C3683">
        <v>220801</v>
      </c>
      <c r="D3683" t="s">
        <v>6</v>
      </c>
      <c r="E3683" t="s">
        <v>6</v>
      </c>
      <c r="F3683" t="s">
        <v>6</v>
      </c>
      <c r="G3683" t="s">
        <v>6</v>
      </c>
      <c r="H3683" t="s">
        <v>281</v>
      </c>
      <c r="I3683" t="s">
        <v>1171</v>
      </c>
      <c r="J3683" t="s">
        <v>282</v>
      </c>
      <c r="K3683" t="s">
        <v>95</v>
      </c>
      <c r="L3683">
        <v>1</v>
      </c>
      <c r="M3683" t="s">
        <v>7731</v>
      </c>
      <c r="N3683">
        <v>1</v>
      </c>
      <c r="O3683">
        <v>1</v>
      </c>
    </row>
    <row r="3684" spans="1:15" x14ac:dyDescent="0.25">
      <c r="A3684">
        <v>2022</v>
      </c>
      <c r="B3684">
        <v>3</v>
      </c>
      <c r="C3684">
        <v>220801</v>
      </c>
      <c r="D3684" t="s">
        <v>6</v>
      </c>
      <c r="E3684" t="s">
        <v>6</v>
      </c>
      <c r="F3684" t="s">
        <v>6</v>
      </c>
      <c r="G3684" t="s">
        <v>6</v>
      </c>
      <c r="H3684" t="s">
        <v>281</v>
      </c>
      <c r="I3684" t="s">
        <v>1171</v>
      </c>
      <c r="J3684" t="s">
        <v>282</v>
      </c>
      <c r="K3684" t="s">
        <v>95</v>
      </c>
      <c r="L3684">
        <v>1</v>
      </c>
      <c r="M3684" t="s">
        <v>7732</v>
      </c>
      <c r="N3684">
        <v>0</v>
      </c>
      <c r="O3684">
        <v>1</v>
      </c>
    </row>
    <row r="3685" spans="1:15" x14ac:dyDescent="0.25">
      <c r="A3685">
        <v>2022</v>
      </c>
      <c r="B3685">
        <v>3</v>
      </c>
      <c r="C3685">
        <v>220801</v>
      </c>
      <c r="D3685" t="s">
        <v>6</v>
      </c>
      <c r="E3685" t="s">
        <v>6</v>
      </c>
      <c r="F3685" t="s">
        <v>6</v>
      </c>
      <c r="G3685" t="s">
        <v>6</v>
      </c>
      <c r="H3685" t="s">
        <v>281</v>
      </c>
      <c r="I3685" t="s">
        <v>1171</v>
      </c>
      <c r="J3685" t="s">
        <v>282</v>
      </c>
      <c r="K3685" t="s">
        <v>95</v>
      </c>
      <c r="L3685">
        <v>1</v>
      </c>
      <c r="M3685" t="s">
        <v>7733</v>
      </c>
      <c r="N3685">
        <v>1</v>
      </c>
      <c r="O3685">
        <v>1</v>
      </c>
    </row>
    <row r="3686" spans="1:15" x14ac:dyDescent="0.25">
      <c r="A3686">
        <v>2022</v>
      </c>
      <c r="B3686">
        <v>3</v>
      </c>
      <c r="C3686">
        <v>220801</v>
      </c>
      <c r="D3686" t="s">
        <v>6</v>
      </c>
      <c r="E3686" t="s">
        <v>6</v>
      </c>
      <c r="F3686" t="s">
        <v>6</v>
      </c>
      <c r="G3686" t="s">
        <v>6</v>
      </c>
      <c r="H3686" t="s">
        <v>281</v>
      </c>
      <c r="I3686" t="s">
        <v>1171</v>
      </c>
      <c r="J3686" t="s">
        <v>282</v>
      </c>
      <c r="K3686" t="s">
        <v>95</v>
      </c>
      <c r="L3686">
        <v>1</v>
      </c>
      <c r="M3686" t="s">
        <v>7734</v>
      </c>
      <c r="N3686">
        <v>1</v>
      </c>
      <c r="O3686">
        <v>1</v>
      </c>
    </row>
    <row r="3687" spans="1:15" x14ac:dyDescent="0.25">
      <c r="A3687">
        <v>2022</v>
      </c>
      <c r="B3687">
        <v>3</v>
      </c>
      <c r="C3687">
        <v>220801</v>
      </c>
      <c r="D3687" t="s">
        <v>6</v>
      </c>
      <c r="E3687" t="s">
        <v>6</v>
      </c>
      <c r="F3687" t="s">
        <v>6</v>
      </c>
      <c r="G3687" t="s">
        <v>6</v>
      </c>
      <c r="H3687" t="s">
        <v>281</v>
      </c>
      <c r="I3687" t="s">
        <v>1171</v>
      </c>
      <c r="J3687" t="s">
        <v>282</v>
      </c>
      <c r="K3687" t="s">
        <v>95</v>
      </c>
      <c r="L3687">
        <v>1</v>
      </c>
      <c r="M3687" t="s">
        <v>7735</v>
      </c>
      <c r="N3687">
        <v>1</v>
      </c>
      <c r="O3687">
        <v>1</v>
      </c>
    </row>
    <row r="3688" spans="1:15" x14ac:dyDescent="0.25">
      <c r="A3688">
        <v>2022</v>
      </c>
      <c r="B3688">
        <v>3</v>
      </c>
      <c r="C3688">
        <v>220801</v>
      </c>
      <c r="D3688" t="s">
        <v>6</v>
      </c>
      <c r="E3688" t="s">
        <v>6</v>
      </c>
      <c r="F3688" t="s">
        <v>6</v>
      </c>
      <c r="G3688" t="s">
        <v>6</v>
      </c>
      <c r="H3688" t="s">
        <v>281</v>
      </c>
      <c r="I3688" t="s">
        <v>1171</v>
      </c>
      <c r="J3688" t="s">
        <v>282</v>
      </c>
      <c r="K3688" t="s">
        <v>95</v>
      </c>
      <c r="L3688">
        <v>1</v>
      </c>
      <c r="M3688" t="s">
        <v>7736</v>
      </c>
      <c r="N3688">
        <v>0</v>
      </c>
      <c r="O3688">
        <v>0</v>
      </c>
    </row>
    <row r="3689" spans="1:15" x14ac:dyDescent="0.25">
      <c r="A3689">
        <v>2022</v>
      </c>
      <c r="B3689">
        <v>3</v>
      </c>
      <c r="C3689">
        <v>220801</v>
      </c>
      <c r="D3689" t="s">
        <v>6</v>
      </c>
      <c r="E3689" t="s">
        <v>6</v>
      </c>
      <c r="F3689" t="s">
        <v>6</v>
      </c>
      <c r="G3689" t="s">
        <v>6</v>
      </c>
      <c r="H3689" t="s">
        <v>281</v>
      </c>
      <c r="I3689" t="s">
        <v>1171</v>
      </c>
      <c r="J3689" t="s">
        <v>282</v>
      </c>
      <c r="K3689" t="s">
        <v>95</v>
      </c>
      <c r="L3689">
        <v>1</v>
      </c>
      <c r="M3689" t="s">
        <v>7737</v>
      </c>
      <c r="N3689">
        <v>1</v>
      </c>
      <c r="O3689">
        <v>1</v>
      </c>
    </row>
    <row r="3690" spans="1:15" x14ac:dyDescent="0.25">
      <c r="A3690">
        <v>2022</v>
      </c>
      <c r="B3690">
        <v>3</v>
      </c>
      <c r="C3690">
        <v>220801</v>
      </c>
      <c r="D3690" t="s">
        <v>6</v>
      </c>
      <c r="E3690" t="s">
        <v>6</v>
      </c>
      <c r="F3690" t="s">
        <v>6</v>
      </c>
      <c r="G3690" t="s">
        <v>6</v>
      </c>
      <c r="H3690" t="s">
        <v>281</v>
      </c>
      <c r="I3690" t="s">
        <v>1171</v>
      </c>
      <c r="J3690" t="s">
        <v>282</v>
      </c>
      <c r="K3690" t="s">
        <v>95</v>
      </c>
      <c r="L3690">
        <v>1</v>
      </c>
      <c r="M3690" t="s">
        <v>7738</v>
      </c>
      <c r="N3690">
        <v>1</v>
      </c>
      <c r="O3690">
        <v>1</v>
      </c>
    </row>
    <row r="3691" spans="1:15" x14ac:dyDescent="0.25">
      <c r="A3691">
        <v>2022</v>
      </c>
      <c r="B3691">
        <v>3</v>
      </c>
      <c r="C3691">
        <v>220801</v>
      </c>
      <c r="D3691" t="s">
        <v>6</v>
      </c>
      <c r="E3691" t="s">
        <v>6</v>
      </c>
      <c r="F3691" t="s">
        <v>6</v>
      </c>
      <c r="G3691" t="s">
        <v>6</v>
      </c>
      <c r="H3691" t="s">
        <v>281</v>
      </c>
      <c r="I3691" t="s">
        <v>1171</v>
      </c>
      <c r="J3691" t="s">
        <v>282</v>
      </c>
      <c r="K3691" t="s">
        <v>95</v>
      </c>
      <c r="L3691">
        <v>1</v>
      </c>
      <c r="M3691" t="s">
        <v>7739</v>
      </c>
      <c r="N3691">
        <v>1</v>
      </c>
      <c r="O3691">
        <v>1</v>
      </c>
    </row>
    <row r="3692" spans="1:15" x14ac:dyDescent="0.25">
      <c r="A3692">
        <v>2022</v>
      </c>
      <c r="B3692">
        <v>3</v>
      </c>
      <c r="C3692">
        <v>220801</v>
      </c>
      <c r="D3692" t="s">
        <v>6</v>
      </c>
      <c r="E3692" t="s">
        <v>6</v>
      </c>
      <c r="F3692" t="s">
        <v>6</v>
      </c>
      <c r="G3692" t="s">
        <v>6</v>
      </c>
      <c r="H3692" t="s">
        <v>281</v>
      </c>
      <c r="I3692" t="s">
        <v>1171</v>
      </c>
      <c r="J3692" t="s">
        <v>282</v>
      </c>
      <c r="K3692" t="s">
        <v>95</v>
      </c>
      <c r="L3692">
        <v>1</v>
      </c>
      <c r="M3692" t="s">
        <v>7740</v>
      </c>
      <c r="N3692">
        <v>1</v>
      </c>
      <c r="O3692">
        <v>1</v>
      </c>
    </row>
    <row r="3693" spans="1:15" x14ac:dyDescent="0.25">
      <c r="A3693">
        <v>2022</v>
      </c>
      <c r="B3693">
        <v>3</v>
      </c>
      <c r="C3693">
        <v>220801</v>
      </c>
      <c r="D3693" t="s">
        <v>6</v>
      </c>
      <c r="E3693" t="s">
        <v>6</v>
      </c>
      <c r="F3693" t="s">
        <v>6</v>
      </c>
      <c r="G3693" t="s">
        <v>6</v>
      </c>
      <c r="H3693" t="s">
        <v>281</v>
      </c>
      <c r="I3693" t="s">
        <v>1171</v>
      </c>
      <c r="J3693" t="s">
        <v>282</v>
      </c>
      <c r="K3693" t="s">
        <v>95</v>
      </c>
      <c r="L3693">
        <v>1</v>
      </c>
      <c r="M3693" t="s">
        <v>7741</v>
      </c>
      <c r="N3693">
        <v>1</v>
      </c>
      <c r="O3693">
        <v>1</v>
      </c>
    </row>
    <row r="3694" spans="1:15" x14ac:dyDescent="0.25">
      <c r="A3694">
        <v>2022</v>
      </c>
      <c r="B3694">
        <v>3</v>
      </c>
      <c r="C3694">
        <v>220801</v>
      </c>
      <c r="D3694" t="s">
        <v>6</v>
      </c>
      <c r="E3694" t="s">
        <v>6</v>
      </c>
      <c r="F3694" t="s">
        <v>6</v>
      </c>
      <c r="G3694" t="s">
        <v>6</v>
      </c>
      <c r="H3694" t="s">
        <v>281</v>
      </c>
      <c r="I3694" t="s">
        <v>1171</v>
      </c>
      <c r="J3694" t="s">
        <v>282</v>
      </c>
      <c r="K3694" t="s">
        <v>95</v>
      </c>
      <c r="L3694">
        <v>1</v>
      </c>
      <c r="M3694" t="s">
        <v>7742</v>
      </c>
      <c r="N3694">
        <v>1</v>
      </c>
      <c r="O3694">
        <v>1</v>
      </c>
    </row>
    <row r="3695" spans="1:15" x14ac:dyDescent="0.25">
      <c r="A3695">
        <v>2022</v>
      </c>
      <c r="B3695">
        <v>3</v>
      </c>
      <c r="C3695">
        <v>220801</v>
      </c>
      <c r="D3695" t="s">
        <v>6</v>
      </c>
      <c r="E3695" t="s">
        <v>6</v>
      </c>
      <c r="F3695" t="s">
        <v>6</v>
      </c>
      <c r="G3695" t="s">
        <v>6</v>
      </c>
      <c r="H3695" t="s">
        <v>281</v>
      </c>
      <c r="I3695" t="s">
        <v>1171</v>
      </c>
      <c r="J3695" t="s">
        <v>282</v>
      </c>
      <c r="K3695" t="s">
        <v>95</v>
      </c>
      <c r="L3695">
        <v>1</v>
      </c>
      <c r="M3695" t="s">
        <v>7743</v>
      </c>
      <c r="N3695">
        <v>1</v>
      </c>
      <c r="O3695">
        <v>1</v>
      </c>
    </row>
    <row r="3696" spans="1:15" x14ac:dyDescent="0.25">
      <c r="A3696">
        <v>2022</v>
      </c>
      <c r="B3696">
        <v>3</v>
      </c>
      <c r="C3696">
        <v>220801</v>
      </c>
      <c r="D3696" t="s">
        <v>6</v>
      </c>
      <c r="E3696" t="s">
        <v>6</v>
      </c>
      <c r="F3696" t="s">
        <v>6</v>
      </c>
      <c r="G3696" t="s">
        <v>6</v>
      </c>
      <c r="H3696" t="s">
        <v>281</v>
      </c>
      <c r="I3696" t="s">
        <v>1171</v>
      </c>
      <c r="J3696" t="s">
        <v>282</v>
      </c>
      <c r="K3696" t="s">
        <v>95</v>
      </c>
      <c r="L3696">
        <v>1</v>
      </c>
      <c r="M3696" t="s">
        <v>7744</v>
      </c>
      <c r="N3696">
        <v>0</v>
      </c>
      <c r="O3696">
        <v>1</v>
      </c>
    </row>
    <row r="3697" spans="1:15" x14ac:dyDescent="0.25">
      <c r="A3697">
        <v>2022</v>
      </c>
      <c r="B3697">
        <v>3</v>
      </c>
      <c r="C3697">
        <v>220801</v>
      </c>
      <c r="D3697" t="s">
        <v>6</v>
      </c>
      <c r="E3697" t="s">
        <v>6</v>
      </c>
      <c r="F3697" t="s">
        <v>6</v>
      </c>
      <c r="G3697" t="s">
        <v>6</v>
      </c>
      <c r="H3697" t="s">
        <v>281</v>
      </c>
      <c r="I3697" t="s">
        <v>1171</v>
      </c>
      <c r="J3697" t="s">
        <v>282</v>
      </c>
      <c r="K3697" t="s">
        <v>95</v>
      </c>
      <c r="L3697">
        <v>1</v>
      </c>
      <c r="M3697" t="s">
        <v>7745</v>
      </c>
      <c r="N3697">
        <v>1</v>
      </c>
      <c r="O3697">
        <v>1</v>
      </c>
    </row>
    <row r="3698" spans="1:15" x14ac:dyDescent="0.25">
      <c r="A3698">
        <v>2022</v>
      </c>
      <c r="B3698">
        <v>3</v>
      </c>
      <c r="C3698">
        <v>220801</v>
      </c>
      <c r="D3698" t="s">
        <v>6</v>
      </c>
      <c r="E3698" t="s">
        <v>6</v>
      </c>
      <c r="F3698" t="s">
        <v>6</v>
      </c>
      <c r="G3698" t="s">
        <v>6</v>
      </c>
      <c r="H3698" t="s">
        <v>281</v>
      </c>
      <c r="I3698" t="s">
        <v>1171</v>
      </c>
      <c r="J3698" t="s">
        <v>282</v>
      </c>
      <c r="K3698" t="s">
        <v>95</v>
      </c>
      <c r="L3698">
        <v>1</v>
      </c>
      <c r="M3698" t="s">
        <v>7746</v>
      </c>
      <c r="N3698">
        <v>1</v>
      </c>
      <c r="O3698">
        <v>1</v>
      </c>
    </row>
    <row r="3699" spans="1:15" x14ac:dyDescent="0.25">
      <c r="A3699">
        <v>2022</v>
      </c>
      <c r="B3699">
        <v>3</v>
      </c>
      <c r="C3699">
        <v>220801</v>
      </c>
      <c r="D3699" t="s">
        <v>6</v>
      </c>
      <c r="E3699" t="s">
        <v>6</v>
      </c>
      <c r="F3699" t="s">
        <v>6</v>
      </c>
      <c r="G3699" t="s">
        <v>6</v>
      </c>
      <c r="H3699" t="s">
        <v>281</v>
      </c>
      <c r="I3699" t="s">
        <v>1171</v>
      </c>
      <c r="J3699" t="s">
        <v>282</v>
      </c>
      <c r="K3699" t="s">
        <v>95</v>
      </c>
      <c r="L3699">
        <v>1</v>
      </c>
      <c r="M3699" t="s">
        <v>7747</v>
      </c>
      <c r="N3699">
        <v>1</v>
      </c>
      <c r="O3699">
        <v>1</v>
      </c>
    </row>
    <row r="3700" spans="1:15" x14ac:dyDescent="0.25">
      <c r="A3700">
        <v>2022</v>
      </c>
      <c r="B3700">
        <v>3</v>
      </c>
      <c r="C3700">
        <v>220801</v>
      </c>
      <c r="D3700" t="s">
        <v>6</v>
      </c>
      <c r="E3700" t="s">
        <v>6</v>
      </c>
      <c r="F3700" t="s">
        <v>6</v>
      </c>
      <c r="G3700" t="s">
        <v>6</v>
      </c>
      <c r="H3700" t="s">
        <v>281</v>
      </c>
      <c r="I3700" t="s">
        <v>1171</v>
      </c>
      <c r="J3700" t="s">
        <v>282</v>
      </c>
      <c r="K3700" t="s">
        <v>95</v>
      </c>
      <c r="L3700">
        <v>1</v>
      </c>
      <c r="M3700" t="s">
        <v>7748</v>
      </c>
      <c r="N3700">
        <v>1</v>
      </c>
      <c r="O3700">
        <v>1</v>
      </c>
    </row>
    <row r="3701" spans="1:15" x14ac:dyDescent="0.25">
      <c r="A3701">
        <v>2022</v>
      </c>
      <c r="B3701">
        <v>3</v>
      </c>
      <c r="C3701">
        <v>220801</v>
      </c>
      <c r="D3701" t="s">
        <v>6</v>
      </c>
      <c r="E3701" t="s">
        <v>6</v>
      </c>
      <c r="F3701" t="s">
        <v>6</v>
      </c>
      <c r="G3701" t="s">
        <v>6</v>
      </c>
      <c r="H3701" t="s">
        <v>281</v>
      </c>
      <c r="I3701" t="s">
        <v>1171</v>
      </c>
      <c r="J3701" t="s">
        <v>282</v>
      </c>
      <c r="K3701" t="s">
        <v>95</v>
      </c>
      <c r="L3701">
        <v>1</v>
      </c>
      <c r="M3701" t="s">
        <v>7749</v>
      </c>
      <c r="N3701">
        <v>1</v>
      </c>
      <c r="O3701">
        <v>1</v>
      </c>
    </row>
    <row r="3702" spans="1:15" x14ac:dyDescent="0.25">
      <c r="A3702">
        <v>2022</v>
      </c>
      <c r="B3702">
        <v>3</v>
      </c>
      <c r="C3702">
        <v>220801</v>
      </c>
      <c r="D3702" t="s">
        <v>6</v>
      </c>
      <c r="E3702" t="s">
        <v>6</v>
      </c>
      <c r="F3702" t="s">
        <v>6</v>
      </c>
      <c r="G3702" t="s">
        <v>6</v>
      </c>
      <c r="H3702" t="s">
        <v>281</v>
      </c>
      <c r="I3702" t="s">
        <v>1171</v>
      </c>
      <c r="J3702" t="s">
        <v>282</v>
      </c>
      <c r="K3702" t="s">
        <v>95</v>
      </c>
      <c r="L3702">
        <v>1</v>
      </c>
      <c r="M3702" t="s">
        <v>7750</v>
      </c>
      <c r="N3702">
        <v>1</v>
      </c>
      <c r="O3702">
        <v>1</v>
      </c>
    </row>
    <row r="3703" spans="1:15" x14ac:dyDescent="0.25">
      <c r="A3703">
        <v>2022</v>
      </c>
      <c r="B3703">
        <v>3</v>
      </c>
      <c r="C3703">
        <v>220801</v>
      </c>
      <c r="D3703" t="s">
        <v>6</v>
      </c>
      <c r="E3703" t="s">
        <v>6</v>
      </c>
      <c r="F3703" t="s">
        <v>6</v>
      </c>
      <c r="G3703" t="s">
        <v>6</v>
      </c>
      <c r="H3703" t="s">
        <v>281</v>
      </c>
      <c r="I3703" t="s">
        <v>1171</v>
      </c>
      <c r="J3703" t="s">
        <v>282</v>
      </c>
      <c r="K3703" t="s">
        <v>95</v>
      </c>
      <c r="L3703">
        <v>1</v>
      </c>
      <c r="M3703" t="s">
        <v>7751</v>
      </c>
      <c r="N3703">
        <v>0</v>
      </c>
      <c r="O3703">
        <v>1</v>
      </c>
    </row>
    <row r="3704" spans="1:15" x14ac:dyDescent="0.25">
      <c r="A3704">
        <v>2022</v>
      </c>
      <c r="B3704">
        <v>3</v>
      </c>
      <c r="C3704">
        <v>220801</v>
      </c>
      <c r="D3704" t="s">
        <v>6</v>
      </c>
      <c r="E3704" t="s">
        <v>6</v>
      </c>
      <c r="F3704" t="s">
        <v>6</v>
      </c>
      <c r="G3704" t="s">
        <v>6</v>
      </c>
      <c r="H3704" t="s">
        <v>281</v>
      </c>
      <c r="I3704" t="s">
        <v>1171</v>
      </c>
      <c r="J3704" t="s">
        <v>282</v>
      </c>
      <c r="K3704" t="s">
        <v>95</v>
      </c>
      <c r="L3704">
        <v>1</v>
      </c>
      <c r="M3704" t="s">
        <v>7752</v>
      </c>
      <c r="N3704">
        <v>0</v>
      </c>
      <c r="O3704">
        <v>0</v>
      </c>
    </row>
    <row r="3705" spans="1:15" x14ac:dyDescent="0.25">
      <c r="A3705">
        <v>2022</v>
      </c>
      <c r="B3705">
        <v>3</v>
      </c>
      <c r="C3705">
        <v>220801</v>
      </c>
      <c r="D3705" t="s">
        <v>6</v>
      </c>
      <c r="E3705" t="s">
        <v>6</v>
      </c>
      <c r="F3705" t="s">
        <v>6</v>
      </c>
      <c r="G3705" t="s">
        <v>6</v>
      </c>
      <c r="H3705" t="s">
        <v>281</v>
      </c>
      <c r="I3705" t="s">
        <v>1171</v>
      </c>
      <c r="J3705" t="s">
        <v>282</v>
      </c>
      <c r="K3705" t="s">
        <v>95</v>
      </c>
      <c r="L3705">
        <v>1</v>
      </c>
      <c r="M3705" t="s">
        <v>7753</v>
      </c>
      <c r="N3705">
        <v>1</v>
      </c>
      <c r="O3705">
        <v>1</v>
      </c>
    </row>
    <row r="3706" spans="1:15" x14ac:dyDescent="0.25">
      <c r="A3706">
        <v>2022</v>
      </c>
      <c r="B3706">
        <v>3</v>
      </c>
      <c r="C3706">
        <v>220801</v>
      </c>
      <c r="D3706" t="s">
        <v>6</v>
      </c>
      <c r="E3706" t="s">
        <v>6</v>
      </c>
      <c r="F3706" t="s">
        <v>6</v>
      </c>
      <c r="G3706" t="s">
        <v>6</v>
      </c>
      <c r="H3706" t="s">
        <v>281</v>
      </c>
      <c r="I3706" t="s">
        <v>1171</v>
      </c>
      <c r="J3706" t="s">
        <v>282</v>
      </c>
      <c r="K3706" t="s">
        <v>95</v>
      </c>
      <c r="L3706">
        <v>6</v>
      </c>
      <c r="M3706" t="s">
        <v>7754</v>
      </c>
      <c r="N3706">
        <v>0</v>
      </c>
      <c r="O3706">
        <v>1</v>
      </c>
    </row>
    <row r="3707" spans="1:15" x14ac:dyDescent="0.25">
      <c r="A3707">
        <v>2022</v>
      </c>
      <c r="B3707">
        <v>3</v>
      </c>
      <c r="C3707">
        <v>220801</v>
      </c>
      <c r="D3707" t="s">
        <v>6</v>
      </c>
      <c r="E3707" t="s">
        <v>6</v>
      </c>
      <c r="F3707" t="s">
        <v>6</v>
      </c>
      <c r="G3707" t="s">
        <v>6</v>
      </c>
      <c r="H3707" t="s">
        <v>281</v>
      </c>
      <c r="I3707" t="s">
        <v>1171</v>
      </c>
      <c r="J3707" t="s">
        <v>282</v>
      </c>
      <c r="K3707" t="s">
        <v>95</v>
      </c>
      <c r="L3707">
        <v>6</v>
      </c>
      <c r="M3707" t="s">
        <v>7737</v>
      </c>
      <c r="N3707">
        <v>1</v>
      </c>
      <c r="O3707">
        <v>1</v>
      </c>
    </row>
    <row r="3708" spans="1:15" x14ac:dyDescent="0.25">
      <c r="A3708">
        <v>2022</v>
      </c>
      <c r="B3708">
        <v>3</v>
      </c>
      <c r="C3708">
        <v>220801</v>
      </c>
      <c r="D3708" t="s">
        <v>6</v>
      </c>
      <c r="E3708" t="s">
        <v>6</v>
      </c>
      <c r="F3708" t="s">
        <v>6</v>
      </c>
      <c r="G3708" t="s">
        <v>6</v>
      </c>
      <c r="H3708" t="s">
        <v>281</v>
      </c>
      <c r="I3708" t="s">
        <v>1326</v>
      </c>
      <c r="J3708" t="s">
        <v>311</v>
      </c>
      <c r="K3708" t="s">
        <v>99</v>
      </c>
      <c r="L3708">
        <v>1</v>
      </c>
      <c r="M3708" t="s">
        <v>7755</v>
      </c>
      <c r="N3708">
        <v>1</v>
      </c>
      <c r="O3708">
        <v>1</v>
      </c>
    </row>
    <row r="3709" spans="1:15" x14ac:dyDescent="0.25">
      <c r="A3709">
        <v>2022</v>
      </c>
      <c r="B3709">
        <v>3</v>
      </c>
      <c r="C3709">
        <v>220801</v>
      </c>
      <c r="D3709" t="s">
        <v>6</v>
      </c>
      <c r="E3709" t="s">
        <v>6</v>
      </c>
      <c r="F3709" t="s">
        <v>6</v>
      </c>
      <c r="G3709" t="s">
        <v>6</v>
      </c>
      <c r="H3709" t="s">
        <v>281</v>
      </c>
      <c r="I3709" t="s">
        <v>1326</v>
      </c>
      <c r="J3709" t="s">
        <v>311</v>
      </c>
      <c r="K3709" t="s">
        <v>95</v>
      </c>
      <c r="L3709">
        <v>1</v>
      </c>
      <c r="M3709" t="s">
        <v>7756</v>
      </c>
      <c r="N3709">
        <v>1</v>
      </c>
      <c r="O3709">
        <v>1</v>
      </c>
    </row>
    <row r="3710" spans="1:15" x14ac:dyDescent="0.25">
      <c r="A3710">
        <v>2022</v>
      </c>
      <c r="B3710">
        <v>3</v>
      </c>
      <c r="C3710">
        <v>220801</v>
      </c>
      <c r="D3710" t="s">
        <v>6</v>
      </c>
      <c r="E3710" t="s">
        <v>6</v>
      </c>
      <c r="F3710" t="s">
        <v>6</v>
      </c>
      <c r="G3710" t="s">
        <v>6</v>
      </c>
      <c r="H3710" t="s">
        <v>281</v>
      </c>
      <c r="I3710" t="s">
        <v>1326</v>
      </c>
      <c r="J3710" t="s">
        <v>311</v>
      </c>
      <c r="K3710" t="s">
        <v>95</v>
      </c>
      <c r="L3710">
        <v>1</v>
      </c>
      <c r="M3710" t="s">
        <v>7757</v>
      </c>
      <c r="N3710">
        <v>1</v>
      </c>
      <c r="O3710">
        <v>1</v>
      </c>
    </row>
    <row r="3711" spans="1:15" x14ac:dyDescent="0.25">
      <c r="A3711">
        <v>2022</v>
      </c>
      <c r="B3711">
        <v>3</v>
      </c>
      <c r="C3711">
        <v>220801</v>
      </c>
      <c r="D3711" t="s">
        <v>6</v>
      </c>
      <c r="E3711" t="s">
        <v>6</v>
      </c>
      <c r="F3711" t="s">
        <v>6</v>
      </c>
      <c r="G3711" t="s">
        <v>6</v>
      </c>
      <c r="H3711" t="s">
        <v>281</v>
      </c>
      <c r="I3711" t="s">
        <v>1326</v>
      </c>
      <c r="J3711" t="s">
        <v>311</v>
      </c>
      <c r="K3711" t="s">
        <v>95</v>
      </c>
      <c r="L3711">
        <v>1</v>
      </c>
      <c r="M3711" t="s">
        <v>7758</v>
      </c>
      <c r="N3711">
        <v>1</v>
      </c>
      <c r="O3711">
        <v>1</v>
      </c>
    </row>
    <row r="3712" spans="1:15" x14ac:dyDescent="0.25">
      <c r="A3712">
        <v>2022</v>
      </c>
      <c r="B3712">
        <v>3</v>
      </c>
      <c r="C3712">
        <v>220801</v>
      </c>
      <c r="D3712" t="s">
        <v>6</v>
      </c>
      <c r="E3712" t="s">
        <v>6</v>
      </c>
      <c r="F3712" t="s">
        <v>6</v>
      </c>
      <c r="G3712" t="s">
        <v>6</v>
      </c>
      <c r="H3712" t="s">
        <v>281</v>
      </c>
      <c r="I3712" t="s">
        <v>1326</v>
      </c>
      <c r="J3712" t="s">
        <v>311</v>
      </c>
      <c r="K3712" t="s">
        <v>95</v>
      </c>
      <c r="L3712">
        <v>1</v>
      </c>
      <c r="M3712" t="s">
        <v>7759</v>
      </c>
      <c r="N3712">
        <v>1</v>
      </c>
      <c r="O3712">
        <v>1</v>
      </c>
    </row>
    <row r="3713" spans="1:15" x14ac:dyDescent="0.25">
      <c r="A3713">
        <v>2022</v>
      </c>
      <c r="B3713">
        <v>3</v>
      </c>
      <c r="C3713">
        <v>220801</v>
      </c>
      <c r="D3713" t="s">
        <v>6</v>
      </c>
      <c r="E3713" t="s">
        <v>6</v>
      </c>
      <c r="F3713" t="s">
        <v>6</v>
      </c>
      <c r="G3713" t="s">
        <v>1</v>
      </c>
      <c r="H3713" t="s">
        <v>238</v>
      </c>
      <c r="I3713" t="s">
        <v>6626</v>
      </c>
      <c r="J3713" t="s">
        <v>6627</v>
      </c>
      <c r="K3713" t="s">
        <v>95</v>
      </c>
      <c r="L3713">
        <v>1</v>
      </c>
      <c r="M3713" t="s">
        <v>7760</v>
      </c>
      <c r="N3713">
        <v>0</v>
      </c>
      <c r="O3713">
        <v>1</v>
      </c>
    </row>
    <row r="3714" spans="1:15" x14ac:dyDescent="0.25">
      <c r="A3714">
        <v>2022</v>
      </c>
      <c r="B3714">
        <v>3</v>
      </c>
      <c r="C3714">
        <v>220802</v>
      </c>
      <c r="D3714" t="s">
        <v>6</v>
      </c>
      <c r="E3714" t="s">
        <v>18</v>
      </c>
      <c r="F3714" t="s">
        <v>6</v>
      </c>
      <c r="G3714" t="s">
        <v>107</v>
      </c>
      <c r="H3714" t="s">
        <v>108</v>
      </c>
      <c r="I3714" t="s">
        <v>1330</v>
      </c>
      <c r="J3714" t="s">
        <v>313</v>
      </c>
      <c r="K3714" t="s">
        <v>95</v>
      </c>
      <c r="L3714">
        <v>1</v>
      </c>
      <c r="M3714" t="s">
        <v>7761</v>
      </c>
      <c r="N3714">
        <v>1</v>
      </c>
      <c r="O3714">
        <v>1</v>
      </c>
    </row>
    <row r="3715" spans="1:15" x14ac:dyDescent="0.25">
      <c r="A3715">
        <v>2022</v>
      </c>
      <c r="B3715">
        <v>3</v>
      </c>
      <c r="C3715">
        <v>220802</v>
      </c>
      <c r="D3715" t="s">
        <v>6</v>
      </c>
      <c r="E3715" t="s">
        <v>18</v>
      </c>
      <c r="F3715" t="s">
        <v>6</v>
      </c>
      <c r="G3715" t="s">
        <v>6</v>
      </c>
      <c r="H3715" t="s">
        <v>115</v>
      </c>
      <c r="I3715" t="s">
        <v>1332</v>
      </c>
      <c r="J3715" t="s">
        <v>115</v>
      </c>
      <c r="K3715" t="s">
        <v>95</v>
      </c>
      <c r="L3715">
        <v>1</v>
      </c>
      <c r="M3715" t="s">
        <v>7762</v>
      </c>
      <c r="N3715">
        <v>0</v>
      </c>
      <c r="O3715">
        <v>1</v>
      </c>
    </row>
    <row r="3716" spans="1:15" x14ac:dyDescent="0.25">
      <c r="A3716">
        <v>2022</v>
      </c>
      <c r="B3716">
        <v>3</v>
      </c>
      <c r="C3716">
        <v>220802</v>
      </c>
      <c r="D3716" t="s">
        <v>6</v>
      </c>
      <c r="E3716" t="s">
        <v>18</v>
      </c>
      <c r="F3716" t="s">
        <v>6</v>
      </c>
      <c r="G3716" t="s">
        <v>6</v>
      </c>
      <c r="H3716" t="s">
        <v>115</v>
      </c>
      <c r="I3716" t="s">
        <v>1332</v>
      </c>
      <c r="J3716" t="s">
        <v>115</v>
      </c>
      <c r="K3716" t="s">
        <v>95</v>
      </c>
      <c r="L3716">
        <v>1</v>
      </c>
      <c r="M3716" t="s">
        <v>7763</v>
      </c>
      <c r="N3716">
        <v>1</v>
      </c>
      <c r="O3716">
        <v>1</v>
      </c>
    </row>
    <row r="3717" spans="1:15" x14ac:dyDescent="0.25">
      <c r="A3717">
        <v>2022</v>
      </c>
      <c r="B3717">
        <v>3</v>
      </c>
      <c r="C3717">
        <v>220802</v>
      </c>
      <c r="D3717" t="s">
        <v>6</v>
      </c>
      <c r="E3717" t="s">
        <v>18</v>
      </c>
      <c r="F3717" t="s">
        <v>6</v>
      </c>
      <c r="G3717" t="s">
        <v>6</v>
      </c>
      <c r="H3717" t="s">
        <v>115</v>
      </c>
      <c r="I3717" t="s">
        <v>1332</v>
      </c>
      <c r="J3717" t="s">
        <v>115</v>
      </c>
      <c r="K3717" t="s">
        <v>95</v>
      </c>
      <c r="L3717">
        <v>1</v>
      </c>
      <c r="M3717" t="s">
        <v>7764</v>
      </c>
      <c r="N3717">
        <v>1</v>
      </c>
      <c r="O3717">
        <v>1</v>
      </c>
    </row>
    <row r="3718" spans="1:15" x14ac:dyDescent="0.25">
      <c r="A3718">
        <v>2022</v>
      </c>
      <c r="B3718">
        <v>3</v>
      </c>
      <c r="C3718">
        <v>220802</v>
      </c>
      <c r="D3718" t="s">
        <v>6</v>
      </c>
      <c r="E3718" t="s">
        <v>18</v>
      </c>
      <c r="F3718" t="s">
        <v>6</v>
      </c>
      <c r="G3718" t="s">
        <v>6</v>
      </c>
      <c r="H3718" t="s">
        <v>115</v>
      </c>
      <c r="I3718" t="s">
        <v>1332</v>
      </c>
      <c r="J3718" t="s">
        <v>115</v>
      </c>
      <c r="K3718" t="s">
        <v>95</v>
      </c>
      <c r="L3718">
        <v>1</v>
      </c>
      <c r="M3718" t="s">
        <v>7765</v>
      </c>
      <c r="N3718">
        <v>0</v>
      </c>
      <c r="O3718">
        <v>1</v>
      </c>
    </row>
    <row r="3719" spans="1:15" x14ac:dyDescent="0.25">
      <c r="A3719">
        <v>2022</v>
      </c>
      <c r="B3719">
        <v>3</v>
      </c>
      <c r="C3719">
        <v>220802</v>
      </c>
      <c r="D3719" t="s">
        <v>6</v>
      </c>
      <c r="E3719" t="s">
        <v>18</v>
      </c>
      <c r="F3719" t="s">
        <v>6</v>
      </c>
      <c r="G3719" t="s">
        <v>6</v>
      </c>
      <c r="H3719" t="s">
        <v>115</v>
      </c>
      <c r="I3719" t="s">
        <v>1332</v>
      </c>
      <c r="J3719" t="s">
        <v>115</v>
      </c>
      <c r="K3719" t="s">
        <v>95</v>
      </c>
      <c r="L3719">
        <v>1</v>
      </c>
      <c r="M3719" t="s">
        <v>7766</v>
      </c>
      <c r="N3719">
        <v>1</v>
      </c>
      <c r="O3719">
        <v>1</v>
      </c>
    </row>
    <row r="3720" spans="1:15" x14ac:dyDescent="0.25">
      <c r="A3720">
        <v>2022</v>
      </c>
      <c r="B3720">
        <v>3</v>
      </c>
      <c r="C3720">
        <v>220802</v>
      </c>
      <c r="D3720" t="s">
        <v>6</v>
      </c>
      <c r="E3720" t="s">
        <v>18</v>
      </c>
      <c r="F3720" t="s">
        <v>6</v>
      </c>
      <c r="G3720" t="s">
        <v>6</v>
      </c>
      <c r="H3720" t="s">
        <v>115</v>
      </c>
      <c r="I3720" t="s">
        <v>1332</v>
      </c>
      <c r="J3720" t="s">
        <v>115</v>
      </c>
      <c r="K3720" t="s">
        <v>95</v>
      </c>
      <c r="L3720">
        <v>1</v>
      </c>
      <c r="M3720" t="s">
        <v>7767</v>
      </c>
      <c r="N3720">
        <v>1</v>
      </c>
      <c r="O3720">
        <v>1</v>
      </c>
    </row>
    <row r="3721" spans="1:15" x14ac:dyDescent="0.25">
      <c r="A3721">
        <v>2022</v>
      </c>
      <c r="B3721">
        <v>3</v>
      </c>
      <c r="C3721">
        <v>220802</v>
      </c>
      <c r="D3721" t="s">
        <v>6</v>
      </c>
      <c r="E3721" t="s">
        <v>18</v>
      </c>
      <c r="F3721" t="s">
        <v>6</v>
      </c>
      <c r="G3721" t="s">
        <v>6</v>
      </c>
      <c r="H3721" t="s">
        <v>115</v>
      </c>
      <c r="I3721" t="s">
        <v>1332</v>
      </c>
      <c r="J3721" t="s">
        <v>115</v>
      </c>
      <c r="K3721" t="s">
        <v>95</v>
      </c>
      <c r="L3721">
        <v>1</v>
      </c>
      <c r="M3721" t="s">
        <v>7768</v>
      </c>
      <c r="N3721">
        <v>1</v>
      </c>
      <c r="O3721">
        <v>1</v>
      </c>
    </row>
    <row r="3722" spans="1:15" x14ac:dyDescent="0.25">
      <c r="A3722">
        <v>2022</v>
      </c>
      <c r="B3722">
        <v>3</v>
      </c>
      <c r="C3722">
        <v>220802</v>
      </c>
      <c r="D3722" t="s">
        <v>6</v>
      </c>
      <c r="E3722" t="s">
        <v>18</v>
      </c>
      <c r="F3722" t="s">
        <v>6</v>
      </c>
      <c r="G3722" t="s">
        <v>6</v>
      </c>
      <c r="H3722" t="s">
        <v>115</v>
      </c>
      <c r="I3722" t="s">
        <v>1332</v>
      </c>
      <c r="J3722" t="s">
        <v>115</v>
      </c>
      <c r="K3722" t="s">
        <v>95</v>
      </c>
      <c r="L3722">
        <v>1</v>
      </c>
      <c r="M3722" t="s">
        <v>7769</v>
      </c>
      <c r="N3722">
        <v>0</v>
      </c>
      <c r="O3722">
        <v>1</v>
      </c>
    </row>
    <row r="3723" spans="1:15" x14ac:dyDescent="0.25">
      <c r="A3723">
        <v>2022</v>
      </c>
      <c r="B3723">
        <v>3</v>
      </c>
      <c r="C3723">
        <v>220802</v>
      </c>
      <c r="D3723" t="s">
        <v>6</v>
      </c>
      <c r="E3723" t="s">
        <v>18</v>
      </c>
      <c r="F3723" t="s">
        <v>6</v>
      </c>
      <c r="G3723" t="s">
        <v>6</v>
      </c>
      <c r="H3723" t="s">
        <v>115</v>
      </c>
      <c r="I3723" t="s">
        <v>1332</v>
      </c>
      <c r="J3723" t="s">
        <v>115</v>
      </c>
      <c r="K3723" t="s">
        <v>95</v>
      </c>
      <c r="L3723">
        <v>1</v>
      </c>
      <c r="M3723" t="s">
        <v>7770</v>
      </c>
      <c r="N3723">
        <v>1</v>
      </c>
      <c r="O3723">
        <v>1</v>
      </c>
    </row>
    <row r="3724" spans="1:15" x14ac:dyDescent="0.25">
      <c r="A3724">
        <v>2022</v>
      </c>
      <c r="B3724">
        <v>3</v>
      </c>
      <c r="C3724">
        <v>220802</v>
      </c>
      <c r="D3724" t="s">
        <v>6</v>
      </c>
      <c r="E3724" t="s">
        <v>18</v>
      </c>
      <c r="F3724" t="s">
        <v>6</v>
      </c>
      <c r="G3724" t="s">
        <v>6</v>
      </c>
      <c r="H3724" t="s">
        <v>115</v>
      </c>
      <c r="I3724" t="s">
        <v>1332</v>
      </c>
      <c r="J3724" t="s">
        <v>115</v>
      </c>
      <c r="K3724" t="s">
        <v>95</v>
      </c>
      <c r="L3724">
        <v>1</v>
      </c>
      <c r="M3724" t="s">
        <v>7771</v>
      </c>
      <c r="N3724">
        <v>1</v>
      </c>
      <c r="O3724">
        <v>1</v>
      </c>
    </row>
    <row r="3725" spans="1:15" x14ac:dyDescent="0.25">
      <c r="A3725">
        <v>2022</v>
      </c>
      <c r="B3725">
        <v>3</v>
      </c>
      <c r="C3725">
        <v>220802</v>
      </c>
      <c r="D3725" t="s">
        <v>6</v>
      </c>
      <c r="E3725" t="s">
        <v>18</v>
      </c>
      <c r="F3725" t="s">
        <v>6</v>
      </c>
      <c r="G3725" t="s">
        <v>6</v>
      </c>
      <c r="H3725" t="s">
        <v>115</v>
      </c>
      <c r="I3725" t="s">
        <v>1332</v>
      </c>
      <c r="J3725" t="s">
        <v>115</v>
      </c>
      <c r="K3725" t="s">
        <v>95</v>
      </c>
      <c r="L3725">
        <v>1</v>
      </c>
      <c r="M3725" t="s">
        <v>7772</v>
      </c>
      <c r="N3725">
        <v>0</v>
      </c>
      <c r="O3725">
        <v>1</v>
      </c>
    </row>
    <row r="3726" spans="1:15" x14ac:dyDescent="0.25">
      <c r="A3726">
        <v>2022</v>
      </c>
      <c r="B3726">
        <v>3</v>
      </c>
      <c r="C3726">
        <v>220802</v>
      </c>
      <c r="D3726" t="s">
        <v>6</v>
      </c>
      <c r="E3726" t="s">
        <v>18</v>
      </c>
      <c r="F3726" t="s">
        <v>6</v>
      </c>
      <c r="G3726" t="s">
        <v>6</v>
      </c>
      <c r="H3726" t="s">
        <v>115</v>
      </c>
      <c r="I3726" t="s">
        <v>1332</v>
      </c>
      <c r="J3726" t="s">
        <v>115</v>
      </c>
      <c r="K3726" t="s">
        <v>95</v>
      </c>
      <c r="L3726">
        <v>1</v>
      </c>
      <c r="M3726" t="s">
        <v>7773</v>
      </c>
      <c r="N3726">
        <v>1</v>
      </c>
      <c r="O3726">
        <v>1</v>
      </c>
    </row>
    <row r="3727" spans="1:15" x14ac:dyDescent="0.25">
      <c r="A3727">
        <v>2022</v>
      </c>
      <c r="B3727">
        <v>3</v>
      </c>
      <c r="C3727">
        <v>220802</v>
      </c>
      <c r="D3727" t="s">
        <v>6</v>
      </c>
      <c r="E3727" t="s">
        <v>18</v>
      </c>
      <c r="F3727" t="s">
        <v>6</v>
      </c>
      <c r="G3727" t="s">
        <v>6</v>
      </c>
      <c r="H3727" t="s">
        <v>115</v>
      </c>
      <c r="I3727" t="s">
        <v>1332</v>
      </c>
      <c r="J3727" t="s">
        <v>115</v>
      </c>
      <c r="K3727" t="s">
        <v>95</v>
      </c>
      <c r="L3727">
        <v>1</v>
      </c>
      <c r="M3727" t="s">
        <v>7774</v>
      </c>
      <c r="N3727">
        <v>0</v>
      </c>
      <c r="O3727">
        <v>1</v>
      </c>
    </row>
    <row r="3728" spans="1:15" x14ac:dyDescent="0.25">
      <c r="A3728">
        <v>2022</v>
      </c>
      <c r="B3728">
        <v>3</v>
      </c>
      <c r="C3728">
        <v>220802</v>
      </c>
      <c r="D3728" t="s">
        <v>6</v>
      </c>
      <c r="E3728" t="s">
        <v>18</v>
      </c>
      <c r="F3728" t="s">
        <v>6</v>
      </c>
      <c r="G3728" t="s">
        <v>6</v>
      </c>
      <c r="H3728" t="s">
        <v>115</v>
      </c>
      <c r="I3728" t="s">
        <v>1332</v>
      </c>
      <c r="J3728" t="s">
        <v>115</v>
      </c>
      <c r="K3728" t="s">
        <v>95</v>
      </c>
      <c r="L3728">
        <v>1</v>
      </c>
      <c r="M3728" t="s">
        <v>7775</v>
      </c>
      <c r="N3728">
        <v>0</v>
      </c>
      <c r="O3728">
        <v>1</v>
      </c>
    </row>
    <row r="3729" spans="1:15" x14ac:dyDescent="0.25">
      <c r="A3729">
        <v>2022</v>
      </c>
      <c r="B3729">
        <v>3</v>
      </c>
      <c r="C3729">
        <v>220802</v>
      </c>
      <c r="D3729" t="s">
        <v>6</v>
      </c>
      <c r="E3729" t="s">
        <v>18</v>
      </c>
      <c r="F3729" t="s">
        <v>6</v>
      </c>
      <c r="G3729" t="s">
        <v>6</v>
      </c>
      <c r="H3729" t="s">
        <v>115</v>
      </c>
      <c r="I3729" t="s">
        <v>1332</v>
      </c>
      <c r="J3729" t="s">
        <v>115</v>
      </c>
      <c r="K3729" t="s">
        <v>95</v>
      </c>
      <c r="L3729">
        <v>1</v>
      </c>
      <c r="M3729" t="s">
        <v>7776</v>
      </c>
      <c r="N3729">
        <v>0</v>
      </c>
      <c r="O3729">
        <v>1</v>
      </c>
    </row>
    <row r="3730" spans="1:15" x14ac:dyDescent="0.25">
      <c r="A3730">
        <v>2022</v>
      </c>
      <c r="B3730">
        <v>3</v>
      </c>
      <c r="C3730">
        <v>220802</v>
      </c>
      <c r="D3730" t="s">
        <v>6</v>
      </c>
      <c r="E3730" t="s">
        <v>18</v>
      </c>
      <c r="F3730" t="s">
        <v>6</v>
      </c>
      <c r="G3730" t="s">
        <v>6</v>
      </c>
      <c r="H3730" t="s">
        <v>115</v>
      </c>
      <c r="I3730" t="s">
        <v>1332</v>
      </c>
      <c r="J3730" t="s">
        <v>115</v>
      </c>
      <c r="K3730" t="s">
        <v>95</v>
      </c>
      <c r="L3730">
        <v>1</v>
      </c>
      <c r="M3730" t="s">
        <v>7777</v>
      </c>
      <c r="N3730">
        <v>0</v>
      </c>
      <c r="O3730">
        <v>1</v>
      </c>
    </row>
    <row r="3731" spans="1:15" x14ac:dyDescent="0.25">
      <c r="A3731">
        <v>2022</v>
      </c>
      <c r="B3731">
        <v>3</v>
      </c>
      <c r="C3731">
        <v>220802</v>
      </c>
      <c r="D3731" t="s">
        <v>6</v>
      </c>
      <c r="E3731" t="s">
        <v>18</v>
      </c>
      <c r="F3731" t="s">
        <v>6</v>
      </c>
      <c r="G3731" t="s">
        <v>6</v>
      </c>
      <c r="H3731" t="s">
        <v>115</v>
      </c>
      <c r="I3731" t="s">
        <v>1332</v>
      </c>
      <c r="J3731" t="s">
        <v>115</v>
      </c>
      <c r="K3731" t="s">
        <v>95</v>
      </c>
      <c r="L3731">
        <v>6</v>
      </c>
      <c r="M3731" t="s">
        <v>7778</v>
      </c>
      <c r="N3731">
        <v>0</v>
      </c>
      <c r="O3731">
        <v>0</v>
      </c>
    </row>
    <row r="3732" spans="1:15" x14ac:dyDescent="0.25">
      <c r="A3732">
        <v>2022</v>
      </c>
      <c r="B3732">
        <v>3</v>
      </c>
      <c r="C3732">
        <v>220802</v>
      </c>
      <c r="D3732" t="s">
        <v>6</v>
      </c>
      <c r="E3732" t="s">
        <v>18</v>
      </c>
      <c r="F3732" t="s">
        <v>6</v>
      </c>
      <c r="G3732" t="s">
        <v>6</v>
      </c>
      <c r="H3732" t="s">
        <v>115</v>
      </c>
      <c r="I3732" t="s">
        <v>1343</v>
      </c>
      <c r="J3732" t="s">
        <v>314</v>
      </c>
      <c r="K3732" t="s">
        <v>95</v>
      </c>
      <c r="L3732">
        <v>1</v>
      </c>
      <c r="M3732" t="s">
        <v>7779</v>
      </c>
      <c r="N3732">
        <v>1</v>
      </c>
      <c r="O3732">
        <v>1</v>
      </c>
    </row>
    <row r="3733" spans="1:15" x14ac:dyDescent="0.25">
      <c r="A3733">
        <v>2022</v>
      </c>
      <c r="B3733">
        <v>3</v>
      </c>
      <c r="C3733">
        <v>220802</v>
      </c>
      <c r="D3733" t="s">
        <v>6</v>
      </c>
      <c r="E3733" t="s">
        <v>18</v>
      </c>
      <c r="F3733" t="s">
        <v>6</v>
      </c>
      <c r="G3733" t="s">
        <v>6</v>
      </c>
      <c r="H3733" t="s">
        <v>115</v>
      </c>
      <c r="I3733" t="s">
        <v>1343</v>
      </c>
      <c r="J3733" t="s">
        <v>314</v>
      </c>
      <c r="K3733" t="s">
        <v>95</v>
      </c>
      <c r="L3733">
        <v>1</v>
      </c>
      <c r="M3733" t="s">
        <v>7780</v>
      </c>
      <c r="N3733">
        <v>1</v>
      </c>
      <c r="O3733">
        <v>1</v>
      </c>
    </row>
    <row r="3734" spans="1:15" x14ac:dyDescent="0.25">
      <c r="A3734">
        <v>2022</v>
      </c>
      <c r="B3734">
        <v>3</v>
      </c>
      <c r="C3734">
        <v>220802</v>
      </c>
      <c r="D3734" t="s">
        <v>6</v>
      </c>
      <c r="E3734" t="s">
        <v>18</v>
      </c>
      <c r="F3734" t="s">
        <v>6</v>
      </c>
      <c r="G3734" t="s">
        <v>6</v>
      </c>
      <c r="H3734" t="s">
        <v>279</v>
      </c>
      <c r="I3734" t="s">
        <v>1357</v>
      </c>
      <c r="J3734" t="s">
        <v>317</v>
      </c>
      <c r="K3734" t="s">
        <v>95</v>
      </c>
      <c r="L3734">
        <v>1</v>
      </c>
      <c r="M3734" t="s">
        <v>7781</v>
      </c>
      <c r="N3734">
        <v>1</v>
      </c>
      <c r="O3734">
        <v>1</v>
      </c>
    </row>
    <row r="3735" spans="1:15" x14ac:dyDescent="0.25">
      <c r="A3735">
        <v>2022</v>
      </c>
      <c r="B3735">
        <v>3</v>
      </c>
      <c r="C3735">
        <v>220802</v>
      </c>
      <c r="D3735" t="s">
        <v>6</v>
      </c>
      <c r="E3735" t="s">
        <v>18</v>
      </c>
      <c r="F3735" t="s">
        <v>6</v>
      </c>
      <c r="G3735" t="s">
        <v>6</v>
      </c>
      <c r="H3735" t="s">
        <v>279</v>
      </c>
      <c r="I3735" t="s">
        <v>1357</v>
      </c>
      <c r="J3735" t="s">
        <v>317</v>
      </c>
      <c r="K3735" t="s">
        <v>95</v>
      </c>
      <c r="L3735">
        <v>1</v>
      </c>
      <c r="M3735" t="s">
        <v>7782</v>
      </c>
      <c r="N3735">
        <v>1</v>
      </c>
      <c r="O3735">
        <v>1</v>
      </c>
    </row>
    <row r="3736" spans="1:15" x14ac:dyDescent="0.25">
      <c r="A3736">
        <v>2022</v>
      </c>
      <c r="B3736">
        <v>3</v>
      </c>
      <c r="C3736">
        <v>220803</v>
      </c>
      <c r="D3736" t="s">
        <v>6</v>
      </c>
      <c r="E3736" t="s">
        <v>30</v>
      </c>
      <c r="F3736" t="s">
        <v>6</v>
      </c>
      <c r="K3736" t="s">
        <v>95</v>
      </c>
      <c r="L3736">
        <v>1</v>
      </c>
      <c r="M3736" t="s">
        <v>7783</v>
      </c>
      <c r="N3736">
        <v>0</v>
      </c>
      <c r="O3736">
        <v>1</v>
      </c>
    </row>
    <row r="3737" spans="1:15" x14ac:dyDescent="0.25">
      <c r="A3737">
        <v>2022</v>
      </c>
      <c r="B3737">
        <v>3</v>
      </c>
      <c r="C3737">
        <v>220803</v>
      </c>
      <c r="D3737" t="s">
        <v>6</v>
      </c>
      <c r="E3737" t="s">
        <v>30</v>
      </c>
      <c r="F3737" t="s">
        <v>6</v>
      </c>
      <c r="K3737" t="s">
        <v>95</v>
      </c>
      <c r="L3737">
        <v>1</v>
      </c>
      <c r="M3737" t="s">
        <v>7784</v>
      </c>
      <c r="N3737">
        <v>0</v>
      </c>
      <c r="O3737">
        <v>1</v>
      </c>
    </row>
    <row r="3738" spans="1:15" x14ac:dyDescent="0.25">
      <c r="A3738">
        <v>2022</v>
      </c>
      <c r="B3738">
        <v>3</v>
      </c>
      <c r="C3738">
        <v>220803</v>
      </c>
      <c r="D3738" t="s">
        <v>6</v>
      </c>
      <c r="E3738" t="s">
        <v>30</v>
      </c>
      <c r="F3738" t="s">
        <v>6</v>
      </c>
      <c r="G3738" t="s">
        <v>107</v>
      </c>
      <c r="H3738" t="s">
        <v>108</v>
      </c>
      <c r="I3738" t="s">
        <v>483</v>
      </c>
      <c r="J3738" t="s">
        <v>110</v>
      </c>
      <c r="K3738" t="s">
        <v>95</v>
      </c>
      <c r="L3738">
        <v>1</v>
      </c>
      <c r="M3738" t="s">
        <v>7785</v>
      </c>
      <c r="N3738">
        <v>0</v>
      </c>
      <c r="O3738">
        <v>1</v>
      </c>
    </row>
    <row r="3739" spans="1:15" x14ac:dyDescent="0.25">
      <c r="A3739">
        <v>2022</v>
      </c>
      <c r="B3739">
        <v>3</v>
      </c>
      <c r="C3739">
        <v>220803</v>
      </c>
      <c r="D3739" t="s">
        <v>6</v>
      </c>
      <c r="E3739" t="s">
        <v>30</v>
      </c>
      <c r="F3739" t="s">
        <v>6</v>
      </c>
      <c r="G3739" t="s">
        <v>107</v>
      </c>
      <c r="H3739" t="s">
        <v>108</v>
      </c>
      <c r="I3739" t="s">
        <v>1300</v>
      </c>
      <c r="J3739" t="s">
        <v>310</v>
      </c>
      <c r="K3739" t="s">
        <v>99</v>
      </c>
      <c r="L3739">
        <v>1</v>
      </c>
      <c r="M3739" t="s">
        <v>7786</v>
      </c>
      <c r="N3739">
        <v>0</v>
      </c>
      <c r="O3739">
        <v>1</v>
      </c>
    </row>
    <row r="3740" spans="1:15" x14ac:dyDescent="0.25">
      <c r="A3740">
        <v>2022</v>
      </c>
      <c r="B3740">
        <v>3</v>
      </c>
      <c r="C3740">
        <v>220803</v>
      </c>
      <c r="D3740" t="s">
        <v>6</v>
      </c>
      <c r="E3740" t="s">
        <v>30</v>
      </c>
      <c r="F3740" t="s">
        <v>6</v>
      </c>
      <c r="G3740" t="s">
        <v>6</v>
      </c>
      <c r="H3740" t="s">
        <v>321</v>
      </c>
      <c r="I3740" t="s">
        <v>1369</v>
      </c>
      <c r="J3740" t="s">
        <v>321</v>
      </c>
      <c r="K3740" t="s">
        <v>95</v>
      </c>
      <c r="L3740">
        <v>1</v>
      </c>
      <c r="M3740" t="s">
        <v>7787</v>
      </c>
      <c r="N3740">
        <v>1</v>
      </c>
      <c r="O3740">
        <v>1</v>
      </c>
    </row>
    <row r="3741" spans="1:15" x14ac:dyDescent="0.25">
      <c r="A3741">
        <v>2022</v>
      </c>
      <c r="B3741">
        <v>3</v>
      </c>
      <c r="C3741">
        <v>220803</v>
      </c>
      <c r="D3741" t="s">
        <v>6</v>
      </c>
      <c r="E3741" t="s">
        <v>30</v>
      </c>
      <c r="F3741" t="s">
        <v>6</v>
      </c>
      <c r="G3741" t="s">
        <v>6</v>
      </c>
      <c r="H3741" t="s">
        <v>321</v>
      </c>
      <c r="I3741" t="s">
        <v>1369</v>
      </c>
      <c r="J3741" t="s">
        <v>321</v>
      </c>
      <c r="K3741" t="s">
        <v>95</v>
      </c>
      <c r="L3741">
        <v>1</v>
      </c>
      <c r="M3741" t="s">
        <v>7788</v>
      </c>
      <c r="N3741">
        <v>0</v>
      </c>
      <c r="O3741">
        <v>1</v>
      </c>
    </row>
    <row r="3742" spans="1:15" x14ac:dyDescent="0.25">
      <c r="A3742">
        <v>2022</v>
      </c>
      <c r="B3742">
        <v>3</v>
      </c>
      <c r="C3742">
        <v>220803</v>
      </c>
      <c r="D3742" t="s">
        <v>6</v>
      </c>
      <c r="E3742" t="s">
        <v>30</v>
      </c>
      <c r="F3742" t="s">
        <v>6</v>
      </c>
      <c r="G3742" t="s">
        <v>6</v>
      </c>
      <c r="H3742" t="s">
        <v>321</v>
      </c>
      <c r="I3742" t="s">
        <v>1369</v>
      </c>
      <c r="J3742" t="s">
        <v>321</v>
      </c>
      <c r="K3742" t="s">
        <v>95</v>
      </c>
      <c r="L3742">
        <v>1</v>
      </c>
      <c r="M3742" t="s">
        <v>7789</v>
      </c>
      <c r="N3742">
        <v>1</v>
      </c>
      <c r="O3742">
        <v>1</v>
      </c>
    </row>
    <row r="3743" spans="1:15" x14ac:dyDescent="0.25">
      <c r="A3743">
        <v>2022</v>
      </c>
      <c r="B3743">
        <v>3</v>
      </c>
      <c r="C3743">
        <v>220803</v>
      </c>
      <c r="D3743" t="s">
        <v>6</v>
      </c>
      <c r="E3743" t="s">
        <v>30</v>
      </c>
      <c r="F3743" t="s">
        <v>6</v>
      </c>
      <c r="G3743" t="s">
        <v>6</v>
      </c>
      <c r="H3743" t="s">
        <v>321</v>
      </c>
      <c r="I3743" t="s">
        <v>1369</v>
      </c>
      <c r="J3743" t="s">
        <v>321</v>
      </c>
      <c r="K3743" t="s">
        <v>95</v>
      </c>
      <c r="L3743">
        <v>1</v>
      </c>
      <c r="M3743" t="s">
        <v>7790</v>
      </c>
      <c r="N3743">
        <v>1</v>
      </c>
      <c r="O3743">
        <v>1</v>
      </c>
    </row>
    <row r="3744" spans="1:15" x14ac:dyDescent="0.25">
      <c r="A3744">
        <v>2022</v>
      </c>
      <c r="B3744">
        <v>3</v>
      </c>
      <c r="C3744">
        <v>220803</v>
      </c>
      <c r="D3744" t="s">
        <v>6</v>
      </c>
      <c r="E3744" t="s">
        <v>30</v>
      </c>
      <c r="F3744" t="s">
        <v>6</v>
      </c>
      <c r="G3744" t="s">
        <v>6</v>
      </c>
      <c r="H3744" t="s">
        <v>321</v>
      </c>
      <c r="I3744" t="s">
        <v>1369</v>
      </c>
      <c r="J3744" t="s">
        <v>321</v>
      </c>
      <c r="K3744" t="s">
        <v>95</v>
      </c>
      <c r="L3744">
        <v>1</v>
      </c>
      <c r="M3744" t="s">
        <v>7791</v>
      </c>
      <c r="N3744">
        <v>1</v>
      </c>
      <c r="O3744">
        <v>1</v>
      </c>
    </row>
    <row r="3745" spans="1:15" x14ac:dyDescent="0.25">
      <c r="A3745">
        <v>2022</v>
      </c>
      <c r="B3745">
        <v>3</v>
      </c>
      <c r="C3745">
        <v>220803</v>
      </c>
      <c r="D3745" t="s">
        <v>6</v>
      </c>
      <c r="E3745" t="s">
        <v>30</v>
      </c>
      <c r="F3745" t="s">
        <v>6</v>
      </c>
      <c r="G3745" t="s">
        <v>6</v>
      </c>
      <c r="H3745" t="s">
        <v>321</v>
      </c>
      <c r="I3745" t="s">
        <v>1369</v>
      </c>
      <c r="J3745" t="s">
        <v>321</v>
      </c>
      <c r="K3745" t="s">
        <v>95</v>
      </c>
      <c r="L3745">
        <v>1</v>
      </c>
      <c r="M3745" t="s">
        <v>7792</v>
      </c>
      <c r="N3745">
        <v>1</v>
      </c>
      <c r="O3745">
        <v>1</v>
      </c>
    </row>
    <row r="3746" spans="1:15" x14ac:dyDescent="0.25">
      <c r="A3746">
        <v>2022</v>
      </c>
      <c r="B3746">
        <v>3</v>
      </c>
      <c r="C3746">
        <v>220803</v>
      </c>
      <c r="D3746" t="s">
        <v>6</v>
      </c>
      <c r="E3746" t="s">
        <v>30</v>
      </c>
      <c r="F3746" t="s">
        <v>6</v>
      </c>
      <c r="G3746" t="s">
        <v>6</v>
      </c>
      <c r="H3746" t="s">
        <v>321</v>
      </c>
      <c r="I3746" t="s">
        <v>1369</v>
      </c>
      <c r="J3746" t="s">
        <v>321</v>
      </c>
      <c r="K3746" t="s">
        <v>95</v>
      </c>
      <c r="L3746">
        <v>1</v>
      </c>
      <c r="M3746" t="s">
        <v>7793</v>
      </c>
      <c r="N3746">
        <v>1</v>
      </c>
      <c r="O3746">
        <v>1</v>
      </c>
    </row>
    <row r="3747" spans="1:15" x14ac:dyDescent="0.25">
      <c r="A3747">
        <v>2022</v>
      </c>
      <c r="B3747">
        <v>3</v>
      </c>
      <c r="C3747">
        <v>220803</v>
      </c>
      <c r="D3747" t="s">
        <v>6</v>
      </c>
      <c r="E3747" t="s">
        <v>30</v>
      </c>
      <c r="F3747" t="s">
        <v>6</v>
      </c>
      <c r="G3747" t="s">
        <v>6</v>
      </c>
      <c r="H3747" t="s">
        <v>321</v>
      </c>
      <c r="I3747" t="s">
        <v>1369</v>
      </c>
      <c r="J3747" t="s">
        <v>321</v>
      </c>
      <c r="K3747" t="s">
        <v>95</v>
      </c>
      <c r="L3747">
        <v>1</v>
      </c>
      <c r="M3747" t="s">
        <v>7794</v>
      </c>
      <c r="N3747">
        <v>1</v>
      </c>
      <c r="O3747">
        <v>1</v>
      </c>
    </row>
    <row r="3748" spans="1:15" x14ac:dyDescent="0.25">
      <c r="A3748">
        <v>2022</v>
      </c>
      <c r="B3748">
        <v>3</v>
      </c>
      <c r="C3748">
        <v>220803</v>
      </c>
      <c r="D3748" t="s">
        <v>6</v>
      </c>
      <c r="E3748" t="s">
        <v>30</v>
      </c>
      <c r="F3748" t="s">
        <v>6</v>
      </c>
      <c r="G3748" t="s">
        <v>6</v>
      </c>
      <c r="H3748" t="s">
        <v>321</v>
      </c>
      <c r="I3748" t="s">
        <v>1369</v>
      </c>
      <c r="J3748" t="s">
        <v>321</v>
      </c>
      <c r="K3748" t="s">
        <v>95</v>
      </c>
      <c r="L3748">
        <v>1</v>
      </c>
      <c r="M3748" t="s">
        <v>7795</v>
      </c>
      <c r="N3748">
        <v>1</v>
      </c>
      <c r="O3748">
        <v>1</v>
      </c>
    </row>
    <row r="3749" spans="1:15" x14ac:dyDescent="0.25">
      <c r="A3749">
        <v>2022</v>
      </c>
      <c r="B3749">
        <v>3</v>
      </c>
      <c r="C3749">
        <v>220803</v>
      </c>
      <c r="D3749" t="s">
        <v>6</v>
      </c>
      <c r="E3749" t="s">
        <v>30</v>
      </c>
      <c r="F3749" t="s">
        <v>6</v>
      </c>
      <c r="G3749" t="s">
        <v>6</v>
      </c>
      <c r="H3749" t="s">
        <v>321</v>
      </c>
      <c r="I3749" t="s">
        <v>1369</v>
      </c>
      <c r="J3749" t="s">
        <v>321</v>
      </c>
      <c r="K3749" t="s">
        <v>95</v>
      </c>
      <c r="L3749">
        <v>1</v>
      </c>
      <c r="M3749" t="s">
        <v>7796</v>
      </c>
      <c r="N3749">
        <v>1</v>
      </c>
      <c r="O3749">
        <v>1</v>
      </c>
    </row>
    <row r="3750" spans="1:15" x14ac:dyDescent="0.25">
      <c r="A3750">
        <v>2022</v>
      </c>
      <c r="B3750">
        <v>3</v>
      </c>
      <c r="C3750">
        <v>220803</v>
      </c>
      <c r="D3750" t="s">
        <v>6</v>
      </c>
      <c r="E3750" t="s">
        <v>30</v>
      </c>
      <c r="F3750" t="s">
        <v>6</v>
      </c>
      <c r="G3750" t="s">
        <v>6</v>
      </c>
      <c r="H3750" t="s">
        <v>321</v>
      </c>
      <c r="I3750" t="s">
        <v>1369</v>
      </c>
      <c r="J3750" t="s">
        <v>321</v>
      </c>
      <c r="K3750" t="s">
        <v>95</v>
      </c>
      <c r="L3750">
        <v>1</v>
      </c>
      <c r="M3750" t="s">
        <v>7797</v>
      </c>
      <c r="N3750">
        <v>1</v>
      </c>
      <c r="O3750">
        <v>1</v>
      </c>
    </row>
    <row r="3751" spans="1:15" x14ac:dyDescent="0.25">
      <c r="A3751">
        <v>2022</v>
      </c>
      <c r="B3751">
        <v>3</v>
      </c>
      <c r="C3751">
        <v>220803</v>
      </c>
      <c r="D3751" t="s">
        <v>6</v>
      </c>
      <c r="E3751" t="s">
        <v>30</v>
      </c>
      <c r="F3751" t="s">
        <v>6</v>
      </c>
      <c r="G3751" t="s">
        <v>6</v>
      </c>
      <c r="H3751" t="s">
        <v>321</v>
      </c>
      <c r="I3751" t="s">
        <v>1369</v>
      </c>
      <c r="J3751" t="s">
        <v>321</v>
      </c>
      <c r="K3751" t="s">
        <v>95</v>
      </c>
      <c r="L3751">
        <v>1</v>
      </c>
      <c r="M3751" t="s">
        <v>7798</v>
      </c>
      <c r="N3751">
        <v>1</v>
      </c>
      <c r="O3751">
        <v>1</v>
      </c>
    </row>
    <row r="3752" spans="1:15" x14ac:dyDescent="0.25">
      <c r="A3752">
        <v>2022</v>
      </c>
      <c r="B3752">
        <v>3</v>
      </c>
      <c r="C3752">
        <v>220803</v>
      </c>
      <c r="D3752" t="s">
        <v>6</v>
      </c>
      <c r="E3752" t="s">
        <v>30</v>
      </c>
      <c r="F3752" t="s">
        <v>6</v>
      </c>
      <c r="G3752" t="s">
        <v>6</v>
      </c>
      <c r="H3752" t="s">
        <v>321</v>
      </c>
      <c r="I3752" t="s">
        <v>1369</v>
      </c>
      <c r="J3752" t="s">
        <v>321</v>
      </c>
      <c r="K3752" t="s">
        <v>95</v>
      </c>
      <c r="L3752">
        <v>1</v>
      </c>
      <c r="M3752" t="s">
        <v>7799</v>
      </c>
      <c r="N3752">
        <v>1</v>
      </c>
      <c r="O3752">
        <v>1</v>
      </c>
    </row>
    <row r="3753" spans="1:15" x14ac:dyDescent="0.25">
      <c r="A3753">
        <v>2022</v>
      </c>
      <c r="B3753">
        <v>3</v>
      </c>
      <c r="C3753">
        <v>220803</v>
      </c>
      <c r="D3753" t="s">
        <v>6</v>
      </c>
      <c r="E3753" t="s">
        <v>30</v>
      </c>
      <c r="F3753" t="s">
        <v>6</v>
      </c>
      <c r="G3753" t="s">
        <v>6</v>
      </c>
      <c r="H3753" t="s">
        <v>321</v>
      </c>
      <c r="I3753" t="s">
        <v>1369</v>
      </c>
      <c r="J3753" t="s">
        <v>321</v>
      </c>
      <c r="K3753" t="s">
        <v>95</v>
      </c>
      <c r="L3753">
        <v>1</v>
      </c>
      <c r="M3753" t="s">
        <v>7800</v>
      </c>
      <c r="N3753">
        <v>0</v>
      </c>
      <c r="O3753">
        <v>0</v>
      </c>
    </row>
    <row r="3754" spans="1:15" x14ac:dyDescent="0.25">
      <c r="A3754">
        <v>2022</v>
      </c>
      <c r="B3754">
        <v>3</v>
      </c>
      <c r="C3754">
        <v>220803</v>
      </c>
      <c r="D3754" t="s">
        <v>6</v>
      </c>
      <c r="E3754" t="s">
        <v>30</v>
      </c>
      <c r="F3754" t="s">
        <v>6</v>
      </c>
      <c r="G3754" t="s">
        <v>6</v>
      </c>
      <c r="H3754" t="s">
        <v>321</v>
      </c>
      <c r="I3754" t="s">
        <v>1369</v>
      </c>
      <c r="J3754" t="s">
        <v>321</v>
      </c>
      <c r="K3754" t="s">
        <v>95</v>
      </c>
      <c r="L3754">
        <v>1</v>
      </c>
      <c r="M3754" t="s">
        <v>7801</v>
      </c>
      <c r="N3754">
        <v>1</v>
      </c>
      <c r="O3754">
        <v>1</v>
      </c>
    </row>
    <row r="3755" spans="1:15" x14ac:dyDescent="0.25">
      <c r="A3755">
        <v>2022</v>
      </c>
      <c r="B3755">
        <v>3</v>
      </c>
      <c r="C3755">
        <v>220803</v>
      </c>
      <c r="D3755" t="s">
        <v>6</v>
      </c>
      <c r="E3755" t="s">
        <v>30</v>
      </c>
      <c r="F3755" t="s">
        <v>6</v>
      </c>
      <c r="G3755" t="s">
        <v>6</v>
      </c>
      <c r="H3755" t="s">
        <v>321</v>
      </c>
      <c r="I3755" t="s">
        <v>1369</v>
      </c>
      <c r="J3755" t="s">
        <v>321</v>
      </c>
      <c r="K3755" t="s">
        <v>95</v>
      </c>
      <c r="L3755">
        <v>1</v>
      </c>
      <c r="M3755" t="s">
        <v>7802</v>
      </c>
      <c r="N3755">
        <v>0</v>
      </c>
      <c r="O3755">
        <v>0</v>
      </c>
    </row>
    <row r="3756" spans="1:15" x14ac:dyDescent="0.25">
      <c r="A3756">
        <v>2022</v>
      </c>
      <c r="B3756">
        <v>3</v>
      </c>
      <c r="C3756">
        <v>220803</v>
      </c>
      <c r="D3756" t="s">
        <v>6</v>
      </c>
      <c r="E3756" t="s">
        <v>30</v>
      </c>
      <c r="F3756" t="s">
        <v>6</v>
      </c>
      <c r="G3756" t="s">
        <v>6</v>
      </c>
      <c r="H3756" t="s">
        <v>321</v>
      </c>
      <c r="I3756" t="s">
        <v>1369</v>
      </c>
      <c r="J3756" t="s">
        <v>321</v>
      </c>
      <c r="K3756" t="s">
        <v>95</v>
      </c>
      <c r="L3756">
        <v>1</v>
      </c>
      <c r="M3756" t="s">
        <v>7803</v>
      </c>
      <c r="N3756">
        <v>1</v>
      </c>
      <c r="O3756">
        <v>1</v>
      </c>
    </row>
    <row r="3757" spans="1:15" x14ac:dyDescent="0.25">
      <c r="A3757">
        <v>2022</v>
      </c>
      <c r="B3757">
        <v>3</v>
      </c>
      <c r="C3757">
        <v>220803</v>
      </c>
      <c r="D3757" t="s">
        <v>6</v>
      </c>
      <c r="E3757" t="s">
        <v>30</v>
      </c>
      <c r="F3757" t="s">
        <v>6</v>
      </c>
      <c r="G3757" t="s">
        <v>6</v>
      </c>
      <c r="H3757" t="s">
        <v>321</v>
      </c>
      <c r="I3757" t="s">
        <v>1369</v>
      </c>
      <c r="J3757" t="s">
        <v>321</v>
      </c>
      <c r="K3757" t="s">
        <v>95</v>
      </c>
      <c r="L3757">
        <v>1</v>
      </c>
      <c r="M3757" t="s">
        <v>7804</v>
      </c>
      <c r="N3757">
        <v>1</v>
      </c>
      <c r="O3757">
        <v>1</v>
      </c>
    </row>
    <row r="3758" spans="1:15" x14ac:dyDescent="0.25">
      <c r="A3758">
        <v>2022</v>
      </c>
      <c r="B3758">
        <v>3</v>
      </c>
      <c r="C3758">
        <v>220803</v>
      </c>
      <c r="D3758" t="s">
        <v>6</v>
      </c>
      <c r="E3758" t="s">
        <v>30</v>
      </c>
      <c r="F3758" t="s">
        <v>6</v>
      </c>
      <c r="G3758" t="s">
        <v>6</v>
      </c>
      <c r="H3758" t="s">
        <v>321</v>
      </c>
      <c r="I3758" t="s">
        <v>1369</v>
      </c>
      <c r="J3758" t="s">
        <v>321</v>
      </c>
      <c r="K3758" t="s">
        <v>95</v>
      </c>
      <c r="L3758">
        <v>1</v>
      </c>
      <c r="M3758" t="s">
        <v>7805</v>
      </c>
      <c r="N3758">
        <v>1</v>
      </c>
      <c r="O3758">
        <v>1</v>
      </c>
    </row>
    <row r="3759" spans="1:15" x14ac:dyDescent="0.25">
      <c r="A3759">
        <v>2022</v>
      </c>
      <c r="B3759">
        <v>3</v>
      </c>
      <c r="C3759">
        <v>220803</v>
      </c>
      <c r="D3759" t="s">
        <v>6</v>
      </c>
      <c r="E3759" t="s">
        <v>30</v>
      </c>
      <c r="F3759" t="s">
        <v>6</v>
      </c>
      <c r="G3759" t="s">
        <v>6</v>
      </c>
      <c r="H3759" t="s">
        <v>321</v>
      </c>
      <c r="I3759" t="s">
        <v>1369</v>
      </c>
      <c r="J3759" t="s">
        <v>321</v>
      </c>
      <c r="K3759" t="s">
        <v>95</v>
      </c>
      <c r="L3759">
        <v>1</v>
      </c>
      <c r="M3759" t="s">
        <v>7806</v>
      </c>
      <c r="N3759">
        <v>1</v>
      </c>
      <c r="O3759">
        <v>1</v>
      </c>
    </row>
    <row r="3760" spans="1:15" x14ac:dyDescent="0.25">
      <c r="A3760">
        <v>2022</v>
      </c>
      <c r="B3760">
        <v>3</v>
      </c>
      <c r="C3760">
        <v>220803</v>
      </c>
      <c r="D3760" t="s">
        <v>6</v>
      </c>
      <c r="E3760" t="s">
        <v>30</v>
      </c>
      <c r="F3760" t="s">
        <v>6</v>
      </c>
      <c r="G3760" t="s">
        <v>6</v>
      </c>
      <c r="H3760" t="s">
        <v>321</v>
      </c>
      <c r="I3760" t="s">
        <v>1369</v>
      </c>
      <c r="J3760" t="s">
        <v>321</v>
      </c>
      <c r="K3760" t="s">
        <v>95</v>
      </c>
      <c r="L3760">
        <v>1</v>
      </c>
      <c r="M3760" t="s">
        <v>7807</v>
      </c>
      <c r="N3760">
        <v>1</v>
      </c>
      <c r="O3760">
        <v>1</v>
      </c>
    </row>
    <row r="3761" spans="1:15" x14ac:dyDescent="0.25">
      <c r="A3761">
        <v>2022</v>
      </c>
      <c r="B3761">
        <v>3</v>
      </c>
      <c r="C3761">
        <v>220803</v>
      </c>
      <c r="D3761" t="s">
        <v>6</v>
      </c>
      <c r="E3761" t="s">
        <v>30</v>
      </c>
      <c r="F3761" t="s">
        <v>6</v>
      </c>
      <c r="G3761" t="s">
        <v>6</v>
      </c>
      <c r="H3761" t="s">
        <v>321</v>
      </c>
      <c r="I3761" t="s">
        <v>1369</v>
      </c>
      <c r="J3761" t="s">
        <v>321</v>
      </c>
      <c r="K3761" t="s">
        <v>95</v>
      </c>
      <c r="L3761">
        <v>1</v>
      </c>
      <c r="M3761" t="s">
        <v>7808</v>
      </c>
      <c r="N3761">
        <v>1</v>
      </c>
      <c r="O3761">
        <v>1</v>
      </c>
    </row>
    <row r="3762" spans="1:15" x14ac:dyDescent="0.25">
      <c r="A3762">
        <v>2022</v>
      </c>
      <c r="B3762">
        <v>3</v>
      </c>
      <c r="C3762">
        <v>220803</v>
      </c>
      <c r="D3762" t="s">
        <v>6</v>
      </c>
      <c r="E3762" t="s">
        <v>30</v>
      </c>
      <c r="F3762" t="s">
        <v>6</v>
      </c>
      <c r="G3762" t="s">
        <v>6</v>
      </c>
      <c r="H3762" t="s">
        <v>321</v>
      </c>
      <c r="I3762" t="s">
        <v>1369</v>
      </c>
      <c r="J3762" t="s">
        <v>321</v>
      </c>
      <c r="K3762" t="s">
        <v>95</v>
      </c>
      <c r="L3762">
        <v>1</v>
      </c>
      <c r="M3762" t="s">
        <v>7809</v>
      </c>
      <c r="N3762">
        <v>0</v>
      </c>
      <c r="O3762">
        <v>1</v>
      </c>
    </row>
    <row r="3763" spans="1:15" x14ac:dyDescent="0.25">
      <c r="A3763">
        <v>2022</v>
      </c>
      <c r="B3763">
        <v>3</v>
      </c>
      <c r="C3763">
        <v>220803</v>
      </c>
      <c r="D3763" t="s">
        <v>6</v>
      </c>
      <c r="E3763" t="s">
        <v>30</v>
      </c>
      <c r="F3763" t="s">
        <v>6</v>
      </c>
      <c r="G3763" t="s">
        <v>6</v>
      </c>
      <c r="H3763" t="s">
        <v>321</v>
      </c>
      <c r="I3763" t="s">
        <v>1369</v>
      </c>
      <c r="J3763" t="s">
        <v>321</v>
      </c>
      <c r="K3763" t="s">
        <v>95</v>
      </c>
      <c r="L3763">
        <v>1</v>
      </c>
      <c r="M3763" t="s">
        <v>7810</v>
      </c>
      <c r="N3763">
        <v>0</v>
      </c>
      <c r="O3763">
        <v>0</v>
      </c>
    </row>
    <row r="3764" spans="1:15" x14ac:dyDescent="0.25">
      <c r="A3764">
        <v>2022</v>
      </c>
      <c r="B3764">
        <v>3</v>
      </c>
      <c r="C3764">
        <v>220803</v>
      </c>
      <c r="D3764" t="s">
        <v>6</v>
      </c>
      <c r="E3764" t="s">
        <v>30</v>
      </c>
      <c r="F3764" t="s">
        <v>6</v>
      </c>
      <c r="G3764" t="s">
        <v>6</v>
      </c>
      <c r="H3764" t="s">
        <v>321</v>
      </c>
      <c r="I3764" t="s">
        <v>1369</v>
      </c>
      <c r="J3764" t="s">
        <v>321</v>
      </c>
      <c r="K3764" t="s">
        <v>95</v>
      </c>
      <c r="L3764">
        <v>1</v>
      </c>
      <c r="M3764" t="s">
        <v>7811</v>
      </c>
      <c r="N3764">
        <v>1</v>
      </c>
      <c r="O3764">
        <v>1</v>
      </c>
    </row>
    <row r="3765" spans="1:15" x14ac:dyDescent="0.25">
      <c r="A3765">
        <v>2022</v>
      </c>
      <c r="B3765">
        <v>3</v>
      </c>
      <c r="C3765">
        <v>220803</v>
      </c>
      <c r="D3765" t="s">
        <v>6</v>
      </c>
      <c r="E3765" t="s">
        <v>30</v>
      </c>
      <c r="F3765" t="s">
        <v>6</v>
      </c>
      <c r="G3765" t="s">
        <v>6</v>
      </c>
      <c r="H3765" t="s">
        <v>321</v>
      </c>
      <c r="I3765" t="s">
        <v>1399</v>
      </c>
      <c r="J3765" t="s">
        <v>322</v>
      </c>
      <c r="K3765" t="s">
        <v>95</v>
      </c>
      <c r="L3765">
        <v>1</v>
      </c>
      <c r="M3765" t="s">
        <v>7812</v>
      </c>
      <c r="N3765">
        <v>1</v>
      </c>
      <c r="O3765">
        <v>1</v>
      </c>
    </row>
    <row r="3766" spans="1:15" x14ac:dyDescent="0.25">
      <c r="A3766">
        <v>2022</v>
      </c>
      <c r="B3766">
        <v>3</v>
      </c>
      <c r="C3766">
        <v>220803</v>
      </c>
      <c r="D3766" t="s">
        <v>6</v>
      </c>
      <c r="E3766" t="s">
        <v>30</v>
      </c>
      <c r="F3766" t="s">
        <v>6</v>
      </c>
      <c r="G3766" t="s">
        <v>6</v>
      </c>
      <c r="H3766" t="s">
        <v>321</v>
      </c>
      <c r="I3766" t="s">
        <v>1404</v>
      </c>
      <c r="J3766" t="s">
        <v>324</v>
      </c>
      <c r="K3766" t="s">
        <v>95</v>
      </c>
      <c r="L3766">
        <v>1</v>
      </c>
      <c r="M3766" t="s">
        <v>7813</v>
      </c>
      <c r="N3766">
        <v>1</v>
      </c>
      <c r="O3766">
        <v>1</v>
      </c>
    </row>
    <row r="3767" spans="1:15" x14ac:dyDescent="0.25">
      <c r="A3767">
        <v>2022</v>
      </c>
      <c r="B3767">
        <v>3</v>
      </c>
      <c r="C3767">
        <v>220803</v>
      </c>
      <c r="D3767" t="s">
        <v>6</v>
      </c>
      <c r="E3767" t="s">
        <v>30</v>
      </c>
      <c r="F3767" t="s">
        <v>6</v>
      </c>
      <c r="G3767" t="s">
        <v>6</v>
      </c>
      <c r="H3767" t="s">
        <v>321</v>
      </c>
      <c r="I3767" t="s">
        <v>1404</v>
      </c>
      <c r="J3767" t="s">
        <v>324</v>
      </c>
      <c r="K3767" t="s">
        <v>95</v>
      </c>
      <c r="L3767">
        <v>1</v>
      </c>
      <c r="M3767" t="s">
        <v>7814</v>
      </c>
      <c r="N3767">
        <v>1</v>
      </c>
      <c r="O3767">
        <v>1</v>
      </c>
    </row>
    <row r="3768" spans="1:15" x14ac:dyDescent="0.25">
      <c r="A3768">
        <v>2022</v>
      </c>
      <c r="B3768">
        <v>3</v>
      </c>
      <c r="C3768">
        <v>220804</v>
      </c>
      <c r="D3768" t="s">
        <v>6</v>
      </c>
      <c r="E3768" t="s">
        <v>7</v>
      </c>
      <c r="F3768" t="s">
        <v>6</v>
      </c>
      <c r="G3768" t="s">
        <v>4</v>
      </c>
      <c r="H3768" t="s">
        <v>4</v>
      </c>
      <c r="I3768" t="s">
        <v>640</v>
      </c>
      <c r="J3768" t="s">
        <v>140</v>
      </c>
      <c r="K3768" t="s">
        <v>95</v>
      </c>
      <c r="L3768">
        <v>1</v>
      </c>
      <c r="M3768" t="s">
        <v>7815</v>
      </c>
      <c r="N3768">
        <v>0</v>
      </c>
      <c r="O3768">
        <v>1</v>
      </c>
    </row>
    <row r="3769" spans="1:15" x14ac:dyDescent="0.25">
      <c r="A3769">
        <v>2022</v>
      </c>
      <c r="B3769">
        <v>3</v>
      </c>
      <c r="C3769">
        <v>220804</v>
      </c>
      <c r="D3769" t="s">
        <v>6</v>
      </c>
      <c r="E3769" t="s">
        <v>7</v>
      </c>
      <c r="F3769" t="s">
        <v>6</v>
      </c>
      <c r="G3769" t="s">
        <v>211</v>
      </c>
      <c r="H3769" t="s">
        <v>211</v>
      </c>
      <c r="I3769" t="s">
        <v>7816</v>
      </c>
      <c r="J3769" t="s">
        <v>146</v>
      </c>
      <c r="K3769" t="s">
        <v>95</v>
      </c>
      <c r="L3769">
        <v>1</v>
      </c>
      <c r="M3769" t="s">
        <v>7817</v>
      </c>
      <c r="N3769">
        <v>0</v>
      </c>
      <c r="O3769">
        <v>1</v>
      </c>
    </row>
    <row r="3770" spans="1:15" x14ac:dyDescent="0.25">
      <c r="A3770">
        <v>2022</v>
      </c>
      <c r="B3770">
        <v>3</v>
      </c>
      <c r="C3770">
        <v>220804</v>
      </c>
      <c r="D3770" t="s">
        <v>6</v>
      </c>
      <c r="E3770" t="s">
        <v>7</v>
      </c>
      <c r="F3770" t="s">
        <v>6</v>
      </c>
      <c r="G3770" t="s">
        <v>107</v>
      </c>
      <c r="H3770" t="s">
        <v>108</v>
      </c>
      <c r="I3770" t="s">
        <v>1913</v>
      </c>
      <c r="J3770" t="s">
        <v>375</v>
      </c>
      <c r="K3770" t="s">
        <v>95</v>
      </c>
      <c r="L3770">
        <v>1</v>
      </c>
      <c r="M3770" t="s">
        <v>7863</v>
      </c>
      <c r="N3770">
        <v>0</v>
      </c>
      <c r="O3770">
        <v>1</v>
      </c>
    </row>
    <row r="3771" spans="1:15" x14ac:dyDescent="0.25">
      <c r="A3771">
        <v>2022</v>
      </c>
      <c r="B3771">
        <v>3</v>
      </c>
      <c r="C3771">
        <v>220804</v>
      </c>
      <c r="D3771" t="s">
        <v>6</v>
      </c>
      <c r="E3771" t="s">
        <v>7</v>
      </c>
      <c r="F3771" t="s">
        <v>6</v>
      </c>
      <c r="G3771" t="s">
        <v>107</v>
      </c>
      <c r="H3771" t="s">
        <v>108</v>
      </c>
      <c r="I3771" t="s">
        <v>7818</v>
      </c>
      <c r="J3771" t="s">
        <v>7819</v>
      </c>
      <c r="K3771" t="s">
        <v>95</v>
      </c>
      <c r="L3771">
        <v>1</v>
      </c>
      <c r="M3771" t="s">
        <v>7820</v>
      </c>
      <c r="N3771">
        <v>0</v>
      </c>
      <c r="O3771">
        <v>1</v>
      </c>
    </row>
    <row r="3772" spans="1:15" x14ac:dyDescent="0.25">
      <c r="A3772">
        <v>2022</v>
      </c>
      <c r="B3772">
        <v>3</v>
      </c>
      <c r="C3772">
        <v>220804</v>
      </c>
      <c r="D3772" t="s">
        <v>6</v>
      </c>
      <c r="E3772" t="s">
        <v>7</v>
      </c>
      <c r="F3772" t="s">
        <v>6</v>
      </c>
      <c r="G3772" t="s">
        <v>107</v>
      </c>
      <c r="H3772" t="s">
        <v>108</v>
      </c>
      <c r="I3772" t="s">
        <v>7821</v>
      </c>
      <c r="J3772" t="s">
        <v>7822</v>
      </c>
      <c r="K3772" t="s">
        <v>95</v>
      </c>
      <c r="L3772">
        <v>1</v>
      </c>
      <c r="M3772" t="s">
        <v>7823</v>
      </c>
      <c r="N3772">
        <v>0</v>
      </c>
      <c r="O3772">
        <v>1</v>
      </c>
    </row>
    <row r="3773" spans="1:15" x14ac:dyDescent="0.25">
      <c r="A3773">
        <v>2022</v>
      </c>
      <c r="B3773">
        <v>3</v>
      </c>
      <c r="C3773">
        <v>220804</v>
      </c>
      <c r="D3773" t="s">
        <v>6</v>
      </c>
      <c r="E3773" t="s">
        <v>7</v>
      </c>
      <c r="F3773" t="s">
        <v>6</v>
      </c>
      <c r="G3773" t="s">
        <v>107</v>
      </c>
      <c r="H3773" t="s">
        <v>108</v>
      </c>
      <c r="I3773" t="s">
        <v>483</v>
      </c>
      <c r="J3773" t="s">
        <v>110</v>
      </c>
      <c r="K3773" t="s">
        <v>99</v>
      </c>
      <c r="L3773">
        <v>1</v>
      </c>
      <c r="M3773" t="s">
        <v>7824</v>
      </c>
      <c r="N3773">
        <v>0</v>
      </c>
      <c r="O3773">
        <v>1</v>
      </c>
    </row>
    <row r="3774" spans="1:15" x14ac:dyDescent="0.25">
      <c r="A3774">
        <v>2022</v>
      </c>
      <c r="B3774">
        <v>3</v>
      </c>
      <c r="C3774">
        <v>220804</v>
      </c>
      <c r="D3774" t="s">
        <v>6</v>
      </c>
      <c r="E3774" t="s">
        <v>7</v>
      </c>
      <c r="F3774" t="s">
        <v>6</v>
      </c>
      <c r="G3774" t="s">
        <v>107</v>
      </c>
      <c r="H3774" t="s">
        <v>108</v>
      </c>
      <c r="I3774" t="s">
        <v>1330</v>
      </c>
      <c r="J3774" t="s">
        <v>313</v>
      </c>
      <c r="K3774" t="s">
        <v>99</v>
      </c>
      <c r="L3774">
        <v>1</v>
      </c>
      <c r="M3774" t="s">
        <v>7825</v>
      </c>
      <c r="N3774">
        <v>0</v>
      </c>
      <c r="O3774">
        <v>1</v>
      </c>
    </row>
    <row r="3775" spans="1:15" x14ac:dyDescent="0.25">
      <c r="A3775">
        <v>2022</v>
      </c>
      <c r="B3775">
        <v>3</v>
      </c>
      <c r="C3775">
        <v>220804</v>
      </c>
      <c r="D3775" t="s">
        <v>6</v>
      </c>
      <c r="E3775" t="s">
        <v>7</v>
      </c>
      <c r="F3775" t="s">
        <v>6</v>
      </c>
      <c r="G3775" t="s">
        <v>107</v>
      </c>
      <c r="H3775" t="s">
        <v>108</v>
      </c>
      <c r="I3775" t="s">
        <v>1330</v>
      </c>
      <c r="J3775" t="s">
        <v>313</v>
      </c>
      <c r="K3775" t="s">
        <v>99</v>
      </c>
      <c r="L3775">
        <v>1</v>
      </c>
      <c r="M3775" t="s">
        <v>7826</v>
      </c>
      <c r="N3775">
        <v>0</v>
      </c>
      <c r="O3775">
        <v>1</v>
      </c>
    </row>
    <row r="3776" spans="1:15" x14ac:dyDescent="0.25">
      <c r="A3776">
        <v>2022</v>
      </c>
      <c r="B3776">
        <v>3</v>
      </c>
      <c r="C3776">
        <v>220804</v>
      </c>
      <c r="D3776" t="s">
        <v>6</v>
      </c>
      <c r="E3776" t="s">
        <v>7</v>
      </c>
      <c r="F3776" t="s">
        <v>6</v>
      </c>
      <c r="G3776" t="s">
        <v>107</v>
      </c>
      <c r="H3776" t="s">
        <v>108</v>
      </c>
      <c r="I3776" t="s">
        <v>1330</v>
      </c>
      <c r="J3776" t="s">
        <v>313</v>
      </c>
      <c r="K3776" t="s">
        <v>95</v>
      </c>
      <c r="L3776">
        <v>1</v>
      </c>
      <c r="M3776" t="s">
        <v>7827</v>
      </c>
      <c r="N3776">
        <v>0</v>
      </c>
      <c r="O3776">
        <v>1</v>
      </c>
    </row>
    <row r="3777" spans="1:15" x14ac:dyDescent="0.25">
      <c r="A3777">
        <v>2022</v>
      </c>
      <c r="B3777">
        <v>3</v>
      </c>
      <c r="C3777">
        <v>220804</v>
      </c>
      <c r="D3777" t="s">
        <v>6</v>
      </c>
      <c r="E3777" t="s">
        <v>7</v>
      </c>
      <c r="F3777" t="s">
        <v>6</v>
      </c>
      <c r="G3777" t="s">
        <v>107</v>
      </c>
      <c r="H3777" t="s">
        <v>108</v>
      </c>
      <c r="I3777" t="s">
        <v>1330</v>
      </c>
      <c r="J3777" t="s">
        <v>313</v>
      </c>
      <c r="K3777" t="s">
        <v>95</v>
      </c>
      <c r="L3777">
        <v>1</v>
      </c>
      <c r="M3777" t="s">
        <v>7828</v>
      </c>
      <c r="N3777">
        <v>0</v>
      </c>
      <c r="O3777">
        <v>1</v>
      </c>
    </row>
    <row r="3778" spans="1:15" x14ac:dyDescent="0.25">
      <c r="A3778">
        <v>2022</v>
      </c>
      <c r="B3778">
        <v>3</v>
      </c>
      <c r="C3778">
        <v>220804</v>
      </c>
      <c r="D3778" t="s">
        <v>6</v>
      </c>
      <c r="E3778" t="s">
        <v>7</v>
      </c>
      <c r="F3778" t="s">
        <v>6</v>
      </c>
      <c r="G3778" t="s">
        <v>107</v>
      </c>
      <c r="H3778" t="s">
        <v>108</v>
      </c>
      <c r="I3778" t="s">
        <v>17654</v>
      </c>
      <c r="J3778" t="s">
        <v>17655</v>
      </c>
      <c r="K3778" t="s">
        <v>95</v>
      </c>
      <c r="L3778">
        <v>1</v>
      </c>
      <c r="M3778" t="s">
        <v>7846</v>
      </c>
      <c r="N3778">
        <v>1</v>
      </c>
      <c r="O3778">
        <v>1</v>
      </c>
    </row>
    <row r="3779" spans="1:15" x14ac:dyDescent="0.25">
      <c r="A3779">
        <v>2022</v>
      </c>
      <c r="B3779">
        <v>3</v>
      </c>
      <c r="C3779">
        <v>220804</v>
      </c>
      <c r="D3779" t="s">
        <v>6</v>
      </c>
      <c r="E3779" t="s">
        <v>7</v>
      </c>
      <c r="F3779" t="s">
        <v>6</v>
      </c>
      <c r="G3779" t="s">
        <v>107</v>
      </c>
      <c r="H3779" t="s">
        <v>108</v>
      </c>
      <c r="I3779" t="s">
        <v>17654</v>
      </c>
      <c r="J3779" t="s">
        <v>17655</v>
      </c>
      <c r="K3779" t="s">
        <v>95</v>
      </c>
      <c r="L3779">
        <v>1</v>
      </c>
      <c r="M3779" t="s">
        <v>7849</v>
      </c>
      <c r="N3779">
        <v>1</v>
      </c>
      <c r="O3779">
        <v>1</v>
      </c>
    </row>
    <row r="3780" spans="1:15" x14ac:dyDescent="0.25">
      <c r="A3780">
        <v>2022</v>
      </c>
      <c r="B3780">
        <v>3</v>
      </c>
      <c r="C3780">
        <v>220804</v>
      </c>
      <c r="D3780" t="s">
        <v>6</v>
      </c>
      <c r="E3780" t="s">
        <v>7</v>
      </c>
      <c r="F3780" t="s">
        <v>6</v>
      </c>
      <c r="G3780" t="s">
        <v>107</v>
      </c>
      <c r="H3780" t="s">
        <v>108</v>
      </c>
      <c r="I3780" t="s">
        <v>17654</v>
      </c>
      <c r="J3780" t="s">
        <v>17655</v>
      </c>
      <c r="K3780" t="s">
        <v>95</v>
      </c>
      <c r="L3780">
        <v>1</v>
      </c>
      <c r="M3780" t="s">
        <v>7860</v>
      </c>
      <c r="N3780">
        <v>1</v>
      </c>
      <c r="O3780">
        <v>1</v>
      </c>
    </row>
    <row r="3781" spans="1:15" x14ac:dyDescent="0.25">
      <c r="A3781">
        <v>2022</v>
      </c>
      <c r="B3781">
        <v>3</v>
      </c>
      <c r="C3781">
        <v>220804</v>
      </c>
      <c r="D3781" t="s">
        <v>6</v>
      </c>
      <c r="E3781" t="s">
        <v>7</v>
      </c>
      <c r="F3781" t="s">
        <v>6</v>
      </c>
      <c r="G3781" t="s">
        <v>107</v>
      </c>
      <c r="H3781" t="s">
        <v>108</v>
      </c>
      <c r="I3781" t="s">
        <v>17654</v>
      </c>
      <c r="J3781" t="s">
        <v>17655</v>
      </c>
      <c r="K3781" t="s">
        <v>95</v>
      </c>
      <c r="L3781">
        <v>1</v>
      </c>
      <c r="M3781" t="s">
        <v>7864</v>
      </c>
      <c r="N3781">
        <v>1</v>
      </c>
      <c r="O3781">
        <v>1</v>
      </c>
    </row>
    <row r="3782" spans="1:15" x14ac:dyDescent="0.25">
      <c r="A3782">
        <v>2022</v>
      </c>
      <c r="B3782">
        <v>3</v>
      </c>
      <c r="C3782">
        <v>220804</v>
      </c>
      <c r="D3782" t="s">
        <v>6</v>
      </c>
      <c r="E3782" t="s">
        <v>7</v>
      </c>
      <c r="F3782" t="s">
        <v>6</v>
      </c>
      <c r="G3782" t="s">
        <v>6</v>
      </c>
      <c r="H3782" t="s">
        <v>115</v>
      </c>
      <c r="I3782" t="s">
        <v>1332</v>
      </c>
      <c r="J3782" t="s">
        <v>115</v>
      </c>
      <c r="K3782" t="s">
        <v>95</v>
      </c>
      <c r="L3782">
        <v>1</v>
      </c>
      <c r="M3782" t="s">
        <v>7829</v>
      </c>
      <c r="N3782">
        <v>0</v>
      </c>
      <c r="O3782">
        <v>0</v>
      </c>
    </row>
    <row r="3783" spans="1:15" x14ac:dyDescent="0.25">
      <c r="A3783">
        <v>2022</v>
      </c>
      <c r="B3783">
        <v>3</v>
      </c>
      <c r="C3783">
        <v>220804</v>
      </c>
      <c r="D3783" t="s">
        <v>6</v>
      </c>
      <c r="E3783" t="s">
        <v>7</v>
      </c>
      <c r="F3783" t="s">
        <v>6</v>
      </c>
      <c r="G3783" t="s">
        <v>6</v>
      </c>
      <c r="H3783" t="s">
        <v>115</v>
      </c>
      <c r="I3783" t="s">
        <v>1332</v>
      </c>
      <c r="J3783" t="s">
        <v>115</v>
      </c>
      <c r="K3783" t="s">
        <v>95</v>
      </c>
      <c r="L3783">
        <v>1</v>
      </c>
      <c r="M3783" t="s">
        <v>7830</v>
      </c>
      <c r="N3783">
        <v>1</v>
      </c>
      <c r="O3783">
        <v>1</v>
      </c>
    </row>
    <row r="3784" spans="1:15" x14ac:dyDescent="0.25">
      <c r="A3784">
        <v>2022</v>
      </c>
      <c r="B3784">
        <v>3</v>
      </c>
      <c r="C3784">
        <v>220804</v>
      </c>
      <c r="D3784" t="s">
        <v>6</v>
      </c>
      <c r="E3784" t="s">
        <v>7</v>
      </c>
      <c r="F3784" t="s">
        <v>6</v>
      </c>
      <c r="G3784" t="s">
        <v>6</v>
      </c>
      <c r="H3784" t="s">
        <v>115</v>
      </c>
      <c r="I3784" t="s">
        <v>1421</v>
      </c>
      <c r="J3784" t="s">
        <v>325</v>
      </c>
      <c r="K3784" t="s">
        <v>95</v>
      </c>
      <c r="L3784">
        <v>1</v>
      </c>
      <c r="M3784" t="s">
        <v>7831</v>
      </c>
      <c r="N3784">
        <v>0</v>
      </c>
      <c r="O3784">
        <v>1</v>
      </c>
    </row>
    <row r="3785" spans="1:15" x14ac:dyDescent="0.25">
      <c r="A3785">
        <v>2022</v>
      </c>
      <c r="B3785">
        <v>3</v>
      </c>
      <c r="C3785">
        <v>220804</v>
      </c>
      <c r="D3785" t="s">
        <v>6</v>
      </c>
      <c r="E3785" t="s">
        <v>7</v>
      </c>
      <c r="F3785" t="s">
        <v>6</v>
      </c>
      <c r="G3785" t="s">
        <v>6</v>
      </c>
      <c r="H3785" t="s">
        <v>115</v>
      </c>
      <c r="I3785" t="s">
        <v>1421</v>
      </c>
      <c r="J3785" t="s">
        <v>325</v>
      </c>
      <c r="K3785" t="s">
        <v>95</v>
      </c>
      <c r="L3785">
        <v>1</v>
      </c>
      <c r="M3785" t="s">
        <v>7832</v>
      </c>
      <c r="N3785">
        <v>0</v>
      </c>
      <c r="O3785">
        <v>1</v>
      </c>
    </row>
    <row r="3786" spans="1:15" x14ac:dyDescent="0.25">
      <c r="A3786">
        <v>2022</v>
      </c>
      <c r="B3786">
        <v>3</v>
      </c>
      <c r="C3786">
        <v>220804</v>
      </c>
      <c r="D3786" t="s">
        <v>6</v>
      </c>
      <c r="E3786" t="s">
        <v>7</v>
      </c>
      <c r="F3786" t="s">
        <v>6</v>
      </c>
      <c r="G3786" t="s">
        <v>6</v>
      </c>
      <c r="H3786" t="s">
        <v>115</v>
      </c>
      <c r="I3786" t="s">
        <v>1421</v>
      </c>
      <c r="J3786" t="s">
        <v>325</v>
      </c>
      <c r="K3786" t="s">
        <v>95</v>
      </c>
      <c r="L3786">
        <v>1</v>
      </c>
      <c r="M3786" t="s">
        <v>7833</v>
      </c>
      <c r="N3786">
        <v>1</v>
      </c>
      <c r="O3786">
        <v>1</v>
      </c>
    </row>
    <row r="3787" spans="1:15" x14ac:dyDescent="0.25">
      <c r="A3787">
        <v>2022</v>
      </c>
      <c r="B3787">
        <v>3</v>
      </c>
      <c r="C3787">
        <v>220804</v>
      </c>
      <c r="D3787" t="s">
        <v>6</v>
      </c>
      <c r="E3787" t="s">
        <v>7</v>
      </c>
      <c r="F3787" t="s">
        <v>6</v>
      </c>
      <c r="G3787" t="s">
        <v>6</v>
      </c>
      <c r="H3787" t="s">
        <v>115</v>
      </c>
      <c r="I3787" t="s">
        <v>1421</v>
      </c>
      <c r="J3787" t="s">
        <v>325</v>
      </c>
      <c r="K3787" t="s">
        <v>95</v>
      </c>
      <c r="L3787">
        <v>1</v>
      </c>
      <c r="M3787" t="s">
        <v>7834</v>
      </c>
      <c r="N3787">
        <v>1</v>
      </c>
      <c r="O3787">
        <v>1</v>
      </c>
    </row>
    <row r="3788" spans="1:15" x14ac:dyDescent="0.25">
      <c r="A3788">
        <v>2022</v>
      </c>
      <c r="B3788">
        <v>3</v>
      </c>
      <c r="C3788">
        <v>220804</v>
      </c>
      <c r="D3788" t="s">
        <v>6</v>
      </c>
      <c r="E3788" t="s">
        <v>7</v>
      </c>
      <c r="F3788" t="s">
        <v>6</v>
      </c>
      <c r="G3788" t="s">
        <v>6</v>
      </c>
      <c r="H3788" t="s">
        <v>115</v>
      </c>
      <c r="I3788" t="s">
        <v>1421</v>
      </c>
      <c r="J3788" t="s">
        <v>325</v>
      </c>
      <c r="K3788" t="s">
        <v>95</v>
      </c>
      <c r="L3788">
        <v>1</v>
      </c>
      <c r="M3788" t="s">
        <v>7835</v>
      </c>
      <c r="N3788">
        <v>1</v>
      </c>
      <c r="O3788">
        <v>1</v>
      </c>
    </row>
    <row r="3789" spans="1:15" x14ac:dyDescent="0.25">
      <c r="A3789">
        <v>2022</v>
      </c>
      <c r="B3789">
        <v>3</v>
      </c>
      <c r="C3789">
        <v>220804</v>
      </c>
      <c r="D3789" t="s">
        <v>6</v>
      </c>
      <c r="E3789" t="s">
        <v>7</v>
      </c>
      <c r="F3789" t="s">
        <v>6</v>
      </c>
      <c r="G3789" t="s">
        <v>6</v>
      </c>
      <c r="H3789" t="s">
        <v>115</v>
      </c>
      <c r="I3789" t="s">
        <v>1421</v>
      </c>
      <c r="J3789" t="s">
        <v>325</v>
      </c>
      <c r="K3789" t="s">
        <v>95</v>
      </c>
      <c r="L3789">
        <v>1</v>
      </c>
      <c r="M3789" t="s">
        <v>7836</v>
      </c>
      <c r="N3789">
        <v>1</v>
      </c>
      <c r="O3789">
        <v>1</v>
      </c>
    </row>
    <row r="3790" spans="1:15" x14ac:dyDescent="0.25">
      <c r="A3790">
        <v>2022</v>
      </c>
      <c r="B3790">
        <v>3</v>
      </c>
      <c r="C3790">
        <v>220804</v>
      </c>
      <c r="D3790" t="s">
        <v>6</v>
      </c>
      <c r="E3790" t="s">
        <v>7</v>
      </c>
      <c r="F3790" t="s">
        <v>6</v>
      </c>
      <c r="G3790" t="s">
        <v>6</v>
      </c>
      <c r="H3790" t="s">
        <v>115</v>
      </c>
      <c r="I3790" t="s">
        <v>1421</v>
      </c>
      <c r="J3790" t="s">
        <v>325</v>
      </c>
      <c r="K3790" t="s">
        <v>95</v>
      </c>
      <c r="L3790">
        <v>1</v>
      </c>
      <c r="M3790" t="s">
        <v>7837</v>
      </c>
      <c r="N3790">
        <v>1</v>
      </c>
      <c r="O3790">
        <v>1</v>
      </c>
    </row>
    <row r="3791" spans="1:15" x14ac:dyDescent="0.25">
      <c r="A3791">
        <v>2022</v>
      </c>
      <c r="B3791">
        <v>3</v>
      </c>
      <c r="C3791">
        <v>220804</v>
      </c>
      <c r="D3791" t="s">
        <v>6</v>
      </c>
      <c r="E3791" t="s">
        <v>7</v>
      </c>
      <c r="F3791" t="s">
        <v>6</v>
      </c>
      <c r="G3791" t="s">
        <v>6</v>
      </c>
      <c r="H3791" t="s">
        <v>115</v>
      </c>
      <c r="I3791" t="s">
        <v>1421</v>
      </c>
      <c r="J3791" t="s">
        <v>325</v>
      </c>
      <c r="K3791" t="s">
        <v>95</v>
      </c>
      <c r="L3791">
        <v>1</v>
      </c>
      <c r="M3791" t="s">
        <v>7838</v>
      </c>
      <c r="N3791">
        <v>0</v>
      </c>
      <c r="O3791">
        <v>0</v>
      </c>
    </row>
    <row r="3792" spans="1:15" x14ac:dyDescent="0.25">
      <c r="A3792">
        <v>2022</v>
      </c>
      <c r="B3792">
        <v>3</v>
      </c>
      <c r="C3792">
        <v>220804</v>
      </c>
      <c r="D3792" t="s">
        <v>6</v>
      </c>
      <c r="E3792" t="s">
        <v>7</v>
      </c>
      <c r="F3792" t="s">
        <v>6</v>
      </c>
      <c r="G3792" t="s">
        <v>6</v>
      </c>
      <c r="H3792" t="s">
        <v>115</v>
      </c>
      <c r="I3792" t="s">
        <v>1421</v>
      </c>
      <c r="J3792" t="s">
        <v>325</v>
      </c>
      <c r="K3792" t="s">
        <v>95</v>
      </c>
      <c r="L3792">
        <v>1</v>
      </c>
      <c r="M3792" t="s">
        <v>7839</v>
      </c>
      <c r="N3792">
        <v>1</v>
      </c>
      <c r="O3792">
        <v>1</v>
      </c>
    </row>
    <row r="3793" spans="1:15" x14ac:dyDescent="0.25">
      <c r="A3793">
        <v>2022</v>
      </c>
      <c r="B3793">
        <v>3</v>
      </c>
      <c r="C3793">
        <v>220804</v>
      </c>
      <c r="D3793" t="s">
        <v>6</v>
      </c>
      <c r="E3793" t="s">
        <v>7</v>
      </c>
      <c r="F3793" t="s">
        <v>6</v>
      </c>
      <c r="G3793" t="s">
        <v>6</v>
      </c>
      <c r="H3793" t="s">
        <v>115</v>
      </c>
      <c r="I3793" t="s">
        <v>1421</v>
      </c>
      <c r="J3793" t="s">
        <v>325</v>
      </c>
      <c r="K3793" t="s">
        <v>95</v>
      </c>
      <c r="L3793">
        <v>1</v>
      </c>
      <c r="M3793" t="s">
        <v>7840</v>
      </c>
      <c r="N3793">
        <v>1</v>
      </c>
      <c r="O3793">
        <v>1</v>
      </c>
    </row>
    <row r="3794" spans="1:15" x14ac:dyDescent="0.25">
      <c r="A3794">
        <v>2022</v>
      </c>
      <c r="B3794">
        <v>3</v>
      </c>
      <c r="C3794">
        <v>220804</v>
      </c>
      <c r="D3794" t="s">
        <v>6</v>
      </c>
      <c r="E3794" t="s">
        <v>7</v>
      </c>
      <c r="F3794" t="s">
        <v>6</v>
      </c>
      <c r="G3794" t="s">
        <v>6</v>
      </c>
      <c r="H3794" t="s">
        <v>115</v>
      </c>
      <c r="I3794" t="s">
        <v>1421</v>
      </c>
      <c r="J3794" t="s">
        <v>325</v>
      </c>
      <c r="K3794" t="s">
        <v>95</v>
      </c>
      <c r="L3794">
        <v>1</v>
      </c>
      <c r="M3794" t="s">
        <v>7841</v>
      </c>
      <c r="N3794">
        <v>0</v>
      </c>
      <c r="O3794">
        <v>1</v>
      </c>
    </row>
    <row r="3795" spans="1:15" x14ac:dyDescent="0.25">
      <c r="A3795">
        <v>2022</v>
      </c>
      <c r="B3795">
        <v>3</v>
      </c>
      <c r="C3795">
        <v>220804</v>
      </c>
      <c r="D3795" t="s">
        <v>6</v>
      </c>
      <c r="E3795" t="s">
        <v>7</v>
      </c>
      <c r="F3795" t="s">
        <v>6</v>
      </c>
      <c r="G3795" t="s">
        <v>6</v>
      </c>
      <c r="H3795" t="s">
        <v>115</v>
      </c>
      <c r="I3795" t="s">
        <v>1421</v>
      </c>
      <c r="J3795" t="s">
        <v>325</v>
      </c>
      <c r="K3795" t="s">
        <v>95</v>
      </c>
      <c r="L3795">
        <v>1</v>
      </c>
      <c r="M3795" t="s">
        <v>7842</v>
      </c>
      <c r="N3795">
        <v>1</v>
      </c>
      <c r="O3795">
        <v>1</v>
      </c>
    </row>
    <row r="3796" spans="1:15" x14ac:dyDescent="0.25">
      <c r="A3796">
        <v>2022</v>
      </c>
      <c r="B3796">
        <v>3</v>
      </c>
      <c r="C3796">
        <v>220804</v>
      </c>
      <c r="D3796" t="s">
        <v>6</v>
      </c>
      <c r="E3796" t="s">
        <v>7</v>
      </c>
      <c r="F3796" t="s">
        <v>6</v>
      </c>
      <c r="G3796" t="s">
        <v>6</v>
      </c>
      <c r="H3796" t="s">
        <v>115</v>
      </c>
      <c r="I3796" t="s">
        <v>1421</v>
      </c>
      <c r="J3796" t="s">
        <v>325</v>
      </c>
      <c r="K3796" t="s">
        <v>95</v>
      </c>
      <c r="L3796">
        <v>6</v>
      </c>
      <c r="M3796" t="s">
        <v>7831</v>
      </c>
      <c r="N3796">
        <v>0</v>
      </c>
      <c r="O3796">
        <v>1</v>
      </c>
    </row>
    <row r="3797" spans="1:15" x14ac:dyDescent="0.25">
      <c r="A3797">
        <v>2022</v>
      </c>
      <c r="B3797">
        <v>3</v>
      </c>
      <c r="C3797">
        <v>220804</v>
      </c>
      <c r="D3797" t="s">
        <v>6</v>
      </c>
      <c r="E3797" t="s">
        <v>7</v>
      </c>
      <c r="F3797" t="s">
        <v>6</v>
      </c>
      <c r="G3797" t="s">
        <v>6</v>
      </c>
      <c r="H3797" t="s">
        <v>115</v>
      </c>
      <c r="I3797" t="s">
        <v>4729</v>
      </c>
      <c r="J3797" t="s">
        <v>203</v>
      </c>
      <c r="K3797" t="s">
        <v>95</v>
      </c>
      <c r="L3797">
        <v>1</v>
      </c>
      <c r="M3797" t="s">
        <v>7843</v>
      </c>
      <c r="N3797">
        <v>0</v>
      </c>
      <c r="O3797">
        <v>0</v>
      </c>
    </row>
    <row r="3798" spans="1:15" x14ac:dyDescent="0.25">
      <c r="A3798">
        <v>2022</v>
      </c>
      <c r="B3798">
        <v>3</v>
      </c>
      <c r="C3798">
        <v>220804</v>
      </c>
      <c r="D3798" t="s">
        <v>6</v>
      </c>
      <c r="E3798" t="s">
        <v>7</v>
      </c>
      <c r="F3798" t="s">
        <v>6</v>
      </c>
      <c r="G3798" t="s">
        <v>6</v>
      </c>
      <c r="H3798" t="s">
        <v>218</v>
      </c>
      <c r="I3798" t="s">
        <v>939</v>
      </c>
      <c r="J3798" t="s">
        <v>219</v>
      </c>
      <c r="K3798" t="s">
        <v>99</v>
      </c>
      <c r="L3798">
        <v>1</v>
      </c>
      <c r="M3798" t="s">
        <v>7844</v>
      </c>
      <c r="N3798">
        <v>0</v>
      </c>
      <c r="O3798">
        <v>1</v>
      </c>
    </row>
    <row r="3799" spans="1:15" x14ac:dyDescent="0.25">
      <c r="A3799">
        <v>2022</v>
      </c>
      <c r="B3799">
        <v>3</v>
      </c>
      <c r="C3799">
        <v>220804</v>
      </c>
      <c r="D3799" t="s">
        <v>6</v>
      </c>
      <c r="E3799" t="s">
        <v>7</v>
      </c>
      <c r="F3799" t="s">
        <v>6</v>
      </c>
      <c r="G3799" t="s">
        <v>6</v>
      </c>
      <c r="H3799" t="s">
        <v>218</v>
      </c>
      <c r="I3799" t="s">
        <v>939</v>
      </c>
      <c r="J3799" t="s">
        <v>219</v>
      </c>
      <c r="K3799" t="s">
        <v>95</v>
      </c>
      <c r="L3799">
        <v>1</v>
      </c>
      <c r="M3799" t="s">
        <v>7845</v>
      </c>
      <c r="N3799">
        <v>1</v>
      </c>
      <c r="O3799">
        <v>1</v>
      </c>
    </row>
    <row r="3800" spans="1:15" x14ac:dyDescent="0.25">
      <c r="A3800">
        <v>2022</v>
      </c>
      <c r="B3800">
        <v>3</v>
      </c>
      <c r="C3800">
        <v>220804</v>
      </c>
      <c r="D3800" t="s">
        <v>6</v>
      </c>
      <c r="E3800" t="s">
        <v>7</v>
      </c>
      <c r="F3800" t="s">
        <v>6</v>
      </c>
      <c r="G3800" t="s">
        <v>6</v>
      </c>
      <c r="H3800" t="s">
        <v>218</v>
      </c>
      <c r="I3800" t="s">
        <v>939</v>
      </c>
      <c r="J3800" t="s">
        <v>219</v>
      </c>
      <c r="K3800" t="s">
        <v>95</v>
      </c>
      <c r="L3800">
        <v>1</v>
      </c>
      <c r="M3800" t="s">
        <v>7847</v>
      </c>
      <c r="N3800">
        <v>1</v>
      </c>
      <c r="O3800">
        <v>1</v>
      </c>
    </row>
    <row r="3801" spans="1:15" x14ac:dyDescent="0.25">
      <c r="A3801">
        <v>2022</v>
      </c>
      <c r="B3801">
        <v>3</v>
      </c>
      <c r="C3801">
        <v>220804</v>
      </c>
      <c r="D3801" t="s">
        <v>6</v>
      </c>
      <c r="E3801" t="s">
        <v>7</v>
      </c>
      <c r="F3801" t="s">
        <v>6</v>
      </c>
      <c r="G3801" t="s">
        <v>6</v>
      </c>
      <c r="H3801" t="s">
        <v>218</v>
      </c>
      <c r="I3801" t="s">
        <v>939</v>
      </c>
      <c r="J3801" t="s">
        <v>219</v>
      </c>
      <c r="K3801" t="s">
        <v>95</v>
      </c>
      <c r="L3801">
        <v>1</v>
      </c>
      <c r="M3801" t="s">
        <v>7848</v>
      </c>
      <c r="N3801">
        <v>1</v>
      </c>
      <c r="O3801">
        <v>1</v>
      </c>
    </row>
    <row r="3802" spans="1:15" x14ac:dyDescent="0.25">
      <c r="A3802">
        <v>2022</v>
      </c>
      <c r="B3802">
        <v>3</v>
      </c>
      <c r="C3802">
        <v>220804</v>
      </c>
      <c r="D3802" t="s">
        <v>6</v>
      </c>
      <c r="E3802" t="s">
        <v>7</v>
      </c>
      <c r="F3802" t="s">
        <v>6</v>
      </c>
      <c r="G3802" t="s">
        <v>6</v>
      </c>
      <c r="H3802" t="s">
        <v>218</v>
      </c>
      <c r="I3802" t="s">
        <v>939</v>
      </c>
      <c r="J3802" t="s">
        <v>219</v>
      </c>
      <c r="K3802" t="s">
        <v>95</v>
      </c>
      <c r="L3802">
        <v>1</v>
      </c>
      <c r="M3802" t="s">
        <v>7850</v>
      </c>
      <c r="N3802">
        <v>1</v>
      </c>
      <c r="O3802">
        <v>1</v>
      </c>
    </row>
    <row r="3803" spans="1:15" x14ac:dyDescent="0.25">
      <c r="A3803">
        <v>2022</v>
      </c>
      <c r="B3803">
        <v>3</v>
      </c>
      <c r="C3803">
        <v>220804</v>
      </c>
      <c r="D3803" t="s">
        <v>6</v>
      </c>
      <c r="E3803" t="s">
        <v>7</v>
      </c>
      <c r="F3803" t="s">
        <v>6</v>
      </c>
      <c r="G3803" t="s">
        <v>6</v>
      </c>
      <c r="H3803" t="s">
        <v>218</v>
      </c>
      <c r="I3803" t="s">
        <v>939</v>
      </c>
      <c r="J3803" t="s">
        <v>219</v>
      </c>
      <c r="K3803" t="s">
        <v>95</v>
      </c>
      <c r="L3803">
        <v>1</v>
      </c>
      <c r="M3803" t="s">
        <v>7851</v>
      </c>
      <c r="N3803">
        <v>1</v>
      </c>
      <c r="O3803">
        <v>1</v>
      </c>
    </row>
    <row r="3804" spans="1:15" x14ac:dyDescent="0.25">
      <c r="A3804">
        <v>2022</v>
      </c>
      <c r="B3804">
        <v>3</v>
      </c>
      <c r="C3804">
        <v>220804</v>
      </c>
      <c r="D3804" t="s">
        <v>6</v>
      </c>
      <c r="E3804" t="s">
        <v>7</v>
      </c>
      <c r="F3804" t="s">
        <v>6</v>
      </c>
      <c r="G3804" t="s">
        <v>6</v>
      </c>
      <c r="H3804" t="s">
        <v>218</v>
      </c>
      <c r="I3804" t="s">
        <v>939</v>
      </c>
      <c r="J3804" t="s">
        <v>219</v>
      </c>
      <c r="K3804" t="s">
        <v>95</v>
      </c>
      <c r="L3804">
        <v>1</v>
      </c>
      <c r="M3804" t="s">
        <v>7852</v>
      </c>
      <c r="N3804">
        <v>1</v>
      </c>
      <c r="O3804">
        <v>1</v>
      </c>
    </row>
    <row r="3805" spans="1:15" x14ac:dyDescent="0.25">
      <c r="A3805">
        <v>2022</v>
      </c>
      <c r="B3805">
        <v>3</v>
      </c>
      <c r="C3805">
        <v>220804</v>
      </c>
      <c r="D3805" t="s">
        <v>6</v>
      </c>
      <c r="E3805" t="s">
        <v>7</v>
      </c>
      <c r="F3805" t="s">
        <v>6</v>
      </c>
      <c r="G3805" t="s">
        <v>6</v>
      </c>
      <c r="H3805" t="s">
        <v>218</v>
      </c>
      <c r="I3805" t="s">
        <v>939</v>
      </c>
      <c r="J3805" t="s">
        <v>219</v>
      </c>
      <c r="K3805" t="s">
        <v>95</v>
      </c>
      <c r="L3805">
        <v>1</v>
      </c>
      <c r="M3805" t="s">
        <v>7853</v>
      </c>
      <c r="N3805">
        <v>1</v>
      </c>
      <c r="O3805">
        <v>1</v>
      </c>
    </row>
    <row r="3806" spans="1:15" x14ac:dyDescent="0.25">
      <c r="A3806">
        <v>2022</v>
      </c>
      <c r="B3806">
        <v>3</v>
      </c>
      <c r="C3806">
        <v>220804</v>
      </c>
      <c r="D3806" t="s">
        <v>6</v>
      </c>
      <c r="E3806" t="s">
        <v>7</v>
      </c>
      <c r="F3806" t="s">
        <v>6</v>
      </c>
      <c r="G3806" t="s">
        <v>6</v>
      </c>
      <c r="H3806" t="s">
        <v>218</v>
      </c>
      <c r="I3806" t="s">
        <v>939</v>
      </c>
      <c r="J3806" t="s">
        <v>219</v>
      </c>
      <c r="K3806" t="s">
        <v>95</v>
      </c>
      <c r="L3806">
        <v>1</v>
      </c>
      <c r="M3806" t="s">
        <v>7854</v>
      </c>
      <c r="N3806">
        <v>1</v>
      </c>
      <c r="O3806">
        <v>1</v>
      </c>
    </row>
    <row r="3807" spans="1:15" x14ac:dyDescent="0.25">
      <c r="A3807">
        <v>2022</v>
      </c>
      <c r="B3807">
        <v>3</v>
      </c>
      <c r="C3807">
        <v>220804</v>
      </c>
      <c r="D3807" t="s">
        <v>6</v>
      </c>
      <c r="E3807" t="s">
        <v>7</v>
      </c>
      <c r="F3807" t="s">
        <v>6</v>
      </c>
      <c r="G3807" t="s">
        <v>6</v>
      </c>
      <c r="H3807" t="s">
        <v>218</v>
      </c>
      <c r="I3807" t="s">
        <v>939</v>
      </c>
      <c r="J3807" t="s">
        <v>219</v>
      </c>
      <c r="K3807" t="s">
        <v>95</v>
      </c>
      <c r="L3807">
        <v>1</v>
      </c>
      <c r="M3807" t="s">
        <v>7855</v>
      </c>
      <c r="N3807">
        <v>0</v>
      </c>
      <c r="O3807">
        <v>0</v>
      </c>
    </row>
    <row r="3808" spans="1:15" x14ac:dyDescent="0.25">
      <c r="A3808">
        <v>2022</v>
      </c>
      <c r="B3808">
        <v>3</v>
      </c>
      <c r="C3808">
        <v>220804</v>
      </c>
      <c r="D3808" t="s">
        <v>6</v>
      </c>
      <c r="E3808" t="s">
        <v>7</v>
      </c>
      <c r="F3808" t="s">
        <v>6</v>
      </c>
      <c r="G3808" t="s">
        <v>6</v>
      </c>
      <c r="H3808" t="s">
        <v>218</v>
      </c>
      <c r="I3808" t="s">
        <v>939</v>
      </c>
      <c r="J3808" t="s">
        <v>219</v>
      </c>
      <c r="K3808" t="s">
        <v>95</v>
      </c>
      <c r="L3808">
        <v>1</v>
      </c>
      <c r="M3808" t="s">
        <v>7856</v>
      </c>
      <c r="N3808">
        <v>1</v>
      </c>
      <c r="O3808">
        <v>1</v>
      </c>
    </row>
    <row r="3809" spans="1:15" x14ac:dyDescent="0.25">
      <c r="A3809">
        <v>2022</v>
      </c>
      <c r="B3809">
        <v>3</v>
      </c>
      <c r="C3809">
        <v>220804</v>
      </c>
      <c r="D3809" t="s">
        <v>6</v>
      </c>
      <c r="E3809" t="s">
        <v>7</v>
      </c>
      <c r="F3809" t="s">
        <v>6</v>
      </c>
      <c r="G3809" t="s">
        <v>6</v>
      </c>
      <c r="H3809" t="s">
        <v>218</v>
      </c>
      <c r="I3809" t="s">
        <v>939</v>
      </c>
      <c r="J3809" t="s">
        <v>219</v>
      </c>
      <c r="K3809" t="s">
        <v>95</v>
      </c>
      <c r="L3809">
        <v>1</v>
      </c>
      <c r="M3809" t="s">
        <v>7857</v>
      </c>
      <c r="N3809">
        <v>1</v>
      </c>
      <c r="O3809">
        <v>1</v>
      </c>
    </row>
    <row r="3810" spans="1:15" x14ac:dyDescent="0.25">
      <c r="A3810">
        <v>2022</v>
      </c>
      <c r="B3810">
        <v>3</v>
      </c>
      <c r="C3810">
        <v>220804</v>
      </c>
      <c r="D3810" t="s">
        <v>6</v>
      </c>
      <c r="E3810" t="s">
        <v>7</v>
      </c>
      <c r="F3810" t="s">
        <v>6</v>
      </c>
      <c r="G3810" t="s">
        <v>6</v>
      </c>
      <c r="H3810" t="s">
        <v>218</v>
      </c>
      <c r="I3810" t="s">
        <v>939</v>
      </c>
      <c r="J3810" t="s">
        <v>219</v>
      </c>
      <c r="K3810" t="s">
        <v>95</v>
      </c>
      <c r="L3810">
        <v>1</v>
      </c>
      <c r="M3810" t="s">
        <v>7858</v>
      </c>
      <c r="N3810">
        <v>1</v>
      </c>
      <c r="O3810">
        <v>1</v>
      </c>
    </row>
    <row r="3811" spans="1:15" x14ac:dyDescent="0.25">
      <c r="A3811">
        <v>2022</v>
      </c>
      <c r="B3811">
        <v>3</v>
      </c>
      <c r="C3811">
        <v>220804</v>
      </c>
      <c r="D3811" t="s">
        <v>6</v>
      </c>
      <c r="E3811" t="s">
        <v>7</v>
      </c>
      <c r="F3811" t="s">
        <v>6</v>
      </c>
      <c r="G3811" t="s">
        <v>6</v>
      </c>
      <c r="H3811" t="s">
        <v>218</v>
      </c>
      <c r="I3811" t="s">
        <v>939</v>
      </c>
      <c r="J3811" t="s">
        <v>219</v>
      </c>
      <c r="K3811" t="s">
        <v>95</v>
      </c>
      <c r="L3811">
        <v>1</v>
      </c>
      <c r="M3811" t="s">
        <v>7859</v>
      </c>
      <c r="N3811">
        <v>1</v>
      </c>
      <c r="O3811">
        <v>1</v>
      </c>
    </row>
    <row r="3812" spans="1:15" x14ac:dyDescent="0.25">
      <c r="A3812">
        <v>2022</v>
      </c>
      <c r="B3812">
        <v>3</v>
      </c>
      <c r="C3812">
        <v>220804</v>
      </c>
      <c r="D3812" t="s">
        <v>6</v>
      </c>
      <c r="E3812" t="s">
        <v>7</v>
      </c>
      <c r="F3812" t="s">
        <v>6</v>
      </c>
      <c r="G3812" t="s">
        <v>6</v>
      </c>
      <c r="H3812" t="s">
        <v>218</v>
      </c>
      <c r="I3812" t="s">
        <v>939</v>
      </c>
      <c r="J3812" t="s">
        <v>219</v>
      </c>
      <c r="K3812" t="s">
        <v>95</v>
      </c>
      <c r="L3812">
        <v>1</v>
      </c>
      <c r="M3812" t="s">
        <v>7861</v>
      </c>
      <c r="N3812">
        <v>1</v>
      </c>
      <c r="O3812">
        <v>1</v>
      </c>
    </row>
    <row r="3813" spans="1:15" x14ac:dyDescent="0.25">
      <c r="A3813">
        <v>2022</v>
      </c>
      <c r="B3813">
        <v>3</v>
      </c>
      <c r="C3813">
        <v>220804</v>
      </c>
      <c r="D3813" t="s">
        <v>6</v>
      </c>
      <c r="E3813" t="s">
        <v>7</v>
      </c>
      <c r="F3813" t="s">
        <v>6</v>
      </c>
      <c r="G3813" t="s">
        <v>6</v>
      </c>
      <c r="H3813" t="s">
        <v>218</v>
      </c>
      <c r="I3813" t="s">
        <v>939</v>
      </c>
      <c r="J3813" t="s">
        <v>219</v>
      </c>
      <c r="K3813" t="s">
        <v>95</v>
      </c>
      <c r="L3813">
        <v>1</v>
      </c>
      <c r="M3813" t="s">
        <v>7862</v>
      </c>
      <c r="N3813">
        <v>1</v>
      </c>
      <c r="O3813">
        <v>1</v>
      </c>
    </row>
    <row r="3814" spans="1:15" x14ac:dyDescent="0.25">
      <c r="A3814">
        <v>2022</v>
      </c>
      <c r="B3814">
        <v>3</v>
      </c>
      <c r="C3814">
        <v>220804</v>
      </c>
      <c r="D3814" t="s">
        <v>6</v>
      </c>
      <c r="E3814" t="s">
        <v>7</v>
      </c>
      <c r="F3814" t="s">
        <v>6</v>
      </c>
      <c r="G3814" t="s">
        <v>6</v>
      </c>
      <c r="H3814" t="s">
        <v>218</v>
      </c>
      <c r="I3814" t="s">
        <v>939</v>
      </c>
      <c r="J3814" t="s">
        <v>219</v>
      </c>
      <c r="K3814" t="s">
        <v>95</v>
      </c>
      <c r="L3814">
        <v>1</v>
      </c>
      <c r="M3814" t="s">
        <v>7865</v>
      </c>
      <c r="N3814">
        <v>1</v>
      </c>
      <c r="O3814">
        <v>1</v>
      </c>
    </row>
    <row r="3815" spans="1:15" x14ac:dyDescent="0.25">
      <c r="A3815">
        <v>2022</v>
      </c>
      <c r="B3815">
        <v>3</v>
      </c>
      <c r="C3815">
        <v>220804</v>
      </c>
      <c r="D3815" t="s">
        <v>6</v>
      </c>
      <c r="E3815" t="s">
        <v>7</v>
      </c>
      <c r="F3815" t="s">
        <v>6</v>
      </c>
      <c r="G3815" t="s">
        <v>6</v>
      </c>
      <c r="H3815" t="s">
        <v>218</v>
      </c>
      <c r="I3815" t="s">
        <v>939</v>
      </c>
      <c r="J3815" t="s">
        <v>219</v>
      </c>
      <c r="K3815" t="s">
        <v>95</v>
      </c>
      <c r="L3815">
        <v>1</v>
      </c>
      <c r="M3815" t="s">
        <v>7866</v>
      </c>
      <c r="N3815">
        <v>1</v>
      </c>
      <c r="O3815">
        <v>1</v>
      </c>
    </row>
    <row r="3816" spans="1:15" x14ac:dyDescent="0.25">
      <c r="A3816">
        <v>2022</v>
      </c>
      <c r="B3816">
        <v>3</v>
      </c>
      <c r="C3816">
        <v>220804</v>
      </c>
      <c r="D3816" t="s">
        <v>6</v>
      </c>
      <c r="E3816" t="s">
        <v>7</v>
      </c>
      <c r="F3816" t="s">
        <v>6</v>
      </c>
      <c r="G3816" t="s">
        <v>6</v>
      </c>
      <c r="H3816" t="s">
        <v>218</v>
      </c>
      <c r="I3816" t="s">
        <v>939</v>
      </c>
      <c r="J3816" t="s">
        <v>219</v>
      </c>
      <c r="K3816" t="s">
        <v>95</v>
      </c>
      <c r="L3816">
        <v>1</v>
      </c>
      <c r="M3816" t="s">
        <v>7867</v>
      </c>
      <c r="N3816">
        <v>1</v>
      </c>
      <c r="O3816">
        <v>1</v>
      </c>
    </row>
    <row r="3817" spans="1:15" x14ac:dyDescent="0.25">
      <c r="A3817">
        <v>2022</v>
      </c>
      <c r="B3817">
        <v>3</v>
      </c>
      <c r="C3817">
        <v>220804</v>
      </c>
      <c r="D3817" t="s">
        <v>6</v>
      </c>
      <c r="E3817" t="s">
        <v>7</v>
      </c>
      <c r="F3817" t="s">
        <v>6</v>
      </c>
      <c r="G3817" t="s">
        <v>6</v>
      </c>
      <c r="H3817" t="s">
        <v>218</v>
      </c>
      <c r="I3817" t="s">
        <v>939</v>
      </c>
      <c r="J3817" t="s">
        <v>219</v>
      </c>
      <c r="K3817" t="s">
        <v>95</v>
      </c>
      <c r="L3817">
        <v>1</v>
      </c>
      <c r="M3817" t="s">
        <v>7868</v>
      </c>
      <c r="N3817">
        <v>1</v>
      </c>
      <c r="O3817">
        <v>1</v>
      </c>
    </row>
    <row r="3818" spans="1:15" x14ac:dyDescent="0.25">
      <c r="A3818">
        <v>2022</v>
      </c>
      <c r="B3818">
        <v>3</v>
      </c>
      <c r="C3818">
        <v>220804</v>
      </c>
      <c r="D3818" t="s">
        <v>6</v>
      </c>
      <c r="E3818" t="s">
        <v>7</v>
      </c>
      <c r="F3818" t="s">
        <v>6</v>
      </c>
      <c r="G3818" t="s">
        <v>6</v>
      </c>
      <c r="H3818" t="s">
        <v>218</v>
      </c>
      <c r="I3818" t="s">
        <v>939</v>
      </c>
      <c r="J3818" t="s">
        <v>219</v>
      </c>
      <c r="K3818" t="s">
        <v>95</v>
      </c>
      <c r="L3818">
        <v>1</v>
      </c>
      <c r="M3818" t="s">
        <v>7869</v>
      </c>
      <c r="N3818">
        <v>1</v>
      </c>
      <c r="O3818">
        <v>1</v>
      </c>
    </row>
    <row r="3819" spans="1:15" x14ac:dyDescent="0.25">
      <c r="A3819">
        <v>2022</v>
      </c>
      <c r="B3819">
        <v>3</v>
      </c>
      <c r="C3819">
        <v>220804</v>
      </c>
      <c r="D3819" t="s">
        <v>6</v>
      </c>
      <c r="E3819" t="s">
        <v>7</v>
      </c>
      <c r="F3819" t="s">
        <v>6</v>
      </c>
      <c r="G3819" t="s">
        <v>6</v>
      </c>
      <c r="H3819" t="s">
        <v>218</v>
      </c>
      <c r="I3819" t="s">
        <v>939</v>
      </c>
      <c r="J3819" t="s">
        <v>219</v>
      </c>
      <c r="K3819" t="s">
        <v>95</v>
      </c>
      <c r="L3819">
        <v>1</v>
      </c>
      <c r="M3819" t="s">
        <v>7870</v>
      </c>
      <c r="N3819">
        <v>1</v>
      </c>
      <c r="O3819">
        <v>1</v>
      </c>
    </row>
    <row r="3820" spans="1:15" x14ac:dyDescent="0.25">
      <c r="A3820">
        <v>2022</v>
      </c>
      <c r="B3820">
        <v>3</v>
      </c>
      <c r="C3820">
        <v>220804</v>
      </c>
      <c r="D3820" t="s">
        <v>6</v>
      </c>
      <c r="E3820" t="s">
        <v>7</v>
      </c>
      <c r="F3820" t="s">
        <v>6</v>
      </c>
      <c r="G3820" t="s">
        <v>6</v>
      </c>
      <c r="H3820" t="s">
        <v>218</v>
      </c>
      <c r="I3820" t="s">
        <v>939</v>
      </c>
      <c r="J3820" t="s">
        <v>219</v>
      </c>
      <c r="K3820" t="s">
        <v>95</v>
      </c>
      <c r="L3820">
        <v>1</v>
      </c>
      <c r="M3820" t="s">
        <v>7872</v>
      </c>
      <c r="N3820">
        <v>1</v>
      </c>
      <c r="O3820">
        <v>1</v>
      </c>
    </row>
    <row r="3821" spans="1:15" x14ac:dyDescent="0.25">
      <c r="A3821">
        <v>2022</v>
      </c>
      <c r="B3821">
        <v>3</v>
      </c>
      <c r="C3821">
        <v>220804</v>
      </c>
      <c r="D3821" t="s">
        <v>6</v>
      </c>
      <c r="E3821" t="s">
        <v>7</v>
      </c>
      <c r="F3821" t="s">
        <v>6</v>
      </c>
      <c r="G3821" t="s">
        <v>6</v>
      </c>
      <c r="H3821" t="s">
        <v>218</v>
      </c>
      <c r="I3821" t="s">
        <v>939</v>
      </c>
      <c r="J3821" t="s">
        <v>219</v>
      </c>
      <c r="K3821" t="s">
        <v>95</v>
      </c>
      <c r="L3821">
        <v>1</v>
      </c>
      <c r="M3821" t="s">
        <v>7873</v>
      </c>
      <c r="N3821">
        <v>1</v>
      </c>
      <c r="O3821">
        <v>1</v>
      </c>
    </row>
    <row r="3822" spans="1:15" x14ac:dyDescent="0.25">
      <c r="A3822">
        <v>2022</v>
      </c>
      <c r="B3822">
        <v>3</v>
      </c>
      <c r="C3822">
        <v>220804</v>
      </c>
      <c r="D3822" t="s">
        <v>6</v>
      </c>
      <c r="E3822" t="s">
        <v>7</v>
      </c>
      <c r="F3822" t="s">
        <v>6</v>
      </c>
      <c r="G3822" t="s">
        <v>6</v>
      </c>
      <c r="H3822" t="s">
        <v>218</v>
      </c>
      <c r="I3822" t="s">
        <v>939</v>
      </c>
      <c r="J3822" t="s">
        <v>219</v>
      </c>
      <c r="K3822" t="s">
        <v>95</v>
      </c>
      <c r="L3822">
        <v>1</v>
      </c>
      <c r="M3822" t="s">
        <v>7874</v>
      </c>
      <c r="N3822">
        <v>1</v>
      </c>
      <c r="O3822">
        <v>1</v>
      </c>
    </row>
    <row r="3823" spans="1:15" x14ac:dyDescent="0.25">
      <c r="A3823">
        <v>2022</v>
      </c>
      <c r="B3823">
        <v>3</v>
      </c>
      <c r="C3823">
        <v>220804</v>
      </c>
      <c r="D3823" t="s">
        <v>6</v>
      </c>
      <c r="E3823" t="s">
        <v>7</v>
      </c>
      <c r="F3823" t="s">
        <v>6</v>
      </c>
      <c r="G3823" t="s">
        <v>6</v>
      </c>
      <c r="H3823" t="s">
        <v>218</v>
      </c>
      <c r="I3823" t="s">
        <v>939</v>
      </c>
      <c r="J3823" t="s">
        <v>219</v>
      </c>
      <c r="K3823" t="s">
        <v>95</v>
      </c>
      <c r="L3823">
        <v>1</v>
      </c>
      <c r="M3823" t="s">
        <v>7875</v>
      </c>
      <c r="N3823">
        <v>1</v>
      </c>
      <c r="O3823">
        <v>1</v>
      </c>
    </row>
    <row r="3824" spans="1:15" x14ac:dyDescent="0.25">
      <c r="A3824">
        <v>2022</v>
      </c>
      <c r="B3824">
        <v>3</v>
      </c>
      <c r="C3824">
        <v>220804</v>
      </c>
      <c r="D3824" t="s">
        <v>6</v>
      </c>
      <c r="E3824" t="s">
        <v>7</v>
      </c>
      <c r="F3824" t="s">
        <v>6</v>
      </c>
      <c r="G3824" t="s">
        <v>6</v>
      </c>
      <c r="H3824" t="s">
        <v>218</v>
      </c>
      <c r="I3824" t="s">
        <v>939</v>
      </c>
      <c r="J3824" t="s">
        <v>219</v>
      </c>
      <c r="K3824" t="s">
        <v>95</v>
      </c>
      <c r="L3824">
        <v>1</v>
      </c>
      <c r="M3824" t="s">
        <v>7876</v>
      </c>
      <c r="N3824">
        <v>0</v>
      </c>
      <c r="O3824">
        <v>0</v>
      </c>
    </row>
    <row r="3825" spans="1:15" x14ac:dyDescent="0.25">
      <c r="A3825">
        <v>2022</v>
      </c>
      <c r="B3825">
        <v>3</v>
      </c>
      <c r="C3825">
        <v>220804</v>
      </c>
      <c r="D3825" t="s">
        <v>6</v>
      </c>
      <c r="E3825" t="s">
        <v>7</v>
      </c>
      <c r="F3825" t="s">
        <v>6</v>
      </c>
      <c r="G3825" t="s">
        <v>6</v>
      </c>
      <c r="H3825" t="s">
        <v>218</v>
      </c>
      <c r="I3825" t="s">
        <v>939</v>
      </c>
      <c r="J3825" t="s">
        <v>219</v>
      </c>
      <c r="K3825" t="s">
        <v>95</v>
      </c>
      <c r="L3825">
        <v>1</v>
      </c>
      <c r="M3825" t="s">
        <v>7877</v>
      </c>
      <c r="N3825">
        <v>1</v>
      </c>
      <c r="O3825">
        <v>1</v>
      </c>
    </row>
    <row r="3826" spans="1:15" x14ac:dyDescent="0.25">
      <c r="A3826">
        <v>2022</v>
      </c>
      <c r="B3826">
        <v>3</v>
      </c>
      <c r="C3826">
        <v>220804</v>
      </c>
      <c r="D3826" t="s">
        <v>6</v>
      </c>
      <c r="E3826" t="s">
        <v>7</v>
      </c>
      <c r="F3826" t="s">
        <v>6</v>
      </c>
      <c r="G3826" t="s">
        <v>6</v>
      </c>
      <c r="H3826" t="s">
        <v>218</v>
      </c>
      <c r="I3826" t="s">
        <v>939</v>
      </c>
      <c r="J3826" t="s">
        <v>219</v>
      </c>
      <c r="K3826" t="s">
        <v>95</v>
      </c>
      <c r="L3826">
        <v>1</v>
      </c>
      <c r="M3826" t="s">
        <v>7878</v>
      </c>
      <c r="N3826">
        <v>1</v>
      </c>
      <c r="O3826">
        <v>1</v>
      </c>
    </row>
    <row r="3827" spans="1:15" x14ac:dyDescent="0.25">
      <c r="A3827">
        <v>2022</v>
      </c>
      <c r="B3827">
        <v>3</v>
      </c>
      <c r="C3827">
        <v>220804</v>
      </c>
      <c r="D3827" t="s">
        <v>6</v>
      </c>
      <c r="E3827" t="s">
        <v>7</v>
      </c>
      <c r="F3827" t="s">
        <v>6</v>
      </c>
      <c r="G3827" t="s">
        <v>6</v>
      </c>
      <c r="H3827" t="s">
        <v>218</v>
      </c>
      <c r="I3827" t="s">
        <v>939</v>
      </c>
      <c r="J3827" t="s">
        <v>219</v>
      </c>
      <c r="K3827" t="s">
        <v>95</v>
      </c>
      <c r="L3827">
        <v>1</v>
      </c>
      <c r="M3827" t="s">
        <v>7879</v>
      </c>
      <c r="N3827">
        <v>0</v>
      </c>
      <c r="O3827">
        <v>0</v>
      </c>
    </row>
    <row r="3828" spans="1:15" x14ac:dyDescent="0.25">
      <c r="A3828">
        <v>2022</v>
      </c>
      <c r="B3828">
        <v>3</v>
      </c>
      <c r="C3828">
        <v>220804</v>
      </c>
      <c r="D3828" t="s">
        <v>6</v>
      </c>
      <c r="E3828" t="s">
        <v>7</v>
      </c>
      <c r="F3828" t="s">
        <v>6</v>
      </c>
      <c r="G3828" t="s">
        <v>6</v>
      </c>
      <c r="H3828" t="s">
        <v>218</v>
      </c>
      <c r="I3828" t="s">
        <v>939</v>
      </c>
      <c r="J3828" t="s">
        <v>219</v>
      </c>
      <c r="K3828" t="s">
        <v>95</v>
      </c>
      <c r="L3828">
        <v>1</v>
      </c>
      <c r="M3828" t="s">
        <v>7880</v>
      </c>
      <c r="N3828">
        <v>0</v>
      </c>
      <c r="O3828">
        <v>1</v>
      </c>
    </row>
    <row r="3829" spans="1:15" x14ac:dyDescent="0.25">
      <c r="A3829">
        <v>2022</v>
      </c>
      <c r="B3829">
        <v>3</v>
      </c>
      <c r="C3829">
        <v>220804</v>
      </c>
      <c r="D3829" t="s">
        <v>6</v>
      </c>
      <c r="E3829" t="s">
        <v>7</v>
      </c>
      <c r="F3829" t="s">
        <v>6</v>
      </c>
      <c r="G3829" t="s">
        <v>6</v>
      </c>
      <c r="H3829" t="s">
        <v>218</v>
      </c>
      <c r="I3829" t="s">
        <v>939</v>
      </c>
      <c r="J3829" t="s">
        <v>219</v>
      </c>
      <c r="K3829" t="s">
        <v>95</v>
      </c>
      <c r="L3829">
        <v>1</v>
      </c>
      <c r="M3829" t="s">
        <v>7881</v>
      </c>
      <c r="N3829">
        <v>1</v>
      </c>
      <c r="O3829">
        <v>1</v>
      </c>
    </row>
    <row r="3830" spans="1:15" x14ac:dyDescent="0.25">
      <c r="A3830">
        <v>2022</v>
      </c>
      <c r="B3830">
        <v>3</v>
      </c>
      <c r="C3830">
        <v>220804</v>
      </c>
      <c r="D3830" t="s">
        <v>6</v>
      </c>
      <c r="E3830" t="s">
        <v>7</v>
      </c>
      <c r="F3830" t="s">
        <v>6</v>
      </c>
      <c r="G3830" t="s">
        <v>6</v>
      </c>
      <c r="H3830" t="s">
        <v>218</v>
      </c>
      <c r="I3830" t="s">
        <v>939</v>
      </c>
      <c r="J3830" t="s">
        <v>219</v>
      </c>
      <c r="K3830" t="s">
        <v>95</v>
      </c>
      <c r="L3830">
        <v>1</v>
      </c>
      <c r="M3830" t="s">
        <v>7882</v>
      </c>
      <c r="N3830">
        <v>1</v>
      </c>
      <c r="O3830">
        <v>1</v>
      </c>
    </row>
    <row r="3831" spans="1:15" x14ac:dyDescent="0.25">
      <c r="A3831">
        <v>2022</v>
      </c>
      <c r="B3831">
        <v>3</v>
      </c>
      <c r="C3831">
        <v>220804</v>
      </c>
      <c r="D3831" t="s">
        <v>6</v>
      </c>
      <c r="E3831" t="s">
        <v>7</v>
      </c>
      <c r="F3831" t="s">
        <v>6</v>
      </c>
      <c r="G3831" t="s">
        <v>6</v>
      </c>
      <c r="H3831" t="s">
        <v>218</v>
      </c>
      <c r="I3831" t="s">
        <v>939</v>
      </c>
      <c r="J3831" t="s">
        <v>219</v>
      </c>
      <c r="K3831" t="s">
        <v>95</v>
      </c>
      <c r="L3831">
        <v>1</v>
      </c>
      <c r="M3831" t="s">
        <v>7883</v>
      </c>
      <c r="N3831">
        <v>1</v>
      </c>
      <c r="O3831">
        <v>1</v>
      </c>
    </row>
    <row r="3832" spans="1:15" x14ac:dyDescent="0.25">
      <c r="A3832">
        <v>2022</v>
      </c>
      <c r="B3832">
        <v>3</v>
      </c>
      <c r="C3832">
        <v>220804</v>
      </c>
      <c r="D3832" t="s">
        <v>6</v>
      </c>
      <c r="E3832" t="s">
        <v>7</v>
      </c>
      <c r="F3832" t="s">
        <v>6</v>
      </c>
      <c r="G3832" t="s">
        <v>6</v>
      </c>
      <c r="H3832" t="s">
        <v>218</v>
      </c>
      <c r="I3832" t="s">
        <v>939</v>
      </c>
      <c r="J3832" t="s">
        <v>219</v>
      </c>
      <c r="K3832" t="s">
        <v>95</v>
      </c>
      <c r="L3832">
        <v>1</v>
      </c>
      <c r="M3832" t="s">
        <v>7884</v>
      </c>
      <c r="N3832">
        <v>1</v>
      </c>
      <c r="O3832">
        <v>1</v>
      </c>
    </row>
    <row r="3833" spans="1:15" x14ac:dyDescent="0.25">
      <c r="A3833">
        <v>2022</v>
      </c>
      <c r="B3833">
        <v>3</v>
      </c>
      <c r="C3833">
        <v>220804</v>
      </c>
      <c r="D3833" t="s">
        <v>6</v>
      </c>
      <c r="E3833" t="s">
        <v>7</v>
      </c>
      <c r="F3833" t="s">
        <v>6</v>
      </c>
      <c r="G3833" t="s">
        <v>6</v>
      </c>
      <c r="H3833" t="s">
        <v>218</v>
      </c>
      <c r="I3833" t="s">
        <v>939</v>
      </c>
      <c r="J3833" t="s">
        <v>219</v>
      </c>
      <c r="K3833" t="s">
        <v>95</v>
      </c>
      <c r="L3833">
        <v>1</v>
      </c>
      <c r="M3833" t="s">
        <v>7885</v>
      </c>
      <c r="N3833">
        <v>1</v>
      </c>
      <c r="O3833">
        <v>1</v>
      </c>
    </row>
    <row r="3834" spans="1:15" x14ac:dyDescent="0.25">
      <c r="A3834">
        <v>2022</v>
      </c>
      <c r="B3834">
        <v>3</v>
      </c>
      <c r="C3834">
        <v>220804</v>
      </c>
      <c r="D3834" t="s">
        <v>6</v>
      </c>
      <c r="E3834" t="s">
        <v>7</v>
      </c>
      <c r="F3834" t="s">
        <v>6</v>
      </c>
      <c r="G3834" t="s">
        <v>6</v>
      </c>
      <c r="H3834" t="s">
        <v>218</v>
      </c>
      <c r="I3834" t="s">
        <v>939</v>
      </c>
      <c r="J3834" t="s">
        <v>219</v>
      </c>
      <c r="K3834" t="s">
        <v>95</v>
      </c>
      <c r="L3834">
        <v>1</v>
      </c>
      <c r="M3834" t="s">
        <v>7886</v>
      </c>
      <c r="N3834">
        <v>1</v>
      </c>
      <c r="O3834">
        <v>1</v>
      </c>
    </row>
    <row r="3835" spans="1:15" x14ac:dyDescent="0.25">
      <c r="A3835">
        <v>2022</v>
      </c>
      <c r="B3835">
        <v>3</v>
      </c>
      <c r="C3835">
        <v>220804</v>
      </c>
      <c r="D3835" t="s">
        <v>6</v>
      </c>
      <c r="E3835" t="s">
        <v>7</v>
      </c>
      <c r="F3835" t="s">
        <v>6</v>
      </c>
      <c r="G3835" t="s">
        <v>6</v>
      </c>
      <c r="H3835" t="s">
        <v>218</v>
      </c>
      <c r="I3835" t="s">
        <v>939</v>
      </c>
      <c r="J3835" t="s">
        <v>219</v>
      </c>
      <c r="K3835" t="s">
        <v>95</v>
      </c>
      <c r="L3835">
        <v>6</v>
      </c>
      <c r="M3835" t="s">
        <v>7887</v>
      </c>
      <c r="N3835">
        <v>0</v>
      </c>
      <c r="O3835">
        <v>1</v>
      </c>
    </row>
    <row r="3836" spans="1:15" x14ac:dyDescent="0.25">
      <c r="A3836">
        <v>2022</v>
      </c>
      <c r="B3836">
        <v>3</v>
      </c>
      <c r="C3836">
        <v>220804</v>
      </c>
      <c r="D3836" t="s">
        <v>6</v>
      </c>
      <c r="E3836" t="s">
        <v>7</v>
      </c>
      <c r="F3836" t="s">
        <v>6</v>
      </c>
      <c r="G3836" t="s">
        <v>6</v>
      </c>
      <c r="H3836" t="s">
        <v>218</v>
      </c>
      <c r="I3836" t="s">
        <v>1470</v>
      </c>
      <c r="J3836" t="s">
        <v>326</v>
      </c>
      <c r="K3836" t="s">
        <v>95</v>
      </c>
      <c r="L3836">
        <v>1</v>
      </c>
      <c r="M3836" t="s">
        <v>7888</v>
      </c>
      <c r="N3836">
        <v>1</v>
      </c>
      <c r="O3836">
        <v>1</v>
      </c>
    </row>
    <row r="3837" spans="1:15" x14ac:dyDescent="0.25">
      <c r="A3837">
        <v>2022</v>
      </c>
      <c r="B3837">
        <v>3</v>
      </c>
      <c r="C3837">
        <v>220804</v>
      </c>
      <c r="D3837" t="s">
        <v>6</v>
      </c>
      <c r="E3837" t="s">
        <v>7</v>
      </c>
      <c r="F3837" t="s">
        <v>6</v>
      </c>
      <c r="G3837" t="s">
        <v>6</v>
      </c>
      <c r="H3837" t="s">
        <v>218</v>
      </c>
      <c r="I3837" t="s">
        <v>1470</v>
      </c>
      <c r="J3837" t="s">
        <v>326</v>
      </c>
      <c r="K3837" t="s">
        <v>95</v>
      </c>
      <c r="L3837">
        <v>1</v>
      </c>
      <c r="M3837" t="s">
        <v>7889</v>
      </c>
      <c r="N3837">
        <v>1</v>
      </c>
      <c r="O3837">
        <v>1</v>
      </c>
    </row>
    <row r="3838" spans="1:15" x14ac:dyDescent="0.25">
      <c r="A3838">
        <v>2022</v>
      </c>
      <c r="B3838">
        <v>3</v>
      </c>
      <c r="C3838">
        <v>220804</v>
      </c>
      <c r="D3838" t="s">
        <v>6</v>
      </c>
      <c r="E3838" t="s">
        <v>7</v>
      </c>
      <c r="F3838" t="s">
        <v>6</v>
      </c>
      <c r="G3838" t="s">
        <v>6</v>
      </c>
      <c r="H3838" t="s">
        <v>218</v>
      </c>
      <c r="I3838" t="s">
        <v>1470</v>
      </c>
      <c r="J3838" t="s">
        <v>326</v>
      </c>
      <c r="K3838" t="s">
        <v>95</v>
      </c>
      <c r="L3838">
        <v>1</v>
      </c>
      <c r="M3838" t="s">
        <v>7890</v>
      </c>
      <c r="N3838">
        <v>1</v>
      </c>
      <c r="O3838">
        <v>1</v>
      </c>
    </row>
    <row r="3839" spans="1:15" x14ac:dyDescent="0.25">
      <c r="A3839">
        <v>2022</v>
      </c>
      <c r="B3839">
        <v>3</v>
      </c>
      <c r="C3839">
        <v>220804</v>
      </c>
      <c r="D3839" t="s">
        <v>6</v>
      </c>
      <c r="E3839" t="s">
        <v>7</v>
      </c>
      <c r="F3839" t="s">
        <v>6</v>
      </c>
      <c r="G3839" t="s">
        <v>6</v>
      </c>
      <c r="H3839" t="s">
        <v>218</v>
      </c>
      <c r="I3839" t="s">
        <v>1470</v>
      </c>
      <c r="J3839" t="s">
        <v>326</v>
      </c>
      <c r="K3839" t="s">
        <v>95</v>
      </c>
      <c r="L3839">
        <v>1</v>
      </c>
      <c r="M3839" t="s">
        <v>7891</v>
      </c>
      <c r="N3839">
        <v>1</v>
      </c>
      <c r="O3839">
        <v>1</v>
      </c>
    </row>
    <row r="3840" spans="1:15" x14ac:dyDescent="0.25">
      <c r="A3840">
        <v>2022</v>
      </c>
      <c r="B3840">
        <v>3</v>
      </c>
      <c r="C3840">
        <v>220804</v>
      </c>
      <c r="D3840" t="s">
        <v>6</v>
      </c>
      <c r="E3840" t="s">
        <v>7</v>
      </c>
      <c r="F3840" t="s">
        <v>6</v>
      </c>
      <c r="G3840" t="s">
        <v>6</v>
      </c>
      <c r="H3840" t="s">
        <v>218</v>
      </c>
      <c r="I3840" t="s">
        <v>1473</v>
      </c>
      <c r="J3840" t="s">
        <v>154</v>
      </c>
      <c r="K3840" t="s">
        <v>95</v>
      </c>
      <c r="L3840">
        <v>1</v>
      </c>
      <c r="M3840" t="s">
        <v>7892</v>
      </c>
      <c r="N3840">
        <v>1</v>
      </c>
      <c r="O3840">
        <v>1</v>
      </c>
    </row>
    <row r="3841" spans="1:15" x14ac:dyDescent="0.25">
      <c r="A3841">
        <v>2022</v>
      </c>
      <c r="B3841">
        <v>3</v>
      </c>
      <c r="C3841">
        <v>220804</v>
      </c>
      <c r="D3841" t="s">
        <v>6</v>
      </c>
      <c r="E3841" t="s">
        <v>7</v>
      </c>
      <c r="F3841" t="s">
        <v>6</v>
      </c>
      <c r="G3841" t="s">
        <v>6</v>
      </c>
      <c r="H3841" t="s">
        <v>218</v>
      </c>
      <c r="I3841" t="s">
        <v>1473</v>
      </c>
      <c r="J3841" t="s">
        <v>154</v>
      </c>
      <c r="K3841" t="s">
        <v>95</v>
      </c>
      <c r="L3841">
        <v>1</v>
      </c>
      <c r="M3841" t="s">
        <v>7893</v>
      </c>
      <c r="N3841">
        <v>1</v>
      </c>
      <c r="O3841">
        <v>1</v>
      </c>
    </row>
    <row r="3842" spans="1:15" x14ac:dyDescent="0.25">
      <c r="A3842">
        <v>2022</v>
      </c>
      <c r="B3842">
        <v>3</v>
      </c>
      <c r="C3842">
        <v>220804</v>
      </c>
      <c r="D3842" t="s">
        <v>6</v>
      </c>
      <c r="E3842" t="s">
        <v>7</v>
      </c>
      <c r="F3842" t="s">
        <v>6</v>
      </c>
      <c r="G3842" t="s">
        <v>6</v>
      </c>
      <c r="H3842" t="s">
        <v>218</v>
      </c>
      <c r="I3842" t="s">
        <v>1473</v>
      </c>
      <c r="J3842" t="s">
        <v>154</v>
      </c>
      <c r="K3842" t="s">
        <v>95</v>
      </c>
      <c r="L3842">
        <v>1</v>
      </c>
      <c r="M3842" t="s">
        <v>7894</v>
      </c>
      <c r="N3842">
        <v>1</v>
      </c>
      <c r="O3842">
        <v>1</v>
      </c>
    </row>
    <row r="3843" spans="1:15" x14ac:dyDescent="0.25">
      <c r="A3843">
        <v>2022</v>
      </c>
      <c r="B3843">
        <v>3</v>
      </c>
      <c r="C3843">
        <v>220804</v>
      </c>
      <c r="D3843" t="s">
        <v>6</v>
      </c>
      <c r="E3843" t="s">
        <v>7</v>
      </c>
      <c r="F3843" t="s">
        <v>6</v>
      </c>
      <c r="G3843" t="s">
        <v>6</v>
      </c>
      <c r="H3843" t="s">
        <v>218</v>
      </c>
      <c r="I3843" t="s">
        <v>3151</v>
      </c>
      <c r="J3843" t="s">
        <v>3152</v>
      </c>
      <c r="K3843" t="s">
        <v>95</v>
      </c>
      <c r="L3843">
        <v>1</v>
      </c>
      <c r="M3843" t="s">
        <v>7895</v>
      </c>
      <c r="N3843">
        <v>1</v>
      </c>
      <c r="O3843">
        <v>1</v>
      </c>
    </row>
    <row r="3844" spans="1:15" x14ac:dyDescent="0.25">
      <c r="A3844">
        <v>2022</v>
      </c>
      <c r="B3844">
        <v>3</v>
      </c>
      <c r="C3844">
        <v>220804</v>
      </c>
      <c r="D3844" t="s">
        <v>6</v>
      </c>
      <c r="E3844" t="s">
        <v>7</v>
      </c>
      <c r="F3844" t="s">
        <v>6</v>
      </c>
      <c r="G3844" t="s">
        <v>6</v>
      </c>
      <c r="H3844" t="s">
        <v>218</v>
      </c>
      <c r="I3844" t="s">
        <v>4513</v>
      </c>
      <c r="J3844" t="s">
        <v>4514</v>
      </c>
      <c r="K3844" t="s">
        <v>95</v>
      </c>
      <c r="L3844">
        <v>1</v>
      </c>
      <c r="M3844" t="s">
        <v>7896</v>
      </c>
      <c r="N3844">
        <v>1</v>
      </c>
      <c r="O3844">
        <v>1</v>
      </c>
    </row>
    <row r="3845" spans="1:15" x14ac:dyDescent="0.25">
      <c r="A3845">
        <v>2022</v>
      </c>
      <c r="B3845">
        <v>3</v>
      </c>
      <c r="C3845">
        <v>220804</v>
      </c>
      <c r="D3845" t="s">
        <v>6</v>
      </c>
      <c r="E3845" t="s">
        <v>7</v>
      </c>
      <c r="F3845" t="s">
        <v>6</v>
      </c>
      <c r="G3845" t="s">
        <v>6</v>
      </c>
      <c r="H3845" t="s">
        <v>218</v>
      </c>
      <c r="I3845" t="s">
        <v>4513</v>
      </c>
      <c r="J3845" t="s">
        <v>4514</v>
      </c>
      <c r="K3845" t="s">
        <v>95</v>
      </c>
      <c r="L3845">
        <v>1</v>
      </c>
      <c r="M3845" t="s">
        <v>7897</v>
      </c>
      <c r="N3845">
        <v>1</v>
      </c>
      <c r="O3845">
        <v>1</v>
      </c>
    </row>
    <row r="3846" spans="1:15" x14ac:dyDescent="0.25">
      <c r="A3846">
        <v>2022</v>
      </c>
      <c r="B3846">
        <v>3</v>
      </c>
      <c r="C3846">
        <v>220804</v>
      </c>
      <c r="D3846" t="s">
        <v>6</v>
      </c>
      <c r="E3846" t="s">
        <v>7</v>
      </c>
      <c r="F3846" t="s">
        <v>6</v>
      </c>
      <c r="G3846" t="s">
        <v>6</v>
      </c>
      <c r="H3846" t="s">
        <v>218</v>
      </c>
      <c r="I3846" t="s">
        <v>1477</v>
      </c>
      <c r="J3846" t="s">
        <v>328</v>
      </c>
      <c r="K3846" t="s">
        <v>95</v>
      </c>
      <c r="L3846">
        <v>1</v>
      </c>
      <c r="M3846" t="s">
        <v>7871</v>
      </c>
      <c r="N3846">
        <v>1</v>
      </c>
      <c r="O3846">
        <v>1</v>
      </c>
    </row>
    <row r="3847" spans="1:15" x14ac:dyDescent="0.25">
      <c r="A3847">
        <v>2022</v>
      </c>
      <c r="B3847">
        <v>3</v>
      </c>
      <c r="C3847">
        <v>220804</v>
      </c>
      <c r="D3847" t="s">
        <v>6</v>
      </c>
      <c r="E3847" t="s">
        <v>7</v>
      </c>
      <c r="F3847" t="s">
        <v>6</v>
      </c>
      <c r="G3847" t="s">
        <v>6</v>
      </c>
      <c r="H3847" t="s">
        <v>218</v>
      </c>
      <c r="I3847" t="s">
        <v>1477</v>
      </c>
      <c r="J3847" t="s">
        <v>328</v>
      </c>
      <c r="K3847" t="s">
        <v>95</v>
      </c>
      <c r="L3847">
        <v>1</v>
      </c>
      <c r="M3847" t="s">
        <v>7898</v>
      </c>
      <c r="N3847">
        <v>1</v>
      </c>
      <c r="O3847">
        <v>1</v>
      </c>
    </row>
    <row r="3848" spans="1:15" x14ac:dyDescent="0.25">
      <c r="A3848">
        <v>2022</v>
      </c>
      <c r="B3848">
        <v>3</v>
      </c>
      <c r="C3848">
        <v>220804</v>
      </c>
      <c r="D3848" t="s">
        <v>6</v>
      </c>
      <c r="E3848" t="s">
        <v>7</v>
      </c>
      <c r="F3848" t="s">
        <v>6</v>
      </c>
      <c r="G3848" t="s">
        <v>6</v>
      </c>
      <c r="H3848" t="s">
        <v>218</v>
      </c>
      <c r="I3848" t="s">
        <v>1477</v>
      </c>
      <c r="J3848" t="s">
        <v>328</v>
      </c>
      <c r="K3848" t="s">
        <v>95</v>
      </c>
      <c r="L3848">
        <v>1</v>
      </c>
      <c r="M3848" t="s">
        <v>7899</v>
      </c>
      <c r="N3848">
        <v>1</v>
      </c>
      <c r="O3848">
        <v>1</v>
      </c>
    </row>
    <row r="3849" spans="1:15" x14ac:dyDescent="0.25">
      <c r="A3849">
        <v>2022</v>
      </c>
      <c r="B3849">
        <v>3</v>
      </c>
      <c r="C3849">
        <v>220804</v>
      </c>
      <c r="D3849" t="s">
        <v>6</v>
      </c>
      <c r="E3849" t="s">
        <v>7</v>
      </c>
      <c r="F3849" t="s">
        <v>6</v>
      </c>
      <c r="G3849" t="s">
        <v>6</v>
      </c>
      <c r="H3849" t="s">
        <v>329</v>
      </c>
      <c r="I3849" t="s">
        <v>6327</v>
      </c>
      <c r="J3849" t="s">
        <v>6328</v>
      </c>
      <c r="K3849" t="s">
        <v>95</v>
      </c>
      <c r="L3849">
        <v>1</v>
      </c>
      <c r="M3849" t="s">
        <v>7900</v>
      </c>
      <c r="N3849">
        <v>1</v>
      </c>
      <c r="O3849">
        <v>1</v>
      </c>
    </row>
    <row r="3850" spans="1:15" x14ac:dyDescent="0.25">
      <c r="A3850">
        <v>2022</v>
      </c>
      <c r="B3850">
        <v>3</v>
      </c>
      <c r="C3850">
        <v>220804</v>
      </c>
      <c r="D3850" t="s">
        <v>6</v>
      </c>
      <c r="E3850" t="s">
        <v>7</v>
      </c>
      <c r="F3850" t="s">
        <v>6</v>
      </c>
      <c r="G3850" t="s">
        <v>6</v>
      </c>
      <c r="H3850" t="s">
        <v>329</v>
      </c>
      <c r="I3850" t="s">
        <v>6327</v>
      </c>
      <c r="J3850" t="s">
        <v>6328</v>
      </c>
      <c r="K3850" t="s">
        <v>95</v>
      </c>
      <c r="L3850">
        <v>1</v>
      </c>
      <c r="M3850" t="s">
        <v>7901</v>
      </c>
      <c r="N3850">
        <v>1</v>
      </c>
      <c r="O3850">
        <v>1</v>
      </c>
    </row>
    <row r="3851" spans="1:15" x14ac:dyDescent="0.25">
      <c r="A3851">
        <v>2022</v>
      </c>
      <c r="B3851">
        <v>3</v>
      </c>
      <c r="C3851">
        <v>220804</v>
      </c>
      <c r="D3851" t="s">
        <v>6</v>
      </c>
      <c r="E3851" t="s">
        <v>7</v>
      </c>
      <c r="F3851" t="s">
        <v>6</v>
      </c>
      <c r="G3851" t="s">
        <v>6</v>
      </c>
      <c r="H3851" t="s">
        <v>329</v>
      </c>
      <c r="I3851" t="s">
        <v>1479</v>
      </c>
      <c r="J3851" t="s">
        <v>330</v>
      </c>
      <c r="K3851" t="s">
        <v>95</v>
      </c>
      <c r="L3851">
        <v>1</v>
      </c>
      <c r="M3851" t="s">
        <v>7902</v>
      </c>
      <c r="N3851">
        <v>1</v>
      </c>
      <c r="O3851">
        <v>1</v>
      </c>
    </row>
    <row r="3852" spans="1:15" x14ac:dyDescent="0.25">
      <c r="A3852">
        <v>2022</v>
      </c>
      <c r="B3852">
        <v>3</v>
      </c>
      <c r="C3852">
        <v>220804</v>
      </c>
      <c r="D3852" t="s">
        <v>6</v>
      </c>
      <c r="E3852" t="s">
        <v>7</v>
      </c>
      <c r="F3852" t="s">
        <v>6</v>
      </c>
      <c r="G3852" t="s">
        <v>6</v>
      </c>
      <c r="H3852" t="s">
        <v>329</v>
      </c>
      <c r="I3852" t="s">
        <v>1479</v>
      </c>
      <c r="J3852" t="s">
        <v>330</v>
      </c>
      <c r="K3852" t="s">
        <v>95</v>
      </c>
      <c r="L3852">
        <v>1</v>
      </c>
      <c r="M3852" t="s">
        <v>7903</v>
      </c>
      <c r="N3852">
        <v>1</v>
      </c>
      <c r="O3852">
        <v>1</v>
      </c>
    </row>
    <row r="3853" spans="1:15" x14ac:dyDescent="0.25">
      <c r="A3853">
        <v>2022</v>
      </c>
      <c r="B3853">
        <v>3</v>
      </c>
      <c r="C3853">
        <v>220804</v>
      </c>
      <c r="D3853" t="s">
        <v>6</v>
      </c>
      <c r="E3853" t="s">
        <v>7</v>
      </c>
      <c r="F3853" t="s">
        <v>6</v>
      </c>
      <c r="G3853" t="s">
        <v>6</v>
      </c>
      <c r="H3853" t="s">
        <v>329</v>
      </c>
      <c r="I3853" t="s">
        <v>1479</v>
      </c>
      <c r="J3853" t="s">
        <v>330</v>
      </c>
      <c r="K3853" t="s">
        <v>95</v>
      </c>
      <c r="L3853">
        <v>1</v>
      </c>
      <c r="M3853" t="s">
        <v>7904</v>
      </c>
      <c r="N3853">
        <v>1</v>
      </c>
      <c r="O3853">
        <v>1</v>
      </c>
    </row>
    <row r="3854" spans="1:15" x14ac:dyDescent="0.25">
      <c r="A3854">
        <v>2022</v>
      </c>
      <c r="B3854">
        <v>3</v>
      </c>
      <c r="C3854">
        <v>220804</v>
      </c>
      <c r="D3854" t="s">
        <v>6</v>
      </c>
      <c r="E3854" t="s">
        <v>7</v>
      </c>
      <c r="F3854" t="s">
        <v>6</v>
      </c>
      <c r="G3854" t="s">
        <v>6</v>
      </c>
      <c r="H3854" t="s">
        <v>329</v>
      </c>
      <c r="I3854" t="s">
        <v>1479</v>
      </c>
      <c r="J3854" t="s">
        <v>330</v>
      </c>
      <c r="K3854" t="s">
        <v>95</v>
      </c>
      <c r="L3854">
        <v>1</v>
      </c>
      <c r="M3854" t="s">
        <v>7905</v>
      </c>
      <c r="N3854">
        <v>1</v>
      </c>
      <c r="O3854">
        <v>1</v>
      </c>
    </row>
    <row r="3855" spans="1:15" x14ac:dyDescent="0.25">
      <c r="A3855">
        <v>2022</v>
      </c>
      <c r="B3855">
        <v>3</v>
      </c>
      <c r="C3855">
        <v>220804</v>
      </c>
      <c r="D3855" t="s">
        <v>6</v>
      </c>
      <c r="E3855" t="s">
        <v>7</v>
      </c>
      <c r="F3855" t="s">
        <v>6</v>
      </c>
      <c r="G3855" t="s">
        <v>6</v>
      </c>
      <c r="H3855" t="s">
        <v>329</v>
      </c>
      <c r="I3855" t="s">
        <v>1479</v>
      </c>
      <c r="J3855" t="s">
        <v>330</v>
      </c>
      <c r="K3855" t="s">
        <v>95</v>
      </c>
      <c r="L3855">
        <v>1</v>
      </c>
      <c r="M3855" t="s">
        <v>7906</v>
      </c>
      <c r="N3855">
        <v>0</v>
      </c>
      <c r="O3855">
        <v>0</v>
      </c>
    </row>
    <row r="3856" spans="1:15" x14ac:dyDescent="0.25">
      <c r="A3856">
        <v>2022</v>
      </c>
      <c r="B3856">
        <v>3</v>
      </c>
      <c r="C3856">
        <v>220804</v>
      </c>
      <c r="D3856" t="s">
        <v>6</v>
      </c>
      <c r="E3856" t="s">
        <v>7</v>
      </c>
      <c r="F3856" t="s">
        <v>6</v>
      </c>
      <c r="G3856" t="s">
        <v>6</v>
      </c>
      <c r="H3856" t="s">
        <v>329</v>
      </c>
      <c r="I3856" t="s">
        <v>1479</v>
      </c>
      <c r="J3856" t="s">
        <v>330</v>
      </c>
      <c r="K3856" t="s">
        <v>95</v>
      </c>
      <c r="L3856">
        <v>1</v>
      </c>
      <c r="M3856" t="s">
        <v>17669</v>
      </c>
      <c r="N3856">
        <v>0</v>
      </c>
      <c r="O3856">
        <v>1</v>
      </c>
    </row>
    <row r="3857" spans="1:15" x14ac:dyDescent="0.25">
      <c r="A3857">
        <v>2022</v>
      </c>
      <c r="B3857">
        <v>3</v>
      </c>
      <c r="C3857">
        <v>220804</v>
      </c>
      <c r="D3857" t="s">
        <v>6</v>
      </c>
      <c r="E3857" t="s">
        <v>7</v>
      </c>
      <c r="F3857" t="s">
        <v>6</v>
      </c>
      <c r="G3857" t="s">
        <v>6</v>
      </c>
      <c r="H3857" t="s">
        <v>329</v>
      </c>
      <c r="I3857" t="s">
        <v>1479</v>
      </c>
      <c r="J3857" t="s">
        <v>330</v>
      </c>
      <c r="K3857" t="s">
        <v>95</v>
      </c>
      <c r="L3857">
        <v>1</v>
      </c>
      <c r="M3857" t="s">
        <v>7907</v>
      </c>
      <c r="N3857">
        <v>0</v>
      </c>
      <c r="O3857">
        <v>1</v>
      </c>
    </row>
    <row r="3858" spans="1:15" x14ac:dyDescent="0.25">
      <c r="A3858">
        <v>2022</v>
      </c>
      <c r="B3858">
        <v>3</v>
      </c>
      <c r="C3858">
        <v>220804</v>
      </c>
      <c r="D3858" t="s">
        <v>6</v>
      </c>
      <c r="E3858" t="s">
        <v>7</v>
      </c>
      <c r="F3858" t="s">
        <v>6</v>
      </c>
      <c r="G3858" t="s">
        <v>33</v>
      </c>
      <c r="H3858" t="s">
        <v>33</v>
      </c>
      <c r="I3858" t="s">
        <v>5293</v>
      </c>
      <c r="J3858" t="s">
        <v>2832</v>
      </c>
      <c r="K3858" t="s">
        <v>95</v>
      </c>
      <c r="L3858">
        <v>1</v>
      </c>
      <c r="M3858" t="s">
        <v>8328</v>
      </c>
      <c r="N3858">
        <v>0</v>
      </c>
      <c r="O3858">
        <v>1</v>
      </c>
    </row>
    <row r="3859" spans="1:15" x14ac:dyDescent="0.25">
      <c r="A3859">
        <v>2022</v>
      </c>
      <c r="B3859">
        <v>3</v>
      </c>
      <c r="C3859">
        <v>220804</v>
      </c>
      <c r="D3859" t="s">
        <v>6</v>
      </c>
      <c r="E3859" t="s">
        <v>7</v>
      </c>
      <c r="F3859" t="s">
        <v>6</v>
      </c>
      <c r="G3859" t="s">
        <v>203</v>
      </c>
      <c r="H3859" t="s">
        <v>3738</v>
      </c>
      <c r="I3859" t="s">
        <v>4166</v>
      </c>
      <c r="J3859" t="s">
        <v>4167</v>
      </c>
      <c r="K3859" t="s">
        <v>99</v>
      </c>
      <c r="L3859">
        <v>1</v>
      </c>
      <c r="M3859" t="s">
        <v>7908</v>
      </c>
      <c r="N3859">
        <v>0</v>
      </c>
      <c r="O3859">
        <v>1</v>
      </c>
    </row>
    <row r="3860" spans="1:15" x14ac:dyDescent="0.25">
      <c r="A3860">
        <v>2022</v>
      </c>
      <c r="B3860">
        <v>3</v>
      </c>
      <c r="C3860">
        <v>220805</v>
      </c>
      <c r="D3860" t="s">
        <v>6</v>
      </c>
      <c r="E3860" t="s">
        <v>29</v>
      </c>
      <c r="F3860" t="s">
        <v>6</v>
      </c>
      <c r="K3860" t="s">
        <v>95</v>
      </c>
      <c r="L3860">
        <v>1</v>
      </c>
      <c r="M3860" t="s">
        <v>7909</v>
      </c>
      <c r="N3860">
        <v>1</v>
      </c>
      <c r="O3860">
        <v>1</v>
      </c>
    </row>
    <row r="3861" spans="1:15" x14ac:dyDescent="0.25">
      <c r="A3861">
        <v>2022</v>
      </c>
      <c r="B3861">
        <v>3</v>
      </c>
      <c r="C3861">
        <v>220805</v>
      </c>
      <c r="D3861" t="s">
        <v>6</v>
      </c>
      <c r="E3861" t="s">
        <v>29</v>
      </c>
      <c r="F3861" t="s">
        <v>6</v>
      </c>
      <c r="K3861" t="s">
        <v>95</v>
      </c>
      <c r="L3861">
        <v>1</v>
      </c>
      <c r="M3861" t="s">
        <v>7910</v>
      </c>
      <c r="N3861">
        <v>0</v>
      </c>
      <c r="O3861">
        <v>1</v>
      </c>
    </row>
    <row r="3862" spans="1:15" x14ac:dyDescent="0.25">
      <c r="A3862">
        <v>2022</v>
      </c>
      <c r="B3862">
        <v>3</v>
      </c>
      <c r="C3862">
        <v>220805</v>
      </c>
      <c r="D3862" t="s">
        <v>6</v>
      </c>
      <c r="E3862" t="s">
        <v>29</v>
      </c>
      <c r="F3862" t="s">
        <v>6</v>
      </c>
      <c r="G3862" t="s">
        <v>286</v>
      </c>
      <c r="H3862" t="s">
        <v>7911</v>
      </c>
      <c r="I3862" t="s">
        <v>7912</v>
      </c>
      <c r="J3862" t="s">
        <v>7911</v>
      </c>
      <c r="K3862" t="s">
        <v>95</v>
      </c>
      <c r="L3862">
        <v>1</v>
      </c>
      <c r="M3862" t="s">
        <v>7913</v>
      </c>
      <c r="N3862">
        <v>0</v>
      </c>
      <c r="O3862">
        <v>1</v>
      </c>
    </row>
    <row r="3863" spans="1:15" x14ac:dyDescent="0.25">
      <c r="A3863">
        <v>2022</v>
      </c>
      <c r="B3863">
        <v>3</v>
      </c>
      <c r="C3863">
        <v>220805</v>
      </c>
      <c r="D3863" t="s">
        <v>6</v>
      </c>
      <c r="E3863" t="s">
        <v>29</v>
      </c>
      <c r="F3863" t="s">
        <v>6</v>
      </c>
      <c r="G3863" t="s">
        <v>107</v>
      </c>
      <c r="H3863" t="s">
        <v>108</v>
      </c>
      <c r="I3863" t="s">
        <v>1330</v>
      </c>
      <c r="J3863" t="s">
        <v>313</v>
      </c>
      <c r="K3863" t="s">
        <v>95</v>
      </c>
      <c r="L3863">
        <v>1</v>
      </c>
      <c r="M3863" t="s">
        <v>7914</v>
      </c>
      <c r="N3863">
        <v>0</v>
      </c>
      <c r="O3863">
        <v>1</v>
      </c>
    </row>
    <row r="3864" spans="1:15" x14ac:dyDescent="0.25">
      <c r="A3864">
        <v>2022</v>
      </c>
      <c r="B3864">
        <v>3</v>
      </c>
      <c r="C3864">
        <v>220805</v>
      </c>
      <c r="D3864" t="s">
        <v>6</v>
      </c>
      <c r="E3864" t="s">
        <v>29</v>
      </c>
      <c r="F3864" t="s">
        <v>6</v>
      </c>
      <c r="G3864" t="s">
        <v>6</v>
      </c>
      <c r="H3864" t="s">
        <v>279</v>
      </c>
      <c r="I3864" t="s">
        <v>1357</v>
      </c>
      <c r="J3864" t="s">
        <v>317</v>
      </c>
      <c r="K3864" t="s">
        <v>95</v>
      </c>
      <c r="L3864">
        <v>1</v>
      </c>
      <c r="M3864" t="s">
        <v>7915</v>
      </c>
      <c r="N3864">
        <v>1</v>
      </c>
      <c r="O3864">
        <v>1</v>
      </c>
    </row>
    <row r="3865" spans="1:15" x14ac:dyDescent="0.25">
      <c r="A3865">
        <v>2022</v>
      </c>
      <c r="B3865">
        <v>3</v>
      </c>
      <c r="C3865">
        <v>220805</v>
      </c>
      <c r="D3865" t="s">
        <v>6</v>
      </c>
      <c r="E3865" t="s">
        <v>29</v>
      </c>
      <c r="F3865" t="s">
        <v>6</v>
      </c>
      <c r="G3865" t="s">
        <v>6</v>
      </c>
      <c r="H3865" t="s">
        <v>279</v>
      </c>
      <c r="I3865" t="s">
        <v>1357</v>
      </c>
      <c r="J3865" t="s">
        <v>317</v>
      </c>
      <c r="K3865" t="s">
        <v>95</v>
      </c>
      <c r="L3865">
        <v>1</v>
      </c>
      <c r="M3865" t="s">
        <v>7916</v>
      </c>
      <c r="N3865">
        <v>1</v>
      </c>
      <c r="O3865">
        <v>1</v>
      </c>
    </row>
    <row r="3866" spans="1:15" x14ac:dyDescent="0.25">
      <c r="A3866">
        <v>2022</v>
      </c>
      <c r="B3866">
        <v>3</v>
      </c>
      <c r="C3866">
        <v>220805</v>
      </c>
      <c r="D3866" t="s">
        <v>6</v>
      </c>
      <c r="E3866" t="s">
        <v>29</v>
      </c>
      <c r="F3866" t="s">
        <v>6</v>
      </c>
      <c r="G3866" t="s">
        <v>6</v>
      </c>
      <c r="H3866" t="s">
        <v>279</v>
      </c>
      <c r="I3866" t="s">
        <v>1357</v>
      </c>
      <c r="J3866" t="s">
        <v>317</v>
      </c>
      <c r="K3866" t="s">
        <v>95</v>
      </c>
      <c r="L3866">
        <v>1</v>
      </c>
      <c r="M3866" t="s">
        <v>7917</v>
      </c>
      <c r="N3866">
        <v>1</v>
      </c>
      <c r="O3866">
        <v>1</v>
      </c>
    </row>
    <row r="3867" spans="1:15" x14ac:dyDescent="0.25">
      <c r="A3867">
        <v>2022</v>
      </c>
      <c r="B3867">
        <v>3</v>
      </c>
      <c r="C3867">
        <v>220805</v>
      </c>
      <c r="D3867" t="s">
        <v>6</v>
      </c>
      <c r="E3867" t="s">
        <v>29</v>
      </c>
      <c r="F3867" t="s">
        <v>6</v>
      </c>
      <c r="G3867" t="s">
        <v>6</v>
      </c>
      <c r="H3867" t="s">
        <v>279</v>
      </c>
      <c r="I3867" t="s">
        <v>1357</v>
      </c>
      <c r="J3867" t="s">
        <v>317</v>
      </c>
      <c r="K3867" t="s">
        <v>95</v>
      </c>
      <c r="L3867">
        <v>1</v>
      </c>
      <c r="M3867" t="s">
        <v>7918</v>
      </c>
      <c r="N3867">
        <v>1</v>
      </c>
      <c r="O3867">
        <v>1</v>
      </c>
    </row>
    <row r="3868" spans="1:15" x14ac:dyDescent="0.25">
      <c r="A3868">
        <v>2022</v>
      </c>
      <c r="B3868">
        <v>3</v>
      </c>
      <c r="C3868">
        <v>220805</v>
      </c>
      <c r="D3868" t="s">
        <v>6</v>
      </c>
      <c r="E3868" t="s">
        <v>29</v>
      </c>
      <c r="F3868" t="s">
        <v>6</v>
      </c>
      <c r="G3868" t="s">
        <v>6</v>
      </c>
      <c r="H3868" t="s">
        <v>279</v>
      </c>
      <c r="I3868" t="s">
        <v>1357</v>
      </c>
      <c r="J3868" t="s">
        <v>317</v>
      </c>
      <c r="K3868" t="s">
        <v>95</v>
      </c>
      <c r="L3868">
        <v>1</v>
      </c>
      <c r="M3868" t="s">
        <v>7919</v>
      </c>
      <c r="N3868">
        <v>1</v>
      </c>
      <c r="O3868">
        <v>1</v>
      </c>
    </row>
    <row r="3869" spans="1:15" x14ac:dyDescent="0.25">
      <c r="A3869">
        <v>2022</v>
      </c>
      <c r="B3869">
        <v>3</v>
      </c>
      <c r="C3869">
        <v>220805</v>
      </c>
      <c r="D3869" t="s">
        <v>6</v>
      </c>
      <c r="E3869" t="s">
        <v>29</v>
      </c>
      <c r="F3869" t="s">
        <v>6</v>
      </c>
      <c r="G3869" t="s">
        <v>6</v>
      </c>
      <c r="H3869" t="s">
        <v>279</v>
      </c>
      <c r="I3869" t="s">
        <v>1357</v>
      </c>
      <c r="J3869" t="s">
        <v>317</v>
      </c>
      <c r="K3869" t="s">
        <v>95</v>
      </c>
      <c r="L3869">
        <v>1</v>
      </c>
      <c r="M3869" t="s">
        <v>7920</v>
      </c>
      <c r="N3869">
        <v>1</v>
      </c>
      <c r="O3869">
        <v>1</v>
      </c>
    </row>
    <row r="3870" spans="1:15" x14ac:dyDescent="0.25">
      <c r="A3870">
        <v>2022</v>
      </c>
      <c r="B3870">
        <v>3</v>
      </c>
      <c r="C3870">
        <v>220805</v>
      </c>
      <c r="D3870" t="s">
        <v>6</v>
      </c>
      <c r="E3870" t="s">
        <v>29</v>
      </c>
      <c r="F3870" t="s">
        <v>6</v>
      </c>
      <c r="G3870" t="s">
        <v>6</v>
      </c>
      <c r="H3870" t="s">
        <v>279</v>
      </c>
      <c r="I3870" t="s">
        <v>1357</v>
      </c>
      <c r="J3870" t="s">
        <v>317</v>
      </c>
      <c r="K3870" t="s">
        <v>95</v>
      </c>
      <c r="L3870">
        <v>1</v>
      </c>
      <c r="M3870" t="s">
        <v>7921</v>
      </c>
      <c r="N3870">
        <v>1</v>
      </c>
      <c r="O3870">
        <v>1</v>
      </c>
    </row>
    <row r="3871" spans="1:15" x14ac:dyDescent="0.25">
      <c r="A3871">
        <v>2022</v>
      </c>
      <c r="B3871">
        <v>3</v>
      </c>
      <c r="C3871">
        <v>220805</v>
      </c>
      <c r="D3871" t="s">
        <v>6</v>
      </c>
      <c r="E3871" t="s">
        <v>29</v>
      </c>
      <c r="F3871" t="s">
        <v>6</v>
      </c>
      <c r="G3871" t="s">
        <v>6</v>
      </c>
      <c r="H3871" t="s">
        <v>279</v>
      </c>
      <c r="I3871" t="s">
        <v>1357</v>
      </c>
      <c r="J3871" t="s">
        <v>317</v>
      </c>
      <c r="K3871" t="s">
        <v>95</v>
      </c>
      <c r="L3871">
        <v>1</v>
      </c>
      <c r="M3871" t="s">
        <v>7922</v>
      </c>
      <c r="N3871">
        <v>1</v>
      </c>
      <c r="O3871">
        <v>1</v>
      </c>
    </row>
    <row r="3872" spans="1:15" x14ac:dyDescent="0.25">
      <c r="A3872">
        <v>2022</v>
      </c>
      <c r="B3872">
        <v>3</v>
      </c>
      <c r="C3872">
        <v>220805</v>
      </c>
      <c r="D3872" t="s">
        <v>6</v>
      </c>
      <c r="E3872" t="s">
        <v>29</v>
      </c>
      <c r="F3872" t="s">
        <v>6</v>
      </c>
      <c r="G3872" t="s">
        <v>6</v>
      </c>
      <c r="H3872" t="s">
        <v>279</v>
      </c>
      <c r="I3872" t="s">
        <v>1357</v>
      </c>
      <c r="J3872" t="s">
        <v>317</v>
      </c>
      <c r="K3872" t="s">
        <v>95</v>
      </c>
      <c r="L3872">
        <v>1</v>
      </c>
      <c r="M3872" t="s">
        <v>7923</v>
      </c>
      <c r="N3872">
        <v>1</v>
      </c>
      <c r="O3872">
        <v>1</v>
      </c>
    </row>
    <row r="3873" spans="1:15" x14ac:dyDescent="0.25">
      <c r="A3873">
        <v>2022</v>
      </c>
      <c r="B3873">
        <v>3</v>
      </c>
      <c r="C3873">
        <v>220805</v>
      </c>
      <c r="D3873" t="s">
        <v>6</v>
      </c>
      <c r="E3873" t="s">
        <v>29</v>
      </c>
      <c r="F3873" t="s">
        <v>6</v>
      </c>
      <c r="G3873" t="s">
        <v>6</v>
      </c>
      <c r="H3873" t="s">
        <v>279</v>
      </c>
      <c r="I3873" t="s">
        <v>1357</v>
      </c>
      <c r="J3873" t="s">
        <v>317</v>
      </c>
      <c r="K3873" t="s">
        <v>95</v>
      </c>
      <c r="L3873">
        <v>1</v>
      </c>
      <c r="M3873" t="s">
        <v>7924</v>
      </c>
      <c r="N3873">
        <v>1</v>
      </c>
      <c r="O3873">
        <v>1</v>
      </c>
    </row>
    <row r="3874" spans="1:15" x14ac:dyDescent="0.25">
      <c r="A3874">
        <v>2022</v>
      </c>
      <c r="B3874">
        <v>3</v>
      </c>
      <c r="C3874">
        <v>220805</v>
      </c>
      <c r="D3874" t="s">
        <v>6</v>
      </c>
      <c r="E3874" t="s">
        <v>29</v>
      </c>
      <c r="F3874" t="s">
        <v>6</v>
      </c>
      <c r="G3874" t="s">
        <v>6</v>
      </c>
      <c r="H3874" t="s">
        <v>279</v>
      </c>
      <c r="I3874" t="s">
        <v>1357</v>
      </c>
      <c r="J3874" t="s">
        <v>317</v>
      </c>
      <c r="K3874" t="s">
        <v>95</v>
      </c>
      <c r="L3874">
        <v>1</v>
      </c>
      <c r="M3874" t="s">
        <v>7925</v>
      </c>
      <c r="N3874">
        <v>1</v>
      </c>
      <c r="O3874">
        <v>1</v>
      </c>
    </row>
    <row r="3875" spans="1:15" x14ac:dyDescent="0.25">
      <c r="A3875">
        <v>2022</v>
      </c>
      <c r="B3875">
        <v>3</v>
      </c>
      <c r="C3875">
        <v>220805</v>
      </c>
      <c r="D3875" t="s">
        <v>6</v>
      </c>
      <c r="E3875" t="s">
        <v>29</v>
      </c>
      <c r="F3875" t="s">
        <v>6</v>
      </c>
      <c r="G3875" t="s">
        <v>6</v>
      </c>
      <c r="H3875" t="s">
        <v>279</v>
      </c>
      <c r="I3875" t="s">
        <v>1357</v>
      </c>
      <c r="J3875" t="s">
        <v>317</v>
      </c>
      <c r="K3875" t="s">
        <v>95</v>
      </c>
      <c r="L3875">
        <v>1</v>
      </c>
      <c r="M3875" t="s">
        <v>7926</v>
      </c>
      <c r="N3875">
        <v>1</v>
      </c>
      <c r="O3875">
        <v>1</v>
      </c>
    </row>
    <row r="3876" spans="1:15" x14ac:dyDescent="0.25">
      <c r="A3876">
        <v>2022</v>
      </c>
      <c r="B3876">
        <v>3</v>
      </c>
      <c r="C3876">
        <v>220805</v>
      </c>
      <c r="D3876" t="s">
        <v>6</v>
      </c>
      <c r="E3876" t="s">
        <v>29</v>
      </c>
      <c r="F3876" t="s">
        <v>6</v>
      </c>
      <c r="G3876" t="s">
        <v>6</v>
      </c>
      <c r="H3876" t="s">
        <v>279</v>
      </c>
      <c r="I3876" t="s">
        <v>1357</v>
      </c>
      <c r="J3876" t="s">
        <v>317</v>
      </c>
      <c r="K3876" t="s">
        <v>95</v>
      </c>
      <c r="L3876">
        <v>1</v>
      </c>
      <c r="M3876" t="s">
        <v>7927</v>
      </c>
      <c r="N3876">
        <v>1</v>
      </c>
      <c r="O3876">
        <v>1</v>
      </c>
    </row>
    <row r="3877" spans="1:15" x14ac:dyDescent="0.25">
      <c r="A3877">
        <v>2022</v>
      </c>
      <c r="B3877">
        <v>3</v>
      </c>
      <c r="C3877">
        <v>220805</v>
      </c>
      <c r="D3877" t="s">
        <v>6</v>
      </c>
      <c r="E3877" t="s">
        <v>29</v>
      </c>
      <c r="F3877" t="s">
        <v>6</v>
      </c>
      <c r="G3877" t="s">
        <v>6</v>
      </c>
      <c r="H3877" t="s">
        <v>279</v>
      </c>
      <c r="I3877" t="s">
        <v>1357</v>
      </c>
      <c r="J3877" t="s">
        <v>317</v>
      </c>
      <c r="K3877" t="s">
        <v>95</v>
      </c>
      <c r="L3877">
        <v>1</v>
      </c>
      <c r="M3877" t="s">
        <v>7928</v>
      </c>
      <c r="N3877">
        <v>1</v>
      </c>
      <c r="O3877">
        <v>1</v>
      </c>
    </row>
    <row r="3878" spans="1:15" x14ac:dyDescent="0.25">
      <c r="A3878">
        <v>2022</v>
      </c>
      <c r="B3878">
        <v>3</v>
      </c>
      <c r="C3878">
        <v>220805</v>
      </c>
      <c r="D3878" t="s">
        <v>6</v>
      </c>
      <c r="E3878" t="s">
        <v>29</v>
      </c>
      <c r="F3878" t="s">
        <v>6</v>
      </c>
      <c r="G3878" t="s">
        <v>6</v>
      </c>
      <c r="H3878" t="s">
        <v>279</v>
      </c>
      <c r="I3878" t="s">
        <v>1357</v>
      </c>
      <c r="J3878" t="s">
        <v>317</v>
      </c>
      <c r="K3878" t="s">
        <v>95</v>
      </c>
      <c r="L3878">
        <v>1</v>
      </c>
      <c r="M3878" t="s">
        <v>7929</v>
      </c>
      <c r="N3878">
        <v>1</v>
      </c>
      <c r="O3878">
        <v>1</v>
      </c>
    </row>
    <row r="3879" spans="1:15" x14ac:dyDescent="0.25">
      <c r="A3879">
        <v>2022</v>
      </c>
      <c r="B3879">
        <v>3</v>
      </c>
      <c r="C3879">
        <v>220805</v>
      </c>
      <c r="D3879" t="s">
        <v>6</v>
      </c>
      <c r="E3879" t="s">
        <v>29</v>
      </c>
      <c r="F3879" t="s">
        <v>6</v>
      </c>
      <c r="G3879" t="s">
        <v>6</v>
      </c>
      <c r="H3879" t="s">
        <v>279</v>
      </c>
      <c r="I3879" t="s">
        <v>1357</v>
      </c>
      <c r="J3879" t="s">
        <v>317</v>
      </c>
      <c r="K3879" t="s">
        <v>95</v>
      </c>
      <c r="L3879">
        <v>1</v>
      </c>
      <c r="M3879" t="s">
        <v>7930</v>
      </c>
      <c r="N3879">
        <v>1</v>
      </c>
      <c r="O3879">
        <v>1</v>
      </c>
    </row>
    <row r="3880" spans="1:15" x14ac:dyDescent="0.25">
      <c r="A3880">
        <v>2022</v>
      </c>
      <c r="B3880">
        <v>3</v>
      </c>
      <c r="C3880">
        <v>220805</v>
      </c>
      <c r="D3880" t="s">
        <v>6</v>
      </c>
      <c r="E3880" t="s">
        <v>29</v>
      </c>
      <c r="F3880" t="s">
        <v>6</v>
      </c>
      <c r="G3880" t="s">
        <v>6</v>
      </c>
      <c r="H3880" t="s">
        <v>279</v>
      </c>
      <c r="I3880" t="s">
        <v>1357</v>
      </c>
      <c r="J3880" t="s">
        <v>317</v>
      </c>
      <c r="K3880" t="s">
        <v>95</v>
      </c>
      <c r="L3880">
        <v>1</v>
      </c>
      <c r="M3880" t="s">
        <v>7931</v>
      </c>
      <c r="N3880">
        <v>1</v>
      </c>
      <c r="O3880">
        <v>1</v>
      </c>
    </row>
    <row r="3881" spans="1:15" x14ac:dyDescent="0.25">
      <c r="A3881">
        <v>2022</v>
      </c>
      <c r="B3881">
        <v>3</v>
      </c>
      <c r="C3881">
        <v>220805</v>
      </c>
      <c r="D3881" t="s">
        <v>6</v>
      </c>
      <c r="E3881" t="s">
        <v>29</v>
      </c>
      <c r="F3881" t="s">
        <v>6</v>
      </c>
      <c r="G3881" t="s">
        <v>6</v>
      </c>
      <c r="H3881" t="s">
        <v>279</v>
      </c>
      <c r="I3881" t="s">
        <v>1357</v>
      </c>
      <c r="J3881" t="s">
        <v>317</v>
      </c>
      <c r="K3881" t="s">
        <v>95</v>
      </c>
      <c r="L3881">
        <v>1</v>
      </c>
      <c r="M3881" t="s">
        <v>7932</v>
      </c>
      <c r="N3881">
        <v>1</v>
      </c>
      <c r="O3881">
        <v>1</v>
      </c>
    </row>
    <row r="3882" spans="1:15" x14ac:dyDescent="0.25">
      <c r="A3882">
        <v>2022</v>
      </c>
      <c r="B3882">
        <v>3</v>
      </c>
      <c r="C3882">
        <v>220805</v>
      </c>
      <c r="D3882" t="s">
        <v>6</v>
      </c>
      <c r="E3882" t="s">
        <v>29</v>
      </c>
      <c r="F3882" t="s">
        <v>6</v>
      </c>
      <c r="G3882" t="s">
        <v>6</v>
      </c>
      <c r="H3882" t="s">
        <v>279</v>
      </c>
      <c r="I3882" t="s">
        <v>1169</v>
      </c>
      <c r="J3882" t="s">
        <v>280</v>
      </c>
      <c r="K3882" t="s">
        <v>95</v>
      </c>
      <c r="L3882">
        <v>1</v>
      </c>
      <c r="M3882" t="s">
        <v>7933</v>
      </c>
      <c r="N3882">
        <v>1</v>
      </c>
      <c r="O3882">
        <v>1</v>
      </c>
    </row>
    <row r="3883" spans="1:15" x14ac:dyDescent="0.25">
      <c r="A3883">
        <v>2022</v>
      </c>
      <c r="B3883">
        <v>3</v>
      </c>
      <c r="C3883">
        <v>220805</v>
      </c>
      <c r="D3883" t="s">
        <v>6</v>
      </c>
      <c r="E3883" t="s">
        <v>29</v>
      </c>
      <c r="F3883" t="s">
        <v>6</v>
      </c>
      <c r="G3883" t="s">
        <v>6</v>
      </c>
      <c r="H3883" t="s">
        <v>279</v>
      </c>
      <c r="I3883" t="s">
        <v>1169</v>
      </c>
      <c r="J3883" t="s">
        <v>280</v>
      </c>
      <c r="K3883" t="s">
        <v>95</v>
      </c>
      <c r="L3883">
        <v>1</v>
      </c>
      <c r="M3883" t="s">
        <v>7934</v>
      </c>
      <c r="N3883">
        <v>1</v>
      </c>
      <c r="O3883">
        <v>1</v>
      </c>
    </row>
    <row r="3884" spans="1:15" x14ac:dyDescent="0.25">
      <c r="A3884">
        <v>2022</v>
      </c>
      <c r="B3884">
        <v>3</v>
      </c>
      <c r="C3884">
        <v>220805</v>
      </c>
      <c r="D3884" t="s">
        <v>6</v>
      </c>
      <c r="E3884" t="s">
        <v>29</v>
      </c>
      <c r="F3884" t="s">
        <v>6</v>
      </c>
      <c r="G3884" t="s">
        <v>6</v>
      </c>
      <c r="H3884" t="s">
        <v>279</v>
      </c>
      <c r="I3884" t="s">
        <v>1169</v>
      </c>
      <c r="J3884" t="s">
        <v>280</v>
      </c>
      <c r="K3884" t="s">
        <v>95</v>
      </c>
      <c r="L3884">
        <v>1</v>
      </c>
      <c r="M3884" t="s">
        <v>7935</v>
      </c>
      <c r="N3884">
        <v>1</v>
      </c>
      <c r="O3884">
        <v>1</v>
      </c>
    </row>
    <row r="3885" spans="1:15" x14ac:dyDescent="0.25">
      <c r="A3885">
        <v>2022</v>
      </c>
      <c r="B3885">
        <v>3</v>
      </c>
      <c r="C3885">
        <v>220805</v>
      </c>
      <c r="D3885" t="s">
        <v>6</v>
      </c>
      <c r="E3885" t="s">
        <v>29</v>
      </c>
      <c r="F3885" t="s">
        <v>6</v>
      </c>
      <c r="G3885" t="s">
        <v>6</v>
      </c>
      <c r="H3885" t="s">
        <v>279</v>
      </c>
      <c r="I3885" t="s">
        <v>1169</v>
      </c>
      <c r="J3885" t="s">
        <v>280</v>
      </c>
      <c r="K3885" t="s">
        <v>95</v>
      </c>
      <c r="L3885">
        <v>1</v>
      </c>
      <c r="M3885" t="s">
        <v>7936</v>
      </c>
      <c r="N3885">
        <v>1</v>
      </c>
      <c r="O3885">
        <v>1</v>
      </c>
    </row>
    <row r="3886" spans="1:15" x14ac:dyDescent="0.25">
      <c r="A3886">
        <v>2022</v>
      </c>
      <c r="B3886">
        <v>3</v>
      </c>
      <c r="C3886">
        <v>220805</v>
      </c>
      <c r="D3886" t="s">
        <v>6</v>
      </c>
      <c r="E3886" t="s">
        <v>29</v>
      </c>
      <c r="F3886" t="s">
        <v>6</v>
      </c>
      <c r="G3886" t="s">
        <v>6</v>
      </c>
      <c r="H3886" t="s">
        <v>279</v>
      </c>
      <c r="I3886" t="s">
        <v>1169</v>
      </c>
      <c r="J3886" t="s">
        <v>280</v>
      </c>
      <c r="K3886" t="s">
        <v>95</v>
      </c>
      <c r="L3886">
        <v>1</v>
      </c>
      <c r="M3886" t="s">
        <v>7937</v>
      </c>
      <c r="N3886">
        <v>1</v>
      </c>
      <c r="O3886">
        <v>1</v>
      </c>
    </row>
    <row r="3887" spans="1:15" x14ac:dyDescent="0.25">
      <c r="A3887">
        <v>2022</v>
      </c>
      <c r="B3887">
        <v>3</v>
      </c>
      <c r="C3887">
        <v>220805</v>
      </c>
      <c r="D3887" t="s">
        <v>6</v>
      </c>
      <c r="E3887" t="s">
        <v>29</v>
      </c>
      <c r="F3887" t="s">
        <v>6</v>
      </c>
      <c r="G3887" t="s">
        <v>6</v>
      </c>
      <c r="H3887" t="s">
        <v>279</v>
      </c>
      <c r="I3887" t="s">
        <v>1169</v>
      </c>
      <c r="J3887" t="s">
        <v>280</v>
      </c>
      <c r="K3887" t="s">
        <v>95</v>
      </c>
      <c r="L3887">
        <v>6</v>
      </c>
      <c r="M3887" t="s">
        <v>7935</v>
      </c>
      <c r="N3887">
        <v>1</v>
      </c>
      <c r="O3887">
        <v>1</v>
      </c>
    </row>
    <row r="3888" spans="1:15" x14ac:dyDescent="0.25">
      <c r="A3888">
        <v>2022</v>
      </c>
      <c r="B3888">
        <v>3</v>
      </c>
      <c r="C3888">
        <v>220805</v>
      </c>
      <c r="D3888" t="s">
        <v>6</v>
      </c>
      <c r="E3888" t="s">
        <v>29</v>
      </c>
      <c r="F3888" t="s">
        <v>6</v>
      </c>
      <c r="G3888" t="s">
        <v>6</v>
      </c>
      <c r="H3888" t="s">
        <v>279</v>
      </c>
      <c r="I3888" t="s">
        <v>3188</v>
      </c>
      <c r="J3888" t="s">
        <v>3189</v>
      </c>
      <c r="K3888" t="s">
        <v>95</v>
      </c>
      <c r="L3888">
        <v>1</v>
      </c>
      <c r="M3888" t="s">
        <v>7938</v>
      </c>
      <c r="N3888">
        <v>1</v>
      </c>
      <c r="O3888">
        <v>1</v>
      </c>
    </row>
    <row r="3889" spans="1:15" x14ac:dyDescent="0.25">
      <c r="A3889">
        <v>2022</v>
      </c>
      <c r="B3889">
        <v>3</v>
      </c>
      <c r="C3889">
        <v>220805</v>
      </c>
      <c r="D3889" t="s">
        <v>6</v>
      </c>
      <c r="E3889" t="s">
        <v>29</v>
      </c>
      <c r="F3889" t="s">
        <v>6</v>
      </c>
      <c r="G3889" t="s">
        <v>6</v>
      </c>
      <c r="H3889" t="s">
        <v>279</v>
      </c>
      <c r="I3889" t="s">
        <v>3188</v>
      </c>
      <c r="J3889" t="s">
        <v>3189</v>
      </c>
      <c r="K3889" t="s">
        <v>95</v>
      </c>
      <c r="L3889">
        <v>1</v>
      </c>
      <c r="M3889" t="s">
        <v>7939</v>
      </c>
      <c r="N3889">
        <v>1</v>
      </c>
      <c r="O3889">
        <v>1</v>
      </c>
    </row>
    <row r="3890" spans="1:15" x14ac:dyDescent="0.25">
      <c r="A3890">
        <v>2022</v>
      </c>
      <c r="B3890">
        <v>3</v>
      </c>
      <c r="C3890">
        <v>220805</v>
      </c>
      <c r="D3890" t="s">
        <v>6</v>
      </c>
      <c r="E3890" t="s">
        <v>29</v>
      </c>
      <c r="F3890" t="s">
        <v>6</v>
      </c>
      <c r="G3890" t="s">
        <v>6</v>
      </c>
      <c r="H3890" t="s">
        <v>279</v>
      </c>
      <c r="I3890" t="s">
        <v>1527</v>
      </c>
      <c r="J3890" t="s">
        <v>333</v>
      </c>
      <c r="K3890" t="s">
        <v>95</v>
      </c>
      <c r="L3890">
        <v>1</v>
      </c>
      <c r="M3890" t="s">
        <v>7940</v>
      </c>
      <c r="N3890">
        <v>1</v>
      </c>
      <c r="O3890">
        <v>1</v>
      </c>
    </row>
    <row r="3891" spans="1:15" x14ac:dyDescent="0.25">
      <c r="A3891">
        <v>2022</v>
      </c>
      <c r="B3891">
        <v>3</v>
      </c>
      <c r="C3891">
        <v>220805</v>
      </c>
      <c r="D3891" t="s">
        <v>6</v>
      </c>
      <c r="E3891" t="s">
        <v>29</v>
      </c>
      <c r="F3891" t="s">
        <v>6</v>
      </c>
      <c r="G3891" t="s">
        <v>6</v>
      </c>
      <c r="H3891" t="s">
        <v>108</v>
      </c>
      <c r="I3891" t="s">
        <v>520</v>
      </c>
      <c r="J3891" t="s">
        <v>119</v>
      </c>
      <c r="K3891" t="s">
        <v>95</v>
      </c>
      <c r="L3891">
        <v>1</v>
      </c>
      <c r="M3891" t="s">
        <v>7941</v>
      </c>
      <c r="N3891">
        <v>0</v>
      </c>
      <c r="O3891">
        <v>0</v>
      </c>
    </row>
    <row r="3892" spans="1:15" x14ac:dyDescent="0.25">
      <c r="A3892">
        <v>2022</v>
      </c>
      <c r="B3892">
        <v>3</v>
      </c>
      <c r="C3892">
        <v>220806</v>
      </c>
      <c r="D3892" t="s">
        <v>6</v>
      </c>
      <c r="E3892" t="s">
        <v>44</v>
      </c>
      <c r="F3892" t="s">
        <v>6</v>
      </c>
      <c r="G3892" t="s">
        <v>107</v>
      </c>
      <c r="H3892" t="s">
        <v>108</v>
      </c>
      <c r="I3892" t="s">
        <v>1300</v>
      </c>
      <c r="J3892" t="s">
        <v>310</v>
      </c>
      <c r="K3892" t="s">
        <v>95</v>
      </c>
      <c r="L3892">
        <v>1</v>
      </c>
      <c r="M3892" t="s">
        <v>7942</v>
      </c>
      <c r="N3892">
        <v>0</v>
      </c>
      <c r="O3892">
        <v>1</v>
      </c>
    </row>
    <row r="3893" spans="1:15" x14ac:dyDescent="0.25">
      <c r="A3893">
        <v>2022</v>
      </c>
      <c r="B3893">
        <v>3</v>
      </c>
      <c r="C3893">
        <v>220806</v>
      </c>
      <c r="D3893" t="s">
        <v>6</v>
      </c>
      <c r="E3893" t="s">
        <v>44</v>
      </c>
      <c r="F3893" t="s">
        <v>6</v>
      </c>
      <c r="G3893" t="s">
        <v>6</v>
      </c>
      <c r="H3893" t="s">
        <v>281</v>
      </c>
      <c r="I3893" t="s">
        <v>1532</v>
      </c>
      <c r="J3893" t="s">
        <v>44</v>
      </c>
      <c r="K3893" t="s">
        <v>99</v>
      </c>
      <c r="L3893">
        <v>1</v>
      </c>
      <c r="M3893" t="s">
        <v>7943</v>
      </c>
      <c r="N3893">
        <v>0</v>
      </c>
      <c r="O3893">
        <v>1</v>
      </c>
    </row>
    <row r="3894" spans="1:15" x14ac:dyDescent="0.25">
      <c r="A3894">
        <v>2022</v>
      </c>
      <c r="B3894">
        <v>3</v>
      </c>
      <c r="C3894">
        <v>220806</v>
      </c>
      <c r="D3894" t="s">
        <v>6</v>
      </c>
      <c r="E3894" t="s">
        <v>44</v>
      </c>
      <c r="F3894" t="s">
        <v>6</v>
      </c>
      <c r="G3894" t="s">
        <v>6</v>
      </c>
      <c r="H3894" t="s">
        <v>281</v>
      </c>
      <c r="I3894" t="s">
        <v>1532</v>
      </c>
      <c r="J3894" t="s">
        <v>44</v>
      </c>
      <c r="K3894" t="s">
        <v>95</v>
      </c>
      <c r="L3894">
        <v>1</v>
      </c>
      <c r="M3894" t="s">
        <v>7944</v>
      </c>
      <c r="N3894">
        <v>1</v>
      </c>
      <c r="O3894">
        <v>1</v>
      </c>
    </row>
    <row r="3895" spans="1:15" x14ac:dyDescent="0.25">
      <c r="A3895">
        <v>2022</v>
      </c>
      <c r="B3895">
        <v>3</v>
      </c>
      <c r="C3895">
        <v>220806</v>
      </c>
      <c r="D3895" t="s">
        <v>6</v>
      </c>
      <c r="E3895" t="s">
        <v>44</v>
      </c>
      <c r="F3895" t="s">
        <v>6</v>
      </c>
      <c r="G3895" t="s">
        <v>6</v>
      </c>
      <c r="H3895" t="s">
        <v>281</v>
      </c>
      <c r="I3895" t="s">
        <v>1532</v>
      </c>
      <c r="J3895" t="s">
        <v>44</v>
      </c>
      <c r="K3895" t="s">
        <v>95</v>
      </c>
      <c r="L3895">
        <v>1</v>
      </c>
      <c r="M3895" t="s">
        <v>7945</v>
      </c>
      <c r="N3895">
        <v>1</v>
      </c>
      <c r="O3895">
        <v>1</v>
      </c>
    </row>
    <row r="3896" spans="1:15" x14ac:dyDescent="0.25">
      <c r="A3896">
        <v>2022</v>
      </c>
      <c r="B3896">
        <v>3</v>
      </c>
      <c r="C3896">
        <v>220806</v>
      </c>
      <c r="D3896" t="s">
        <v>6</v>
      </c>
      <c r="E3896" t="s">
        <v>44</v>
      </c>
      <c r="F3896" t="s">
        <v>6</v>
      </c>
      <c r="G3896" t="s">
        <v>6</v>
      </c>
      <c r="H3896" t="s">
        <v>281</v>
      </c>
      <c r="I3896" t="s">
        <v>1532</v>
      </c>
      <c r="J3896" t="s">
        <v>44</v>
      </c>
      <c r="K3896" t="s">
        <v>95</v>
      </c>
      <c r="L3896">
        <v>1</v>
      </c>
      <c r="M3896" t="s">
        <v>7946</v>
      </c>
      <c r="N3896">
        <v>1</v>
      </c>
      <c r="O3896">
        <v>1</v>
      </c>
    </row>
    <row r="3897" spans="1:15" x14ac:dyDescent="0.25">
      <c r="A3897">
        <v>2022</v>
      </c>
      <c r="B3897">
        <v>3</v>
      </c>
      <c r="C3897">
        <v>220807</v>
      </c>
      <c r="D3897" t="s">
        <v>6</v>
      </c>
      <c r="E3897" t="s">
        <v>57</v>
      </c>
      <c r="F3897" t="s">
        <v>6</v>
      </c>
      <c r="G3897" t="s">
        <v>6</v>
      </c>
      <c r="H3897" t="s">
        <v>108</v>
      </c>
      <c r="I3897" t="s">
        <v>520</v>
      </c>
      <c r="J3897" t="s">
        <v>119</v>
      </c>
      <c r="K3897" t="s">
        <v>95</v>
      </c>
      <c r="L3897">
        <v>1</v>
      </c>
      <c r="M3897" t="s">
        <v>7947</v>
      </c>
      <c r="N3897">
        <v>1</v>
      </c>
      <c r="O3897">
        <v>1</v>
      </c>
    </row>
    <row r="3898" spans="1:15" x14ac:dyDescent="0.25">
      <c r="A3898">
        <v>2022</v>
      </c>
      <c r="B3898">
        <v>3</v>
      </c>
      <c r="C3898">
        <v>220807</v>
      </c>
      <c r="D3898" t="s">
        <v>6</v>
      </c>
      <c r="E3898" t="s">
        <v>57</v>
      </c>
      <c r="F3898" t="s">
        <v>6</v>
      </c>
      <c r="G3898" t="s">
        <v>6</v>
      </c>
      <c r="H3898" t="s">
        <v>57</v>
      </c>
      <c r="I3898" t="s">
        <v>1539</v>
      </c>
      <c r="J3898" t="s">
        <v>57</v>
      </c>
      <c r="K3898" t="s">
        <v>95</v>
      </c>
      <c r="L3898">
        <v>1</v>
      </c>
      <c r="M3898" t="s">
        <v>7948</v>
      </c>
      <c r="N3898">
        <v>1</v>
      </c>
      <c r="O3898">
        <v>1</v>
      </c>
    </row>
    <row r="3899" spans="1:15" x14ac:dyDescent="0.25">
      <c r="A3899">
        <v>2022</v>
      </c>
      <c r="B3899">
        <v>3</v>
      </c>
      <c r="C3899">
        <v>220807</v>
      </c>
      <c r="D3899" t="s">
        <v>6</v>
      </c>
      <c r="E3899" t="s">
        <v>57</v>
      </c>
      <c r="F3899" t="s">
        <v>6</v>
      </c>
      <c r="G3899" t="s">
        <v>6</v>
      </c>
      <c r="H3899" t="s">
        <v>57</v>
      </c>
      <c r="I3899" t="s">
        <v>1539</v>
      </c>
      <c r="J3899" t="s">
        <v>57</v>
      </c>
      <c r="K3899" t="s">
        <v>95</v>
      </c>
      <c r="L3899">
        <v>1</v>
      </c>
      <c r="M3899" t="s">
        <v>7949</v>
      </c>
      <c r="N3899">
        <v>0</v>
      </c>
      <c r="O3899">
        <v>0</v>
      </c>
    </row>
    <row r="3900" spans="1:15" x14ac:dyDescent="0.25">
      <c r="A3900">
        <v>2022</v>
      </c>
      <c r="B3900">
        <v>3</v>
      </c>
      <c r="C3900">
        <v>220807</v>
      </c>
      <c r="D3900" t="s">
        <v>6</v>
      </c>
      <c r="E3900" t="s">
        <v>57</v>
      </c>
      <c r="F3900" t="s">
        <v>6</v>
      </c>
      <c r="G3900" t="s">
        <v>6</v>
      </c>
      <c r="H3900" t="s">
        <v>57</v>
      </c>
      <c r="I3900" t="s">
        <v>1539</v>
      </c>
      <c r="J3900" t="s">
        <v>57</v>
      </c>
      <c r="K3900" t="s">
        <v>95</v>
      </c>
      <c r="L3900">
        <v>1</v>
      </c>
      <c r="M3900" t="s">
        <v>7950</v>
      </c>
      <c r="N3900">
        <v>0</v>
      </c>
      <c r="O3900">
        <v>0</v>
      </c>
    </row>
    <row r="3901" spans="1:15" x14ac:dyDescent="0.25">
      <c r="A3901">
        <v>2022</v>
      </c>
      <c r="B3901">
        <v>3</v>
      </c>
      <c r="C3901">
        <v>220807</v>
      </c>
      <c r="D3901" t="s">
        <v>6</v>
      </c>
      <c r="E3901" t="s">
        <v>57</v>
      </c>
      <c r="F3901" t="s">
        <v>6</v>
      </c>
      <c r="G3901" t="s">
        <v>6</v>
      </c>
      <c r="H3901" t="s">
        <v>57</v>
      </c>
      <c r="I3901" t="s">
        <v>1543</v>
      </c>
      <c r="J3901" t="s">
        <v>337</v>
      </c>
      <c r="K3901" t="s">
        <v>95</v>
      </c>
      <c r="L3901">
        <v>1</v>
      </c>
      <c r="M3901" t="s">
        <v>7951</v>
      </c>
      <c r="N3901">
        <v>0</v>
      </c>
      <c r="O3901">
        <v>1</v>
      </c>
    </row>
    <row r="3902" spans="1:15" x14ac:dyDescent="0.25">
      <c r="A3902">
        <v>2022</v>
      </c>
      <c r="B3902">
        <v>3</v>
      </c>
      <c r="C3902">
        <v>220808</v>
      </c>
      <c r="D3902" t="s">
        <v>6</v>
      </c>
      <c r="E3902" t="s">
        <v>60</v>
      </c>
      <c r="F3902" t="s">
        <v>6</v>
      </c>
      <c r="K3902" t="s">
        <v>99</v>
      </c>
      <c r="L3902">
        <v>1</v>
      </c>
      <c r="M3902" t="s">
        <v>7952</v>
      </c>
      <c r="N3902">
        <v>0</v>
      </c>
      <c r="O3902">
        <v>1</v>
      </c>
    </row>
    <row r="3903" spans="1:15" x14ac:dyDescent="0.25">
      <c r="A3903">
        <v>2022</v>
      </c>
      <c r="B3903">
        <v>3</v>
      </c>
      <c r="C3903">
        <v>220808</v>
      </c>
      <c r="D3903" t="s">
        <v>6</v>
      </c>
      <c r="E3903" t="s">
        <v>60</v>
      </c>
      <c r="F3903" t="s">
        <v>6</v>
      </c>
      <c r="G3903" t="s">
        <v>107</v>
      </c>
      <c r="H3903" t="s">
        <v>108</v>
      </c>
      <c r="I3903" t="s">
        <v>1300</v>
      </c>
      <c r="J3903" t="s">
        <v>310</v>
      </c>
      <c r="K3903" t="s">
        <v>99</v>
      </c>
      <c r="L3903">
        <v>1</v>
      </c>
      <c r="M3903" t="s">
        <v>7953</v>
      </c>
      <c r="N3903">
        <v>0</v>
      </c>
      <c r="O3903">
        <v>1</v>
      </c>
    </row>
    <row r="3904" spans="1:15" x14ac:dyDescent="0.25">
      <c r="A3904">
        <v>2022</v>
      </c>
      <c r="B3904">
        <v>3</v>
      </c>
      <c r="C3904">
        <v>220808</v>
      </c>
      <c r="D3904" t="s">
        <v>6</v>
      </c>
      <c r="E3904" t="s">
        <v>60</v>
      </c>
      <c r="F3904" t="s">
        <v>6</v>
      </c>
      <c r="G3904" t="s">
        <v>107</v>
      </c>
      <c r="H3904" t="s">
        <v>108</v>
      </c>
      <c r="I3904" t="s">
        <v>1300</v>
      </c>
      <c r="J3904" t="s">
        <v>310</v>
      </c>
      <c r="K3904" t="s">
        <v>99</v>
      </c>
      <c r="L3904">
        <v>1</v>
      </c>
      <c r="M3904" t="s">
        <v>7954</v>
      </c>
      <c r="N3904">
        <v>0</v>
      </c>
      <c r="O3904">
        <v>1</v>
      </c>
    </row>
    <row r="3905" spans="1:15" x14ac:dyDescent="0.25">
      <c r="A3905">
        <v>2022</v>
      </c>
      <c r="B3905">
        <v>3</v>
      </c>
      <c r="C3905">
        <v>220808</v>
      </c>
      <c r="D3905" t="s">
        <v>6</v>
      </c>
      <c r="E3905" t="s">
        <v>60</v>
      </c>
      <c r="F3905" t="s">
        <v>6</v>
      </c>
      <c r="G3905" t="s">
        <v>6</v>
      </c>
      <c r="H3905" t="s">
        <v>281</v>
      </c>
      <c r="I3905" t="s">
        <v>1545</v>
      </c>
      <c r="J3905" t="s">
        <v>60</v>
      </c>
      <c r="K3905" t="s">
        <v>95</v>
      </c>
      <c r="L3905">
        <v>1</v>
      </c>
      <c r="M3905" t="s">
        <v>7955</v>
      </c>
      <c r="N3905">
        <v>1</v>
      </c>
      <c r="O3905">
        <v>1</v>
      </c>
    </row>
    <row r="3906" spans="1:15" x14ac:dyDescent="0.25">
      <c r="A3906">
        <v>2022</v>
      </c>
      <c r="B3906">
        <v>3</v>
      </c>
      <c r="C3906">
        <v>220808</v>
      </c>
      <c r="D3906" t="s">
        <v>6</v>
      </c>
      <c r="E3906" t="s">
        <v>60</v>
      </c>
      <c r="F3906" t="s">
        <v>6</v>
      </c>
      <c r="G3906" t="s">
        <v>6</v>
      </c>
      <c r="H3906" t="s">
        <v>281</v>
      </c>
      <c r="I3906" t="s">
        <v>1545</v>
      </c>
      <c r="J3906" t="s">
        <v>60</v>
      </c>
      <c r="K3906" t="s">
        <v>95</v>
      </c>
      <c r="L3906">
        <v>1</v>
      </c>
      <c r="M3906" t="s">
        <v>7956</v>
      </c>
      <c r="N3906">
        <v>1</v>
      </c>
      <c r="O3906">
        <v>1</v>
      </c>
    </row>
    <row r="3907" spans="1:15" x14ac:dyDescent="0.25">
      <c r="A3907">
        <v>2022</v>
      </c>
      <c r="B3907">
        <v>3</v>
      </c>
      <c r="C3907">
        <v>220808</v>
      </c>
      <c r="D3907" t="s">
        <v>6</v>
      </c>
      <c r="E3907" t="s">
        <v>60</v>
      </c>
      <c r="F3907" t="s">
        <v>6</v>
      </c>
      <c r="G3907" t="s">
        <v>6</v>
      </c>
      <c r="H3907" t="s">
        <v>281</v>
      </c>
      <c r="I3907" t="s">
        <v>1545</v>
      </c>
      <c r="J3907" t="s">
        <v>60</v>
      </c>
      <c r="K3907" t="s">
        <v>95</v>
      </c>
      <c r="L3907">
        <v>1</v>
      </c>
      <c r="M3907" t="s">
        <v>7957</v>
      </c>
      <c r="N3907">
        <v>1</v>
      </c>
      <c r="O3907">
        <v>1</v>
      </c>
    </row>
    <row r="3908" spans="1:15" x14ac:dyDescent="0.25">
      <c r="A3908">
        <v>2022</v>
      </c>
      <c r="B3908">
        <v>3</v>
      </c>
      <c r="C3908">
        <v>220808</v>
      </c>
      <c r="D3908" t="s">
        <v>6</v>
      </c>
      <c r="E3908" t="s">
        <v>60</v>
      </c>
      <c r="F3908" t="s">
        <v>6</v>
      </c>
      <c r="G3908" t="s">
        <v>6</v>
      </c>
      <c r="H3908" t="s">
        <v>281</v>
      </c>
      <c r="I3908" t="s">
        <v>1545</v>
      </c>
      <c r="J3908" t="s">
        <v>60</v>
      </c>
      <c r="K3908" t="s">
        <v>95</v>
      </c>
      <c r="L3908">
        <v>1</v>
      </c>
      <c r="M3908" t="s">
        <v>7958</v>
      </c>
      <c r="N3908">
        <v>1</v>
      </c>
      <c r="O3908">
        <v>1</v>
      </c>
    </row>
    <row r="3909" spans="1:15" x14ac:dyDescent="0.25">
      <c r="A3909">
        <v>2022</v>
      </c>
      <c r="B3909">
        <v>3</v>
      </c>
      <c r="C3909">
        <v>220809</v>
      </c>
      <c r="D3909" t="s">
        <v>6</v>
      </c>
      <c r="E3909" t="s">
        <v>55</v>
      </c>
      <c r="F3909" t="s">
        <v>6</v>
      </c>
      <c r="G3909" t="s">
        <v>4</v>
      </c>
      <c r="H3909" t="s">
        <v>5</v>
      </c>
      <c r="I3909" t="s">
        <v>677</v>
      </c>
      <c r="J3909" t="s">
        <v>151</v>
      </c>
      <c r="K3909" t="s">
        <v>99</v>
      </c>
      <c r="L3909">
        <v>1</v>
      </c>
      <c r="M3909" t="s">
        <v>7959</v>
      </c>
      <c r="N3909">
        <v>0</v>
      </c>
      <c r="O3909">
        <v>1</v>
      </c>
    </row>
    <row r="3910" spans="1:15" x14ac:dyDescent="0.25">
      <c r="A3910">
        <v>2022</v>
      </c>
      <c r="B3910">
        <v>3</v>
      </c>
      <c r="C3910">
        <v>220809</v>
      </c>
      <c r="D3910" t="s">
        <v>6</v>
      </c>
      <c r="E3910" t="s">
        <v>55</v>
      </c>
      <c r="F3910" t="s">
        <v>6</v>
      </c>
      <c r="G3910" t="s">
        <v>6</v>
      </c>
      <c r="H3910" t="s">
        <v>281</v>
      </c>
      <c r="I3910" t="s">
        <v>1171</v>
      </c>
      <c r="J3910" t="s">
        <v>282</v>
      </c>
      <c r="K3910" t="s">
        <v>95</v>
      </c>
      <c r="L3910">
        <v>1</v>
      </c>
      <c r="M3910" t="s">
        <v>7960</v>
      </c>
      <c r="N3910">
        <v>1</v>
      </c>
      <c r="O3910">
        <v>1</v>
      </c>
    </row>
    <row r="3911" spans="1:15" x14ac:dyDescent="0.25">
      <c r="A3911">
        <v>2022</v>
      </c>
      <c r="B3911">
        <v>3</v>
      </c>
      <c r="C3911">
        <v>220809</v>
      </c>
      <c r="D3911" t="s">
        <v>6</v>
      </c>
      <c r="E3911" t="s">
        <v>55</v>
      </c>
      <c r="F3911" t="s">
        <v>6</v>
      </c>
      <c r="G3911" t="s">
        <v>6</v>
      </c>
      <c r="H3911" t="s">
        <v>121</v>
      </c>
      <c r="I3911" t="s">
        <v>1551</v>
      </c>
      <c r="J3911" t="s">
        <v>55</v>
      </c>
      <c r="K3911" t="s">
        <v>95</v>
      </c>
      <c r="L3911">
        <v>1</v>
      </c>
      <c r="M3911" t="s">
        <v>7961</v>
      </c>
      <c r="N3911">
        <v>1</v>
      </c>
      <c r="O3911">
        <v>1</v>
      </c>
    </row>
    <row r="3912" spans="1:15" x14ac:dyDescent="0.25">
      <c r="A3912">
        <v>2022</v>
      </c>
      <c r="B3912">
        <v>3</v>
      </c>
      <c r="C3912">
        <v>220809</v>
      </c>
      <c r="D3912" t="s">
        <v>6</v>
      </c>
      <c r="E3912" t="s">
        <v>55</v>
      </c>
      <c r="F3912" t="s">
        <v>6</v>
      </c>
      <c r="G3912" t="s">
        <v>6</v>
      </c>
      <c r="H3912" t="s">
        <v>121</v>
      </c>
      <c r="I3912" t="s">
        <v>1551</v>
      </c>
      <c r="J3912" t="s">
        <v>55</v>
      </c>
      <c r="K3912" t="s">
        <v>95</v>
      </c>
      <c r="L3912">
        <v>1</v>
      </c>
      <c r="M3912" t="s">
        <v>7962</v>
      </c>
      <c r="N3912">
        <v>1</v>
      </c>
      <c r="O3912">
        <v>1</v>
      </c>
    </row>
    <row r="3913" spans="1:15" x14ac:dyDescent="0.25">
      <c r="A3913">
        <v>2022</v>
      </c>
      <c r="B3913">
        <v>3</v>
      </c>
      <c r="C3913">
        <v>220809</v>
      </c>
      <c r="D3913" t="s">
        <v>6</v>
      </c>
      <c r="E3913" t="s">
        <v>55</v>
      </c>
      <c r="F3913" t="s">
        <v>6</v>
      </c>
      <c r="G3913" t="s">
        <v>6</v>
      </c>
      <c r="H3913" t="s">
        <v>121</v>
      </c>
      <c r="I3913" t="s">
        <v>1551</v>
      </c>
      <c r="J3913" t="s">
        <v>55</v>
      </c>
      <c r="K3913" t="s">
        <v>95</v>
      </c>
      <c r="L3913">
        <v>1</v>
      </c>
      <c r="M3913" t="s">
        <v>7963</v>
      </c>
      <c r="N3913">
        <v>1</v>
      </c>
      <c r="O3913">
        <v>1</v>
      </c>
    </row>
    <row r="3914" spans="1:15" x14ac:dyDescent="0.25">
      <c r="A3914">
        <v>2022</v>
      </c>
      <c r="B3914">
        <v>3</v>
      </c>
      <c r="C3914">
        <v>220809</v>
      </c>
      <c r="D3914" t="s">
        <v>6</v>
      </c>
      <c r="E3914" t="s">
        <v>55</v>
      </c>
      <c r="F3914" t="s">
        <v>6</v>
      </c>
      <c r="G3914" t="s">
        <v>6</v>
      </c>
      <c r="H3914" t="s">
        <v>121</v>
      </c>
      <c r="I3914" t="s">
        <v>1551</v>
      </c>
      <c r="J3914" t="s">
        <v>55</v>
      </c>
      <c r="K3914" t="s">
        <v>95</v>
      </c>
      <c r="L3914">
        <v>1</v>
      </c>
      <c r="M3914" t="s">
        <v>7964</v>
      </c>
      <c r="N3914">
        <v>0</v>
      </c>
      <c r="O3914">
        <v>1</v>
      </c>
    </row>
    <row r="3915" spans="1:15" x14ac:dyDescent="0.25">
      <c r="A3915">
        <v>2022</v>
      </c>
      <c r="B3915">
        <v>3</v>
      </c>
      <c r="C3915">
        <v>220901</v>
      </c>
      <c r="D3915" t="s">
        <v>1</v>
      </c>
      <c r="E3915" t="s">
        <v>20</v>
      </c>
      <c r="F3915" t="s">
        <v>1</v>
      </c>
      <c r="K3915" t="s">
        <v>95</v>
      </c>
      <c r="L3915">
        <v>6</v>
      </c>
      <c r="M3915" t="s">
        <v>7965</v>
      </c>
      <c r="N3915">
        <v>0</v>
      </c>
      <c r="O3915">
        <v>1</v>
      </c>
    </row>
    <row r="3916" spans="1:15" x14ac:dyDescent="0.25">
      <c r="A3916">
        <v>2022</v>
      </c>
      <c r="B3916">
        <v>3</v>
      </c>
      <c r="C3916">
        <v>220901</v>
      </c>
      <c r="D3916" t="s">
        <v>1</v>
      </c>
      <c r="E3916" t="s">
        <v>20</v>
      </c>
      <c r="F3916" t="s">
        <v>1</v>
      </c>
      <c r="G3916" t="s">
        <v>107</v>
      </c>
      <c r="H3916" t="s">
        <v>108</v>
      </c>
      <c r="I3916" t="s">
        <v>509</v>
      </c>
      <c r="J3916" t="s">
        <v>111</v>
      </c>
      <c r="K3916" t="s">
        <v>99</v>
      </c>
      <c r="L3916">
        <v>1</v>
      </c>
      <c r="M3916" t="s">
        <v>7966</v>
      </c>
      <c r="N3916">
        <v>0</v>
      </c>
      <c r="O3916">
        <v>1</v>
      </c>
    </row>
    <row r="3917" spans="1:15" x14ac:dyDescent="0.25">
      <c r="A3917">
        <v>2022</v>
      </c>
      <c r="B3917">
        <v>3</v>
      </c>
      <c r="C3917">
        <v>220901</v>
      </c>
      <c r="D3917" t="s">
        <v>1</v>
      </c>
      <c r="E3917" t="s">
        <v>20</v>
      </c>
      <c r="F3917" t="s">
        <v>1</v>
      </c>
      <c r="G3917" t="s">
        <v>107</v>
      </c>
      <c r="H3917" t="s">
        <v>108</v>
      </c>
      <c r="I3917" t="s">
        <v>509</v>
      </c>
      <c r="J3917" t="s">
        <v>111</v>
      </c>
      <c r="K3917" t="s">
        <v>99</v>
      </c>
      <c r="L3917">
        <v>1</v>
      </c>
      <c r="M3917" t="s">
        <v>7967</v>
      </c>
      <c r="N3917">
        <v>0</v>
      </c>
      <c r="O3917">
        <v>1</v>
      </c>
    </row>
    <row r="3918" spans="1:15" x14ac:dyDescent="0.25">
      <c r="A3918">
        <v>2022</v>
      </c>
      <c r="B3918">
        <v>3</v>
      </c>
      <c r="C3918">
        <v>220901</v>
      </c>
      <c r="D3918" t="s">
        <v>1</v>
      </c>
      <c r="E3918" t="s">
        <v>20</v>
      </c>
      <c r="F3918" t="s">
        <v>1</v>
      </c>
      <c r="G3918" t="s">
        <v>107</v>
      </c>
      <c r="H3918" t="s">
        <v>108</v>
      </c>
      <c r="I3918" t="s">
        <v>1255</v>
      </c>
      <c r="J3918" t="s">
        <v>300</v>
      </c>
      <c r="K3918" t="s">
        <v>99</v>
      </c>
      <c r="L3918">
        <v>1</v>
      </c>
      <c r="M3918" t="s">
        <v>7968</v>
      </c>
      <c r="N3918">
        <v>0</v>
      </c>
      <c r="O3918">
        <v>1</v>
      </c>
    </row>
    <row r="3919" spans="1:15" x14ac:dyDescent="0.25">
      <c r="A3919">
        <v>2022</v>
      </c>
      <c r="B3919">
        <v>3</v>
      </c>
      <c r="C3919">
        <v>220901</v>
      </c>
      <c r="D3919" t="s">
        <v>1</v>
      </c>
      <c r="E3919" t="s">
        <v>20</v>
      </c>
      <c r="F3919" t="s">
        <v>1</v>
      </c>
      <c r="G3919" t="s">
        <v>107</v>
      </c>
      <c r="H3919" t="s">
        <v>108</v>
      </c>
      <c r="I3919" t="s">
        <v>1255</v>
      </c>
      <c r="J3919" t="s">
        <v>300</v>
      </c>
      <c r="K3919" t="s">
        <v>99</v>
      </c>
      <c r="L3919">
        <v>1</v>
      </c>
      <c r="M3919" t="s">
        <v>7969</v>
      </c>
      <c r="N3919">
        <v>0</v>
      </c>
      <c r="O3919">
        <v>1</v>
      </c>
    </row>
    <row r="3920" spans="1:15" x14ac:dyDescent="0.25">
      <c r="A3920">
        <v>2022</v>
      </c>
      <c r="B3920">
        <v>3</v>
      </c>
      <c r="C3920">
        <v>220901</v>
      </c>
      <c r="D3920" t="s">
        <v>1</v>
      </c>
      <c r="E3920" t="s">
        <v>20</v>
      </c>
      <c r="F3920" t="s">
        <v>1</v>
      </c>
      <c r="G3920" t="s">
        <v>107</v>
      </c>
      <c r="H3920" t="s">
        <v>108</v>
      </c>
      <c r="I3920" t="s">
        <v>1255</v>
      </c>
      <c r="J3920" t="s">
        <v>300</v>
      </c>
      <c r="K3920" t="s">
        <v>99</v>
      </c>
      <c r="L3920">
        <v>1</v>
      </c>
      <c r="M3920" t="s">
        <v>7970</v>
      </c>
      <c r="N3920">
        <v>0</v>
      </c>
      <c r="O3920">
        <v>1</v>
      </c>
    </row>
    <row r="3921" spans="1:15" x14ac:dyDescent="0.25">
      <c r="A3921">
        <v>2022</v>
      </c>
      <c r="B3921">
        <v>3</v>
      </c>
      <c r="C3921">
        <v>220901</v>
      </c>
      <c r="D3921" t="s">
        <v>1</v>
      </c>
      <c r="E3921" t="s">
        <v>20</v>
      </c>
      <c r="F3921" t="s">
        <v>1</v>
      </c>
      <c r="G3921" t="s">
        <v>107</v>
      </c>
      <c r="H3921" t="s">
        <v>108</v>
      </c>
      <c r="I3921" t="s">
        <v>1255</v>
      </c>
      <c r="J3921" t="s">
        <v>300</v>
      </c>
      <c r="K3921" t="s">
        <v>99</v>
      </c>
      <c r="L3921">
        <v>1</v>
      </c>
      <c r="M3921" t="s">
        <v>7971</v>
      </c>
      <c r="N3921">
        <v>0</v>
      </c>
      <c r="O3921">
        <v>1</v>
      </c>
    </row>
    <row r="3922" spans="1:15" x14ac:dyDescent="0.25">
      <c r="A3922">
        <v>2022</v>
      </c>
      <c r="B3922">
        <v>3</v>
      </c>
      <c r="C3922">
        <v>220901</v>
      </c>
      <c r="D3922" t="s">
        <v>1</v>
      </c>
      <c r="E3922" t="s">
        <v>20</v>
      </c>
      <c r="F3922" t="s">
        <v>1</v>
      </c>
      <c r="G3922" t="s">
        <v>107</v>
      </c>
      <c r="H3922" t="s">
        <v>108</v>
      </c>
      <c r="I3922" t="s">
        <v>1255</v>
      </c>
      <c r="J3922" t="s">
        <v>300</v>
      </c>
      <c r="K3922" t="s">
        <v>99</v>
      </c>
      <c r="L3922">
        <v>1</v>
      </c>
      <c r="M3922" t="s">
        <v>7972</v>
      </c>
      <c r="N3922">
        <v>0</v>
      </c>
      <c r="O3922">
        <v>1</v>
      </c>
    </row>
    <row r="3923" spans="1:15" x14ac:dyDescent="0.25">
      <c r="A3923">
        <v>2022</v>
      </c>
      <c r="B3923">
        <v>3</v>
      </c>
      <c r="C3923">
        <v>220901</v>
      </c>
      <c r="D3923" t="s">
        <v>1</v>
      </c>
      <c r="E3923" t="s">
        <v>20</v>
      </c>
      <c r="F3923" t="s">
        <v>1</v>
      </c>
      <c r="G3923" t="s">
        <v>107</v>
      </c>
      <c r="H3923" t="s">
        <v>108</v>
      </c>
      <c r="I3923" t="s">
        <v>1217</v>
      </c>
      <c r="J3923" t="s">
        <v>292</v>
      </c>
      <c r="K3923" t="s">
        <v>99</v>
      </c>
      <c r="L3923">
        <v>1</v>
      </c>
      <c r="M3923" t="s">
        <v>7973</v>
      </c>
      <c r="N3923">
        <v>0</v>
      </c>
      <c r="O3923">
        <v>1</v>
      </c>
    </row>
    <row r="3924" spans="1:15" x14ac:dyDescent="0.25">
      <c r="A3924">
        <v>2022</v>
      </c>
      <c r="B3924">
        <v>3</v>
      </c>
      <c r="C3924">
        <v>220901</v>
      </c>
      <c r="D3924" t="s">
        <v>1</v>
      </c>
      <c r="E3924" t="s">
        <v>20</v>
      </c>
      <c r="F3924" t="s">
        <v>1</v>
      </c>
      <c r="G3924" t="s">
        <v>107</v>
      </c>
      <c r="H3924" t="s">
        <v>108</v>
      </c>
      <c r="I3924" t="s">
        <v>1217</v>
      </c>
      <c r="J3924" t="s">
        <v>292</v>
      </c>
      <c r="K3924" t="s">
        <v>304</v>
      </c>
      <c r="L3924">
        <v>1</v>
      </c>
      <c r="M3924" t="s">
        <v>7974</v>
      </c>
      <c r="N3924">
        <v>0</v>
      </c>
      <c r="O3924">
        <v>1</v>
      </c>
    </row>
    <row r="3925" spans="1:15" x14ac:dyDescent="0.25">
      <c r="A3925">
        <v>2022</v>
      </c>
      <c r="B3925">
        <v>3</v>
      </c>
      <c r="C3925">
        <v>220901</v>
      </c>
      <c r="D3925" t="s">
        <v>1</v>
      </c>
      <c r="E3925" t="s">
        <v>20</v>
      </c>
      <c r="F3925" t="s">
        <v>1</v>
      </c>
      <c r="G3925" t="s">
        <v>107</v>
      </c>
      <c r="H3925" t="s">
        <v>108</v>
      </c>
      <c r="I3925" t="s">
        <v>647</v>
      </c>
      <c r="J3925" t="s">
        <v>111</v>
      </c>
      <c r="K3925" t="s">
        <v>99</v>
      </c>
      <c r="L3925">
        <v>1</v>
      </c>
      <c r="M3925" t="s">
        <v>7975</v>
      </c>
      <c r="N3925">
        <v>1</v>
      </c>
      <c r="O3925">
        <v>1</v>
      </c>
    </row>
    <row r="3926" spans="1:15" x14ac:dyDescent="0.25">
      <c r="A3926">
        <v>2022</v>
      </c>
      <c r="B3926">
        <v>3</v>
      </c>
      <c r="C3926">
        <v>220901</v>
      </c>
      <c r="D3926" t="s">
        <v>1</v>
      </c>
      <c r="E3926" t="s">
        <v>20</v>
      </c>
      <c r="F3926" t="s">
        <v>1</v>
      </c>
      <c r="G3926" t="s">
        <v>107</v>
      </c>
      <c r="H3926" t="s">
        <v>108</v>
      </c>
      <c r="I3926" t="s">
        <v>647</v>
      </c>
      <c r="J3926" t="s">
        <v>111</v>
      </c>
      <c r="K3926" t="s">
        <v>99</v>
      </c>
      <c r="L3926">
        <v>1</v>
      </c>
      <c r="M3926" t="s">
        <v>7976</v>
      </c>
      <c r="N3926">
        <v>0</v>
      </c>
      <c r="O3926">
        <v>1</v>
      </c>
    </row>
    <row r="3927" spans="1:15" x14ac:dyDescent="0.25">
      <c r="A3927">
        <v>2022</v>
      </c>
      <c r="B3927">
        <v>3</v>
      </c>
      <c r="C3927">
        <v>220901</v>
      </c>
      <c r="D3927" t="s">
        <v>1</v>
      </c>
      <c r="E3927" t="s">
        <v>20</v>
      </c>
      <c r="F3927" t="s">
        <v>1</v>
      </c>
      <c r="G3927" t="s">
        <v>107</v>
      </c>
      <c r="H3927" t="s">
        <v>108</v>
      </c>
      <c r="I3927" t="s">
        <v>647</v>
      </c>
      <c r="J3927" t="s">
        <v>111</v>
      </c>
      <c r="K3927" t="s">
        <v>99</v>
      </c>
      <c r="L3927">
        <v>1</v>
      </c>
      <c r="M3927" t="s">
        <v>7977</v>
      </c>
      <c r="N3927">
        <v>0</v>
      </c>
      <c r="O3927">
        <v>1</v>
      </c>
    </row>
    <row r="3928" spans="1:15" x14ac:dyDescent="0.25">
      <c r="A3928">
        <v>2022</v>
      </c>
      <c r="B3928">
        <v>3</v>
      </c>
      <c r="C3928">
        <v>220901</v>
      </c>
      <c r="D3928" t="s">
        <v>1</v>
      </c>
      <c r="E3928" t="s">
        <v>20</v>
      </c>
      <c r="F3928" t="s">
        <v>1</v>
      </c>
      <c r="G3928" t="s">
        <v>107</v>
      </c>
      <c r="H3928" t="s">
        <v>108</v>
      </c>
      <c r="I3928" t="s">
        <v>647</v>
      </c>
      <c r="J3928" t="s">
        <v>111</v>
      </c>
      <c r="K3928" t="s">
        <v>99</v>
      </c>
      <c r="L3928">
        <v>1</v>
      </c>
      <c r="M3928" t="s">
        <v>7978</v>
      </c>
      <c r="N3928">
        <v>0</v>
      </c>
      <c r="O3928">
        <v>1</v>
      </c>
    </row>
    <row r="3929" spans="1:15" x14ac:dyDescent="0.25">
      <c r="A3929">
        <v>2022</v>
      </c>
      <c r="B3929">
        <v>3</v>
      </c>
      <c r="C3929">
        <v>220901</v>
      </c>
      <c r="D3929" t="s">
        <v>1</v>
      </c>
      <c r="E3929" t="s">
        <v>20</v>
      </c>
      <c r="F3929" t="s">
        <v>1</v>
      </c>
      <c r="G3929" t="s">
        <v>107</v>
      </c>
      <c r="H3929" t="s">
        <v>108</v>
      </c>
      <c r="I3929" t="s">
        <v>647</v>
      </c>
      <c r="J3929" t="s">
        <v>111</v>
      </c>
      <c r="K3929" t="s">
        <v>99</v>
      </c>
      <c r="L3929">
        <v>1</v>
      </c>
      <c r="M3929" t="s">
        <v>7979</v>
      </c>
      <c r="N3929">
        <v>0</v>
      </c>
      <c r="O3929">
        <v>1</v>
      </c>
    </row>
    <row r="3930" spans="1:15" x14ac:dyDescent="0.25">
      <c r="A3930">
        <v>2022</v>
      </c>
      <c r="B3930">
        <v>3</v>
      </c>
      <c r="C3930">
        <v>220901</v>
      </c>
      <c r="D3930" t="s">
        <v>1</v>
      </c>
      <c r="E3930" t="s">
        <v>20</v>
      </c>
      <c r="F3930" t="s">
        <v>1</v>
      </c>
      <c r="G3930" t="s">
        <v>107</v>
      </c>
      <c r="H3930" t="s">
        <v>108</v>
      </c>
      <c r="I3930" t="s">
        <v>647</v>
      </c>
      <c r="J3930" t="s">
        <v>111</v>
      </c>
      <c r="K3930" t="s">
        <v>99</v>
      </c>
      <c r="L3930">
        <v>1</v>
      </c>
      <c r="M3930" t="s">
        <v>7980</v>
      </c>
      <c r="N3930">
        <v>0</v>
      </c>
      <c r="O3930">
        <v>1</v>
      </c>
    </row>
    <row r="3931" spans="1:15" x14ac:dyDescent="0.25">
      <c r="A3931">
        <v>2022</v>
      </c>
      <c r="B3931">
        <v>3</v>
      </c>
      <c r="C3931">
        <v>220901</v>
      </c>
      <c r="D3931" t="s">
        <v>1</v>
      </c>
      <c r="E3931" t="s">
        <v>20</v>
      </c>
      <c r="F3931" t="s">
        <v>1</v>
      </c>
      <c r="G3931" t="s">
        <v>107</v>
      </c>
      <c r="H3931" t="s">
        <v>108</v>
      </c>
      <c r="I3931" t="s">
        <v>647</v>
      </c>
      <c r="J3931" t="s">
        <v>111</v>
      </c>
      <c r="K3931" t="s">
        <v>99</v>
      </c>
      <c r="L3931">
        <v>1</v>
      </c>
      <c r="M3931" t="s">
        <v>7981</v>
      </c>
      <c r="N3931">
        <v>0</v>
      </c>
      <c r="O3931">
        <v>1</v>
      </c>
    </row>
    <row r="3932" spans="1:15" x14ac:dyDescent="0.25">
      <c r="A3932">
        <v>2022</v>
      </c>
      <c r="B3932">
        <v>3</v>
      </c>
      <c r="C3932">
        <v>220901</v>
      </c>
      <c r="D3932" t="s">
        <v>1</v>
      </c>
      <c r="E3932" t="s">
        <v>20</v>
      </c>
      <c r="F3932" t="s">
        <v>1</v>
      </c>
      <c r="G3932" t="s">
        <v>107</v>
      </c>
      <c r="H3932" t="s">
        <v>108</v>
      </c>
      <c r="I3932" t="s">
        <v>647</v>
      </c>
      <c r="J3932" t="s">
        <v>111</v>
      </c>
      <c r="K3932" t="s">
        <v>99</v>
      </c>
      <c r="L3932">
        <v>1</v>
      </c>
      <c r="M3932" t="s">
        <v>7982</v>
      </c>
      <c r="N3932">
        <v>0</v>
      </c>
      <c r="O3932">
        <v>1</v>
      </c>
    </row>
    <row r="3933" spans="1:15" x14ac:dyDescent="0.25">
      <c r="A3933">
        <v>2022</v>
      </c>
      <c r="B3933">
        <v>3</v>
      </c>
      <c r="C3933">
        <v>220901</v>
      </c>
      <c r="D3933" t="s">
        <v>1</v>
      </c>
      <c r="E3933" t="s">
        <v>20</v>
      </c>
      <c r="F3933" t="s">
        <v>1</v>
      </c>
      <c r="G3933" t="s">
        <v>107</v>
      </c>
      <c r="H3933" t="s">
        <v>108</v>
      </c>
      <c r="I3933" t="s">
        <v>647</v>
      </c>
      <c r="J3933" t="s">
        <v>111</v>
      </c>
      <c r="K3933" t="s">
        <v>99</v>
      </c>
      <c r="L3933">
        <v>1</v>
      </c>
      <c r="M3933" t="s">
        <v>7983</v>
      </c>
      <c r="N3933">
        <v>0</v>
      </c>
      <c r="O3933">
        <v>1</v>
      </c>
    </row>
    <row r="3934" spans="1:15" x14ac:dyDescent="0.25">
      <c r="A3934">
        <v>2022</v>
      </c>
      <c r="B3934">
        <v>3</v>
      </c>
      <c r="C3934">
        <v>220901</v>
      </c>
      <c r="D3934" t="s">
        <v>1</v>
      </c>
      <c r="E3934" t="s">
        <v>20</v>
      </c>
      <c r="F3934" t="s">
        <v>1</v>
      </c>
      <c r="G3934" t="s">
        <v>107</v>
      </c>
      <c r="H3934" t="s">
        <v>108</v>
      </c>
      <c r="I3934" t="s">
        <v>647</v>
      </c>
      <c r="J3934" t="s">
        <v>111</v>
      </c>
      <c r="K3934" t="s">
        <v>99</v>
      </c>
      <c r="L3934">
        <v>1</v>
      </c>
      <c r="M3934" t="s">
        <v>7984</v>
      </c>
      <c r="N3934">
        <v>0</v>
      </c>
      <c r="O3934">
        <v>1</v>
      </c>
    </row>
    <row r="3935" spans="1:15" x14ac:dyDescent="0.25">
      <c r="A3935">
        <v>2022</v>
      </c>
      <c r="B3935">
        <v>3</v>
      </c>
      <c r="C3935">
        <v>220901</v>
      </c>
      <c r="D3935" t="s">
        <v>1</v>
      </c>
      <c r="E3935" t="s">
        <v>20</v>
      </c>
      <c r="F3935" t="s">
        <v>1</v>
      </c>
      <c r="G3935" t="s">
        <v>107</v>
      </c>
      <c r="H3935" t="s">
        <v>108</v>
      </c>
      <c r="I3935" t="s">
        <v>647</v>
      </c>
      <c r="J3935" t="s">
        <v>111</v>
      </c>
      <c r="K3935" t="s">
        <v>99</v>
      </c>
      <c r="L3935">
        <v>1</v>
      </c>
      <c r="M3935" t="s">
        <v>7985</v>
      </c>
      <c r="N3935">
        <v>0</v>
      </c>
      <c r="O3935">
        <v>1</v>
      </c>
    </row>
    <row r="3936" spans="1:15" x14ac:dyDescent="0.25">
      <c r="A3936">
        <v>2022</v>
      </c>
      <c r="B3936">
        <v>3</v>
      </c>
      <c r="C3936">
        <v>220901</v>
      </c>
      <c r="D3936" t="s">
        <v>1</v>
      </c>
      <c r="E3936" t="s">
        <v>20</v>
      </c>
      <c r="F3936" t="s">
        <v>1</v>
      </c>
      <c r="G3936" t="s">
        <v>107</v>
      </c>
      <c r="H3936" t="s">
        <v>108</v>
      </c>
      <c r="I3936" t="s">
        <v>647</v>
      </c>
      <c r="J3936" t="s">
        <v>111</v>
      </c>
      <c r="K3936" t="s">
        <v>95</v>
      </c>
      <c r="L3936">
        <v>1</v>
      </c>
      <c r="M3936" t="s">
        <v>7986</v>
      </c>
      <c r="N3936">
        <v>0</v>
      </c>
      <c r="O3936">
        <v>1</v>
      </c>
    </row>
    <row r="3937" spans="1:15" x14ac:dyDescent="0.25">
      <c r="A3937">
        <v>2022</v>
      </c>
      <c r="B3937">
        <v>3</v>
      </c>
      <c r="C3937">
        <v>220901</v>
      </c>
      <c r="D3937" t="s">
        <v>1</v>
      </c>
      <c r="E3937" t="s">
        <v>20</v>
      </c>
      <c r="F3937" t="s">
        <v>1</v>
      </c>
      <c r="G3937" t="s">
        <v>107</v>
      </c>
      <c r="H3937" t="s">
        <v>108</v>
      </c>
      <c r="I3937" t="s">
        <v>647</v>
      </c>
      <c r="J3937" t="s">
        <v>111</v>
      </c>
      <c r="K3937" t="s">
        <v>95</v>
      </c>
      <c r="L3937">
        <v>1</v>
      </c>
      <c r="M3937" t="s">
        <v>7987</v>
      </c>
      <c r="N3937">
        <v>0</v>
      </c>
      <c r="O3937">
        <v>1</v>
      </c>
    </row>
    <row r="3938" spans="1:15" x14ac:dyDescent="0.25">
      <c r="A3938">
        <v>2022</v>
      </c>
      <c r="B3938">
        <v>3</v>
      </c>
      <c r="C3938">
        <v>220901</v>
      </c>
      <c r="D3938" t="s">
        <v>1</v>
      </c>
      <c r="E3938" t="s">
        <v>20</v>
      </c>
      <c r="F3938" t="s">
        <v>1</v>
      </c>
      <c r="G3938" t="s">
        <v>107</v>
      </c>
      <c r="H3938" t="s">
        <v>108</v>
      </c>
      <c r="I3938" t="s">
        <v>647</v>
      </c>
      <c r="J3938" t="s">
        <v>111</v>
      </c>
      <c r="K3938" t="s">
        <v>95</v>
      </c>
      <c r="L3938">
        <v>1</v>
      </c>
      <c r="M3938" t="s">
        <v>7988</v>
      </c>
      <c r="N3938">
        <v>0</v>
      </c>
      <c r="O3938">
        <v>1</v>
      </c>
    </row>
    <row r="3939" spans="1:15" x14ac:dyDescent="0.25">
      <c r="A3939">
        <v>2022</v>
      </c>
      <c r="B3939">
        <v>3</v>
      </c>
      <c r="C3939">
        <v>220901</v>
      </c>
      <c r="D3939" t="s">
        <v>1</v>
      </c>
      <c r="E3939" t="s">
        <v>20</v>
      </c>
      <c r="F3939" t="s">
        <v>1</v>
      </c>
      <c r="G3939" t="s">
        <v>107</v>
      </c>
      <c r="H3939" t="s">
        <v>108</v>
      </c>
      <c r="I3939" t="s">
        <v>647</v>
      </c>
      <c r="J3939" t="s">
        <v>111</v>
      </c>
      <c r="K3939" t="s">
        <v>95</v>
      </c>
      <c r="L3939">
        <v>1</v>
      </c>
      <c r="M3939" t="s">
        <v>7989</v>
      </c>
      <c r="N3939">
        <v>0</v>
      </c>
      <c r="O3939">
        <v>1</v>
      </c>
    </row>
    <row r="3940" spans="1:15" x14ac:dyDescent="0.25">
      <c r="A3940">
        <v>2022</v>
      </c>
      <c r="B3940">
        <v>3</v>
      </c>
      <c r="C3940">
        <v>220901</v>
      </c>
      <c r="D3940" t="s">
        <v>1</v>
      </c>
      <c r="E3940" t="s">
        <v>20</v>
      </c>
      <c r="F3940" t="s">
        <v>1</v>
      </c>
      <c r="G3940" t="s">
        <v>107</v>
      </c>
      <c r="H3940" t="s">
        <v>108</v>
      </c>
      <c r="I3940" t="s">
        <v>647</v>
      </c>
      <c r="J3940" t="s">
        <v>111</v>
      </c>
      <c r="K3940" t="s">
        <v>95</v>
      </c>
      <c r="L3940">
        <v>1</v>
      </c>
      <c r="M3940" t="s">
        <v>7990</v>
      </c>
      <c r="N3940">
        <v>0</v>
      </c>
      <c r="O3940">
        <v>1</v>
      </c>
    </row>
    <row r="3941" spans="1:15" x14ac:dyDescent="0.25">
      <c r="A3941">
        <v>2022</v>
      </c>
      <c r="B3941">
        <v>3</v>
      </c>
      <c r="C3941">
        <v>220901</v>
      </c>
      <c r="D3941" t="s">
        <v>1</v>
      </c>
      <c r="E3941" t="s">
        <v>20</v>
      </c>
      <c r="F3941" t="s">
        <v>1</v>
      </c>
      <c r="G3941" t="s">
        <v>107</v>
      </c>
      <c r="H3941" t="s">
        <v>108</v>
      </c>
      <c r="I3941" t="s">
        <v>647</v>
      </c>
      <c r="J3941" t="s">
        <v>111</v>
      </c>
      <c r="K3941" t="s">
        <v>95</v>
      </c>
      <c r="L3941">
        <v>6</v>
      </c>
      <c r="M3941" t="s">
        <v>7975</v>
      </c>
      <c r="N3941">
        <v>1</v>
      </c>
      <c r="O3941">
        <v>1</v>
      </c>
    </row>
    <row r="3942" spans="1:15" x14ac:dyDescent="0.25">
      <c r="A3942">
        <v>2022</v>
      </c>
      <c r="B3942">
        <v>3</v>
      </c>
      <c r="C3942">
        <v>220901</v>
      </c>
      <c r="D3942" t="s">
        <v>1</v>
      </c>
      <c r="E3942" t="s">
        <v>20</v>
      </c>
      <c r="F3942" t="s">
        <v>1</v>
      </c>
      <c r="G3942" t="s">
        <v>107</v>
      </c>
      <c r="H3942" t="s">
        <v>108</v>
      </c>
      <c r="I3942" t="s">
        <v>647</v>
      </c>
      <c r="J3942" t="s">
        <v>111</v>
      </c>
      <c r="K3942" t="s">
        <v>95</v>
      </c>
      <c r="L3942">
        <v>6</v>
      </c>
      <c r="M3942" t="s">
        <v>7981</v>
      </c>
      <c r="N3942">
        <v>0</v>
      </c>
      <c r="O3942">
        <v>1</v>
      </c>
    </row>
    <row r="3943" spans="1:15" x14ac:dyDescent="0.25">
      <c r="A3943">
        <v>2022</v>
      </c>
      <c r="B3943">
        <v>3</v>
      </c>
      <c r="C3943">
        <v>220901</v>
      </c>
      <c r="D3943" t="s">
        <v>1</v>
      </c>
      <c r="E3943" t="s">
        <v>20</v>
      </c>
      <c r="F3943" t="s">
        <v>1</v>
      </c>
      <c r="G3943" t="s">
        <v>1</v>
      </c>
      <c r="H3943" t="s">
        <v>238</v>
      </c>
      <c r="I3943" t="s">
        <v>990</v>
      </c>
      <c r="J3943" t="s">
        <v>239</v>
      </c>
      <c r="K3943" t="s">
        <v>95</v>
      </c>
      <c r="L3943">
        <v>1</v>
      </c>
      <c r="M3943" t="s">
        <v>7991</v>
      </c>
      <c r="N3943">
        <v>0</v>
      </c>
      <c r="O3943">
        <v>0</v>
      </c>
    </row>
    <row r="3944" spans="1:15" x14ac:dyDescent="0.25">
      <c r="A3944">
        <v>2022</v>
      </c>
      <c r="B3944">
        <v>3</v>
      </c>
      <c r="C3944">
        <v>220901</v>
      </c>
      <c r="D3944" t="s">
        <v>1</v>
      </c>
      <c r="E3944" t="s">
        <v>20</v>
      </c>
      <c r="F3944" t="s">
        <v>1</v>
      </c>
      <c r="G3944" t="s">
        <v>1</v>
      </c>
      <c r="H3944" t="s">
        <v>32</v>
      </c>
      <c r="I3944" t="s">
        <v>1549</v>
      </c>
      <c r="J3944" t="s">
        <v>32</v>
      </c>
      <c r="K3944" t="s">
        <v>95</v>
      </c>
      <c r="L3944">
        <v>1</v>
      </c>
      <c r="M3944" t="s">
        <v>7992</v>
      </c>
      <c r="N3944">
        <v>1</v>
      </c>
      <c r="O3944">
        <v>1</v>
      </c>
    </row>
    <row r="3945" spans="1:15" x14ac:dyDescent="0.25">
      <c r="A3945">
        <v>2022</v>
      </c>
      <c r="B3945">
        <v>3</v>
      </c>
      <c r="C3945">
        <v>220901</v>
      </c>
      <c r="D3945" t="s">
        <v>1</v>
      </c>
      <c r="E3945" t="s">
        <v>20</v>
      </c>
      <c r="F3945" t="s">
        <v>1</v>
      </c>
      <c r="G3945" t="s">
        <v>1</v>
      </c>
      <c r="H3945" t="s">
        <v>20</v>
      </c>
      <c r="I3945" t="s">
        <v>1288</v>
      </c>
      <c r="J3945" t="s">
        <v>308</v>
      </c>
      <c r="K3945" t="s">
        <v>99</v>
      </c>
      <c r="L3945">
        <v>1</v>
      </c>
      <c r="M3945" t="s">
        <v>7993</v>
      </c>
      <c r="N3945">
        <v>0</v>
      </c>
      <c r="O3945">
        <v>1</v>
      </c>
    </row>
    <row r="3946" spans="1:15" x14ac:dyDescent="0.25">
      <c r="A3946">
        <v>2022</v>
      </c>
      <c r="B3946">
        <v>3</v>
      </c>
      <c r="C3946">
        <v>220901</v>
      </c>
      <c r="D3946" t="s">
        <v>1</v>
      </c>
      <c r="E3946" t="s">
        <v>20</v>
      </c>
      <c r="F3946" t="s">
        <v>1</v>
      </c>
      <c r="G3946" t="s">
        <v>1</v>
      </c>
      <c r="H3946" t="s">
        <v>20</v>
      </c>
      <c r="I3946" t="s">
        <v>1288</v>
      </c>
      <c r="J3946" t="s">
        <v>308</v>
      </c>
      <c r="K3946" t="s">
        <v>95</v>
      </c>
      <c r="L3946">
        <v>1</v>
      </c>
      <c r="M3946" t="s">
        <v>7994</v>
      </c>
      <c r="N3946">
        <v>0</v>
      </c>
      <c r="O3946">
        <v>1</v>
      </c>
    </row>
    <row r="3947" spans="1:15" x14ac:dyDescent="0.25">
      <c r="A3947">
        <v>2022</v>
      </c>
      <c r="B3947">
        <v>3</v>
      </c>
      <c r="C3947">
        <v>220901</v>
      </c>
      <c r="D3947" t="s">
        <v>1</v>
      </c>
      <c r="E3947" t="s">
        <v>20</v>
      </c>
      <c r="F3947" t="s">
        <v>1</v>
      </c>
      <c r="G3947" t="s">
        <v>1</v>
      </c>
      <c r="H3947" t="s">
        <v>20</v>
      </c>
      <c r="I3947" t="s">
        <v>1288</v>
      </c>
      <c r="J3947" t="s">
        <v>308</v>
      </c>
      <c r="K3947" t="s">
        <v>95</v>
      </c>
      <c r="L3947">
        <v>1</v>
      </c>
      <c r="M3947" t="s">
        <v>7995</v>
      </c>
      <c r="N3947">
        <v>1</v>
      </c>
      <c r="O3947">
        <v>1</v>
      </c>
    </row>
    <row r="3948" spans="1:15" x14ac:dyDescent="0.25">
      <c r="A3948">
        <v>2022</v>
      </c>
      <c r="B3948">
        <v>3</v>
      </c>
      <c r="C3948">
        <v>220901</v>
      </c>
      <c r="D3948" t="s">
        <v>1</v>
      </c>
      <c r="E3948" t="s">
        <v>20</v>
      </c>
      <c r="F3948" t="s">
        <v>1</v>
      </c>
      <c r="G3948" t="s">
        <v>1</v>
      </c>
      <c r="H3948" t="s">
        <v>20</v>
      </c>
      <c r="I3948" t="s">
        <v>1288</v>
      </c>
      <c r="J3948" t="s">
        <v>308</v>
      </c>
      <c r="K3948" t="s">
        <v>95</v>
      </c>
      <c r="L3948">
        <v>1</v>
      </c>
      <c r="M3948" t="s">
        <v>7996</v>
      </c>
      <c r="N3948">
        <v>1</v>
      </c>
      <c r="O3948">
        <v>1</v>
      </c>
    </row>
    <row r="3949" spans="1:15" x14ac:dyDescent="0.25">
      <c r="A3949">
        <v>2022</v>
      </c>
      <c r="B3949">
        <v>3</v>
      </c>
      <c r="C3949">
        <v>220901</v>
      </c>
      <c r="D3949" t="s">
        <v>1</v>
      </c>
      <c r="E3949" t="s">
        <v>20</v>
      </c>
      <c r="F3949" t="s">
        <v>1</v>
      </c>
      <c r="G3949" t="s">
        <v>1</v>
      </c>
      <c r="H3949" t="s">
        <v>20</v>
      </c>
      <c r="I3949" t="s">
        <v>1288</v>
      </c>
      <c r="J3949" t="s">
        <v>308</v>
      </c>
      <c r="K3949" t="s">
        <v>95</v>
      </c>
      <c r="L3949">
        <v>1</v>
      </c>
      <c r="M3949" t="s">
        <v>7997</v>
      </c>
      <c r="N3949">
        <v>0</v>
      </c>
      <c r="O3949">
        <v>1</v>
      </c>
    </row>
    <row r="3950" spans="1:15" x14ac:dyDescent="0.25">
      <c r="A3950">
        <v>2022</v>
      </c>
      <c r="B3950">
        <v>3</v>
      </c>
      <c r="C3950">
        <v>220901</v>
      </c>
      <c r="D3950" t="s">
        <v>1</v>
      </c>
      <c r="E3950" t="s">
        <v>20</v>
      </c>
      <c r="F3950" t="s">
        <v>1</v>
      </c>
      <c r="G3950" t="s">
        <v>1</v>
      </c>
      <c r="H3950" t="s">
        <v>20</v>
      </c>
      <c r="I3950" t="s">
        <v>1288</v>
      </c>
      <c r="J3950" t="s">
        <v>308</v>
      </c>
      <c r="K3950" t="s">
        <v>95</v>
      </c>
      <c r="L3950">
        <v>1</v>
      </c>
      <c r="M3950" t="s">
        <v>7998</v>
      </c>
      <c r="N3950">
        <v>0</v>
      </c>
      <c r="O3950">
        <v>1</v>
      </c>
    </row>
    <row r="3951" spans="1:15" x14ac:dyDescent="0.25">
      <c r="A3951">
        <v>2022</v>
      </c>
      <c r="B3951">
        <v>3</v>
      </c>
      <c r="C3951">
        <v>220901</v>
      </c>
      <c r="D3951" t="s">
        <v>1</v>
      </c>
      <c r="E3951" t="s">
        <v>20</v>
      </c>
      <c r="F3951" t="s">
        <v>1</v>
      </c>
      <c r="G3951" t="s">
        <v>1</v>
      </c>
      <c r="H3951" t="s">
        <v>20</v>
      </c>
      <c r="I3951" t="s">
        <v>1288</v>
      </c>
      <c r="J3951" t="s">
        <v>308</v>
      </c>
      <c r="K3951" t="s">
        <v>95</v>
      </c>
      <c r="L3951">
        <v>1</v>
      </c>
      <c r="M3951" t="s">
        <v>7999</v>
      </c>
      <c r="N3951">
        <v>1</v>
      </c>
      <c r="O3951">
        <v>1</v>
      </c>
    </row>
    <row r="3952" spans="1:15" x14ac:dyDescent="0.25">
      <c r="A3952">
        <v>2022</v>
      </c>
      <c r="B3952">
        <v>3</v>
      </c>
      <c r="C3952">
        <v>220901</v>
      </c>
      <c r="D3952" t="s">
        <v>1</v>
      </c>
      <c r="E3952" t="s">
        <v>20</v>
      </c>
      <c r="F3952" t="s">
        <v>1</v>
      </c>
      <c r="G3952" t="s">
        <v>1</v>
      </c>
      <c r="H3952" t="s">
        <v>20</v>
      </c>
      <c r="I3952" t="s">
        <v>1288</v>
      </c>
      <c r="J3952" t="s">
        <v>308</v>
      </c>
      <c r="K3952" t="s">
        <v>95</v>
      </c>
      <c r="L3952">
        <v>1</v>
      </c>
      <c r="M3952" t="s">
        <v>8000</v>
      </c>
      <c r="N3952">
        <v>1</v>
      </c>
      <c r="O3952">
        <v>1</v>
      </c>
    </row>
    <row r="3953" spans="1:15" x14ac:dyDescent="0.25">
      <c r="A3953">
        <v>2022</v>
      </c>
      <c r="B3953">
        <v>3</v>
      </c>
      <c r="C3953">
        <v>220901</v>
      </c>
      <c r="D3953" t="s">
        <v>1</v>
      </c>
      <c r="E3953" t="s">
        <v>20</v>
      </c>
      <c r="F3953" t="s">
        <v>1</v>
      </c>
      <c r="G3953" t="s">
        <v>1</v>
      </c>
      <c r="H3953" t="s">
        <v>20</v>
      </c>
      <c r="I3953" t="s">
        <v>1288</v>
      </c>
      <c r="J3953" t="s">
        <v>308</v>
      </c>
      <c r="K3953" t="s">
        <v>95</v>
      </c>
      <c r="L3953">
        <v>1</v>
      </c>
      <c r="M3953" t="s">
        <v>8001</v>
      </c>
      <c r="N3953">
        <v>1</v>
      </c>
      <c r="O3953">
        <v>1</v>
      </c>
    </row>
    <row r="3954" spans="1:15" x14ac:dyDescent="0.25">
      <c r="A3954">
        <v>2022</v>
      </c>
      <c r="B3954">
        <v>3</v>
      </c>
      <c r="C3954">
        <v>220901</v>
      </c>
      <c r="D3954" t="s">
        <v>1</v>
      </c>
      <c r="E3954" t="s">
        <v>20</v>
      </c>
      <c r="F3954" t="s">
        <v>1</v>
      </c>
      <c r="G3954" t="s">
        <v>1</v>
      </c>
      <c r="H3954" t="s">
        <v>20</v>
      </c>
      <c r="I3954" t="s">
        <v>1288</v>
      </c>
      <c r="J3954" t="s">
        <v>308</v>
      </c>
      <c r="K3954" t="s">
        <v>95</v>
      </c>
      <c r="L3954">
        <v>1</v>
      </c>
      <c r="M3954" t="s">
        <v>8002</v>
      </c>
      <c r="N3954">
        <v>1</v>
      </c>
      <c r="O3954">
        <v>1</v>
      </c>
    </row>
    <row r="3955" spans="1:15" x14ac:dyDescent="0.25">
      <c r="A3955">
        <v>2022</v>
      </c>
      <c r="B3955">
        <v>3</v>
      </c>
      <c r="C3955">
        <v>220901</v>
      </c>
      <c r="D3955" t="s">
        <v>1</v>
      </c>
      <c r="E3955" t="s">
        <v>20</v>
      </c>
      <c r="F3955" t="s">
        <v>1</v>
      </c>
      <c r="G3955" t="s">
        <v>1</v>
      </c>
      <c r="H3955" t="s">
        <v>20</v>
      </c>
      <c r="I3955" t="s">
        <v>1288</v>
      </c>
      <c r="J3955" t="s">
        <v>308</v>
      </c>
      <c r="K3955" t="s">
        <v>95</v>
      </c>
      <c r="L3955">
        <v>1</v>
      </c>
      <c r="M3955" t="s">
        <v>8003</v>
      </c>
      <c r="N3955">
        <v>0</v>
      </c>
      <c r="O3955">
        <v>0</v>
      </c>
    </row>
    <row r="3956" spans="1:15" x14ac:dyDescent="0.25">
      <c r="A3956">
        <v>2022</v>
      </c>
      <c r="B3956">
        <v>3</v>
      </c>
      <c r="C3956">
        <v>220901</v>
      </c>
      <c r="D3956" t="s">
        <v>1</v>
      </c>
      <c r="E3956" t="s">
        <v>20</v>
      </c>
      <c r="F3956" t="s">
        <v>1</v>
      </c>
      <c r="G3956" t="s">
        <v>1</v>
      </c>
      <c r="H3956" t="s">
        <v>20</v>
      </c>
      <c r="I3956" t="s">
        <v>1288</v>
      </c>
      <c r="J3956" t="s">
        <v>308</v>
      </c>
      <c r="K3956" t="s">
        <v>95</v>
      </c>
      <c r="L3956">
        <v>1</v>
      </c>
      <c r="M3956" t="s">
        <v>8004</v>
      </c>
      <c r="N3956">
        <v>0</v>
      </c>
      <c r="O3956">
        <v>0</v>
      </c>
    </row>
    <row r="3957" spans="1:15" x14ac:dyDescent="0.25">
      <c r="A3957">
        <v>2022</v>
      </c>
      <c r="B3957">
        <v>3</v>
      </c>
      <c r="C3957">
        <v>220901</v>
      </c>
      <c r="D3957" t="s">
        <v>1</v>
      </c>
      <c r="E3957" t="s">
        <v>20</v>
      </c>
      <c r="F3957" t="s">
        <v>1</v>
      </c>
      <c r="G3957" t="s">
        <v>1</v>
      </c>
      <c r="H3957" t="s">
        <v>20</v>
      </c>
      <c r="I3957" t="s">
        <v>1288</v>
      </c>
      <c r="J3957" t="s">
        <v>308</v>
      </c>
      <c r="K3957" t="s">
        <v>95</v>
      </c>
      <c r="L3957">
        <v>1</v>
      </c>
      <c r="M3957" t="s">
        <v>8005</v>
      </c>
      <c r="N3957">
        <v>1</v>
      </c>
      <c r="O3957">
        <v>1</v>
      </c>
    </row>
    <row r="3958" spans="1:15" x14ac:dyDescent="0.25">
      <c r="A3958">
        <v>2022</v>
      </c>
      <c r="B3958">
        <v>3</v>
      </c>
      <c r="C3958">
        <v>220901</v>
      </c>
      <c r="D3958" t="s">
        <v>1</v>
      </c>
      <c r="E3958" t="s">
        <v>20</v>
      </c>
      <c r="F3958" t="s">
        <v>1</v>
      </c>
      <c r="G3958" t="s">
        <v>1</v>
      </c>
      <c r="H3958" t="s">
        <v>20</v>
      </c>
      <c r="I3958" t="s">
        <v>1610</v>
      </c>
      <c r="J3958" t="s">
        <v>341</v>
      </c>
      <c r="K3958" t="s">
        <v>95</v>
      </c>
      <c r="L3958">
        <v>1</v>
      </c>
      <c r="M3958" t="s">
        <v>8006</v>
      </c>
      <c r="N3958">
        <v>0</v>
      </c>
      <c r="O3958">
        <v>1</v>
      </c>
    </row>
    <row r="3959" spans="1:15" x14ac:dyDescent="0.25">
      <c r="A3959">
        <v>2022</v>
      </c>
      <c r="B3959">
        <v>3</v>
      </c>
      <c r="C3959">
        <v>220901</v>
      </c>
      <c r="D3959" t="s">
        <v>1</v>
      </c>
      <c r="E3959" t="s">
        <v>20</v>
      </c>
      <c r="F3959" t="s">
        <v>1</v>
      </c>
      <c r="G3959" t="s">
        <v>1</v>
      </c>
      <c r="H3959" t="s">
        <v>20</v>
      </c>
      <c r="I3959" t="s">
        <v>1610</v>
      </c>
      <c r="J3959" t="s">
        <v>341</v>
      </c>
      <c r="K3959" t="s">
        <v>95</v>
      </c>
      <c r="L3959">
        <v>1</v>
      </c>
      <c r="M3959" t="s">
        <v>8007</v>
      </c>
      <c r="N3959">
        <v>1</v>
      </c>
      <c r="O3959">
        <v>1</v>
      </c>
    </row>
    <row r="3960" spans="1:15" x14ac:dyDescent="0.25">
      <c r="A3960">
        <v>2022</v>
      </c>
      <c r="B3960">
        <v>3</v>
      </c>
      <c r="C3960">
        <v>220901</v>
      </c>
      <c r="D3960" t="s">
        <v>1</v>
      </c>
      <c r="E3960" t="s">
        <v>20</v>
      </c>
      <c r="F3960" t="s">
        <v>1</v>
      </c>
      <c r="G3960" t="s">
        <v>1</v>
      </c>
      <c r="H3960" t="s">
        <v>20</v>
      </c>
      <c r="I3960" t="s">
        <v>1610</v>
      </c>
      <c r="J3960" t="s">
        <v>341</v>
      </c>
      <c r="K3960" t="s">
        <v>95</v>
      </c>
      <c r="L3960">
        <v>1</v>
      </c>
      <c r="M3960" t="s">
        <v>8008</v>
      </c>
      <c r="N3960">
        <v>1</v>
      </c>
      <c r="O3960">
        <v>1</v>
      </c>
    </row>
    <row r="3961" spans="1:15" x14ac:dyDescent="0.25">
      <c r="A3961">
        <v>2022</v>
      </c>
      <c r="B3961">
        <v>3</v>
      </c>
      <c r="C3961">
        <v>220901</v>
      </c>
      <c r="D3961" t="s">
        <v>1</v>
      </c>
      <c r="E3961" t="s">
        <v>20</v>
      </c>
      <c r="F3961" t="s">
        <v>1</v>
      </c>
      <c r="G3961" t="s">
        <v>1</v>
      </c>
      <c r="H3961" t="s">
        <v>20</v>
      </c>
      <c r="I3961" t="s">
        <v>1610</v>
      </c>
      <c r="J3961" t="s">
        <v>341</v>
      </c>
      <c r="K3961" t="s">
        <v>95</v>
      </c>
      <c r="L3961">
        <v>1</v>
      </c>
      <c r="M3961" t="s">
        <v>8009</v>
      </c>
      <c r="N3961">
        <v>1</v>
      </c>
      <c r="O3961">
        <v>1</v>
      </c>
    </row>
    <row r="3962" spans="1:15" x14ac:dyDescent="0.25">
      <c r="A3962">
        <v>2022</v>
      </c>
      <c r="B3962">
        <v>3</v>
      </c>
      <c r="C3962">
        <v>220901</v>
      </c>
      <c r="D3962" t="s">
        <v>1</v>
      </c>
      <c r="E3962" t="s">
        <v>20</v>
      </c>
      <c r="F3962" t="s">
        <v>1</v>
      </c>
      <c r="G3962" t="s">
        <v>1</v>
      </c>
      <c r="H3962" t="s">
        <v>20</v>
      </c>
      <c r="I3962" t="s">
        <v>1610</v>
      </c>
      <c r="J3962" t="s">
        <v>341</v>
      </c>
      <c r="K3962" t="s">
        <v>95</v>
      </c>
      <c r="L3962">
        <v>1</v>
      </c>
      <c r="M3962" t="s">
        <v>8010</v>
      </c>
      <c r="N3962">
        <v>1</v>
      </c>
      <c r="O3962">
        <v>1</v>
      </c>
    </row>
    <row r="3963" spans="1:15" x14ac:dyDescent="0.25">
      <c r="A3963">
        <v>2022</v>
      </c>
      <c r="B3963">
        <v>3</v>
      </c>
      <c r="C3963">
        <v>220901</v>
      </c>
      <c r="D3963" t="s">
        <v>1</v>
      </c>
      <c r="E3963" t="s">
        <v>20</v>
      </c>
      <c r="F3963" t="s">
        <v>1</v>
      </c>
      <c r="G3963" t="s">
        <v>1</v>
      </c>
      <c r="H3963" t="s">
        <v>20</v>
      </c>
      <c r="I3963" t="s">
        <v>1610</v>
      </c>
      <c r="J3963" t="s">
        <v>341</v>
      </c>
      <c r="K3963" t="s">
        <v>95</v>
      </c>
      <c r="L3963">
        <v>1</v>
      </c>
      <c r="M3963" t="s">
        <v>8011</v>
      </c>
      <c r="N3963">
        <v>0</v>
      </c>
      <c r="O3963">
        <v>1</v>
      </c>
    </row>
    <row r="3964" spans="1:15" x14ac:dyDescent="0.25">
      <c r="A3964">
        <v>2022</v>
      </c>
      <c r="B3964">
        <v>3</v>
      </c>
      <c r="C3964">
        <v>220901</v>
      </c>
      <c r="D3964" t="s">
        <v>1</v>
      </c>
      <c r="E3964" t="s">
        <v>20</v>
      </c>
      <c r="F3964" t="s">
        <v>1</v>
      </c>
      <c r="G3964" t="s">
        <v>1</v>
      </c>
      <c r="H3964" t="s">
        <v>20</v>
      </c>
      <c r="I3964" t="s">
        <v>1610</v>
      </c>
      <c r="J3964" t="s">
        <v>341</v>
      </c>
      <c r="K3964" t="s">
        <v>95</v>
      </c>
      <c r="L3964">
        <v>1</v>
      </c>
      <c r="M3964" t="s">
        <v>8012</v>
      </c>
      <c r="N3964">
        <v>1</v>
      </c>
      <c r="O3964">
        <v>1</v>
      </c>
    </row>
    <row r="3965" spans="1:15" x14ac:dyDescent="0.25">
      <c r="A3965">
        <v>2022</v>
      </c>
      <c r="B3965">
        <v>3</v>
      </c>
      <c r="C3965">
        <v>220901</v>
      </c>
      <c r="D3965" t="s">
        <v>1</v>
      </c>
      <c r="E3965" t="s">
        <v>20</v>
      </c>
      <c r="F3965" t="s">
        <v>1</v>
      </c>
      <c r="G3965" t="s">
        <v>1</v>
      </c>
      <c r="H3965" t="s">
        <v>20</v>
      </c>
      <c r="I3965" t="s">
        <v>1610</v>
      </c>
      <c r="J3965" t="s">
        <v>341</v>
      </c>
      <c r="K3965" t="s">
        <v>95</v>
      </c>
      <c r="L3965">
        <v>1</v>
      </c>
      <c r="M3965" t="s">
        <v>8013</v>
      </c>
      <c r="N3965">
        <v>0</v>
      </c>
      <c r="O3965">
        <v>1</v>
      </c>
    </row>
    <row r="3966" spans="1:15" x14ac:dyDescent="0.25">
      <c r="A3966">
        <v>2022</v>
      </c>
      <c r="B3966">
        <v>3</v>
      </c>
      <c r="C3966">
        <v>220901</v>
      </c>
      <c r="D3966" t="s">
        <v>1</v>
      </c>
      <c r="E3966" t="s">
        <v>20</v>
      </c>
      <c r="F3966" t="s">
        <v>1</v>
      </c>
      <c r="G3966" t="s">
        <v>1</v>
      </c>
      <c r="H3966" t="s">
        <v>20</v>
      </c>
      <c r="I3966" t="s">
        <v>1610</v>
      </c>
      <c r="J3966" t="s">
        <v>341</v>
      </c>
      <c r="K3966" t="s">
        <v>95</v>
      </c>
      <c r="L3966">
        <v>1</v>
      </c>
      <c r="M3966" t="s">
        <v>8014</v>
      </c>
      <c r="N3966">
        <v>1</v>
      </c>
      <c r="O3966">
        <v>1</v>
      </c>
    </row>
    <row r="3967" spans="1:15" x14ac:dyDescent="0.25">
      <c r="A3967">
        <v>2022</v>
      </c>
      <c r="B3967">
        <v>3</v>
      </c>
      <c r="C3967">
        <v>220901</v>
      </c>
      <c r="D3967" t="s">
        <v>1</v>
      </c>
      <c r="E3967" t="s">
        <v>20</v>
      </c>
      <c r="F3967" t="s">
        <v>1</v>
      </c>
      <c r="G3967" t="s">
        <v>1</v>
      </c>
      <c r="H3967" t="s">
        <v>20</v>
      </c>
      <c r="I3967" t="s">
        <v>1624</v>
      </c>
      <c r="J3967" t="s">
        <v>342</v>
      </c>
      <c r="K3967" t="s">
        <v>99</v>
      </c>
      <c r="L3967">
        <v>1</v>
      </c>
      <c r="M3967" t="s">
        <v>8015</v>
      </c>
      <c r="N3967">
        <v>0</v>
      </c>
      <c r="O3967">
        <v>1</v>
      </c>
    </row>
    <row r="3968" spans="1:15" x14ac:dyDescent="0.25">
      <c r="A3968">
        <v>2022</v>
      </c>
      <c r="B3968">
        <v>3</v>
      </c>
      <c r="C3968">
        <v>220901</v>
      </c>
      <c r="D3968" t="s">
        <v>1</v>
      </c>
      <c r="E3968" t="s">
        <v>20</v>
      </c>
      <c r="F3968" t="s">
        <v>1</v>
      </c>
      <c r="G3968" t="s">
        <v>1</v>
      </c>
      <c r="H3968" t="s">
        <v>20</v>
      </c>
      <c r="I3968" t="s">
        <v>1624</v>
      </c>
      <c r="J3968" t="s">
        <v>342</v>
      </c>
      <c r="K3968" t="s">
        <v>95</v>
      </c>
      <c r="L3968">
        <v>1</v>
      </c>
      <c r="M3968" t="s">
        <v>8016</v>
      </c>
      <c r="N3968">
        <v>0</v>
      </c>
      <c r="O3968">
        <v>1</v>
      </c>
    </row>
    <row r="3969" spans="1:15" x14ac:dyDescent="0.25">
      <c r="A3969">
        <v>2022</v>
      </c>
      <c r="B3969">
        <v>3</v>
      </c>
      <c r="C3969">
        <v>220901</v>
      </c>
      <c r="D3969" t="s">
        <v>1</v>
      </c>
      <c r="E3969" t="s">
        <v>20</v>
      </c>
      <c r="F3969" t="s">
        <v>1</v>
      </c>
      <c r="G3969" t="s">
        <v>1</v>
      </c>
      <c r="H3969" t="s">
        <v>20</v>
      </c>
      <c r="I3969" t="s">
        <v>1624</v>
      </c>
      <c r="J3969" t="s">
        <v>342</v>
      </c>
      <c r="K3969" t="s">
        <v>95</v>
      </c>
      <c r="L3969">
        <v>1</v>
      </c>
      <c r="M3969" t="s">
        <v>8017</v>
      </c>
      <c r="N3969">
        <v>1</v>
      </c>
      <c r="O3969">
        <v>1</v>
      </c>
    </row>
    <row r="3970" spans="1:15" x14ac:dyDescent="0.25">
      <c r="A3970">
        <v>2022</v>
      </c>
      <c r="B3970">
        <v>3</v>
      </c>
      <c r="C3970">
        <v>220901</v>
      </c>
      <c r="D3970" t="s">
        <v>1</v>
      </c>
      <c r="E3970" t="s">
        <v>20</v>
      </c>
      <c r="F3970" t="s">
        <v>1</v>
      </c>
      <c r="G3970" t="s">
        <v>1</v>
      </c>
      <c r="H3970" t="s">
        <v>20</v>
      </c>
      <c r="I3970" t="s">
        <v>1624</v>
      </c>
      <c r="J3970" t="s">
        <v>342</v>
      </c>
      <c r="K3970" t="s">
        <v>95</v>
      </c>
      <c r="L3970">
        <v>1</v>
      </c>
      <c r="M3970" t="s">
        <v>8018</v>
      </c>
      <c r="N3970">
        <v>1</v>
      </c>
      <c r="O3970">
        <v>1</v>
      </c>
    </row>
    <row r="3971" spans="1:15" x14ac:dyDescent="0.25">
      <c r="A3971">
        <v>2022</v>
      </c>
      <c r="B3971">
        <v>3</v>
      </c>
      <c r="C3971">
        <v>220901</v>
      </c>
      <c r="D3971" t="s">
        <v>1</v>
      </c>
      <c r="E3971" t="s">
        <v>20</v>
      </c>
      <c r="F3971" t="s">
        <v>1</v>
      </c>
      <c r="G3971" t="s">
        <v>1</v>
      </c>
      <c r="H3971" t="s">
        <v>20</v>
      </c>
      <c r="I3971" t="s">
        <v>1624</v>
      </c>
      <c r="J3971" t="s">
        <v>342</v>
      </c>
      <c r="K3971" t="s">
        <v>95</v>
      </c>
      <c r="L3971">
        <v>1</v>
      </c>
      <c r="M3971" t="s">
        <v>8019</v>
      </c>
      <c r="N3971">
        <v>1</v>
      </c>
      <c r="O3971">
        <v>1</v>
      </c>
    </row>
    <row r="3972" spans="1:15" x14ac:dyDescent="0.25">
      <c r="A3972">
        <v>2022</v>
      </c>
      <c r="B3972">
        <v>3</v>
      </c>
      <c r="C3972">
        <v>220901</v>
      </c>
      <c r="D3972" t="s">
        <v>1</v>
      </c>
      <c r="E3972" t="s">
        <v>20</v>
      </c>
      <c r="F3972" t="s">
        <v>1</v>
      </c>
      <c r="G3972" t="s">
        <v>1</v>
      </c>
      <c r="H3972" t="s">
        <v>20</v>
      </c>
      <c r="I3972" t="s">
        <v>1624</v>
      </c>
      <c r="J3972" t="s">
        <v>342</v>
      </c>
      <c r="K3972" t="s">
        <v>95</v>
      </c>
      <c r="L3972">
        <v>1</v>
      </c>
      <c r="M3972" t="s">
        <v>8020</v>
      </c>
      <c r="N3972">
        <v>1</v>
      </c>
      <c r="O3972">
        <v>1</v>
      </c>
    </row>
    <row r="3973" spans="1:15" x14ac:dyDescent="0.25">
      <c r="A3973">
        <v>2022</v>
      </c>
      <c r="B3973">
        <v>3</v>
      </c>
      <c r="C3973">
        <v>220901</v>
      </c>
      <c r="D3973" t="s">
        <v>1</v>
      </c>
      <c r="E3973" t="s">
        <v>20</v>
      </c>
      <c r="F3973" t="s">
        <v>1</v>
      </c>
      <c r="G3973" t="s">
        <v>1</v>
      </c>
      <c r="H3973" t="s">
        <v>20</v>
      </c>
      <c r="I3973" t="s">
        <v>1624</v>
      </c>
      <c r="J3973" t="s">
        <v>342</v>
      </c>
      <c r="K3973" t="s">
        <v>95</v>
      </c>
      <c r="L3973">
        <v>1</v>
      </c>
      <c r="M3973" t="s">
        <v>8021</v>
      </c>
      <c r="N3973">
        <v>1</v>
      </c>
      <c r="O3973">
        <v>1</v>
      </c>
    </row>
    <row r="3974" spans="1:15" x14ac:dyDescent="0.25">
      <c r="A3974">
        <v>2022</v>
      </c>
      <c r="B3974">
        <v>3</v>
      </c>
      <c r="C3974">
        <v>220901</v>
      </c>
      <c r="D3974" t="s">
        <v>1</v>
      </c>
      <c r="E3974" t="s">
        <v>20</v>
      </c>
      <c r="F3974" t="s">
        <v>1</v>
      </c>
      <c r="G3974" t="s">
        <v>1</v>
      </c>
      <c r="H3974" t="s">
        <v>20</v>
      </c>
      <c r="I3974" t="s">
        <v>1624</v>
      </c>
      <c r="J3974" t="s">
        <v>342</v>
      </c>
      <c r="K3974" t="s">
        <v>95</v>
      </c>
      <c r="L3974">
        <v>1</v>
      </c>
      <c r="M3974" t="s">
        <v>8022</v>
      </c>
      <c r="N3974">
        <v>0</v>
      </c>
      <c r="O3974">
        <v>0</v>
      </c>
    </row>
    <row r="3975" spans="1:15" x14ac:dyDescent="0.25">
      <c r="A3975">
        <v>2022</v>
      </c>
      <c r="B3975">
        <v>3</v>
      </c>
      <c r="C3975">
        <v>220901</v>
      </c>
      <c r="D3975" t="s">
        <v>1</v>
      </c>
      <c r="E3975" t="s">
        <v>20</v>
      </c>
      <c r="F3975" t="s">
        <v>1</v>
      </c>
      <c r="G3975" t="s">
        <v>1</v>
      </c>
      <c r="H3975" t="s">
        <v>20</v>
      </c>
      <c r="I3975" t="s">
        <v>1624</v>
      </c>
      <c r="J3975" t="s">
        <v>342</v>
      </c>
      <c r="K3975" t="s">
        <v>95</v>
      </c>
      <c r="L3975">
        <v>1</v>
      </c>
      <c r="M3975" t="s">
        <v>8023</v>
      </c>
      <c r="N3975">
        <v>1</v>
      </c>
      <c r="O3975">
        <v>1</v>
      </c>
    </row>
    <row r="3976" spans="1:15" x14ac:dyDescent="0.25">
      <c r="A3976">
        <v>2022</v>
      </c>
      <c r="B3976">
        <v>3</v>
      </c>
      <c r="C3976">
        <v>220901</v>
      </c>
      <c r="D3976" t="s">
        <v>1</v>
      </c>
      <c r="E3976" t="s">
        <v>20</v>
      </c>
      <c r="F3976" t="s">
        <v>1</v>
      </c>
      <c r="G3976" t="s">
        <v>1</v>
      </c>
      <c r="H3976" t="s">
        <v>20</v>
      </c>
      <c r="I3976" t="s">
        <v>1624</v>
      </c>
      <c r="J3976" t="s">
        <v>342</v>
      </c>
      <c r="K3976" t="s">
        <v>95</v>
      </c>
      <c r="L3976">
        <v>1</v>
      </c>
      <c r="M3976" t="s">
        <v>8024</v>
      </c>
      <c r="N3976">
        <v>1</v>
      </c>
      <c r="O3976">
        <v>1</v>
      </c>
    </row>
    <row r="3977" spans="1:15" x14ac:dyDescent="0.25">
      <c r="A3977">
        <v>2022</v>
      </c>
      <c r="B3977">
        <v>3</v>
      </c>
      <c r="C3977">
        <v>220901</v>
      </c>
      <c r="D3977" t="s">
        <v>1</v>
      </c>
      <c r="E3977" t="s">
        <v>20</v>
      </c>
      <c r="F3977" t="s">
        <v>1</v>
      </c>
      <c r="G3977" t="s">
        <v>1</v>
      </c>
      <c r="H3977" t="s">
        <v>20</v>
      </c>
      <c r="I3977" t="s">
        <v>1624</v>
      </c>
      <c r="J3977" t="s">
        <v>342</v>
      </c>
      <c r="K3977" t="s">
        <v>95</v>
      </c>
      <c r="L3977">
        <v>1</v>
      </c>
      <c r="M3977" t="s">
        <v>8025</v>
      </c>
      <c r="N3977">
        <v>1</v>
      </c>
      <c r="O3977">
        <v>1</v>
      </c>
    </row>
    <row r="3978" spans="1:15" x14ac:dyDescent="0.25">
      <c r="A3978">
        <v>2022</v>
      </c>
      <c r="B3978">
        <v>3</v>
      </c>
      <c r="C3978">
        <v>220901</v>
      </c>
      <c r="D3978" t="s">
        <v>1</v>
      </c>
      <c r="E3978" t="s">
        <v>20</v>
      </c>
      <c r="F3978" t="s">
        <v>1</v>
      </c>
      <c r="G3978" t="s">
        <v>1</v>
      </c>
      <c r="H3978" t="s">
        <v>20</v>
      </c>
      <c r="I3978" t="s">
        <v>1624</v>
      </c>
      <c r="J3978" t="s">
        <v>342</v>
      </c>
      <c r="K3978" t="s">
        <v>95</v>
      </c>
      <c r="L3978">
        <v>1</v>
      </c>
      <c r="M3978" t="s">
        <v>8026</v>
      </c>
      <c r="N3978">
        <v>1</v>
      </c>
      <c r="O3978">
        <v>1</v>
      </c>
    </row>
    <row r="3979" spans="1:15" x14ac:dyDescent="0.25">
      <c r="A3979">
        <v>2022</v>
      </c>
      <c r="B3979">
        <v>3</v>
      </c>
      <c r="C3979">
        <v>220901</v>
      </c>
      <c r="D3979" t="s">
        <v>1</v>
      </c>
      <c r="E3979" t="s">
        <v>20</v>
      </c>
      <c r="F3979" t="s">
        <v>1</v>
      </c>
      <c r="G3979" t="s">
        <v>1</v>
      </c>
      <c r="H3979" t="s">
        <v>20</v>
      </c>
      <c r="I3979" t="s">
        <v>1624</v>
      </c>
      <c r="J3979" t="s">
        <v>342</v>
      </c>
      <c r="K3979" t="s">
        <v>95</v>
      </c>
      <c r="L3979">
        <v>1</v>
      </c>
      <c r="M3979" t="s">
        <v>8027</v>
      </c>
      <c r="N3979">
        <v>1</v>
      </c>
      <c r="O3979">
        <v>1</v>
      </c>
    </row>
    <row r="3980" spans="1:15" x14ac:dyDescent="0.25">
      <c r="A3980">
        <v>2022</v>
      </c>
      <c r="B3980">
        <v>3</v>
      </c>
      <c r="C3980">
        <v>220901</v>
      </c>
      <c r="D3980" t="s">
        <v>1</v>
      </c>
      <c r="E3980" t="s">
        <v>20</v>
      </c>
      <c r="F3980" t="s">
        <v>1</v>
      </c>
      <c r="G3980" t="s">
        <v>1</v>
      </c>
      <c r="H3980" t="s">
        <v>20</v>
      </c>
      <c r="I3980" t="s">
        <v>1624</v>
      </c>
      <c r="J3980" t="s">
        <v>342</v>
      </c>
      <c r="K3980" t="s">
        <v>95</v>
      </c>
      <c r="L3980">
        <v>1</v>
      </c>
      <c r="M3980" t="s">
        <v>8028</v>
      </c>
      <c r="N3980">
        <v>1</v>
      </c>
      <c r="O3980">
        <v>1</v>
      </c>
    </row>
    <row r="3981" spans="1:15" x14ac:dyDescent="0.25">
      <c r="A3981">
        <v>2022</v>
      </c>
      <c r="B3981">
        <v>3</v>
      </c>
      <c r="C3981">
        <v>220901</v>
      </c>
      <c r="D3981" t="s">
        <v>1</v>
      </c>
      <c r="E3981" t="s">
        <v>20</v>
      </c>
      <c r="F3981" t="s">
        <v>1</v>
      </c>
      <c r="G3981" t="s">
        <v>1</v>
      </c>
      <c r="H3981" t="s">
        <v>20</v>
      </c>
      <c r="I3981" t="s">
        <v>1624</v>
      </c>
      <c r="J3981" t="s">
        <v>342</v>
      </c>
      <c r="K3981" t="s">
        <v>95</v>
      </c>
      <c r="L3981">
        <v>1</v>
      </c>
      <c r="M3981" t="s">
        <v>8029</v>
      </c>
      <c r="N3981">
        <v>1</v>
      </c>
      <c r="O3981">
        <v>1</v>
      </c>
    </row>
    <row r="3982" spans="1:15" x14ac:dyDescent="0.25">
      <c r="A3982">
        <v>2022</v>
      </c>
      <c r="B3982">
        <v>3</v>
      </c>
      <c r="C3982">
        <v>220901</v>
      </c>
      <c r="D3982" t="s">
        <v>1</v>
      </c>
      <c r="E3982" t="s">
        <v>20</v>
      </c>
      <c r="F3982" t="s">
        <v>1</v>
      </c>
      <c r="G3982" t="s">
        <v>1</v>
      </c>
      <c r="H3982" t="s">
        <v>20</v>
      </c>
      <c r="I3982" t="s">
        <v>1624</v>
      </c>
      <c r="J3982" t="s">
        <v>342</v>
      </c>
      <c r="K3982" t="s">
        <v>95</v>
      </c>
      <c r="L3982">
        <v>1</v>
      </c>
      <c r="M3982" t="s">
        <v>8030</v>
      </c>
      <c r="N3982">
        <v>1</v>
      </c>
      <c r="O3982">
        <v>1</v>
      </c>
    </row>
    <row r="3983" spans="1:15" x14ac:dyDescent="0.25">
      <c r="A3983">
        <v>2022</v>
      </c>
      <c r="B3983">
        <v>3</v>
      </c>
      <c r="C3983">
        <v>220901</v>
      </c>
      <c r="D3983" t="s">
        <v>1</v>
      </c>
      <c r="E3983" t="s">
        <v>20</v>
      </c>
      <c r="F3983" t="s">
        <v>1</v>
      </c>
      <c r="G3983" t="s">
        <v>1</v>
      </c>
      <c r="H3983" t="s">
        <v>20</v>
      </c>
      <c r="I3983" t="s">
        <v>1624</v>
      </c>
      <c r="J3983" t="s">
        <v>342</v>
      </c>
      <c r="K3983" t="s">
        <v>95</v>
      </c>
      <c r="L3983">
        <v>1</v>
      </c>
      <c r="M3983" t="s">
        <v>8031</v>
      </c>
      <c r="N3983">
        <v>1</v>
      </c>
      <c r="O3983">
        <v>1</v>
      </c>
    </row>
    <row r="3984" spans="1:15" x14ac:dyDescent="0.25">
      <c r="A3984">
        <v>2022</v>
      </c>
      <c r="B3984">
        <v>3</v>
      </c>
      <c r="C3984">
        <v>220901</v>
      </c>
      <c r="D3984" t="s">
        <v>1</v>
      </c>
      <c r="E3984" t="s">
        <v>20</v>
      </c>
      <c r="F3984" t="s">
        <v>1</v>
      </c>
      <c r="G3984" t="s">
        <v>1</v>
      </c>
      <c r="H3984" t="s">
        <v>20</v>
      </c>
      <c r="I3984" t="s">
        <v>1054</v>
      </c>
      <c r="J3984" t="s">
        <v>253</v>
      </c>
      <c r="K3984" t="s">
        <v>95</v>
      </c>
      <c r="L3984">
        <v>1</v>
      </c>
      <c r="M3984" t="s">
        <v>8032</v>
      </c>
      <c r="N3984">
        <v>1</v>
      </c>
      <c r="O3984">
        <v>1</v>
      </c>
    </row>
    <row r="3985" spans="1:15" x14ac:dyDescent="0.25">
      <c r="A3985">
        <v>2022</v>
      </c>
      <c r="B3985">
        <v>3</v>
      </c>
      <c r="C3985">
        <v>220901</v>
      </c>
      <c r="D3985" t="s">
        <v>1</v>
      </c>
      <c r="E3985" t="s">
        <v>20</v>
      </c>
      <c r="F3985" t="s">
        <v>1</v>
      </c>
      <c r="G3985" t="s">
        <v>1</v>
      </c>
      <c r="H3985" t="s">
        <v>20</v>
      </c>
      <c r="I3985" t="s">
        <v>1054</v>
      </c>
      <c r="J3985" t="s">
        <v>253</v>
      </c>
      <c r="K3985" t="s">
        <v>95</v>
      </c>
      <c r="L3985">
        <v>1</v>
      </c>
      <c r="M3985" t="s">
        <v>8033</v>
      </c>
      <c r="N3985">
        <v>1</v>
      </c>
      <c r="O3985">
        <v>1</v>
      </c>
    </row>
    <row r="3986" spans="1:15" x14ac:dyDescent="0.25">
      <c r="A3986">
        <v>2022</v>
      </c>
      <c r="B3986">
        <v>3</v>
      </c>
      <c r="C3986">
        <v>220901</v>
      </c>
      <c r="D3986" t="s">
        <v>1</v>
      </c>
      <c r="E3986" t="s">
        <v>20</v>
      </c>
      <c r="F3986" t="s">
        <v>1</v>
      </c>
      <c r="G3986" t="s">
        <v>1</v>
      </c>
      <c r="H3986" t="s">
        <v>20</v>
      </c>
      <c r="I3986" t="s">
        <v>1054</v>
      </c>
      <c r="J3986" t="s">
        <v>253</v>
      </c>
      <c r="K3986" t="s">
        <v>95</v>
      </c>
      <c r="L3986">
        <v>1</v>
      </c>
      <c r="M3986" t="s">
        <v>8034</v>
      </c>
      <c r="N3986">
        <v>0</v>
      </c>
      <c r="O3986">
        <v>0</v>
      </c>
    </row>
    <row r="3987" spans="1:15" x14ac:dyDescent="0.25">
      <c r="A3987">
        <v>2022</v>
      </c>
      <c r="B3987">
        <v>3</v>
      </c>
      <c r="C3987">
        <v>220901</v>
      </c>
      <c r="D3987" t="s">
        <v>1</v>
      </c>
      <c r="E3987" t="s">
        <v>20</v>
      </c>
      <c r="F3987" t="s">
        <v>1</v>
      </c>
      <c r="G3987" t="s">
        <v>1</v>
      </c>
      <c r="H3987" t="s">
        <v>20</v>
      </c>
      <c r="I3987" t="s">
        <v>1054</v>
      </c>
      <c r="J3987" t="s">
        <v>253</v>
      </c>
      <c r="K3987" t="s">
        <v>95</v>
      </c>
      <c r="L3987">
        <v>1</v>
      </c>
      <c r="M3987" t="s">
        <v>8035</v>
      </c>
      <c r="N3987">
        <v>1</v>
      </c>
      <c r="O3987">
        <v>1</v>
      </c>
    </row>
    <row r="3988" spans="1:15" x14ac:dyDescent="0.25">
      <c r="A3988">
        <v>2022</v>
      </c>
      <c r="B3988">
        <v>3</v>
      </c>
      <c r="C3988">
        <v>220901</v>
      </c>
      <c r="D3988" t="s">
        <v>1</v>
      </c>
      <c r="E3988" t="s">
        <v>20</v>
      </c>
      <c r="F3988" t="s">
        <v>1</v>
      </c>
      <c r="G3988" t="s">
        <v>1</v>
      </c>
      <c r="H3988" t="s">
        <v>20</v>
      </c>
      <c r="I3988" t="s">
        <v>1054</v>
      </c>
      <c r="J3988" t="s">
        <v>253</v>
      </c>
      <c r="K3988" t="s">
        <v>95</v>
      </c>
      <c r="L3988">
        <v>1</v>
      </c>
      <c r="M3988" t="s">
        <v>8036</v>
      </c>
      <c r="N3988">
        <v>1</v>
      </c>
      <c r="O3988">
        <v>1</v>
      </c>
    </row>
    <row r="3989" spans="1:15" x14ac:dyDescent="0.25">
      <c r="A3989">
        <v>2022</v>
      </c>
      <c r="B3989">
        <v>3</v>
      </c>
      <c r="C3989">
        <v>220901</v>
      </c>
      <c r="D3989" t="s">
        <v>1</v>
      </c>
      <c r="E3989" t="s">
        <v>20</v>
      </c>
      <c r="F3989" t="s">
        <v>1</v>
      </c>
      <c r="G3989" t="s">
        <v>1</v>
      </c>
      <c r="H3989" t="s">
        <v>20</v>
      </c>
      <c r="I3989" t="s">
        <v>1054</v>
      </c>
      <c r="J3989" t="s">
        <v>253</v>
      </c>
      <c r="K3989" t="s">
        <v>95</v>
      </c>
      <c r="L3989">
        <v>1</v>
      </c>
      <c r="M3989" t="s">
        <v>8037</v>
      </c>
      <c r="N3989">
        <v>1</v>
      </c>
      <c r="O3989">
        <v>1</v>
      </c>
    </row>
    <row r="3990" spans="1:15" x14ac:dyDescent="0.25">
      <c r="A3990">
        <v>2022</v>
      </c>
      <c r="B3990">
        <v>3</v>
      </c>
      <c r="C3990">
        <v>220901</v>
      </c>
      <c r="D3990" t="s">
        <v>1</v>
      </c>
      <c r="E3990" t="s">
        <v>20</v>
      </c>
      <c r="F3990" t="s">
        <v>1</v>
      </c>
      <c r="G3990" t="s">
        <v>1</v>
      </c>
      <c r="H3990" t="s">
        <v>20</v>
      </c>
      <c r="I3990" t="s">
        <v>1054</v>
      </c>
      <c r="J3990" t="s">
        <v>253</v>
      </c>
      <c r="K3990" t="s">
        <v>95</v>
      </c>
      <c r="L3990">
        <v>1</v>
      </c>
      <c r="M3990" t="s">
        <v>8038</v>
      </c>
      <c r="N3990">
        <v>1</v>
      </c>
      <c r="O3990">
        <v>1</v>
      </c>
    </row>
    <row r="3991" spans="1:15" x14ac:dyDescent="0.25">
      <c r="A3991">
        <v>2022</v>
      </c>
      <c r="B3991">
        <v>3</v>
      </c>
      <c r="C3991">
        <v>220901</v>
      </c>
      <c r="D3991" t="s">
        <v>1</v>
      </c>
      <c r="E3991" t="s">
        <v>20</v>
      </c>
      <c r="F3991" t="s">
        <v>1</v>
      </c>
      <c r="G3991" t="s">
        <v>1</v>
      </c>
      <c r="H3991" t="s">
        <v>20</v>
      </c>
      <c r="I3991" t="s">
        <v>1054</v>
      </c>
      <c r="J3991" t="s">
        <v>253</v>
      </c>
      <c r="K3991" t="s">
        <v>95</v>
      </c>
      <c r="L3991">
        <v>1</v>
      </c>
      <c r="M3991" t="s">
        <v>8039</v>
      </c>
      <c r="N3991">
        <v>1</v>
      </c>
      <c r="O3991">
        <v>1</v>
      </c>
    </row>
    <row r="3992" spans="1:15" x14ac:dyDescent="0.25">
      <c r="A3992">
        <v>2022</v>
      </c>
      <c r="B3992">
        <v>3</v>
      </c>
      <c r="C3992">
        <v>220901</v>
      </c>
      <c r="D3992" t="s">
        <v>1</v>
      </c>
      <c r="E3992" t="s">
        <v>20</v>
      </c>
      <c r="F3992" t="s">
        <v>1</v>
      </c>
      <c r="G3992" t="s">
        <v>1</v>
      </c>
      <c r="H3992" t="s">
        <v>20</v>
      </c>
      <c r="I3992" t="s">
        <v>1054</v>
      </c>
      <c r="J3992" t="s">
        <v>253</v>
      </c>
      <c r="K3992" t="s">
        <v>95</v>
      </c>
      <c r="L3992">
        <v>1</v>
      </c>
      <c r="M3992" t="s">
        <v>8040</v>
      </c>
      <c r="N3992">
        <v>1</v>
      </c>
      <c r="O3992">
        <v>1</v>
      </c>
    </row>
    <row r="3993" spans="1:15" x14ac:dyDescent="0.25">
      <c r="A3993">
        <v>2022</v>
      </c>
      <c r="B3993">
        <v>3</v>
      </c>
      <c r="C3993">
        <v>220901</v>
      </c>
      <c r="D3993" t="s">
        <v>1</v>
      </c>
      <c r="E3993" t="s">
        <v>20</v>
      </c>
      <c r="F3993" t="s">
        <v>1</v>
      </c>
      <c r="G3993" t="s">
        <v>1</v>
      </c>
      <c r="H3993" t="s">
        <v>20</v>
      </c>
      <c r="I3993" t="s">
        <v>1054</v>
      </c>
      <c r="J3993" t="s">
        <v>253</v>
      </c>
      <c r="K3993" t="s">
        <v>95</v>
      </c>
      <c r="L3993">
        <v>1</v>
      </c>
      <c r="M3993" t="s">
        <v>8041</v>
      </c>
      <c r="N3993">
        <v>1</v>
      </c>
      <c r="O3993">
        <v>1</v>
      </c>
    </row>
    <row r="3994" spans="1:15" x14ac:dyDescent="0.25">
      <c r="A3994">
        <v>2022</v>
      </c>
      <c r="B3994">
        <v>3</v>
      </c>
      <c r="C3994">
        <v>220901</v>
      </c>
      <c r="D3994" t="s">
        <v>1</v>
      </c>
      <c r="E3994" t="s">
        <v>20</v>
      </c>
      <c r="F3994" t="s">
        <v>1</v>
      </c>
      <c r="G3994" t="s">
        <v>1</v>
      </c>
      <c r="H3994" t="s">
        <v>20</v>
      </c>
      <c r="I3994" t="s">
        <v>1054</v>
      </c>
      <c r="J3994" t="s">
        <v>253</v>
      </c>
      <c r="K3994" t="s">
        <v>95</v>
      </c>
      <c r="L3994">
        <v>1</v>
      </c>
      <c r="M3994" t="s">
        <v>8042</v>
      </c>
      <c r="N3994">
        <v>1</v>
      </c>
      <c r="O3994">
        <v>1</v>
      </c>
    </row>
    <row r="3995" spans="1:15" x14ac:dyDescent="0.25">
      <c r="A3995">
        <v>2022</v>
      </c>
      <c r="B3995">
        <v>3</v>
      </c>
      <c r="C3995">
        <v>220901</v>
      </c>
      <c r="D3995" t="s">
        <v>1</v>
      </c>
      <c r="E3995" t="s">
        <v>20</v>
      </c>
      <c r="F3995" t="s">
        <v>1</v>
      </c>
      <c r="G3995" t="s">
        <v>1</v>
      </c>
      <c r="H3995" t="s">
        <v>20</v>
      </c>
      <c r="I3995" t="s">
        <v>1655</v>
      </c>
      <c r="J3995" t="s">
        <v>343</v>
      </c>
      <c r="K3995" t="s">
        <v>95</v>
      </c>
      <c r="L3995">
        <v>1</v>
      </c>
      <c r="M3995" t="s">
        <v>8043</v>
      </c>
      <c r="N3995">
        <v>1</v>
      </c>
      <c r="O3995">
        <v>1</v>
      </c>
    </row>
    <row r="3996" spans="1:15" x14ac:dyDescent="0.25">
      <c r="A3996">
        <v>2022</v>
      </c>
      <c r="B3996">
        <v>3</v>
      </c>
      <c r="C3996">
        <v>220901</v>
      </c>
      <c r="D3996" t="s">
        <v>1</v>
      </c>
      <c r="E3996" t="s">
        <v>20</v>
      </c>
      <c r="F3996" t="s">
        <v>1</v>
      </c>
      <c r="G3996" t="s">
        <v>1</v>
      </c>
      <c r="H3996" t="s">
        <v>20</v>
      </c>
      <c r="I3996" t="s">
        <v>1655</v>
      </c>
      <c r="J3996" t="s">
        <v>343</v>
      </c>
      <c r="K3996" t="s">
        <v>95</v>
      </c>
      <c r="L3996">
        <v>1</v>
      </c>
      <c r="M3996" t="s">
        <v>8044</v>
      </c>
      <c r="N3996">
        <v>1</v>
      </c>
      <c r="O3996">
        <v>1</v>
      </c>
    </row>
    <row r="3997" spans="1:15" x14ac:dyDescent="0.25">
      <c r="A3997">
        <v>2022</v>
      </c>
      <c r="B3997">
        <v>3</v>
      </c>
      <c r="C3997">
        <v>220901</v>
      </c>
      <c r="D3997" t="s">
        <v>1</v>
      </c>
      <c r="E3997" t="s">
        <v>20</v>
      </c>
      <c r="F3997" t="s">
        <v>1</v>
      </c>
      <c r="G3997" t="s">
        <v>1</v>
      </c>
      <c r="H3997" t="s">
        <v>20</v>
      </c>
      <c r="I3997" t="s">
        <v>1655</v>
      </c>
      <c r="J3997" t="s">
        <v>343</v>
      </c>
      <c r="K3997" t="s">
        <v>95</v>
      </c>
      <c r="L3997">
        <v>1</v>
      </c>
      <c r="M3997" t="s">
        <v>8045</v>
      </c>
      <c r="N3997">
        <v>1</v>
      </c>
      <c r="O3997">
        <v>1</v>
      </c>
    </row>
    <row r="3998" spans="1:15" x14ac:dyDescent="0.25">
      <c r="A3998">
        <v>2022</v>
      </c>
      <c r="B3998">
        <v>3</v>
      </c>
      <c r="C3998">
        <v>220901</v>
      </c>
      <c r="D3998" t="s">
        <v>1</v>
      </c>
      <c r="E3998" t="s">
        <v>20</v>
      </c>
      <c r="F3998" t="s">
        <v>1</v>
      </c>
      <c r="G3998" t="s">
        <v>1</v>
      </c>
      <c r="H3998" t="s">
        <v>20</v>
      </c>
      <c r="I3998" t="s">
        <v>1655</v>
      </c>
      <c r="J3998" t="s">
        <v>343</v>
      </c>
      <c r="K3998" t="s">
        <v>95</v>
      </c>
      <c r="L3998">
        <v>1</v>
      </c>
      <c r="M3998" t="s">
        <v>8046</v>
      </c>
      <c r="N3998">
        <v>1</v>
      </c>
      <c r="O3998">
        <v>1</v>
      </c>
    </row>
    <row r="3999" spans="1:15" x14ac:dyDescent="0.25">
      <c r="A3999">
        <v>2022</v>
      </c>
      <c r="B3999">
        <v>3</v>
      </c>
      <c r="C3999">
        <v>220901</v>
      </c>
      <c r="D3999" t="s">
        <v>1</v>
      </c>
      <c r="E3999" t="s">
        <v>20</v>
      </c>
      <c r="F3999" t="s">
        <v>1</v>
      </c>
      <c r="G3999" t="s">
        <v>1</v>
      </c>
      <c r="H3999" t="s">
        <v>20</v>
      </c>
      <c r="I3999" t="s">
        <v>1655</v>
      </c>
      <c r="J3999" t="s">
        <v>343</v>
      </c>
      <c r="K3999" t="s">
        <v>95</v>
      </c>
      <c r="L3999">
        <v>1</v>
      </c>
      <c r="M3999" t="s">
        <v>8047</v>
      </c>
      <c r="N3999">
        <v>1</v>
      </c>
      <c r="O3999">
        <v>1</v>
      </c>
    </row>
    <row r="4000" spans="1:15" x14ac:dyDescent="0.25">
      <c r="A4000">
        <v>2022</v>
      </c>
      <c r="B4000">
        <v>3</v>
      </c>
      <c r="C4000">
        <v>220901</v>
      </c>
      <c r="D4000" t="s">
        <v>1</v>
      </c>
      <c r="E4000" t="s">
        <v>20</v>
      </c>
      <c r="F4000" t="s">
        <v>1</v>
      </c>
      <c r="G4000" t="s">
        <v>8048</v>
      </c>
      <c r="H4000" t="s">
        <v>8049</v>
      </c>
      <c r="I4000" t="s">
        <v>8050</v>
      </c>
      <c r="J4000" t="s">
        <v>8051</v>
      </c>
      <c r="K4000" t="s">
        <v>95</v>
      </c>
      <c r="L4000">
        <v>1</v>
      </c>
      <c r="M4000" t="s">
        <v>8052</v>
      </c>
      <c r="N4000">
        <v>1</v>
      </c>
      <c r="O4000">
        <v>1</v>
      </c>
    </row>
    <row r="4001" spans="1:15" x14ac:dyDescent="0.25">
      <c r="A4001">
        <v>2022</v>
      </c>
      <c r="B4001">
        <v>3</v>
      </c>
      <c r="C4001">
        <v>220902</v>
      </c>
      <c r="D4001" t="s">
        <v>1</v>
      </c>
      <c r="E4001" t="s">
        <v>58</v>
      </c>
      <c r="F4001" t="s">
        <v>1</v>
      </c>
      <c r="G4001" t="s">
        <v>1</v>
      </c>
      <c r="H4001" t="s">
        <v>31</v>
      </c>
      <c r="I4001" t="s">
        <v>1659</v>
      </c>
      <c r="J4001" t="s">
        <v>345</v>
      </c>
      <c r="K4001" t="s">
        <v>95</v>
      </c>
      <c r="L4001">
        <v>1</v>
      </c>
      <c r="M4001" t="s">
        <v>8053</v>
      </c>
      <c r="N4001">
        <v>0</v>
      </c>
      <c r="O4001">
        <v>1</v>
      </c>
    </row>
    <row r="4002" spans="1:15" x14ac:dyDescent="0.25">
      <c r="A4002">
        <v>2022</v>
      </c>
      <c r="B4002">
        <v>3</v>
      </c>
      <c r="C4002">
        <v>220903</v>
      </c>
      <c r="D4002" t="s">
        <v>1</v>
      </c>
      <c r="E4002" t="s">
        <v>51</v>
      </c>
      <c r="F4002" t="s">
        <v>1</v>
      </c>
      <c r="G4002" t="s">
        <v>107</v>
      </c>
      <c r="H4002" t="s">
        <v>108</v>
      </c>
      <c r="I4002" t="s">
        <v>1217</v>
      </c>
      <c r="J4002" t="s">
        <v>292</v>
      </c>
      <c r="K4002" t="s">
        <v>99</v>
      </c>
      <c r="L4002">
        <v>1</v>
      </c>
      <c r="M4002" t="s">
        <v>8054</v>
      </c>
      <c r="N4002">
        <v>0</v>
      </c>
      <c r="O4002">
        <v>1</v>
      </c>
    </row>
    <row r="4003" spans="1:15" x14ac:dyDescent="0.25">
      <c r="A4003">
        <v>2022</v>
      </c>
      <c r="B4003">
        <v>3</v>
      </c>
      <c r="C4003">
        <v>220903</v>
      </c>
      <c r="D4003" t="s">
        <v>1</v>
      </c>
      <c r="E4003" t="s">
        <v>51</v>
      </c>
      <c r="F4003" t="s">
        <v>1</v>
      </c>
      <c r="G4003" t="s">
        <v>107</v>
      </c>
      <c r="H4003" t="s">
        <v>108</v>
      </c>
      <c r="I4003" t="s">
        <v>1217</v>
      </c>
      <c r="J4003" t="s">
        <v>292</v>
      </c>
      <c r="K4003" t="s">
        <v>99</v>
      </c>
      <c r="L4003">
        <v>1</v>
      </c>
      <c r="M4003" t="s">
        <v>8055</v>
      </c>
      <c r="N4003">
        <v>0</v>
      </c>
      <c r="O4003">
        <v>1</v>
      </c>
    </row>
    <row r="4004" spans="1:15" x14ac:dyDescent="0.25">
      <c r="A4004">
        <v>2022</v>
      </c>
      <c r="B4004">
        <v>3</v>
      </c>
      <c r="C4004">
        <v>220903</v>
      </c>
      <c r="D4004" t="s">
        <v>1</v>
      </c>
      <c r="E4004" t="s">
        <v>51</v>
      </c>
      <c r="F4004" t="s">
        <v>1</v>
      </c>
      <c r="G4004" t="s">
        <v>107</v>
      </c>
      <c r="H4004" t="s">
        <v>108</v>
      </c>
      <c r="I4004" t="s">
        <v>647</v>
      </c>
      <c r="J4004" t="s">
        <v>111</v>
      </c>
      <c r="K4004" t="s">
        <v>99</v>
      </c>
      <c r="L4004">
        <v>1</v>
      </c>
      <c r="M4004" t="s">
        <v>8056</v>
      </c>
      <c r="N4004">
        <v>1</v>
      </c>
      <c r="O4004">
        <v>1</v>
      </c>
    </row>
    <row r="4005" spans="1:15" x14ac:dyDescent="0.25">
      <c r="A4005">
        <v>2022</v>
      </c>
      <c r="B4005">
        <v>3</v>
      </c>
      <c r="C4005">
        <v>220903</v>
      </c>
      <c r="D4005" t="s">
        <v>1</v>
      </c>
      <c r="E4005" t="s">
        <v>51</v>
      </c>
      <c r="F4005" t="s">
        <v>1</v>
      </c>
      <c r="G4005" t="s">
        <v>1</v>
      </c>
      <c r="H4005" t="s">
        <v>32</v>
      </c>
      <c r="I4005" t="s">
        <v>1592</v>
      </c>
      <c r="J4005" t="s">
        <v>51</v>
      </c>
      <c r="K4005" t="s">
        <v>95</v>
      </c>
      <c r="L4005">
        <v>1</v>
      </c>
      <c r="M4005" t="s">
        <v>8057</v>
      </c>
      <c r="N4005">
        <v>0</v>
      </c>
      <c r="O4005">
        <v>1</v>
      </c>
    </row>
    <row r="4006" spans="1:15" x14ac:dyDescent="0.25">
      <c r="A4006">
        <v>2022</v>
      </c>
      <c r="B4006">
        <v>3</v>
      </c>
      <c r="C4006">
        <v>220904</v>
      </c>
      <c r="D4006" t="s">
        <v>1</v>
      </c>
      <c r="E4006" t="s">
        <v>17</v>
      </c>
      <c r="F4006" t="s">
        <v>1</v>
      </c>
      <c r="G4006" t="s">
        <v>1</v>
      </c>
      <c r="H4006" t="s">
        <v>17</v>
      </c>
      <c r="I4006" t="s">
        <v>1670</v>
      </c>
      <c r="J4006" t="s">
        <v>17</v>
      </c>
      <c r="K4006" t="s">
        <v>95</v>
      </c>
      <c r="L4006">
        <v>1</v>
      </c>
      <c r="M4006" t="s">
        <v>8058</v>
      </c>
      <c r="N4006">
        <v>1</v>
      </c>
      <c r="O4006">
        <v>1</v>
      </c>
    </row>
    <row r="4007" spans="1:15" x14ac:dyDescent="0.25">
      <c r="A4007">
        <v>2022</v>
      </c>
      <c r="B4007">
        <v>3</v>
      </c>
      <c r="C4007">
        <v>220904</v>
      </c>
      <c r="D4007" t="s">
        <v>1</v>
      </c>
      <c r="E4007" t="s">
        <v>17</v>
      </c>
      <c r="F4007" t="s">
        <v>1</v>
      </c>
      <c r="G4007" t="s">
        <v>1</v>
      </c>
      <c r="H4007" t="s">
        <v>17</v>
      </c>
      <c r="I4007" t="s">
        <v>1670</v>
      </c>
      <c r="J4007" t="s">
        <v>17</v>
      </c>
      <c r="K4007" t="s">
        <v>95</v>
      </c>
      <c r="L4007">
        <v>1</v>
      </c>
      <c r="M4007" t="s">
        <v>8059</v>
      </c>
      <c r="N4007">
        <v>1</v>
      </c>
      <c r="O4007">
        <v>1</v>
      </c>
    </row>
    <row r="4008" spans="1:15" x14ac:dyDescent="0.25">
      <c r="A4008">
        <v>2022</v>
      </c>
      <c r="B4008">
        <v>3</v>
      </c>
      <c r="C4008">
        <v>220904</v>
      </c>
      <c r="D4008" t="s">
        <v>1</v>
      </c>
      <c r="E4008" t="s">
        <v>17</v>
      </c>
      <c r="F4008" t="s">
        <v>1</v>
      </c>
      <c r="G4008" t="s">
        <v>1</v>
      </c>
      <c r="H4008" t="s">
        <v>17</v>
      </c>
      <c r="I4008" t="s">
        <v>1670</v>
      </c>
      <c r="J4008" t="s">
        <v>17</v>
      </c>
      <c r="K4008" t="s">
        <v>95</v>
      </c>
      <c r="L4008">
        <v>1</v>
      </c>
      <c r="M4008" t="s">
        <v>8060</v>
      </c>
      <c r="N4008">
        <v>0</v>
      </c>
      <c r="O4008">
        <v>0</v>
      </c>
    </row>
    <row r="4009" spans="1:15" x14ac:dyDescent="0.25">
      <c r="A4009">
        <v>2022</v>
      </c>
      <c r="B4009">
        <v>3</v>
      </c>
      <c r="C4009">
        <v>220904</v>
      </c>
      <c r="D4009" t="s">
        <v>1</v>
      </c>
      <c r="E4009" t="s">
        <v>17</v>
      </c>
      <c r="F4009" t="s">
        <v>1</v>
      </c>
      <c r="G4009" t="s">
        <v>1</v>
      </c>
      <c r="H4009" t="s">
        <v>17</v>
      </c>
      <c r="I4009" t="s">
        <v>1670</v>
      </c>
      <c r="J4009" t="s">
        <v>17</v>
      </c>
      <c r="K4009" t="s">
        <v>95</v>
      </c>
      <c r="L4009">
        <v>1</v>
      </c>
      <c r="M4009" t="s">
        <v>8061</v>
      </c>
      <c r="N4009">
        <v>1</v>
      </c>
      <c r="O4009">
        <v>1</v>
      </c>
    </row>
    <row r="4010" spans="1:15" x14ac:dyDescent="0.25">
      <c r="A4010">
        <v>2022</v>
      </c>
      <c r="B4010">
        <v>3</v>
      </c>
      <c r="C4010">
        <v>220904</v>
      </c>
      <c r="D4010" t="s">
        <v>1</v>
      </c>
      <c r="E4010" t="s">
        <v>17</v>
      </c>
      <c r="F4010" t="s">
        <v>1</v>
      </c>
      <c r="G4010" t="s">
        <v>1</v>
      </c>
      <c r="H4010" t="s">
        <v>17</v>
      </c>
      <c r="I4010" t="s">
        <v>1670</v>
      </c>
      <c r="J4010" t="s">
        <v>17</v>
      </c>
      <c r="K4010" t="s">
        <v>95</v>
      </c>
      <c r="L4010">
        <v>1</v>
      </c>
      <c r="M4010" t="s">
        <v>8062</v>
      </c>
      <c r="N4010">
        <v>1</v>
      </c>
      <c r="O4010">
        <v>1</v>
      </c>
    </row>
    <row r="4011" spans="1:15" x14ac:dyDescent="0.25">
      <c r="A4011">
        <v>2022</v>
      </c>
      <c r="B4011">
        <v>3</v>
      </c>
      <c r="C4011">
        <v>220904</v>
      </c>
      <c r="D4011" t="s">
        <v>1</v>
      </c>
      <c r="E4011" t="s">
        <v>17</v>
      </c>
      <c r="F4011" t="s">
        <v>1</v>
      </c>
      <c r="G4011" t="s">
        <v>1</v>
      </c>
      <c r="H4011" t="s">
        <v>17</v>
      </c>
      <c r="I4011" t="s">
        <v>1670</v>
      </c>
      <c r="J4011" t="s">
        <v>17</v>
      </c>
      <c r="K4011" t="s">
        <v>95</v>
      </c>
      <c r="L4011">
        <v>1</v>
      </c>
      <c r="M4011" t="s">
        <v>8063</v>
      </c>
      <c r="N4011">
        <v>0</v>
      </c>
      <c r="O4011">
        <v>1</v>
      </c>
    </row>
    <row r="4012" spans="1:15" x14ac:dyDescent="0.25">
      <c r="A4012">
        <v>2022</v>
      </c>
      <c r="B4012">
        <v>3</v>
      </c>
      <c r="C4012">
        <v>220904</v>
      </c>
      <c r="D4012" t="s">
        <v>1</v>
      </c>
      <c r="E4012" t="s">
        <v>17</v>
      </c>
      <c r="F4012" t="s">
        <v>1</v>
      </c>
      <c r="G4012" t="s">
        <v>1</v>
      </c>
      <c r="H4012" t="s">
        <v>17</v>
      </c>
      <c r="I4012" t="s">
        <v>1670</v>
      </c>
      <c r="J4012" t="s">
        <v>17</v>
      </c>
      <c r="K4012" t="s">
        <v>95</v>
      </c>
      <c r="L4012">
        <v>1</v>
      </c>
      <c r="M4012" t="s">
        <v>8064</v>
      </c>
      <c r="N4012">
        <v>1</v>
      </c>
      <c r="O4012">
        <v>1</v>
      </c>
    </row>
    <row r="4013" spans="1:15" x14ac:dyDescent="0.25">
      <c r="A4013">
        <v>2022</v>
      </c>
      <c r="B4013">
        <v>3</v>
      </c>
      <c r="C4013">
        <v>220904</v>
      </c>
      <c r="D4013" t="s">
        <v>1</v>
      </c>
      <c r="E4013" t="s">
        <v>17</v>
      </c>
      <c r="F4013" t="s">
        <v>1</v>
      </c>
      <c r="G4013" t="s">
        <v>1</v>
      </c>
      <c r="H4013" t="s">
        <v>17</v>
      </c>
      <c r="I4013" t="s">
        <v>1670</v>
      </c>
      <c r="J4013" t="s">
        <v>17</v>
      </c>
      <c r="K4013" t="s">
        <v>95</v>
      </c>
      <c r="L4013">
        <v>1</v>
      </c>
      <c r="M4013" t="s">
        <v>8065</v>
      </c>
      <c r="N4013">
        <v>1</v>
      </c>
      <c r="O4013">
        <v>1</v>
      </c>
    </row>
    <row r="4014" spans="1:15" x14ac:dyDescent="0.25">
      <c r="A4014">
        <v>2022</v>
      </c>
      <c r="B4014">
        <v>3</v>
      </c>
      <c r="C4014">
        <v>220904</v>
      </c>
      <c r="D4014" t="s">
        <v>1</v>
      </c>
      <c r="E4014" t="s">
        <v>17</v>
      </c>
      <c r="F4014" t="s">
        <v>1</v>
      </c>
      <c r="G4014" t="s">
        <v>1</v>
      </c>
      <c r="H4014" t="s">
        <v>17</v>
      </c>
      <c r="I4014" t="s">
        <v>1670</v>
      </c>
      <c r="J4014" t="s">
        <v>17</v>
      </c>
      <c r="K4014" t="s">
        <v>95</v>
      </c>
      <c r="L4014">
        <v>1</v>
      </c>
      <c r="M4014" t="s">
        <v>8066</v>
      </c>
      <c r="N4014">
        <v>1</v>
      </c>
      <c r="O4014">
        <v>1</v>
      </c>
    </row>
    <row r="4015" spans="1:15" x14ac:dyDescent="0.25">
      <c r="A4015">
        <v>2022</v>
      </c>
      <c r="B4015">
        <v>3</v>
      </c>
      <c r="C4015">
        <v>220904</v>
      </c>
      <c r="D4015" t="s">
        <v>1</v>
      </c>
      <c r="E4015" t="s">
        <v>17</v>
      </c>
      <c r="F4015" t="s">
        <v>1</v>
      </c>
      <c r="G4015" t="s">
        <v>1</v>
      </c>
      <c r="H4015" t="s">
        <v>17</v>
      </c>
      <c r="I4015" t="s">
        <v>1670</v>
      </c>
      <c r="J4015" t="s">
        <v>17</v>
      </c>
      <c r="K4015" t="s">
        <v>95</v>
      </c>
      <c r="L4015">
        <v>1</v>
      </c>
      <c r="M4015" t="s">
        <v>8067</v>
      </c>
      <c r="N4015">
        <v>0</v>
      </c>
      <c r="O4015">
        <v>0</v>
      </c>
    </row>
    <row r="4016" spans="1:15" x14ac:dyDescent="0.25">
      <c r="A4016">
        <v>2022</v>
      </c>
      <c r="B4016">
        <v>3</v>
      </c>
      <c r="C4016">
        <v>220904</v>
      </c>
      <c r="D4016" t="s">
        <v>1</v>
      </c>
      <c r="E4016" t="s">
        <v>17</v>
      </c>
      <c r="F4016" t="s">
        <v>1</v>
      </c>
      <c r="G4016" t="s">
        <v>1</v>
      </c>
      <c r="H4016" t="s">
        <v>17</v>
      </c>
      <c r="I4016" t="s">
        <v>1670</v>
      </c>
      <c r="J4016" t="s">
        <v>17</v>
      </c>
      <c r="K4016" t="s">
        <v>95</v>
      </c>
      <c r="L4016">
        <v>1</v>
      </c>
      <c r="M4016" t="s">
        <v>8068</v>
      </c>
      <c r="N4016">
        <v>1</v>
      </c>
      <c r="O4016">
        <v>1</v>
      </c>
    </row>
    <row r="4017" spans="1:15" x14ac:dyDescent="0.25">
      <c r="A4017">
        <v>2022</v>
      </c>
      <c r="B4017">
        <v>3</v>
      </c>
      <c r="C4017">
        <v>220904</v>
      </c>
      <c r="D4017" t="s">
        <v>1</v>
      </c>
      <c r="E4017" t="s">
        <v>17</v>
      </c>
      <c r="F4017" t="s">
        <v>1</v>
      </c>
      <c r="G4017" t="s">
        <v>1</v>
      </c>
      <c r="H4017" t="s">
        <v>17</v>
      </c>
      <c r="I4017" t="s">
        <v>5040</v>
      </c>
      <c r="J4017" t="s">
        <v>5041</v>
      </c>
      <c r="K4017" t="s">
        <v>95</v>
      </c>
      <c r="L4017">
        <v>1</v>
      </c>
      <c r="M4017" t="s">
        <v>8069</v>
      </c>
      <c r="N4017">
        <v>1</v>
      </c>
      <c r="O4017">
        <v>1</v>
      </c>
    </row>
    <row r="4018" spans="1:15" x14ac:dyDescent="0.25">
      <c r="A4018">
        <v>2022</v>
      </c>
      <c r="B4018">
        <v>3</v>
      </c>
      <c r="C4018">
        <v>220904</v>
      </c>
      <c r="D4018" t="s">
        <v>1</v>
      </c>
      <c r="E4018" t="s">
        <v>17</v>
      </c>
      <c r="F4018" t="s">
        <v>1</v>
      </c>
      <c r="G4018" t="s">
        <v>1</v>
      </c>
      <c r="H4018" t="s">
        <v>17</v>
      </c>
      <c r="I4018" t="s">
        <v>1694</v>
      </c>
      <c r="J4018" t="s">
        <v>351</v>
      </c>
      <c r="K4018" t="s">
        <v>95</v>
      </c>
      <c r="L4018">
        <v>1</v>
      </c>
      <c r="M4018" t="s">
        <v>8070</v>
      </c>
      <c r="N4018">
        <v>1</v>
      </c>
      <c r="O4018">
        <v>1</v>
      </c>
    </row>
    <row r="4019" spans="1:15" x14ac:dyDescent="0.25">
      <c r="A4019">
        <v>2022</v>
      </c>
      <c r="B4019">
        <v>3</v>
      </c>
      <c r="C4019">
        <v>220904</v>
      </c>
      <c r="D4019" t="s">
        <v>1</v>
      </c>
      <c r="E4019" t="s">
        <v>17</v>
      </c>
      <c r="F4019" t="s">
        <v>1</v>
      </c>
      <c r="G4019" t="s">
        <v>1</v>
      </c>
      <c r="H4019" t="s">
        <v>17</v>
      </c>
      <c r="I4019" t="s">
        <v>1694</v>
      </c>
      <c r="J4019" t="s">
        <v>351</v>
      </c>
      <c r="K4019" t="s">
        <v>95</v>
      </c>
      <c r="L4019">
        <v>1</v>
      </c>
      <c r="M4019" t="s">
        <v>8071</v>
      </c>
      <c r="N4019">
        <v>1</v>
      </c>
      <c r="O4019">
        <v>1</v>
      </c>
    </row>
    <row r="4020" spans="1:15" x14ac:dyDescent="0.25">
      <c r="A4020">
        <v>2022</v>
      </c>
      <c r="B4020">
        <v>3</v>
      </c>
      <c r="C4020">
        <v>220905</v>
      </c>
      <c r="D4020" t="s">
        <v>1</v>
      </c>
      <c r="E4020" t="s">
        <v>64</v>
      </c>
      <c r="F4020" t="s">
        <v>1</v>
      </c>
      <c r="G4020" t="s">
        <v>1</v>
      </c>
      <c r="H4020" t="s">
        <v>238</v>
      </c>
      <c r="I4020" t="s">
        <v>990</v>
      </c>
      <c r="J4020" t="s">
        <v>239</v>
      </c>
      <c r="K4020" t="s">
        <v>99</v>
      </c>
      <c r="L4020">
        <v>1</v>
      </c>
      <c r="M4020" t="s">
        <v>8072</v>
      </c>
      <c r="N4020">
        <v>0</v>
      </c>
      <c r="O4020">
        <v>1</v>
      </c>
    </row>
    <row r="4021" spans="1:15" x14ac:dyDescent="0.25">
      <c r="A4021">
        <v>2022</v>
      </c>
      <c r="B4021">
        <v>3</v>
      </c>
      <c r="C4021">
        <v>220905</v>
      </c>
      <c r="D4021" t="s">
        <v>1</v>
      </c>
      <c r="E4021" t="s">
        <v>64</v>
      </c>
      <c r="F4021" t="s">
        <v>1</v>
      </c>
      <c r="G4021" t="s">
        <v>1</v>
      </c>
      <c r="H4021" t="s">
        <v>238</v>
      </c>
      <c r="I4021" t="s">
        <v>990</v>
      </c>
      <c r="J4021" t="s">
        <v>239</v>
      </c>
      <c r="K4021" t="s">
        <v>99</v>
      </c>
      <c r="L4021">
        <v>1</v>
      </c>
      <c r="M4021" t="s">
        <v>8073</v>
      </c>
      <c r="N4021">
        <v>0</v>
      </c>
      <c r="O4021">
        <v>1</v>
      </c>
    </row>
    <row r="4022" spans="1:15" x14ac:dyDescent="0.25">
      <c r="A4022">
        <v>2022</v>
      </c>
      <c r="B4022">
        <v>3</v>
      </c>
      <c r="C4022">
        <v>220905</v>
      </c>
      <c r="D4022" t="s">
        <v>1</v>
      </c>
      <c r="E4022" t="s">
        <v>64</v>
      </c>
      <c r="F4022" t="s">
        <v>1</v>
      </c>
      <c r="G4022" t="s">
        <v>1</v>
      </c>
      <c r="H4022" t="s">
        <v>3</v>
      </c>
      <c r="I4022" t="s">
        <v>3364</v>
      </c>
      <c r="J4022" t="s">
        <v>3365</v>
      </c>
      <c r="K4022" t="s">
        <v>95</v>
      </c>
      <c r="L4022">
        <v>1</v>
      </c>
      <c r="M4022" t="s">
        <v>8074</v>
      </c>
      <c r="N4022">
        <v>0</v>
      </c>
      <c r="O4022">
        <v>1</v>
      </c>
    </row>
    <row r="4023" spans="1:15" x14ac:dyDescent="0.25">
      <c r="A4023">
        <v>2022</v>
      </c>
      <c r="B4023">
        <v>3</v>
      </c>
      <c r="C4023">
        <v>220905</v>
      </c>
      <c r="D4023" t="s">
        <v>1</v>
      </c>
      <c r="E4023" t="s">
        <v>64</v>
      </c>
      <c r="F4023" t="s">
        <v>1</v>
      </c>
      <c r="G4023" t="s">
        <v>1</v>
      </c>
      <c r="H4023" t="s">
        <v>3</v>
      </c>
      <c r="I4023" t="s">
        <v>3364</v>
      </c>
      <c r="J4023" t="s">
        <v>3365</v>
      </c>
      <c r="K4023" t="s">
        <v>95</v>
      </c>
      <c r="L4023">
        <v>6</v>
      </c>
      <c r="M4023" t="s">
        <v>8075</v>
      </c>
      <c r="N4023">
        <v>0</v>
      </c>
      <c r="O4023">
        <v>1</v>
      </c>
    </row>
    <row r="4024" spans="1:15" x14ac:dyDescent="0.25">
      <c r="A4024">
        <v>2022</v>
      </c>
      <c r="B4024">
        <v>3</v>
      </c>
      <c r="C4024">
        <v>220905</v>
      </c>
      <c r="D4024" t="s">
        <v>1</v>
      </c>
      <c r="E4024" t="s">
        <v>64</v>
      </c>
      <c r="F4024" t="s">
        <v>1</v>
      </c>
      <c r="G4024" t="s">
        <v>1</v>
      </c>
      <c r="H4024" t="s">
        <v>3</v>
      </c>
      <c r="I4024" t="s">
        <v>1697</v>
      </c>
      <c r="J4024" t="s">
        <v>352</v>
      </c>
      <c r="K4024" t="s">
        <v>95</v>
      </c>
      <c r="L4024">
        <v>1</v>
      </c>
      <c r="M4024" t="s">
        <v>8076</v>
      </c>
      <c r="N4024">
        <v>0</v>
      </c>
      <c r="O4024">
        <v>1</v>
      </c>
    </row>
    <row r="4025" spans="1:15" x14ac:dyDescent="0.25">
      <c r="A4025">
        <v>2022</v>
      </c>
      <c r="B4025">
        <v>3</v>
      </c>
      <c r="C4025">
        <v>220905</v>
      </c>
      <c r="D4025" t="s">
        <v>1</v>
      </c>
      <c r="E4025" t="s">
        <v>64</v>
      </c>
      <c r="F4025" t="s">
        <v>1</v>
      </c>
      <c r="G4025" t="s">
        <v>1</v>
      </c>
      <c r="H4025" t="s">
        <v>3</v>
      </c>
      <c r="I4025" t="s">
        <v>3367</v>
      </c>
      <c r="J4025" t="s">
        <v>3368</v>
      </c>
      <c r="K4025" t="s">
        <v>95</v>
      </c>
      <c r="L4025">
        <v>6</v>
      </c>
      <c r="M4025" t="s">
        <v>8077</v>
      </c>
      <c r="N4025">
        <v>0</v>
      </c>
      <c r="O4025">
        <v>1</v>
      </c>
    </row>
    <row r="4026" spans="1:15" x14ac:dyDescent="0.25">
      <c r="A4026">
        <v>2022</v>
      </c>
      <c r="B4026">
        <v>3</v>
      </c>
      <c r="C4026">
        <v>220905</v>
      </c>
      <c r="D4026" t="s">
        <v>1</v>
      </c>
      <c r="E4026" t="s">
        <v>64</v>
      </c>
      <c r="F4026" t="s">
        <v>1</v>
      </c>
      <c r="G4026" t="s">
        <v>1</v>
      </c>
      <c r="H4026" t="s">
        <v>20</v>
      </c>
      <c r="I4026" t="s">
        <v>1610</v>
      </c>
      <c r="J4026" t="s">
        <v>341</v>
      </c>
      <c r="K4026" t="s">
        <v>95</v>
      </c>
      <c r="L4026">
        <v>1</v>
      </c>
      <c r="M4026" t="s">
        <v>8078</v>
      </c>
      <c r="N4026">
        <v>1</v>
      </c>
      <c r="O4026">
        <v>1</v>
      </c>
    </row>
    <row r="4027" spans="1:15" x14ac:dyDescent="0.25">
      <c r="A4027">
        <v>2022</v>
      </c>
      <c r="B4027">
        <v>3</v>
      </c>
      <c r="C4027">
        <v>220906</v>
      </c>
      <c r="D4027" t="s">
        <v>1</v>
      </c>
      <c r="E4027" t="s">
        <v>53</v>
      </c>
      <c r="F4027" t="s">
        <v>1</v>
      </c>
      <c r="G4027" t="s">
        <v>211</v>
      </c>
      <c r="H4027" t="s">
        <v>212</v>
      </c>
      <c r="I4027" t="s">
        <v>8079</v>
      </c>
      <c r="J4027" t="s">
        <v>8080</v>
      </c>
      <c r="K4027" t="s">
        <v>95</v>
      </c>
      <c r="L4027">
        <v>1</v>
      </c>
      <c r="M4027" t="s">
        <v>8081</v>
      </c>
      <c r="N4027">
        <v>0</v>
      </c>
      <c r="O4027">
        <v>1</v>
      </c>
    </row>
    <row r="4028" spans="1:15" x14ac:dyDescent="0.25">
      <c r="A4028">
        <v>2022</v>
      </c>
      <c r="B4028">
        <v>3</v>
      </c>
      <c r="C4028">
        <v>220906</v>
      </c>
      <c r="D4028" t="s">
        <v>1</v>
      </c>
      <c r="E4028" t="s">
        <v>53</v>
      </c>
      <c r="F4028" t="s">
        <v>1</v>
      </c>
      <c r="G4028" t="s">
        <v>1</v>
      </c>
      <c r="H4028" t="s">
        <v>68</v>
      </c>
      <c r="I4028" t="s">
        <v>1707</v>
      </c>
      <c r="J4028" t="s">
        <v>355</v>
      </c>
      <c r="K4028" t="s">
        <v>95</v>
      </c>
      <c r="L4028">
        <v>1</v>
      </c>
      <c r="M4028" t="s">
        <v>8082</v>
      </c>
      <c r="N4028">
        <v>0</v>
      </c>
      <c r="O4028">
        <v>1</v>
      </c>
    </row>
    <row r="4029" spans="1:15" x14ac:dyDescent="0.25">
      <c r="A4029">
        <v>2022</v>
      </c>
      <c r="B4029">
        <v>3</v>
      </c>
      <c r="C4029">
        <v>220906</v>
      </c>
      <c r="D4029" t="s">
        <v>1</v>
      </c>
      <c r="E4029" t="s">
        <v>53</v>
      </c>
      <c r="F4029" t="s">
        <v>1</v>
      </c>
      <c r="G4029" t="s">
        <v>1</v>
      </c>
      <c r="H4029" t="s">
        <v>68</v>
      </c>
      <c r="I4029" t="s">
        <v>1707</v>
      </c>
      <c r="J4029" t="s">
        <v>355</v>
      </c>
      <c r="K4029" t="s">
        <v>95</v>
      </c>
      <c r="L4029">
        <v>1</v>
      </c>
      <c r="M4029" t="s">
        <v>8083</v>
      </c>
      <c r="N4029">
        <v>0</v>
      </c>
      <c r="O4029">
        <v>1</v>
      </c>
    </row>
    <row r="4030" spans="1:15" x14ac:dyDescent="0.25">
      <c r="A4030">
        <v>2022</v>
      </c>
      <c r="B4030">
        <v>3</v>
      </c>
      <c r="C4030">
        <v>220906</v>
      </c>
      <c r="D4030" t="s">
        <v>1</v>
      </c>
      <c r="E4030" t="s">
        <v>53</v>
      </c>
      <c r="F4030" t="s">
        <v>1</v>
      </c>
      <c r="G4030" t="s">
        <v>1</v>
      </c>
      <c r="H4030" t="s">
        <v>68</v>
      </c>
      <c r="I4030" t="s">
        <v>1707</v>
      </c>
      <c r="J4030" t="s">
        <v>355</v>
      </c>
      <c r="K4030" t="s">
        <v>95</v>
      </c>
      <c r="L4030">
        <v>1</v>
      </c>
      <c r="M4030" t="s">
        <v>8084</v>
      </c>
      <c r="N4030">
        <v>1</v>
      </c>
      <c r="O4030">
        <v>1</v>
      </c>
    </row>
    <row r="4031" spans="1:15" x14ac:dyDescent="0.25">
      <c r="A4031">
        <v>2022</v>
      </c>
      <c r="B4031">
        <v>3</v>
      </c>
      <c r="C4031">
        <v>220906</v>
      </c>
      <c r="D4031" t="s">
        <v>1</v>
      </c>
      <c r="E4031" t="s">
        <v>53</v>
      </c>
      <c r="F4031" t="s">
        <v>1</v>
      </c>
      <c r="G4031" t="s">
        <v>1</v>
      </c>
      <c r="H4031" t="s">
        <v>68</v>
      </c>
      <c r="I4031" t="s">
        <v>1707</v>
      </c>
      <c r="J4031" t="s">
        <v>355</v>
      </c>
      <c r="K4031" t="s">
        <v>95</v>
      </c>
      <c r="L4031">
        <v>1</v>
      </c>
      <c r="M4031" t="s">
        <v>8085</v>
      </c>
      <c r="N4031">
        <v>0</v>
      </c>
      <c r="O4031">
        <v>1</v>
      </c>
    </row>
    <row r="4032" spans="1:15" x14ac:dyDescent="0.25">
      <c r="A4032">
        <v>2022</v>
      </c>
      <c r="B4032">
        <v>3</v>
      </c>
      <c r="C4032">
        <v>220906</v>
      </c>
      <c r="D4032" t="s">
        <v>1</v>
      </c>
      <c r="E4032" t="s">
        <v>53</v>
      </c>
      <c r="F4032" t="s">
        <v>1</v>
      </c>
      <c r="G4032" t="s">
        <v>1</v>
      </c>
      <c r="H4032" t="s">
        <v>68</v>
      </c>
      <c r="I4032" t="s">
        <v>3382</v>
      </c>
      <c r="J4032" t="s">
        <v>3383</v>
      </c>
      <c r="K4032" t="s">
        <v>95</v>
      </c>
      <c r="L4032">
        <v>1</v>
      </c>
      <c r="M4032" t="s">
        <v>8086</v>
      </c>
      <c r="N4032">
        <v>1</v>
      </c>
      <c r="O4032">
        <v>1</v>
      </c>
    </row>
    <row r="4033" spans="1:15" x14ac:dyDescent="0.25">
      <c r="A4033">
        <v>2022</v>
      </c>
      <c r="B4033">
        <v>3</v>
      </c>
      <c r="C4033">
        <v>220907</v>
      </c>
      <c r="D4033" t="s">
        <v>1</v>
      </c>
      <c r="E4033" t="s">
        <v>3</v>
      </c>
      <c r="F4033" t="s">
        <v>1</v>
      </c>
      <c r="K4033" t="s">
        <v>95</v>
      </c>
      <c r="L4033">
        <v>1</v>
      </c>
      <c r="M4033" t="s">
        <v>8087</v>
      </c>
      <c r="N4033">
        <v>1</v>
      </c>
      <c r="O4033">
        <v>1</v>
      </c>
    </row>
    <row r="4034" spans="1:15" x14ac:dyDescent="0.25">
      <c r="A4034">
        <v>2022</v>
      </c>
      <c r="B4034">
        <v>3</v>
      </c>
      <c r="C4034">
        <v>220907</v>
      </c>
      <c r="D4034" t="s">
        <v>1</v>
      </c>
      <c r="E4034" t="s">
        <v>3</v>
      </c>
      <c r="F4034" t="s">
        <v>1</v>
      </c>
      <c r="K4034" t="s">
        <v>95</v>
      </c>
      <c r="L4034">
        <v>1</v>
      </c>
      <c r="M4034" t="s">
        <v>8088</v>
      </c>
      <c r="N4034">
        <v>0</v>
      </c>
      <c r="O4034">
        <v>1</v>
      </c>
    </row>
    <row r="4035" spans="1:15" x14ac:dyDescent="0.25">
      <c r="A4035">
        <v>2022</v>
      </c>
      <c r="B4035">
        <v>3</v>
      </c>
      <c r="C4035">
        <v>220907</v>
      </c>
      <c r="D4035" t="s">
        <v>1</v>
      </c>
      <c r="E4035" t="s">
        <v>3</v>
      </c>
      <c r="F4035" t="s">
        <v>1</v>
      </c>
      <c r="G4035" t="s">
        <v>224</v>
      </c>
      <c r="H4035" t="s">
        <v>387</v>
      </c>
      <c r="I4035" t="s">
        <v>5603</v>
      </c>
      <c r="J4035" t="s">
        <v>5604</v>
      </c>
      <c r="K4035" t="s">
        <v>95</v>
      </c>
      <c r="L4035">
        <v>6</v>
      </c>
      <c r="M4035" t="s">
        <v>8089</v>
      </c>
      <c r="N4035">
        <v>0</v>
      </c>
      <c r="O4035">
        <v>1</v>
      </c>
    </row>
    <row r="4036" spans="1:15" x14ac:dyDescent="0.25">
      <c r="A4036">
        <v>2022</v>
      </c>
      <c r="B4036">
        <v>3</v>
      </c>
      <c r="C4036">
        <v>220907</v>
      </c>
      <c r="D4036" t="s">
        <v>1</v>
      </c>
      <c r="E4036" t="s">
        <v>3</v>
      </c>
      <c r="F4036" t="s">
        <v>1</v>
      </c>
      <c r="G4036" t="s">
        <v>1</v>
      </c>
      <c r="H4036" t="s">
        <v>3</v>
      </c>
      <c r="I4036" t="s">
        <v>2113</v>
      </c>
      <c r="J4036" t="s">
        <v>3</v>
      </c>
      <c r="K4036" t="s">
        <v>95</v>
      </c>
      <c r="L4036">
        <v>1</v>
      </c>
      <c r="M4036" t="s">
        <v>8090</v>
      </c>
      <c r="N4036">
        <v>0</v>
      </c>
      <c r="O4036">
        <v>1</v>
      </c>
    </row>
    <row r="4037" spans="1:15" x14ac:dyDescent="0.25">
      <c r="A4037">
        <v>2022</v>
      </c>
      <c r="B4037">
        <v>3</v>
      </c>
      <c r="C4037">
        <v>220907</v>
      </c>
      <c r="D4037" t="s">
        <v>1</v>
      </c>
      <c r="E4037" t="s">
        <v>3</v>
      </c>
      <c r="F4037" t="s">
        <v>1</v>
      </c>
      <c r="G4037" t="s">
        <v>1</v>
      </c>
      <c r="H4037" t="s">
        <v>3</v>
      </c>
      <c r="I4037" t="s">
        <v>1711</v>
      </c>
      <c r="J4037" t="s">
        <v>328</v>
      </c>
      <c r="K4037" t="s">
        <v>95</v>
      </c>
      <c r="L4037">
        <v>1</v>
      </c>
      <c r="M4037" t="s">
        <v>8091</v>
      </c>
      <c r="N4037">
        <v>0</v>
      </c>
      <c r="O4037">
        <v>1</v>
      </c>
    </row>
    <row r="4038" spans="1:15" x14ac:dyDescent="0.25">
      <c r="A4038">
        <v>2022</v>
      </c>
      <c r="B4038">
        <v>3</v>
      </c>
      <c r="C4038">
        <v>220907</v>
      </c>
      <c r="D4038" t="s">
        <v>1</v>
      </c>
      <c r="E4038" t="s">
        <v>3</v>
      </c>
      <c r="F4038" t="s">
        <v>1</v>
      </c>
      <c r="G4038" t="s">
        <v>1</v>
      </c>
      <c r="H4038" t="s">
        <v>3</v>
      </c>
      <c r="I4038" t="s">
        <v>1711</v>
      </c>
      <c r="J4038" t="s">
        <v>328</v>
      </c>
      <c r="K4038" t="s">
        <v>95</v>
      </c>
      <c r="L4038">
        <v>1</v>
      </c>
      <c r="M4038" t="s">
        <v>8092</v>
      </c>
      <c r="N4038">
        <v>1</v>
      </c>
      <c r="O4038">
        <v>1</v>
      </c>
    </row>
    <row r="4039" spans="1:15" x14ac:dyDescent="0.25">
      <c r="A4039">
        <v>2022</v>
      </c>
      <c r="B4039">
        <v>3</v>
      </c>
      <c r="C4039">
        <v>220907</v>
      </c>
      <c r="D4039" t="s">
        <v>1</v>
      </c>
      <c r="E4039" t="s">
        <v>3</v>
      </c>
      <c r="F4039" t="s">
        <v>1</v>
      </c>
      <c r="G4039" t="s">
        <v>1</v>
      </c>
      <c r="H4039" t="s">
        <v>3</v>
      </c>
      <c r="I4039" t="s">
        <v>1713</v>
      </c>
      <c r="J4039" t="s">
        <v>356</v>
      </c>
      <c r="K4039" t="s">
        <v>95</v>
      </c>
      <c r="L4039">
        <v>1</v>
      </c>
      <c r="M4039" t="s">
        <v>8093</v>
      </c>
      <c r="N4039">
        <v>0</v>
      </c>
      <c r="O4039">
        <v>1</v>
      </c>
    </row>
    <row r="4040" spans="1:15" x14ac:dyDescent="0.25">
      <c r="A4040">
        <v>2022</v>
      </c>
      <c r="B4040">
        <v>3</v>
      </c>
      <c r="C4040">
        <v>220907</v>
      </c>
      <c r="D4040" t="s">
        <v>1</v>
      </c>
      <c r="E4040" t="s">
        <v>3</v>
      </c>
      <c r="F4040" t="s">
        <v>1</v>
      </c>
      <c r="G4040" t="s">
        <v>1</v>
      </c>
      <c r="H4040" t="s">
        <v>3</v>
      </c>
      <c r="I4040" t="s">
        <v>1713</v>
      </c>
      <c r="J4040" t="s">
        <v>356</v>
      </c>
      <c r="K4040" t="s">
        <v>95</v>
      </c>
      <c r="L4040">
        <v>6</v>
      </c>
      <c r="M4040" t="s">
        <v>8094</v>
      </c>
      <c r="N4040">
        <v>0</v>
      </c>
      <c r="O4040">
        <v>1</v>
      </c>
    </row>
    <row r="4041" spans="1:15" x14ac:dyDescent="0.25">
      <c r="A4041">
        <v>2022</v>
      </c>
      <c r="B4041">
        <v>3</v>
      </c>
      <c r="C4041">
        <v>220907</v>
      </c>
      <c r="D4041" t="s">
        <v>1</v>
      </c>
      <c r="E4041" t="s">
        <v>3</v>
      </c>
      <c r="F4041" t="s">
        <v>1</v>
      </c>
      <c r="G4041" t="s">
        <v>1</v>
      </c>
      <c r="H4041" t="s">
        <v>3</v>
      </c>
      <c r="I4041" t="s">
        <v>8095</v>
      </c>
      <c r="J4041" t="s">
        <v>8096</v>
      </c>
      <c r="K4041" t="s">
        <v>95</v>
      </c>
      <c r="L4041">
        <v>6</v>
      </c>
      <c r="M4041" t="s">
        <v>8097</v>
      </c>
      <c r="N4041">
        <v>0</v>
      </c>
      <c r="O4041">
        <v>1</v>
      </c>
    </row>
    <row r="4042" spans="1:15" x14ac:dyDescent="0.25">
      <c r="A4042">
        <v>2022</v>
      </c>
      <c r="B4042">
        <v>3</v>
      </c>
      <c r="C4042">
        <v>220907</v>
      </c>
      <c r="D4042" t="s">
        <v>1</v>
      </c>
      <c r="E4042" t="s">
        <v>3</v>
      </c>
      <c r="F4042" t="s">
        <v>1</v>
      </c>
      <c r="G4042" t="s">
        <v>1</v>
      </c>
      <c r="H4042" t="s">
        <v>3</v>
      </c>
      <c r="I4042" t="s">
        <v>3392</v>
      </c>
      <c r="J4042" t="s">
        <v>3393</v>
      </c>
      <c r="K4042" t="s">
        <v>95</v>
      </c>
      <c r="L4042">
        <v>1</v>
      </c>
      <c r="M4042" t="s">
        <v>8098</v>
      </c>
      <c r="N4042">
        <v>0</v>
      </c>
      <c r="O4042">
        <v>1</v>
      </c>
    </row>
    <row r="4043" spans="1:15" x14ac:dyDescent="0.25">
      <c r="A4043">
        <v>2022</v>
      </c>
      <c r="B4043">
        <v>3</v>
      </c>
      <c r="C4043">
        <v>220907</v>
      </c>
      <c r="D4043" t="s">
        <v>1</v>
      </c>
      <c r="E4043" t="s">
        <v>3</v>
      </c>
      <c r="F4043" t="s">
        <v>1</v>
      </c>
      <c r="G4043" t="s">
        <v>1</v>
      </c>
      <c r="H4043" t="s">
        <v>3</v>
      </c>
      <c r="I4043" t="s">
        <v>3392</v>
      </c>
      <c r="J4043" t="s">
        <v>3393</v>
      </c>
      <c r="K4043" t="s">
        <v>95</v>
      </c>
      <c r="L4043">
        <v>6</v>
      </c>
      <c r="M4043" t="s">
        <v>8099</v>
      </c>
      <c r="N4043">
        <v>0</v>
      </c>
      <c r="O4043">
        <v>1</v>
      </c>
    </row>
    <row r="4044" spans="1:15" x14ac:dyDescent="0.25">
      <c r="A4044">
        <v>2022</v>
      </c>
      <c r="B4044">
        <v>3</v>
      </c>
      <c r="C4044">
        <v>220908</v>
      </c>
      <c r="D4044" t="s">
        <v>1</v>
      </c>
      <c r="E4044" t="s">
        <v>31</v>
      </c>
      <c r="F4044" t="s">
        <v>1</v>
      </c>
      <c r="G4044" t="s">
        <v>107</v>
      </c>
      <c r="H4044" t="s">
        <v>108</v>
      </c>
      <c r="I4044" t="s">
        <v>647</v>
      </c>
      <c r="J4044" t="s">
        <v>111</v>
      </c>
      <c r="K4044" t="s">
        <v>99</v>
      </c>
      <c r="L4044">
        <v>1</v>
      </c>
      <c r="M4044" t="s">
        <v>8100</v>
      </c>
      <c r="N4044">
        <v>0</v>
      </c>
      <c r="O4044">
        <v>1</v>
      </c>
    </row>
    <row r="4045" spans="1:15" x14ac:dyDescent="0.25">
      <c r="A4045">
        <v>2022</v>
      </c>
      <c r="B4045">
        <v>3</v>
      </c>
      <c r="C4045">
        <v>220908</v>
      </c>
      <c r="D4045" t="s">
        <v>1</v>
      </c>
      <c r="E4045" t="s">
        <v>31</v>
      </c>
      <c r="F4045" t="s">
        <v>1</v>
      </c>
      <c r="G4045" t="s">
        <v>1</v>
      </c>
      <c r="H4045" t="s">
        <v>31</v>
      </c>
      <c r="I4045" t="s">
        <v>1136</v>
      </c>
      <c r="J4045" t="s">
        <v>31</v>
      </c>
      <c r="K4045" t="s">
        <v>95</v>
      </c>
      <c r="L4045">
        <v>1</v>
      </c>
      <c r="M4045" t="s">
        <v>8101</v>
      </c>
      <c r="N4045">
        <v>1</v>
      </c>
      <c r="O4045">
        <v>1</v>
      </c>
    </row>
    <row r="4046" spans="1:15" x14ac:dyDescent="0.25">
      <c r="A4046">
        <v>2022</v>
      </c>
      <c r="B4046">
        <v>3</v>
      </c>
      <c r="C4046">
        <v>220908</v>
      </c>
      <c r="D4046" t="s">
        <v>1</v>
      </c>
      <c r="E4046" t="s">
        <v>31</v>
      </c>
      <c r="F4046" t="s">
        <v>1</v>
      </c>
      <c r="G4046" t="s">
        <v>1</v>
      </c>
      <c r="H4046" t="s">
        <v>31</v>
      </c>
      <c r="I4046" t="s">
        <v>1136</v>
      </c>
      <c r="J4046" t="s">
        <v>31</v>
      </c>
      <c r="K4046" t="s">
        <v>95</v>
      </c>
      <c r="L4046">
        <v>1</v>
      </c>
      <c r="M4046" t="s">
        <v>8102</v>
      </c>
      <c r="N4046">
        <v>0</v>
      </c>
      <c r="O4046">
        <v>1</v>
      </c>
    </row>
    <row r="4047" spans="1:15" x14ac:dyDescent="0.25">
      <c r="A4047">
        <v>2022</v>
      </c>
      <c r="B4047">
        <v>3</v>
      </c>
      <c r="C4047">
        <v>220908</v>
      </c>
      <c r="D4047" t="s">
        <v>1</v>
      </c>
      <c r="E4047" t="s">
        <v>31</v>
      </c>
      <c r="F4047" t="s">
        <v>1</v>
      </c>
      <c r="G4047" t="s">
        <v>1</v>
      </c>
      <c r="H4047" t="s">
        <v>31</v>
      </c>
      <c r="I4047" t="s">
        <v>1136</v>
      </c>
      <c r="J4047" t="s">
        <v>31</v>
      </c>
      <c r="K4047" t="s">
        <v>95</v>
      </c>
      <c r="L4047">
        <v>1</v>
      </c>
      <c r="M4047" t="s">
        <v>8103</v>
      </c>
      <c r="N4047">
        <v>1</v>
      </c>
      <c r="O4047">
        <v>1</v>
      </c>
    </row>
    <row r="4048" spans="1:15" x14ac:dyDescent="0.25">
      <c r="A4048">
        <v>2022</v>
      </c>
      <c r="B4048">
        <v>3</v>
      </c>
      <c r="C4048">
        <v>220908</v>
      </c>
      <c r="D4048" t="s">
        <v>1</v>
      </c>
      <c r="E4048" t="s">
        <v>31</v>
      </c>
      <c r="F4048" t="s">
        <v>1</v>
      </c>
      <c r="G4048" t="s">
        <v>1</v>
      </c>
      <c r="H4048" t="s">
        <v>31</v>
      </c>
      <c r="I4048" t="s">
        <v>1136</v>
      </c>
      <c r="J4048" t="s">
        <v>31</v>
      </c>
      <c r="K4048" t="s">
        <v>95</v>
      </c>
      <c r="L4048">
        <v>1</v>
      </c>
      <c r="M4048" t="s">
        <v>8104</v>
      </c>
      <c r="N4048">
        <v>0</v>
      </c>
      <c r="O4048">
        <v>0</v>
      </c>
    </row>
    <row r="4049" spans="1:15" x14ac:dyDescent="0.25">
      <c r="A4049">
        <v>2022</v>
      </c>
      <c r="B4049">
        <v>3</v>
      </c>
      <c r="C4049">
        <v>220908</v>
      </c>
      <c r="D4049" t="s">
        <v>1</v>
      </c>
      <c r="E4049" t="s">
        <v>31</v>
      </c>
      <c r="F4049" t="s">
        <v>1</v>
      </c>
      <c r="G4049" t="s">
        <v>1</v>
      </c>
      <c r="H4049" t="s">
        <v>31</v>
      </c>
      <c r="I4049" t="s">
        <v>1136</v>
      </c>
      <c r="J4049" t="s">
        <v>31</v>
      </c>
      <c r="K4049" t="s">
        <v>95</v>
      </c>
      <c r="L4049">
        <v>1</v>
      </c>
      <c r="M4049" t="s">
        <v>8105</v>
      </c>
      <c r="N4049">
        <v>0</v>
      </c>
      <c r="O4049">
        <v>1</v>
      </c>
    </row>
    <row r="4050" spans="1:15" x14ac:dyDescent="0.25">
      <c r="A4050">
        <v>2022</v>
      </c>
      <c r="B4050">
        <v>3</v>
      </c>
      <c r="C4050">
        <v>220909</v>
      </c>
      <c r="D4050" t="s">
        <v>1</v>
      </c>
      <c r="E4050" t="s">
        <v>23</v>
      </c>
      <c r="F4050" t="s">
        <v>1</v>
      </c>
      <c r="G4050" t="s">
        <v>107</v>
      </c>
      <c r="H4050" t="s">
        <v>108</v>
      </c>
      <c r="I4050" t="s">
        <v>5073</v>
      </c>
      <c r="J4050" t="s">
        <v>5074</v>
      </c>
      <c r="K4050" t="s">
        <v>95</v>
      </c>
      <c r="L4050">
        <v>1</v>
      </c>
      <c r="M4050" t="s">
        <v>8106</v>
      </c>
      <c r="N4050">
        <v>1</v>
      </c>
      <c r="O4050">
        <v>1</v>
      </c>
    </row>
    <row r="4051" spans="1:15" x14ac:dyDescent="0.25">
      <c r="A4051">
        <v>2022</v>
      </c>
      <c r="B4051">
        <v>3</v>
      </c>
      <c r="C4051">
        <v>220909</v>
      </c>
      <c r="D4051" t="s">
        <v>1</v>
      </c>
      <c r="E4051" t="s">
        <v>23</v>
      </c>
      <c r="F4051" t="s">
        <v>1</v>
      </c>
      <c r="G4051" t="s">
        <v>107</v>
      </c>
      <c r="H4051" t="s">
        <v>108</v>
      </c>
      <c r="I4051" t="s">
        <v>509</v>
      </c>
      <c r="J4051" t="s">
        <v>111</v>
      </c>
      <c r="K4051" t="s">
        <v>99</v>
      </c>
      <c r="L4051">
        <v>1</v>
      </c>
      <c r="M4051" t="s">
        <v>8107</v>
      </c>
      <c r="N4051">
        <v>0</v>
      </c>
      <c r="O4051">
        <v>1</v>
      </c>
    </row>
    <row r="4052" spans="1:15" x14ac:dyDescent="0.25">
      <c r="A4052">
        <v>2022</v>
      </c>
      <c r="B4052">
        <v>3</v>
      </c>
      <c r="C4052">
        <v>220909</v>
      </c>
      <c r="D4052" t="s">
        <v>1</v>
      </c>
      <c r="E4052" t="s">
        <v>23</v>
      </c>
      <c r="F4052" t="s">
        <v>1</v>
      </c>
      <c r="G4052" t="s">
        <v>107</v>
      </c>
      <c r="H4052" t="s">
        <v>108</v>
      </c>
      <c r="I4052" t="s">
        <v>509</v>
      </c>
      <c r="J4052" t="s">
        <v>111</v>
      </c>
      <c r="K4052" t="s">
        <v>99</v>
      </c>
      <c r="L4052">
        <v>1</v>
      </c>
      <c r="M4052" t="s">
        <v>8108</v>
      </c>
      <c r="N4052">
        <v>0</v>
      </c>
      <c r="O4052">
        <v>1</v>
      </c>
    </row>
    <row r="4053" spans="1:15" x14ac:dyDescent="0.25">
      <c r="A4053">
        <v>2022</v>
      </c>
      <c r="B4053">
        <v>3</v>
      </c>
      <c r="C4053">
        <v>220909</v>
      </c>
      <c r="D4053" t="s">
        <v>1</v>
      </c>
      <c r="E4053" t="s">
        <v>23</v>
      </c>
      <c r="F4053" t="s">
        <v>1</v>
      </c>
      <c r="G4053" t="s">
        <v>107</v>
      </c>
      <c r="H4053" t="s">
        <v>108</v>
      </c>
      <c r="I4053" t="s">
        <v>509</v>
      </c>
      <c r="J4053" t="s">
        <v>111</v>
      </c>
      <c r="K4053" t="s">
        <v>99</v>
      </c>
      <c r="L4053">
        <v>1</v>
      </c>
      <c r="M4053" t="s">
        <v>8109</v>
      </c>
      <c r="N4053">
        <v>0</v>
      </c>
      <c r="O4053">
        <v>1</v>
      </c>
    </row>
    <row r="4054" spans="1:15" x14ac:dyDescent="0.25">
      <c r="A4054">
        <v>2022</v>
      </c>
      <c r="B4054">
        <v>3</v>
      </c>
      <c r="C4054">
        <v>220909</v>
      </c>
      <c r="D4054" t="s">
        <v>1</v>
      </c>
      <c r="E4054" t="s">
        <v>23</v>
      </c>
      <c r="F4054" t="s">
        <v>1</v>
      </c>
      <c r="G4054" t="s">
        <v>107</v>
      </c>
      <c r="H4054" t="s">
        <v>108</v>
      </c>
      <c r="I4054" t="s">
        <v>509</v>
      </c>
      <c r="J4054" t="s">
        <v>111</v>
      </c>
      <c r="K4054" t="s">
        <v>99</v>
      </c>
      <c r="L4054">
        <v>1</v>
      </c>
      <c r="M4054" t="s">
        <v>8110</v>
      </c>
      <c r="N4054">
        <v>0</v>
      </c>
      <c r="O4054">
        <v>1</v>
      </c>
    </row>
    <row r="4055" spans="1:15" x14ac:dyDescent="0.25">
      <c r="A4055">
        <v>2022</v>
      </c>
      <c r="B4055">
        <v>3</v>
      </c>
      <c r="C4055">
        <v>220909</v>
      </c>
      <c r="D4055" t="s">
        <v>1</v>
      </c>
      <c r="E4055" t="s">
        <v>23</v>
      </c>
      <c r="F4055" t="s">
        <v>1</v>
      </c>
      <c r="G4055" t="s">
        <v>107</v>
      </c>
      <c r="H4055" t="s">
        <v>108</v>
      </c>
      <c r="I4055" t="s">
        <v>509</v>
      </c>
      <c r="J4055" t="s">
        <v>111</v>
      </c>
      <c r="K4055" t="s">
        <v>99</v>
      </c>
      <c r="L4055">
        <v>1</v>
      </c>
      <c r="M4055" t="s">
        <v>8111</v>
      </c>
      <c r="N4055">
        <v>0</v>
      </c>
      <c r="O4055">
        <v>1</v>
      </c>
    </row>
    <row r="4056" spans="1:15" x14ac:dyDescent="0.25">
      <c r="A4056">
        <v>2022</v>
      </c>
      <c r="B4056">
        <v>3</v>
      </c>
      <c r="C4056">
        <v>220909</v>
      </c>
      <c r="D4056" t="s">
        <v>1</v>
      </c>
      <c r="E4056" t="s">
        <v>23</v>
      </c>
      <c r="F4056" t="s">
        <v>1</v>
      </c>
      <c r="G4056" t="s">
        <v>107</v>
      </c>
      <c r="H4056" t="s">
        <v>108</v>
      </c>
      <c r="I4056" t="s">
        <v>509</v>
      </c>
      <c r="J4056" t="s">
        <v>111</v>
      </c>
      <c r="K4056" t="s">
        <v>99</v>
      </c>
      <c r="L4056">
        <v>1</v>
      </c>
      <c r="M4056" t="s">
        <v>8112</v>
      </c>
      <c r="N4056">
        <v>0</v>
      </c>
      <c r="O4056">
        <v>1</v>
      </c>
    </row>
    <row r="4057" spans="1:15" x14ac:dyDescent="0.25">
      <c r="A4057">
        <v>2022</v>
      </c>
      <c r="B4057">
        <v>3</v>
      </c>
      <c r="C4057">
        <v>220909</v>
      </c>
      <c r="D4057" t="s">
        <v>1</v>
      </c>
      <c r="E4057" t="s">
        <v>23</v>
      </c>
      <c r="F4057" t="s">
        <v>1</v>
      </c>
      <c r="G4057" t="s">
        <v>107</v>
      </c>
      <c r="H4057" t="s">
        <v>108</v>
      </c>
      <c r="I4057" t="s">
        <v>509</v>
      </c>
      <c r="J4057" t="s">
        <v>111</v>
      </c>
      <c r="K4057" t="s">
        <v>99</v>
      </c>
      <c r="L4057">
        <v>1</v>
      </c>
      <c r="M4057" t="s">
        <v>8113</v>
      </c>
      <c r="N4057">
        <v>0</v>
      </c>
      <c r="O4057">
        <v>1</v>
      </c>
    </row>
    <row r="4058" spans="1:15" x14ac:dyDescent="0.25">
      <c r="A4058">
        <v>2022</v>
      </c>
      <c r="B4058">
        <v>3</v>
      </c>
      <c r="C4058">
        <v>220909</v>
      </c>
      <c r="D4058" t="s">
        <v>1</v>
      </c>
      <c r="E4058" t="s">
        <v>23</v>
      </c>
      <c r="F4058" t="s">
        <v>1</v>
      </c>
      <c r="G4058" t="s">
        <v>107</v>
      </c>
      <c r="H4058" t="s">
        <v>108</v>
      </c>
      <c r="I4058" t="s">
        <v>509</v>
      </c>
      <c r="J4058" t="s">
        <v>111</v>
      </c>
      <c r="K4058" t="s">
        <v>99</v>
      </c>
      <c r="L4058">
        <v>1</v>
      </c>
      <c r="M4058" t="s">
        <v>8114</v>
      </c>
      <c r="N4058">
        <v>0</v>
      </c>
      <c r="O4058">
        <v>1</v>
      </c>
    </row>
    <row r="4059" spans="1:15" x14ac:dyDescent="0.25">
      <c r="A4059">
        <v>2022</v>
      </c>
      <c r="B4059">
        <v>3</v>
      </c>
      <c r="C4059">
        <v>220909</v>
      </c>
      <c r="D4059" t="s">
        <v>1</v>
      </c>
      <c r="E4059" t="s">
        <v>23</v>
      </c>
      <c r="F4059" t="s">
        <v>1</v>
      </c>
      <c r="G4059" t="s">
        <v>107</v>
      </c>
      <c r="H4059" t="s">
        <v>108</v>
      </c>
      <c r="I4059" t="s">
        <v>509</v>
      </c>
      <c r="J4059" t="s">
        <v>111</v>
      </c>
      <c r="K4059" t="s">
        <v>99</v>
      </c>
      <c r="L4059">
        <v>1</v>
      </c>
      <c r="M4059" t="s">
        <v>8115</v>
      </c>
      <c r="N4059">
        <v>0</v>
      </c>
      <c r="O4059">
        <v>1</v>
      </c>
    </row>
    <row r="4060" spans="1:15" x14ac:dyDescent="0.25">
      <c r="A4060">
        <v>2022</v>
      </c>
      <c r="B4060">
        <v>3</v>
      </c>
      <c r="C4060">
        <v>220909</v>
      </c>
      <c r="D4060" t="s">
        <v>1</v>
      </c>
      <c r="E4060" t="s">
        <v>23</v>
      </c>
      <c r="F4060" t="s">
        <v>1</v>
      </c>
      <c r="G4060" t="s">
        <v>107</v>
      </c>
      <c r="H4060" t="s">
        <v>108</v>
      </c>
      <c r="I4060" t="s">
        <v>509</v>
      </c>
      <c r="J4060" t="s">
        <v>111</v>
      </c>
      <c r="K4060" t="s">
        <v>99</v>
      </c>
      <c r="L4060">
        <v>1</v>
      </c>
      <c r="M4060" t="s">
        <v>8116</v>
      </c>
      <c r="N4060">
        <v>0</v>
      </c>
      <c r="O4060">
        <v>1</v>
      </c>
    </row>
    <row r="4061" spans="1:15" x14ac:dyDescent="0.25">
      <c r="A4061">
        <v>2022</v>
      </c>
      <c r="B4061">
        <v>3</v>
      </c>
      <c r="C4061">
        <v>220909</v>
      </c>
      <c r="D4061" t="s">
        <v>1</v>
      </c>
      <c r="E4061" t="s">
        <v>23</v>
      </c>
      <c r="F4061" t="s">
        <v>1</v>
      </c>
      <c r="G4061" t="s">
        <v>107</v>
      </c>
      <c r="H4061" t="s">
        <v>108</v>
      </c>
      <c r="I4061" t="s">
        <v>509</v>
      </c>
      <c r="J4061" t="s">
        <v>111</v>
      </c>
      <c r="K4061" t="s">
        <v>99</v>
      </c>
      <c r="L4061">
        <v>1</v>
      </c>
      <c r="M4061" t="s">
        <v>8117</v>
      </c>
      <c r="N4061">
        <v>0</v>
      </c>
      <c r="O4061">
        <v>1</v>
      </c>
    </row>
    <row r="4062" spans="1:15" x14ac:dyDescent="0.25">
      <c r="A4062">
        <v>2022</v>
      </c>
      <c r="B4062">
        <v>3</v>
      </c>
      <c r="C4062">
        <v>220909</v>
      </c>
      <c r="D4062" t="s">
        <v>1</v>
      </c>
      <c r="E4062" t="s">
        <v>23</v>
      </c>
      <c r="F4062" t="s">
        <v>1</v>
      </c>
      <c r="G4062" t="s">
        <v>107</v>
      </c>
      <c r="H4062" t="s">
        <v>108</v>
      </c>
      <c r="I4062" t="s">
        <v>509</v>
      </c>
      <c r="J4062" t="s">
        <v>111</v>
      </c>
      <c r="K4062" t="s">
        <v>99</v>
      </c>
      <c r="L4062">
        <v>1</v>
      </c>
      <c r="M4062" t="s">
        <v>8118</v>
      </c>
      <c r="N4062">
        <v>0</v>
      </c>
      <c r="O4062">
        <v>1</v>
      </c>
    </row>
    <row r="4063" spans="1:15" x14ac:dyDescent="0.25">
      <c r="A4063">
        <v>2022</v>
      </c>
      <c r="B4063">
        <v>3</v>
      </c>
      <c r="C4063">
        <v>220909</v>
      </c>
      <c r="D4063" t="s">
        <v>1</v>
      </c>
      <c r="E4063" t="s">
        <v>23</v>
      </c>
      <c r="F4063" t="s">
        <v>1</v>
      </c>
      <c r="G4063" t="s">
        <v>107</v>
      </c>
      <c r="H4063" t="s">
        <v>108</v>
      </c>
      <c r="I4063" t="s">
        <v>509</v>
      </c>
      <c r="J4063" t="s">
        <v>111</v>
      </c>
      <c r="K4063" t="s">
        <v>99</v>
      </c>
      <c r="L4063">
        <v>1</v>
      </c>
      <c r="M4063" t="s">
        <v>8119</v>
      </c>
      <c r="N4063">
        <v>0</v>
      </c>
      <c r="O4063">
        <v>1</v>
      </c>
    </row>
    <row r="4064" spans="1:15" x14ac:dyDescent="0.25">
      <c r="A4064">
        <v>2022</v>
      </c>
      <c r="B4064">
        <v>3</v>
      </c>
      <c r="C4064">
        <v>220909</v>
      </c>
      <c r="D4064" t="s">
        <v>1</v>
      </c>
      <c r="E4064" t="s">
        <v>23</v>
      </c>
      <c r="F4064" t="s">
        <v>1</v>
      </c>
      <c r="G4064" t="s">
        <v>107</v>
      </c>
      <c r="H4064" t="s">
        <v>108</v>
      </c>
      <c r="I4064" t="s">
        <v>509</v>
      </c>
      <c r="J4064" t="s">
        <v>111</v>
      </c>
      <c r="K4064" t="s">
        <v>99</v>
      </c>
      <c r="L4064">
        <v>1</v>
      </c>
      <c r="M4064" t="s">
        <v>8120</v>
      </c>
      <c r="N4064">
        <v>0</v>
      </c>
      <c r="O4064">
        <v>1</v>
      </c>
    </row>
    <row r="4065" spans="1:15" x14ac:dyDescent="0.25">
      <c r="A4065">
        <v>2022</v>
      </c>
      <c r="B4065">
        <v>3</v>
      </c>
      <c r="C4065">
        <v>220909</v>
      </c>
      <c r="D4065" t="s">
        <v>1</v>
      </c>
      <c r="E4065" t="s">
        <v>23</v>
      </c>
      <c r="F4065" t="s">
        <v>1</v>
      </c>
      <c r="G4065" t="s">
        <v>107</v>
      </c>
      <c r="H4065" t="s">
        <v>108</v>
      </c>
      <c r="I4065" t="s">
        <v>509</v>
      </c>
      <c r="J4065" t="s">
        <v>111</v>
      </c>
      <c r="K4065" t="s">
        <v>99</v>
      </c>
      <c r="L4065">
        <v>1</v>
      </c>
      <c r="M4065" t="s">
        <v>8121</v>
      </c>
      <c r="N4065">
        <v>0</v>
      </c>
      <c r="O4065">
        <v>1</v>
      </c>
    </row>
    <row r="4066" spans="1:15" x14ac:dyDescent="0.25">
      <c r="A4066">
        <v>2022</v>
      </c>
      <c r="B4066">
        <v>3</v>
      </c>
      <c r="C4066">
        <v>220909</v>
      </c>
      <c r="D4066" t="s">
        <v>1</v>
      </c>
      <c r="E4066" t="s">
        <v>23</v>
      </c>
      <c r="F4066" t="s">
        <v>1</v>
      </c>
      <c r="G4066" t="s">
        <v>107</v>
      </c>
      <c r="H4066" t="s">
        <v>108</v>
      </c>
      <c r="I4066" t="s">
        <v>509</v>
      </c>
      <c r="J4066" t="s">
        <v>111</v>
      </c>
      <c r="K4066" t="s">
        <v>99</v>
      </c>
      <c r="L4066">
        <v>1</v>
      </c>
      <c r="M4066" t="s">
        <v>8122</v>
      </c>
      <c r="N4066">
        <v>0</v>
      </c>
      <c r="O4066">
        <v>1</v>
      </c>
    </row>
    <row r="4067" spans="1:15" x14ac:dyDescent="0.25">
      <c r="A4067">
        <v>2022</v>
      </c>
      <c r="B4067">
        <v>3</v>
      </c>
      <c r="C4067">
        <v>220909</v>
      </c>
      <c r="D4067" t="s">
        <v>1</v>
      </c>
      <c r="E4067" t="s">
        <v>23</v>
      </c>
      <c r="F4067" t="s">
        <v>1</v>
      </c>
      <c r="G4067" t="s">
        <v>107</v>
      </c>
      <c r="H4067" t="s">
        <v>108</v>
      </c>
      <c r="I4067" t="s">
        <v>509</v>
      </c>
      <c r="J4067" t="s">
        <v>111</v>
      </c>
      <c r="K4067" t="s">
        <v>95</v>
      </c>
      <c r="L4067">
        <v>1</v>
      </c>
      <c r="M4067" t="s">
        <v>8123</v>
      </c>
      <c r="N4067">
        <v>0</v>
      </c>
      <c r="O4067">
        <v>1</v>
      </c>
    </row>
    <row r="4068" spans="1:15" x14ac:dyDescent="0.25">
      <c r="A4068">
        <v>2022</v>
      </c>
      <c r="B4068">
        <v>3</v>
      </c>
      <c r="C4068">
        <v>220909</v>
      </c>
      <c r="D4068" t="s">
        <v>1</v>
      </c>
      <c r="E4068" t="s">
        <v>23</v>
      </c>
      <c r="F4068" t="s">
        <v>1</v>
      </c>
      <c r="G4068" t="s">
        <v>107</v>
      </c>
      <c r="H4068" t="s">
        <v>108</v>
      </c>
      <c r="I4068" t="s">
        <v>509</v>
      </c>
      <c r="J4068" t="s">
        <v>111</v>
      </c>
      <c r="K4068" t="s">
        <v>95</v>
      </c>
      <c r="L4068">
        <v>1</v>
      </c>
      <c r="M4068" t="s">
        <v>8124</v>
      </c>
      <c r="N4068">
        <v>0</v>
      </c>
      <c r="O4068">
        <v>1</v>
      </c>
    </row>
    <row r="4069" spans="1:15" x14ac:dyDescent="0.25">
      <c r="A4069">
        <v>2022</v>
      </c>
      <c r="B4069">
        <v>3</v>
      </c>
      <c r="C4069">
        <v>220909</v>
      </c>
      <c r="D4069" t="s">
        <v>1</v>
      </c>
      <c r="E4069" t="s">
        <v>23</v>
      </c>
      <c r="F4069" t="s">
        <v>1</v>
      </c>
      <c r="G4069" t="s">
        <v>107</v>
      </c>
      <c r="H4069" t="s">
        <v>108</v>
      </c>
      <c r="I4069" t="s">
        <v>509</v>
      </c>
      <c r="J4069" t="s">
        <v>111</v>
      </c>
      <c r="K4069" t="s">
        <v>95</v>
      </c>
      <c r="L4069">
        <v>1</v>
      </c>
      <c r="M4069" t="s">
        <v>8125</v>
      </c>
      <c r="N4069">
        <v>0</v>
      </c>
      <c r="O4069">
        <v>1</v>
      </c>
    </row>
    <row r="4070" spans="1:15" x14ac:dyDescent="0.25">
      <c r="A4070">
        <v>2022</v>
      </c>
      <c r="B4070">
        <v>3</v>
      </c>
      <c r="C4070">
        <v>220909</v>
      </c>
      <c r="D4070" t="s">
        <v>1</v>
      </c>
      <c r="E4070" t="s">
        <v>23</v>
      </c>
      <c r="F4070" t="s">
        <v>1</v>
      </c>
      <c r="G4070" t="s">
        <v>107</v>
      </c>
      <c r="H4070" t="s">
        <v>108</v>
      </c>
      <c r="I4070" t="s">
        <v>509</v>
      </c>
      <c r="J4070" t="s">
        <v>111</v>
      </c>
      <c r="K4070" t="s">
        <v>95</v>
      </c>
      <c r="L4070">
        <v>1</v>
      </c>
      <c r="M4070" t="s">
        <v>8126</v>
      </c>
      <c r="N4070">
        <v>0</v>
      </c>
      <c r="O4070">
        <v>1</v>
      </c>
    </row>
    <row r="4071" spans="1:15" x14ac:dyDescent="0.25">
      <c r="A4071">
        <v>2022</v>
      </c>
      <c r="B4071">
        <v>3</v>
      </c>
      <c r="C4071">
        <v>220909</v>
      </c>
      <c r="D4071" t="s">
        <v>1</v>
      </c>
      <c r="E4071" t="s">
        <v>23</v>
      </c>
      <c r="F4071" t="s">
        <v>1</v>
      </c>
      <c r="G4071" t="s">
        <v>107</v>
      </c>
      <c r="H4071" t="s">
        <v>108</v>
      </c>
      <c r="I4071" t="s">
        <v>509</v>
      </c>
      <c r="J4071" t="s">
        <v>111</v>
      </c>
      <c r="K4071" t="s">
        <v>95</v>
      </c>
      <c r="L4071">
        <v>1</v>
      </c>
      <c r="M4071" t="s">
        <v>8127</v>
      </c>
      <c r="N4071">
        <v>0</v>
      </c>
      <c r="O4071">
        <v>1</v>
      </c>
    </row>
    <row r="4072" spans="1:15" x14ac:dyDescent="0.25">
      <c r="A4072">
        <v>2022</v>
      </c>
      <c r="B4072">
        <v>3</v>
      </c>
      <c r="C4072">
        <v>220909</v>
      </c>
      <c r="D4072" t="s">
        <v>1</v>
      </c>
      <c r="E4072" t="s">
        <v>23</v>
      </c>
      <c r="F4072" t="s">
        <v>1</v>
      </c>
      <c r="G4072" t="s">
        <v>107</v>
      </c>
      <c r="H4072" t="s">
        <v>108</v>
      </c>
      <c r="I4072" t="s">
        <v>1275</v>
      </c>
      <c r="J4072" t="s">
        <v>303</v>
      </c>
      <c r="K4072" t="s">
        <v>99</v>
      </c>
      <c r="L4072">
        <v>1</v>
      </c>
      <c r="M4072" t="s">
        <v>8128</v>
      </c>
      <c r="N4072">
        <v>0</v>
      </c>
      <c r="O4072">
        <v>1</v>
      </c>
    </row>
    <row r="4073" spans="1:15" x14ac:dyDescent="0.25">
      <c r="A4073">
        <v>2022</v>
      </c>
      <c r="B4073">
        <v>3</v>
      </c>
      <c r="C4073">
        <v>220909</v>
      </c>
      <c r="D4073" t="s">
        <v>1</v>
      </c>
      <c r="E4073" t="s">
        <v>23</v>
      </c>
      <c r="F4073" t="s">
        <v>1</v>
      </c>
      <c r="G4073" t="s">
        <v>107</v>
      </c>
      <c r="H4073" t="s">
        <v>108</v>
      </c>
      <c r="I4073" t="s">
        <v>1255</v>
      </c>
      <c r="J4073" t="s">
        <v>300</v>
      </c>
      <c r="K4073" t="s">
        <v>99</v>
      </c>
      <c r="L4073">
        <v>1</v>
      </c>
      <c r="M4073" t="s">
        <v>8129</v>
      </c>
      <c r="N4073">
        <v>0</v>
      </c>
      <c r="O4073">
        <v>1</v>
      </c>
    </row>
    <row r="4074" spans="1:15" x14ac:dyDescent="0.25">
      <c r="A4074">
        <v>2022</v>
      </c>
      <c r="B4074">
        <v>3</v>
      </c>
      <c r="C4074">
        <v>220909</v>
      </c>
      <c r="D4074" t="s">
        <v>1</v>
      </c>
      <c r="E4074" t="s">
        <v>23</v>
      </c>
      <c r="F4074" t="s">
        <v>1</v>
      </c>
      <c r="G4074" t="s">
        <v>107</v>
      </c>
      <c r="H4074" t="s">
        <v>108</v>
      </c>
      <c r="I4074" t="s">
        <v>1255</v>
      </c>
      <c r="J4074" t="s">
        <v>300</v>
      </c>
      <c r="K4074" t="s">
        <v>99</v>
      </c>
      <c r="L4074">
        <v>1</v>
      </c>
      <c r="M4074" t="s">
        <v>8130</v>
      </c>
      <c r="N4074">
        <v>0</v>
      </c>
      <c r="O4074">
        <v>1</v>
      </c>
    </row>
    <row r="4075" spans="1:15" x14ac:dyDescent="0.25">
      <c r="A4075">
        <v>2022</v>
      </c>
      <c r="B4075">
        <v>3</v>
      </c>
      <c r="C4075">
        <v>220909</v>
      </c>
      <c r="D4075" t="s">
        <v>1</v>
      </c>
      <c r="E4075" t="s">
        <v>23</v>
      </c>
      <c r="F4075" t="s">
        <v>1</v>
      </c>
      <c r="G4075" t="s">
        <v>107</v>
      </c>
      <c r="H4075" t="s">
        <v>108</v>
      </c>
      <c r="I4075" t="s">
        <v>1255</v>
      </c>
      <c r="J4075" t="s">
        <v>300</v>
      </c>
      <c r="K4075" t="s">
        <v>99</v>
      </c>
      <c r="L4075">
        <v>1</v>
      </c>
      <c r="M4075" t="s">
        <v>8131</v>
      </c>
      <c r="N4075">
        <v>0</v>
      </c>
      <c r="O4075">
        <v>1</v>
      </c>
    </row>
    <row r="4076" spans="1:15" x14ac:dyDescent="0.25">
      <c r="A4076">
        <v>2022</v>
      </c>
      <c r="B4076">
        <v>3</v>
      </c>
      <c r="C4076">
        <v>220909</v>
      </c>
      <c r="D4076" t="s">
        <v>1</v>
      </c>
      <c r="E4076" t="s">
        <v>23</v>
      </c>
      <c r="F4076" t="s">
        <v>1</v>
      </c>
      <c r="G4076" t="s">
        <v>107</v>
      </c>
      <c r="H4076" t="s">
        <v>108</v>
      </c>
      <c r="I4076" t="s">
        <v>1217</v>
      </c>
      <c r="J4076" t="s">
        <v>292</v>
      </c>
      <c r="K4076" t="s">
        <v>99</v>
      </c>
      <c r="L4076">
        <v>1</v>
      </c>
      <c r="M4076" t="s">
        <v>8132</v>
      </c>
      <c r="N4076">
        <v>0</v>
      </c>
      <c r="O4076">
        <v>1</v>
      </c>
    </row>
    <row r="4077" spans="1:15" x14ac:dyDescent="0.25">
      <c r="A4077">
        <v>2022</v>
      </c>
      <c r="B4077">
        <v>3</v>
      </c>
      <c r="C4077">
        <v>220909</v>
      </c>
      <c r="D4077" t="s">
        <v>1</v>
      </c>
      <c r="E4077" t="s">
        <v>23</v>
      </c>
      <c r="F4077" t="s">
        <v>1</v>
      </c>
      <c r="G4077" t="s">
        <v>107</v>
      </c>
      <c r="H4077" t="s">
        <v>108</v>
      </c>
      <c r="I4077" t="s">
        <v>1217</v>
      </c>
      <c r="J4077" t="s">
        <v>292</v>
      </c>
      <c r="K4077" t="s">
        <v>99</v>
      </c>
      <c r="L4077">
        <v>1</v>
      </c>
      <c r="M4077" t="s">
        <v>8133</v>
      </c>
      <c r="N4077">
        <v>0</v>
      </c>
      <c r="O4077">
        <v>1</v>
      </c>
    </row>
    <row r="4078" spans="1:15" x14ac:dyDescent="0.25">
      <c r="A4078">
        <v>2022</v>
      </c>
      <c r="B4078">
        <v>3</v>
      </c>
      <c r="C4078">
        <v>220909</v>
      </c>
      <c r="D4078" t="s">
        <v>1</v>
      </c>
      <c r="E4078" t="s">
        <v>23</v>
      </c>
      <c r="F4078" t="s">
        <v>1</v>
      </c>
      <c r="G4078" t="s">
        <v>107</v>
      </c>
      <c r="H4078" t="s">
        <v>108</v>
      </c>
      <c r="I4078" t="s">
        <v>1217</v>
      </c>
      <c r="J4078" t="s">
        <v>292</v>
      </c>
      <c r="K4078" t="s">
        <v>304</v>
      </c>
      <c r="L4078">
        <v>1</v>
      </c>
      <c r="M4078" t="s">
        <v>8134</v>
      </c>
      <c r="N4078">
        <v>1</v>
      </c>
      <c r="O4078">
        <v>1</v>
      </c>
    </row>
    <row r="4079" spans="1:15" x14ac:dyDescent="0.25">
      <c r="A4079">
        <v>2022</v>
      </c>
      <c r="B4079">
        <v>3</v>
      </c>
      <c r="C4079">
        <v>220909</v>
      </c>
      <c r="D4079" t="s">
        <v>1</v>
      </c>
      <c r="E4079" t="s">
        <v>23</v>
      </c>
      <c r="F4079" t="s">
        <v>1</v>
      </c>
      <c r="G4079" t="s">
        <v>1</v>
      </c>
      <c r="H4079" t="s">
        <v>238</v>
      </c>
      <c r="I4079" t="s">
        <v>990</v>
      </c>
      <c r="J4079" t="s">
        <v>239</v>
      </c>
      <c r="K4079" t="s">
        <v>99</v>
      </c>
      <c r="L4079">
        <v>1</v>
      </c>
      <c r="M4079" t="s">
        <v>8135</v>
      </c>
      <c r="N4079">
        <v>0</v>
      </c>
      <c r="O4079">
        <v>1</v>
      </c>
    </row>
    <row r="4080" spans="1:15" x14ac:dyDescent="0.25">
      <c r="A4080">
        <v>2022</v>
      </c>
      <c r="B4080">
        <v>3</v>
      </c>
      <c r="C4080">
        <v>220909</v>
      </c>
      <c r="D4080" t="s">
        <v>1</v>
      </c>
      <c r="E4080" t="s">
        <v>23</v>
      </c>
      <c r="F4080" t="s">
        <v>1</v>
      </c>
      <c r="G4080" t="s">
        <v>1</v>
      </c>
      <c r="H4080" t="s">
        <v>238</v>
      </c>
      <c r="I4080" t="s">
        <v>990</v>
      </c>
      <c r="J4080" t="s">
        <v>239</v>
      </c>
      <c r="K4080" t="s">
        <v>338</v>
      </c>
      <c r="L4080">
        <v>1</v>
      </c>
      <c r="M4080" t="s">
        <v>8136</v>
      </c>
      <c r="N4080">
        <v>1</v>
      </c>
      <c r="O4080">
        <v>1</v>
      </c>
    </row>
    <row r="4081" spans="1:15" x14ac:dyDescent="0.25">
      <c r="A4081">
        <v>2022</v>
      </c>
      <c r="B4081">
        <v>3</v>
      </c>
      <c r="C4081">
        <v>220909</v>
      </c>
      <c r="D4081" t="s">
        <v>1</v>
      </c>
      <c r="E4081" t="s">
        <v>23</v>
      </c>
      <c r="F4081" t="s">
        <v>1</v>
      </c>
      <c r="G4081" t="s">
        <v>1</v>
      </c>
      <c r="H4081" t="s">
        <v>238</v>
      </c>
      <c r="I4081" t="s">
        <v>990</v>
      </c>
      <c r="J4081" t="s">
        <v>239</v>
      </c>
      <c r="K4081" t="s">
        <v>95</v>
      </c>
      <c r="L4081">
        <v>1</v>
      </c>
      <c r="M4081" t="s">
        <v>8137</v>
      </c>
      <c r="N4081">
        <v>1</v>
      </c>
      <c r="O4081">
        <v>1</v>
      </c>
    </row>
    <row r="4082" spans="1:15" x14ac:dyDescent="0.25">
      <c r="A4082">
        <v>2022</v>
      </c>
      <c r="B4082">
        <v>3</v>
      </c>
      <c r="C4082">
        <v>220909</v>
      </c>
      <c r="D4082" t="s">
        <v>1</v>
      </c>
      <c r="E4082" t="s">
        <v>23</v>
      </c>
      <c r="F4082" t="s">
        <v>1</v>
      </c>
      <c r="G4082" t="s">
        <v>1</v>
      </c>
      <c r="H4082" t="s">
        <v>238</v>
      </c>
      <c r="I4082" t="s">
        <v>990</v>
      </c>
      <c r="J4082" t="s">
        <v>239</v>
      </c>
      <c r="K4082" t="s">
        <v>95</v>
      </c>
      <c r="L4082">
        <v>1</v>
      </c>
      <c r="M4082" t="s">
        <v>8138</v>
      </c>
      <c r="N4082">
        <v>1</v>
      </c>
      <c r="O4082">
        <v>1</v>
      </c>
    </row>
    <row r="4083" spans="1:15" x14ac:dyDescent="0.25">
      <c r="A4083">
        <v>2022</v>
      </c>
      <c r="B4083">
        <v>3</v>
      </c>
      <c r="C4083">
        <v>220909</v>
      </c>
      <c r="D4083" t="s">
        <v>1</v>
      </c>
      <c r="E4083" t="s">
        <v>23</v>
      </c>
      <c r="F4083" t="s">
        <v>1</v>
      </c>
      <c r="G4083" t="s">
        <v>1</v>
      </c>
      <c r="H4083" t="s">
        <v>238</v>
      </c>
      <c r="I4083" t="s">
        <v>990</v>
      </c>
      <c r="J4083" t="s">
        <v>239</v>
      </c>
      <c r="K4083" t="s">
        <v>95</v>
      </c>
      <c r="L4083">
        <v>1</v>
      </c>
      <c r="M4083" t="s">
        <v>8139</v>
      </c>
      <c r="N4083">
        <v>1</v>
      </c>
      <c r="O4083">
        <v>1</v>
      </c>
    </row>
    <row r="4084" spans="1:15" x14ac:dyDescent="0.25">
      <c r="A4084">
        <v>2022</v>
      </c>
      <c r="B4084">
        <v>3</v>
      </c>
      <c r="C4084">
        <v>220909</v>
      </c>
      <c r="D4084" t="s">
        <v>1</v>
      </c>
      <c r="E4084" t="s">
        <v>23</v>
      </c>
      <c r="F4084" t="s">
        <v>1</v>
      </c>
      <c r="G4084" t="s">
        <v>1</v>
      </c>
      <c r="H4084" t="s">
        <v>238</v>
      </c>
      <c r="I4084" t="s">
        <v>990</v>
      </c>
      <c r="J4084" t="s">
        <v>239</v>
      </c>
      <c r="K4084" t="s">
        <v>95</v>
      </c>
      <c r="L4084">
        <v>1</v>
      </c>
      <c r="M4084" t="s">
        <v>8140</v>
      </c>
      <c r="N4084">
        <v>1</v>
      </c>
      <c r="O4084">
        <v>1</v>
      </c>
    </row>
    <row r="4085" spans="1:15" x14ac:dyDescent="0.25">
      <c r="A4085">
        <v>2022</v>
      </c>
      <c r="B4085">
        <v>3</v>
      </c>
      <c r="C4085">
        <v>220909</v>
      </c>
      <c r="D4085" t="s">
        <v>1</v>
      </c>
      <c r="E4085" t="s">
        <v>23</v>
      </c>
      <c r="F4085" t="s">
        <v>1</v>
      </c>
      <c r="G4085" t="s">
        <v>1</v>
      </c>
      <c r="H4085" t="s">
        <v>238</v>
      </c>
      <c r="I4085" t="s">
        <v>990</v>
      </c>
      <c r="J4085" t="s">
        <v>239</v>
      </c>
      <c r="K4085" t="s">
        <v>95</v>
      </c>
      <c r="L4085">
        <v>1</v>
      </c>
      <c r="M4085" t="s">
        <v>8141</v>
      </c>
      <c r="N4085">
        <v>1</v>
      </c>
      <c r="O4085">
        <v>1</v>
      </c>
    </row>
    <row r="4086" spans="1:15" x14ac:dyDescent="0.25">
      <c r="A4086">
        <v>2022</v>
      </c>
      <c r="B4086">
        <v>3</v>
      </c>
      <c r="C4086">
        <v>220909</v>
      </c>
      <c r="D4086" t="s">
        <v>1</v>
      </c>
      <c r="E4086" t="s">
        <v>23</v>
      </c>
      <c r="F4086" t="s">
        <v>1</v>
      </c>
      <c r="G4086" t="s">
        <v>1</v>
      </c>
      <c r="H4086" t="s">
        <v>238</v>
      </c>
      <c r="I4086" t="s">
        <v>990</v>
      </c>
      <c r="J4086" t="s">
        <v>239</v>
      </c>
      <c r="K4086" t="s">
        <v>95</v>
      </c>
      <c r="L4086">
        <v>1</v>
      </c>
      <c r="M4086" t="s">
        <v>8142</v>
      </c>
      <c r="N4086">
        <v>1</v>
      </c>
      <c r="O4086">
        <v>1</v>
      </c>
    </row>
    <row r="4087" spans="1:15" x14ac:dyDescent="0.25">
      <c r="A4087">
        <v>2022</v>
      </c>
      <c r="B4087">
        <v>3</v>
      </c>
      <c r="C4087">
        <v>220909</v>
      </c>
      <c r="D4087" t="s">
        <v>1</v>
      </c>
      <c r="E4087" t="s">
        <v>23</v>
      </c>
      <c r="F4087" t="s">
        <v>1</v>
      </c>
      <c r="G4087" t="s">
        <v>1</v>
      </c>
      <c r="H4087" t="s">
        <v>238</v>
      </c>
      <c r="I4087" t="s">
        <v>990</v>
      </c>
      <c r="J4087" t="s">
        <v>239</v>
      </c>
      <c r="K4087" t="s">
        <v>95</v>
      </c>
      <c r="L4087">
        <v>1</v>
      </c>
      <c r="M4087" t="s">
        <v>8143</v>
      </c>
      <c r="N4087">
        <v>1</v>
      </c>
      <c r="O4087">
        <v>1</v>
      </c>
    </row>
    <row r="4088" spans="1:15" x14ac:dyDescent="0.25">
      <c r="A4088">
        <v>2022</v>
      </c>
      <c r="B4088">
        <v>3</v>
      </c>
      <c r="C4088">
        <v>220909</v>
      </c>
      <c r="D4088" t="s">
        <v>1</v>
      </c>
      <c r="E4088" t="s">
        <v>23</v>
      </c>
      <c r="F4088" t="s">
        <v>1</v>
      </c>
      <c r="G4088" t="s">
        <v>1</v>
      </c>
      <c r="H4088" t="s">
        <v>238</v>
      </c>
      <c r="I4088" t="s">
        <v>990</v>
      </c>
      <c r="J4088" t="s">
        <v>239</v>
      </c>
      <c r="K4088" t="s">
        <v>95</v>
      </c>
      <c r="L4088">
        <v>1</v>
      </c>
      <c r="M4088" t="s">
        <v>8144</v>
      </c>
      <c r="N4088">
        <v>1</v>
      </c>
      <c r="O4088">
        <v>1</v>
      </c>
    </row>
    <row r="4089" spans="1:15" x14ac:dyDescent="0.25">
      <c r="A4089">
        <v>2022</v>
      </c>
      <c r="B4089">
        <v>3</v>
      </c>
      <c r="C4089">
        <v>220909</v>
      </c>
      <c r="D4089" t="s">
        <v>1</v>
      </c>
      <c r="E4089" t="s">
        <v>23</v>
      </c>
      <c r="F4089" t="s">
        <v>1</v>
      </c>
      <c r="G4089" t="s">
        <v>1</v>
      </c>
      <c r="H4089" t="s">
        <v>238</v>
      </c>
      <c r="I4089" t="s">
        <v>990</v>
      </c>
      <c r="J4089" t="s">
        <v>239</v>
      </c>
      <c r="K4089" t="s">
        <v>95</v>
      </c>
      <c r="L4089">
        <v>1</v>
      </c>
      <c r="M4089" t="s">
        <v>7287</v>
      </c>
      <c r="N4089">
        <v>1</v>
      </c>
      <c r="O4089">
        <v>1</v>
      </c>
    </row>
    <row r="4090" spans="1:15" x14ac:dyDescent="0.25">
      <c r="A4090">
        <v>2022</v>
      </c>
      <c r="B4090">
        <v>3</v>
      </c>
      <c r="C4090">
        <v>220909</v>
      </c>
      <c r="D4090" t="s">
        <v>1</v>
      </c>
      <c r="E4090" t="s">
        <v>23</v>
      </c>
      <c r="F4090" t="s">
        <v>1</v>
      </c>
      <c r="G4090" t="s">
        <v>1</v>
      </c>
      <c r="H4090" t="s">
        <v>238</v>
      </c>
      <c r="I4090" t="s">
        <v>990</v>
      </c>
      <c r="J4090" t="s">
        <v>239</v>
      </c>
      <c r="K4090" t="s">
        <v>95</v>
      </c>
      <c r="L4090">
        <v>1</v>
      </c>
      <c r="M4090" t="s">
        <v>8145</v>
      </c>
      <c r="N4090">
        <v>0</v>
      </c>
      <c r="O4090">
        <v>1</v>
      </c>
    </row>
    <row r="4091" spans="1:15" x14ac:dyDescent="0.25">
      <c r="A4091">
        <v>2022</v>
      </c>
      <c r="B4091">
        <v>3</v>
      </c>
      <c r="C4091">
        <v>220909</v>
      </c>
      <c r="D4091" t="s">
        <v>1</v>
      </c>
      <c r="E4091" t="s">
        <v>23</v>
      </c>
      <c r="F4091" t="s">
        <v>1</v>
      </c>
      <c r="G4091" t="s">
        <v>1</v>
      </c>
      <c r="H4091" t="s">
        <v>238</v>
      </c>
      <c r="I4091" t="s">
        <v>990</v>
      </c>
      <c r="J4091" t="s">
        <v>239</v>
      </c>
      <c r="K4091" t="s">
        <v>95</v>
      </c>
      <c r="L4091">
        <v>1</v>
      </c>
      <c r="M4091" t="s">
        <v>8146</v>
      </c>
      <c r="N4091">
        <v>1</v>
      </c>
      <c r="O4091">
        <v>1</v>
      </c>
    </row>
    <row r="4092" spans="1:15" x14ac:dyDescent="0.25">
      <c r="A4092">
        <v>2022</v>
      </c>
      <c r="B4092">
        <v>3</v>
      </c>
      <c r="C4092">
        <v>220909</v>
      </c>
      <c r="D4092" t="s">
        <v>1</v>
      </c>
      <c r="E4092" t="s">
        <v>23</v>
      </c>
      <c r="F4092" t="s">
        <v>1</v>
      </c>
      <c r="G4092" t="s">
        <v>1</v>
      </c>
      <c r="H4092" t="s">
        <v>238</v>
      </c>
      <c r="I4092" t="s">
        <v>990</v>
      </c>
      <c r="J4092" t="s">
        <v>239</v>
      </c>
      <c r="K4092" t="s">
        <v>95</v>
      </c>
      <c r="L4092">
        <v>1</v>
      </c>
      <c r="M4092" t="s">
        <v>8147</v>
      </c>
      <c r="N4092">
        <v>1</v>
      </c>
      <c r="O4092">
        <v>1</v>
      </c>
    </row>
    <row r="4093" spans="1:15" x14ac:dyDescent="0.25">
      <c r="A4093">
        <v>2022</v>
      </c>
      <c r="B4093">
        <v>3</v>
      </c>
      <c r="C4093">
        <v>220909</v>
      </c>
      <c r="D4093" t="s">
        <v>1</v>
      </c>
      <c r="E4093" t="s">
        <v>23</v>
      </c>
      <c r="F4093" t="s">
        <v>1</v>
      </c>
      <c r="G4093" t="s">
        <v>1</v>
      </c>
      <c r="H4093" t="s">
        <v>238</v>
      </c>
      <c r="I4093" t="s">
        <v>990</v>
      </c>
      <c r="J4093" t="s">
        <v>239</v>
      </c>
      <c r="K4093" t="s">
        <v>95</v>
      </c>
      <c r="L4093">
        <v>1</v>
      </c>
      <c r="M4093" t="s">
        <v>8148</v>
      </c>
      <c r="N4093">
        <v>1</v>
      </c>
      <c r="O4093">
        <v>1</v>
      </c>
    </row>
    <row r="4094" spans="1:15" x14ac:dyDescent="0.25">
      <c r="A4094">
        <v>2022</v>
      </c>
      <c r="B4094">
        <v>3</v>
      </c>
      <c r="C4094">
        <v>220909</v>
      </c>
      <c r="D4094" t="s">
        <v>1</v>
      </c>
      <c r="E4094" t="s">
        <v>23</v>
      </c>
      <c r="F4094" t="s">
        <v>1</v>
      </c>
      <c r="G4094" t="s">
        <v>1</v>
      </c>
      <c r="H4094" t="s">
        <v>238</v>
      </c>
      <c r="I4094" t="s">
        <v>990</v>
      </c>
      <c r="J4094" t="s">
        <v>239</v>
      </c>
      <c r="K4094" t="s">
        <v>95</v>
      </c>
      <c r="L4094">
        <v>1</v>
      </c>
      <c r="M4094" t="s">
        <v>8149</v>
      </c>
      <c r="N4094">
        <v>1</v>
      </c>
      <c r="O4094">
        <v>1</v>
      </c>
    </row>
    <row r="4095" spans="1:15" x14ac:dyDescent="0.25">
      <c r="A4095">
        <v>2022</v>
      </c>
      <c r="B4095">
        <v>3</v>
      </c>
      <c r="C4095">
        <v>220909</v>
      </c>
      <c r="D4095" t="s">
        <v>1</v>
      </c>
      <c r="E4095" t="s">
        <v>23</v>
      </c>
      <c r="F4095" t="s">
        <v>1</v>
      </c>
      <c r="G4095" t="s">
        <v>1</v>
      </c>
      <c r="H4095" t="s">
        <v>238</v>
      </c>
      <c r="I4095" t="s">
        <v>990</v>
      </c>
      <c r="J4095" t="s">
        <v>239</v>
      </c>
      <c r="K4095" t="s">
        <v>95</v>
      </c>
      <c r="L4095">
        <v>1</v>
      </c>
      <c r="M4095" t="s">
        <v>8150</v>
      </c>
      <c r="N4095">
        <v>1</v>
      </c>
      <c r="O4095">
        <v>1</v>
      </c>
    </row>
    <row r="4096" spans="1:15" x14ac:dyDescent="0.25">
      <c r="A4096">
        <v>2022</v>
      </c>
      <c r="B4096">
        <v>3</v>
      </c>
      <c r="C4096">
        <v>220909</v>
      </c>
      <c r="D4096" t="s">
        <v>1</v>
      </c>
      <c r="E4096" t="s">
        <v>23</v>
      </c>
      <c r="F4096" t="s">
        <v>1</v>
      </c>
      <c r="G4096" t="s">
        <v>1</v>
      </c>
      <c r="H4096" t="s">
        <v>238</v>
      </c>
      <c r="I4096" t="s">
        <v>990</v>
      </c>
      <c r="J4096" t="s">
        <v>239</v>
      </c>
      <c r="K4096" t="s">
        <v>95</v>
      </c>
      <c r="L4096">
        <v>1</v>
      </c>
      <c r="M4096" t="s">
        <v>8151</v>
      </c>
      <c r="N4096">
        <v>1</v>
      </c>
      <c r="O4096">
        <v>1</v>
      </c>
    </row>
    <row r="4097" spans="1:15" x14ac:dyDescent="0.25">
      <c r="A4097">
        <v>2022</v>
      </c>
      <c r="B4097">
        <v>3</v>
      </c>
      <c r="C4097">
        <v>220909</v>
      </c>
      <c r="D4097" t="s">
        <v>1</v>
      </c>
      <c r="E4097" t="s">
        <v>23</v>
      </c>
      <c r="F4097" t="s">
        <v>1</v>
      </c>
      <c r="G4097" t="s">
        <v>1</v>
      </c>
      <c r="H4097" t="s">
        <v>238</v>
      </c>
      <c r="I4097" t="s">
        <v>990</v>
      </c>
      <c r="J4097" t="s">
        <v>239</v>
      </c>
      <c r="K4097" t="s">
        <v>95</v>
      </c>
      <c r="L4097">
        <v>1</v>
      </c>
      <c r="M4097" t="s">
        <v>8152</v>
      </c>
      <c r="N4097">
        <v>0</v>
      </c>
      <c r="O4097">
        <v>0</v>
      </c>
    </row>
    <row r="4098" spans="1:15" x14ac:dyDescent="0.25">
      <c r="A4098">
        <v>2022</v>
      </c>
      <c r="B4098">
        <v>3</v>
      </c>
      <c r="C4098">
        <v>220909</v>
      </c>
      <c r="D4098" t="s">
        <v>1</v>
      </c>
      <c r="E4098" t="s">
        <v>23</v>
      </c>
      <c r="F4098" t="s">
        <v>1</v>
      </c>
      <c r="G4098" t="s">
        <v>1</v>
      </c>
      <c r="H4098" t="s">
        <v>238</v>
      </c>
      <c r="I4098" t="s">
        <v>990</v>
      </c>
      <c r="J4098" t="s">
        <v>239</v>
      </c>
      <c r="K4098" t="s">
        <v>95</v>
      </c>
      <c r="L4098">
        <v>1</v>
      </c>
      <c r="M4098" t="s">
        <v>8153</v>
      </c>
      <c r="N4098">
        <v>1</v>
      </c>
      <c r="O4098">
        <v>1</v>
      </c>
    </row>
    <row r="4099" spans="1:15" x14ac:dyDescent="0.25">
      <c r="A4099">
        <v>2022</v>
      </c>
      <c r="B4099">
        <v>3</v>
      </c>
      <c r="C4099">
        <v>220909</v>
      </c>
      <c r="D4099" t="s">
        <v>1</v>
      </c>
      <c r="E4099" t="s">
        <v>23</v>
      </c>
      <c r="F4099" t="s">
        <v>1</v>
      </c>
      <c r="G4099" t="s">
        <v>1</v>
      </c>
      <c r="H4099" t="s">
        <v>238</v>
      </c>
      <c r="I4099" t="s">
        <v>990</v>
      </c>
      <c r="J4099" t="s">
        <v>239</v>
      </c>
      <c r="K4099" t="s">
        <v>95</v>
      </c>
      <c r="L4099">
        <v>1</v>
      </c>
      <c r="M4099" t="s">
        <v>8154</v>
      </c>
      <c r="N4099">
        <v>1</v>
      </c>
      <c r="O4099">
        <v>1</v>
      </c>
    </row>
    <row r="4100" spans="1:15" x14ac:dyDescent="0.25">
      <c r="A4100">
        <v>2022</v>
      </c>
      <c r="B4100">
        <v>3</v>
      </c>
      <c r="C4100">
        <v>220909</v>
      </c>
      <c r="D4100" t="s">
        <v>1</v>
      </c>
      <c r="E4100" t="s">
        <v>23</v>
      </c>
      <c r="F4100" t="s">
        <v>1</v>
      </c>
      <c r="G4100" t="s">
        <v>1</v>
      </c>
      <c r="H4100" t="s">
        <v>238</v>
      </c>
      <c r="I4100" t="s">
        <v>990</v>
      </c>
      <c r="J4100" t="s">
        <v>239</v>
      </c>
      <c r="K4100" t="s">
        <v>95</v>
      </c>
      <c r="L4100">
        <v>1</v>
      </c>
      <c r="M4100" t="s">
        <v>8155</v>
      </c>
      <c r="N4100">
        <v>1</v>
      </c>
      <c r="O4100">
        <v>1</v>
      </c>
    </row>
    <row r="4101" spans="1:15" x14ac:dyDescent="0.25">
      <c r="A4101">
        <v>2022</v>
      </c>
      <c r="B4101">
        <v>3</v>
      </c>
      <c r="C4101">
        <v>220909</v>
      </c>
      <c r="D4101" t="s">
        <v>1</v>
      </c>
      <c r="E4101" t="s">
        <v>23</v>
      </c>
      <c r="F4101" t="s">
        <v>1</v>
      </c>
      <c r="G4101" t="s">
        <v>1</v>
      </c>
      <c r="H4101" t="s">
        <v>238</v>
      </c>
      <c r="I4101" t="s">
        <v>990</v>
      </c>
      <c r="J4101" t="s">
        <v>239</v>
      </c>
      <c r="K4101" t="s">
        <v>95</v>
      </c>
      <c r="L4101">
        <v>1</v>
      </c>
      <c r="M4101" t="s">
        <v>8156</v>
      </c>
      <c r="N4101">
        <v>0</v>
      </c>
      <c r="O4101">
        <v>1</v>
      </c>
    </row>
    <row r="4102" spans="1:15" x14ac:dyDescent="0.25">
      <c r="A4102">
        <v>2022</v>
      </c>
      <c r="B4102">
        <v>3</v>
      </c>
      <c r="C4102">
        <v>220909</v>
      </c>
      <c r="D4102" t="s">
        <v>1</v>
      </c>
      <c r="E4102" t="s">
        <v>23</v>
      </c>
      <c r="F4102" t="s">
        <v>1</v>
      </c>
      <c r="G4102" t="s">
        <v>1</v>
      </c>
      <c r="H4102" t="s">
        <v>238</v>
      </c>
      <c r="I4102" t="s">
        <v>990</v>
      </c>
      <c r="J4102" t="s">
        <v>239</v>
      </c>
      <c r="K4102" t="s">
        <v>95</v>
      </c>
      <c r="L4102">
        <v>1</v>
      </c>
      <c r="M4102" t="s">
        <v>8157</v>
      </c>
      <c r="N4102">
        <v>1</v>
      </c>
      <c r="O4102">
        <v>1</v>
      </c>
    </row>
    <row r="4103" spans="1:15" x14ac:dyDescent="0.25">
      <c r="A4103">
        <v>2022</v>
      </c>
      <c r="B4103">
        <v>3</v>
      </c>
      <c r="C4103">
        <v>220909</v>
      </c>
      <c r="D4103" t="s">
        <v>1</v>
      </c>
      <c r="E4103" t="s">
        <v>23</v>
      </c>
      <c r="F4103" t="s">
        <v>1</v>
      </c>
      <c r="G4103" t="s">
        <v>1</v>
      </c>
      <c r="H4103" t="s">
        <v>238</v>
      </c>
      <c r="I4103" t="s">
        <v>990</v>
      </c>
      <c r="J4103" t="s">
        <v>239</v>
      </c>
      <c r="K4103" t="s">
        <v>95</v>
      </c>
      <c r="L4103">
        <v>1</v>
      </c>
      <c r="M4103" t="s">
        <v>8158</v>
      </c>
      <c r="N4103">
        <v>1</v>
      </c>
      <c r="O4103">
        <v>1</v>
      </c>
    </row>
    <row r="4104" spans="1:15" x14ac:dyDescent="0.25">
      <c r="A4104">
        <v>2022</v>
      </c>
      <c r="B4104">
        <v>3</v>
      </c>
      <c r="C4104">
        <v>220909</v>
      </c>
      <c r="D4104" t="s">
        <v>1</v>
      </c>
      <c r="E4104" t="s">
        <v>23</v>
      </c>
      <c r="F4104" t="s">
        <v>1</v>
      </c>
      <c r="G4104" t="s">
        <v>1</v>
      </c>
      <c r="H4104" t="s">
        <v>238</v>
      </c>
      <c r="I4104" t="s">
        <v>990</v>
      </c>
      <c r="J4104" t="s">
        <v>239</v>
      </c>
      <c r="K4104" t="s">
        <v>95</v>
      </c>
      <c r="L4104">
        <v>1</v>
      </c>
      <c r="M4104" t="s">
        <v>8159</v>
      </c>
      <c r="N4104">
        <v>1</v>
      </c>
      <c r="O4104">
        <v>1</v>
      </c>
    </row>
    <row r="4105" spans="1:15" x14ac:dyDescent="0.25">
      <c r="A4105">
        <v>2022</v>
      </c>
      <c r="B4105">
        <v>3</v>
      </c>
      <c r="C4105">
        <v>220909</v>
      </c>
      <c r="D4105" t="s">
        <v>1</v>
      </c>
      <c r="E4105" t="s">
        <v>23</v>
      </c>
      <c r="F4105" t="s">
        <v>1</v>
      </c>
      <c r="G4105" t="s">
        <v>1</v>
      </c>
      <c r="H4105" t="s">
        <v>238</v>
      </c>
      <c r="I4105" t="s">
        <v>990</v>
      </c>
      <c r="J4105" t="s">
        <v>239</v>
      </c>
      <c r="K4105" t="s">
        <v>95</v>
      </c>
      <c r="L4105">
        <v>1</v>
      </c>
      <c r="M4105" t="s">
        <v>8160</v>
      </c>
      <c r="N4105">
        <v>1</v>
      </c>
      <c r="O4105">
        <v>1</v>
      </c>
    </row>
    <row r="4106" spans="1:15" x14ac:dyDescent="0.25">
      <c r="A4106">
        <v>2022</v>
      </c>
      <c r="B4106">
        <v>3</v>
      </c>
      <c r="C4106">
        <v>220909</v>
      </c>
      <c r="D4106" t="s">
        <v>1</v>
      </c>
      <c r="E4106" t="s">
        <v>23</v>
      </c>
      <c r="F4106" t="s">
        <v>1</v>
      </c>
      <c r="G4106" t="s">
        <v>1</v>
      </c>
      <c r="H4106" t="s">
        <v>238</v>
      </c>
      <c r="I4106" t="s">
        <v>990</v>
      </c>
      <c r="J4106" t="s">
        <v>239</v>
      </c>
      <c r="K4106" t="s">
        <v>95</v>
      </c>
      <c r="L4106">
        <v>1</v>
      </c>
      <c r="M4106" t="s">
        <v>8161</v>
      </c>
      <c r="N4106">
        <v>1</v>
      </c>
      <c r="O4106">
        <v>1</v>
      </c>
    </row>
    <row r="4107" spans="1:15" x14ac:dyDescent="0.25">
      <c r="A4107">
        <v>2022</v>
      </c>
      <c r="B4107">
        <v>3</v>
      </c>
      <c r="C4107">
        <v>220909</v>
      </c>
      <c r="D4107" t="s">
        <v>1</v>
      </c>
      <c r="E4107" t="s">
        <v>23</v>
      </c>
      <c r="F4107" t="s">
        <v>1</v>
      </c>
      <c r="G4107" t="s">
        <v>1</v>
      </c>
      <c r="H4107" t="s">
        <v>238</v>
      </c>
      <c r="I4107" t="s">
        <v>990</v>
      </c>
      <c r="J4107" t="s">
        <v>239</v>
      </c>
      <c r="K4107" t="s">
        <v>95</v>
      </c>
      <c r="L4107">
        <v>1</v>
      </c>
      <c r="M4107" t="s">
        <v>8162</v>
      </c>
      <c r="N4107">
        <v>1</v>
      </c>
      <c r="O4107">
        <v>1</v>
      </c>
    </row>
    <row r="4108" spans="1:15" x14ac:dyDescent="0.25">
      <c r="A4108">
        <v>2022</v>
      </c>
      <c r="B4108">
        <v>3</v>
      </c>
      <c r="C4108">
        <v>220909</v>
      </c>
      <c r="D4108" t="s">
        <v>1</v>
      </c>
      <c r="E4108" t="s">
        <v>23</v>
      </c>
      <c r="F4108" t="s">
        <v>1</v>
      </c>
      <c r="G4108" t="s">
        <v>1</v>
      </c>
      <c r="H4108" t="s">
        <v>238</v>
      </c>
      <c r="I4108" t="s">
        <v>990</v>
      </c>
      <c r="J4108" t="s">
        <v>239</v>
      </c>
      <c r="K4108" t="s">
        <v>95</v>
      </c>
      <c r="L4108">
        <v>1</v>
      </c>
      <c r="M4108" t="s">
        <v>8163</v>
      </c>
      <c r="N4108">
        <v>1</v>
      </c>
      <c r="O4108">
        <v>1</v>
      </c>
    </row>
    <row r="4109" spans="1:15" x14ac:dyDescent="0.25">
      <c r="A4109">
        <v>2022</v>
      </c>
      <c r="B4109">
        <v>3</v>
      </c>
      <c r="C4109">
        <v>220909</v>
      </c>
      <c r="D4109" t="s">
        <v>1</v>
      </c>
      <c r="E4109" t="s">
        <v>23</v>
      </c>
      <c r="F4109" t="s">
        <v>1</v>
      </c>
      <c r="G4109" t="s">
        <v>1</v>
      </c>
      <c r="H4109" t="s">
        <v>238</v>
      </c>
      <c r="I4109" t="s">
        <v>990</v>
      </c>
      <c r="J4109" t="s">
        <v>239</v>
      </c>
      <c r="K4109" t="s">
        <v>95</v>
      </c>
      <c r="L4109">
        <v>1</v>
      </c>
      <c r="M4109" t="s">
        <v>8164</v>
      </c>
      <c r="N4109">
        <v>1</v>
      </c>
      <c r="O4109">
        <v>1</v>
      </c>
    </row>
    <row r="4110" spans="1:15" x14ac:dyDescent="0.25">
      <c r="A4110">
        <v>2022</v>
      </c>
      <c r="B4110">
        <v>3</v>
      </c>
      <c r="C4110">
        <v>220909</v>
      </c>
      <c r="D4110" t="s">
        <v>1</v>
      </c>
      <c r="E4110" t="s">
        <v>23</v>
      </c>
      <c r="F4110" t="s">
        <v>1</v>
      </c>
      <c r="G4110" t="s">
        <v>1</v>
      </c>
      <c r="H4110" t="s">
        <v>238</v>
      </c>
      <c r="I4110" t="s">
        <v>990</v>
      </c>
      <c r="J4110" t="s">
        <v>239</v>
      </c>
      <c r="K4110" t="s">
        <v>95</v>
      </c>
      <c r="L4110">
        <v>1</v>
      </c>
      <c r="M4110" t="s">
        <v>8165</v>
      </c>
      <c r="N4110">
        <v>1</v>
      </c>
      <c r="O4110">
        <v>1</v>
      </c>
    </row>
    <row r="4111" spans="1:15" x14ac:dyDescent="0.25">
      <c r="A4111">
        <v>2022</v>
      </c>
      <c r="B4111">
        <v>3</v>
      </c>
      <c r="C4111">
        <v>220909</v>
      </c>
      <c r="D4111" t="s">
        <v>1</v>
      </c>
      <c r="E4111" t="s">
        <v>23</v>
      </c>
      <c r="F4111" t="s">
        <v>1</v>
      </c>
      <c r="G4111" t="s">
        <v>1</v>
      </c>
      <c r="H4111" t="s">
        <v>238</v>
      </c>
      <c r="I4111" t="s">
        <v>990</v>
      </c>
      <c r="J4111" t="s">
        <v>239</v>
      </c>
      <c r="K4111" t="s">
        <v>95</v>
      </c>
      <c r="L4111">
        <v>1</v>
      </c>
      <c r="M4111" t="s">
        <v>8166</v>
      </c>
      <c r="N4111">
        <v>1</v>
      </c>
      <c r="O4111">
        <v>1</v>
      </c>
    </row>
    <row r="4112" spans="1:15" x14ac:dyDescent="0.25">
      <c r="A4112">
        <v>2022</v>
      </c>
      <c r="B4112">
        <v>3</v>
      </c>
      <c r="C4112">
        <v>220909</v>
      </c>
      <c r="D4112" t="s">
        <v>1</v>
      </c>
      <c r="E4112" t="s">
        <v>23</v>
      </c>
      <c r="F4112" t="s">
        <v>1</v>
      </c>
      <c r="G4112" t="s">
        <v>1</v>
      </c>
      <c r="H4112" t="s">
        <v>238</v>
      </c>
      <c r="I4112" t="s">
        <v>990</v>
      </c>
      <c r="J4112" t="s">
        <v>239</v>
      </c>
      <c r="K4112" t="s">
        <v>95</v>
      </c>
      <c r="L4112">
        <v>1</v>
      </c>
      <c r="M4112" t="s">
        <v>8167</v>
      </c>
      <c r="N4112">
        <v>0</v>
      </c>
      <c r="O4112">
        <v>0</v>
      </c>
    </row>
    <row r="4113" spans="1:15" x14ac:dyDescent="0.25">
      <c r="A4113">
        <v>2022</v>
      </c>
      <c r="B4113">
        <v>3</v>
      </c>
      <c r="C4113">
        <v>220909</v>
      </c>
      <c r="D4113" t="s">
        <v>1</v>
      </c>
      <c r="E4113" t="s">
        <v>23</v>
      </c>
      <c r="F4113" t="s">
        <v>1</v>
      </c>
      <c r="G4113" t="s">
        <v>1</v>
      </c>
      <c r="H4113" t="s">
        <v>238</v>
      </c>
      <c r="I4113" t="s">
        <v>990</v>
      </c>
      <c r="J4113" t="s">
        <v>239</v>
      </c>
      <c r="K4113" t="s">
        <v>95</v>
      </c>
      <c r="L4113">
        <v>1</v>
      </c>
      <c r="M4113" t="s">
        <v>8168</v>
      </c>
      <c r="N4113">
        <v>1</v>
      </c>
      <c r="O4113">
        <v>1</v>
      </c>
    </row>
    <row r="4114" spans="1:15" x14ac:dyDescent="0.25">
      <c r="A4114">
        <v>2022</v>
      </c>
      <c r="B4114">
        <v>3</v>
      </c>
      <c r="C4114">
        <v>220909</v>
      </c>
      <c r="D4114" t="s">
        <v>1</v>
      </c>
      <c r="E4114" t="s">
        <v>23</v>
      </c>
      <c r="F4114" t="s">
        <v>1</v>
      </c>
      <c r="G4114" t="s">
        <v>1</v>
      </c>
      <c r="H4114" t="s">
        <v>238</v>
      </c>
      <c r="I4114" t="s">
        <v>990</v>
      </c>
      <c r="J4114" t="s">
        <v>239</v>
      </c>
      <c r="K4114" t="s">
        <v>95</v>
      </c>
      <c r="L4114">
        <v>1</v>
      </c>
      <c r="M4114" t="s">
        <v>8169</v>
      </c>
      <c r="N4114">
        <v>1</v>
      </c>
      <c r="O4114">
        <v>1</v>
      </c>
    </row>
    <row r="4115" spans="1:15" x14ac:dyDescent="0.25">
      <c r="A4115">
        <v>2022</v>
      </c>
      <c r="B4115">
        <v>3</v>
      </c>
      <c r="C4115">
        <v>220909</v>
      </c>
      <c r="D4115" t="s">
        <v>1</v>
      </c>
      <c r="E4115" t="s">
        <v>23</v>
      </c>
      <c r="F4115" t="s">
        <v>1</v>
      </c>
      <c r="G4115" t="s">
        <v>1</v>
      </c>
      <c r="H4115" t="s">
        <v>238</v>
      </c>
      <c r="I4115" t="s">
        <v>990</v>
      </c>
      <c r="J4115" t="s">
        <v>239</v>
      </c>
      <c r="K4115" t="s">
        <v>95</v>
      </c>
      <c r="L4115">
        <v>1</v>
      </c>
      <c r="M4115" t="s">
        <v>8170</v>
      </c>
      <c r="N4115">
        <v>1</v>
      </c>
      <c r="O4115">
        <v>1</v>
      </c>
    </row>
    <row r="4116" spans="1:15" x14ac:dyDescent="0.25">
      <c r="A4116">
        <v>2022</v>
      </c>
      <c r="B4116">
        <v>3</v>
      </c>
      <c r="C4116">
        <v>220909</v>
      </c>
      <c r="D4116" t="s">
        <v>1</v>
      </c>
      <c r="E4116" t="s">
        <v>23</v>
      </c>
      <c r="F4116" t="s">
        <v>1</v>
      </c>
      <c r="G4116" t="s">
        <v>1</v>
      </c>
      <c r="H4116" t="s">
        <v>238</v>
      </c>
      <c r="I4116" t="s">
        <v>990</v>
      </c>
      <c r="J4116" t="s">
        <v>239</v>
      </c>
      <c r="K4116" t="s">
        <v>95</v>
      </c>
      <c r="L4116">
        <v>1</v>
      </c>
      <c r="M4116" t="s">
        <v>8171</v>
      </c>
      <c r="N4116">
        <v>1</v>
      </c>
      <c r="O4116">
        <v>1</v>
      </c>
    </row>
    <row r="4117" spans="1:15" x14ac:dyDescent="0.25">
      <c r="A4117">
        <v>2022</v>
      </c>
      <c r="B4117">
        <v>3</v>
      </c>
      <c r="C4117">
        <v>220909</v>
      </c>
      <c r="D4117" t="s">
        <v>1</v>
      </c>
      <c r="E4117" t="s">
        <v>23</v>
      </c>
      <c r="F4117" t="s">
        <v>1</v>
      </c>
      <c r="G4117" t="s">
        <v>1</v>
      </c>
      <c r="H4117" t="s">
        <v>238</v>
      </c>
      <c r="I4117" t="s">
        <v>990</v>
      </c>
      <c r="J4117" t="s">
        <v>239</v>
      </c>
      <c r="K4117" t="s">
        <v>95</v>
      </c>
      <c r="L4117">
        <v>1</v>
      </c>
      <c r="M4117" t="s">
        <v>8172</v>
      </c>
      <c r="N4117">
        <v>1</v>
      </c>
      <c r="O4117">
        <v>1</v>
      </c>
    </row>
    <row r="4118" spans="1:15" x14ac:dyDescent="0.25">
      <c r="A4118">
        <v>2022</v>
      </c>
      <c r="B4118">
        <v>3</v>
      </c>
      <c r="C4118">
        <v>220909</v>
      </c>
      <c r="D4118" t="s">
        <v>1</v>
      </c>
      <c r="E4118" t="s">
        <v>23</v>
      </c>
      <c r="F4118" t="s">
        <v>1</v>
      </c>
      <c r="G4118" t="s">
        <v>1</v>
      </c>
      <c r="H4118" t="s">
        <v>238</v>
      </c>
      <c r="I4118" t="s">
        <v>990</v>
      </c>
      <c r="J4118" t="s">
        <v>239</v>
      </c>
      <c r="K4118" t="s">
        <v>95</v>
      </c>
      <c r="L4118">
        <v>1</v>
      </c>
      <c r="M4118" t="s">
        <v>8173</v>
      </c>
      <c r="N4118">
        <v>1</v>
      </c>
      <c r="O4118">
        <v>1</v>
      </c>
    </row>
    <row r="4119" spans="1:15" x14ac:dyDescent="0.25">
      <c r="A4119">
        <v>2022</v>
      </c>
      <c r="B4119">
        <v>3</v>
      </c>
      <c r="C4119">
        <v>220909</v>
      </c>
      <c r="D4119" t="s">
        <v>1</v>
      </c>
      <c r="E4119" t="s">
        <v>23</v>
      </c>
      <c r="F4119" t="s">
        <v>1</v>
      </c>
      <c r="G4119" t="s">
        <v>1</v>
      </c>
      <c r="H4119" t="s">
        <v>238</v>
      </c>
      <c r="I4119" t="s">
        <v>990</v>
      </c>
      <c r="J4119" t="s">
        <v>239</v>
      </c>
      <c r="K4119" t="s">
        <v>95</v>
      </c>
      <c r="L4119">
        <v>1</v>
      </c>
      <c r="M4119" t="s">
        <v>8174</v>
      </c>
      <c r="N4119">
        <v>1</v>
      </c>
      <c r="O4119">
        <v>1</v>
      </c>
    </row>
    <row r="4120" spans="1:15" x14ac:dyDescent="0.25">
      <c r="A4120">
        <v>2022</v>
      </c>
      <c r="B4120">
        <v>3</v>
      </c>
      <c r="C4120">
        <v>220909</v>
      </c>
      <c r="D4120" t="s">
        <v>1</v>
      </c>
      <c r="E4120" t="s">
        <v>23</v>
      </c>
      <c r="F4120" t="s">
        <v>1</v>
      </c>
      <c r="G4120" t="s">
        <v>1</v>
      </c>
      <c r="H4120" t="s">
        <v>238</v>
      </c>
      <c r="I4120" t="s">
        <v>990</v>
      </c>
      <c r="J4120" t="s">
        <v>239</v>
      </c>
      <c r="K4120" t="s">
        <v>95</v>
      </c>
      <c r="L4120">
        <v>1</v>
      </c>
      <c r="M4120" t="s">
        <v>8175</v>
      </c>
      <c r="N4120">
        <v>1</v>
      </c>
      <c r="O4120">
        <v>1</v>
      </c>
    </row>
    <row r="4121" spans="1:15" x14ac:dyDescent="0.25">
      <c r="A4121">
        <v>2022</v>
      </c>
      <c r="B4121">
        <v>3</v>
      </c>
      <c r="C4121">
        <v>220909</v>
      </c>
      <c r="D4121" t="s">
        <v>1</v>
      </c>
      <c r="E4121" t="s">
        <v>23</v>
      </c>
      <c r="F4121" t="s">
        <v>1</v>
      </c>
      <c r="G4121" t="s">
        <v>1</v>
      </c>
      <c r="H4121" t="s">
        <v>238</v>
      </c>
      <c r="I4121" t="s">
        <v>990</v>
      </c>
      <c r="J4121" t="s">
        <v>239</v>
      </c>
      <c r="K4121" t="s">
        <v>95</v>
      </c>
      <c r="L4121">
        <v>1</v>
      </c>
      <c r="M4121" t="s">
        <v>8176</v>
      </c>
      <c r="N4121">
        <v>1</v>
      </c>
      <c r="O4121">
        <v>1</v>
      </c>
    </row>
    <row r="4122" spans="1:15" x14ac:dyDescent="0.25">
      <c r="A4122">
        <v>2022</v>
      </c>
      <c r="B4122">
        <v>3</v>
      </c>
      <c r="C4122">
        <v>220909</v>
      </c>
      <c r="D4122" t="s">
        <v>1</v>
      </c>
      <c r="E4122" t="s">
        <v>23</v>
      </c>
      <c r="F4122" t="s">
        <v>1</v>
      </c>
      <c r="G4122" t="s">
        <v>1</v>
      </c>
      <c r="H4122" t="s">
        <v>238</v>
      </c>
      <c r="I4122" t="s">
        <v>990</v>
      </c>
      <c r="J4122" t="s">
        <v>239</v>
      </c>
      <c r="K4122" t="s">
        <v>95</v>
      </c>
      <c r="L4122">
        <v>1</v>
      </c>
      <c r="M4122" t="s">
        <v>8177</v>
      </c>
      <c r="N4122">
        <v>1</v>
      </c>
      <c r="O4122">
        <v>1</v>
      </c>
    </row>
    <row r="4123" spans="1:15" x14ac:dyDescent="0.25">
      <c r="A4123">
        <v>2022</v>
      </c>
      <c r="B4123">
        <v>3</v>
      </c>
      <c r="C4123">
        <v>220909</v>
      </c>
      <c r="D4123" t="s">
        <v>1</v>
      </c>
      <c r="E4123" t="s">
        <v>23</v>
      </c>
      <c r="F4123" t="s">
        <v>1</v>
      </c>
      <c r="G4123" t="s">
        <v>1</v>
      </c>
      <c r="H4123" t="s">
        <v>238</v>
      </c>
      <c r="I4123" t="s">
        <v>990</v>
      </c>
      <c r="J4123" t="s">
        <v>239</v>
      </c>
      <c r="K4123" t="s">
        <v>95</v>
      </c>
      <c r="L4123">
        <v>1</v>
      </c>
      <c r="M4123" t="s">
        <v>8178</v>
      </c>
      <c r="N4123">
        <v>1</v>
      </c>
      <c r="O4123">
        <v>1</v>
      </c>
    </row>
    <row r="4124" spans="1:15" x14ac:dyDescent="0.25">
      <c r="A4124">
        <v>2022</v>
      </c>
      <c r="B4124">
        <v>3</v>
      </c>
      <c r="C4124">
        <v>220909</v>
      </c>
      <c r="D4124" t="s">
        <v>1</v>
      </c>
      <c r="E4124" t="s">
        <v>23</v>
      </c>
      <c r="F4124" t="s">
        <v>1</v>
      </c>
      <c r="G4124" t="s">
        <v>1</v>
      </c>
      <c r="H4124" t="s">
        <v>238</v>
      </c>
      <c r="I4124" t="s">
        <v>990</v>
      </c>
      <c r="J4124" t="s">
        <v>239</v>
      </c>
      <c r="K4124" t="s">
        <v>95</v>
      </c>
      <c r="L4124">
        <v>1</v>
      </c>
      <c r="M4124" t="s">
        <v>8179</v>
      </c>
      <c r="N4124">
        <v>1</v>
      </c>
      <c r="O4124">
        <v>1</v>
      </c>
    </row>
    <row r="4125" spans="1:15" x14ac:dyDescent="0.25">
      <c r="A4125">
        <v>2022</v>
      </c>
      <c r="B4125">
        <v>3</v>
      </c>
      <c r="C4125">
        <v>220909</v>
      </c>
      <c r="D4125" t="s">
        <v>1</v>
      </c>
      <c r="E4125" t="s">
        <v>23</v>
      </c>
      <c r="F4125" t="s">
        <v>1</v>
      </c>
      <c r="G4125" t="s">
        <v>1</v>
      </c>
      <c r="H4125" t="s">
        <v>238</v>
      </c>
      <c r="I4125" t="s">
        <v>990</v>
      </c>
      <c r="J4125" t="s">
        <v>239</v>
      </c>
      <c r="K4125" t="s">
        <v>95</v>
      </c>
      <c r="L4125">
        <v>1</v>
      </c>
      <c r="M4125" t="s">
        <v>8180</v>
      </c>
      <c r="N4125">
        <v>1</v>
      </c>
      <c r="O4125">
        <v>1</v>
      </c>
    </row>
    <row r="4126" spans="1:15" x14ac:dyDescent="0.25">
      <c r="A4126">
        <v>2022</v>
      </c>
      <c r="B4126">
        <v>3</v>
      </c>
      <c r="C4126">
        <v>220909</v>
      </c>
      <c r="D4126" t="s">
        <v>1</v>
      </c>
      <c r="E4126" t="s">
        <v>23</v>
      </c>
      <c r="F4126" t="s">
        <v>1</v>
      </c>
      <c r="G4126" t="s">
        <v>1</v>
      </c>
      <c r="H4126" t="s">
        <v>238</v>
      </c>
      <c r="I4126" t="s">
        <v>990</v>
      </c>
      <c r="J4126" t="s">
        <v>239</v>
      </c>
      <c r="K4126" t="s">
        <v>95</v>
      </c>
      <c r="L4126">
        <v>1</v>
      </c>
      <c r="M4126" t="s">
        <v>8181</v>
      </c>
      <c r="N4126">
        <v>1</v>
      </c>
      <c r="O4126">
        <v>1</v>
      </c>
    </row>
    <row r="4127" spans="1:15" x14ac:dyDescent="0.25">
      <c r="A4127">
        <v>2022</v>
      </c>
      <c r="B4127">
        <v>3</v>
      </c>
      <c r="C4127">
        <v>220909</v>
      </c>
      <c r="D4127" t="s">
        <v>1</v>
      </c>
      <c r="E4127" t="s">
        <v>23</v>
      </c>
      <c r="F4127" t="s">
        <v>1</v>
      </c>
      <c r="G4127" t="s">
        <v>1</v>
      </c>
      <c r="H4127" t="s">
        <v>238</v>
      </c>
      <c r="I4127" t="s">
        <v>990</v>
      </c>
      <c r="J4127" t="s">
        <v>239</v>
      </c>
      <c r="K4127" t="s">
        <v>95</v>
      </c>
      <c r="L4127">
        <v>1</v>
      </c>
      <c r="M4127" t="s">
        <v>8182</v>
      </c>
      <c r="N4127">
        <v>0</v>
      </c>
      <c r="O4127">
        <v>0</v>
      </c>
    </row>
    <row r="4128" spans="1:15" x14ac:dyDescent="0.25">
      <c r="A4128">
        <v>2022</v>
      </c>
      <c r="B4128">
        <v>3</v>
      </c>
      <c r="C4128">
        <v>220909</v>
      </c>
      <c r="D4128" t="s">
        <v>1</v>
      </c>
      <c r="E4128" t="s">
        <v>23</v>
      </c>
      <c r="F4128" t="s">
        <v>1</v>
      </c>
      <c r="G4128" t="s">
        <v>1</v>
      </c>
      <c r="H4128" t="s">
        <v>238</v>
      </c>
      <c r="I4128" t="s">
        <v>990</v>
      </c>
      <c r="J4128" t="s">
        <v>239</v>
      </c>
      <c r="K4128" t="s">
        <v>95</v>
      </c>
      <c r="L4128">
        <v>1</v>
      </c>
      <c r="M4128" t="s">
        <v>8183</v>
      </c>
      <c r="N4128">
        <v>1</v>
      </c>
      <c r="O4128">
        <v>1</v>
      </c>
    </row>
    <row r="4129" spans="1:15" x14ac:dyDescent="0.25">
      <c r="A4129">
        <v>2022</v>
      </c>
      <c r="B4129">
        <v>3</v>
      </c>
      <c r="C4129">
        <v>220909</v>
      </c>
      <c r="D4129" t="s">
        <v>1</v>
      </c>
      <c r="E4129" t="s">
        <v>23</v>
      </c>
      <c r="F4129" t="s">
        <v>1</v>
      </c>
      <c r="G4129" t="s">
        <v>1</v>
      </c>
      <c r="H4129" t="s">
        <v>238</v>
      </c>
      <c r="I4129" t="s">
        <v>990</v>
      </c>
      <c r="J4129" t="s">
        <v>239</v>
      </c>
      <c r="K4129" t="s">
        <v>95</v>
      </c>
      <c r="L4129">
        <v>1</v>
      </c>
      <c r="M4129" t="s">
        <v>8184</v>
      </c>
      <c r="N4129">
        <v>1</v>
      </c>
      <c r="O4129">
        <v>1</v>
      </c>
    </row>
    <row r="4130" spans="1:15" x14ac:dyDescent="0.25">
      <c r="A4130">
        <v>2022</v>
      </c>
      <c r="B4130">
        <v>3</v>
      </c>
      <c r="C4130">
        <v>220909</v>
      </c>
      <c r="D4130" t="s">
        <v>1</v>
      </c>
      <c r="E4130" t="s">
        <v>23</v>
      </c>
      <c r="F4130" t="s">
        <v>1</v>
      </c>
      <c r="G4130" t="s">
        <v>1</v>
      </c>
      <c r="H4130" t="s">
        <v>238</v>
      </c>
      <c r="I4130" t="s">
        <v>990</v>
      </c>
      <c r="J4130" t="s">
        <v>239</v>
      </c>
      <c r="K4130" t="s">
        <v>95</v>
      </c>
      <c r="L4130">
        <v>1</v>
      </c>
      <c r="M4130" t="s">
        <v>8185</v>
      </c>
      <c r="N4130">
        <v>1</v>
      </c>
      <c r="O4130">
        <v>1</v>
      </c>
    </row>
    <row r="4131" spans="1:15" x14ac:dyDescent="0.25">
      <c r="A4131">
        <v>2022</v>
      </c>
      <c r="B4131">
        <v>3</v>
      </c>
      <c r="C4131">
        <v>220909</v>
      </c>
      <c r="D4131" t="s">
        <v>1</v>
      </c>
      <c r="E4131" t="s">
        <v>23</v>
      </c>
      <c r="F4131" t="s">
        <v>1</v>
      </c>
      <c r="G4131" t="s">
        <v>1</v>
      </c>
      <c r="H4131" t="s">
        <v>238</v>
      </c>
      <c r="I4131" t="s">
        <v>990</v>
      </c>
      <c r="J4131" t="s">
        <v>239</v>
      </c>
      <c r="K4131" t="s">
        <v>95</v>
      </c>
      <c r="L4131">
        <v>1</v>
      </c>
      <c r="M4131" t="s">
        <v>8186</v>
      </c>
      <c r="N4131">
        <v>1</v>
      </c>
      <c r="O4131">
        <v>1</v>
      </c>
    </row>
    <row r="4132" spans="1:15" x14ac:dyDescent="0.25">
      <c r="A4132">
        <v>2022</v>
      </c>
      <c r="B4132">
        <v>3</v>
      </c>
      <c r="C4132">
        <v>220909</v>
      </c>
      <c r="D4132" t="s">
        <v>1</v>
      </c>
      <c r="E4132" t="s">
        <v>23</v>
      </c>
      <c r="F4132" t="s">
        <v>1</v>
      </c>
      <c r="G4132" t="s">
        <v>1</v>
      </c>
      <c r="H4132" t="s">
        <v>238</v>
      </c>
      <c r="I4132" t="s">
        <v>990</v>
      </c>
      <c r="J4132" t="s">
        <v>239</v>
      </c>
      <c r="K4132" t="s">
        <v>95</v>
      </c>
      <c r="L4132">
        <v>1</v>
      </c>
      <c r="M4132" t="s">
        <v>8187</v>
      </c>
      <c r="N4132">
        <v>1</v>
      </c>
      <c r="O4132">
        <v>1</v>
      </c>
    </row>
    <row r="4133" spans="1:15" x14ac:dyDescent="0.25">
      <c r="A4133">
        <v>2022</v>
      </c>
      <c r="B4133">
        <v>3</v>
      </c>
      <c r="C4133">
        <v>220909</v>
      </c>
      <c r="D4133" t="s">
        <v>1</v>
      </c>
      <c r="E4133" t="s">
        <v>23</v>
      </c>
      <c r="F4133" t="s">
        <v>1</v>
      </c>
      <c r="G4133" t="s">
        <v>1</v>
      </c>
      <c r="H4133" t="s">
        <v>238</v>
      </c>
      <c r="I4133" t="s">
        <v>990</v>
      </c>
      <c r="J4133" t="s">
        <v>239</v>
      </c>
      <c r="K4133" t="s">
        <v>95</v>
      </c>
      <c r="L4133">
        <v>1</v>
      </c>
      <c r="M4133" t="s">
        <v>8188</v>
      </c>
      <c r="N4133">
        <v>1</v>
      </c>
      <c r="O4133">
        <v>1</v>
      </c>
    </row>
    <row r="4134" spans="1:15" x14ac:dyDescent="0.25">
      <c r="A4134">
        <v>2022</v>
      </c>
      <c r="B4134">
        <v>3</v>
      </c>
      <c r="C4134">
        <v>220909</v>
      </c>
      <c r="D4134" t="s">
        <v>1</v>
      </c>
      <c r="E4134" t="s">
        <v>23</v>
      </c>
      <c r="F4134" t="s">
        <v>1</v>
      </c>
      <c r="G4134" t="s">
        <v>1</v>
      </c>
      <c r="H4134" t="s">
        <v>238</v>
      </c>
      <c r="I4134" t="s">
        <v>990</v>
      </c>
      <c r="J4134" t="s">
        <v>239</v>
      </c>
      <c r="K4134" t="s">
        <v>95</v>
      </c>
      <c r="L4134">
        <v>1</v>
      </c>
      <c r="M4134" t="s">
        <v>8189</v>
      </c>
      <c r="N4134">
        <v>0</v>
      </c>
      <c r="O4134">
        <v>0</v>
      </c>
    </row>
    <row r="4135" spans="1:15" x14ac:dyDescent="0.25">
      <c r="A4135">
        <v>2022</v>
      </c>
      <c r="B4135">
        <v>3</v>
      </c>
      <c r="C4135">
        <v>220909</v>
      </c>
      <c r="D4135" t="s">
        <v>1</v>
      </c>
      <c r="E4135" t="s">
        <v>23</v>
      </c>
      <c r="F4135" t="s">
        <v>1</v>
      </c>
      <c r="G4135" t="s">
        <v>1</v>
      </c>
      <c r="H4135" t="s">
        <v>238</v>
      </c>
      <c r="I4135" t="s">
        <v>990</v>
      </c>
      <c r="J4135" t="s">
        <v>239</v>
      </c>
      <c r="K4135" t="s">
        <v>95</v>
      </c>
      <c r="L4135">
        <v>1</v>
      </c>
      <c r="M4135" t="s">
        <v>8190</v>
      </c>
      <c r="N4135">
        <v>1</v>
      </c>
      <c r="O4135">
        <v>1</v>
      </c>
    </row>
    <row r="4136" spans="1:15" x14ac:dyDescent="0.25">
      <c r="A4136">
        <v>2022</v>
      </c>
      <c r="B4136">
        <v>3</v>
      </c>
      <c r="C4136">
        <v>220909</v>
      </c>
      <c r="D4136" t="s">
        <v>1</v>
      </c>
      <c r="E4136" t="s">
        <v>23</v>
      </c>
      <c r="F4136" t="s">
        <v>1</v>
      </c>
      <c r="G4136" t="s">
        <v>1</v>
      </c>
      <c r="H4136" t="s">
        <v>238</v>
      </c>
      <c r="I4136" t="s">
        <v>990</v>
      </c>
      <c r="J4136" t="s">
        <v>239</v>
      </c>
      <c r="K4136" t="s">
        <v>95</v>
      </c>
      <c r="L4136">
        <v>1</v>
      </c>
      <c r="M4136" t="s">
        <v>8191</v>
      </c>
      <c r="N4136">
        <v>1</v>
      </c>
      <c r="O4136">
        <v>1</v>
      </c>
    </row>
    <row r="4137" spans="1:15" x14ac:dyDescent="0.25">
      <c r="A4137">
        <v>2022</v>
      </c>
      <c r="B4137">
        <v>3</v>
      </c>
      <c r="C4137">
        <v>220909</v>
      </c>
      <c r="D4137" t="s">
        <v>1</v>
      </c>
      <c r="E4137" t="s">
        <v>23</v>
      </c>
      <c r="F4137" t="s">
        <v>1</v>
      </c>
      <c r="G4137" t="s">
        <v>1</v>
      </c>
      <c r="H4137" t="s">
        <v>238</v>
      </c>
      <c r="I4137" t="s">
        <v>990</v>
      </c>
      <c r="J4137" t="s">
        <v>239</v>
      </c>
      <c r="K4137" t="s">
        <v>95</v>
      </c>
      <c r="L4137">
        <v>1</v>
      </c>
      <c r="M4137" t="s">
        <v>8192</v>
      </c>
      <c r="N4137">
        <v>0</v>
      </c>
      <c r="O4137">
        <v>0</v>
      </c>
    </row>
    <row r="4138" spans="1:15" x14ac:dyDescent="0.25">
      <c r="A4138">
        <v>2022</v>
      </c>
      <c r="B4138">
        <v>3</v>
      </c>
      <c r="C4138">
        <v>220909</v>
      </c>
      <c r="D4138" t="s">
        <v>1</v>
      </c>
      <c r="E4138" t="s">
        <v>23</v>
      </c>
      <c r="F4138" t="s">
        <v>1</v>
      </c>
      <c r="G4138" t="s">
        <v>1</v>
      </c>
      <c r="H4138" t="s">
        <v>238</v>
      </c>
      <c r="I4138" t="s">
        <v>5155</v>
      </c>
      <c r="J4138" t="s">
        <v>5156</v>
      </c>
      <c r="K4138" t="s">
        <v>95</v>
      </c>
      <c r="L4138">
        <v>1</v>
      </c>
      <c r="M4138" t="s">
        <v>8193</v>
      </c>
      <c r="N4138">
        <v>1</v>
      </c>
      <c r="O4138">
        <v>1</v>
      </c>
    </row>
    <row r="4139" spans="1:15" x14ac:dyDescent="0.25">
      <c r="A4139">
        <v>2022</v>
      </c>
      <c r="B4139">
        <v>3</v>
      </c>
      <c r="C4139">
        <v>220909</v>
      </c>
      <c r="D4139" t="s">
        <v>1</v>
      </c>
      <c r="E4139" t="s">
        <v>23</v>
      </c>
      <c r="F4139" t="s">
        <v>1</v>
      </c>
      <c r="G4139" t="s">
        <v>1</v>
      </c>
      <c r="H4139" t="s">
        <v>238</v>
      </c>
      <c r="I4139" t="s">
        <v>5155</v>
      </c>
      <c r="J4139" t="s">
        <v>5156</v>
      </c>
      <c r="K4139" t="s">
        <v>95</v>
      </c>
      <c r="L4139">
        <v>1</v>
      </c>
      <c r="M4139" t="s">
        <v>8194</v>
      </c>
      <c r="N4139">
        <v>1</v>
      </c>
      <c r="O4139">
        <v>1</v>
      </c>
    </row>
    <row r="4140" spans="1:15" x14ac:dyDescent="0.25">
      <c r="A4140">
        <v>2022</v>
      </c>
      <c r="B4140">
        <v>3</v>
      </c>
      <c r="C4140">
        <v>220909</v>
      </c>
      <c r="D4140" t="s">
        <v>1</v>
      </c>
      <c r="E4140" t="s">
        <v>23</v>
      </c>
      <c r="F4140" t="s">
        <v>1</v>
      </c>
      <c r="G4140" t="s">
        <v>1</v>
      </c>
      <c r="H4140" t="s">
        <v>238</v>
      </c>
      <c r="I4140" t="s">
        <v>5155</v>
      </c>
      <c r="J4140" t="s">
        <v>5156</v>
      </c>
      <c r="K4140" t="s">
        <v>95</v>
      </c>
      <c r="L4140">
        <v>1</v>
      </c>
      <c r="M4140" t="s">
        <v>8195</v>
      </c>
      <c r="N4140">
        <v>1</v>
      </c>
      <c r="O4140">
        <v>1</v>
      </c>
    </row>
    <row r="4141" spans="1:15" x14ac:dyDescent="0.25">
      <c r="A4141">
        <v>2022</v>
      </c>
      <c r="B4141">
        <v>3</v>
      </c>
      <c r="C4141">
        <v>220909</v>
      </c>
      <c r="D4141" t="s">
        <v>1</v>
      </c>
      <c r="E4141" t="s">
        <v>23</v>
      </c>
      <c r="F4141" t="s">
        <v>1</v>
      </c>
      <c r="G4141" t="s">
        <v>1</v>
      </c>
      <c r="H4141" t="s">
        <v>238</v>
      </c>
      <c r="I4141" t="s">
        <v>1809</v>
      </c>
      <c r="J4141" t="s">
        <v>362</v>
      </c>
      <c r="K4141" t="s">
        <v>95</v>
      </c>
      <c r="L4141">
        <v>1</v>
      </c>
      <c r="M4141" t="s">
        <v>8196</v>
      </c>
      <c r="N4141">
        <v>1</v>
      </c>
      <c r="O4141">
        <v>1</v>
      </c>
    </row>
    <row r="4142" spans="1:15" x14ac:dyDescent="0.25">
      <c r="A4142">
        <v>2022</v>
      </c>
      <c r="B4142">
        <v>3</v>
      </c>
      <c r="C4142">
        <v>220909</v>
      </c>
      <c r="D4142" t="s">
        <v>1</v>
      </c>
      <c r="E4142" t="s">
        <v>23</v>
      </c>
      <c r="F4142" t="s">
        <v>1</v>
      </c>
      <c r="G4142" t="s">
        <v>1</v>
      </c>
      <c r="H4142" t="s">
        <v>238</v>
      </c>
      <c r="I4142" t="s">
        <v>1809</v>
      </c>
      <c r="J4142" t="s">
        <v>362</v>
      </c>
      <c r="K4142" t="s">
        <v>95</v>
      </c>
      <c r="L4142">
        <v>1</v>
      </c>
      <c r="M4142" t="s">
        <v>8197</v>
      </c>
      <c r="N4142">
        <v>0</v>
      </c>
      <c r="O4142">
        <v>1</v>
      </c>
    </row>
    <row r="4143" spans="1:15" x14ac:dyDescent="0.25">
      <c r="A4143">
        <v>2022</v>
      </c>
      <c r="B4143">
        <v>3</v>
      </c>
      <c r="C4143">
        <v>220909</v>
      </c>
      <c r="D4143" t="s">
        <v>1</v>
      </c>
      <c r="E4143" t="s">
        <v>23</v>
      </c>
      <c r="F4143" t="s">
        <v>1</v>
      </c>
      <c r="G4143" t="s">
        <v>1</v>
      </c>
      <c r="H4143" t="s">
        <v>238</v>
      </c>
      <c r="I4143" t="s">
        <v>8198</v>
      </c>
      <c r="J4143" t="s">
        <v>8199</v>
      </c>
      <c r="K4143" t="s">
        <v>95</v>
      </c>
      <c r="L4143">
        <v>1</v>
      </c>
      <c r="M4143" t="s">
        <v>8200</v>
      </c>
      <c r="N4143">
        <v>0</v>
      </c>
      <c r="O4143">
        <v>1</v>
      </c>
    </row>
    <row r="4144" spans="1:15" x14ac:dyDescent="0.25">
      <c r="A4144">
        <v>2022</v>
      </c>
      <c r="B4144">
        <v>3</v>
      </c>
      <c r="C4144">
        <v>220909</v>
      </c>
      <c r="D4144" t="s">
        <v>1</v>
      </c>
      <c r="E4144" t="s">
        <v>23</v>
      </c>
      <c r="F4144" t="s">
        <v>1</v>
      </c>
      <c r="G4144" t="s">
        <v>1</v>
      </c>
      <c r="H4144" t="s">
        <v>32</v>
      </c>
      <c r="I4144" t="s">
        <v>1549</v>
      </c>
      <c r="J4144" t="s">
        <v>32</v>
      </c>
      <c r="K4144" t="s">
        <v>95</v>
      </c>
      <c r="L4144">
        <v>1</v>
      </c>
      <c r="M4144" t="s">
        <v>8201</v>
      </c>
      <c r="N4144">
        <v>1</v>
      </c>
      <c r="O4144">
        <v>1</v>
      </c>
    </row>
    <row r="4145" spans="1:15" x14ac:dyDescent="0.25">
      <c r="A4145">
        <v>2022</v>
      </c>
      <c r="B4145">
        <v>3</v>
      </c>
      <c r="C4145">
        <v>220910</v>
      </c>
      <c r="D4145" t="s">
        <v>1</v>
      </c>
      <c r="E4145" t="s">
        <v>32</v>
      </c>
      <c r="F4145" t="s">
        <v>1</v>
      </c>
      <c r="G4145" t="s">
        <v>107</v>
      </c>
      <c r="H4145" t="s">
        <v>108</v>
      </c>
      <c r="I4145" t="s">
        <v>1217</v>
      </c>
      <c r="J4145" t="s">
        <v>292</v>
      </c>
      <c r="K4145" t="s">
        <v>99</v>
      </c>
      <c r="L4145">
        <v>1</v>
      </c>
      <c r="M4145" t="s">
        <v>8202</v>
      </c>
      <c r="N4145">
        <v>0</v>
      </c>
      <c r="O4145">
        <v>1</v>
      </c>
    </row>
    <row r="4146" spans="1:15" x14ac:dyDescent="0.25">
      <c r="A4146">
        <v>2022</v>
      </c>
      <c r="B4146">
        <v>3</v>
      </c>
      <c r="C4146">
        <v>220910</v>
      </c>
      <c r="D4146" t="s">
        <v>1</v>
      </c>
      <c r="E4146" t="s">
        <v>32</v>
      </c>
      <c r="F4146" t="s">
        <v>1</v>
      </c>
      <c r="G4146" t="s">
        <v>107</v>
      </c>
      <c r="H4146" t="s">
        <v>108</v>
      </c>
      <c r="I4146" t="s">
        <v>647</v>
      </c>
      <c r="J4146" t="s">
        <v>111</v>
      </c>
      <c r="K4146" t="s">
        <v>99</v>
      </c>
      <c r="L4146">
        <v>1</v>
      </c>
      <c r="M4146" t="s">
        <v>8203</v>
      </c>
      <c r="N4146">
        <v>0</v>
      </c>
      <c r="O4146">
        <v>1</v>
      </c>
    </row>
    <row r="4147" spans="1:15" x14ac:dyDescent="0.25">
      <c r="A4147">
        <v>2022</v>
      </c>
      <c r="B4147">
        <v>3</v>
      </c>
      <c r="C4147">
        <v>220910</v>
      </c>
      <c r="D4147" t="s">
        <v>1</v>
      </c>
      <c r="E4147" t="s">
        <v>32</v>
      </c>
      <c r="F4147" t="s">
        <v>1</v>
      </c>
      <c r="G4147" t="s">
        <v>107</v>
      </c>
      <c r="H4147" t="s">
        <v>108</v>
      </c>
      <c r="I4147" t="s">
        <v>647</v>
      </c>
      <c r="J4147" t="s">
        <v>111</v>
      </c>
      <c r="K4147" t="s">
        <v>99</v>
      </c>
      <c r="L4147">
        <v>1</v>
      </c>
      <c r="M4147" t="s">
        <v>8204</v>
      </c>
      <c r="N4147">
        <v>0</v>
      </c>
      <c r="O4147">
        <v>1</v>
      </c>
    </row>
    <row r="4148" spans="1:15" x14ac:dyDescent="0.25">
      <c r="A4148">
        <v>2022</v>
      </c>
      <c r="B4148">
        <v>3</v>
      </c>
      <c r="C4148">
        <v>220910</v>
      </c>
      <c r="D4148" t="s">
        <v>1</v>
      </c>
      <c r="E4148" t="s">
        <v>32</v>
      </c>
      <c r="F4148" t="s">
        <v>1</v>
      </c>
      <c r="G4148" t="s">
        <v>1</v>
      </c>
      <c r="H4148" t="s">
        <v>32</v>
      </c>
      <c r="I4148" t="s">
        <v>1549</v>
      </c>
      <c r="J4148" t="s">
        <v>32</v>
      </c>
      <c r="K4148" t="s">
        <v>99</v>
      </c>
      <c r="L4148">
        <v>1</v>
      </c>
      <c r="M4148" t="s">
        <v>8205</v>
      </c>
      <c r="N4148">
        <v>0</v>
      </c>
      <c r="O4148">
        <v>1</v>
      </c>
    </row>
    <row r="4149" spans="1:15" x14ac:dyDescent="0.25">
      <c r="A4149">
        <v>2022</v>
      </c>
      <c r="B4149">
        <v>3</v>
      </c>
      <c r="C4149">
        <v>220910</v>
      </c>
      <c r="D4149" t="s">
        <v>1</v>
      </c>
      <c r="E4149" t="s">
        <v>32</v>
      </c>
      <c r="F4149" t="s">
        <v>1</v>
      </c>
      <c r="G4149" t="s">
        <v>1</v>
      </c>
      <c r="H4149" t="s">
        <v>32</v>
      </c>
      <c r="I4149" t="s">
        <v>1549</v>
      </c>
      <c r="J4149" t="s">
        <v>32</v>
      </c>
      <c r="K4149" t="s">
        <v>99</v>
      </c>
      <c r="L4149">
        <v>1</v>
      </c>
      <c r="M4149" t="s">
        <v>8206</v>
      </c>
      <c r="N4149">
        <v>0</v>
      </c>
      <c r="O4149">
        <v>1</v>
      </c>
    </row>
    <row r="4150" spans="1:15" x14ac:dyDescent="0.25">
      <c r="A4150">
        <v>2022</v>
      </c>
      <c r="B4150">
        <v>3</v>
      </c>
      <c r="C4150">
        <v>220910</v>
      </c>
      <c r="D4150" t="s">
        <v>1</v>
      </c>
      <c r="E4150" t="s">
        <v>32</v>
      </c>
      <c r="F4150" t="s">
        <v>1</v>
      </c>
      <c r="G4150" t="s">
        <v>1</v>
      </c>
      <c r="H4150" t="s">
        <v>32</v>
      </c>
      <c r="I4150" t="s">
        <v>1549</v>
      </c>
      <c r="J4150" t="s">
        <v>32</v>
      </c>
      <c r="K4150" t="s">
        <v>99</v>
      </c>
      <c r="L4150">
        <v>1</v>
      </c>
      <c r="M4150" t="s">
        <v>8207</v>
      </c>
      <c r="N4150">
        <v>0</v>
      </c>
      <c r="O4150">
        <v>1</v>
      </c>
    </row>
    <row r="4151" spans="1:15" x14ac:dyDescent="0.25">
      <c r="A4151">
        <v>2022</v>
      </c>
      <c r="B4151">
        <v>3</v>
      </c>
      <c r="C4151">
        <v>220910</v>
      </c>
      <c r="D4151" t="s">
        <v>1</v>
      </c>
      <c r="E4151" t="s">
        <v>32</v>
      </c>
      <c r="F4151" t="s">
        <v>1</v>
      </c>
      <c r="G4151" t="s">
        <v>1</v>
      </c>
      <c r="H4151" t="s">
        <v>32</v>
      </c>
      <c r="I4151" t="s">
        <v>1549</v>
      </c>
      <c r="J4151" t="s">
        <v>32</v>
      </c>
      <c r="K4151" t="s">
        <v>99</v>
      </c>
      <c r="L4151">
        <v>1</v>
      </c>
      <c r="M4151" t="s">
        <v>8208</v>
      </c>
      <c r="N4151">
        <v>0</v>
      </c>
      <c r="O4151">
        <v>1</v>
      </c>
    </row>
    <row r="4152" spans="1:15" x14ac:dyDescent="0.25">
      <c r="A4152">
        <v>2022</v>
      </c>
      <c r="B4152">
        <v>3</v>
      </c>
      <c r="C4152">
        <v>220910</v>
      </c>
      <c r="D4152" t="s">
        <v>1</v>
      </c>
      <c r="E4152" t="s">
        <v>32</v>
      </c>
      <c r="F4152" t="s">
        <v>1</v>
      </c>
      <c r="G4152" t="s">
        <v>1</v>
      </c>
      <c r="H4152" t="s">
        <v>32</v>
      </c>
      <c r="I4152" t="s">
        <v>1549</v>
      </c>
      <c r="J4152" t="s">
        <v>32</v>
      </c>
      <c r="K4152" t="s">
        <v>99</v>
      </c>
      <c r="L4152">
        <v>1</v>
      </c>
      <c r="M4152" t="s">
        <v>8209</v>
      </c>
      <c r="N4152">
        <v>0</v>
      </c>
      <c r="O4152">
        <v>1</v>
      </c>
    </row>
    <row r="4153" spans="1:15" x14ac:dyDescent="0.25">
      <c r="A4153">
        <v>2022</v>
      </c>
      <c r="B4153">
        <v>3</v>
      </c>
      <c r="C4153">
        <v>220910</v>
      </c>
      <c r="D4153" t="s">
        <v>1</v>
      </c>
      <c r="E4153" t="s">
        <v>32</v>
      </c>
      <c r="F4153" t="s">
        <v>1</v>
      </c>
      <c r="G4153" t="s">
        <v>1</v>
      </c>
      <c r="H4153" t="s">
        <v>32</v>
      </c>
      <c r="I4153" t="s">
        <v>1549</v>
      </c>
      <c r="J4153" t="s">
        <v>32</v>
      </c>
      <c r="K4153" t="s">
        <v>99</v>
      </c>
      <c r="L4153">
        <v>1</v>
      </c>
      <c r="M4153" t="s">
        <v>8210</v>
      </c>
      <c r="N4153">
        <v>1</v>
      </c>
      <c r="O4153">
        <v>1</v>
      </c>
    </row>
    <row r="4154" spans="1:15" x14ac:dyDescent="0.25">
      <c r="A4154">
        <v>2022</v>
      </c>
      <c r="B4154">
        <v>3</v>
      </c>
      <c r="C4154">
        <v>220910</v>
      </c>
      <c r="D4154" t="s">
        <v>1</v>
      </c>
      <c r="E4154" t="s">
        <v>32</v>
      </c>
      <c r="F4154" t="s">
        <v>1</v>
      </c>
      <c r="G4154" t="s">
        <v>1</v>
      </c>
      <c r="H4154" t="s">
        <v>32</v>
      </c>
      <c r="I4154" t="s">
        <v>1549</v>
      </c>
      <c r="J4154" t="s">
        <v>32</v>
      </c>
      <c r="K4154" t="s">
        <v>99</v>
      </c>
      <c r="L4154">
        <v>1</v>
      </c>
      <c r="M4154" t="s">
        <v>8211</v>
      </c>
      <c r="N4154">
        <v>0</v>
      </c>
      <c r="O4154">
        <v>1</v>
      </c>
    </row>
    <row r="4155" spans="1:15" x14ac:dyDescent="0.25">
      <c r="A4155">
        <v>2022</v>
      </c>
      <c r="B4155">
        <v>3</v>
      </c>
      <c r="C4155">
        <v>220910</v>
      </c>
      <c r="D4155" t="s">
        <v>1</v>
      </c>
      <c r="E4155" t="s">
        <v>32</v>
      </c>
      <c r="F4155" t="s">
        <v>1</v>
      </c>
      <c r="G4155" t="s">
        <v>1</v>
      </c>
      <c r="H4155" t="s">
        <v>32</v>
      </c>
      <c r="I4155" t="s">
        <v>1549</v>
      </c>
      <c r="J4155" t="s">
        <v>32</v>
      </c>
      <c r="K4155" t="s">
        <v>95</v>
      </c>
      <c r="L4155">
        <v>1</v>
      </c>
      <c r="M4155" t="s">
        <v>8212</v>
      </c>
      <c r="N4155">
        <v>0</v>
      </c>
      <c r="O4155">
        <v>1</v>
      </c>
    </row>
    <row r="4156" spans="1:15" x14ac:dyDescent="0.25">
      <c r="A4156">
        <v>2022</v>
      </c>
      <c r="B4156">
        <v>3</v>
      </c>
      <c r="C4156">
        <v>220910</v>
      </c>
      <c r="D4156" t="s">
        <v>1</v>
      </c>
      <c r="E4156" t="s">
        <v>32</v>
      </c>
      <c r="F4156" t="s">
        <v>1</v>
      </c>
      <c r="G4156" t="s">
        <v>1</v>
      </c>
      <c r="H4156" t="s">
        <v>32</v>
      </c>
      <c r="I4156" t="s">
        <v>1549</v>
      </c>
      <c r="J4156" t="s">
        <v>32</v>
      </c>
      <c r="K4156" t="s">
        <v>95</v>
      </c>
      <c r="L4156">
        <v>1</v>
      </c>
      <c r="M4156" t="s">
        <v>8213</v>
      </c>
      <c r="N4156">
        <v>1</v>
      </c>
      <c r="O4156">
        <v>1</v>
      </c>
    </row>
    <row r="4157" spans="1:15" x14ac:dyDescent="0.25">
      <c r="A4157">
        <v>2022</v>
      </c>
      <c r="B4157">
        <v>3</v>
      </c>
      <c r="C4157">
        <v>220910</v>
      </c>
      <c r="D4157" t="s">
        <v>1</v>
      </c>
      <c r="E4157" t="s">
        <v>32</v>
      </c>
      <c r="F4157" t="s">
        <v>1</v>
      </c>
      <c r="G4157" t="s">
        <v>1</v>
      </c>
      <c r="H4157" t="s">
        <v>32</v>
      </c>
      <c r="I4157" t="s">
        <v>1549</v>
      </c>
      <c r="J4157" t="s">
        <v>32</v>
      </c>
      <c r="K4157" t="s">
        <v>95</v>
      </c>
      <c r="L4157">
        <v>1</v>
      </c>
      <c r="M4157" t="s">
        <v>8214</v>
      </c>
      <c r="N4157">
        <v>0</v>
      </c>
      <c r="O4157">
        <v>1</v>
      </c>
    </row>
    <row r="4158" spans="1:15" x14ac:dyDescent="0.25">
      <c r="A4158">
        <v>2022</v>
      </c>
      <c r="B4158">
        <v>3</v>
      </c>
      <c r="C4158">
        <v>220910</v>
      </c>
      <c r="D4158" t="s">
        <v>1</v>
      </c>
      <c r="E4158" t="s">
        <v>32</v>
      </c>
      <c r="F4158" t="s">
        <v>1</v>
      </c>
      <c r="G4158" t="s">
        <v>1</v>
      </c>
      <c r="H4158" t="s">
        <v>32</v>
      </c>
      <c r="I4158" t="s">
        <v>1549</v>
      </c>
      <c r="J4158" t="s">
        <v>32</v>
      </c>
      <c r="K4158" t="s">
        <v>95</v>
      </c>
      <c r="L4158">
        <v>1</v>
      </c>
      <c r="M4158" t="s">
        <v>8215</v>
      </c>
      <c r="N4158">
        <v>1</v>
      </c>
      <c r="O4158">
        <v>1</v>
      </c>
    </row>
    <row r="4159" spans="1:15" x14ac:dyDescent="0.25">
      <c r="A4159">
        <v>2022</v>
      </c>
      <c r="B4159">
        <v>3</v>
      </c>
      <c r="C4159">
        <v>220910</v>
      </c>
      <c r="D4159" t="s">
        <v>1</v>
      </c>
      <c r="E4159" t="s">
        <v>32</v>
      </c>
      <c r="F4159" t="s">
        <v>1</v>
      </c>
      <c r="G4159" t="s">
        <v>1</v>
      </c>
      <c r="H4159" t="s">
        <v>32</v>
      </c>
      <c r="I4159" t="s">
        <v>1549</v>
      </c>
      <c r="J4159" t="s">
        <v>32</v>
      </c>
      <c r="K4159" t="s">
        <v>95</v>
      </c>
      <c r="L4159">
        <v>1</v>
      </c>
      <c r="M4159" t="s">
        <v>8216</v>
      </c>
      <c r="N4159">
        <v>1</v>
      </c>
      <c r="O4159">
        <v>1</v>
      </c>
    </row>
    <row r="4160" spans="1:15" x14ac:dyDescent="0.25">
      <c r="A4160">
        <v>2022</v>
      </c>
      <c r="B4160">
        <v>3</v>
      </c>
      <c r="C4160">
        <v>220910</v>
      </c>
      <c r="D4160" t="s">
        <v>1</v>
      </c>
      <c r="E4160" t="s">
        <v>32</v>
      </c>
      <c r="F4160" t="s">
        <v>1</v>
      </c>
      <c r="G4160" t="s">
        <v>1</v>
      </c>
      <c r="H4160" t="s">
        <v>32</v>
      </c>
      <c r="I4160" t="s">
        <v>1549</v>
      </c>
      <c r="J4160" t="s">
        <v>32</v>
      </c>
      <c r="K4160" t="s">
        <v>95</v>
      </c>
      <c r="L4160">
        <v>1</v>
      </c>
      <c r="M4160" t="s">
        <v>8217</v>
      </c>
      <c r="N4160">
        <v>0</v>
      </c>
      <c r="O4160">
        <v>1</v>
      </c>
    </row>
    <row r="4161" spans="1:15" x14ac:dyDescent="0.25">
      <c r="A4161">
        <v>2022</v>
      </c>
      <c r="B4161">
        <v>3</v>
      </c>
      <c r="C4161">
        <v>220910</v>
      </c>
      <c r="D4161" t="s">
        <v>1</v>
      </c>
      <c r="E4161" t="s">
        <v>32</v>
      </c>
      <c r="F4161" t="s">
        <v>1</v>
      </c>
      <c r="G4161" t="s">
        <v>1</v>
      </c>
      <c r="H4161" t="s">
        <v>32</v>
      </c>
      <c r="I4161" t="s">
        <v>1549</v>
      </c>
      <c r="J4161" t="s">
        <v>32</v>
      </c>
      <c r="K4161" t="s">
        <v>95</v>
      </c>
      <c r="L4161">
        <v>1</v>
      </c>
      <c r="M4161" t="s">
        <v>8218</v>
      </c>
      <c r="N4161">
        <v>1</v>
      </c>
      <c r="O4161">
        <v>1</v>
      </c>
    </row>
    <row r="4162" spans="1:15" x14ac:dyDescent="0.25">
      <c r="A4162">
        <v>2022</v>
      </c>
      <c r="B4162">
        <v>3</v>
      </c>
      <c r="C4162">
        <v>220910</v>
      </c>
      <c r="D4162" t="s">
        <v>1</v>
      </c>
      <c r="E4162" t="s">
        <v>32</v>
      </c>
      <c r="F4162" t="s">
        <v>1</v>
      </c>
      <c r="G4162" t="s">
        <v>1</v>
      </c>
      <c r="H4162" t="s">
        <v>32</v>
      </c>
      <c r="I4162" t="s">
        <v>1549</v>
      </c>
      <c r="J4162" t="s">
        <v>32</v>
      </c>
      <c r="K4162" t="s">
        <v>95</v>
      </c>
      <c r="L4162">
        <v>1</v>
      </c>
      <c r="M4162" t="s">
        <v>8219</v>
      </c>
      <c r="N4162">
        <v>1</v>
      </c>
      <c r="O4162">
        <v>1</v>
      </c>
    </row>
    <row r="4163" spans="1:15" x14ac:dyDescent="0.25">
      <c r="A4163">
        <v>2022</v>
      </c>
      <c r="B4163">
        <v>3</v>
      </c>
      <c r="C4163">
        <v>220910</v>
      </c>
      <c r="D4163" t="s">
        <v>1</v>
      </c>
      <c r="E4163" t="s">
        <v>32</v>
      </c>
      <c r="F4163" t="s">
        <v>1</v>
      </c>
      <c r="G4163" t="s">
        <v>1</v>
      </c>
      <c r="H4163" t="s">
        <v>32</v>
      </c>
      <c r="I4163" t="s">
        <v>1549</v>
      </c>
      <c r="J4163" t="s">
        <v>32</v>
      </c>
      <c r="K4163" t="s">
        <v>95</v>
      </c>
      <c r="L4163">
        <v>1</v>
      </c>
      <c r="M4163" t="s">
        <v>8220</v>
      </c>
      <c r="N4163">
        <v>1</v>
      </c>
      <c r="O4163">
        <v>1</v>
      </c>
    </row>
    <row r="4164" spans="1:15" x14ac:dyDescent="0.25">
      <c r="A4164">
        <v>2022</v>
      </c>
      <c r="B4164">
        <v>3</v>
      </c>
      <c r="C4164">
        <v>220910</v>
      </c>
      <c r="D4164" t="s">
        <v>1</v>
      </c>
      <c r="E4164" t="s">
        <v>32</v>
      </c>
      <c r="F4164" t="s">
        <v>1</v>
      </c>
      <c r="G4164" t="s">
        <v>1</v>
      </c>
      <c r="H4164" t="s">
        <v>32</v>
      </c>
      <c r="I4164" t="s">
        <v>1549</v>
      </c>
      <c r="J4164" t="s">
        <v>32</v>
      </c>
      <c r="K4164" t="s">
        <v>95</v>
      </c>
      <c r="L4164">
        <v>1</v>
      </c>
      <c r="M4164" t="s">
        <v>8221</v>
      </c>
      <c r="N4164">
        <v>1</v>
      </c>
      <c r="O4164">
        <v>1</v>
      </c>
    </row>
    <row r="4165" spans="1:15" x14ac:dyDescent="0.25">
      <c r="A4165">
        <v>2022</v>
      </c>
      <c r="B4165">
        <v>3</v>
      </c>
      <c r="C4165">
        <v>220910</v>
      </c>
      <c r="D4165" t="s">
        <v>1</v>
      </c>
      <c r="E4165" t="s">
        <v>32</v>
      </c>
      <c r="F4165" t="s">
        <v>1</v>
      </c>
      <c r="G4165" t="s">
        <v>1</v>
      </c>
      <c r="H4165" t="s">
        <v>32</v>
      </c>
      <c r="I4165" t="s">
        <v>1549</v>
      </c>
      <c r="J4165" t="s">
        <v>32</v>
      </c>
      <c r="K4165" t="s">
        <v>95</v>
      </c>
      <c r="L4165">
        <v>1</v>
      </c>
      <c r="M4165" t="s">
        <v>8222</v>
      </c>
      <c r="N4165">
        <v>1</v>
      </c>
      <c r="O4165">
        <v>1</v>
      </c>
    </row>
    <row r="4166" spans="1:15" x14ac:dyDescent="0.25">
      <c r="A4166">
        <v>2022</v>
      </c>
      <c r="B4166">
        <v>3</v>
      </c>
      <c r="C4166">
        <v>220910</v>
      </c>
      <c r="D4166" t="s">
        <v>1</v>
      </c>
      <c r="E4166" t="s">
        <v>32</v>
      </c>
      <c r="F4166" t="s">
        <v>1</v>
      </c>
      <c r="G4166" t="s">
        <v>1</v>
      </c>
      <c r="H4166" t="s">
        <v>32</v>
      </c>
      <c r="I4166" t="s">
        <v>1549</v>
      </c>
      <c r="J4166" t="s">
        <v>32</v>
      </c>
      <c r="K4166" t="s">
        <v>95</v>
      </c>
      <c r="L4166">
        <v>1</v>
      </c>
      <c r="M4166" t="s">
        <v>8223</v>
      </c>
      <c r="N4166">
        <v>1</v>
      </c>
      <c r="O4166">
        <v>1</v>
      </c>
    </row>
    <row r="4167" spans="1:15" x14ac:dyDescent="0.25">
      <c r="A4167">
        <v>2022</v>
      </c>
      <c r="B4167">
        <v>3</v>
      </c>
      <c r="C4167">
        <v>220910</v>
      </c>
      <c r="D4167" t="s">
        <v>1</v>
      </c>
      <c r="E4167" t="s">
        <v>32</v>
      </c>
      <c r="F4167" t="s">
        <v>1</v>
      </c>
      <c r="G4167" t="s">
        <v>1</v>
      </c>
      <c r="H4167" t="s">
        <v>32</v>
      </c>
      <c r="I4167" t="s">
        <v>1549</v>
      </c>
      <c r="J4167" t="s">
        <v>32</v>
      </c>
      <c r="K4167" t="s">
        <v>95</v>
      </c>
      <c r="L4167">
        <v>1</v>
      </c>
      <c r="M4167" t="s">
        <v>8224</v>
      </c>
      <c r="N4167">
        <v>1</v>
      </c>
      <c r="O4167">
        <v>1</v>
      </c>
    </row>
    <row r="4168" spans="1:15" x14ac:dyDescent="0.25">
      <c r="A4168">
        <v>2022</v>
      </c>
      <c r="B4168">
        <v>3</v>
      </c>
      <c r="C4168">
        <v>220910</v>
      </c>
      <c r="D4168" t="s">
        <v>1</v>
      </c>
      <c r="E4168" t="s">
        <v>32</v>
      </c>
      <c r="F4168" t="s">
        <v>1</v>
      </c>
      <c r="G4168" t="s">
        <v>1</v>
      </c>
      <c r="H4168" t="s">
        <v>32</v>
      </c>
      <c r="I4168" t="s">
        <v>1549</v>
      </c>
      <c r="J4168" t="s">
        <v>32</v>
      </c>
      <c r="K4168" t="s">
        <v>95</v>
      </c>
      <c r="L4168">
        <v>1</v>
      </c>
      <c r="M4168" t="s">
        <v>8225</v>
      </c>
      <c r="N4168">
        <v>1</v>
      </c>
      <c r="O4168">
        <v>1</v>
      </c>
    </row>
    <row r="4169" spans="1:15" x14ac:dyDescent="0.25">
      <c r="A4169">
        <v>2022</v>
      </c>
      <c r="B4169">
        <v>3</v>
      </c>
      <c r="C4169">
        <v>220910</v>
      </c>
      <c r="D4169" t="s">
        <v>1</v>
      </c>
      <c r="E4169" t="s">
        <v>32</v>
      </c>
      <c r="F4169" t="s">
        <v>1</v>
      </c>
      <c r="G4169" t="s">
        <v>1</v>
      </c>
      <c r="H4169" t="s">
        <v>32</v>
      </c>
      <c r="I4169" t="s">
        <v>1549</v>
      </c>
      <c r="J4169" t="s">
        <v>32</v>
      </c>
      <c r="K4169" t="s">
        <v>95</v>
      </c>
      <c r="L4169">
        <v>1</v>
      </c>
      <c r="M4169" t="s">
        <v>8226</v>
      </c>
      <c r="N4169">
        <v>1</v>
      </c>
      <c r="O4169">
        <v>1</v>
      </c>
    </row>
    <row r="4170" spans="1:15" x14ac:dyDescent="0.25">
      <c r="A4170">
        <v>2022</v>
      </c>
      <c r="B4170">
        <v>3</v>
      </c>
      <c r="C4170">
        <v>220910</v>
      </c>
      <c r="D4170" t="s">
        <v>1</v>
      </c>
      <c r="E4170" t="s">
        <v>32</v>
      </c>
      <c r="F4170" t="s">
        <v>1</v>
      </c>
      <c r="G4170" t="s">
        <v>1</v>
      </c>
      <c r="H4170" t="s">
        <v>32</v>
      </c>
      <c r="I4170" t="s">
        <v>1549</v>
      </c>
      <c r="J4170" t="s">
        <v>32</v>
      </c>
      <c r="K4170" t="s">
        <v>95</v>
      </c>
      <c r="L4170">
        <v>1</v>
      </c>
      <c r="M4170" t="s">
        <v>8227</v>
      </c>
      <c r="N4170">
        <v>1</v>
      </c>
      <c r="O4170">
        <v>1</v>
      </c>
    </row>
    <row r="4171" spans="1:15" x14ac:dyDescent="0.25">
      <c r="A4171">
        <v>2022</v>
      </c>
      <c r="B4171">
        <v>3</v>
      </c>
      <c r="C4171">
        <v>220910</v>
      </c>
      <c r="D4171" t="s">
        <v>1</v>
      </c>
      <c r="E4171" t="s">
        <v>32</v>
      </c>
      <c r="F4171" t="s">
        <v>1</v>
      </c>
      <c r="G4171" t="s">
        <v>1</v>
      </c>
      <c r="H4171" t="s">
        <v>32</v>
      </c>
      <c r="I4171" t="s">
        <v>1549</v>
      </c>
      <c r="J4171" t="s">
        <v>32</v>
      </c>
      <c r="K4171" t="s">
        <v>95</v>
      </c>
      <c r="L4171">
        <v>1</v>
      </c>
      <c r="M4171" t="s">
        <v>8228</v>
      </c>
      <c r="N4171">
        <v>1</v>
      </c>
      <c r="O4171">
        <v>1</v>
      </c>
    </row>
    <row r="4172" spans="1:15" x14ac:dyDescent="0.25">
      <c r="A4172">
        <v>2022</v>
      </c>
      <c r="B4172">
        <v>3</v>
      </c>
      <c r="C4172">
        <v>220910</v>
      </c>
      <c r="D4172" t="s">
        <v>1</v>
      </c>
      <c r="E4172" t="s">
        <v>32</v>
      </c>
      <c r="F4172" t="s">
        <v>1</v>
      </c>
      <c r="G4172" t="s">
        <v>1</v>
      </c>
      <c r="H4172" t="s">
        <v>32</v>
      </c>
      <c r="I4172" t="s">
        <v>1549</v>
      </c>
      <c r="J4172" t="s">
        <v>32</v>
      </c>
      <c r="K4172" t="s">
        <v>95</v>
      </c>
      <c r="L4172">
        <v>1</v>
      </c>
      <c r="M4172" t="s">
        <v>8229</v>
      </c>
      <c r="N4172">
        <v>1</v>
      </c>
      <c r="O4172">
        <v>1</v>
      </c>
    </row>
    <row r="4173" spans="1:15" x14ac:dyDescent="0.25">
      <c r="A4173">
        <v>2022</v>
      </c>
      <c r="B4173">
        <v>3</v>
      </c>
      <c r="C4173">
        <v>220910</v>
      </c>
      <c r="D4173" t="s">
        <v>1</v>
      </c>
      <c r="E4173" t="s">
        <v>32</v>
      </c>
      <c r="F4173" t="s">
        <v>1</v>
      </c>
      <c r="G4173" t="s">
        <v>1</v>
      </c>
      <c r="H4173" t="s">
        <v>32</v>
      </c>
      <c r="I4173" t="s">
        <v>1549</v>
      </c>
      <c r="J4173" t="s">
        <v>32</v>
      </c>
      <c r="K4173" t="s">
        <v>95</v>
      </c>
      <c r="L4173">
        <v>1</v>
      </c>
      <c r="M4173" t="s">
        <v>8230</v>
      </c>
      <c r="N4173">
        <v>1</v>
      </c>
      <c r="O4173">
        <v>1</v>
      </c>
    </row>
    <row r="4174" spans="1:15" x14ac:dyDescent="0.25">
      <c r="A4174">
        <v>2022</v>
      </c>
      <c r="B4174">
        <v>3</v>
      </c>
      <c r="C4174">
        <v>220910</v>
      </c>
      <c r="D4174" t="s">
        <v>1</v>
      </c>
      <c r="E4174" t="s">
        <v>32</v>
      </c>
      <c r="F4174" t="s">
        <v>1</v>
      </c>
      <c r="G4174" t="s">
        <v>1</v>
      </c>
      <c r="H4174" t="s">
        <v>32</v>
      </c>
      <c r="I4174" t="s">
        <v>1549</v>
      </c>
      <c r="J4174" t="s">
        <v>32</v>
      </c>
      <c r="K4174" t="s">
        <v>95</v>
      </c>
      <c r="L4174">
        <v>1</v>
      </c>
      <c r="M4174" t="s">
        <v>8231</v>
      </c>
      <c r="N4174">
        <v>0</v>
      </c>
      <c r="O4174">
        <v>1</v>
      </c>
    </row>
    <row r="4175" spans="1:15" x14ac:dyDescent="0.25">
      <c r="A4175">
        <v>2022</v>
      </c>
      <c r="B4175">
        <v>3</v>
      </c>
      <c r="C4175">
        <v>220910</v>
      </c>
      <c r="D4175" t="s">
        <v>1</v>
      </c>
      <c r="E4175" t="s">
        <v>32</v>
      </c>
      <c r="F4175" t="s">
        <v>1</v>
      </c>
      <c r="G4175" t="s">
        <v>1</v>
      </c>
      <c r="H4175" t="s">
        <v>32</v>
      </c>
      <c r="I4175" t="s">
        <v>1549</v>
      </c>
      <c r="J4175" t="s">
        <v>32</v>
      </c>
      <c r="K4175" t="s">
        <v>95</v>
      </c>
      <c r="L4175">
        <v>1</v>
      </c>
      <c r="M4175" t="s">
        <v>8232</v>
      </c>
      <c r="N4175">
        <v>1</v>
      </c>
      <c r="O4175">
        <v>1</v>
      </c>
    </row>
    <row r="4176" spans="1:15" x14ac:dyDescent="0.25">
      <c r="A4176">
        <v>2022</v>
      </c>
      <c r="B4176">
        <v>3</v>
      </c>
      <c r="C4176">
        <v>220910</v>
      </c>
      <c r="D4176" t="s">
        <v>1</v>
      </c>
      <c r="E4176" t="s">
        <v>32</v>
      </c>
      <c r="F4176" t="s">
        <v>1</v>
      </c>
      <c r="G4176" t="s">
        <v>1</v>
      </c>
      <c r="H4176" t="s">
        <v>32</v>
      </c>
      <c r="I4176" t="s">
        <v>1549</v>
      </c>
      <c r="J4176" t="s">
        <v>32</v>
      </c>
      <c r="K4176" t="s">
        <v>95</v>
      </c>
      <c r="L4176">
        <v>1</v>
      </c>
      <c r="M4176" t="s">
        <v>8233</v>
      </c>
      <c r="N4176">
        <v>0</v>
      </c>
      <c r="O4176">
        <v>1</v>
      </c>
    </row>
    <row r="4177" spans="1:15" x14ac:dyDescent="0.25">
      <c r="A4177">
        <v>2022</v>
      </c>
      <c r="B4177">
        <v>3</v>
      </c>
      <c r="C4177">
        <v>220910</v>
      </c>
      <c r="D4177" t="s">
        <v>1</v>
      </c>
      <c r="E4177" t="s">
        <v>32</v>
      </c>
      <c r="F4177" t="s">
        <v>1</v>
      </c>
      <c r="G4177" t="s">
        <v>1</v>
      </c>
      <c r="H4177" t="s">
        <v>32</v>
      </c>
      <c r="I4177" t="s">
        <v>1549</v>
      </c>
      <c r="J4177" t="s">
        <v>32</v>
      </c>
      <c r="K4177" t="s">
        <v>95</v>
      </c>
      <c r="L4177">
        <v>1</v>
      </c>
      <c r="M4177" t="s">
        <v>8234</v>
      </c>
      <c r="N4177">
        <v>1</v>
      </c>
      <c r="O4177">
        <v>1</v>
      </c>
    </row>
    <row r="4178" spans="1:15" x14ac:dyDescent="0.25">
      <c r="A4178">
        <v>2022</v>
      </c>
      <c r="B4178">
        <v>3</v>
      </c>
      <c r="C4178">
        <v>220910</v>
      </c>
      <c r="D4178" t="s">
        <v>1</v>
      </c>
      <c r="E4178" t="s">
        <v>32</v>
      </c>
      <c r="F4178" t="s">
        <v>1</v>
      </c>
      <c r="G4178" t="s">
        <v>1</v>
      </c>
      <c r="H4178" t="s">
        <v>32</v>
      </c>
      <c r="I4178" t="s">
        <v>1549</v>
      </c>
      <c r="J4178" t="s">
        <v>32</v>
      </c>
      <c r="K4178" t="s">
        <v>95</v>
      </c>
      <c r="L4178">
        <v>1</v>
      </c>
      <c r="M4178" t="s">
        <v>8235</v>
      </c>
      <c r="N4178">
        <v>1</v>
      </c>
      <c r="O4178">
        <v>1</v>
      </c>
    </row>
    <row r="4179" spans="1:15" x14ac:dyDescent="0.25">
      <c r="A4179">
        <v>2022</v>
      </c>
      <c r="B4179">
        <v>3</v>
      </c>
      <c r="C4179">
        <v>220910</v>
      </c>
      <c r="D4179" t="s">
        <v>1</v>
      </c>
      <c r="E4179" t="s">
        <v>32</v>
      </c>
      <c r="F4179" t="s">
        <v>1</v>
      </c>
      <c r="G4179" t="s">
        <v>1</v>
      </c>
      <c r="H4179" t="s">
        <v>32</v>
      </c>
      <c r="I4179" t="s">
        <v>1549</v>
      </c>
      <c r="J4179" t="s">
        <v>32</v>
      </c>
      <c r="K4179" t="s">
        <v>95</v>
      </c>
      <c r="L4179">
        <v>1</v>
      </c>
      <c r="M4179" t="s">
        <v>8236</v>
      </c>
      <c r="N4179">
        <v>1</v>
      </c>
      <c r="O4179">
        <v>1</v>
      </c>
    </row>
    <row r="4180" spans="1:15" x14ac:dyDescent="0.25">
      <c r="A4180">
        <v>2022</v>
      </c>
      <c r="B4180">
        <v>3</v>
      </c>
      <c r="C4180">
        <v>220910</v>
      </c>
      <c r="D4180" t="s">
        <v>1</v>
      </c>
      <c r="E4180" t="s">
        <v>32</v>
      </c>
      <c r="F4180" t="s">
        <v>1</v>
      </c>
      <c r="G4180" t="s">
        <v>1</v>
      </c>
      <c r="H4180" t="s">
        <v>32</v>
      </c>
      <c r="I4180" t="s">
        <v>1549</v>
      </c>
      <c r="J4180" t="s">
        <v>32</v>
      </c>
      <c r="K4180" t="s">
        <v>95</v>
      </c>
      <c r="L4180">
        <v>1</v>
      </c>
      <c r="M4180" t="s">
        <v>8237</v>
      </c>
      <c r="N4180">
        <v>0</v>
      </c>
      <c r="O4180">
        <v>1</v>
      </c>
    </row>
    <row r="4181" spans="1:15" x14ac:dyDescent="0.25">
      <c r="A4181">
        <v>2022</v>
      </c>
      <c r="B4181">
        <v>3</v>
      </c>
      <c r="C4181">
        <v>220910</v>
      </c>
      <c r="D4181" t="s">
        <v>1</v>
      </c>
      <c r="E4181" t="s">
        <v>32</v>
      </c>
      <c r="F4181" t="s">
        <v>1</v>
      </c>
      <c r="G4181" t="s">
        <v>1</v>
      </c>
      <c r="H4181" t="s">
        <v>32</v>
      </c>
      <c r="I4181" t="s">
        <v>1549</v>
      </c>
      <c r="J4181" t="s">
        <v>32</v>
      </c>
      <c r="K4181" t="s">
        <v>95</v>
      </c>
      <c r="L4181">
        <v>1</v>
      </c>
      <c r="M4181" t="s">
        <v>8238</v>
      </c>
      <c r="N4181">
        <v>1</v>
      </c>
      <c r="O4181">
        <v>1</v>
      </c>
    </row>
    <row r="4182" spans="1:15" x14ac:dyDescent="0.25">
      <c r="A4182">
        <v>2022</v>
      </c>
      <c r="B4182">
        <v>3</v>
      </c>
      <c r="C4182">
        <v>220910</v>
      </c>
      <c r="D4182" t="s">
        <v>1</v>
      </c>
      <c r="E4182" t="s">
        <v>32</v>
      </c>
      <c r="F4182" t="s">
        <v>1</v>
      </c>
      <c r="G4182" t="s">
        <v>1</v>
      </c>
      <c r="H4182" t="s">
        <v>32</v>
      </c>
      <c r="I4182" t="s">
        <v>1549</v>
      </c>
      <c r="J4182" t="s">
        <v>32</v>
      </c>
      <c r="K4182" t="s">
        <v>95</v>
      </c>
      <c r="L4182">
        <v>1</v>
      </c>
      <c r="M4182" t="s">
        <v>8239</v>
      </c>
      <c r="N4182">
        <v>0</v>
      </c>
      <c r="O4182">
        <v>1</v>
      </c>
    </row>
    <row r="4183" spans="1:15" x14ac:dyDescent="0.25">
      <c r="A4183">
        <v>2022</v>
      </c>
      <c r="B4183">
        <v>3</v>
      </c>
      <c r="C4183">
        <v>220910</v>
      </c>
      <c r="D4183" t="s">
        <v>1</v>
      </c>
      <c r="E4183" t="s">
        <v>32</v>
      </c>
      <c r="F4183" t="s">
        <v>1</v>
      </c>
      <c r="G4183" t="s">
        <v>1</v>
      </c>
      <c r="H4183" t="s">
        <v>32</v>
      </c>
      <c r="I4183" t="s">
        <v>1549</v>
      </c>
      <c r="J4183" t="s">
        <v>32</v>
      </c>
      <c r="K4183" t="s">
        <v>95</v>
      </c>
      <c r="L4183">
        <v>1</v>
      </c>
      <c r="M4183" t="s">
        <v>8240</v>
      </c>
      <c r="N4183">
        <v>1</v>
      </c>
      <c r="O4183">
        <v>1</v>
      </c>
    </row>
    <row r="4184" spans="1:15" x14ac:dyDescent="0.25">
      <c r="A4184">
        <v>2022</v>
      </c>
      <c r="B4184">
        <v>3</v>
      </c>
      <c r="C4184">
        <v>220910</v>
      </c>
      <c r="D4184" t="s">
        <v>1</v>
      </c>
      <c r="E4184" t="s">
        <v>32</v>
      </c>
      <c r="F4184" t="s">
        <v>1</v>
      </c>
      <c r="G4184" t="s">
        <v>1</v>
      </c>
      <c r="H4184" t="s">
        <v>32</v>
      </c>
      <c r="I4184" t="s">
        <v>1549</v>
      </c>
      <c r="J4184" t="s">
        <v>32</v>
      </c>
      <c r="K4184" t="s">
        <v>95</v>
      </c>
      <c r="L4184">
        <v>1</v>
      </c>
      <c r="M4184" t="s">
        <v>8241</v>
      </c>
      <c r="N4184">
        <v>0</v>
      </c>
      <c r="O4184">
        <v>1</v>
      </c>
    </row>
    <row r="4185" spans="1:15" x14ac:dyDescent="0.25">
      <c r="A4185">
        <v>2022</v>
      </c>
      <c r="B4185">
        <v>3</v>
      </c>
      <c r="C4185">
        <v>220910</v>
      </c>
      <c r="D4185" t="s">
        <v>1</v>
      </c>
      <c r="E4185" t="s">
        <v>32</v>
      </c>
      <c r="F4185" t="s">
        <v>1</v>
      </c>
      <c r="G4185" t="s">
        <v>1</v>
      </c>
      <c r="H4185" t="s">
        <v>32</v>
      </c>
      <c r="I4185" t="s">
        <v>1549</v>
      </c>
      <c r="J4185" t="s">
        <v>32</v>
      </c>
      <c r="K4185" t="s">
        <v>95</v>
      </c>
      <c r="L4185">
        <v>1</v>
      </c>
      <c r="M4185" t="s">
        <v>8242</v>
      </c>
      <c r="N4185">
        <v>1</v>
      </c>
      <c r="O4185">
        <v>1</v>
      </c>
    </row>
    <row r="4186" spans="1:15" x14ac:dyDescent="0.25">
      <c r="A4186">
        <v>2022</v>
      </c>
      <c r="B4186">
        <v>3</v>
      </c>
      <c r="C4186">
        <v>220910</v>
      </c>
      <c r="D4186" t="s">
        <v>1</v>
      </c>
      <c r="E4186" t="s">
        <v>32</v>
      </c>
      <c r="F4186" t="s">
        <v>1</v>
      </c>
      <c r="G4186" t="s">
        <v>1</v>
      </c>
      <c r="H4186" t="s">
        <v>32</v>
      </c>
      <c r="I4186" t="s">
        <v>1549</v>
      </c>
      <c r="J4186" t="s">
        <v>32</v>
      </c>
      <c r="K4186" t="s">
        <v>95</v>
      </c>
      <c r="L4186">
        <v>1</v>
      </c>
      <c r="M4186" t="s">
        <v>8243</v>
      </c>
      <c r="N4186">
        <v>1</v>
      </c>
      <c r="O4186">
        <v>1</v>
      </c>
    </row>
    <row r="4187" spans="1:15" x14ac:dyDescent="0.25">
      <c r="A4187">
        <v>2022</v>
      </c>
      <c r="B4187">
        <v>3</v>
      </c>
      <c r="C4187">
        <v>220910</v>
      </c>
      <c r="D4187" t="s">
        <v>1</v>
      </c>
      <c r="E4187" t="s">
        <v>32</v>
      </c>
      <c r="F4187" t="s">
        <v>1</v>
      </c>
      <c r="G4187" t="s">
        <v>1</v>
      </c>
      <c r="H4187" t="s">
        <v>32</v>
      </c>
      <c r="I4187" t="s">
        <v>1549</v>
      </c>
      <c r="J4187" t="s">
        <v>32</v>
      </c>
      <c r="K4187" t="s">
        <v>95</v>
      </c>
      <c r="L4187">
        <v>1</v>
      </c>
      <c r="M4187" t="s">
        <v>8244</v>
      </c>
      <c r="N4187">
        <v>1</v>
      </c>
      <c r="O4187">
        <v>1</v>
      </c>
    </row>
    <row r="4188" spans="1:15" x14ac:dyDescent="0.25">
      <c r="A4188">
        <v>2022</v>
      </c>
      <c r="B4188">
        <v>3</v>
      </c>
      <c r="C4188">
        <v>220910</v>
      </c>
      <c r="D4188" t="s">
        <v>1</v>
      </c>
      <c r="E4188" t="s">
        <v>32</v>
      </c>
      <c r="F4188" t="s">
        <v>1</v>
      </c>
      <c r="G4188" t="s">
        <v>1</v>
      </c>
      <c r="H4188" t="s">
        <v>32</v>
      </c>
      <c r="I4188" t="s">
        <v>1549</v>
      </c>
      <c r="J4188" t="s">
        <v>32</v>
      </c>
      <c r="K4188" t="s">
        <v>95</v>
      </c>
      <c r="L4188">
        <v>1</v>
      </c>
      <c r="M4188" t="s">
        <v>8245</v>
      </c>
      <c r="N4188">
        <v>1</v>
      </c>
      <c r="O4188">
        <v>1</v>
      </c>
    </row>
    <row r="4189" spans="1:15" x14ac:dyDescent="0.25">
      <c r="A4189">
        <v>2022</v>
      </c>
      <c r="B4189">
        <v>3</v>
      </c>
      <c r="C4189">
        <v>220910</v>
      </c>
      <c r="D4189" t="s">
        <v>1</v>
      </c>
      <c r="E4189" t="s">
        <v>32</v>
      </c>
      <c r="F4189" t="s">
        <v>1</v>
      </c>
      <c r="G4189" t="s">
        <v>1</v>
      </c>
      <c r="H4189" t="s">
        <v>32</v>
      </c>
      <c r="I4189" t="s">
        <v>1549</v>
      </c>
      <c r="J4189" t="s">
        <v>32</v>
      </c>
      <c r="K4189" t="s">
        <v>95</v>
      </c>
      <c r="L4189">
        <v>1</v>
      </c>
      <c r="M4189" t="s">
        <v>8246</v>
      </c>
      <c r="N4189">
        <v>1</v>
      </c>
      <c r="O4189">
        <v>1</v>
      </c>
    </row>
    <row r="4190" spans="1:15" x14ac:dyDescent="0.25">
      <c r="A4190">
        <v>2022</v>
      </c>
      <c r="B4190">
        <v>3</v>
      </c>
      <c r="C4190">
        <v>220910</v>
      </c>
      <c r="D4190" t="s">
        <v>1</v>
      </c>
      <c r="E4190" t="s">
        <v>32</v>
      </c>
      <c r="F4190" t="s">
        <v>1</v>
      </c>
      <c r="G4190" t="s">
        <v>1</v>
      </c>
      <c r="H4190" t="s">
        <v>32</v>
      </c>
      <c r="I4190" t="s">
        <v>1549</v>
      </c>
      <c r="J4190" t="s">
        <v>32</v>
      </c>
      <c r="K4190" t="s">
        <v>95</v>
      </c>
      <c r="L4190">
        <v>1</v>
      </c>
      <c r="M4190" t="s">
        <v>8247</v>
      </c>
      <c r="N4190">
        <v>0</v>
      </c>
      <c r="O4190">
        <v>1</v>
      </c>
    </row>
    <row r="4191" spans="1:15" x14ac:dyDescent="0.25">
      <c r="A4191">
        <v>2022</v>
      </c>
      <c r="B4191">
        <v>3</v>
      </c>
      <c r="C4191">
        <v>220910</v>
      </c>
      <c r="D4191" t="s">
        <v>1</v>
      </c>
      <c r="E4191" t="s">
        <v>32</v>
      </c>
      <c r="F4191" t="s">
        <v>1</v>
      </c>
      <c r="G4191" t="s">
        <v>1</v>
      </c>
      <c r="H4191" t="s">
        <v>32</v>
      </c>
      <c r="I4191" t="s">
        <v>1549</v>
      </c>
      <c r="J4191" t="s">
        <v>32</v>
      </c>
      <c r="K4191" t="s">
        <v>95</v>
      </c>
      <c r="L4191">
        <v>1</v>
      </c>
      <c r="M4191" t="s">
        <v>8248</v>
      </c>
      <c r="N4191">
        <v>0</v>
      </c>
      <c r="O4191">
        <v>1</v>
      </c>
    </row>
    <row r="4192" spans="1:15" x14ac:dyDescent="0.25">
      <c r="A4192">
        <v>2022</v>
      </c>
      <c r="B4192">
        <v>3</v>
      </c>
      <c r="C4192">
        <v>220910</v>
      </c>
      <c r="D4192" t="s">
        <v>1</v>
      </c>
      <c r="E4192" t="s">
        <v>32</v>
      </c>
      <c r="F4192" t="s">
        <v>1</v>
      </c>
      <c r="G4192" t="s">
        <v>1</v>
      </c>
      <c r="H4192" t="s">
        <v>32</v>
      </c>
      <c r="I4192" t="s">
        <v>1549</v>
      </c>
      <c r="J4192" t="s">
        <v>32</v>
      </c>
      <c r="K4192" t="s">
        <v>95</v>
      </c>
      <c r="L4192">
        <v>1</v>
      </c>
      <c r="M4192" t="s">
        <v>8249</v>
      </c>
      <c r="N4192">
        <v>0</v>
      </c>
      <c r="O4192">
        <v>1</v>
      </c>
    </row>
    <row r="4193" spans="1:15" x14ac:dyDescent="0.25">
      <c r="A4193">
        <v>2022</v>
      </c>
      <c r="B4193">
        <v>3</v>
      </c>
      <c r="C4193">
        <v>220911</v>
      </c>
      <c r="D4193" t="s">
        <v>1</v>
      </c>
      <c r="E4193" t="s">
        <v>68</v>
      </c>
      <c r="F4193" t="s">
        <v>1</v>
      </c>
      <c r="G4193" t="s">
        <v>1</v>
      </c>
      <c r="H4193" t="s">
        <v>68</v>
      </c>
      <c r="I4193" t="s">
        <v>8250</v>
      </c>
      <c r="J4193" t="s">
        <v>8251</v>
      </c>
      <c r="K4193" t="s">
        <v>99</v>
      </c>
      <c r="L4193">
        <v>1</v>
      </c>
      <c r="M4193" t="s">
        <v>8252</v>
      </c>
      <c r="N4193">
        <v>1</v>
      </c>
      <c r="O4193">
        <v>1</v>
      </c>
    </row>
    <row r="4194" spans="1:15" x14ac:dyDescent="0.25">
      <c r="A4194">
        <v>2022</v>
      </c>
      <c r="B4194">
        <v>3</v>
      </c>
      <c r="C4194">
        <v>220911</v>
      </c>
      <c r="D4194" t="s">
        <v>1</v>
      </c>
      <c r="E4194" t="s">
        <v>68</v>
      </c>
      <c r="F4194" t="s">
        <v>1</v>
      </c>
      <c r="G4194" t="s">
        <v>1</v>
      </c>
      <c r="H4194" t="s">
        <v>68</v>
      </c>
      <c r="I4194" t="s">
        <v>1705</v>
      </c>
      <c r="J4194" t="s">
        <v>354</v>
      </c>
      <c r="K4194" t="s">
        <v>95</v>
      </c>
      <c r="L4194">
        <v>1</v>
      </c>
      <c r="M4194" t="s">
        <v>8253</v>
      </c>
      <c r="N4194">
        <v>1</v>
      </c>
      <c r="O4194">
        <v>1</v>
      </c>
    </row>
    <row r="4195" spans="1:15" x14ac:dyDescent="0.25">
      <c r="A4195">
        <v>2022</v>
      </c>
      <c r="B4195">
        <v>3</v>
      </c>
      <c r="C4195">
        <v>220911</v>
      </c>
      <c r="D4195" t="s">
        <v>1</v>
      </c>
      <c r="E4195" t="s">
        <v>68</v>
      </c>
      <c r="F4195" t="s">
        <v>1</v>
      </c>
      <c r="G4195" t="s">
        <v>1</v>
      </c>
      <c r="H4195" t="s">
        <v>68</v>
      </c>
      <c r="I4195" t="s">
        <v>1705</v>
      </c>
      <c r="J4195" t="s">
        <v>354</v>
      </c>
      <c r="K4195" t="s">
        <v>95</v>
      </c>
      <c r="L4195">
        <v>1</v>
      </c>
      <c r="M4195" t="s">
        <v>8254</v>
      </c>
      <c r="N4195">
        <v>0</v>
      </c>
      <c r="O4195">
        <v>0</v>
      </c>
    </row>
    <row r="4196" spans="1:15" x14ac:dyDescent="0.25">
      <c r="A4196">
        <v>2022</v>
      </c>
      <c r="B4196">
        <v>3</v>
      </c>
      <c r="C4196">
        <v>220911</v>
      </c>
      <c r="D4196" t="s">
        <v>1</v>
      </c>
      <c r="E4196" t="s">
        <v>68</v>
      </c>
      <c r="F4196" t="s">
        <v>1</v>
      </c>
      <c r="G4196" t="s">
        <v>1</v>
      </c>
      <c r="H4196" t="s">
        <v>68</v>
      </c>
      <c r="I4196" t="s">
        <v>1705</v>
      </c>
      <c r="J4196" t="s">
        <v>354</v>
      </c>
      <c r="K4196" t="s">
        <v>95</v>
      </c>
      <c r="L4196">
        <v>1</v>
      </c>
      <c r="M4196" t="s">
        <v>8255</v>
      </c>
      <c r="N4196">
        <v>1</v>
      </c>
      <c r="O4196">
        <v>1</v>
      </c>
    </row>
    <row r="4197" spans="1:15" x14ac:dyDescent="0.25">
      <c r="A4197">
        <v>2022</v>
      </c>
      <c r="B4197">
        <v>3</v>
      </c>
      <c r="C4197">
        <v>220911</v>
      </c>
      <c r="D4197" t="s">
        <v>1</v>
      </c>
      <c r="E4197" t="s">
        <v>68</v>
      </c>
      <c r="F4197" t="s">
        <v>1</v>
      </c>
      <c r="G4197" t="s">
        <v>1</v>
      </c>
      <c r="H4197" t="s">
        <v>68</v>
      </c>
      <c r="I4197" t="s">
        <v>1705</v>
      </c>
      <c r="J4197" t="s">
        <v>354</v>
      </c>
      <c r="K4197" t="s">
        <v>95</v>
      </c>
      <c r="L4197">
        <v>1</v>
      </c>
      <c r="M4197" t="s">
        <v>8256</v>
      </c>
      <c r="N4197">
        <v>1</v>
      </c>
      <c r="O4197">
        <v>1</v>
      </c>
    </row>
    <row r="4198" spans="1:15" x14ac:dyDescent="0.25">
      <c r="A4198">
        <v>2022</v>
      </c>
      <c r="B4198">
        <v>3</v>
      </c>
      <c r="C4198">
        <v>220911</v>
      </c>
      <c r="D4198" t="s">
        <v>1</v>
      </c>
      <c r="E4198" t="s">
        <v>68</v>
      </c>
      <c r="F4198" t="s">
        <v>1</v>
      </c>
      <c r="G4198" t="s">
        <v>1</v>
      </c>
      <c r="H4198" t="s">
        <v>68</v>
      </c>
      <c r="I4198" t="s">
        <v>1705</v>
      </c>
      <c r="J4198" t="s">
        <v>354</v>
      </c>
      <c r="K4198" t="s">
        <v>95</v>
      </c>
      <c r="L4198">
        <v>1</v>
      </c>
      <c r="M4198" t="s">
        <v>8257</v>
      </c>
      <c r="N4198">
        <v>1</v>
      </c>
      <c r="O4198">
        <v>1</v>
      </c>
    </row>
    <row r="4199" spans="1:15" x14ac:dyDescent="0.25">
      <c r="A4199">
        <v>2022</v>
      </c>
      <c r="B4199">
        <v>3</v>
      </c>
      <c r="C4199">
        <v>220911</v>
      </c>
      <c r="D4199" t="s">
        <v>1</v>
      </c>
      <c r="E4199" t="s">
        <v>68</v>
      </c>
      <c r="F4199" t="s">
        <v>1</v>
      </c>
      <c r="G4199" t="s">
        <v>1</v>
      </c>
      <c r="H4199" t="s">
        <v>68</v>
      </c>
      <c r="I4199" t="s">
        <v>1705</v>
      </c>
      <c r="J4199" t="s">
        <v>354</v>
      </c>
      <c r="K4199" t="s">
        <v>95</v>
      </c>
      <c r="L4199">
        <v>1</v>
      </c>
      <c r="M4199" t="s">
        <v>8258</v>
      </c>
      <c r="N4199">
        <v>0</v>
      </c>
      <c r="O4199">
        <v>1</v>
      </c>
    </row>
    <row r="4200" spans="1:15" x14ac:dyDescent="0.25">
      <c r="A4200">
        <v>2022</v>
      </c>
      <c r="B4200">
        <v>3</v>
      </c>
      <c r="C4200">
        <v>220911</v>
      </c>
      <c r="D4200" t="s">
        <v>1</v>
      </c>
      <c r="E4200" t="s">
        <v>68</v>
      </c>
      <c r="F4200" t="s">
        <v>1</v>
      </c>
      <c r="G4200" t="s">
        <v>1</v>
      </c>
      <c r="H4200" t="s">
        <v>68</v>
      </c>
      <c r="I4200" t="s">
        <v>1705</v>
      </c>
      <c r="J4200" t="s">
        <v>354</v>
      </c>
      <c r="K4200" t="s">
        <v>95</v>
      </c>
      <c r="L4200">
        <v>6</v>
      </c>
      <c r="M4200" t="s">
        <v>8259</v>
      </c>
      <c r="N4200">
        <v>0</v>
      </c>
      <c r="O4200">
        <v>1</v>
      </c>
    </row>
    <row r="4201" spans="1:15" x14ac:dyDescent="0.25">
      <c r="A4201">
        <v>2022</v>
      </c>
      <c r="B4201">
        <v>3</v>
      </c>
      <c r="C4201">
        <v>220911</v>
      </c>
      <c r="D4201" t="s">
        <v>1</v>
      </c>
      <c r="E4201" t="s">
        <v>68</v>
      </c>
      <c r="F4201" t="s">
        <v>1</v>
      </c>
      <c r="G4201" t="s">
        <v>1</v>
      </c>
      <c r="H4201" t="s">
        <v>68</v>
      </c>
      <c r="I4201" t="s">
        <v>8260</v>
      </c>
      <c r="J4201" t="s">
        <v>8261</v>
      </c>
      <c r="K4201" t="s">
        <v>95</v>
      </c>
      <c r="L4201">
        <v>1</v>
      </c>
      <c r="M4201" t="s">
        <v>8262</v>
      </c>
      <c r="N4201">
        <v>1</v>
      </c>
      <c r="O4201">
        <v>1</v>
      </c>
    </row>
    <row r="4202" spans="1:15" x14ac:dyDescent="0.25">
      <c r="A4202">
        <v>2022</v>
      </c>
      <c r="B4202">
        <v>3</v>
      </c>
      <c r="C4202">
        <v>220911</v>
      </c>
      <c r="D4202" t="s">
        <v>1</v>
      </c>
      <c r="E4202" t="s">
        <v>68</v>
      </c>
      <c r="F4202" t="s">
        <v>1</v>
      </c>
      <c r="G4202" t="s">
        <v>1</v>
      </c>
      <c r="H4202" t="s">
        <v>68</v>
      </c>
      <c r="I4202" t="s">
        <v>3382</v>
      </c>
      <c r="J4202" t="s">
        <v>3383</v>
      </c>
      <c r="K4202" t="s">
        <v>95</v>
      </c>
      <c r="L4202">
        <v>6</v>
      </c>
      <c r="M4202" t="s">
        <v>8086</v>
      </c>
      <c r="N4202">
        <v>1</v>
      </c>
      <c r="O4202">
        <v>1</v>
      </c>
    </row>
    <row r="4203" spans="1:15" x14ac:dyDescent="0.25">
      <c r="A4203">
        <v>2022</v>
      </c>
      <c r="B4203">
        <v>3</v>
      </c>
      <c r="C4203">
        <v>220912</v>
      </c>
      <c r="D4203" t="s">
        <v>1</v>
      </c>
      <c r="E4203" t="s">
        <v>70</v>
      </c>
      <c r="F4203" t="s">
        <v>12</v>
      </c>
      <c r="G4203" t="s">
        <v>1</v>
      </c>
      <c r="H4203" t="s">
        <v>32</v>
      </c>
      <c r="I4203" t="s">
        <v>1883</v>
      </c>
      <c r="J4203" t="s">
        <v>365</v>
      </c>
      <c r="K4203" t="s">
        <v>95</v>
      </c>
      <c r="L4203">
        <v>1</v>
      </c>
      <c r="M4203" t="s">
        <v>8263</v>
      </c>
      <c r="N4203">
        <v>0</v>
      </c>
      <c r="O4203">
        <v>0</v>
      </c>
    </row>
    <row r="4204" spans="1:15" x14ac:dyDescent="0.25">
      <c r="A4204">
        <v>2022</v>
      </c>
      <c r="B4204">
        <v>3</v>
      </c>
      <c r="C4204">
        <v>220912</v>
      </c>
      <c r="D4204" t="s">
        <v>1</v>
      </c>
      <c r="E4204" t="s">
        <v>70</v>
      </c>
      <c r="F4204" t="s">
        <v>12</v>
      </c>
      <c r="G4204" t="s">
        <v>1</v>
      </c>
      <c r="H4204" t="s">
        <v>32</v>
      </c>
      <c r="I4204" t="s">
        <v>1883</v>
      </c>
      <c r="J4204" t="s">
        <v>365</v>
      </c>
      <c r="K4204" t="s">
        <v>95</v>
      </c>
      <c r="L4204">
        <v>1</v>
      </c>
      <c r="M4204" t="s">
        <v>8264</v>
      </c>
      <c r="N4204">
        <v>1</v>
      </c>
      <c r="O4204">
        <v>1</v>
      </c>
    </row>
    <row r="4205" spans="1:15" x14ac:dyDescent="0.25">
      <c r="A4205">
        <v>2022</v>
      </c>
      <c r="B4205">
        <v>3</v>
      </c>
      <c r="C4205">
        <v>220912</v>
      </c>
      <c r="D4205" t="s">
        <v>1</v>
      </c>
      <c r="E4205" t="s">
        <v>70</v>
      </c>
      <c r="F4205" t="s">
        <v>12</v>
      </c>
      <c r="G4205" t="s">
        <v>1</v>
      </c>
      <c r="H4205" t="s">
        <v>32</v>
      </c>
      <c r="I4205" t="s">
        <v>1883</v>
      </c>
      <c r="J4205" t="s">
        <v>365</v>
      </c>
      <c r="K4205" t="s">
        <v>95</v>
      </c>
      <c r="L4205">
        <v>1</v>
      </c>
      <c r="M4205" t="s">
        <v>8265</v>
      </c>
      <c r="N4205">
        <v>0</v>
      </c>
      <c r="O4205">
        <v>0</v>
      </c>
    </row>
    <row r="4206" spans="1:15" x14ac:dyDescent="0.25">
      <c r="A4206">
        <v>2022</v>
      </c>
      <c r="B4206">
        <v>3</v>
      </c>
      <c r="C4206">
        <v>220912</v>
      </c>
      <c r="D4206" t="s">
        <v>1</v>
      </c>
      <c r="E4206" t="s">
        <v>70</v>
      </c>
      <c r="F4206" t="s">
        <v>12</v>
      </c>
      <c r="G4206" t="s">
        <v>1</v>
      </c>
      <c r="H4206" t="s">
        <v>32</v>
      </c>
      <c r="I4206" t="s">
        <v>1883</v>
      </c>
      <c r="J4206" t="s">
        <v>365</v>
      </c>
      <c r="K4206" t="s">
        <v>95</v>
      </c>
      <c r="L4206">
        <v>1</v>
      </c>
      <c r="M4206" t="s">
        <v>8266</v>
      </c>
      <c r="N4206">
        <v>1</v>
      </c>
      <c r="O4206">
        <v>1</v>
      </c>
    </row>
    <row r="4207" spans="1:15" x14ac:dyDescent="0.25">
      <c r="A4207">
        <v>2022</v>
      </c>
      <c r="B4207">
        <v>3</v>
      </c>
      <c r="C4207">
        <v>220912</v>
      </c>
      <c r="D4207" t="s">
        <v>1</v>
      </c>
      <c r="E4207" t="s">
        <v>70</v>
      </c>
      <c r="F4207" t="s">
        <v>12</v>
      </c>
      <c r="G4207" t="s">
        <v>1</v>
      </c>
      <c r="H4207" t="s">
        <v>32</v>
      </c>
      <c r="I4207" t="s">
        <v>1885</v>
      </c>
      <c r="J4207" t="s">
        <v>366</v>
      </c>
      <c r="K4207" t="s">
        <v>95</v>
      </c>
      <c r="L4207">
        <v>1</v>
      </c>
      <c r="M4207" t="s">
        <v>8267</v>
      </c>
      <c r="N4207">
        <v>1</v>
      </c>
      <c r="O4207">
        <v>1</v>
      </c>
    </row>
    <row r="4208" spans="1:15" x14ac:dyDescent="0.25">
      <c r="A4208">
        <v>2022</v>
      </c>
      <c r="B4208">
        <v>3</v>
      </c>
      <c r="C4208">
        <v>220913</v>
      </c>
      <c r="D4208" t="s">
        <v>1</v>
      </c>
      <c r="E4208" t="s">
        <v>45</v>
      </c>
      <c r="F4208" t="s">
        <v>1</v>
      </c>
      <c r="G4208" t="s">
        <v>12</v>
      </c>
      <c r="H4208" t="s">
        <v>206</v>
      </c>
      <c r="I4208" t="s">
        <v>917</v>
      </c>
      <c r="J4208" t="s">
        <v>210</v>
      </c>
      <c r="K4208" t="s">
        <v>95</v>
      </c>
      <c r="L4208">
        <v>6</v>
      </c>
      <c r="M4208" t="s">
        <v>7357</v>
      </c>
      <c r="N4208">
        <v>1</v>
      </c>
      <c r="O4208">
        <v>1</v>
      </c>
    </row>
    <row r="4209" spans="1:15" x14ac:dyDescent="0.25">
      <c r="A4209">
        <v>2022</v>
      </c>
      <c r="B4209">
        <v>3</v>
      </c>
      <c r="C4209">
        <v>220913</v>
      </c>
      <c r="D4209" t="s">
        <v>1</v>
      </c>
      <c r="E4209" t="s">
        <v>45</v>
      </c>
      <c r="F4209" t="s">
        <v>1</v>
      </c>
      <c r="G4209" t="s">
        <v>1</v>
      </c>
      <c r="H4209" t="s">
        <v>45</v>
      </c>
      <c r="I4209" t="s">
        <v>1891</v>
      </c>
      <c r="J4209" t="s">
        <v>45</v>
      </c>
      <c r="K4209" t="s">
        <v>99</v>
      </c>
      <c r="L4209">
        <v>1</v>
      </c>
      <c r="M4209" t="s">
        <v>8268</v>
      </c>
      <c r="N4209">
        <v>0</v>
      </c>
      <c r="O4209">
        <v>1</v>
      </c>
    </row>
    <row r="4210" spans="1:15" x14ac:dyDescent="0.25">
      <c r="A4210">
        <v>2022</v>
      </c>
      <c r="B4210">
        <v>3</v>
      </c>
      <c r="C4210">
        <v>220913</v>
      </c>
      <c r="D4210" t="s">
        <v>1</v>
      </c>
      <c r="E4210" t="s">
        <v>45</v>
      </c>
      <c r="F4210" t="s">
        <v>1</v>
      </c>
      <c r="G4210" t="s">
        <v>1</v>
      </c>
      <c r="H4210" t="s">
        <v>45</v>
      </c>
      <c r="I4210" t="s">
        <v>1891</v>
      </c>
      <c r="J4210" t="s">
        <v>45</v>
      </c>
      <c r="K4210" t="s">
        <v>95</v>
      </c>
      <c r="L4210">
        <v>1</v>
      </c>
      <c r="M4210" t="s">
        <v>8269</v>
      </c>
      <c r="N4210">
        <v>0</v>
      </c>
      <c r="O4210">
        <v>1</v>
      </c>
    </row>
    <row r="4211" spans="1:15" x14ac:dyDescent="0.25">
      <c r="A4211">
        <v>2022</v>
      </c>
      <c r="B4211">
        <v>3</v>
      </c>
      <c r="C4211">
        <v>220913</v>
      </c>
      <c r="D4211" t="s">
        <v>1</v>
      </c>
      <c r="E4211" t="s">
        <v>45</v>
      </c>
      <c r="F4211" t="s">
        <v>1</v>
      </c>
      <c r="G4211" t="s">
        <v>1</v>
      </c>
      <c r="H4211" t="s">
        <v>45</v>
      </c>
      <c r="I4211" t="s">
        <v>1891</v>
      </c>
      <c r="J4211" t="s">
        <v>45</v>
      </c>
      <c r="K4211" t="s">
        <v>95</v>
      </c>
      <c r="L4211">
        <v>1</v>
      </c>
      <c r="M4211" t="s">
        <v>8270</v>
      </c>
      <c r="N4211">
        <v>1</v>
      </c>
      <c r="O4211">
        <v>1</v>
      </c>
    </row>
    <row r="4212" spans="1:15" x14ac:dyDescent="0.25">
      <c r="A4212">
        <v>2022</v>
      </c>
      <c r="B4212">
        <v>3</v>
      </c>
      <c r="C4212">
        <v>220913</v>
      </c>
      <c r="D4212" t="s">
        <v>1</v>
      </c>
      <c r="E4212" t="s">
        <v>45</v>
      </c>
      <c r="F4212" t="s">
        <v>1</v>
      </c>
      <c r="G4212" t="s">
        <v>1</v>
      </c>
      <c r="H4212" t="s">
        <v>45</v>
      </c>
      <c r="I4212" t="s">
        <v>1891</v>
      </c>
      <c r="J4212" t="s">
        <v>45</v>
      </c>
      <c r="K4212" t="s">
        <v>95</v>
      </c>
      <c r="L4212">
        <v>1</v>
      </c>
      <c r="M4212" t="s">
        <v>8271</v>
      </c>
      <c r="N4212">
        <v>1</v>
      </c>
      <c r="O4212">
        <v>1</v>
      </c>
    </row>
    <row r="4213" spans="1:15" x14ac:dyDescent="0.25">
      <c r="A4213">
        <v>2022</v>
      </c>
      <c r="B4213">
        <v>3</v>
      </c>
      <c r="C4213">
        <v>220913</v>
      </c>
      <c r="D4213" t="s">
        <v>1</v>
      </c>
      <c r="E4213" t="s">
        <v>45</v>
      </c>
      <c r="F4213" t="s">
        <v>1</v>
      </c>
      <c r="G4213" t="s">
        <v>1</v>
      </c>
      <c r="H4213" t="s">
        <v>45</v>
      </c>
      <c r="I4213" t="s">
        <v>1891</v>
      </c>
      <c r="J4213" t="s">
        <v>45</v>
      </c>
      <c r="K4213" t="s">
        <v>95</v>
      </c>
      <c r="L4213">
        <v>1</v>
      </c>
      <c r="M4213" t="s">
        <v>8272</v>
      </c>
      <c r="N4213">
        <v>1</v>
      </c>
      <c r="O4213">
        <v>1</v>
      </c>
    </row>
    <row r="4214" spans="1:15" x14ac:dyDescent="0.25">
      <c r="A4214">
        <v>2022</v>
      </c>
      <c r="B4214">
        <v>3</v>
      </c>
      <c r="C4214">
        <v>220913</v>
      </c>
      <c r="D4214" t="s">
        <v>1</v>
      </c>
      <c r="E4214" t="s">
        <v>45</v>
      </c>
      <c r="F4214" t="s">
        <v>1</v>
      </c>
      <c r="G4214" t="s">
        <v>1</v>
      </c>
      <c r="H4214" t="s">
        <v>45</v>
      </c>
      <c r="I4214" t="s">
        <v>1891</v>
      </c>
      <c r="J4214" t="s">
        <v>45</v>
      </c>
      <c r="K4214" t="s">
        <v>95</v>
      </c>
      <c r="L4214">
        <v>1</v>
      </c>
      <c r="M4214" t="s">
        <v>8273</v>
      </c>
      <c r="N4214">
        <v>0</v>
      </c>
      <c r="O4214">
        <v>0</v>
      </c>
    </row>
    <row r="4215" spans="1:15" x14ac:dyDescent="0.25">
      <c r="A4215">
        <v>2022</v>
      </c>
      <c r="B4215">
        <v>3</v>
      </c>
      <c r="C4215">
        <v>220913</v>
      </c>
      <c r="D4215" t="s">
        <v>1</v>
      </c>
      <c r="E4215" t="s">
        <v>45</v>
      </c>
      <c r="F4215" t="s">
        <v>1</v>
      </c>
      <c r="G4215" t="s">
        <v>1</v>
      </c>
      <c r="H4215" t="s">
        <v>45</v>
      </c>
      <c r="I4215" t="s">
        <v>1891</v>
      </c>
      <c r="J4215" t="s">
        <v>45</v>
      </c>
      <c r="K4215" t="s">
        <v>95</v>
      </c>
      <c r="L4215">
        <v>1</v>
      </c>
      <c r="M4215" t="s">
        <v>8274</v>
      </c>
      <c r="N4215">
        <v>1</v>
      </c>
      <c r="O4215">
        <v>1</v>
      </c>
    </row>
    <row r="4216" spans="1:15" x14ac:dyDescent="0.25">
      <c r="A4216">
        <v>2022</v>
      </c>
      <c r="B4216">
        <v>3</v>
      </c>
      <c r="C4216">
        <v>220913</v>
      </c>
      <c r="D4216" t="s">
        <v>1</v>
      </c>
      <c r="E4216" t="s">
        <v>45</v>
      </c>
      <c r="F4216" t="s">
        <v>1</v>
      </c>
      <c r="G4216" t="s">
        <v>1</v>
      </c>
      <c r="H4216" t="s">
        <v>45</v>
      </c>
      <c r="I4216" t="s">
        <v>1891</v>
      </c>
      <c r="J4216" t="s">
        <v>45</v>
      </c>
      <c r="K4216" t="s">
        <v>95</v>
      </c>
      <c r="L4216">
        <v>1</v>
      </c>
      <c r="M4216" t="s">
        <v>8275</v>
      </c>
      <c r="N4216">
        <v>1</v>
      </c>
      <c r="O4216">
        <v>1</v>
      </c>
    </row>
    <row r="4217" spans="1:15" x14ac:dyDescent="0.25">
      <c r="A4217">
        <v>2022</v>
      </c>
      <c r="B4217">
        <v>3</v>
      </c>
      <c r="C4217">
        <v>220913</v>
      </c>
      <c r="D4217" t="s">
        <v>1</v>
      </c>
      <c r="E4217" t="s">
        <v>45</v>
      </c>
      <c r="F4217" t="s">
        <v>1</v>
      </c>
      <c r="G4217" t="s">
        <v>1</v>
      </c>
      <c r="H4217" t="s">
        <v>45</v>
      </c>
      <c r="I4217" t="s">
        <v>1891</v>
      </c>
      <c r="J4217" t="s">
        <v>45</v>
      </c>
      <c r="K4217" t="s">
        <v>95</v>
      </c>
      <c r="L4217">
        <v>1</v>
      </c>
      <c r="M4217" t="s">
        <v>8276</v>
      </c>
      <c r="N4217">
        <v>1</v>
      </c>
      <c r="O4217">
        <v>1</v>
      </c>
    </row>
    <row r="4218" spans="1:15" x14ac:dyDescent="0.25">
      <c r="A4218">
        <v>2022</v>
      </c>
      <c r="B4218">
        <v>3</v>
      </c>
      <c r="C4218">
        <v>220913</v>
      </c>
      <c r="D4218" t="s">
        <v>1</v>
      </c>
      <c r="E4218" t="s">
        <v>45</v>
      </c>
      <c r="F4218" t="s">
        <v>1</v>
      </c>
      <c r="G4218" t="s">
        <v>1</v>
      </c>
      <c r="H4218" t="s">
        <v>45</v>
      </c>
      <c r="I4218" t="s">
        <v>1891</v>
      </c>
      <c r="J4218" t="s">
        <v>45</v>
      </c>
      <c r="K4218" t="s">
        <v>95</v>
      </c>
      <c r="L4218">
        <v>1</v>
      </c>
      <c r="M4218" t="s">
        <v>8277</v>
      </c>
      <c r="N4218">
        <v>1</v>
      </c>
      <c r="O4218">
        <v>1</v>
      </c>
    </row>
    <row r="4219" spans="1:15" x14ac:dyDescent="0.25">
      <c r="A4219">
        <v>2022</v>
      </c>
      <c r="B4219">
        <v>3</v>
      </c>
      <c r="C4219">
        <v>220913</v>
      </c>
      <c r="D4219" t="s">
        <v>1</v>
      </c>
      <c r="E4219" t="s">
        <v>45</v>
      </c>
      <c r="F4219" t="s">
        <v>1</v>
      </c>
      <c r="G4219" t="s">
        <v>1</v>
      </c>
      <c r="H4219" t="s">
        <v>45</v>
      </c>
      <c r="I4219" t="s">
        <v>1891</v>
      </c>
      <c r="J4219" t="s">
        <v>45</v>
      </c>
      <c r="K4219" t="s">
        <v>95</v>
      </c>
      <c r="L4219">
        <v>1</v>
      </c>
      <c r="M4219" t="s">
        <v>8278</v>
      </c>
      <c r="N4219">
        <v>1</v>
      </c>
      <c r="O4219">
        <v>1</v>
      </c>
    </row>
    <row r="4220" spans="1:15" x14ac:dyDescent="0.25">
      <c r="A4220">
        <v>2022</v>
      </c>
      <c r="B4220">
        <v>3</v>
      </c>
      <c r="C4220">
        <v>220913</v>
      </c>
      <c r="D4220" t="s">
        <v>1</v>
      </c>
      <c r="E4220" t="s">
        <v>45</v>
      </c>
      <c r="F4220" t="s">
        <v>1</v>
      </c>
      <c r="G4220" t="s">
        <v>1</v>
      </c>
      <c r="H4220" t="s">
        <v>45</v>
      </c>
      <c r="I4220" t="s">
        <v>1891</v>
      </c>
      <c r="J4220" t="s">
        <v>45</v>
      </c>
      <c r="K4220" t="s">
        <v>95</v>
      </c>
      <c r="L4220">
        <v>1</v>
      </c>
      <c r="M4220" t="s">
        <v>8279</v>
      </c>
      <c r="N4220">
        <v>1</v>
      </c>
      <c r="O4220">
        <v>1</v>
      </c>
    </row>
    <row r="4221" spans="1:15" x14ac:dyDescent="0.25">
      <c r="A4221">
        <v>2022</v>
      </c>
      <c r="B4221">
        <v>3</v>
      </c>
      <c r="C4221">
        <v>220914</v>
      </c>
      <c r="D4221" t="s">
        <v>1</v>
      </c>
      <c r="E4221" t="s">
        <v>76</v>
      </c>
      <c r="F4221" t="s">
        <v>1</v>
      </c>
      <c r="G4221" t="s">
        <v>107</v>
      </c>
      <c r="H4221" t="s">
        <v>108</v>
      </c>
      <c r="I4221" t="s">
        <v>1255</v>
      </c>
      <c r="J4221" t="s">
        <v>300</v>
      </c>
      <c r="K4221" t="s">
        <v>99</v>
      </c>
      <c r="L4221">
        <v>1</v>
      </c>
      <c r="M4221" t="s">
        <v>8280</v>
      </c>
      <c r="N4221">
        <v>0</v>
      </c>
      <c r="O4221">
        <v>1</v>
      </c>
    </row>
    <row r="4222" spans="1:15" x14ac:dyDescent="0.25">
      <c r="A4222">
        <v>2022</v>
      </c>
      <c r="B4222">
        <v>3</v>
      </c>
      <c r="C4222">
        <v>220914</v>
      </c>
      <c r="D4222" t="s">
        <v>1</v>
      </c>
      <c r="E4222" t="s">
        <v>76</v>
      </c>
      <c r="F4222" t="s">
        <v>1</v>
      </c>
      <c r="G4222" t="s">
        <v>1</v>
      </c>
      <c r="H4222" t="s">
        <v>31</v>
      </c>
      <c r="I4222" t="s">
        <v>1905</v>
      </c>
      <c r="J4222" t="s">
        <v>76</v>
      </c>
      <c r="K4222" t="s">
        <v>95</v>
      </c>
      <c r="L4222">
        <v>1</v>
      </c>
      <c r="M4222" t="s">
        <v>8281</v>
      </c>
      <c r="N4222">
        <v>1</v>
      </c>
      <c r="O4222">
        <v>1</v>
      </c>
    </row>
    <row r="4223" spans="1:15" x14ac:dyDescent="0.25">
      <c r="A4223">
        <v>2022</v>
      </c>
      <c r="B4223">
        <v>3</v>
      </c>
      <c r="C4223">
        <v>220914</v>
      </c>
      <c r="D4223" t="s">
        <v>1</v>
      </c>
      <c r="E4223" t="s">
        <v>76</v>
      </c>
      <c r="F4223" t="s">
        <v>1</v>
      </c>
      <c r="G4223" t="s">
        <v>1</v>
      </c>
      <c r="H4223" t="s">
        <v>31</v>
      </c>
      <c r="I4223" t="s">
        <v>1905</v>
      </c>
      <c r="J4223" t="s">
        <v>76</v>
      </c>
      <c r="K4223" t="s">
        <v>95</v>
      </c>
      <c r="L4223">
        <v>1</v>
      </c>
      <c r="M4223" t="s">
        <v>8282</v>
      </c>
      <c r="N4223">
        <v>1</v>
      </c>
      <c r="O4223">
        <v>1</v>
      </c>
    </row>
    <row r="4224" spans="1:15" x14ac:dyDescent="0.25">
      <c r="A4224">
        <v>2022</v>
      </c>
      <c r="B4224">
        <v>3</v>
      </c>
      <c r="C4224">
        <v>220914</v>
      </c>
      <c r="D4224" t="s">
        <v>1</v>
      </c>
      <c r="E4224" t="s">
        <v>76</v>
      </c>
      <c r="F4224" t="s">
        <v>1</v>
      </c>
      <c r="G4224" t="s">
        <v>1</v>
      </c>
      <c r="H4224" t="s">
        <v>31</v>
      </c>
      <c r="I4224" t="s">
        <v>1905</v>
      </c>
      <c r="J4224" t="s">
        <v>76</v>
      </c>
      <c r="K4224" t="s">
        <v>95</v>
      </c>
      <c r="L4224">
        <v>1</v>
      </c>
      <c r="M4224" t="s">
        <v>8283</v>
      </c>
      <c r="N4224">
        <v>0</v>
      </c>
      <c r="O4224">
        <v>1</v>
      </c>
    </row>
    <row r="4225" spans="1:15" x14ac:dyDescent="0.25">
      <c r="A4225">
        <v>2022</v>
      </c>
      <c r="B4225">
        <v>3</v>
      </c>
      <c r="C4225">
        <v>221001</v>
      </c>
      <c r="D4225" t="s">
        <v>33</v>
      </c>
      <c r="E4225" t="s">
        <v>33</v>
      </c>
      <c r="F4225" t="s">
        <v>33</v>
      </c>
      <c r="G4225" t="s">
        <v>107</v>
      </c>
      <c r="H4225" t="s">
        <v>108</v>
      </c>
      <c r="I4225" t="s">
        <v>1919</v>
      </c>
      <c r="J4225" t="s">
        <v>378</v>
      </c>
      <c r="K4225" t="s">
        <v>99</v>
      </c>
      <c r="L4225">
        <v>1</v>
      </c>
      <c r="M4225" t="s">
        <v>8284</v>
      </c>
      <c r="N4225">
        <v>0</v>
      </c>
      <c r="O4225">
        <v>1</v>
      </c>
    </row>
    <row r="4226" spans="1:15" x14ac:dyDescent="0.25">
      <c r="A4226">
        <v>2022</v>
      </c>
      <c r="B4226">
        <v>3</v>
      </c>
      <c r="C4226">
        <v>221001</v>
      </c>
      <c r="D4226" t="s">
        <v>33</v>
      </c>
      <c r="E4226" t="s">
        <v>33</v>
      </c>
      <c r="F4226" t="s">
        <v>33</v>
      </c>
      <c r="G4226" t="s">
        <v>107</v>
      </c>
      <c r="H4226" t="s">
        <v>108</v>
      </c>
      <c r="I4226" t="s">
        <v>1919</v>
      </c>
      <c r="J4226" t="s">
        <v>378</v>
      </c>
      <c r="K4226" t="s">
        <v>95</v>
      </c>
      <c r="L4226">
        <v>1</v>
      </c>
      <c r="M4226" t="s">
        <v>8285</v>
      </c>
      <c r="N4226">
        <v>0</v>
      </c>
      <c r="O4226">
        <v>1</v>
      </c>
    </row>
    <row r="4227" spans="1:15" x14ac:dyDescent="0.25">
      <c r="A4227">
        <v>2022</v>
      </c>
      <c r="B4227">
        <v>3</v>
      </c>
      <c r="C4227">
        <v>221001</v>
      </c>
      <c r="D4227" t="s">
        <v>33</v>
      </c>
      <c r="E4227" t="s">
        <v>33</v>
      </c>
      <c r="F4227" t="s">
        <v>33</v>
      </c>
      <c r="G4227" t="s">
        <v>8286</v>
      </c>
      <c r="H4227" t="s">
        <v>108</v>
      </c>
      <c r="I4227" t="s">
        <v>8287</v>
      </c>
      <c r="J4227" t="s">
        <v>8288</v>
      </c>
      <c r="K4227" t="s">
        <v>95</v>
      </c>
      <c r="L4227">
        <v>1</v>
      </c>
      <c r="M4227" t="s">
        <v>8289</v>
      </c>
      <c r="N4227">
        <v>0</v>
      </c>
      <c r="O4227">
        <v>0</v>
      </c>
    </row>
    <row r="4228" spans="1:15" x14ac:dyDescent="0.25">
      <c r="A4228">
        <v>2022</v>
      </c>
      <c r="B4228">
        <v>3</v>
      </c>
      <c r="C4228">
        <v>221001</v>
      </c>
      <c r="D4228" t="s">
        <v>33</v>
      </c>
      <c r="E4228" t="s">
        <v>33</v>
      </c>
      <c r="F4228" t="s">
        <v>33</v>
      </c>
      <c r="G4228" t="s">
        <v>33</v>
      </c>
      <c r="H4228" t="s">
        <v>108</v>
      </c>
      <c r="I4228" t="s">
        <v>1816</v>
      </c>
      <c r="J4228" t="s">
        <v>363</v>
      </c>
      <c r="K4228" t="s">
        <v>95</v>
      </c>
      <c r="L4228">
        <v>1</v>
      </c>
      <c r="M4228" t="s">
        <v>8290</v>
      </c>
      <c r="N4228">
        <v>1</v>
      </c>
      <c r="O4228">
        <v>1</v>
      </c>
    </row>
    <row r="4229" spans="1:15" x14ac:dyDescent="0.25">
      <c r="A4229">
        <v>2022</v>
      </c>
      <c r="B4229">
        <v>3</v>
      </c>
      <c r="C4229">
        <v>221001</v>
      </c>
      <c r="D4229" t="s">
        <v>33</v>
      </c>
      <c r="E4229" t="s">
        <v>33</v>
      </c>
      <c r="F4229" t="s">
        <v>33</v>
      </c>
      <c r="G4229" t="s">
        <v>33</v>
      </c>
      <c r="H4229" t="s">
        <v>108</v>
      </c>
      <c r="I4229" t="s">
        <v>1816</v>
      </c>
      <c r="J4229" t="s">
        <v>363</v>
      </c>
      <c r="K4229" t="s">
        <v>95</v>
      </c>
      <c r="L4229">
        <v>1</v>
      </c>
      <c r="M4229" t="s">
        <v>8291</v>
      </c>
      <c r="N4229">
        <v>1</v>
      </c>
      <c r="O4229">
        <v>1</v>
      </c>
    </row>
    <row r="4230" spans="1:15" x14ac:dyDescent="0.25">
      <c r="A4230">
        <v>2022</v>
      </c>
      <c r="B4230">
        <v>3</v>
      </c>
      <c r="C4230">
        <v>221001</v>
      </c>
      <c r="D4230" t="s">
        <v>33</v>
      </c>
      <c r="E4230" t="s">
        <v>33</v>
      </c>
      <c r="F4230" t="s">
        <v>33</v>
      </c>
      <c r="G4230" t="s">
        <v>33</v>
      </c>
      <c r="H4230" t="s">
        <v>108</v>
      </c>
      <c r="I4230" t="s">
        <v>1816</v>
      </c>
      <c r="J4230" t="s">
        <v>363</v>
      </c>
      <c r="K4230" t="s">
        <v>95</v>
      </c>
      <c r="L4230">
        <v>1</v>
      </c>
      <c r="M4230" t="s">
        <v>8292</v>
      </c>
      <c r="N4230">
        <v>1</v>
      </c>
      <c r="O4230">
        <v>1</v>
      </c>
    </row>
    <row r="4231" spans="1:15" x14ac:dyDescent="0.25">
      <c r="A4231">
        <v>2022</v>
      </c>
      <c r="B4231">
        <v>3</v>
      </c>
      <c r="C4231">
        <v>221001</v>
      </c>
      <c r="D4231" t="s">
        <v>33</v>
      </c>
      <c r="E4231" t="s">
        <v>33</v>
      </c>
      <c r="F4231" t="s">
        <v>33</v>
      </c>
      <c r="G4231" t="s">
        <v>33</v>
      </c>
      <c r="H4231" t="s">
        <v>108</v>
      </c>
      <c r="I4231" t="s">
        <v>1816</v>
      </c>
      <c r="J4231" t="s">
        <v>363</v>
      </c>
      <c r="K4231" t="s">
        <v>95</v>
      </c>
      <c r="L4231">
        <v>1</v>
      </c>
      <c r="M4231" t="s">
        <v>8293</v>
      </c>
      <c r="N4231">
        <v>1</v>
      </c>
      <c r="O4231">
        <v>1</v>
      </c>
    </row>
    <row r="4232" spans="1:15" x14ac:dyDescent="0.25">
      <c r="A4232">
        <v>2022</v>
      </c>
      <c r="B4232">
        <v>3</v>
      </c>
      <c r="C4232">
        <v>221001</v>
      </c>
      <c r="D4232" t="s">
        <v>33</v>
      </c>
      <c r="E4232" t="s">
        <v>33</v>
      </c>
      <c r="F4232" t="s">
        <v>33</v>
      </c>
      <c r="G4232" t="s">
        <v>33</v>
      </c>
      <c r="H4232" t="s">
        <v>108</v>
      </c>
      <c r="I4232" t="s">
        <v>1816</v>
      </c>
      <c r="J4232" t="s">
        <v>363</v>
      </c>
      <c r="K4232" t="s">
        <v>95</v>
      </c>
      <c r="L4232">
        <v>1</v>
      </c>
      <c r="M4232" t="s">
        <v>8294</v>
      </c>
      <c r="N4232">
        <v>1</v>
      </c>
      <c r="O4232">
        <v>1</v>
      </c>
    </row>
    <row r="4233" spans="1:15" x14ac:dyDescent="0.25">
      <c r="A4233">
        <v>2022</v>
      </c>
      <c r="B4233">
        <v>3</v>
      </c>
      <c r="C4233">
        <v>221001</v>
      </c>
      <c r="D4233" t="s">
        <v>33</v>
      </c>
      <c r="E4233" t="s">
        <v>33</v>
      </c>
      <c r="F4233" t="s">
        <v>33</v>
      </c>
      <c r="G4233" t="s">
        <v>33</v>
      </c>
      <c r="H4233" t="s">
        <v>108</v>
      </c>
      <c r="I4233" t="s">
        <v>1816</v>
      </c>
      <c r="J4233" t="s">
        <v>363</v>
      </c>
      <c r="K4233" t="s">
        <v>95</v>
      </c>
      <c r="L4233">
        <v>1</v>
      </c>
      <c r="M4233" t="s">
        <v>8295</v>
      </c>
      <c r="N4233">
        <v>1</v>
      </c>
      <c r="O4233">
        <v>1</v>
      </c>
    </row>
    <row r="4234" spans="1:15" x14ac:dyDescent="0.25">
      <c r="A4234">
        <v>2022</v>
      </c>
      <c r="B4234">
        <v>3</v>
      </c>
      <c r="C4234">
        <v>221001</v>
      </c>
      <c r="D4234" t="s">
        <v>33</v>
      </c>
      <c r="E4234" t="s">
        <v>33</v>
      </c>
      <c r="F4234" t="s">
        <v>33</v>
      </c>
      <c r="G4234" t="s">
        <v>33</v>
      </c>
      <c r="H4234" t="s">
        <v>108</v>
      </c>
      <c r="I4234" t="s">
        <v>1816</v>
      </c>
      <c r="J4234" t="s">
        <v>363</v>
      </c>
      <c r="K4234" t="s">
        <v>95</v>
      </c>
      <c r="L4234">
        <v>1</v>
      </c>
      <c r="M4234" t="s">
        <v>8296</v>
      </c>
      <c r="N4234">
        <v>1</v>
      </c>
      <c r="O4234">
        <v>1</v>
      </c>
    </row>
    <row r="4235" spans="1:15" x14ac:dyDescent="0.25">
      <c r="A4235">
        <v>2022</v>
      </c>
      <c r="B4235">
        <v>3</v>
      </c>
      <c r="C4235">
        <v>221001</v>
      </c>
      <c r="D4235" t="s">
        <v>33</v>
      </c>
      <c r="E4235" t="s">
        <v>33</v>
      </c>
      <c r="F4235" t="s">
        <v>33</v>
      </c>
      <c r="G4235" t="s">
        <v>33</v>
      </c>
      <c r="H4235" t="s">
        <v>108</v>
      </c>
      <c r="I4235" t="s">
        <v>1816</v>
      </c>
      <c r="J4235" t="s">
        <v>363</v>
      </c>
      <c r="K4235" t="s">
        <v>95</v>
      </c>
      <c r="L4235">
        <v>1</v>
      </c>
      <c r="M4235" t="s">
        <v>8297</v>
      </c>
      <c r="N4235">
        <v>1</v>
      </c>
      <c r="O4235">
        <v>1</v>
      </c>
    </row>
    <row r="4236" spans="1:15" x14ac:dyDescent="0.25">
      <c r="A4236">
        <v>2022</v>
      </c>
      <c r="B4236">
        <v>3</v>
      </c>
      <c r="C4236">
        <v>221001</v>
      </c>
      <c r="D4236" t="s">
        <v>33</v>
      </c>
      <c r="E4236" t="s">
        <v>33</v>
      </c>
      <c r="F4236" t="s">
        <v>33</v>
      </c>
      <c r="G4236" t="s">
        <v>33</v>
      </c>
      <c r="H4236" t="s">
        <v>108</v>
      </c>
      <c r="I4236" t="s">
        <v>1816</v>
      </c>
      <c r="J4236" t="s">
        <v>363</v>
      </c>
      <c r="K4236" t="s">
        <v>95</v>
      </c>
      <c r="L4236">
        <v>1</v>
      </c>
      <c r="M4236" t="s">
        <v>8298</v>
      </c>
      <c r="N4236">
        <v>0</v>
      </c>
      <c r="O4236">
        <v>0</v>
      </c>
    </row>
    <row r="4237" spans="1:15" x14ac:dyDescent="0.25">
      <c r="A4237">
        <v>2022</v>
      </c>
      <c r="B4237">
        <v>3</v>
      </c>
      <c r="C4237">
        <v>221001</v>
      </c>
      <c r="D4237" t="s">
        <v>33</v>
      </c>
      <c r="E4237" t="s">
        <v>33</v>
      </c>
      <c r="F4237" t="s">
        <v>33</v>
      </c>
      <c r="G4237" t="s">
        <v>33</v>
      </c>
      <c r="H4237" t="s">
        <v>108</v>
      </c>
      <c r="I4237" t="s">
        <v>1816</v>
      </c>
      <c r="J4237" t="s">
        <v>363</v>
      </c>
      <c r="K4237" t="s">
        <v>95</v>
      </c>
      <c r="L4237">
        <v>1</v>
      </c>
      <c r="M4237" t="s">
        <v>8299</v>
      </c>
      <c r="N4237">
        <v>1</v>
      </c>
      <c r="O4237">
        <v>1</v>
      </c>
    </row>
    <row r="4238" spans="1:15" x14ac:dyDescent="0.25">
      <c r="A4238">
        <v>2022</v>
      </c>
      <c r="B4238">
        <v>3</v>
      </c>
      <c r="C4238">
        <v>221001</v>
      </c>
      <c r="D4238" t="s">
        <v>33</v>
      </c>
      <c r="E4238" t="s">
        <v>33</v>
      </c>
      <c r="F4238" t="s">
        <v>33</v>
      </c>
      <c r="G4238" t="s">
        <v>33</v>
      </c>
      <c r="H4238" t="s">
        <v>108</v>
      </c>
      <c r="I4238" t="s">
        <v>1816</v>
      </c>
      <c r="J4238" t="s">
        <v>363</v>
      </c>
      <c r="K4238" t="s">
        <v>95</v>
      </c>
      <c r="L4238">
        <v>1</v>
      </c>
      <c r="M4238" t="s">
        <v>8300</v>
      </c>
      <c r="N4238">
        <v>1</v>
      </c>
      <c r="O4238">
        <v>1</v>
      </c>
    </row>
    <row r="4239" spans="1:15" x14ac:dyDescent="0.25">
      <c r="A4239">
        <v>2022</v>
      </c>
      <c r="B4239">
        <v>3</v>
      </c>
      <c r="C4239">
        <v>221001</v>
      </c>
      <c r="D4239" t="s">
        <v>33</v>
      </c>
      <c r="E4239" t="s">
        <v>33</v>
      </c>
      <c r="F4239" t="s">
        <v>33</v>
      </c>
      <c r="G4239" t="s">
        <v>33</v>
      </c>
      <c r="H4239" t="s">
        <v>108</v>
      </c>
      <c r="I4239" t="s">
        <v>1816</v>
      </c>
      <c r="J4239" t="s">
        <v>363</v>
      </c>
      <c r="K4239" t="s">
        <v>95</v>
      </c>
      <c r="L4239">
        <v>1</v>
      </c>
      <c r="M4239" t="s">
        <v>8301</v>
      </c>
      <c r="N4239">
        <v>1</v>
      </c>
      <c r="O4239">
        <v>1</v>
      </c>
    </row>
    <row r="4240" spans="1:15" x14ac:dyDescent="0.25">
      <c r="A4240">
        <v>2022</v>
      </c>
      <c r="B4240">
        <v>3</v>
      </c>
      <c r="C4240">
        <v>221001</v>
      </c>
      <c r="D4240" t="s">
        <v>33</v>
      </c>
      <c r="E4240" t="s">
        <v>33</v>
      </c>
      <c r="F4240" t="s">
        <v>33</v>
      </c>
      <c r="G4240" t="s">
        <v>33</v>
      </c>
      <c r="H4240" t="s">
        <v>108</v>
      </c>
      <c r="I4240" t="s">
        <v>1816</v>
      </c>
      <c r="J4240" t="s">
        <v>363</v>
      </c>
      <c r="K4240" t="s">
        <v>95</v>
      </c>
      <c r="L4240">
        <v>1</v>
      </c>
      <c r="M4240" t="s">
        <v>8302</v>
      </c>
      <c r="N4240">
        <v>0</v>
      </c>
      <c r="O4240">
        <v>1</v>
      </c>
    </row>
    <row r="4241" spans="1:15" x14ac:dyDescent="0.25">
      <c r="A4241">
        <v>2022</v>
      </c>
      <c r="B4241">
        <v>3</v>
      </c>
      <c r="C4241">
        <v>221001</v>
      </c>
      <c r="D4241" t="s">
        <v>33</v>
      </c>
      <c r="E4241" t="s">
        <v>33</v>
      </c>
      <c r="F4241" t="s">
        <v>33</v>
      </c>
      <c r="G4241" t="s">
        <v>33</v>
      </c>
      <c r="H4241" t="s">
        <v>108</v>
      </c>
      <c r="I4241" t="s">
        <v>1816</v>
      </c>
      <c r="J4241" t="s">
        <v>363</v>
      </c>
      <c r="K4241" t="s">
        <v>95</v>
      </c>
      <c r="L4241">
        <v>1</v>
      </c>
      <c r="M4241" t="s">
        <v>8303</v>
      </c>
      <c r="N4241">
        <v>0</v>
      </c>
      <c r="O4241">
        <v>1</v>
      </c>
    </row>
    <row r="4242" spans="1:15" x14ac:dyDescent="0.25">
      <c r="A4242">
        <v>2022</v>
      </c>
      <c r="B4242">
        <v>3</v>
      </c>
      <c r="C4242">
        <v>221001</v>
      </c>
      <c r="D4242" t="s">
        <v>33</v>
      </c>
      <c r="E4242" t="s">
        <v>33</v>
      </c>
      <c r="F4242" t="s">
        <v>33</v>
      </c>
      <c r="G4242" t="s">
        <v>33</v>
      </c>
      <c r="H4242" t="s">
        <v>108</v>
      </c>
      <c r="I4242" t="s">
        <v>1816</v>
      </c>
      <c r="J4242" t="s">
        <v>363</v>
      </c>
      <c r="K4242" t="s">
        <v>95</v>
      </c>
      <c r="L4242">
        <v>1</v>
      </c>
      <c r="M4242" t="s">
        <v>8304</v>
      </c>
      <c r="N4242">
        <v>0</v>
      </c>
      <c r="O4242">
        <v>0</v>
      </c>
    </row>
    <row r="4243" spans="1:15" x14ac:dyDescent="0.25">
      <c r="A4243">
        <v>2022</v>
      </c>
      <c r="B4243">
        <v>3</v>
      </c>
      <c r="C4243">
        <v>221001</v>
      </c>
      <c r="D4243" t="s">
        <v>33</v>
      </c>
      <c r="E4243" t="s">
        <v>33</v>
      </c>
      <c r="F4243" t="s">
        <v>33</v>
      </c>
      <c r="G4243" t="s">
        <v>33</v>
      </c>
      <c r="H4243" t="s">
        <v>108</v>
      </c>
      <c r="I4243" t="s">
        <v>1816</v>
      </c>
      <c r="J4243" t="s">
        <v>363</v>
      </c>
      <c r="K4243" t="s">
        <v>95</v>
      </c>
      <c r="L4243">
        <v>1</v>
      </c>
      <c r="M4243" t="s">
        <v>8305</v>
      </c>
      <c r="N4243">
        <v>1</v>
      </c>
      <c r="O4243">
        <v>1</v>
      </c>
    </row>
    <row r="4244" spans="1:15" x14ac:dyDescent="0.25">
      <c r="A4244">
        <v>2022</v>
      </c>
      <c r="B4244">
        <v>3</v>
      </c>
      <c r="C4244">
        <v>221001</v>
      </c>
      <c r="D4244" t="s">
        <v>33</v>
      </c>
      <c r="E4244" t="s">
        <v>33</v>
      </c>
      <c r="F4244" t="s">
        <v>33</v>
      </c>
      <c r="G4244" t="s">
        <v>33</v>
      </c>
      <c r="H4244" t="s">
        <v>108</v>
      </c>
      <c r="I4244" t="s">
        <v>1816</v>
      </c>
      <c r="J4244" t="s">
        <v>363</v>
      </c>
      <c r="K4244" t="s">
        <v>95</v>
      </c>
      <c r="L4244">
        <v>1</v>
      </c>
      <c r="M4244" t="s">
        <v>8306</v>
      </c>
      <c r="N4244">
        <v>1</v>
      </c>
      <c r="O4244">
        <v>1</v>
      </c>
    </row>
    <row r="4245" spans="1:15" x14ac:dyDescent="0.25">
      <c r="A4245">
        <v>2022</v>
      </c>
      <c r="B4245">
        <v>3</v>
      </c>
      <c r="C4245">
        <v>221001</v>
      </c>
      <c r="D4245" t="s">
        <v>33</v>
      </c>
      <c r="E4245" t="s">
        <v>33</v>
      </c>
      <c r="F4245" t="s">
        <v>33</v>
      </c>
      <c r="G4245" t="s">
        <v>33</v>
      </c>
      <c r="H4245" t="s">
        <v>108</v>
      </c>
      <c r="I4245" t="s">
        <v>1816</v>
      </c>
      <c r="J4245" t="s">
        <v>363</v>
      </c>
      <c r="K4245" t="s">
        <v>95</v>
      </c>
      <c r="L4245">
        <v>1</v>
      </c>
      <c r="M4245" t="s">
        <v>8307</v>
      </c>
      <c r="N4245">
        <v>1</v>
      </c>
      <c r="O4245">
        <v>1</v>
      </c>
    </row>
    <row r="4246" spans="1:15" x14ac:dyDescent="0.25">
      <c r="A4246">
        <v>2022</v>
      </c>
      <c r="B4246">
        <v>3</v>
      </c>
      <c r="C4246">
        <v>221001</v>
      </c>
      <c r="D4246" t="s">
        <v>33</v>
      </c>
      <c r="E4246" t="s">
        <v>33</v>
      </c>
      <c r="F4246" t="s">
        <v>33</v>
      </c>
      <c r="G4246" t="s">
        <v>33</v>
      </c>
      <c r="H4246" t="s">
        <v>108</v>
      </c>
      <c r="I4246" t="s">
        <v>1816</v>
      </c>
      <c r="J4246" t="s">
        <v>363</v>
      </c>
      <c r="K4246" t="s">
        <v>95</v>
      </c>
      <c r="L4246">
        <v>1</v>
      </c>
      <c r="M4246" t="s">
        <v>8308</v>
      </c>
      <c r="N4246">
        <v>1</v>
      </c>
      <c r="O4246">
        <v>1</v>
      </c>
    </row>
    <row r="4247" spans="1:15" x14ac:dyDescent="0.25">
      <c r="A4247">
        <v>2022</v>
      </c>
      <c r="B4247">
        <v>3</v>
      </c>
      <c r="C4247">
        <v>221001</v>
      </c>
      <c r="D4247" t="s">
        <v>33</v>
      </c>
      <c r="E4247" t="s">
        <v>33</v>
      </c>
      <c r="F4247" t="s">
        <v>33</v>
      </c>
      <c r="G4247" t="s">
        <v>33</v>
      </c>
      <c r="H4247" t="s">
        <v>108</v>
      </c>
      <c r="I4247" t="s">
        <v>1816</v>
      </c>
      <c r="J4247" t="s">
        <v>363</v>
      </c>
      <c r="K4247" t="s">
        <v>95</v>
      </c>
      <c r="L4247">
        <v>1</v>
      </c>
      <c r="M4247" t="s">
        <v>8309</v>
      </c>
      <c r="N4247">
        <v>1</v>
      </c>
      <c r="O4247">
        <v>1</v>
      </c>
    </row>
    <row r="4248" spans="1:15" x14ac:dyDescent="0.25">
      <c r="A4248">
        <v>2022</v>
      </c>
      <c r="B4248">
        <v>3</v>
      </c>
      <c r="C4248">
        <v>221001</v>
      </c>
      <c r="D4248" t="s">
        <v>33</v>
      </c>
      <c r="E4248" t="s">
        <v>33</v>
      </c>
      <c r="F4248" t="s">
        <v>33</v>
      </c>
      <c r="G4248" t="s">
        <v>33</v>
      </c>
      <c r="H4248" t="s">
        <v>108</v>
      </c>
      <c r="I4248" t="s">
        <v>1816</v>
      </c>
      <c r="J4248" t="s">
        <v>363</v>
      </c>
      <c r="K4248" t="s">
        <v>95</v>
      </c>
      <c r="L4248">
        <v>1</v>
      </c>
      <c r="M4248" t="s">
        <v>8310</v>
      </c>
      <c r="N4248">
        <v>1</v>
      </c>
      <c r="O4248">
        <v>1</v>
      </c>
    </row>
    <row r="4249" spans="1:15" x14ac:dyDescent="0.25">
      <c r="A4249">
        <v>2022</v>
      </c>
      <c r="B4249">
        <v>3</v>
      </c>
      <c r="C4249">
        <v>221001</v>
      </c>
      <c r="D4249" t="s">
        <v>33</v>
      </c>
      <c r="E4249" t="s">
        <v>33</v>
      </c>
      <c r="F4249" t="s">
        <v>33</v>
      </c>
      <c r="G4249" t="s">
        <v>33</v>
      </c>
      <c r="H4249" t="s">
        <v>108</v>
      </c>
      <c r="I4249" t="s">
        <v>1816</v>
      </c>
      <c r="J4249" t="s">
        <v>363</v>
      </c>
      <c r="K4249" t="s">
        <v>95</v>
      </c>
      <c r="L4249">
        <v>1</v>
      </c>
      <c r="M4249" t="s">
        <v>8311</v>
      </c>
      <c r="N4249">
        <v>1</v>
      </c>
      <c r="O4249">
        <v>1</v>
      </c>
    </row>
    <row r="4250" spans="1:15" x14ac:dyDescent="0.25">
      <c r="A4250">
        <v>2022</v>
      </c>
      <c r="B4250">
        <v>3</v>
      </c>
      <c r="C4250">
        <v>221001</v>
      </c>
      <c r="D4250" t="s">
        <v>33</v>
      </c>
      <c r="E4250" t="s">
        <v>33</v>
      </c>
      <c r="F4250" t="s">
        <v>33</v>
      </c>
      <c r="G4250" t="s">
        <v>33</v>
      </c>
      <c r="H4250" t="s">
        <v>108</v>
      </c>
      <c r="I4250" t="s">
        <v>1816</v>
      </c>
      <c r="J4250" t="s">
        <v>363</v>
      </c>
      <c r="K4250" t="s">
        <v>95</v>
      </c>
      <c r="L4250">
        <v>1</v>
      </c>
      <c r="M4250" t="s">
        <v>8312</v>
      </c>
      <c r="N4250">
        <v>1</v>
      </c>
      <c r="O4250">
        <v>1</v>
      </c>
    </row>
    <row r="4251" spans="1:15" x14ac:dyDescent="0.25">
      <c r="A4251">
        <v>2022</v>
      </c>
      <c r="B4251">
        <v>3</v>
      </c>
      <c r="C4251">
        <v>221001</v>
      </c>
      <c r="D4251" t="s">
        <v>33</v>
      </c>
      <c r="E4251" t="s">
        <v>33</v>
      </c>
      <c r="F4251" t="s">
        <v>33</v>
      </c>
      <c r="G4251" t="s">
        <v>33</v>
      </c>
      <c r="H4251" t="s">
        <v>108</v>
      </c>
      <c r="I4251" t="s">
        <v>1816</v>
      </c>
      <c r="J4251" t="s">
        <v>363</v>
      </c>
      <c r="K4251" t="s">
        <v>95</v>
      </c>
      <c r="L4251">
        <v>1</v>
      </c>
      <c r="M4251" t="s">
        <v>8313</v>
      </c>
      <c r="N4251">
        <v>1</v>
      </c>
      <c r="O4251">
        <v>1</v>
      </c>
    </row>
    <row r="4252" spans="1:15" x14ac:dyDescent="0.25">
      <c r="A4252">
        <v>2022</v>
      </c>
      <c r="B4252">
        <v>3</v>
      </c>
      <c r="C4252">
        <v>221001</v>
      </c>
      <c r="D4252" t="s">
        <v>33</v>
      </c>
      <c r="E4252" t="s">
        <v>33</v>
      </c>
      <c r="F4252" t="s">
        <v>33</v>
      </c>
      <c r="G4252" t="s">
        <v>33</v>
      </c>
      <c r="H4252" t="s">
        <v>108</v>
      </c>
      <c r="I4252" t="s">
        <v>1816</v>
      </c>
      <c r="J4252" t="s">
        <v>363</v>
      </c>
      <c r="K4252" t="s">
        <v>95</v>
      </c>
      <c r="L4252">
        <v>1</v>
      </c>
      <c r="M4252" t="s">
        <v>8314</v>
      </c>
      <c r="N4252">
        <v>0</v>
      </c>
      <c r="O4252">
        <v>1</v>
      </c>
    </row>
    <row r="4253" spans="1:15" x14ac:dyDescent="0.25">
      <c r="A4253">
        <v>2022</v>
      </c>
      <c r="B4253">
        <v>3</v>
      </c>
      <c r="C4253">
        <v>221001</v>
      </c>
      <c r="D4253" t="s">
        <v>33</v>
      </c>
      <c r="E4253" t="s">
        <v>33</v>
      </c>
      <c r="F4253" t="s">
        <v>33</v>
      </c>
      <c r="G4253" t="s">
        <v>33</v>
      </c>
      <c r="H4253" t="s">
        <v>108</v>
      </c>
      <c r="I4253" t="s">
        <v>1816</v>
      </c>
      <c r="J4253" t="s">
        <v>363</v>
      </c>
      <c r="K4253" t="s">
        <v>95</v>
      </c>
      <c r="L4253">
        <v>1</v>
      </c>
      <c r="M4253" t="s">
        <v>8315</v>
      </c>
      <c r="N4253">
        <v>1</v>
      </c>
      <c r="O4253">
        <v>1</v>
      </c>
    </row>
    <row r="4254" spans="1:15" x14ac:dyDescent="0.25">
      <c r="A4254">
        <v>2022</v>
      </c>
      <c r="B4254">
        <v>3</v>
      </c>
      <c r="C4254">
        <v>221001</v>
      </c>
      <c r="D4254" t="s">
        <v>33</v>
      </c>
      <c r="E4254" t="s">
        <v>33</v>
      </c>
      <c r="F4254" t="s">
        <v>33</v>
      </c>
      <c r="G4254" t="s">
        <v>33</v>
      </c>
      <c r="H4254" t="s">
        <v>108</v>
      </c>
      <c r="I4254" t="s">
        <v>1816</v>
      </c>
      <c r="J4254" t="s">
        <v>363</v>
      </c>
      <c r="K4254" t="s">
        <v>95</v>
      </c>
      <c r="L4254">
        <v>1</v>
      </c>
      <c r="M4254" t="s">
        <v>8316</v>
      </c>
      <c r="N4254">
        <v>1</v>
      </c>
      <c r="O4254">
        <v>1</v>
      </c>
    </row>
    <row r="4255" spans="1:15" x14ac:dyDescent="0.25">
      <c r="A4255">
        <v>2022</v>
      </c>
      <c r="B4255">
        <v>3</v>
      </c>
      <c r="C4255">
        <v>221001</v>
      </c>
      <c r="D4255" t="s">
        <v>33</v>
      </c>
      <c r="E4255" t="s">
        <v>33</v>
      </c>
      <c r="F4255" t="s">
        <v>33</v>
      </c>
      <c r="G4255" t="s">
        <v>33</v>
      </c>
      <c r="H4255" t="s">
        <v>108</v>
      </c>
      <c r="I4255" t="s">
        <v>1816</v>
      </c>
      <c r="J4255" t="s">
        <v>363</v>
      </c>
      <c r="K4255" t="s">
        <v>95</v>
      </c>
      <c r="L4255">
        <v>1</v>
      </c>
      <c r="M4255" t="s">
        <v>8317</v>
      </c>
      <c r="N4255">
        <v>1</v>
      </c>
      <c r="O4255">
        <v>1</v>
      </c>
    </row>
    <row r="4256" spans="1:15" x14ac:dyDescent="0.25">
      <c r="A4256">
        <v>2022</v>
      </c>
      <c r="B4256">
        <v>3</v>
      </c>
      <c r="C4256">
        <v>221001</v>
      </c>
      <c r="D4256" t="s">
        <v>33</v>
      </c>
      <c r="E4256" t="s">
        <v>33</v>
      </c>
      <c r="F4256" t="s">
        <v>33</v>
      </c>
      <c r="G4256" t="s">
        <v>33</v>
      </c>
      <c r="H4256" t="s">
        <v>108</v>
      </c>
      <c r="I4256" t="s">
        <v>1816</v>
      </c>
      <c r="J4256" t="s">
        <v>363</v>
      </c>
      <c r="K4256" t="s">
        <v>95</v>
      </c>
      <c r="L4256">
        <v>1</v>
      </c>
      <c r="M4256" t="s">
        <v>8318</v>
      </c>
      <c r="N4256">
        <v>1</v>
      </c>
      <c r="O4256">
        <v>1</v>
      </c>
    </row>
    <row r="4257" spans="1:15" x14ac:dyDescent="0.25">
      <c r="A4257">
        <v>2022</v>
      </c>
      <c r="B4257">
        <v>3</v>
      </c>
      <c r="C4257">
        <v>221001</v>
      </c>
      <c r="D4257" t="s">
        <v>33</v>
      </c>
      <c r="E4257" t="s">
        <v>33</v>
      </c>
      <c r="F4257" t="s">
        <v>33</v>
      </c>
      <c r="G4257" t="s">
        <v>33</v>
      </c>
      <c r="H4257" t="s">
        <v>108</v>
      </c>
      <c r="I4257" t="s">
        <v>1816</v>
      </c>
      <c r="J4257" t="s">
        <v>363</v>
      </c>
      <c r="K4257" t="s">
        <v>95</v>
      </c>
      <c r="L4257">
        <v>1</v>
      </c>
      <c r="M4257" t="s">
        <v>8319</v>
      </c>
      <c r="N4257">
        <v>1</v>
      </c>
      <c r="O4257">
        <v>1</v>
      </c>
    </row>
    <row r="4258" spans="1:15" x14ac:dyDescent="0.25">
      <c r="A4258">
        <v>2022</v>
      </c>
      <c r="B4258">
        <v>3</v>
      </c>
      <c r="C4258">
        <v>221001</v>
      </c>
      <c r="D4258" t="s">
        <v>33</v>
      </c>
      <c r="E4258" t="s">
        <v>33</v>
      </c>
      <c r="F4258" t="s">
        <v>33</v>
      </c>
      <c r="G4258" t="s">
        <v>33</v>
      </c>
      <c r="H4258" t="s">
        <v>108</v>
      </c>
      <c r="I4258" t="s">
        <v>1816</v>
      </c>
      <c r="J4258" t="s">
        <v>363</v>
      </c>
      <c r="K4258" t="s">
        <v>95</v>
      </c>
      <c r="L4258">
        <v>1</v>
      </c>
      <c r="M4258" t="s">
        <v>8320</v>
      </c>
      <c r="N4258">
        <v>0</v>
      </c>
      <c r="O4258">
        <v>1</v>
      </c>
    </row>
    <row r="4259" spans="1:15" x14ac:dyDescent="0.25">
      <c r="A4259">
        <v>2022</v>
      </c>
      <c r="B4259">
        <v>3</v>
      </c>
      <c r="C4259">
        <v>221001</v>
      </c>
      <c r="D4259" t="s">
        <v>33</v>
      </c>
      <c r="E4259" t="s">
        <v>33</v>
      </c>
      <c r="F4259" t="s">
        <v>33</v>
      </c>
      <c r="G4259" t="s">
        <v>33</v>
      </c>
      <c r="H4259" t="s">
        <v>108</v>
      </c>
      <c r="I4259" t="s">
        <v>1816</v>
      </c>
      <c r="J4259" t="s">
        <v>363</v>
      </c>
      <c r="K4259" t="s">
        <v>95</v>
      </c>
      <c r="L4259">
        <v>1</v>
      </c>
      <c r="M4259" t="s">
        <v>8321</v>
      </c>
      <c r="N4259">
        <v>1</v>
      </c>
      <c r="O4259">
        <v>1</v>
      </c>
    </row>
    <row r="4260" spans="1:15" x14ac:dyDescent="0.25">
      <c r="A4260">
        <v>2022</v>
      </c>
      <c r="B4260">
        <v>3</v>
      </c>
      <c r="C4260">
        <v>221001</v>
      </c>
      <c r="D4260" t="s">
        <v>33</v>
      </c>
      <c r="E4260" t="s">
        <v>33</v>
      </c>
      <c r="F4260" t="s">
        <v>33</v>
      </c>
      <c r="G4260" t="s">
        <v>33</v>
      </c>
      <c r="H4260" t="s">
        <v>108</v>
      </c>
      <c r="I4260" t="s">
        <v>1816</v>
      </c>
      <c r="J4260" t="s">
        <v>363</v>
      </c>
      <c r="K4260" t="s">
        <v>95</v>
      </c>
      <c r="L4260">
        <v>1</v>
      </c>
      <c r="M4260" t="s">
        <v>8322</v>
      </c>
      <c r="N4260">
        <v>1</v>
      </c>
      <c r="O4260">
        <v>1</v>
      </c>
    </row>
    <row r="4261" spans="1:15" x14ac:dyDescent="0.25">
      <c r="A4261">
        <v>2022</v>
      </c>
      <c r="B4261">
        <v>3</v>
      </c>
      <c r="C4261">
        <v>221001</v>
      </c>
      <c r="D4261" t="s">
        <v>33</v>
      </c>
      <c r="E4261" t="s">
        <v>33</v>
      </c>
      <c r="F4261" t="s">
        <v>33</v>
      </c>
      <c r="G4261" t="s">
        <v>33</v>
      </c>
      <c r="H4261" t="s">
        <v>108</v>
      </c>
      <c r="I4261" t="s">
        <v>1816</v>
      </c>
      <c r="J4261" t="s">
        <v>363</v>
      </c>
      <c r="K4261" t="s">
        <v>95</v>
      </c>
      <c r="L4261">
        <v>1</v>
      </c>
      <c r="M4261" t="s">
        <v>8323</v>
      </c>
      <c r="N4261">
        <v>1</v>
      </c>
      <c r="O4261">
        <v>1</v>
      </c>
    </row>
    <row r="4262" spans="1:15" x14ac:dyDescent="0.25">
      <c r="A4262">
        <v>2022</v>
      </c>
      <c r="B4262">
        <v>3</v>
      </c>
      <c r="C4262">
        <v>221001</v>
      </c>
      <c r="D4262" t="s">
        <v>33</v>
      </c>
      <c r="E4262" t="s">
        <v>33</v>
      </c>
      <c r="F4262" t="s">
        <v>33</v>
      </c>
      <c r="G4262" t="s">
        <v>33</v>
      </c>
      <c r="H4262" t="s">
        <v>108</v>
      </c>
      <c r="I4262" t="s">
        <v>1816</v>
      </c>
      <c r="J4262" t="s">
        <v>363</v>
      </c>
      <c r="K4262" t="s">
        <v>95</v>
      </c>
      <c r="L4262">
        <v>1</v>
      </c>
      <c r="M4262" t="s">
        <v>8324</v>
      </c>
      <c r="N4262">
        <v>0</v>
      </c>
      <c r="O4262">
        <v>1</v>
      </c>
    </row>
    <row r="4263" spans="1:15" x14ac:dyDescent="0.25">
      <c r="A4263">
        <v>2022</v>
      </c>
      <c r="B4263">
        <v>3</v>
      </c>
      <c r="C4263">
        <v>221001</v>
      </c>
      <c r="D4263" t="s">
        <v>33</v>
      </c>
      <c r="E4263" t="s">
        <v>33</v>
      </c>
      <c r="F4263" t="s">
        <v>33</v>
      </c>
      <c r="G4263" t="s">
        <v>33</v>
      </c>
      <c r="H4263" t="s">
        <v>108</v>
      </c>
      <c r="I4263" t="s">
        <v>1816</v>
      </c>
      <c r="J4263" t="s">
        <v>363</v>
      </c>
      <c r="K4263" t="s">
        <v>95</v>
      </c>
      <c r="L4263">
        <v>1</v>
      </c>
      <c r="M4263" t="s">
        <v>8325</v>
      </c>
      <c r="N4263">
        <v>0</v>
      </c>
      <c r="O4263">
        <v>0</v>
      </c>
    </row>
    <row r="4264" spans="1:15" x14ac:dyDescent="0.25">
      <c r="A4264">
        <v>2022</v>
      </c>
      <c r="B4264">
        <v>3</v>
      </c>
      <c r="C4264">
        <v>221001</v>
      </c>
      <c r="D4264" t="s">
        <v>33</v>
      </c>
      <c r="E4264" t="s">
        <v>33</v>
      </c>
      <c r="F4264" t="s">
        <v>33</v>
      </c>
      <c r="G4264" t="s">
        <v>33</v>
      </c>
      <c r="H4264" t="s">
        <v>108</v>
      </c>
      <c r="I4264" t="s">
        <v>1816</v>
      </c>
      <c r="J4264" t="s">
        <v>363</v>
      </c>
      <c r="K4264" t="s">
        <v>95</v>
      </c>
      <c r="L4264">
        <v>1</v>
      </c>
      <c r="M4264" t="s">
        <v>8326</v>
      </c>
      <c r="N4264">
        <v>1</v>
      </c>
      <c r="O4264">
        <v>1</v>
      </c>
    </row>
    <row r="4265" spans="1:15" x14ac:dyDescent="0.25">
      <c r="A4265">
        <v>2022</v>
      </c>
      <c r="B4265">
        <v>3</v>
      </c>
      <c r="C4265">
        <v>221001</v>
      </c>
      <c r="D4265" t="s">
        <v>33</v>
      </c>
      <c r="E4265" t="s">
        <v>33</v>
      </c>
      <c r="F4265" t="s">
        <v>33</v>
      </c>
      <c r="G4265" t="s">
        <v>33</v>
      </c>
      <c r="H4265" t="s">
        <v>108</v>
      </c>
      <c r="I4265" t="s">
        <v>1816</v>
      </c>
      <c r="J4265" t="s">
        <v>363</v>
      </c>
      <c r="K4265" t="s">
        <v>95</v>
      </c>
      <c r="L4265">
        <v>1</v>
      </c>
      <c r="M4265" t="s">
        <v>8327</v>
      </c>
      <c r="N4265">
        <v>0</v>
      </c>
      <c r="O4265">
        <v>1</v>
      </c>
    </row>
    <row r="4266" spans="1:15" x14ac:dyDescent="0.25">
      <c r="A4266">
        <v>2022</v>
      </c>
      <c r="B4266">
        <v>3</v>
      </c>
      <c r="C4266">
        <v>221001</v>
      </c>
      <c r="D4266" t="s">
        <v>33</v>
      </c>
      <c r="E4266" t="s">
        <v>33</v>
      </c>
      <c r="F4266" t="s">
        <v>33</v>
      </c>
      <c r="G4266" t="s">
        <v>33</v>
      </c>
      <c r="H4266" t="s">
        <v>108</v>
      </c>
      <c r="I4266" t="s">
        <v>1816</v>
      </c>
      <c r="J4266" t="s">
        <v>363</v>
      </c>
      <c r="K4266" t="s">
        <v>95</v>
      </c>
      <c r="L4266">
        <v>6</v>
      </c>
      <c r="M4266" t="s">
        <v>8309</v>
      </c>
      <c r="N4266">
        <v>1</v>
      </c>
      <c r="O4266">
        <v>1</v>
      </c>
    </row>
    <row r="4267" spans="1:15" x14ac:dyDescent="0.25">
      <c r="A4267">
        <v>2022</v>
      </c>
      <c r="B4267">
        <v>3</v>
      </c>
      <c r="C4267">
        <v>221001</v>
      </c>
      <c r="D4267" t="s">
        <v>33</v>
      </c>
      <c r="E4267" t="s">
        <v>33</v>
      </c>
      <c r="F4267" t="s">
        <v>33</v>
      </c>
      <c r="G4267" t="s">
        <v>33</v>
      </c>
      <c r="H4267" t="s">
        <v>33</v>
      </c>
      <c r="I4267" t="s">
        <v>1971</v>
      </c>
      <c r="J4267" t="s">
        <v>383</v>
      </c>
      <c r="K4267" t="s">
        <v>95</v>
      </c>
      <c r="L4267">
        <v>1</v>
      </c>
      <c r="M4267" t="s">
        <v>8329</v>
      </c>
      <c r="N4267">
        <v>1</v>
      </c>
      <c r="O4267">
        <v>1</v>
      </c>
    </row>
    <row r="4268" spans="1:15" x14ac:dyDescent="0.25">
      <c r="A4268">
        <v>2022</v>
      </c>
      <c r="B4268">
        <v>3</v>
      </c>
      <c r="C4268">
        <v>221001</v>
      </c>
      <c r="D4268" t="s">
        <v>33</v>
      </c>
      <c r="E4268" t="s">
        <v>33</v>
      </c>
      <c r="F4268" t="s">
        <v>33</v>
      </c>
      <c r="G4268" t="s">
        <v>33</v>
      </c>
      <c r="H4268" t="s">
        <v>33</v>
      </c>
      <c r="I4268" t="s">
        <v>2040</v>
      </c>
      <c r="J4268" t="s">
        <v>52</v>
      </c>
      <c r="K4268" t="s">
        <v>95</v>
      </c>
      <c r="L4268">
        <v>1</v>
      </c>
      <c r="M4268" t="s">
        <v>8330</v>
      </c>
      <c r="N4268">
        <v>1</v>
      </c>
      <c r="O4268">
        <v>1</v>
      </c>
    </row>
    <row r="4269" spans="1:15" x14ac:dyDescent="0.25">
      <c r="A4269">
        <v>2022</v>
      </c>
      <c r="B4269">
        <v>3</v>
      </c>
      <c r="C4269">
        <v>221001</v>
      </c>
      <c r="D4269" t="s">
        <v>33</v>
      </c>
      <c r="E4269" t="s">
        <v>33</v>
      </c>
      <c r="F4269" t="s">
        <v>33</v>
      </c>
      <c r="G4269" t="s">
        <v>33</v>
      </c>
      <c r="H4269" t="s">
        <v>33</v>
      </c>
      <c r="I4269" t="s">
        <v>1974</v>
      </c>
      <c r="J4269" t="s">
        <v>384</v>
      </c>
      <c r="K4269" t="s">
        <v>95</v>
      </c>
      <c r="L4269">
        <v>1</v>
      </c>
      <c r="M4269" t="s">
        <v>8331</v>
      </c>
      <c r="N4269">
        <v>0</v>
      </c>
      <c r="O4269">
        <v>1</v>
      </c>
    </row>
    <row r="4270" spans="1:15" x14ac:dyDescent="0.25">
      <c r="A4270">
        <v>2022</v>
      </c>
      <c r="B4270">
        <v>3</v>
      </c>
      <c r="C4270">
        <v>221001</v>
      </c>
      <c r="D4270" t="s">
        <v>33</v>
      </c>
      <c r="E4270" t="s">
        <v>33</v>
      </c>
      <c r="F4270" t="s">
        <v>33</v>
      </c>
      <c r="G4270" t="s">
        <v>33</v>
      </c>
      <c r="H4270" t="s">
        <v>33</v>
      </c>
      <c r="I4270" t="s">
        <v>1974</v>
      </c>
      <c r="J4270" t="s">
        <v>384</v>
      </c>
      <c r="K4270" t="s">
        <v>95</v>
      </c>
      <c r="L4270">
        <v>1</v>
      </c>
      <c r="M4270" t="s">
        <v>8332</v>
      </c>
      <c r="N4270">
        <v>1</v>
      </c>
      <c r="O4270">
        <v>1</v>
      </c>
    </row>
    <row r="4271" spans="1:15" x14ac:dyDescent="0.25">
      <c r="A4271">
        <v>2022</v>
      </c>
      <c r="B4271">
        <v>3</v>
      </c>
      <c r="C4271">
        <v>221001</v>
      </c>
      <c r="D4271" t="s">
        <v>33</v>
      </c>
      <c r="E4271" t="s">
        <v>33</v>
      </c>
      <c r="F4271" t="s">
        <v>33</v>
      </c>
      <c r="G4271" t="s">
        <v>33</v>
      </c>
      <c r="H4271" t="s">
        <v>33</v>
      </c>
      <c r="I4271" t="s">
        <v>1974</v>
      </c>
      <c r="J4271" t="s">
        <v>384</v>
      </c>
      <c r="K4271" t="s">
        <v>95</v>
      </c>
      <c r="L4271">
        <v>6</v>
      </c>
      <c r="M4271" t="s">
        <v>8333</v>
      </c>
      <c r="N4271">
        <v>0</v>
      </c>
      <c r="O4271">
        <v>1</v>
      </c>
    </row>
    <row r="4272" spans="1:15" x14ac:dyDescent="0.25">
      <c r="A4272">
        <v>2022</v>
      </c>
      <c r="B4272">
        <v>3</v>
      </c>
      <c r="C4272">
        <v>221001</v>
      </c>
      <c r="D4272" t="s">
        <v>33</v>
      </c>
      <c r="E4272" t="s">
        <v>33</v>
      </c>
      <c r="F4272" t="s">
        <v>33</v>
      </c>
      <c r="G4272" t="s">
        <v>33</v>
      </c>
      <c r="H4272" t="s">
        <v>33</v>
      </c>
      <c r="I4272" t="s">
        <v>3627</v>
      </c>
      <c r="J4272" t="s">
        <v>3628</v>
      </c>
      <c r="K4272" t="s">
        <v>99</v>
      </c>
      <c r="L4272">
        <v>1</v>
      </c>
      <c r="M4272" t="s">
        <v>8334</v>
      </c>
      <c r="N4272">
        <v>1</v>
      </c>
      <c r="O4272">
        <v>1</v>
      </c>
    </row>
    <row r="4273" spans="1:15" x14ac:dyDescent="0.25">
      <c r="A4273">
        <v>2022</v>
      </c>
      <c r="B4273">
        <v>3</v>
      </c>
      <c r="C4273">
        <v>221001</v>
      </c>
      <c r="D4273" t="s">
        <v>33</v>
      </c>
      <c r="E4273" t="s">
        <v>33</v>
      </c>
      <c r="F4273" t="s">
        <v>33</v>
      </c>
      <c r="G4273" t="s">
        <v>33</v>
      </c>
      <c r="H4273" t="s">
        <v>33</v>
      </c>
      <c r="I4273" t="s">
        <v>3627</v>
      </c>
      <c r="J4273" t="s">
        <v>3628</v>
      </c>
      <c r="K4273" t="s">
        <v>95</v>
      </c>
      <c r="L4273">
        <v>1</v>
      </c>
      <c r="M4273" t="s">
        <v>8335</v>
      </c>
      <c r="N4273">
        <v>0</v>
      </c>
      <c r="O4273">
        <v>1</v>
      </c>
    </row>
    <row r="4274" spans="1:15" x14ac:dyDescent="0.25">
      <c r="A4274">
        <v>2022</v>
      </c>
      <c r="B4274">
        <v>3</v>
      </c>
      <c r="C4274">
        <v>221001</v>
      </c>
      <c r="D4274" t="s">
        <v>33</v>
      </c>
      <c r="E4274" t="s">
        <v>33</v>
      </c>
      <c r="F4274" t="s">
        <v>33</v>
      </c>
      <c r="G4274" t="s">
        <v>33</v>
      </c>
      <c r="H4274" t="s">
        <v>47</v>
      </c>
      <c r="I4274" t="s">
        <v>2014</v>
      </c>
      <c r="J4274" t="s">
        <v>47</v>
      </c>
      <c r="K4274" t="s">
        <v>95</v>
      </c>
      <c r="L4274">
        <v>1</v>
      </c>
      <c r="M4274" t="s">
        <v>8336</v>
      </c>
      <c r="N4274">
        <v>0</v>
      </c>
      <c r="O4274">
        <v>1</v>
      </c>
    </row>
    <row r="4275" spans="1:15" x14ac:dyDescent="0.25">
      <c r="A4275">
        <v>2022</v>
      </c>
      <c r="B4275">
        <v>3</v>
      </c>
      <c r="C4275">
        <v>221002</v>
      </c>
      <c r="D4275" t="s">
        <v>33</v>
      </c>
      <c r="E4275" t="s">
        <v>48</v>
      </c>
      <c r="F4275" t="s">
        <v>33</v>
      </c>
      <c r="K4275" t="s">
        <v>99</v>
      </c>
      <c r="L4275">
        <v>1</v>
      </c>
      <c r="M4275" t="s">
        <v>8337</v>
      </c>
      <c r="N4275">
        <v>0</v>
      </c>
      <c r="O4275">
        <v>1</v>
      </c>
    </row>
    <row r="4276" spans="1:15" x14ac:dyDescent="0.25">
      <c r="A4276">
        <v>2022</v>
      </c>
      <c r="B4276">
        <v>3</v>
      </c>
      <c r="C4276">
        <v>221002</v>
      </c>
      <c r="D4276" t="s">
        <v>33</v>
      </c>
      <c r="E4276" t="s">
        <v>48</v>
      </c>
      <c r="F4276" t="s">
        <v>33</v>
      </c>
      <c r="G4276" t="s">
        <v>107</v>
      </c>
      <c r="H4276" t="s">
        <v>108</v>
      </c>
      <c r="I4276" t="s">
        <v>3742</v>
      </c>
      <c r="J4276" t="s">
        <v>3743</v>
      </c>
      <c r="K4276" t="s">
        <v>99</v>
      </c>
      <c r="L4276">
        <v>1</v>
      </c>
      <c r="M4276" t="s">
        <v>8338</v>
      </c>
      <c r="N4276">
        <v>0</v>
      </c>
      <c r="O4276">
        <v>1</v>
      </c>
    </row>
    <row r="4277" spans="1:15" x14ac:dyDescent="0.25">
      <c r="A4277">
        <v>2022</v>
      </c>
      <c r="B4277">
        <v>3</v>
      </c>
      <c r="C4277">
        <v>221002</v>
      </c>
      <c r="D4277" t="s">
        <v>33</v>
      </c>
      <c r="E4277" t="s">
        <v>48</v>
      </c>
      <c r="F4277" t="s">
        <v>33</v>
      </c>
      <c r="G4277" t="s">
        <v>33</v>
      </c>
      <c r="H4277" t="s">
        <v>48</v>
      </c>
      <c r="I4277" t="s">
        <v>1992</v>
      </c>
      <c r="J4277" t="s">
        <v>389</v>
      </c>
      <c r="K4277" t="s">
        <v>95</v>
      </c>
      <c r="L4277">
        <v>1</v>
      </c>
      <c r="M4277" t="s">
        <v>8339</v>
      </c>
      <c r="N4277">
        <v>0</v>
      </c>
      <c r="O4277">
        <v>1</v>
      </c>
    </row>
    <row r="4278" spans="1:15" x14ac:dyDescent="0.25">
      <c r="A4278">
        <v>2022</v>
      </c>
      <c r="B4278">
        <v>3</v>
      </c>
      <c r="C4278">
        <v>221002</v>
      </c>
      <c r="D4278" t="s">
        <v>33</v>
      </c>
      <c r="E4278" t="s">
        <v>48</v>
      </c>
      <c r="F4278" t="s">
        <v>33</v>
      </c>
      <c r="G4278" t="s">
        <v>33</v>
      </c>
      <c r="H4278" t="s">
        <v>48</v>
      </c>
      <c r="I4278" t="s">
        <v>1992</v>
      </c>
      <c r="J4278" t="s">
        <v>389</v>
      </c>
      <c r="K4278" t="s">
        <v>95</v>
      </c>
      <c r="L4278">
        <v>1</v>
      </c>
      <c r="M4278" t="s">
        <v>8340</v>
      </c>
      <c r="N4278">
        <v>1</v>
      </c>
      <c r="O4278">
        <v>1</v>
      </c>
    </row>
    <row r="4279" spans="1:15" x14ac:dyDescent="0.25">
      <c r="A4279">
        <v>2022</v>
      </c>
      <c r="B4279">
        <v>3</v>
      </c>
      <c r="C4279">
        <v>221002</v>
      </c>
      <c r="D4279" t="s">
        <v>33</v>
      </c>
      <c r="E4279" t="s">
        <v>48</v>
      </c>
      <c r="F4279" t="s">
        <v>33</v>
      </c>
      <c r="G4279" t="s">
        <v>33</v>
      </c>
      <c r="H4279" t="s">
        <v>48</v>
      </c>
      <c r="I4279" t="s">
        <v>1992</v>
      </c>
      <c r="J4279" t="s">
        <v>389</v>
      </c>
      <c r="K4279" t="s">
        <v>95</v>
      </c>
      <c r="L4279">
        <v>1</v>
      </c>
      <c r="M4279" t="s">
        <v>8341</v>
      </c>
      <c r="N4279">
        <v>1</v>
      </c>
      <c r="O4279">
        <v>1</v>
      </c>
    </row>
    <row r="4280" spans="1:15" x14ac:dyDescent="0.25">
      <c r="A4280">
        <v>2022</v>
      </c>
      <c r="B4280">
        <v>3</v>
      </c>
      <c r="C4280">
        <v>221002</v>
      </c>
      <c r="D4280" t="s">
        <v>33</v>
      </c>
      <c r="E4280" t="s">
        <v>48</v>
      </c>
      <c r="F4280" t="s">
        <v>33</v>
      </c>
      <c r="G4280" t="s">
        <v>33</v>
      </c>
      <c r="H4280" t="s">
        <v>48</v>
      </c>
      <c r="I4280" t="s">
        <v>1992</v>
      </c>
      <c r="J4280" t="s">
        <v>389</v>
      </c>
      <c r="K4280" t="s">
        <v>95</v>
      </c>
      <c r="L4280">
        <v>1</v>
      </c>
      <c r="M4280" t="s">
        <v>8342</v>
      </c>
      <c r="N4280">
        <v>0</v>
      </c>
      <c r="O4280">
        <v>1</v>
      </c>
    </row>
    <row r="4281" spans="1:15" x14ac:dyDescent="0.25">
      <c r="A4281">
        <v>2022</v>
      </c>
      <c r="B4281">
        <v>3</v>
      </c>
      <c r="C4281">
        <v>221002</v>
      </c>
      <c r="D4281" t="s">
        <v>33</v>
      </c>
      <c r="E4281" t="s">
        <v>48</v>
      </c>
      <c r="F4281" t="s">
        <v>33</v>
      </c>
      <c r="G4281" t="s">
        <v>33</v>
      </c>
      <c r="H4281" t="s">
        <v>48</v>
      </c>
      <c r="I4281" t="s">
        <v>1992</v>
      </c>
      <c r="J4281" t="s">
        <v>389</v>
      </c>
      <c r="K4281" t="s">
        <v>95</v>
      </c>
      <c r="L4281">
        <v>1</v>
      </c>
      <c r="M4281" t="s">
        <v>8343</v>
      </c>
      <c r="N4281">
        <v>0</v>
      </c>
      <c r="O4281">
        <v>1</v>
      </c>
    </row>
    <row r="4282" spans="1:15" x14ac:dyDescent="0.25">
      <c r="A4282">
        <v>2022</v>
      </c>
      <c r="B4282">
        <v>3</v>
      </c>
      <c r="C4282">
        <v>221002</v>
      </c>
      <c r="D4282" t="s">
        <v>33</v>
      </c>
      <c r="E4282" t="s">
        <v>48</v>
      </c>
      <c r="F4282" t="s">
        <v>33</v>
      </c>
      <c r="G4282" t="s">
        <v>33</v>
      </c>
      <c r="H4282" t="s">
        <v>48</v>
      </c>
      <c r="I4282" t="s">
        <v>1992</v>
      </c>
      <c r="J4282" t="s">
        <v>389</v>
      </c>
      <c r="K4282" t="s">
        <v>95</v>
      </c>
      <c r="L4282">
        <v>1</v>
      </c>
      <c r="M4282" t="s">
        <v>8344</v>
      </c>
      <c r="N4282">
        <v>0</v>
      </c>
      <c r="O4282">
        <v>1</v>
      </c>
    </row>
    <row r="4283" spans="1:15" x14ac:dyDescent="0.25">
      <c r="A4283">
        <v>2022</v>
      </c>
      <c r="B4283">
        <v>3</v>
      </c>
      <c r="C4283">
        <v>221002</v>
      </c>
      <c r="D4283" t="s">
        <v>33</v>
      </c>
      <c r="E4283" t="s">
        <v>48</v>
      </c>
      <c r="F4283" t="s">
        <v>33</v>
      </c>
      <c r="G4283" t="s">
        <v>33</v>
      </c>
      <c r="H4283" t="s">
        <v>48</v>
      </c>
      <c r="I4283" t="s">
        <v>1992</v>
      </c>
      <c r="J4283" t="s">
        <v>389</v>
      </c>
      <c r="K4283" t="s">
        <v>95</v>
      </c>
      <c r="L4283">
        <v>1</v>
      </c>
      <c r="M4283" t="s">
        <v>8345</v>
      </c>
      <c r="N4283">
        <v>0</v>
      </c>
      <c r="O4283">
        <v>1</v>
      </c>
    </row>
    <row r="4284" spans="1:15" x14ac:dyDescent="0.25">
      <c r="A4284">
        <v>2022</v>
      </c>
      <c r="B4284">
        <v>3</v>
      </c>
      <c r="C4284">
        <v>221002</v>
      </c>
      <c r="D4284" t="s">
        <v>33</v>
      </c>
      <c r="E4284" t="s">
        <v>48</v>
      </c>
      <c r="F4284" t="s">
        <v>33</v>
      </c>
      <c r="G4284" t="s">
        <v>33</v>
      </c>
      <c r="H4284" t="s">
        <v>48</v>
      </c>
      <c r="I4284" t="s">
        <v>1992</v>
      </c>
      <c r="J4284" t="s">
        <v>389</v>
      </c>
      <c r="K4284" t="s">
        <v>95</v>
      </c>
      <c r="L4284">
        <v>1</v>
      </c>
      <c r="M4284" t="s">
        <v>8346</v>
      </c>
      <c r="N4284">
        <v>0</v>
      </c>
      <c r="O4284">
        <v>1</v>
      </c>
    </row>
    <row r="4285" spans="1:15" x14ac:dyDescent="0.25">
      <c r="A4285">
        <v>2022</v>
      </c>
      <c r="B4285">
        <v>3</v>
      </c>
      <c r="C4285">
        <v>221002</v>
      </c>
      <c r="D4285" t="s">
        <v>33</v>
      </c>
      <c r="E4285" t="s">
        <v>48</v>
      </c>
      <c r="F4285" t="s">
        <v>33</v>
      </c>
      <c r="G4285" t="s">
        <v>33</v>
      </c>
      <c r="H4285" t="s">
        <v>48</v>
      </c>
      <c r="I4285" t="s">
        <v>1992</v>
      </c>
      <c r="J4285" t="s">
        <v>389</v>
      </c>
      <c r="K4285" t="s">
        <v>95</v>
      </c>
      <c r="L4285">
        <v>1</v>
      </c>
      <c r="M4285" t="s">
        <v>8347</v>
      </c>
      <c r="N4285">
        <v>1</v>
      </c>
      <c r="O4285">
        <v>1</v>
      </c>
    </row>
    <row r="4286" spans="1:15" x14ac:dyDescent="0.25">
      <c r="A4286">
        <v>2022</v>
      </c>
      <c r="B4286">
        <v>3</v>
      </c>
      <c r="C4286">
        <v>221002</v>
      </c>
      <c r="D4286" t="s">
        <v>33</v>
      </c>
      <c r="E4286" t="s">
        <v>48</v>
      </c>
      <c r="F4286" t="s">
        <v>33</v>
      </c>
      <c r="G4286" t="s">
        <v>33</v>
      </c>
      <c r="H4286" t="s">
        <v>48</v>
      </c>
      <c r="I4286" t="s">
        <v>1992</v>
      </c>
      <c r="J4286" t="s">
        <v>389</v>
      </c>
      <c r="K4286" t="s">
        <v>95</v>
      </c>
      <c r="L4286">
        <v>1</v>
      </c>
      <c r="M4286" t="s">
        <v>8348</v>
      </c>
      <c r="N4286">
        <v>1</v>
      </c>
      <c r="O4286">
        <v>1</v>
      </c>
    </row>
    <row r="4287" spans="1:15" x14ac:dyDescent="0.25">
      <c r="A4287">
        <v>2022</v>
      </c>
      <c r="B4287">
        <v>3</v>
      </c>
      <c r="C4287">
        <v>221002</v>
      </c>
      <c r="D4287" t="s">
        <v>33</v>
      </c>
      <c r="E4287" t="s">
        <v>48</v>
      </c>
      <c r="F4287" t="s">
        <v>33</v>
      </c>
      <c r="G4287" t="s">
        <v>33</v>
      </c>
      <c r="H4287" t="s">
        <v>48</v>
      </c>
      <c r="I4287" t="s">
        <v>1992</v>
      </c>
      <c r="J4287" t="s">
        <v>389</v>
      </c>
      <c r="K4287" t="s">
        <v>95</v>
      </c>
      <c r="L4287">
        <v>1</v>
      </c>
      <c r="M4287" t="s">
        <v>8349</v>
      </c>
      <c r="N4287">
        <v>0</v>
      </c>
      <c r="O4287">
        <v>1</v>
      </c>
    </row>
    <row r="4288" spans="1:15" x14ac:dyDescent="0.25">
      <c r="A4288">
        <v>2022</v>
      </c>
      <c r="B4288">
        <v>3</v>
      </c>
      <c r="C4288">
        <v>221002</v>
      </c>
      <c r="D4288" t="s">
        <v>33</v>
      </c>
      <c r="E4288" t="s">
        <v>48</v>
      </c>
      <c r="F4288" t="s">
        <v>33</v>
      </c>
      <c r="G4288" t="s">
        <v>33</v>
      </c>
      <c r="H4288" t="s">
        <v>48</v>
      </c>
      <c r="I4288" t="s">
        <v>1992</v>
      </c>
      <c r="J4288" t="s">
        <v>389</v>
      </c>
      <c r="K4288" t="s">
        <v>95</v>
      </c>
      <c r="L4288">
        <v>1</v>
      </c>
      <c r="M4288" t="s">
        <v>8350</v>
      </c>
      <c r="N4288">
        <v>0</v>
      </c>
      <c r="O4288">
        <v>1</v>
      </c>
    </row>
    <row r="4289" spans="1:15" x14ac:dyDescent="0.25">
      <c r="A4289">
        <v>2022</v>
      </c>
      <c r="B4289">
        <v>3</v>
      </c>
      <c r="C4289">
        <v>221002</v>
      </c>
      <c r="D4289" t="s">
        <v>33</v>
      </c>
      <c r="E4289" t="s">
        <v>48</v>
      </c>
      <c r="F4289" t="s">
        <v>33</v>
      </c>
      <c r="G4289" t="s">
        <v>33</v>
      </c>
      <c r="H4289" t="s">
        <v>48</v>
      </c>
      <c r="I4289" t="s">
        <v>1992</v>
      </c>
      <c r="J4289" t="s">
        <v>389</v>
      </c>
      <c r="K4289" t="s">
        <v>95</v>
      </c>
      <c r="L4289">
        <v>1</v>
      </c>
      <c r="M4289" t="s">
        <v>8351</v>
      </c>
      <c r="N4289">
        <v>0</v>
      </c>
      <c r="O4289">
        <v>1</v>
      </c>
    </row>
    <row r="4290" spans="1:15" x14ac:dyDescent="0.25">
      <c r="A4290">
        <v>2022</v>
      </c>
      <c r="B4290">
        <v>3</v>
      </c>
      <c r="C4290">
        <v>221002</v>
      </c>
      <c r="D4290" t="s">
        <v>33</v>
      </c>
      <c r="E4290" t="s">
        <v>48</v>
      </c>
      <c r="F4290" t="s">
        <v>33</v>
      </c>
      <c r="G4290" t="s">
        <v>33</v>
      </c>
      <c r="H4290" t="s">
        <v>48</v>
      </c>
      <c r="I4290" t="s">
        <v>3660</v>
      </c>
      <c r="J4290" t="s">
        <v>3661</v>
      </c>
      <c r="K4290" t="s">
        <v>95</v>
      </c>
      <c r="L4290">
        <v>1</v>
      </c>
      <c r="M4290" t="s">
        <v>8352</v>
      </c>
      <c r="N4290">
        <v>0</v>
      </c>
      <c r="O4290">
        <v>1</v>
      </c>
    </row>
    <row r="4291" spans="1:15" x14ac:dyDescent="0.25">
      <c r="A4291">
        <v>2022</v>
      </c>
      <c r="B4291">
        <v>3</v>
      </c>
      <c r="C4291">
        <v>221002</v>
      </c>
      <c r="D4291" t="s">
        <v>33</v>
      </c>
      <c r="E4291" t="s">
        <v>48</v>
      </c>
      <c r="F4291" t="s">
        <v>33</v>
      </c>
      <c r="G4291" t="s">
        <v>33</v>
      </c>
      <c r="H4291" t="s">
        <v>48</v>
      </c>
      <c r="I4291" t="s">
        <v>3660</v>
      </c>
      <c r="J4291" t="s">
        <v>3661</v>
      </c>
      <c r="K4291" t="s">
        <v>95</v>
      </c>
      <c r="L4291">
        <v>1</v>
      </c>
      <c r="M4291" t="s">
        <v>8353</v>
      </c>
      <c r="N4291">
        <v>1</v>
      </c>
      <c r="O4291">
        <v>1</v>
      </c>
    </row>
    <row r="4292" spans="1:15" x14ac:dyDescent="0.25">
      <c r="A4292">
        <v>2022</v>
      </c>
      <c r="B4292">
        <v>3</v>
      </c>
      <c r="C4292">
        <v>221002</v>
      </c>
      <c r="D4292" t="s">
        <v>33</v>
      </c>
      <c r="E4292" t="s">
        <v>48</v>
      </c>
      <c r="F4292" t="s">
        <v>33</v>
      </c>
      <c r="G4292" t="s">
        <v>33</v>
      </c>
      <c r="H4292" t="s">
        <v>48</v>
      </c>
      <c r="I4292" t="s">
        <v>2007</v>
      </c>
      <c r="J4292" t="s">
        <v>391</v>
      </c>
      <c r="K4292" t="s">
        <v>95</v>
      </c>
      <c r="L4292">
        <v>1</v>
      </c>
      <c r="M4292" t="s">
        <v>8354</v>
      </c>
      <c r="N4292">
        <v>1</v>
      </c>
      <c r="O4292">
        <v>1</v>
      </c>
    </row>
    <row r="4293" spans="1:15" x14ac:dyDescent="0.25">
      <c r="A4293">
        <v>2022</v>
      </c>
      <c r="B4293">
        <v>3</v>
      </c>
      <c r="C4293">
        <v>221003</v>
      </c>
      <c r="D4293" t="s">
        <v>33</v>
      </c>
      <c r="E4293" t="s">
        <v>39</v>
      </c>
      <c r="F4293" t="s">
        <v>33</v>
      </c>
      <c r="K4293" t="s">
        <v>95</v>
      </c>
      <c r="L4293">
        <v>1</v>
      </c>
      <c r="M4293" t="s">
        <v>8355</v>
      </c>
      <c r="N4293">
        <v>0</v>
      </c>
      <c r="O4293">
        <v>1</v>
      </c>
    </row>
    <row r="4294" spans="1:15" x14ac:dyDescent="0.25">
      <c r="A4294">
        <v>2022</v>
      </c>
      <c r="B4294">
        <v>3</v>
      </c>
      <c r="C4294">
        <v>221003</v>
      </c>
      <c r="D4294" t="s">
        <v>33</v>
      </c>
      <c r="E4294" t="s">
        <v>39</v>
      </c>
      <c r="F4294" t="s">
        <v>33</v>
      </c>
      <c r="G4294" t="s">
        <v>107</v>
      </c>
      <c r="H4294" t="s">
        <v>108</v>
      </c>
      <c r="I4294" t="s">
        <v>6721</v>
      </c>
      <c r="J4294" t="s">
        <v>6722</v>
      </c>
      <c r="K4294" t="s">
        <v>99</v>
      </c>
      <c r="L4294">
        <v>1</v>
      </c>
      <c r="M4294" t="s">
        <v>8356</v>
      </c>
      <c r="N4294">
        <v>0</v>
      </c>
      <c r="O4294">
        <v>1</v>
      </c>
    </row>
    <row r="4295" spans="1:15" x14ac:dyDescent="0.25">
      <c r="A4295">
        <v>2022</v>
      </c>
      <c r="B4295">
        <v>3</v>
      </c>
      <c r="C4295">
        <v>221003</v>
      </c>
      <c r="D4295" t="s">
        <v>33</v>
      </c>
      <c r="E4295" t="s">
        <v>39</v>
      </c>
      <c r="F4295" t="s">
        <v>33</v>
      </c>
      <c r="G4295" t="s">
        <v>33</v>
      </c>
      <c r="H4295" t="s">
        <v>39</v>
      </c>
      <c r="I4295" t="s">
        <v>3679</v>
      </c>
      <c r="J4295" t="s">
        <v>3680</v>
      </c>
      <c r="K4295" t="s">
        <v>95</v>
      </c>
      <c r="L4295">
        <v>1</v>
      </c>
      <c r="M4295" t="s">
        <v>8357</v>
      </c>
      <c r="N4295">
        <v>1</v>
      </c>
      <c r="O4295">
        <v>1</v>
      </c>
    </row>
    <row r="4296" spans="1:15" x14ac:dyDescent="0.25">
      <c r="A4296">
        <v>2022</v>
      </c>
      <c r="B4296">
        <v>3</v>
      </c>
      <c r="C4296">
        <v>221003</v>
      </c>
      <c r="D4296" t="s">
        <v>33</v>
      </c>
      <c r="E4296" t="s">
        <v>39</v>
      </c>
      <c r="F4296" t="s">
        <v>33</v>
      </c>
      <c r="G4296" t="s">
        <v>33</v>
      </c>
      <c r="H4296" t="s">
        <v>39</v>
      </c>
      <c r="I4296" t="s">
        <v>3679</v>
      </c>
      <c r="J4296" t="s">
        <v>3680</v>
      </c>
      <c r="K4296" t="s">
        <v>95</v>
      </c>
      <c r="L4296">
        <v>1</v>
      </c>
      <c r="M4296" t="s">
        <v>8358</v>
      </c>
      <c r="N4296">
        <v>1</v>
      </c>
      <c r="O4296">
        <v>1</v>
      </c>
    </row>
    <row r="4297" spans="1:15" x14ac:dyDescent="0.25">
      <c r="A4297">
        <v>2022</v>
      </c>
      <c r="B4297">
        <v>3</v>
      </c>
      <c r="C4297">
        <v>221003</v>
      </c>
      <c r="D4297" t="s">
        <v>33</v>
      </c>
      <c r="E4297" t="s">
        <v>39</v>
      </c>
      <c r="F4297" t="s">
        <v>33</v>
      </c>
      <c r="G4297" t="s">
        <v>33</v>
      </c>
      <c r="H4297" t="s">
        <v>39</v>
      </c>
      <c r="I4297" t="s">
        <v>860</v>
      </c>
      <c r="J4297" t="s">
        <v>196</v>
      </c>
      <c r="K4297" t="s">
        <v>95</v>
      </c>
      <c r="L4297">
        <v>1</v>
      </c>
      <c r="M4297" t="s">
        <v>8359</v>
      </c>
      <c r="N4297">
        <v>1</v>
      </c>
      <c r="O4297">
        <v>1</v>
      </c>
    </row>
    <row r="4298" spans="1:15" x14ac:dyDescent="0.25">
      <c r="A4298">
        <v>2022</v>
      </c>
      <c r="B4298">
        <v>3</v>
      </c>
      <c r="C4298">
        <v>221003</v>
      </c>
      <c r="D4298" t="s">
        <v>33</v>
      </c>
      <c r="E4298" t="s">
        <v>39</v>
      </c>
      <c r="F4298" t="s">
        <v>33</v>
      </c>
      <c r="G4298" t="s">
        <v>33</v>
      </c>
      <c r="H4298" t="s">
        <v>39</v>
      </c>
      <c r="I4298" t="s">
        <v>860</v>
      </c>
      <c r="J4298" t="s">
        <v>196</v>
      </c>
      <c r="K4298" t="s">
        <v>95</v>
      </c>
      <c r="L4298">
        <v>1</v>
      </c>
      <c r="M4298" t="s">
        <v>8360</v>
      </c>
      <c r="N4298">
        <v>1</v>
      </c>
      <c r="O4298">
        <v>1</v>
      </c>
    </row>
    <row r="4299" spans="1:15" x14ac:dyDescent="0.25">
      <c r="A4299">
        <v>2022</v>
      </c>
      <c r="B4299">
        <v>3</v>
      </c>
      <c r="C4299">
        <v>221003</v>
      </c>
      <c r="D4299" t="s">
        <v>33</v>
      </c>
      <c r="E4299" t="s">
        <v>39</v>
      </c>
      <c r="F4299" t="s">
        <v>33</v>
      </c>
      <c r="G4299" t="s">
        <v>33</v>
      </c>
      <c r="H4299" t="s">
        <v>39</v>
      </c>
      <c r="I4299" t="s">
        <v>860</v>
      </c>
      <c r="J4299" t="s">
        <v>196</v>
      </c>
      <c r="K4299" t="s">
        <v>95</v>
      </c>
      <c r="L4299">
        <v>1</v>
      </c>
      <c r="M4299" t="s">
        <v>8361</v>
      </c>
      <c r="N4299">
        <v>1</v>
      </c>
      <c r="O4299">
        <v>1</v>
      </c>
    </row>
    <row r="4300" spans="1:15" x14ac:dyDescent="0.25">
      <c r="A4300">
        <v>2022</v>
      </c>
      <c r="B4300">
        <v>3</v>
      </c>
      <c r="C4300">
        <v>221003</v>
      </c>
      <c r="D4300" t="s">
        <v>33</v>
      </c>
      <c r="E4300" t="s">
        <v>39</v>
      </c>
      <c r="F4300" t="s">
        <v>33</v>
      </c>
      <c r="G4300" t="s">
        <v>33</v>
      </c>
      <c r="H4300" t="s">
        <v>39</v>
      </c>
      <c r="I4300" t="s">
        <v>860</v>
      </c>
      <c r="J4300" t="s">
        <v>196</v>
      </c>
      <c r="K4300" t="s">
        <v>95</v>
      </c>
      <c r="L4300">
        <v>1</v>
      </c>
      <c r="M4300" t="s">
        <v>8362</v>
      </c>
      <c r="N4300">
        <v>1</v>
      </c>
      <c r="O4300">
        <v>1</v>
      </c>
    </row>
    <row r="4301" spans="1:15" x14ac:dyDescent="0.25">
      <c r="A4301">
        <v>2022</v>
      </c>
      <c r="B4301">
        <v>3</v>
      </c>
      <c r="C4301">
        <v>221003</v>
      </c>
      <c r="D4301" t="s">
        <v>33</v>
      </c>
      <c r="E4301" t="s">
        <v>39</v>
      </c>
      <c r="F4301" t="s">
        <v>33</v>
      </c>
      <c r="G4301" t="s">
        <v>33</v>
      </c>
      <c r="H4301" t="s">
        <v>39</v>
      </c>
      <c r="I4301" t="s">
        <v>860</v>
      </c>
      <c r="J4301" t="s">
        <v>196</v>
      </c>
      <c r="K4301" t="s">
        <v>95</v>
      </c>
      <c r="L4301">
        <v>6</v>
      </c>
      <c r="M4301" t="s">
        <v>8363</v>
      </c>
      <c r="N4301">
        <v>1</v>
      </c>
      <c r="O4301">
        <v>1</v>
      </c>
    </row>
    <row r="4302" spans="1:15" x14ac:dyDescent="0.25">
      <c r="A4302">
        <v>2022</v>
      </c>
      <c r="B4302">
        <v>3</v>
      </c>
      <c r="C4302">
        <v>221003</v>
      </c>
      <c r="D4302" t="s">
        <v>33</v>
      </c>
      <c r="E4302" t="s">
        <v>39</v>
      </c>
      <c r="F4302" t="s">
        <v>33</v>
      </c>
      <c r="G4302" t="s">
        <v>33</v>
      </c>
      <c r="H4302" t="s">
        <v>39</v>
      </c>
      <c r="I4302" t="s">
        <v>2025</v>
      </c>
      <c r="J4302" t="s">
        <v>392</v>
      </c>
      <c r="K4302" t="s">
        <v>95</v>
      </c>
      <c r="L4302">
        <v>1</v>
      </c>
      <c r="M4302" t="s">
        <v>8364</v>
      </c>
      <c r="N4302">
        <v>1</v>
      </c>
      <c r="O4302">
        <v>1</v>
      </c>
    </row>
    <row r="4303" spans="1:15" x14ac:dyDescent="0.25">
      <c r="A4303">
        <v>2022</v>
      </c>
      <c r="B4303">
        <v>3</v>
      </c>
      <c r="C4303">
        <v>221003</v>
      </c>
      <c r="D4303" t="s">
        <v>33</v>
      </c>
      <c r="E4303" t="s">
        <v>39</v>
      </c>
      <c r="F4303" t="s">
        <v>33</v>
      </c>
      <c r="G4303" t="s">
        <v>33</v>
      </c>
      <c r="H4303" t="s">
        <v>39</v>
      </c>
      <c r="I4303" t="s">
        <v>2025</v>
      </c>
      <c r="J4303" t="s">
        <v>392</v>
      </c>
      <c r="K4303" t="s">
        <v>95</v>
      </c>
      <c r="L4303">
        <v>1</v>
      </c>
      <c r="M4303" t="s">
        <v>8365</v>
      </c>
      <c r="N4303">
        <v>1</v>
      </c>
      <c r="O4303">
        <v>1</v>
      </c>
    </row>
    <row r="4304" spans="1:15" x14ac:dyDescent="0.25">
      <c r="A4304">
        <v>2022</v>
      </c>
      <c r="B4304">
        <v>3</v>
      </c>
      <c r="C4304">
        <v>221003</v>
      </c>
      <c r="D4304" t="s">
        <v>33</v>
      </c>
      <c r="E4304" t="s">
        <v>39</v>
      </c>
      <c r="F4304" t="s">
        <v>33</v>
      </c>
      <c r="G4304" t="s">
        <v>33</v>
      </c>
      <c r="H4304" t="s">
        <v>39</v>
      </c>
      <c r="I4304" t="s">
        <v>2025</v>
      </c>
      <c r="J4304" t="s">
        <v>392</v>
      </c>
      <c r="K4304" t="s">
        <v>95</v>
      </c>
      <c r="L4304">
        <v>1</v>
      </c>
      <c r="M4304" t="s">
        <v>8366</v>
      </c>
      <c r="N4304">
        <v>1</v>
      </c>
      <c r="O4304">
        <v>1</v>
      </c>
    </row>
    <row r="4305" spans="1:15" x14ac:dyDescent="0.25">
      <c r="A4305">
        <v>2022</v>
      </c>
      <c r="B4305">
        <v>3</v>
      </c>
      <c r="C4305">
        <v>221003</v>
      </c>
      <c r="D4305" t="s">
        <v>33</v>
      </c>
      <c r="E4305" t="s">
        <v>39</v>
      </c>
      <c r="F4305" t="s">
        <v>33</v>
      </c>
      <c r="G4305" t="s">
        <v>33</v>
      </c>
      <c r="H4305" t="s">
        <v>39</v>
      </c>
      <c r="I4305" t="s">
        <v>2025</v>
      </c>
      <c r="J4305" t="s">
        <v>392</v>
      </c>
      <c r="K4305" t="s">
        <v>95</v>
      </c>
      <c r="L4305">
        <v>1</v>
      </c>
      <c r="M4305" t="s">
        <v>8367</v>
      </c>
      <c r="N4305">
        <v>1</v>
      </c>
      <c r="O4305">
        <v>1</v>
      </c>
    </row>
    <row r="4306" spans="1:15" x14ac:dyDescent="0.25">
      <c r="A4306">
        <v>2022</v>
      </c>
      <c r="B4306">
        <v>3</v>
      </c>
      <c r="C4306">
        <v>221003</v>
      </c>
      <c r="D4306" t="s">
        <v>33</v>
      </c>
      <c r="E4306" t="s">
        <v>39</v>
      </c>
      <c r="F4306" t="s">
        <v>33</v>
      </c>
      <c r="G4306" t="s">
        <v>33</v>
      </c>
      <c r="H4306" t="s">
        <v>39</v>
      </c>
      <c r="I4306" t="s">
        <v>2025</v>
      </c>
      <c r="J4306" t="s">
        <v>392</v>
      </c>
      <c r="K4306" t="s">
        <v>95</v>
      </c>
      <c r="L4306">
        <v>1</v>
      </c>
      <c r="M4306" t="s">
        <v>8368</v>
      </c>
      <c r="N4306">
        <v>1</v>
      </c>
      <c r="O4306">
        <v>1</v>
      </c>
    </row>
    <row r="4307" spans="1:15" x14ac:dyDescent="0.25">
      <c r="A4307">
        <v>2022</v>
      </c>
      <c r="B4307">
        <v>3</v>
      </c>
      <c r="C4307">
        <v>221003</v>
      </c>
      <c r="D4307" t="s">
        <v>33</v>
      </c>
      <c r="E4307" t="s">
        <v>39</v>
      </c>
      <c r="F4307" t="s">
        <v>33</v>
      </c>
      <c r="G4307" t="s">
        <v>33</v>
      </c>
      <c r="H4307" t="s">
        <v>39</v>
      </c>
      <c r="I4307" t="s">
        <v>2025</v>
      </c>
      <c r="J4307" t="s">
        <v>392</v>
      </c>
      <c r="K4307" t="s">
        <v>95</v>
      </c>
      <c r="L4307">
        <v>1</v>
      </c>
      <c r="M4307" t="s">
        <v>8369</v>
      </c>
      <c r="N4307">
        <v>1</v>
      </c>
      <c r="O4307">
        <v>1</v>
      </c>
    </row>
    <row r="4308" spans="1:15" x14ac:dyDescent="0.25">
      <c r="A4308">
        <v>2022</v>
      </c>
      <c r="B4308">
        <v>3</v>
      </c>
      <c r="C4308">
        <v>221003</v>
      </c>
      <c r="D4308" t="s">
        <v>33</v>
      </c>
      <c r="E4308" t="s">
        <v>39</v>
      </c>
      <c r="F4308" t="s">
        <v>33</v>
      </c>
      <c r="G4308" t="s">
        <v>33</v>
      </c>
      <c r="H4308" t="s">
        <v>39</v>
      </c>
      <c r="I4308" t="s">
        <v>2025</v>
      </c>
      <c r="J4308" t="s">
        <v>392</v>
      </c>
      <c r="K4308" t="s">
        <v>95</v>
      </c>
      <c r="L4308">
        <v>1</v>
      </c>
      <c r="M4308" t="s">
        <v>8370</v>
      </c>
      <c r="N4308">
        <v>1</v>
      </c>
      <c r="O4308">
        <v>1</v>
      </c>
    </row>
    <row r="4309" spans="1:15" x14ac:dyDescent="0.25">
      <c r="A4309">
        <v>2022</v>
      </c>
      <c r="B4309">
        <v>3</v>
      </c>
      <c r="C4309">
        <v>221003</v>
      </c>
      <c r="D4309" t="s">
        <v>33</v>
      </c>
      <c r="E4309" t="s">
        <v>39</v>
      </c>
      <c r="F4309" t="s">
        <v>33</v>
      </c>
      <c r="G4309" t="s">
        <v>33</v>
      </c>
      <c r="H4309" t="s">
        <v>39</v>
      </c>
      <c r="I4309" t="s">
        <v>2025</v>
      </c>
      <c r="J4309" t="s">
        <v>392</v>
      </c>
      <c r="K4309" t="s">
        <v>95</v>
      </c>
      <c r="L4309">
        <v>6</v>
      </c>
      <c r="M4309" t="s">
        <v>8371</v>
      </c>
      <c r="N4309">
        <v>0</v>
      </c>
      <c r="O4309">
        <v>1</v>
      </c>
    </row>
    <row r="4310" spans="1:15" x14ac:dyDescent="0.25">
      <c r="A4310">
        <v>2022</v>
      </c>
      <c r="B4310">
        <v>3</v>
      </c>
      <c r="C4310">
        <v>221003</v>
      </c>
      <c r="D4310" t="s">
        <v>33</v>
      </c>
      <c r="E4310" t="s">
        <v>39</v>
      </c>
      <c r="F4310" t="s">
        <v>33</v>
      </c>
      <c r="G4310" t="s">
        <v>33</v>
      </c>
      <c r="H4310" t="s">
        <v>39</v>
      </c>
      <c r="I4310" t="s">
        <v>1173</v>
      </c>
      <c r="J4310" t="s">
        <v>39</v>
      </c>
      <c r="K4310" t="s">
        <v>95</v>
      </c>
      <c r="L4310">
        <v>1</v>
      </c>
      <c r="M4310" t="s">
        <v>8372</v>
      </c>
      <c r="N4310">
        <v>1</v>
      </c>
      <c r="O4310">
        <v>1</v>
      </c>
    </row>
    <row r="4311" spans="1:15" x14ac:dyDescent="0.25">
      <c r="A4311">
        <v>2022</v>
      </c>
      <c r="B4311">
        <v>3</v>
      </c>
      <c r="C4311">
        <v>221003</v>
      </c>
      <c r="D4311" t="s">
        <v>33</v>
      </c>
      <c r="E4311" t="s">
        <v>39</v>
      </c>
      <c r="F4311" t="s">
        <v>33</v>
      </c>
      <c r="G4311" t="s">
        <v>33</v>
      </c>
      <c r="H4311" t="s">
        <v>39</v>
      </c>
      <c r="I4311" t="s">
        <v>1173</v>
      </c>
      <c r="J4311" t="s">
        <v>39</v>
      </c>
      <c r="K4311" t="s">
        <v>95</v>
      </c>
      <c r="L4311">
        <v>1</v>
      </c>
      <c r="M4311" t="s">
        <v>8373</v>
      </c>
      <c r="N4311">
        <v>1</v>
      </c>
      <c r="O4311">
        <v>1</v>
      </c>
    </row>
    <row r="4312" spans="1:15" x14ac:dyDescent="0.25">
      <c r="A4312">
        <v>2022</v>
      </c>
      <c r="B4312">
        <v>3</v>
      </c>
      <c r="C4312">
        <v>221003</v>
      </c>
      <c r="D4312" t="s">
        <v>33</v>
      </c>
      <c r="E4312" t="s">
        <v>39</v>
      </c>
      <c r="F4312" t="s">
        <v>33</v>
      </c>
      <c r="G4312" t="s">
        <v>33</v>
      </c>
      <c r="H4312" t="s">
        <v>39</v>
      </c>
      <c r="I4312" t="s">
        <v>1173</v>
      </c>
      <c r="J4312" t="s">
        <v>39</v>
      </c>
      <c r="K4312" t="s">
        <v>95</v>
      </c>
      <c r="L4312">
        <v>1</v>
      </c>
      <c r="M4312" t="s">
        <v>8374</v>
      </c>
      <c r="N4312">
        <v>1</v>
      </c>
      <c r="O4312">
        <v>1</v>
      </c>
    </row>
    <row r="4313" spans="1:15" x14ac:dyDescent="0.25">
      <c r="A4313">
        <v>2022</v>
      </c>
      <c r="B4313">
        <v>3</v>
      </c>
      <c r="C4313">
        <v>221003</v>
      </c>
      <c r="D4313" t="s">
        <v>33</v>
      </c>
      <c r="E4313" t="s">
        <v>39</v>
      </c>
      <c r="F4313" t="s">
        <v>33</v>
      </c>
      <c r="G4313" t="s">
        <v>33</v>
      </c>
      <c r="H4313" t="s">
        <v>39</v>
      </c>
      <c r="I4313" t="s">
        <v>2034</v>
      </c>
      <c r="J4313" t="s">
        <v>393</v>
      </c>
      <c r="K4313" t="s">
        <v>95</v>
      </c>
      <c r="L4313">
        <v>1</v>
      </c>
      <c r="M4313" t="s">
        <v>8375</v>
      </c>
      <c r="N4313">
        <v>1</v>
      </c>
      <c r="O4313">
        <v>1</v>
      </c>
    </row>
    <row r="4314" spans="1:15" x14ac:dyDescent="0.25">
      <c r="A4314">
        <v>2022</v>
      </c>
      <c r="B4314">
        <v>3</v>
      </c>
      <c r="C4314">
        <v>221003</v>
      </c>
      <c r="D4314" t="s">
        <v>33</v>
      </c>
      <c r="E4314" t="s">
        <v>39</v>
      </c>
      <c r="F4314" t="s">
        <v>33</v>
      </c>
      <c r="G4314" t="s">
        <v>33</v>
      </c>
      <c r="H4314" t="s">
        <v>39</v>
      </c>
      <c r="I4314" t="s">
        <v>2034</v>
      </c>
      <c r="J4314" t="s">
        <v>393</v>
      </c>
      <c r="K4314" t="s">
        <v>95</v>
      </c>
      <c r="L4314">
        <v>1</v>
      </c>
      <c r="M4314" t="s">
        <v>8376</v>
      </c>
      <c r="N4314">
        <v>0</v>
      </c>
      <c r="O4314">
        <v>1</v>
      </c>
    </row>
    <row r="4315" spans="1:15" x14ac:dyDescent="0.25">
      <c r="A4315">
        <v>2022</v>
      </c>
      <c r="B4315">
        <v>3</v>
      </c>
      <c r="C4315">
        <v>221003</v>
      </c>
      <c r="D4315" t="s">
        <v>33</v>
      </c>
      <c r="E4315" t="s">
        <v>39</v>
      </c>
      <c r="F4315" t="s">
        <v>33</v>
      </c>
      <c r="G4315" t="s">
        <v>33</v>
      </c>
      <c r="H4315" t="s">
        <v>39</v>
      </c>
      <c r="I4315" t="s">
        <v>1175</v>
      </c>
      <c r="J4315" t="s">
        <v>283</v>
      </c>
      <c r="K4315" t="s">
        <v>95</v>
      </c>
      <c r="L4315">
        <v>1</v>
      </c>
      <c r="M4315" t="s">
        <v>8377</v>
      </c>
      <c r="N4315">
        <v>1</v>
      </c>
      <c r="O4315">
        <v>1</v>
      </c>
    </row>
    <row r="4316" spans="1:15" x14ac:dyDescent="0.25">
      <c r="A4316">
        <v>2022</v>
      </c>
      <c r="B4316">
        <v>3</v>
      </c>
      <c r="C4316">
        <v>221003</v>
      </c>
      <c r="D4316" t="s">
        <v>33</v>
      </c>
      <c r="E4316" t="s">
        <v>39</v>
      </c>
      <c r="F4316" t="s">
        <v>33</v>
      </c>
      <c r="G4316" t="s">
        <v>33</v>
      </c>
      <c r="H4316" t="s">
        <v>39</v>
      </c>
      <c r="I4316" t="s">
        <v>2037</v>
      </c>
      <c r="J4316" t="s">
        <v>394</v>
      </c>
      <c r="K4316" t="s">
        <v>95</v>
      </c>
      <c r="L4316">
        <v>1</v>
      </c>
      <c r="M4316" t="s">
        <v>8378</v>
      </c>
      <c r="N4316">
        <v>1</v>
      </c>
      <c r="O4316">
        <v>1</v>
      </c>
    </row>
    <row r="4317" spans="1:15" x14ac:dyDescent="0.25">
      <c r="A4317">
        <v>2022</v>
      </c>
      <c r="B4317">
        <v>3</v>
      </c>
      <c r="C4317">
        <v>221004</v>
      </c>
      <c r="D4317" t="s">
        <v>33</v>
      </c>
      <c r="E4317" t="s">
        <v>52</v>
      </c>
      <c r="F4317" t="s">
        <v>33</v>
      </c>
      <c r="G4317" t="s">
        <v>25</v>
      </c>
      <c r="H4317" t="s">
        <v>49</v>
      </c>
      <c r="I4317" t="s">
        <v>4247</v>
      </c>
      <c r="J4317" t="s">
        <v>383</v>
      </c>
      <c r="K4317" t="s">
        <v>95</v>
      </c>
      <c r="L4317">
        <v>1</v>
      </c>
      <c r="M4317" t="s">
        <v>8379</v>
      </c>
      <c r="N4317">
        <v>1</v>
      </c>
      <c r="O4317">
        <v>1</v>
      </c>
    </row>
    <row r="4318" spans="1:15" x14ac:dyDescent="0.25">
      <c r="A4318">
        <v>2022</v>
      </c>
      <c r="B4318">
        <v>3</v>
      </c>
      <c r="C4318">
        <v>221004</v>
      </c>
      <c r="D4318" t="s">
        <v>33</v>
      </c>
      <c r="E4318" t="s">
        <v>52</v>
      </c>
      <c r="F4318" t="s">
        <v>33</v>
      </c>
      <c r="G4318" t="s">
        <v>33</v>
      </c>
      <c r="H4318" t="s">
        <v>108</v>
      </c>
      <c r="I4318" t="s">
        <v>1816</v>
      </c>
      <c r="J4318" t="s">
        <v>363</v>
      </c>
      <c r="K4318" t="s">
        <v>95</v>
      </c>
      <c r="L4318">
        <v>1</v>
      </c>
      <c r="M4318" t="s">
        <v>8380</v>
      </c>
      <c r="N4318">
        <v>1</v>
      </c>
      <c r="O4318">
        <v>1</v>
      </c>
    </row>
    <row r="4319" spans="1:15" x14ac:dyDescent="0.25">
      <c r="A4319">
        <v>2022</v>
      </c>
      <c r="B4319">
        <v>3</v>
      </c>
      <c r="C4319">
        <v>221004</v>
      </c>
      <c r="D4319" t="s">
        <v>33</v>
      </c>
      <c r="E4319" t="s">
        <v>52</v>
      </c>
      <c r="F4319" t="s">
        <v>33</v>
      </c>
      <c r="G4319" t="s">
        <v>33</v>
      </c>
      <c r="H4319" t="s">
        <v>33</v>
      </c>
      <c r="I4319" t="s">
        <v>2040</v>
      </c>
      <c r="J4319" t="s">
        <v>52</v>
      </c>
      <c r="K4319" t="s">
        <v>95</v>
      </c>
      <c r="L4319">
        <v>1</v>
      </c>
      <c r="M4319" t="s">
        <v>8381</v>
      </c>
      <c r="N4319">
        <v>0</v>
      </c>
      <c r="O4319">
        <v>1</v>
      </c>
    </row>
    <row r="4320" spans="1:15" x14ac:dyDescent="0.25">
      <c r="A4320">
        <v>2022</v>
      </c>
      <c r="B4320">
        <v>3</v>
      </c>
      <c r="C4320">
        <v>221004</v>
      </c>
      <c r="D4320" t="s">
        <v>33</v>
      </c>
      <c r="E4320" t="s">
        <v>52</v>
      </c>
      <c r="F4320" t="s">
        <v>33</v>
      </c>
      <c r="G4320" t="s">
        <v>33</v>
      </c>
      <c r="H4320" t="s">
        <v>33</v>
      </c>
      <c r="I4320" t="s">
        <v>2040</v>
      </c>
      <c r="J4320" t="s">
        <v>52</v>
      </c>
      <c r="K4320" t="s">
        <v>95</v>
      </c>
      <c r="L4320">
        <v>1</v>
      </c>
      <c r="M4320" t="s">
        <v>8382</v>
      </c>
      <c r="N4320">
        <v>0</v>
      </c>
      <c r="O4320">
        <v>1</v>
      </c>
    </row>
    <row r="4321" spans="1:15" x14ac:dyDescent="0.25">
      <c r="A4321">
        <v>2022</v>
      </c>
      <c r="B4321">
        <v>3</v>
      </c>
      <c r="C4321">
        <v>221004</v>
      </c>
      <c r="D4321" t="s">
        <v>33</v>
      </c>
      <c r="E4321" t="s">
        <v>52</v>
      </c>
      <c r="F4321" t="s">
        <v>33</v>
      </c>
      <c r="G4321" t="s">
        <v>33</v>
      </c>
      <c r="H4321" t="s">
        <v>33</v>
      </c>
      <c r="I4321" t="s">
        <v>2040</v>
      </c>
      <c r="J4321" t="s">
        <v>52</v>
      </c>
      <c r="K4321" t="s">
        <v>95</v>
      </c>
      <c r="L4321">
        <v>1</v>
      </c>
      <c r="M4321" t="s">
        <v>8383</v>
      </c>
      <c r="N4321">
        <v>1</v>
      </c>
      <c r="O4321">
        <v>1</v>
      </c>
    </row>
    <row r="4322" spans="1:15" x14ac:dyDescent="0.25">
      <c r="A4322">
        <v>2022</v>
      </c>
      <c r="B4322">
        <v>3</v>
      </c>
      <c r="C4322">
        <v>221004</v>
      </c>
      <c r="D4322" t="s">
        <v>33</v>
      </c>
      <c r="E4322" t="s">
        <v>52</v>
      </c>
      <c r="F4322" t="s">
        <v>33</v>
      </c>
      <c r="G4322" t="s">
        <v>33</v>
      </c>
      <c r="H4322" t="s">
        <v>33</v>
      </c>
      <c r="I4322" t="s">
        <v>2040</v>
      </c>
      <c r="J4322" t="s">
        <v>52</v>
      </c>
      <c r="K4322" t="s">
        <v>95</v>
      </c>
      <c r="L4322">
        <v>1</v>
      </c>
      <c r="M4322" t="s">
        <v>8384</v>
      </c>
      <c r="N4322">
        <v>1</v>
      </c>
      <c r="O4322">
        <v>1</v>
      </c>
    </row>
    <row r="4323" spans="1:15" x14ac:dyDescent="0.25">
      <c r="A4323">
        <v>2022</v>
      </c>
      <c r="B4323">
        <v>3</v>
      </c>
      <c r="C4323">
        <v>221004</v>
      </c>
      <c r="D4323" t="s">
        <v>33</v>
      </c>
      <c r="E4323" t="s">
        <v>52</v>
      </c>
      <c r="F4323" t="s">
        <v>33</v>
      </c>
      <c r="G4323" t="s">
        <v>33</v>
      </c>
      <c r="H4323" t="s">
        <v>33</v>
      </c>
      <c r="I4323" t="s">
        <v>2040</v>
      </c>
      <c r="J4323" t="s">
        <v>52</v>
      </c>
      <c r="K4323" t="s">
        <v>95</v>
      </c>
      <c r="L4323">
        <v>1</v>
      </c>
      <c r="M4323" t="s">
        <v>8385</v>
      </c>
      <c r="N4323">
        <v>0</v>
      </c>
      <c r="O4323">
        <v>0</v>
      </c>
    </row>
    <row r="4324" spans="1:15" x14ac:dyDescent="0.25">
      <c r="A4324">
        <v>2022</v>
      </c>
      <c r="B4324">
        <v>3</v>
      </c>
      <c r="C4324">
        <v>221004</v>
      </c>
      <c r="D4324" t="s">
        <v>33</v>
      </c>
      <c r="E4324" t="s">
        <v>52</v>
      </c>
      <c r="F4324" t="s">
        <v>33</v>
      </c>
      <c r="G4324" t="s">
        <v>33</v>
      </c>
      <c r="H4324" t="s">
        <v>33</v>
      </c>
      <c r="I4324" t="s">
        <v>2040</v>
      </c>
      <c r="J4324" t="s">
        <v>52</v>
      </c>
      <c r="K4324" t="s">
        <v>95</v>
      </c>
      <c r="L4324">
        <v>1</v>
      </c>
      <c r="M4324" t="s">
        <v>8386</v>
      </c>
      <c r="N4324">
        <v>0</v>
      </c>
      <c r="O4324">
        <v>0</v>
      </c>
    </row>
    <row r="4325" spans="1:15" x14ac:dyDescent="0.25">
      <c r="A4325">
        <v>2022</v>
      </c>
      <c r="B4325">
        <v>3</v>
      </c>
      <c r="C4325">
        <v>221004</v>
      </c>
      <c r="D4325" t="s">
        <v>33</v>
      </c>
      <c r="E4325" t="s">
        <v>52</v>
      </c>
      <c r="F4325" t="s">
        <v>33</v>
      </c>
      <c r="G4325" t="s">
        <v>33</v>
      </c>
      <c r="H4325" t="s">
        <v>33</v>
      </c>
      <c r="I4325" t="s">
        <v>2040</v>
      </c>
      <c r="J4325" t="s">
        <v>52</v>
      </c>
      <c r="K4325" t="s">
        <v>95</v>
      </c>
      <c r="L4325">
        <v>1</v>
      </c>
      <c r="M4325" t="s">
        <v>8387</v>
      </c>
      <c r="N4325">
        <v>1</v>
      </c>
      <c r="O4325">
        <v>1</v>
      </c>
    </row>
    <row r="4326" spans="1:15" x14ac:dyDescent="0.25">
      <c r="A4326">
        <v>2022</v>
      </c>
      <c r="B4326">
        <v>3</v>
      </c>
      <c r="C4326">
        <v>221005</v>
      </c>
      <c r="D4326" t="s">
        <v>33</v>
      </c>
      <c r="E4326" t="s">
        <v>47</v>
      </c>
      <c r="F4326" t="s">
        <v>33</v>
      </c>
      <c r="G4326" t="s">
        <v>107</v>
      </c>
      <c r="H4326" t="s">
        <v>108</v>
      </c>
      <c r="I4326" t="s">
        <v>1917</v>
      </c>
      <c r="J4326" t="s">
        <v>377</v>
      </c>
      <c r="K4326" t="s">
        <v>99</v>
      </c>
      <c r="L4326">
        <v>1</v>
      </c>
      <c r="M4326" t="s">
        <v>8388</v>
      </c>
      <c r="N4326">
        <v>0</v>
      </c>
      <c r="O4326">
        <v>1</v>
      </c>
    </row>
    <row r="4327" spans="1:15" x14ac:dyDescent="0.25">
      <c r="A4327">
        <v>2022</v>
      </c>
      <c r="B4327">
        <v>3</v>
      </c>
      <c r="C4327">
        <v>221005</v>
      </c>
      <c r="D4327" t="s">
        <v>33</v>
      </c>
      <c r="E4327" t="s">
        <v>47</v>
      </c>
      <c r="F4327" t="s">
        <v>33</v>
      </c>
      <c r="G4327" t="s">
        <v>107</v>
      </c>
      <c r="H4327" t="s">
        <v>108</v>
      </c>
      <c r="I4327" t="s">
        <v>6721</v>
      </c>
      <c r="J4327" t="s">
        <v>6722</v>
      </c>
      <c r="K4327" t="s">
        <v>95</v>
      </c>
      <c r="L4327">
        <v>1</v>
      </c>
      <c r="M4327" t="s">
        <v>8389</v>
      </c>
      <c r="N4327">
        <v>1</v>
      </c>
      <c r="O4327">
        <v>1</v>
      </c>
    </row>
    <row r="4328" spans="1:15" x14ac:dyDescent="0.25">
      <c r="A4328">
        <v>2022</v>
      </c>
      <c r="B4328">
        <v>3</v>
      </c>
      <c r="C4328">
        <v>221005</v>
      </c>
      <c r="D4328" t="s">
        <v>33</v>
      </c>
      <c r="E4328" t="s">
        <v>47</v>
      </c>
      <c r="F4328" t="s">
        <v>33</v>
      </c>
      <c r="G4328" t="s">
        <v>107</v>
      </c>
      <c r="H4328" t="s">
        <v>108</v>
      </c>
      <c r="I4328" t="s">
        <v>2055</v>
      </c>
      <c r="J4328" t="s">
        <v>402</v>
      </c>
      <c r="K4328" t="s">
        <v>95</v>
      </c>
      <c r="L4328">
        <v>1</v>
      </c>
      <c r="M4328" t="s">
        <v>8390</v>
      </c>
      <c r="N4328">
        <v>1</v>
      </c>
      <c r="O4328">
        <v>1</v>
      </c>
    </row>
    <row r="4329" spans="1:15" x14ac:dyDescent="0.25">
      <c r="A4329">
        <v>2022</v>
      </c>
      <c r="B4329">
        <v>3</v>
      </c>
      <c r="C4329">
        <v>221005</v>
      </c>
      <c r="D4329" t="s">
        <v>33</v>
      </c>
      <c r="E4329" t="s">
        <v>47</v>
      </c>
      <c r="F4329" t="s">
        <v>33</v>
      </c>
      <c r="G4329" t="s">
        <v>107</v>
      </c>
      <c r="H4329" t="s">
        <v>108</v>
      </c>
      <c r="I4329" t="s">
        <v>2057</v>
      </c>
      <c r="J4329" t="s">
        <v>403</v>
      </c>
      <c r="K4329" t="s">
        <v>99</v>
      </c>
      <c r="L4329">
        <v>1</v>
      </c>
      <c r="M4329" t="s">
        <v>8391</v>
      </c>
      <c r="N4329">
        <v>0</v>
      </c>
      <c r="O4329">
        <v>1</v>
      </c>
    </row>
    <row r="4330" spans="1:15" x14ac:dyDescent="0.25">
      <c r="A4330">
        <v>2022</v>
      </c>
      <c r="B4330">
        <v>3</v>
      </c>
      <c r="C4330">
        <v>221005</v>
      </c>
      <c r="D4330" t="s">
        <v>33</v>
      </c>
      <c r="E4330" t="s">
        <v>47</v>
      </c>
      <c r="F4330" t="s">
        <v>33</v>
      </c>
      <c r="G4330" t="s">
        <v>33</v>
      </c>
      <c r="H4330" t="s">
        <v>47</v>
      </c>
      <c r="I4330" t="s">
        <v>1138</v>
      </c>
      <c r="J4330" t="s">
        <v>270</v>
      </c>
      <c r="K4330" t="s">
        <v>95</v>
      </c>
      <c r="L4330">
        <v>1</v>
      </c>
      <c r="M4330" t="s">
        <v>8392</v>
      </c>
      <c r="N4330">
        <v>1</v>
      </c>
      <c r="O4330">
        <v>1</v>
      </c>
    </row>
    <row r="4331" spans="1:15" x14ac:dyDescent="0.25">
      <c r="A4331">
        <v>2022</v>
      </c>
      <c r="B4331">
        <v>3</v>
      </c>
      <c r="C4331">
        <v>221005</v>
      </c>
      <c r="D4331" t="s">
        <v>33</v>
      </c>
      <c r="E4331" t="s">
        <v>47</v>
      </c>
      <c r="F4331" t="s">
        <v>33</v>
      </c>
      <c r="G4331" t="s">
        <v>33</v>
      </c>
      <c r="H4331" t="s">
        <v>47</v>
      </c>
      <c r="I4331" t="s">
        <v>1986</v>
      </c>
      <c r="J4331" t="s">
        <v>386</v>
      </c>
      <c r="K4331" t="s">
        <v>95</v>
      </c>
      <c r="L4331">
        <v>1</v>
      </c>
      <c r="M4331" t="s">
        <v>8393</v>
      </c>
      <c r="N4331">
        <v>1</v>
      </c>
      <c r="O4331">
        <v>1</v>
      </c>
    </row>
    <row r="4332" spans="1:15" x14ac:dyDescent="0.25">
      <c r="A4332">
        <v>2022</v>
      </c>
      <c r="B4332">
        <v>3</v>
      </c>
      <c r="C4332">
        <v>221005</v>
      </c>
      <c r="D4332" t="s">
        <v>33</v>
      </c>
      <c r="E4332" t="s">
        <v>47</v>
      </c>
      <c r="F4332" t="s">
        <v>33</v>
      </c>
      <c r="G4332" t="s">
        <v>33</v>
      </c>
      <c r="H4332" t="s">
        <v>47</v>
      </c>
      <c r="I4332" t="s">
        <v>1986</v>
      </c>
      <c r="J4332" t="s">
        <v>386</v>
      </c>
      <c r="K4332" t="s">
        <v>95</v>
      </c>
      <c r="L4332">
        <v>1</v>
      </c>
      <c r="M4332" t="s">
        <v>8394</v>
      </c>
      <c r="N4332">
        <v>1</v>
      </c>
      <c r="O4332">
        <v>1</v>
      </c>
    </row>
    <row r="4333" spans="1:15" x14ac:dyDescent="0.25">
      <c r="A4333">
        <v>2022</v>
      </c>
      <c r="B4333">
        <v>3</v>
      </c>
      <c r="C4333">
        <v>221005</v>
      </c>
      <c r="D4333" t="s">
        <v>33</v>
      </c>
      <c r="E4333" t="s">
        <v>47</v>
      </c>
      <c r="F4333" t="s">
        <v>33</v>
      </c>
      <c r="G4333" t="s">
        <v>33</v>
      </c>
      <c r="H4333" t="s">
        <v>47</v>
      </c>
      <c r="I4333" t="s">
        <v>1986</v>
      </c>
      <c r="J4333" t="s">
        <v>386</v>
      </c>
      <c r="K4333" t="s">
        <v>95</v>
      </c>
      <c r="L4333">
        <v>1</v>
      </c>
      <c r="M4333" t="s">
        <v>8395</v>
      </c>
      <c r="N4333">
        <v>1</v>
      </c>
      <c r="O4333">
        <v>1</v>
      </c>
    </row>
    <row r="4334" spans="1:15" x14ac:dyDescent="0.25">
      <c r="A4334">
        <v>2022</v>
      </c>
      <c r="B4334">
        <v>3</v>
      </c>
      <c r="C4334">
        <v>221005</v>
      </c>
      <c r="D4334" t="s">
        <v>33</v>
      </c>
      <c r="E4334" t="s">
        <v>47</v>
      </c>
      <c r="F4334" t="s">
        <v>33</v>
      </c>
      <c r="G4334" t="s">
        <v>33</v>
      </c>
      <c r="H4334" t="s">
        <v>47</v>
      </c>
      <c r="I4334" t="s">
        <v>2014</v>
      </c>
      <c r="J4334" t="s">
        <v>47</v>
      </c>
      <c r="K4334" t="s">
        <v>99</v>
      </c>
      <c r="L4334">
        <v>1</v>
      </c>
      <c r="M4334" t="s">
        <v>8396</v>
      </c>
      <c r="N4334">
        <v>1</v>
      </c>
      <c r="O4334">
        <v>1</v>
      </c>
    </row>
    <row r="4335" spans="1:15" x14ac:dyDescent="0.25">
      <c r="A4335">
        <v>2022</v>
      </c>
      <c r="B4335">
        <v>3</v>
      </c>
      <c r="C4335">
        <v>221005</v>
      </c>
      <c r="D4335" t="s">
        <v>33</v>
      </c>
      <c r="E4335" t="s">
        <v>47</v>
      </c>
      <c r="F4335" t="s">
        <v>33</v>
      </c>
      <c r="G4335" t="s">
        <v>33</v>
      </c>
      <c r="H4335" t="s">
        <v>47</v>
      </c>
      <c r="I4335" t="s">
        <v>2014</v>
      </c>
      <c r="J4335" t="s">
        <v>47</v>
      </c>
      <c r="K4335" t="s">
        <v>99</v>
      </c>
      <c r="L4335">
        <v>1</v>
      </c>
      <c r="M4335" t="s">
        <v>8397</v>
      </c>
      <c r="N4335">
        <v>1</v>
      </c>
      <c r="O4335">
        <v>1</v>
      </c>
    </row>
    <row r="4336" spans="1:15" x14ac:dyDescent="0.25">
      <c r="A4336">
        <v>2022</v>
      </c>
      <c r="B4336">
        <v>3</v>
      </c>
      <c r="C4336">
        <v>221005</v>
      </c>
      <c r="D4336" t="s">
        <v>33</v>
      </c>
      <c r="E4336" t="s">
        <v>47</v>
      </c>
      <c r="F4336" t="s">
        <v>33</v>
      </c>
      <c r="G4336" t="s">
        <v>33</v>
      </c>
      <c r="H4336" t="s">
        <v>47</v>
      </c>
      <c r="I4336" t="s">
        <v>2014</v>
      </c>
      <c r="J4336" t="s">
        <v>47</v>
      </c>
      <c r="K4336" t="s">
        <v>95</v>
      </c>
      <c r="L4336">
        <v>1</v>
      </c>
      <c r="M4336" t="s">
        <v>8398</v>
      </c>
      <c r="N4336">
        <v>1</v>
      </c>
      <c r="O4336">
        <v>1</v>
      </c>
    </row>
    <row r="4337" spans="1:15" x14ac:dyDescent="0.25">
      <c r="A4337">
        <v>2022</v>
      </c>
      <c r="B4337">
        <v>3</v>
      </c>
      <c r="C4337">
        <v>221005</v>
      </c>
      <c r="D4337" t="s">
        <v>33</v>
      </c>
      <c r="E4337" t="s">
        <v>47</v>
      </c>
      <c r="F4337" t="s">
        <v>33</v>
      </c>
      <c r="G4337" t="s">
        <v>33</v>
      </c>
      <c r="H4337" t="s">
        <v>47</v>
      </c>
      <c r="I4337" t="s">
        <v>2014</v>
      </c>
      <c r="J4337" t="s">
        <v>47</v>
      </c>
      <c r="K4337" t="s">
        <v>95</v>
      </c>
      <c r="L4337">
        <v>1</v>
      </c>
      <c r="M4337" t="s">
        <v>8399</v>
      </c>
      <c r="N4337">
        <v>0</v>
      </c>
      <c r="O4337">
        <v>1</v>
      </c>
    </row>
    <row r="4338" spans="1:15" x14ac:dyDescent="0.25">
      <c r="A4338">
        <v>2022</v>
      </c>
      <c r="B4338">
        <v>3</v>
      </c>
      <c r="C4338">
        <v>221005</v>
      </c>
      <c r="D4338" t="s">
        <v>33</v>
      </c>
      <c r="E4338" t="s">
        <v>47</v>
      </c>
      <c r="F4338" t="s">
        <v>33</v>
      </c>
      <c r="G4338" t="s">
        <v>33</v>
      </c>
      <c r="H4338" t="s">
        <v>47</v>
      </c>
      <c r="I4338" t="s">
        <v>2014</v>
      </c>
      <c r="J4338" t="s">
        <v>47</v>
      </c>
      <c r="K4338" t="s">
        <v>95</v>
      </c>
      <c r="L4338">
        <v>1</v>
      </c>
      <c r="M4338" t="s">
        <v>8400</v>
      </c>
      <c r="N4338">
        <v>0</v>
      </c>
      <c r="O4338">
        <v>1</v>
      </c>
    </row>
    <row r="4339" spans="1:15" x14ac:dyDescent="0.25">
      <c r="A4339">
        <v>2022</v>
      </c>
      <c r="B4339">
        <v>3</v>
      </c>
      <c r="C4339">
        <v>221005</v>
      </c>
      <c r="D4339" t="s">
        <v>33</v>
      </c>
      <c r="E4339" t="s">
        <v>47</v>
      </c>
      <c r="F4339" t="s">
        <v>33</v>
      </c>
      <c r="G4339" t="s">
        <v>33</v>
      </c>
      <c r="H4339" t="s">
        <v>47</v>
      </c>
      <c r="I4339" t="s">
        <v>2014</v>
      </c>
      <c r="J4339" t="s">
        <v>47</v>
      </c>
      <c r="K4339" t="s">
        <v>95</v>
      </c>
      <c r="L4339">
        <v>1</v>
      </c>
      <c r="M4339" t="s">
        <v>8401</v>
      </c>
      <c r="N4339">
        <v>1</v>
      </c>
      <c r="O4339">
        <v>1</v>
      </c>
    </row>
    <row r="4340" spans="1:15" x14ac:dyDescent="0.25">
      <c r="A4340">
        <v>2022</v>
      </c>
      <c r="B4340">
        <v>3</v>
      </c>
      <c r="C4340">
        <v>221005</v>
      </c>
      <c r="D4340" t="s">
        <v>33</v>
      </c>
      <c r="E4340" t="s">
        <v>47</v>
      </c>
      <c r="F4340" t="s">
        <v>33</v>
      </c>
      <c r="G4340" t="s">
        <v>33</v>
      </c>
      <c r="H4340" t="s">
        <v>47</v>
      </c>
      <c r="I4340" t="s">
        <v>2014</v>
      </c>
      <c r="J4340" t="s">
        <v>47</v>
      </c>
      <c r="K4340" t="s">
        <v>95</v>
      </c>
      <c r="L4340">
        <v>1</v>
      </c>
      <c r="M4340" t="s">
        <v>8402</v>
      </c>
      <c r="N4340">
        <v>0</v>
      </c>
      <c r="O4340">
        <v>1</v>
      </c>
    </row>
    <row r="4341" spans="1:15" x14ac:dyDescent="0.25">
      <c r="A4341">
        <v>2022</v>
      </c>
      <c r="B4341">
        <v>3</v>
      </c>
      <c r="C4341">
        <v>221005</v>
      </c>
      <c r="D4341" t="s">
        <v>33</v>
      </c>
      <c r="E4341" t="s">
        <v>47</v>
      </c>
      <c r="F4341" t="s">
        <v>33</v>
      </c>
      <c r="G4341" t="s">
        <v>33</v>
      </c>
      <c r="H4341" t="s">
        <v>47</v>
      </c>
      <c r="I4341" t="s">
        <v>2014</v>
      </c>
      <c r="J4341" t="s">
        <v>47</v>
      </c>
      <c r="K4341" t="s">
        <v>95</v>
      </c>
      <c r="L4341">
        <v>1</v>
      </c>
      <c r="M4341" t="s">
        <v>8403</v>
      </c>
      <c r="N4341">
        <v>1</v>
      </c>
      <c r="O4341">
        <v>1</v>
      </c>
    </row>
    <row r="4342" spans="1:15" x14ac:dyDescent="0.25">
      <c r="A4342">
        <v>2022</v>
      </c>
      <c r="B4342">
        <v>3</v>
      </c>
      <c r="C4342">
        <v>221005</v>
      </c>
      <c r="D4342" t="s">
        <v>33</v>
      </c>
      <c r="E4342" t="s">
        <v>47</v>
      </c>
      <c r="F4342" t="s">
        <v>33</v>
      </c>
      <c r="G4342" t="s">
        <v>33</v>
      </c>
      <c r="H4342" t="s">
        <v>47</v>
      </c>
      <c r="I4342" t="s">
        <v>2014</v>
      </c>
      <c r="J4342" t="s">
        <v>47</v>
      </c>
      <c r="K4342" t="s">
        <v>95</v>
      </c>
      <c r="L4342">
        <v>1</v>
      </c>
      <c r="M4342" t="s">
        <v>8404</v>
      </c>
      <c r="N4342">
        <v>0</v>
      </c>
      <c r="O4342">
        <v>1</v>
      </c>
    </row>
    <row r="4343" spans="1:15" x14ac:dyDescent="0.25">
      <c r="A4343">
        <v>2022</v>
      </c>
      <c r="B4343">
        <v>3</v>
      </c>
      <c r="C4343">
        <v>221005</v>
      </c>
      <c r="D4343" t="s">
        <v>33</v>
      </c>
      <c r="E4343" t="s">
        <v>47</v>
      </c>
      <c r="F4343" t="s">
        <v>33</v>
      </c>
      <c r="G4343" t="s">
        <v>33</v>
      </c>
      <c r="H4343" t="s">
        <v>47</v>
      </c>
      <c r="I4343" t="s">
        <v>2014</v>
      </c>
      <c r="J4343" t="s">
        <v>47</v>
      </c>
      <c r="K4343" t="s">
        <v>95</v>
      </c>
      <c r="L4343">
        <v>1</v>
      </c>
      <c r="M4343" t="s">
        <v>8405</v>
      </c>
      <c r="N4343">
        <v>1</v>
      </c>
      <c r="O4343">
        <v>1</v>
      </c>
    </row>
    <row r="4344" spans="1:15" x14ac:dyDescent="0.25">
      <c r="A4344">
        <v>2022</v>
      </c>
      <c r="B4344">
        <v>3</v>
      </c>
      <c r="C4344">
        <v>221005</v>
      </c>
      <c r="D4344" t="s">
        <v>33</v>
      </c>
      <c r="E4344" t="s">
        <v>47</v>
      </c>
      <c r="F4344" t="s">
        <v>33</v>
      </c>
      <c r="G4344" t="s">
        <v>33</v>
      </c>
      <c r="H4344" t="s">
        <v>47</v>
      </c>
      <c r="I4344" t="s">
        <v>2014</v>
      </c>
      <c r="J4344" t="s">
        <v>47</v>
      </c>
      <c r="K4344" t="s">
        <v>95</v>
      </c>
      <c r="L4344">
        <v>1</v>
      </c>
      <c r="M4344" t="s">
        <v>8406</v>
      </c>
      <c r="N4344">
        <v>1</v>
      </c>
      <c r="O4344">
        <v>1</v>
      </c>
    </row>
    <row r="4345" spans="1:15" x14ac:dyDescent="0.25">
      <c r="A4345">
        <v>2022</v>
      </c>
      <c r="B4345">
        <v>3</v>
      </c>
      <c r="C4345">
        <v>221005</v>
      </c>
      <c r="D4345" t="s">
        <v>33</v>
      </c>
      <c r="E4345" t="s">
        <v>47</v>
      </c>
      <c r="F4345" t="s">
        <v>33</v>
      </c>
      <c r="G4345" t="s">
        <v>33</v>
      </c>
      <c r="H4345" t="s">
        <v>47</v>
      </c>
      <c r="I4345" t="s">
        <v>2014</v>
      </c>
      <c r="J4345" t="s">
        <v>47</v>
      </c>
      <c r="K4345" t="s">
        <v>95</v>
      </c>
      <c r="L4345">
        <v>1</v>
      </c>
      <c r="M4345" t="s">
        <v>8407</v>
      </c>
      <c r="N4345">
        <v>1</v>
      </c>
      <c r="O4345">
        <v>1</v>
      </c>
    </row>
    <row r="4346" spans="1:15" x14ac:dyDescent="0.25">
      <c r="A4346">
        <v>2022</v>
      </c>
      <c r="B4346">
        <v>3</v>
      </c>
      <c r="C4346">
        <v>221005</v>
      </c>
      <c r="D4346" t="s">
        <v>33</v>
      </c>
      <c r="E4346" t="s">
        <v>47</v>
      </c>
      <c r="F4346" t="s">
        <v>33</v>
      </c>
      <c r="G4346" t="s">
        <v>33</v>
      </c>
      <c r="H4346" t="s">
        <v>47</v>
      </c>
      <c r="I4346" t="s">
        <v>2014</v>
      </c>
      <c r="J4346" t="s">
        <v>47</v>
      </c>
      <c r="K4346" t="s">
        <v>95</v>
      </c>
      <c r="L4346">
        <v>1</v>
      </c>
      <c r="M4346" t="s">
        <v>8408</v>
      </c>
      <c r="N4346">
        <v>1</v>
      </c>
      <c r="O4346">
        <v>1</v>
      </c>
    </row>
    <row r="4347" spans="1:15" x14ac:dyDescent="0.25">
      <c r="A4347">
        <v>2022</v>
      </c>
      <c r="B4347">
        <v>3</v>
      </c>
      <c r="C4347">
        <v>221005</v>
      </c>
      <c r="D4347" t="s">
        <v>33</v>
      </c>
      <c r="E4347" t="s">
        <v>47</v>
      </c>
      <c r="F4347" t="s">
        <v>33</v>
      </c>
      <c r="G4347" t="s">
        <v>33</v>
      </c>
      <c r="H4347" t="s">
        <v>47</v>
      </c>
      <c r="I4347" t="s">
        <v>1988</v>
      </c>
      <c r="J4347" t="s">
        <v>79</v>
      </c>
      <c r="K4347" t="s">
        <v>95</v>
      </c>
      <c r="L4347">
        <v>1</v>
      </c>
      <c r="M4347" t="s">
        <v>8409</v>
      </c>
      <c r="N4347">
        <v>1</v>
      </c>
      <c r="O4347">
        <v>1</v>
      </c>
    </row>
    <row r="4348" spans="1:15" x14ac:dyDescent="0.25">
      <c r="A4348">
        <v>2022</v>
      </c>
      <c r="B4348">
        <v>3</v>
      </c>
      <c r="C4348">
        <v>221005</v>
      </c>
      <c r="D4348" t="s">
        <v>33</v>
      </c>
      <c r="E4348" t="s">
        <v>47</v>
      </c>
      <c r="F4348" t="s">
        <v>33</v>
      </c>
      <c r="G4348" t="s">
        <v>33</v>
      </c>
      <c r="H4348" t="s">
        <v>47</v>
      </c>
      <c r="I4348" t="s">
        <v>1988</v>
      </c>
      <c r="J4348" t="s">
        <v>79</v>
      </c>
      <c r="K4348" t="s">
        <v>95</v>
      </c>
      <c r="L4348">
        <v>1</v>
      </c>
      <c r="M4348" t="s">
        <v>8410</v>
      </c>
      <c r="N4348">
        <v>1</v>
      </c>
      <c r="O4348">
        <v>1</v>
      </c>
    </row>
    <row r="4349" spans="1:15" x14ac:dyDescent="0.25">
      <c r="A4349">
        <v>2022</v>
      </c>
      <c r="B4349">
        <v>3</v>
      </c>
      <c r="C4349">
        <v>221005</v>
      </c>
      <c r="D4349" t="s">
        <v>33</v>
      </c>
      <c r="E4349" t="s">
        <v>47</v>
      </c>
      <c r="F4349" t="s">
        <v>33</v>
      </c>
      <c r="G4349" t="s">
        <v>33</v>
      </c>
      <c r="H4349" t="s">
        <v>47</v>
      </c>
      <c r="I4349" t="s">
        <v>1988</v>
      </c>
      <c r="J4349" t="s">
        <v>79</v>
      </c>
      <c r="K4349" t="s">
        <v>95</v>
      </c>
      <c r="L4349">
        <v>1</v>
      </c>
      <c r="M4349" t="s">
        <v>8411</v>
      </c>
      <c r="N4349">
        <v>1</v>
      </c>
      <c r="O4349">
        <v>1</v>
      </c>
    </row>
    <row r="4350" spans="1:15" x14ac:dyDescent="0.25">
      <c r="A4350">
        <v>2022</v>
      </c>
      <c r="B4350">
        <v>3</v>
      </c>
      <c r="C4350">
        <v>221005</v>
      </c>
      <c r="D4350" t="s">
        <v>33</v>
      </c>
      <c r="E4350" t="s">
        <v>47</v>
      </c>
      <c r="F4350" t="s">
        <v>33</v>
      </c>
      <c r="G4350" t="s">
        <v>33</v>
      </c>
      <c r="H4350" t="s">
        <v>47</v>
      </c>
      <c r="I4350" t="s">
        <v>2081</v>
      </c>
      <c r="J4350" t="s">
        <v>311</v>
      </c>
      <c r="K4350" t="s">
        <v>95</v>
      </c>
      <c r="L4350">
        <v>1</v>
      </c>
      <c r="M4350" t="s">
        <v>8412</v>
      </c>
      <c r="N4350">
        <v>1</v>
      </c>
      <c r="O4350">
        <v>1</v>
      </c>
    </row>
    <row r="4351" spans="1:15" x14ac:dyDescent="0.25">
      <c r="A4351">
        <v>2022</v>
      </c>
      <c r="B4351">
        <v>3</v>
      </c>
      <c r="C4351">
        <v>221005</v>
      </c>
      <c r="D4351" t="s">
        <v>33</v>
      </c>
      <c r="E4351" t="s">
        <v>47</v>
      </c>
      <c r="F4351" t="s">
        <v>33</v>
      </c>
      <c r="G4351" t="s">
        <v>33</v>
      </c>
      <c r="H4351" t="s">
        <v>47</v>
      </c>
      <c r="I4351" t="s">
        <v>2084</v>
      </c>
      <c r="J4351" t="s">
        <v>407</v>
      </c>
      <c r="K4351" t="s">
        <v>95</v>
      </c>
      <c r="L4351">
        <v>1</v>
      </c>
      <c r="M4351" t="s">
        <v>8413</v>
      </c>
      <c r="N4351">
        <v>1</v>
      </c>
      <c r="O4351">
        <v>1</v>
      </c>
    </row>
    <row r="4352" spans="1:15" x14ac:dyDescent="0.25">
      <c r="A4352">
        <v>2022</v>
      </c>
      <c r="B4352">
        <v>3</v>
      </c>
      <c r="C4352">
        <v>221005</v>
      </c>
      <c r="D4352" t="s">
        <v>33</v>
      </c>
      <c r="E4352" t="s">
        <v>47</v>
      </c>
      <c r="F4352" t="s">
        <v>33</v>
      </c>
      <c r="G4352" t="s">
        <v>33</v>
      </c>
      <c r="H4352" t="s">
        <v>47</v>
      </c>
      <c r="I4352" t="s">
        <v>8414</v>
      </c>
      <c r="J4352" t="s">
        <v>8415</v>
      </c>
      <c r="K4352" t="s">
        <v>95</v>
      </c>
      <c r="L4352">
        <v>1</v>
      </c>
      <c r="M4352" t="s">
        <v>8416</v>
      </c>
      <c r="N4352">
        <v>1</v>
      </c>
      <c r="O4352">
        <v>1</v>
      </c>
    </row>
    <row r="4353" spans="1:15" x14ac:dyDescent="0.25">
      <c r="A4353">
        <v>2022</v>
      </c>
      <c r="B4353">
        <v>3</v>
      </c>
      <c r="C4353">
        <v>221005</v>
      </c>
      <c r="D4353" t="s">
        <v>33</v>
      </c>
      <c r="E4353" t="s">
        <v>47</v>
      </c>
      <c r="F4353" t="s">
        <v>33</v>
      </c>
      <c r="G4353" t="s">
        <v>33</v>
      </c>
      <c r="H4353" t="s">
        <v>47</v>
      </c>
      <c r="I4353" t="s">
        <v>8414</v>
      </c>
      <c r="J4353" t="s">
        <v>8415</v>
      </c>
      <c r="K4353" t="s">
        <v>95</v>
      </c>
      <c r="L4353">
        <v>1</v>
      </c>
      <c r="M4353" t="s">
        <v>8417</v>
      </c>
      <c r="N4353">
        <v>1</v>
      </c>
      <c r="O4353">
        <v>1</v>
      </c>
    </row>
    <row r="4354" spans="1:15" x14ac:dyDescent="0.25">
      <c r="A4354">
        <v>2022</v>
      </c>
      <c r="B4354">
        <v>3</v>
      </c>
      <c r="C4354">
        <v>221006</v>
      </c>
      <c r="D4354" t="s">
        <v>33</v>
      </c>
      <c r="E4354" t="s">
        <v>79</v>
      </c>
      <c r="F4354" t="s">
        <v>33</v>
      </c>
      <c r="G4354" t="s">
        <v>107</v>
      </c>
      <c r="H4354" t="s">
        <v>108</v>
      </c>
      <c r="I4354" t="s">
        <v>3742</v>
      </c>
      <c r="J4354" t="s">
        <v>3743</v>
      </c>
      <c r="K4354" t="s">
        <v>99</v>
      </c>
      <c r="L4354">
        <v>1</v>
      </c>
      <c r="M4354" t="s">
        <v>8418</v>
      </c>
      <c r="N4354">
        <v>0</v>
      </c>
      <c r="O4354">
        <v>1</v>
      </c>
    </row>
    <row r="4355" spans="1:15" x14ac:dyDescent="0.25">
      <c r="A4355">
        <v>2022</v>
      </c>
      <c r="B4355">
        <v>3</v>
      </c>
      <c r="C4355">
        <v>221006</v>
      </c>
      <c r="D4355" t="s">
        <v>33</v>
      </c>
      <c r="E4355" t="s">
        <v>79</v>
      </c>
      <c r="F4355" t="s">
        <v>33</v>
      </c>
      <c r="G4355" t="s">
        <v>33</v>
      </c>
      <c r="H4355" t="s">
        <v>47</v>
      </c>
      <c r="I4355" t="s">
        <v>1988</v>
      </c>
      <c r="J4355" t="s">
        <v>79</v>
      </c>
      <c r="K4355" t="s">
        <v>95</v>
      </c>
      <c r="L4355">
        <v>1</v>
      </c>
      <c r="M4355" t="s">
        <v>8419</v>
      </c>
      <c r="N4355">
        <v>1</v>
      </c>
      <c r="O4355">
        <v>1</v>
      </c>
    </row>
    <row r="4356" spans="1:15" x14ac:dyDescent="0.25">
      <c r="A4356">
        <v>2022</v>
      </c>
      <c r="B4356">
        <v>3</v>
      </c>
      <c r="C4356">
        <v>221006</v>
      </c>
      <c r="D4356" t="s">
        <v>33</v>
      </c>
      <c r="E4356" t="s">
        <v>79</v>
      </c>
      <c r="F4356" t="s">
        <v>33</v>
      </c>
      <c r="G4356" t="s">
        <v>33</v>
      </c>
      <c r="H4356" t="s">
        <v>47</v>
      </c>
      <c r="I4356" t="s">
        <v>1988</v>
      </c>
      <c r="J4356" t="s">
        <v>79</v>
      </c>
      <c r="K4356" t="s">
        <v>95</v>
      </c>
      <c r="L4356">
        <v>1</v>
      </c>
      <c r="M4356" t="s">
        <v>8420</v>
      </c>
      <c r="N4356">
        <v>1</v>
      </c>
      <c r="O4356">
        <v>1</v>
      </c>
    </row>
    <row r="4357" spans="1:15" x14ac:dyDescent="0.25">
      <c r="A4357">
        <v>2022</v>
      </c>
      <c r="B4357">
        <v>4</v>
      </c>
      <c r="C4357">
        <v>220101</v>
      </c>
      <c r="D4357" t="s">
        <v>2</v>
      </c>
      <c r="E4357" t="s">
        <v>2</v>
      </c>
      <c r="F4357" t="s">
        <v>2</v>
      </c>
      <c r="G4357" t="s">
        <v>224</v>
      </c>
      <c r="H4357" t="s">
        <v>258</v>
      </c>
      <c r="I4357" t="s">
        <v>1067</v>
      </c>
      <c r="J4357" t="s">
        <v>259</v>
      </c>
      <c r="K4357" t="s">
        <v>95</v>
      </c>
      <c r="L4357">
        <v>1</v>
      </c>
      <c r="M4357" t="s">
        <v>8421</v>
      </c>
      <c r="N4357">
        <v>0</v>
      </c>
      <c r="O4357">
        <v>1</v>
      </c>
    </row>
    <row r="4358" spans="1:15" x14ac:dyDescent="0.25">
      <c r="A4358">
        <v>2022</v>
      </c>
      <c r="B4358">
        <v>4</v>
      </c>
      <c r="C4358">
        <v>220101</v>
      </c>
      <c r="D4358" t="s">
        <v>2</v>
      </c>
      <c r="E4358" t="s">
        <v>2</v>
      </c>
      <c r="F4358" t="s">
        <v>2</v>
      </c>
      <c r="G4358" t="s">
        <v>2728</v>
      </c>
      <c r="H4358" t="s">
        <v>8422</v>
      </c>
      <c r="I4358" t="s">
        <v>8423</v>
      </c>
      <c r="J4358" t="s">
        <v>8424</v>
      </c>
      <c r="K4358" t="s">
        <v>95</v>
      </c>
      <c r="L4358">
        <v>1</v>
      </c>
      <c r="M4358" t="s">
        <v>8425</v>
      </c>
      <c r="N4358">
        <v>0</v>
      </c>
      <c r="O4358">
        <v>1</v>
      </c>
    </row>
    <row r="4359" spans="1:15" x14ac:dyDescent="0.25">
      <c r="A4359">
        <v>2022</v>
      </c>
      <c r="B4359">
        <v>4</v>
      </c>
      <c r="C4359">
        <v>220101</v>
      </c>
      <c r="D4359" t="s">
        <v>2</v>
      </c>
      <c r="E4359" t="s">
        <v>2</v>
      </c>
      <c r="F4359" t="s">
        <v>2</v>
      </c>
      <c r="G4359" t="s">
        <v>15</v>
      </c>
      <c r="H4359" t="s">
        <v>174</v>
      </c>
      <c r="I4359" t="s">
        <v>798</v>
      </c>
      <c r="J4359" t="s">
        <v>179</v>
      </c>
      <c r="K4359" t="s">
        <v>95</v>
      </c>
      <c r="L4359">
        <v>1</v>
      </c>
      <c r="M4359" t="s">
        <v>8426</v>
      </c>
      <c r="N4359">
        <v>1</v>
      </c>
      <c r="O4359">
        <v>1</v>
      </c>
    </row>
    <row r="4360" spans="1:15" x14ac:dyDescent="0.25">
      <c r="A4360">
        <v>2022</v>
      </c>
      <c r="B4360">
        <v>4</v>
      </c>
      <c r="C4360">
        <v>220101</v>
      </c>
      <c r="D4360" t="s">
        <v>2</v>
      </c>
      <c r="E4360" t="s">
        <v>2</v>
      </c>
      <c r="F4360" t="s">
        <v>2</v>
      </c>
      <c r="G4360" t="s">
        <v>192</v>
      </c>
      <c r="H4360" t="s">
        <v>193</v>
      </c>
      <c r="I4360" t="s">
        <v>850</v>
      </c>
      <c r="J4360" t="s">
        <v>193</v>
      </c>
      <c r="K4360" t="s">
        <v>95</v>
      </c>
      <c r="L4360">
        <v>1</v>
      </c>
      <c r="M4360" t="s">
        <v>8427</v>
      </c>
      <c r="N4360">
        <v>1</v>
      </c>
      <c r="O4360">
        <v>1</v>
      </c>
    </row>
    <row r="4361" spans="1:15" x14ac:dyDescent="0.25">
      <c r="A4361">
        <v>2022</v>
      </c>
      <c r="B4361">
        <v>4</v>
      </c>
      <c r="C4361">
        <v>220101</v>
      </c>
      <c r="D4361" t="s">
        <v>2</v>
      </c>
      <c r="E4361" t="s">
        <v>2</v>
      </c>
      <c r="F4361" t="s">
        <v>2</v>
      </c>
      <c r="G4361" t="s">
        <v>192</v>
      </c>
      <c r="H4361" t="s">
        <v>5747</v>
      </c>
      <c r="I4361" t="s">
        <v>5748</v>
      </c>
      <c r="J4361" t="s">
        <v>5747</v>
      </c>
      <c r="K4361" t="s">
        <v>95</v>
      </c>
      <c r="L4361">
        <v>1</v>
      </c>
      <c r="M4361" t="s">
        <v>8428</v>
      </c>
      <c r="N4361">
        <v>0</v>
      </c>
      <c r="O4361">
        <v>1</v>
      </c>
    </row>
    <row r="4362" spans="1:15" x14ac:dyDescent="0.25">
      <c r="A4362">
        <v>2022</v>
      </c>
      <c r="B4362">
        <v>4</v>
      </c>
      <c r="C4362">
        <v>220101</v>
      </c>
      <c r="D4362" t="s">
        <v>2</v>
      </c>
      <c r="E4362" t="s">
        <v>2</v>
      </c>
      <c r="F4362" t="s">
        <v>2</v>
      </c>
      <c r="G4362" t="s">
        <v>397</v>
      </c>
      <c r="H4362" t="s">
        <v>2123</v>
      </c>
      <c r="I4362" t="s">
        <v>8429</v>
      </c>
      <c r="J4362" t="s">
        <v>8430</v>
      </c>
      <c r="K4362" t="s">
        <v>95</v>
      </c>
      <c r="L4362">
        <v>1</v>
      </c>
      <c r="M4362" t="s">
        <v>8431</v>
      </c>
      <c r="N4362">
        <v>0</v>
      </c>
      <c r="O4362">
        <v>1</v>
      </c>
    </row>
    <row r="4363" spans="1:15" x14ac:dyDescent="0.25">
      <c r="A4363">
        <v>2022</v>
      </c>
      <c r="B4363">
        <v>4</v>
      </c>
      <c r="C4363">
        <v>220101</v>
      </c>
      <c r="D4363" t="s">
        <v>2</v>
      </c>
      <c r="E4363" t="s">
        <v>2</v>
      </c>
      <c r="F4363" t="s">
        <v>2</v>
      </c>
      <c r="G4363" t="s">
        <v>2</v>
      </c>
      <c r="H4363" t="s">
        <v>61</v>
      </c>
      <c r="I4363" t="s">
        <v>2124</v>
      </c>
      <c r="J4363" t="s">
        <v>2125</v>
      </c>
      <c r="K4363" t="s">
        <v>95</v>
      </c>
      <c r="L4363">
        <v>1</v>
      </c>
      <c r="M4363" t="s">
        <v>8432</v>
      </c>
      <c r="N4363">
        <v>1</v>
      </c>
      <c r="O4363">
        <v>1</v>
      </c>
    </row>
    <row r="4364" spans="1:15" x14ac:dyDescent="0.25">
      <c r="A4364">
        <v>2022</v>
      </c>
      <c r="B4364">
        <v>4</v>
      </c>
      <c r="C4364">
        <v>220101</v>
      </c>
      <c r="D4364" t="s">
        <v>2</v>
      </c>
      <c r="E4364" t="s">
        <v>2</v>
      </c>
      <c r="F4364" t="s">
        <v>2</v>
      </c>
      <c r="G4364" t="s">
        <v>2</v>
      </c>
      <c r="H4364" t="s">
        <v>61</v>
      </c>
      <c r="I4364" t="s">
        <v>2124</v>
      </c>
      <c r="J4364" t="s">
        <v>2125</v>
      </c>
      <c r="K4364" t="s">
        <v>95</v>
      </c>
      <c r="L4364">
        <v>1</v>
      </c>
      <c r="M4364" t="s">
        <v>8433</v>
      </c>
      <c r="N4364">
        <v>0</v>
      </c>
      <c r="O4364">
        <v>0</v>
      </c>
    </row>
    <row r="4365" spans="1:15" x14ac:dyDescent="0.25">
      <c r="A4365">
        <v>2022</v>
      </c>
      <c r="B4365">
        <v>4</v>
      </c>
      <c r="C4365">
        <v>220101</v>
      </c>
      <c r="D4365" t="s">
        <v>2</v>
      </c>
      <c r="E4365" t="s">
        <v>2</v>
      </c>
      <c r="F4365" t="s">
        <v>2</v>
      </c>
      <c r="G4365" t="s">
        <v>2</v>
      </c>
      <c r="H4365" t="s">
        <v>97</v>
      </c>
      <c r="I4365" t="s">
        <v>412</v>
      </c>
      <c r="J4365" t="s">
        <v>98</v>
      </c>
      <c r="K4365" t="s">
        <v>99</v>
      </c>
      <c r="L4365">
        <v>1</v>
      </c>
      <c r="M4365" t="s">
        <v>8434</v>
      </c>
      <c r="N4365">
        <v>1</v>
      </c>
      <c r="O4365">
        <v>1</v>
      </c>
    </row>
    <row r="4366" spans="1:15" x14ac:dyDescent="0.25">
      <c r="A4366">
        <v>2022</v>
      </c>
      <c r="B4366">
        <v>4</v>
      </c>
      <c r="C4366">
        <v>220101</v>
      </c>
      <c r="D4366" t="s">
        <v>2</v>
      </c>
      <c r="E4366" t="s">
        <v>2</v>
      </c>
      <c r="F4366" t="s">
        <v>2</v>
      </c>
      <c r="G4366" t="s">
        <v>2</v>
      </c>
      <c r="H4366" t="s">
        <v>97</v>
      </c>
      <c r="I4366" t="s">
        <v>412</v>
      </c>
      <c r="J4366" t="s">
        <v>98</v>
      </c>
      <c r="K4366" t="s">
        <v>95</v>
      </c>
      <c r="L4366">
        <v>1</v>
      </c>
      <c r="M4366" t="s">
        <v>8435</v>
      </c>
      <c r="N4366">
        <v>0</v>
      </c>
      <c r="O4366">
        <v>0</v>
      </c>
    </row>
    <row r="4367" spans="1:15" x14ac:dyDescent="0.25">
      <c r="A4367">
        <v>2022</v>
      </c>
      <c r="B4367">
        <v>4</v>
      </c>
      <c r="C4367">
        <v>220101</v>
      </c>
      <c r="D4367" t="s">
        <v>2</v>
      </c>
      <c r="E4367" t="s">
        <v>2</v>
      </c>
      <c r="F4367" t="s">
        <v>2</v>
      </c>
      <c r="G4367" t="s">
        <v>2</v>
      </c>
      <c r="H4367" t="s">
        <v>97</v>
      </c>
      <c r="I4367" t="s">
        <v>412</v>
      </c>
      <c r="J4367" t="s">
        <v>98</v>
      </c>
      <c r="K4367" t="s">
        <v>95</v>
      </c>
      <c r="L4367">
        <v>1</v>
      </c>
      <c r="M4367" t="s">
        <v>8436</v>
      </c>
      <c r="N4367">
        <v>1</v>
      </c>
      <c r="O4367">
        <v>1</v>
      </c>
    </row>
    <row r="4368" spans="1:15" x14ac:dyDescent="0.25">
      <c r="A4368">
        <v>2022</v>
      </c>
      <c r="B4368">
        <v>4</v>
      </c>
      <c r="C4368">
        <v>220101</v>
      </c>
      <c r="D4368" t="s">
        <v>2</v>
      </c>
      <c r="E4368" t="s">
        <v>2</v>
      </c>
      <c r="F4368" t="s">
        <v>2</v>
      </c>
      <c r="G4368" t="s">
        <v>2</v>
      </c>
      <c r="H4368" t="s">
        <v>97</v>
      </c>
      <c r="I4368" t="s">
        <v>412</v>
      </c>
      <c r="J4368" t="s">
        <v>98</v>
      </c>
      <c r="K4368" t="s">
        <v>95</v>
      </c>
      <c r="L4368">
        <v>1</v>
      </c>
      <c r="M4368" t="s">
        <v>8437</v>
      </c>
      <c r="N4368">
        <v>1</v>
      </c>
      <c r="O4368">
        <v>1</v>
      </c>
    </row>
    <row r="4369" spans="1:15" x14ac:dyDescent="0.25">
      <c r="A4369">
        <v>2022</v>
      </c>
      <c r="B4369">
        <v>4</v>
      </c>
      <c r="C4369">
        <v>220101</v>
      </c>
      <c r="D4369" t="s">
        <v>2</v>
      </c>
      <c r="E4369" t="s">
        <v>2</v>
      </c>
      <c r="F4369" t="s">
        <v>2</v>
      </c>
      <c r="G4369" t="s">
        <v>2</v>
      </c>
      <c r="H4369" t="s">
        <v>97</v>
      </c>
      <c r="I4369" t="s">
        <v>412</v>
      </c>
      <c r="J4369" t="s">
        <v>98</v>
      </c>
      <c r="K4369" t="s">
        <v>95</v>
      </c>
      <c r="L4369">
        <v>1</v>
      </c>
      <c r="M4369" t="s">
        <v>8438</v>
      </c>
      <c r="N4369">
        <v>1</v>
      </c>
      <c r="O4369">
        <v>1</v>
      </c>
    </row>
    <row r="4370" spans="1:15" x14ac:dyDescent="0.25">
      <c r="A4370">
        <v>2022</v>
      </c>
      <c r="B4370">
        <v>4</v>
      </c>
      <c r="C4370">
        <v>220101</v>
      </c>
      <c r="D4370" t="s">
        <v>2</v>
      </c>
      <c r="E4370" t="s">
        <v>2</v>
      </c>
      <c r="F4370" t="s">
        <v>2</v>
      </c>
      <c r="G4370" t="s">
        <v>2</v>
      </c>
      <c r="H4370" t="s">
        <v>97</v>
      </c>
      <c r="I4370" t="s">
        <v>412</v>
      </c>
      <c r="J4370" t="s">
        <v>98</v>
      </c>
      <c r="K4370" t="s">
        <v>95</v>
      </c>
      <c r="L4370">
        <v>1</v>
      </c>
      <c r="M4370" t="s">
        <v>8439</v>
      </c>
      <c r="N4370">
        <v>0</v>
      </c>
      <c r="O4370">
        <v>0</v>
      </c>
    </row>
    <row r="4371" spans="1:15" x14ac:dyDescent="0.25">
      <c r="A4371">
        <v>2022</v>
      </c>
      <c r="B4371">
        <v>4</v>
      </c>
      <c r="C4371">
        <v>220101</v>
      </c>
      <c r="D4371" t="s">
        <v>2</v>
      </c>
      <c r="E4371" t="s">
        <v>2</v>
      </c>
      <c r="F4371" t="s">
        <v>2</v>
      </c>
      <c r="G4371" t="s">
        <v>2</v>
      </c>
      <c r="H4371" t="s">
        <v>97</v>
      </c>
      <c r="I4371" t="s">
        <v>412</v>
      </c>
      <c r="J4371" t="s">
        <v>98</v>
      </c>
      <c r="K4371" t="s">
        <v>95</v>
      </c>
      <c r="L4371">
        <v>1</v>
      </c>
      <c r="M4371" t="s">
        <v>8440</v>
      </c>
      <c r="N4371">
        <v>0</v>
      </c>
      <c r="O4371">
        <v>0</v>
      </c>
    </row>
    <row r="4372" spans="1:15" x14ac:dyDescent="0.25">
      <c r="A4372">
        <v>2022</v>
      </c>
      <c r="B4372">
        <v>4</v>
      </c>
      <c r="C4372">
        <v>220101</v>
      </c>
      <c r="D4372" t="s">
        <v>2</v>
      </c>
      <c r="E4372" t="s">
        <v>2</v>
      </c>
      <c r="F4372" t="s">
        <v>2</v>
      </c>
      <c r="G4372" t="s">
        <v>2</v>
      </c>
      <c r="H4372" t="s">
        <v>97</v>
      </c>
      <c r="I4372" t="s">
        <v>412</v>
      </c>
      <c r="J4372" t="s">
        <v>98</v>
      </c>
      <c r="K4372" t="s">
        <v>95</v>
      </c>
      <c r="L4372">
        <v>1</v>
      </c>
      <c r="M4372" t="s">
        <v>8441</v>
      </c>
      <c r="N4372">
        <v>1</v>
      </c>
      <c r="O4372">
        <v>1</v>
      </c>
    </row>
    <row r="4373" spans="1:15" x14ac:dyDescent="0.25">
      <c r="A4373">
        <v>2022</v>
      </c>
      <c r="B4373">
        <v>4</v>
      </c>
      <c r="C4373">
        <v>220101</v>
      </c>
      <c r="D4373" t="s">
        <v>2</v>
      </c>
      <c r="E4373" t="s">
        <v>2</v>
      </c>
      <c r="F4373" t="s">
        <v>2</v>
      </c>
      <c r="G4373" t="s">
        <v>2</v>
      </c>
      <c r="H4373" t="s">
        <v>97</v>
      </c>
      <c r="I4373" t="s">
        <v>412</v>
      </c>
      <c r="J4373" t="s">
        <v>98</v>
      </c>
      <c r="K4373" t="s">
        <v>95</v>
      </c>
      <c r="L4373">
        <v>1</v>
      </c>
      <c r="M4373" t="s">
        <v>8442</v>
      </c>
      <c r="N4373">
        <v>1</v>
      </c>
      <c r="O4373">
        <v>1</v>
      </c>
    </row>
    <row r="4374" spans="1:15" x14ac:dyDescent="0.25">
      <c r="A4374">
        <v>2022</v>
      </c>
      <c r="B4374">
        <v>4</v>
      </c>
      <c r="C4374">
        <v>220101</v>
      </c>
      <c r="D4374" t="s">
        <v>2</v>
      </c>
      <c r="E4374" t="s">
        <v>2</v>
      </c>
      <c r="F4374" t="s">
        <v>2</v>
      </c>
      <c r="G4374" t="s">
        <v>2</v>
      </c>
      <c r="H4374" t="s">
        <v>97</v>
      </c>
      <c r="I4374" t="s">
        <v>412</v>
      </c>
      <c r="J4374" t="s">
        <v>98</v>
      </c>
      <c r="K4374" t="s">
        <v>95</v>
      </c>
      <c r="L4374">
        <v>1</v>
      </c>
      <c r="M4374" t="s">
        <v>8443</v>
      </c>
      <c r="N4374">
        <v>1</v>
      </c>
      <c r="O4374">
        <v>1</v>
      </c>
    </row>
    <row r="4375" spans="1:15" x14ac:dyDescent="0.25">
      <c r="A4375">
        <v>2022</v>
      </c>
      <c r="B4375">
        <v>4</v>
      </c>
      <c r="C4375">
        <v>220101</v>
      </c>
      <c r="D4375" t="s">
        <v>2</v>
      </c>
      <c r="E4375" t="s">
        <v>2</v>
      </c>
      <c r="F4375" t="s">
        <v>2</v>
      </c>
      <c r="G4375" t="s">
        <v>2</v>
      </c>
      <c r="H4375" t="s">
        <v>97</v>
      </c>
      <c r="I4375" t="s">
        <v>412</v>
      </c>
      <c r="J4375" t="s">
        <v>98</v>
      </c>
      <c r="K4375" t="s">
        <v>95</v>
      </c>
      <c r="L4375">
        <v>1</v>
      </c>
      <c r="M4375" t="s">
        <v>8444</v>
      </c>
      <c r="N4375">
        <v>0</v>
      </c>
      <c r="O4375">
        <v>0</v>
      </c>
    </row>
    <row r="4376" spans="1:15" x14ac:dyDescent="0.25">
      <c r="A4376">
        <v>2022</v>
      </c>
      <c r="B4376">
        <v>4</v>
      </c>
      <c r="C4376">
        <v>220101</v>
      </c>
      <c r="D4376" t="s">
        <v>2</v>
      </c>
      <c r="E4376" t="s">
        <v>2</v>
      </c>
      <c r="F4376" t="s">
        <v>2</v>
      </c>
      <c r="G4376" t="s">
        <v>2</v>
      </c>
      <c r="H4376" t="s">
        <v>97</v>
      </c>
      <c r="I4376" t="s">
        <v>412</v>
      </c>
      <c r="J4376" t="s">
        <v>98</v>
      </c>
      <c r="K4376" t="s">
        <v>95</v>
      </c>
      <c r="L4376">
        <v>1</v>
      </c>
      <c r="M4376" t="s">
        <v>8445</v>
      </c>
      <c r="N4376">
        <v>1</v>
      </c>
      <c r="O4376">
        <v>1</v>
      </c>
    </row>
    <row r="4377" spans="1:15" x14ac:dyDescent="0.25">
      <c r="A4377">
        <v>2022</v>
      </c>
      <c r="B4377">
        <v>4</v>
      </c>
      <c r="C4377">
        <v>220101</v>
      </c>
      <c r="D4377" t="s">
        <v>2</v>
      </c>
      <c r="E4377" t="s">
        <v>2</v>
      </c>
      <c r="F4377" t="s">
        <v>2</v>
      </c>
      <c r="G4377" t="s">
        <v>2</v>
      </c>
      <c r="H4377" t="s">
        <v>97</v>
      </c>
      <c r="I4377" t="s">
        <v>412</v>
      </c>
      <c r="J4377" t="s">
        <v>98</v>
      </c>
      <c r="K4377" t="s">
        <v>95</v>
      </c>
      <c r="L4377">
        <v>1</v>
      </c>
      <c r="M4377" t="s">
        <v>8446</v>
      </c>
      <c r="N4377">
        <v>1</v>
      </c>
      <c r="O4377">
        <v>1</v>
      </c>
    </row>
    <row r="4378" spans="1:15" x14ac:dyDescent="0.25">
      <c r="A4378">
        <v>2022</v>
      </c>
      <c r="B4378">
        <v>4</v>
      </c>
      <c r="C4378">
        <v>220101</v>
      </c>
      <c r="D4378" t="s">
        <v>2</v>
      </c>
      <c r="E4378" t="s">
        <v>2</v>
      </c>
      <c r="F4378" t="s">
        <v>2</v>
      </c>
      <c r="G4378" t="s">
        <v>2</v>
      </c>
      <c r="H4378" t="s">
        <v>97</v>
      </c>
      <c r="I4378" t="s">
        <v>412</v>
      </c>
      <c r="J4378" t="s">
        <v>98</v>
      </c>
      <c r="K4378" t="s">
        <v>95</v>
      </c>
      <c r="L4378">
        <v>1</v>
      </c>
      <c r="M4378" t="s">
        <v>8447</v>
      </c>
      <c r="N4378">
        <v>1</v>
      </c>
      <c r="O4378">
        <v>1</v>
      </c>
    </row>
    <row r="4379" spans="1:15" x14ac:dyDescent="0.25">
      <c r="A4379">
        <v>2022</v>
      </c>
      <c r="B4379">
        <v>4</v>
      </c>
      <c r="C4379">
        <v>220101</v>
      </c>
      <c r="D4379" t="s">
        <v>2</v>
      </c>
      <c r="E4379" t="s">
        <v>2</v>
      </c>
      <c r="F4379" t="s">
        <v>2</v>
      </c>
      <c r="G4379" t="s">
        <v>2</v>
      </c>
      <c r="H4379" t="s">
        <v>97</v>
      </c>
      <c r="I4379" t="s">
        <v>412</v>
      </c>
      <c r="J4379" t="s">
        <v>98</v>
      </c>
      <c r="K4379" t="s">
        <v>95</v>
      </c>
      <c r="L4379">
        <v>1</v>
      </c>
      <c r="M4379" t="s">
        <v>8448</v>
      </c>
      <c r="N4379">
        <v>1</v>
      </c>
      <c r="O4379">
        <v>1</v>
      </c>
    </row>
    <row r="4380" spans="1:15" x14ac:dyDescent="0.25">
      <c r="A4380">
        <v>2022</v>
      </c>
      <c r="B4380">
        <v>4</v>
      </c>
      <c r="C4380">
        <v>220101</v>
      </c>
      <c r="D4380" t="s">
        <v>2</v>
      </c>
      <c r="E4380" t="s">
        <v>2</v>
      </c>
      <c r="F4380" t="s">
        <v>2</v>
      </c>
      <c r="G4380" t="s">
        <v>2</v>
      </c>
      <c r="H4380" t="s">
        <v>97</v>
      </c>
      <c r="I4380" t="s">
        <v>412</v>
      </c>
      <c r="J4380" t="s">
        <v>98</v>
      </c>
      <c r="K4380" t="s">
        <v>95</v>
      </c>
      <c r="L4380">
        <v>1</v>
      </c>
      <c r="M4380" t="s">
        <v>8449</v>
      </c>
      <c r="N4380">
        <v>1</v>
      </c>
      <c r="O4380">
        <v>1</v>
      </c>
    </row>
    <row r="4381" spans="1:15" x14ac:dyDescent="0.25">
      <c r="A4381">
        <v>2022</v>
      </c>
      <c r="B4381">
        <v>4</v>
      </c>
      <c r="C4381">
        <v>220101</v>
      </c>
      <c r="D4381" t="s">
        <v>2</v>
      </c>
      <c r="E4381" t="s">
        <v>2</v>
      </c>
      <c r="F4381" t="s">
        <v>2</v>
      </c>
      <c r="G4381" t="s">
        <v>2</v>
      </c>
      <c r="H4381" t="s">
        <v>97</v>
      </c>
      <c r="I4381" t="s">
        <v>412</v>
      </c>
      <c r="J4381" t="s">
        <v>98</v>
      </c>
      <c r="K4381" t="s">
        <v>95</v>
      </c>
      <c r="L4381">
        <v>1</v>
      </c>
      <c r="M4381" t="s">
        <v>8450</v>
      </c>
      <c r="N4381">
        <v>0</v>
      </c>
      <c r="O4381">
        <v>0</v>
      </c>
    </row>
    <row r="4382" spans="1:15" x14ac:dyDescent="0.25">
      <c r="A4382">
        <v>2022</v>
      </c>
      <c r="B4382">
        <v>4</v>
      </c>
      <c r="C4382">
        <v>220101</v>
      </c>
      <c r="D4382" t="s">
        <v>2</v>
      </c>
      <c r="E4382" t="s">
        <v>2</v>
      </c>
      <c r="F4382" t="s">
        <v>2</v>
      </c>
      <c r="G4382" t="s">
        <v>2</v>
      </c>
      <c r="H4382" t="s">
        <v>97</v>
      </c>
      <c r="I4382" t="s">
        <v>412</v>
      </c>
      <c r="J4382" t="s">
        <v>98</v>
      </c>
      <c r="K4382" t="s">
        <v>95</v>
      </c>
      <c r="L4382">
        <v>1</v>
      </c>
      <c r="M4382" t="s">
        <v>8451</v>
      </c>
      <c r="N4382">
        <v>1</v>
      </c>
      <c r="O4382">
        <v>1</v>
      </c>
    </row>
    <row r="4383" spans="1:15" x14ac:dyDescent="0.25">
      <c r="A4383">
        <v>2022</v>
      </c>
      <c r="B4383">
        <v>4</v>
      </c>
      <c r="C4383">
        <v>220101</v>
      </c>
      <c r="D4383" t="s">
        <v>2</v>
      </c>
      <c r="E4383" t="s">
        <v>2</v>
      </c>
      <c r="F4383" t="s">
        <v>2</v>
      </c>
      <c r="G4383" t="s">
        <v>2</v>
      </c>
      <c r="H4383" t="s">
        <v>97</v>
      </c>
      <c r="I4383" t="s">
        <v>412</v>
      </c>
      <c r="J4383" t="s">
        <v>98</v>
      </c>
      <c r="K4383" t="s">
        <v>95</v>
      </c>
      <c r="L4383">
        <v>1</v>
      </c>
      <c r="M4383" t="s">
        <v>8452</v>
      </c>
      <c r="N4383">
        <v>1</v>
      </c>
      <c r="O4383">
        <v>1</v>
      </c>
    </row>
    <row r="4384" spans="1:15" x14ac:dyDescent="0.25">
      <c r="A4384">
        <v>2022</v>
      </c>
      <c r="B4384">
        <v>4</v>
      </c>
      <c r="C4384">
        <v>220101</v>
      </c>
      <c r="D4384" t="s">
        <v>2</v>
      </c>
      <c r="E4384" t="s">
        <v>2</v>
      </c>
      <c r="F4384" t="s">
        <v>2</v>
      </c>
      <c r="G4384" t="s">
        <v>2</v>
      </c>
      <c r="H4384" t="s">
        <v>97</v>
      </c>
      <c r="I4384" t="s">
        <v>412</v>
      </c>
      <c r="J4384" t="s">
        <v>98</v>
      </c>
      <c r="K4384" t="s">
        <v>95</v>
      </c>
      <c r="L4384">
        <v>1</v>
      </c>
      <c r="M4384" t="s">
        <v>8453</v>
      </c>
      <c r="N4384">
        <v>1</v>
      </c>
      <c r="O4384">
        <v>1</v>
      </c>
    </row>
    <row r="4385" spans="1:15" x14ac:dyDescent="0.25">
      <c r="A4385">
        <v>2022</v>
      </c>
      <c r="B4385">
        <v>4</v>
      </c>
      <c r="C4385">
        <v>220101</v>
      </c>
      <c r="D4385" t="s">
        <v>2</v>
      </c>
      <c r="E4385" t="s">
        <v>2</v>
      </c>
      <c r="F4385" t="s">
        <v>2</v>
      </c>
      <c r="G4385" t="s">
        <v>2</v>
      </c>
      <c r="H4385" t="s">
        <v>97</v>
      </c>
      <c r="I4385" t="s">
        <v>412</v>
      </c>
      <c r="J4385" t="s">
        <v>98</v>
      </c>
      <c r="K4385" t="s">
        <v>95</v>
      </c>
      <c r="L4385">
        <v>1</v>
      </c>
      <c r="M4385" t="s">
        <v>8454</v>
      </c>
      <c r="N4385">
        <v>1</v>
      </c>
      <c r="O4385">
        <v>1</v>
      </c>
    </row>
    <row r="4386" spans="1:15" x14ac:dyDescent="0.25">
      <c r="A4386">
        <v>2022</v>
      </c>
      <c r="B4386">
        <v>4</v>
      </c>
      <c r="C4386">
        <v>220101</v>
      </c>
      <c r="D4386" t="s">
        <v>2</v>
      </c>
      <c r="E4386" t="s">
        <v>2</v>
      </c>
      <c r="F4386" t="s">
        <v>2</v>
      </c>
      <c r="G4386" t="s">
        <v>2</v>
      </c>
      <c r="H4386" t="s">
        <v>97</v>
      </c>
      <c r="I4386" t="s">
        <v>412</v>
      </c>
      <c r="J4386" t="s">
        <v>98</v>
      </c>
      <c r="K4386" t="s">
        <v>95</v>
      </c>
      <c r="L4386">
        <v>1</v>
      </c>
      <c r="M4386" t="s">
        <v>8455</v>
      </c>
      <c r="N4386">
        <v>1</v>
      </c>
      <c r="O4386">
        <v>1</v>
      </c>
    </row>
    <row r="4387" spans="1:15" x14ac:dyDescent="0.25">
      <c r="A4387">
        <v>2022</v>
      </c>
      <c r="B4387">
        <v>4</v>
      </c>
      <c r="C4387">
        <v>220101</v>
      </c>
      <c r="D4387" t="s">
        <v>2</v>
      </c>
      <c r="E4387" t="s">
        <v>2</v>
      </c>
      <c r="F4387" t="s">
        <v>2</v>
      </c>
      <c r="G4387" t="s">
        <v>2</v>
      </c>
      <c r="H4387" t="s">
        <v>97</v>
      </c>
      <c r="I4387" t="s">
        <v>412</v>
      </c>
      <c r="J4387" t="s">
        <v>98</v>
      </c>
      <c r="K4387" t="s">
        <v>95</v>
      </c>
      <c r="L4387">
        <v>1</v>
      </c>
      <c r="M4387" t="s">
        <v>8456</v>
      </c>
      <c r="N4387">
        <v>1</v>
      </c>
      <c r="O4387">
        <v>1</v>
      </c>
    </row>
    <row r="4388" spans="1:15" x14ac:dyDescent="0.25">
      <c r="A4388">
        <v>2022</v>
      </c>
      <c r="B4388">
        <v>4</v>
      </c>
      <c r="C4388">
        <v>220101</v>
      </c>
      <c r="D4388" t="s">
        <v>2</v>
      </c>
      <c r="E4388" t="s">
        <v>2</v>
      </c>
      <c r="F4388" t="s">
        <v>2</v>
      </c>
      <c r="G4388" t="s">
        <v>2</v>
      </c>
      <c r="H4388" t="s">
        <v>97</v>
      </c>
      <c r="I4388" t="s">
        <v>412</v>
      </c>
      <c r="J4388" t="s">
        <v>98</v>
      </c>
      <c r="K4388" t="s">
        <v>95</v>
      </c>
      <c r="L4388">
        <v>1</v>
      </c>
      <c r="M4388" t="s">
        <v>8457</v>
      </c>
      <c r="N4388">
        <v>1</v>
      </c>
      <c r="O4388">
        <v>1</v>
      </c>
    </row>
    <row r="4389" spans="1:15" x14ac:dyDescent="0.25">
      <c r="A4389">
        <v>2022</v>
      </c>
      <c r="B4389">
        <v>4</v>
      </c>
      <c r="C4389">
        <v>220101</v>
      </c>
      <c r="D4389" t="s">
        <v>2</v>
      </c>
      <c r="E4389" t="s">
        <v>2</v>
      </c>
      <c r="F4389" t="s">
        <v>2</v>
      </c>
      <c r="G4389" t="s">
        <v>2</v>
      </c>
      <c r="H4389" t="s">
        <v>97</v>
      </c>
      <c r="I4389" t="s">
        <v>412</v>
      </c>
      <c r="J4389" t="s">
        <v>98</v>
      </c>
      <c r="K4389" t="s">
        <v>95</v>
      </c>
      <c r="L4389">
        <v>1</v>
      </c>
      <c r="M4389" t="s">
        <v>8458</v>
      </c>
      <c r="N4389">
        <v>1</v>
      </c>
      <c r="O4389">
        <v>1</v>
      </c>
    </row>
    <row r="4390" spans="1:15" x14ac:dyDescent="0.25">
      <c r="A4390">
        <v>2022</v>
      </c>
      <c r="B4390">
        <v>4</v>
      </c>
      <c r="C4390">
        <v>220101</v>
      </c>
      <c r="D4390" t="s">
        <v>2</v>
      </c>
      <c r="E4390" t="s">
        <v>2</v>
      </c>
      <c r="F4390" t="s">
        <v>2</v>
      </c>
      <c r="G4390" t="s">
        <v>2</v>
      </c>
      <c r="H4390" t="s">
        <v>97</v>
      </c>
      <c r="I4390" t="s">
        <v>412</v>
      </c>
      <c r="J4390" t="s">
        <v>98</v>
      </c>
      <c r="K4390" t="s">
        <v>95</v>
      </c>
      <c r="L4390">
        <v>1</v>
      </c>
      <c r="M4390" t="s">
        <v>8459</v>
      </c>
      <c r="N4390">
        <v>1</v>
      </c>
      <c r="O4390">
        <v>1</v>
      </c>
    </row>
    <row r="4391" spans="1:15" x14ac:dyDescent="0.25">
      <c r="A4391">
        <v>2022</v>
      </c>
      <c r="B4391">
        <v>4</v>
      </c>
      <c r="C4391">
        <v>220101</v>
      </c>
      <c r="D4391" t="s">
        <v>2</v>
      </c>
      <c r="E4391" t="s">
        <v>2</v>
      </c>
      <c r="F4391" t="s">
        <v>2</v>
      </c>
      <c r="G4391" t="s">
        <v>2</v>
      </c>
      <c r="H4391" t="s">
        <v>97</v>
      </c>
      <c r="I4391" t="s">
        <v>412</v>
      </c>
      <c r="J4391" t="s">
        <v>98</v>
      </c>
      <c r="K4391" t="s">
        <v>95</v>
      </c>
      <c r="L4391">
        <v>1</v>
      </c>
      <c r="M4391" t="s">
        <v>8460</v>
      </c>
      <c r="N4391">
        <v>1</v>
      </c>
      <c r="O4391">
        <v>1</v>
      </c>
    </row>
    <row r="4392" spans="1:15" x14ac:dyDescent="0.25">
      <c r="A4392">
        <v>2022</v>
      </c>
      <c r="B4392">
        <v>4</v>
      </c>
      <c r="C4392">
        <v>220101</v>
      </c>
      <c r="D4392" t="s">
        <v>2</v>
      </c>
      <c r="E4392" t="s">
        <v>2</v>
      </c>
      <c r="F4392" t="s">
        <v>2</v>
      </c>
      <c r="G4392" t="s">
        <v>2</v>
      </c>
      <c r="H4392" t="s">
        <v>97</v>
      </c>
      <c r="I4392" t="s">
        <v>412</v>
      </c>
      <c r="J4392" t="s">
        <v>98</v>
      </c>
      <c r="K4392" t="s">
        <v>95</v>
      </c>
      <c r="L4392">
        <v>1</v>
      </c>
      <c r="M4392" t="s">
        <v>8461</v>
      </c>
      <c r="N4392">
        <v>1</v>
      </c>
      <c r="O4392">
        <v>1</v>
      </c>
    </row>
    <row r="4393" spans="1:15" x14ac:dyDescent="0.25">
      <c r="A4393">
        <v>2022</v>
      </c>
      <c r="B4393">
        <v>4</v>
      </c>
      <c r="C4393">
        <v>220101</v>
      </c>
      <c r="D4393" t="s">
        <v>2</v>
      </c>
      <c r="E4393" t="s">
        <v>2</v>
      </c>
      <c r="F4393" t="s">
        <v>2</v>
      </c>
      <c r="G4393" t="s">
        <v>2</v>
      </c>
      <c r="H4393" t="s">
        <v>97</v>
      </c>
      <c r="I4393" t="s">
        <v>412</v>
      </c>
      <c r="J4393" t="s">
        <v>98</v>
      </c>
      <c r="K4393" t="s">
        <v>95</v>
      </c>
      <c r="L4393">
        <v>1</v>
      </c>
      <c r="M4393" t="s">
        <v>8462</v>
      </c>
      <c r="N4393">
        <v>1</v>
      </c>
      <c r="O4393">
        <v>1</v>
      </c>
    </row>
    <row r="4394" spans="1:15" x14ac:dyDescent="0.25">
      <c r="A4394">
        <v>2022</v>
      </c>
      <c r="B4394">
        <v>4</v>
      </c>
      <c r="C4394">
        <v>220101</v>
      </c>
      <c r="D4394" t="s">
        <v>2</v>
      </c>
      <c r="E4394" t="s">
        <v>2</v>
      </c>
      <c r="F4394" t="s">
        <v>2</v>
      </c>
      <c r="G4394" t="s">
        <v>2</v>
      </c>
      <c r="H4394" t="s">
        <v>97</v>
      </c>
      <c r="I4394" t="s">
        <v>412</v>
      </c>
      <c r="J4394" t="s">
        <v>98</v>
      </c>
      <c r="K4394" t="s">
        <v>95</v>
      </c>
      <c r="L4394">
        <v>1</v>
      </c>
      <c r="M4394" t="s">
        <v>8463</v>
      </c>
      <c r="N4394">
        <v>1</v>
      </c>
      <c r="O4394">
        <v>1</v>
      </c>
    </row>
    <row r="4395" spans="1:15" x14ac:dyDescent="0.25">
      <c r="A4395">
        <v>2022</v>
      </c>
      <c r="B4395">
        <v>4</v>
      </c>
      <c r="C4395">
        <v>220101</v>
      </c>
      <c r="D4395" t="s">
        <v>2</v>
      </c>
      <c r="E4395" t="s">
        <v>2</v>
      </c>
      <c r="F4395" t="s">
        <v>2</v>
      </c>
      <c r="G4395" t="s">
        <v>2</v>
      </c>
      <c r="H4395" t="s">
        <v>97</v>
      </c>
      <c r="I4395" t="s">
        <v>412</v>
      </c>
      <c r="J4395" t="s">
        <v>98</v>
      </c>
      <c r="K4395" t="s">
        <v>95</v>
      </c>
      <c r="L4395">
        <v>1</v>
      </c>
      <c r="M4395" t="s">
        <v>8464</v>
      </c>
      <c r="N4395">
        <v>1</v>
      </c>
      <c r="O4395">
        <v>1</v>
      </c>
    </row>
    <row r="4396" spans="1:15" x14ac:dyDescent="0.25">
      <c r="A4396">
        <v>2022</v>
      </c>
      <c r="B4396">
        <v>4</v>
      </c>
      <c r="C4396">
        <v>220101</v>
      </c>
      <c r="D4396" t="s">
        <v>2</v>
      </c>
      <c r="E4396" t="s">
        <v>2</v>
      </c>
      <c r="F4396" t="s">
        <v>2</v>
      </c>
      <c r="G4396" t="s">
        <v>2</v>
      </c>
      <c r="H4396" t="s">
        <v>97</v>
      </c>
      <c r="I4396" t="s">
        <v>412</v>
      </c>
      <c r="J4396" t="s">
        <v>98</v>
      </c>
      <c r="K4396" t="s">
        <v>95</v>
      </c>
      <c r="L4396">
        <v>1</v>
      </c>
      <c r="M4396" t="s">
        <v>8465</v>
      </c>
      <c r="N4396">
        <v>1</v>
      </c>
      <c r="O4396">
        <v>1</v>
      </c>
    </row>
    <row r="4397" spans="1:15" x14ac:dyDescent="0.25">
      <c r="A4397">
        <v>2022</v>
      </c>
      <c r="B4397">
        <v>4</v>
      </c>
      <c r="C4397">
        <v>220101</v>
      </c>
      <c r="D4397" t="s">
        <v>2</v>
      </c>
      <c r="E4397" t="s">
        <v>2</v>
      </c>
      <c r="F4397" t="s">
        <v>2</v>
      </c>
      <c r="G4397" t="s">
        <v>2</v>
      </c>
      <c r="H4397" t="s">
        <v>97</v>
      </c>
      <c r="I4397" t="s">
        <v>412</v>
      </c>
      <c r="J4397" t="s">
        <v>98</v>
      </c>
      <c r="K4397" t="s">
        <v>95</v>
      </c>
      <c r="L4397">
        <v>1</v>
      </c>
      <c r="M4397" t="s">
        <v>8466</v>
      </c>
      <c r="N4397">
        <v>1</v>
      </c>
      <c r="O4397">
        <v>1</v>
      </c>
    </row>
    <row r="4398" spans="1:15" x14ac:dyDescent="0.25">
      <c r="A4398">
        <v>2022</v>
      </c>
      <c r="B4398">
        <v>4</v>
      </c>
      <c r="C4398">
        <v>220101</v>
      </c>
      <c r="D4398" t="s">
        <v>2</v>
      </c>
      <c r="E4398" t="s">
        <v>2</v>
      </c>
      <c r="F4398" t="s">
        <v>2</v>
      </c>
      <c r="G4398" t="s">
        <v>2</v>
      </c>
      <c r="H4398" t="s">
        <v>97</v>
      </c>
      <c r="I4398" t="s">
        <v>412</v>
      </c>
      <c r="J4398" t="s">
        <v>98</v>
      </c>
      <c r="K4398" t="s">
        <v>95</v>
      </c>
      <c r="L4398">
        <v>1</v>
      </c>
      <c r="M4398" t="s">
        <v>8467</v>
      </c>
      <c r="N4398">
        <v>1</v>
      </c>
      <c r="O4398">
        <v>1</v>
      </c>
    </row>
    <row r="4399" spans="1:15" x14ac:dyDescent="0.25">
      <c r="A4399">
        <v>2022</v>
      </c>
      <c r="B4399">
        <v>4</v>
      </c>
      <c r="C4399">
        <v>220101</v>
      </c>
      <c r="D4399" t="s">
        <v>2</v>
      </c>
      <c r="E4399" t="s">
        <v>2</v>
      </c>
      <c r="F4399" t="s">
        <v>2</v>
      </c>
      <c r="G4399" t="s">
        <v>2</v>
      </c>
      <c r="H4399" t="s">
        <v>97</v>
      </c>
      <c r="I4399" t="s">
        <v>412</v>
      </c>
      <c r="J4399" t="s">
        <v>98</v>
      </c>
      <c r="K4399" t="s">
        <v>95</v>
      </c>
      <c r="L4399">
        <v>1</v>
      </c>
      <c r="M4399" t="s">
        <v>8468</v>
      </c>
      <c r="N4399">
        <v>0</v>
      </c>
      <c r="O4399">
        <v>0</v>
      </c>
    </row>
    <row r="4400" spans="1:15" x14ac:dyDescent="0.25">
      <c r="A4400">
        <v>2022</v>
      </c>
      <c r="B4400">
        <v>4</v>
      </c>
      <c r="C4400">
        <v>220101</v>
      </c>
      <c r="D4400" t="s">
        <v>2</v>
      </c>
      <c r="E4400" t="s">
        <v>2</v>
      </c>
      <c r="F4400" t="s">
        <v>2</v>
      </c>
      <c r="G4400" t="s">
        <v>2</v>
      </c>
      <c r="H4400" t="s">
        <v>97</v>
      </c>
      <c r="I4400" t="s">
        <v>412</v>
      </c>
      <c r="J4400" t="s">
        <v>98</v>
      </c>
      <c r="K4400" t="s">
        <v>95</v>
      </c>
      <c r="L4400">
        <v>1</v>
      </c>
      <c r="M4400" t="s">
        <v>8469</v>
      </c>
      <c r="N4400">
        <v>1</v>
      </c>
      <c r="O4400">
        <v>1</v>
      </c>
    </row>
    <row r="4401" spans="1:15" x14ac:dyDescent="0.25">
      <c r="A4401">
        <v>2022</v>
      </c>
      <c r="B4401">
        <v>4</v>
      </c>
      <c r="C4401">
        <v>220101</v>
      </c>
      <c r="D4401" t="s">
        <v>2</v>
      </c>
      <c r="E4401" t="s">
        <v>2</v>
      </c>
      <c r="F4401" t="s">
        <v>2</v>
      </c>
      <c r="G4401" t="s">
        <v>2</v>
      </c>
      <c r="H4401" t="s">
        <v>97</v>
      </c>
      <c r="I4401" t="s">
        <v>412</v>
      </c>
      <c r="J4401" t="s">
        <v>98</v>
      </c>
      <c r="K4401" t="s">
        <v>95</v>
      </c>
      <c r="L4401">
        <v>1</v>
      </c>
      <c r="M4401" t="s">
        <v>8470</v>
      </c>
      <c r="N4401">
        <v>1</v>
      </c>
      <c r="O4401">
        <v>1</v>
      </c>
    </row>
    <row r="4402" spans="1:15" x14ac:dyDescent="0.25">
      <c r="A4402">
        <v>2022</v>
      </c>
      <c r="B4402">
        <v>4</v>
      </c>
      <c r="C4402">
        <v>220101</v>
      </c>
      <c r="D4402" t="s">
        <v>2</v>
      </c>
      <c r="E4402" t="s">
        <v>2</v>
      </c>
      <c r="F4402" t="s">
        <v>2</v>
      </c>
      <c r="G4402" t="s">
        <v>2</v>
      </c>
      <c r="H4402" t="s">
        <v>97</v>
      </c>
      <c r="I4402" t="s">
        <v>412</v>
      </c>
      <c r="J4402" t="s">
        <v>98</v>
      </c>
      <c r="K4402" t="s">
        <v>95</v>
      </c>
      <c r="L4402">
        <v>1</v>
      </c>
      <c r="M4402" t="s">
        <v>8471</v>
      </c>
      <c r="N4402">
        <v>1</v>
      </c>
      <c r="O4402">
        <v>1</v>
      </c>
    </row>
    <row r="4403" spans="1:15" x14ac:dyDescent="0.25">
      <c r="A4403">
        <v>2022</v>
      </c>
      <c r="B4403">
        <v>4</v>
      </c>
      <c r="C4403">
        <v>220101</v>
      </c>
      <c r="D4403" t="s">
        <v>2</v>
      </c>
      <c r="E4403" t="s">
        <v>2</v>
      </c>
      <c r="F4403" t="s">
        <v>2</v>
      </c>
      <c r="G4403" t="s">
        <v>2</v>
      </c>
      <c r="H4403" t="s">
        <v>97</v>
      </c>
      <c r="I4403" t="s">
        <v>412</v>
      </c>
      <c r="J4403" t="s">
        <v>98</v>
      </c>
      <c r="K4403" t="s">
        <v>95</v>
      </c>
      <c r="L4403">
        <v>1</v>
      </c>
      <c r="M4403" t="s">
        <v>8472</v>
      </c>
      <c r="N4403">
        <v>1</v>
      </c>
      <c r="O4403">
        <v>1</v>
      </c>
    </row>
    <row r="4404" spans="1:15" x14ac:dyDescent="0.25">
      <c r="A4404">
        <v>2022</v>
      </c>
      <c r="B4404">
        <v>4</v>
      </c>
      <c r="C4404">
        <v>220101</v>
      </c>
      <c r="D4404" t="s">
        <v>2</v>
      </c>
      <c r="E4404" t="s">
        <v>2</v>
      </c>
      <c r="F4404" t="s">
        <v>2</v>
      </c>
      <c r="G4404" t="s">
        <v>2</v>
      </c>
      <c r="H4404" t="s">
        <v>97</v>
      </c>
      <c r="I4404" t="s">
        <v>2156</v>
      </c>
      <c r="J4404" t="s">
        <v>2157</v>
      </c>
      <c r="K4404" t="s">
        <v>95</v>
      </c>
      <c r="L4404">
        <v>1</v>
      </c>
      <c r="M4404" t="s">
        <v>8473</v>
      </c>
      <c r="N4404">
        <v>1</v>
      </c>
      <c r="O4404">
        <v>1</v>
      </c>
    </row>
    <row r="4405" spans="1:15" x14ac:dyDescent="0.25">
      <c r="A4405">
        <v>2022</v>
      </c>
      <c r="B4405">
        <v>4</v>
      </c>
      <c r="C4405">
        <v>220101</v>
      </c>
      <c r="D4405" t="s">
        <v>2</v>
      </c>
      <c r="E4405" t="s">
        <v>2</v>
      </c>
      <c r="F4405" t="s">
        <v>2</v>
      </c>
      <c r="G4405" t="s">
        <v>2</v>
      </c>
      <c r="H4405" t="s">
        <v>97</v>
      </c>
      <c r="I4405" t="s">
        <v>444</v>
      </c>
      <c r="J4405" t="s">
        <v>100</v>
      </c>
      <c r="K4405" t="s">
        <v>95</v>
      </c>
      <c r="L4405">
        <v>1</v>
      </c>
      <c r="M4405" t="s">
        <v>8474</v>
      </c>
      <c r="N4405">
        <v>1</v>
      </c>
      <c r="O4405">
        <v>1</v>
      </c>
    </row>
    <row r="4406" spans="1:15" x14ac:dyDescent="0.25">
      <c r="A4406">
        <v>2022</v>
      </c>
      <c r="B4406">
        <v>4</v>
      </c>
      <c r="C4406">
        <v>220101</v>
      </c>
      <c r="D4406" t="s">
        <v>2</v>
      </c>
      <c r="E4406" t="s">
        <v>2</v>
      </c>
      <c r="F4406" t="s">
        <v>2</v>
      </c>
      <c r="G4406" t="s">
        <v>2</v>
      </c>
      <c r="H4406" t="s">
        <v>97</v>
      </c>
      <c r="I4406" t="s">
        <v>447</v>
      </c>
      <c r="J4406" t="s">
        <v>101</v>
      </c>
      <c r="K4406" t="s">
        <v>95</v>
      </c>
      <c r="L4406">
        <v>1</v>
      </c>
      <c r="M4406" t="s">
        <v>8475</v>
      </c>
      <c r="N4406">
        <v>1</v>
      </c>
      <c r="O4406">
        <v>1</v>
      </c>
    </row>
    <row r="4407" spans="1:15" x14ac:dyDescent="0.25">
      <c r="A4407">
        <v>2022</v>
      </c>
      <c r="B4407">
        <v>4</v>
      </c>
      <c r="C4407">
        <v>220101</v>
      </c>
      <c r="D4407" t="s">
        <v>2</v>
      </c>
      <c r="E4407" t="s">
        <v>2</v>
      </c>
      <c r="F4407" t="s">
        <v>2</v>
      </c>
      <c r="G4407" t="s">
        <v>2</v>
      </c>
      <c r="H4407" t="s">
        <v>97</v>
      </c>
      <c r="I4407" t="s">
        <v>447</v>
      </c>
      <c r="J4407" t="s">
        <v>101</v>
      </c>
      <c r="K4407" t="s">
        <v>95</v>
      </c>
      <c r="L4407">
        <v>1</v>
      </c>
      <c r="M4407" t="s">
        <v>8476</v>
      </c>
      <c r="N4407">
        <v>1</v>
      </c>
      <c r="O4407">
        <v>1</v>
      </c>
    </row>
    <row r="4408" spans="1:15" x14ac:dyDescent="0.25">
      <c r="A4408">
        <v>2022</v>
      </c>
      <c r="B4408">
        <v>4</v>
      </c>
      <c r="C4408">
        <v>220101</v>
      </c>
      <c r="D4408" t="s">
        <v>2</v>
      </c>
      <c r="E4408" t="s">
        <v>2</v>
      </c>
      <c r="F4408" t="s">
        <v>2</v>
      </c>
      <c r="G4408" t="s">
        <v>2</v>
      </c>
      <c r="H4408" t="s">
        <v>97</v>
      </c>
      <c r="I4408" t="s">
        <v>447</v>
      </c>
      <c r="J4408" t="s">
        <v>101</v>
      </c>
      <c r="K4408" t="s">
        <v>95</v>
      </c>
      <c r="L4408">
        <v>1</v>
      </c>
      <c r="M4408" t="s">
        <v>8477</v>
      </c>
      <c r="N4408">
        <v>1</v>
      </c>
      <c r="O4408">
        <v>1</v>
      </c>
    </row>
    <row r="4409" spans="1:15" x14ac:dyDescent="0.25">
      <c r="A4409">
        <v>2022</v>
      </c>
      <c r="B4409">
        <v>4</v>
      </c>
      <c r="C4409">
        <v>220101</v>
      </c>
      <c r="D4409" t="s">
        <v>2</v>
      </c>
      <c r="E4409" t="s">
        <v>2</v>
      </c>
      <c r="F4409" t="s">
        <v>2</v>
      </c>
      <c r="G4409" t="s">
        <v>2</v>
      </c>
      <c r="H4409" t="s">
        <v>97</v>
      </c>
      <c r="I4409" t="s">
        <v>454</v>
      </c>
      <c r="J4409" t="s">
        <v>102</v>
      </c>
      <c r="K4409" t="s">
        <v>95</v>
      </c>
      <c r="L4409">
        <v>1</v>
      </c>
      <c r="M4409" t="s">
        <v>8478</v>
      </c>
      <c r="N4409">
        <v>1</v>
      </c>
      <c r="O4409">
        <v>1</v>
      </c>
    </row>
    <row r="4410" spans="1:15" x14ac:dyDescent="0.25">
      <c r="A4410">
        <v>2022</v>
      </c>
      <c r="B4410">
        <v>4</v>
      </c>
      <c r="C4410">
        <v>220101</v>
      </c>
      <c r="D4410" t="s">
        <v>2</v>
      </c>
      <c r="E4410" t="s">
        <v>2</v>
      </c>
      <c r="F4410" t="s">
        <v>2</v>
      </c>
      <c r="G4410" t="s">
        <v>2</v>
      </c>
      <c r="H4410" t="s">
        <v>97</v>
      </c>
      <c r="I4410" t="s">
        <v>454</v>
      </c>
      <c r="J4410" t="s">
        <v>102</v>
      </c>
      <c r="K4410" t="s">
        <v>95</v>
      </c>
      <c r="L4410">
        <v>1</v>
      </c>
      <c r="M4410" t="s">
        <v>8479</v>
      </c>
      <c r="N4410">
        <v>1</v>
      </c>
      <c r="O4410">
        <v>1</v>
      </c>
    </row>
    <row r="4411" spans="1:15" x14ac:dyDescent="0.25">
      <c r="A4411">
        <v>2022</v>
      </c>
      <c r="B4411">
        <v>4</v>
      </c>
      <c r="C4411">
        <v>220101</v>
      </c>
      <c r="D4411" t="s">
        <v>2</v>
      </c>
      <c r="E4411" t="s">
        <v>2</v>
      </c>
      <c r="F4411" t="s">
        <v>2</v>
      </c>
      <c r="G4411" t="s">
        <v>2</v>
      </c>
      <c r="H4411" t="s">
        <v>97</v>
      </c>
      <c r="I4411" t="s">
        <v>454</v>
      </c>
      <c r="J4411" t="s">
        <v>102</v>
      </c>
      <c r="K4411" t="s">
        <v>95</v>
      </c>
      <c r="L4411">
        <v>1</v>
      </c>
      <c r="M4411" t="s">
        <v>8480</v>
      </c>
      <c r="N4411">
        <v>1</v>
      </c>
      <c r="O4411">
        <v>1</v>
      </c>
    </row>
    <row r="4412" spans="1:15" x14ac:dyDescent="0.25">
      <c r="A4412">
        <v>2022</v>
      </c>
      <c r="B4412">
        <v>4</v>
      </c>
      <c r="C4412">
        <v>220101</v>
      </c>
      <c r="D4412" t="s">
        <v>2</v>
      </c>
      <c r="E4412" t="s">
        <v>2</v>
      </c>
      <c r="F4412" t="s">
        <v>2</v>
      </c>
      <c r="G4412" t="s">
        <v>2</v>
      </c>
      <c r="H4412" t="s">
        <v>97</v>
      </c>
      <c r="I4412" t="s">
        <v>2169</v>
      </c>
      <c r="J4412" t="s">
        <v>2170</v>
      </c>
      <c r="K4412" t="s">
        <v>95</v>
      </c>
      <c r="L4412">
        <v>1</v>
      </c>
      <c r="M4412" t="s">
        <v>8481</v>
      </c>
      <c r="N4412">
        <v>1</v>
      </c>
      <c r="O4412">
        <v>1</v>
      </c>
    </row>
    <row r="4413" spans="1:15" x14ac:dyDescent="0.25">
      <c r="A4413">
        <v>2022</v>
      </c>
      <c r="B4413">
        <v>4</v>
      </c>
      <c r="C4413">
        <v>220101</v>
      </c>
      <c r="D4413" t="s">
        <v>2</v>
      </c>
      <c r="E4413" t="s">
        <v>2</v>
      </c>
      <c r="F4413" t="s">
        <v>2</v>
      </c>
      <c r="G4413" t="s">
        <v>2</v>
      </c>
      <c r="H4413" t="s">
        <v>97</v>
      </c>
      <c r="I4413" t="s">
        <v>458</v>
      </c>
      <c r="J4413" t="s">
        <v>103</v>
      </c>
      <c r="K4413" t="s">
        <v>95</v>
      </c>
      <c r="L4413">
        <v>1</v>
      </c>
      <c r="M4413" t="s">
        <v>8482</v>
      </c>
      <c r="N4413">
        <v>0</v>
      </c>
      <c r="O4413">
        <v>0</v>
      </c>
    </row>
    <row r="4414" spans="1:15" x14ac:dyDescent="0.25">
      <c r="A4414">
        <v>2022</v>
      </c>
      <c r="B4414">
        <v>4</v>
      </c>
      <c r="C4414">
        <v>220101</v>
      </c>
      <c r="D4414" t="s">
        <v>2</v>
      </c>
      <c r="E4414" t="s">
        <v>2</v>
      </c>
      <c r="F4414" t="s">
        <v>2</v>
      </c>
      <c r="G4414" t="s">
        <v>2</v>
      </c>
      <c r="H4414" t="s">
        <v>104</v>
      </c>
      <c r="I4414" t="s">
        <v>464</v>
      </c>
      <c r="J4414" t="s">
        <v>104</v>
      </c>
      <c r="K4414" t="s">
        <v>95</v>
      </c>
      <c r="L4414">
        <v>1</v>
      </c>
      <c r="M4414" t="s">
        <v>8483</v>
      </c>
      <c r="N4414">
        <v>1</v>
      </c>
      <c r="O4414">
        <v>1</v>
      </c>
    </row>
    <row r="4415" spans="1:15" x14ac:dyDescent="0.25">
      <c r="A4415">
        <v>2022</v>
      </c>
      <c r="B4415">
        <v>4</v>
      </c>
      <c r="C4415">
        <v>220101</v>
      </c>
      <c r="D4415" t="s">
        <v>2</v>
      </c>
      <c r="E4415" t="s">
        <v>2</v>
      </c>
      <c r="F4415" t="s">
        <v>2</v>
      </c>
      <c r="G4415" t="s">
        <v>2</v>
      </c>
      <c r="H4415" t="s">
        <v>104</v>
      </c>
      <c r="I4415" t="s">
        <v>464</v>
      </c>
      <c r="J4415" t="s">
        <v>104</v>
      </c>
      <c r="K4415" t="s">
        <v>95</v>
      </c>
      <c r="L4415">
        <v>1</v>
      </c>
      <c r="M4415" t="s">
        <v>8484</v>
      </c>
      <c r="N4415">
        <v>0</v>
      </c>
      <c r="O4415">
        <v>0</v>
      </c>
    </row>
    <row r="4416" spans="1:15" x14ac:dyDescent="0.25">
      <c r="A4416">
        <v>2022</v>
      </c>
      <c r="B4416">
        <v>4</v>
      </c>
      <c r="C4416">
        <v>220101</v>
      </c>
      <c r="D4416" t="s">
        <v>2</v>
      </c>
      <c r="E4416" t="s">
        <v>2</v>
      </c>
      <c r="F4416" t="s">
        <v>2</v>
      </c>
      <c r="G4416" t="s">
        <v>2</v>
      </c>
      <c r="H4416" t="s">
        <v>104</v>
      </c>
      <c r="I4416" t="s">
        <v>464</v>
      </c>
      <c r="J4416" t="s">
        <v>104</v>
      </c>
      <c r="K4416" t="s">
        <v>95</v>
      </c>
      <c r="L4416">
        <v>1</v>
      </c>
      <c r="M4416" t="s">
        <v>8485</v>
      </c>
      <c r="N4416">
        <v>1</v>
      </c>
      <c r="O4416">
        <v>1</v>
      </c>
    </row>
    <row r="4417" spans="1:15" x14ac:dyDescent="0.25">
      <c r="A4417">
        <v>2022</v>
      </c>
      <c r="B4417">
        <v>4</v>
      </c>
      <c r="C4417">
        <v>220101</v>
      </c>
      <c r="D4417" t="s">
        <v>2</v>
      </c>
      <c r="E4417" t="s">
        <v>2</v>
      </c>
      <c r="F4417" t="s">
        <v>2</v>
      </c>
      <c r="G4417" t="s">
        <v>2</v>
      </c>
      <c r="H4417" t="s">
        <v>104</v>
      </c>
      <c r="I4417" t="s">
        <v>464</v>
      </c>
      <c r="J4417" t="s">
        <v>104</v>
      </c>
      <c r="K4417" t="s">
        <v>95</v>
      </c>
      <c r="L4417">
        <v>1</v>
      </c>
      <c r="M4417" t="s">
        <v>8486</v>
      </c>
      <c r="N4417">
        <v>1</v>
      </c>
      <c r="O4417">
        <v>1</v>
      </c>
    </row>
    <row r="4418" spans="1:15" x14ac:dyDescent="0.25">
      <c r="A4418">
        <v>2022</v>
      </c>
      <c r="B4418">
        <v>4</v>
      </c>
      <c r="C4418">
        <v>220101</v>
      </c>
      <c r="D4418" t="s">
        <v>2</v>
      </c>
      <c r="E4418" t="s">
        <v>2</v>
      </c>
      <c r="F4418" t="s">
        <v>2</v>
      </c>
      <c r="G4418" t="s">
        <v>2</v>
      </c>
      <c r="H4418" t="s">
        <v>104</v>
      </c>
      <c r="I4418" t="s">
        <v>464</v>
      </c>
      <c r="J4418" t="s">
        <v>104</v>
      </c>
      <c r="K4418" t="s">
        <v>95</v>
      </c>
      <c r="L4418">
        <v>1</v>
      </c>
      <c r="M4418" t="s">
        <v>8487</v>
      </c>
      <c r="N4418">
        <v>1</v>
      </c>
      <c r="O4418">
        <v>1</v>
      </c>
    </row>
    <row r="4419" spans="1:15" x14ac:dyDescent="0.25">
      <c r="A4419">
        <v>2022</v>
      </c>
      <c r="B4419">
        <v>4</v>
      </c>
      <c r="C4419">
        <v>220101</v>
      </c>
      <c r="D4419" t="s">
        <v>2</v>
      </c>
      <c r="E4419" t="s">
        <v>2</v>
      </c>
      <c r="F4419" t="s">
        <v>2</v>
      </c>
      <c r="G4419" t="s">
        <v>2</v>
      </c>
      <c r="H4419" t="s">
        <v>104</v>
      </c>
      <c r="I4419" t="s">
        <v>475</v>
      </c>
      <c r="J4419" t="s">
        <v>105</v>
      </c>
      <c r="K4419" t="s">
        <v>95</v>
      </c>
      <c r="L4419">
        <v>1</v>
      </c>
      <c r="M4419" t="s">
        <v>8488</v>
      </c>
      <c r="N4419">
        <v>0</v>
      </c>
      <c r="O4419">
        <v>0</v>
      </c>
    </row>
    <row r="4420" spans="1:15" x14ac:dyDescent="0.25">
      <c r="A4420">
        <v>2022</v>
      </c>
      <c r="B4420">
        <v>4</v>
      </c>
      <c r="C4420">
        <v>220101</v>
      </c>
      <c r="D4420" t="s">
        <v>2</v>
      </c>
      <c r="E4420" t="s">
        <v>2</v>
      </c>
      <c r="F4420" t="s">
        <v>2</v>
      </c>
      <c r="G4420" t="s">
        <v>2</v>
      </c>
      <c r="H4420" t="s">
        <v>104</v>
      </c>
      <c r="I4420" t="s">
        <v>475</v>
      </c>
      <c r="J4420" t="s">
        <v>105</v>
      </c>
      <c r="K4420" t="s">
        <v>95</v>
      </c>
      <c r="L4420">
        <v>6</v>
      </c>
      <c r="M4420" t="s">
        <v>8489</v>
      </c>
      <c r="N4420">
        <v>1</v>
      </c>
      <c r="O4420">
        <v>1</v>
      </c>
    </row>
    <row r="4421" spans="1:15" x14ac:dyDescent="0.25">
      <c r="A4421">
        <v>2022</v>
      </c>
      <c r="B4421">
        <v>4</v>
      </c>
      <c r="C4421">
        <v>220101</v>
      </c>
      <c r="D4421" t="s">
        <v>2</v>
      </c>
      <c r="E4421" t="s">
        <v>2</v>
      </c>
      <c r="F4421" t="s">
        <v>2</v>
      </c>
      <c r="G4421" t="s">
        <v>2</v>
      </c>
      <c r="H4421" t="s">
        <v>104</v>
      </c>
      <c r="I4421" t="s">
        <v>475</v>
      </c>
      <c r="J4421" t="s">
        <v>105</v>
      </c>
      <c r="K4421" t="s">
        <v>95</v>
      </c>
      <c r="L4421">
        <v>6</v>
      </c>
      <c r="M4421" t="s">
        <v>8490</v>
      </c>
      <c r="N4421">
        <v>1</v>
      </c>
      <c r="O4421">
        <v>1</v>
      </c>
    </row>
    <row r="4422" spans="1:15" x14ac:dyDescent="0.25">
      <c r="A4422">
        <v>2022</v>
      </c>
      <c r="B4422">
        <v>4</v>
      </c>
      <c r="C4422">
        <v>220101</v>
      </c>
      <c r="D4422" t="s">
        <v>2</v>
      </c>
      <c r="E4422" t="s">
        <v>2</v>
      </c>
      <c r="F4422" t="s">
        <v>2</v>
      </c>
      <c r="G4422" t="s">
        <v>2</v>
      </c>
      <c r="H4422" t="s">
        <v>72</v>
      </c>
      <c r="I4422" t="s">
        <v>477</v>
      </c>
      <c r="J4422" t="s">
        <v>65</v>
      </c>
      <c r="K4422" t="s">
        <v>95</v>
      </c>
      <c r="L4422">
        <v>1</v>
      </c>
      <c r="M4422" t="s">
        <v>8491</v>
      </c>
      <c r="N4422">
        <v>1</v>
      </c>
      <c r="O4422">
        <v>1</v>
      </c>
    </row>
    <row r="4423" spans="1:15" x14ac:dyDescent="0.25">
      <c r="A4423">
        <v>2022</v>
      </c>
      <c r="B4423">
        <v>4</v>
      </c>
      <c r="C4423">
        <v>220101</v>
      </c>
      <c r="D4423" t="s">
        <v>2</v>
      </c>
      <c r="E4423" t="s">
        <v>2</v>
      </c>
      <c r="F4423" t="s">
        <v>2</v>
      </c>
      <c r="G4423" t="s">
        <v>2</v>
      </c>
      <c r="H4423" t="s">
        <v>72</v>
      </c>
      <c r="I4423" t="s">
        <v>3864</v>
      </c>
      <c r="J4423" t="s">
        <v>3865</v>
      </c>
      <c r="K4423" t="s">
        <v>95</v>
      </c>
      <c r="L4423">
        <v>1</v>
      </c>
      <c r="M4423" t="s">
        <v>8492</v>
      </c>
      <c r="N4423">
        <v>0</v>
      </c>
      <c r="O4423">
        <v>0</v>
      </c>
    </row>
    <row r="4424" spans="1:15" x14ac:dyDescent="0.25">
      <c r="A4424">
        <v>2022</v>
      </c>
      <c r="B4424">
        <v>4</v>
      </c>
      <c r="C4424">
        <v>220101</v>
      </c>
      <c r="D4424" t="s">
        <v>2</v>
      </c>
      <c r="E4424" t="s">
        <v>2</v>
      </c>
      <c r="F4424" t="s">
        <v>2</v>
      </c>
      <c r="G4424" t="s">
        <v>2</v>
      </c>
      <c r="H4424" t="s">
        <v>72</v>
      </c>
      <c r="I4424" t="s">
        <v>479</v>
      </c>
      <c r="J4424" t="s">
        <v>106</v>
      </c>
      <c r="K4424" t="s">
        <v>95</v>
      </c>
      <c r="L4424">
        <v>1</v>
      </c>
      <c r="M4424" t="s">
        <v>8493</v>
      </c>
      <c r="N4424">
        <v>1</v>
      </c>
      <c r="O4424">
        <v>1</v>
      </c>
    </row>
    <row r="4425" spans="1:15" x14ac:dyDescent="0.25">
      <c r="A4425">
        <v>2022</v>
      </c>
      <c r="B4425">
        <v>4</v>
      </c>
      <c r="C4425">
        <v>220101</v>
      </c>
      <c r="D4425" t="s">
        <v>2</v>
      </c>
      <c r="E4425" t="s">
        <v>2</v>
      </c>
      <c r="F4425" t="s">
        <v>2</v>
      </c>
      <c r="G4425" t="s">
        <v>2</v>
      </c>
      <c r="H4425" t="s">
        <v>72</v>
      </c>
      <c r="I4425" t="s">
        <v>479</v>
      </c>
      <c r="J4425" t="s">
        <v>106</v>
      </c>
      <c r="K4425" t="s">
        <v>95</v>
      </c>
      <c r="L4425">
        <v>1</v>
      </c>
      <c r="M4425" t="s">
        <v>8494</v>
      </c>
      <c r="N4425">
        <v>1</v>
      </c>
      <c r="O4425">
        <v>1</v>
      </c>
    </row>
    <row r="4426" spans="1:15" x14ac:dyDescent="0.25">
      <c r="A4426">
        <v>2022</v>
      </c>
      <c r="B4426">
        <v>4</v>
      </c>
      <c r="C4426">
        <v>220101</v>
      </c>
      <c r="D4426" t="s">
        <v>2</v>
      </c>
      <c r="E4426" t="s">
        <v>2</v>
      </c>
      <c r="F4426" t="s">
        <v>2</v>
      </c>
      <c r="G4426" t="s">
        <v>2</v>
      </c>
      <c r="H4426" t="s">
        <v>72</v>
      </c>
      <c r="I4426" t="s">
        <v>479</v>
      </c>
      <c r="J4426" t="s">
        <v>106</v>
      </c>
      <c r="K4426" t="s">
        <v>95</v>
      </c>
      <c r="L4426">
        <v>1</v>
      </c>
      <c r="M4426" t="s">
        <v>8495</v>
      </c>
      <c r="N4426">
        <v>1</v>
      </c>
      <c r="O4426">
        <v>1</v>
      </c>
    </row>
    <row r="4427" spans="1:15" x14ac:dyDescent="0.25">
      <c r="A4427">
        <v>2022</v>
      </c>
      <c r="B4427">
        <v>4</v>
      </c>
      <c r="C4427">
        <v>220101</v>
      </c>
      <c r="D4427" t="s">
        <v>2</v>
      </c>
      <c r="E4427" t="s">
        <v>2</v>
      </c>
      <c r="F4427" t="s">
        <v>2</v>
      </c>
      <c r="G4427" t="s">
        <v>107</v>
      </c>
      <c r="H4427" t="s">
        <v>108</v>
      </c>
      <c r="I4427" t="s">
        <v>8496</v>
      </c>
      <c r="J4427" t="s">
        <v>8497</v>
      </c>
      <c r="K4427" t="s">
        <v>95</v>
      </c>
      <c r="L4427">
        <v>1</v>
      </c>
      <c r="M4427" t="s">
        <v>8498</v>
      </c>
      <c r="N4427">
        <v>1</v>
      </c>
      <c r="O4427">
        <v>1</v>
      </c>
    </row>
    <row r="4428" spans="1:15" x14ac:dyDescent="0.25">
      <c r="A4428">
        <v>2022</v>
      </c>
      <c r="B4428">
        <v>4</v>
      </c>
      <c r="C4428">
        <v>220101</v>
      </c>
      <c r="D4428" t="s">
        <v>2</v>
      </c>
      <c r="E4428" t="s">
        <v>2</v>
      </c>
      <c r="F4428" t="s">
        <v>2</v>
      </c>
      <c r="G4428" t="s">
        <v>107</v>
      </c>
      <c r="H4428" t="s">
        <v>108</v>
      </c>
      <c r="I4428" t="s">
        <v>483</v>
      </c>
      <c r="J4428" t="s">
        <v>110</v>
      </c>
      <c r="K4428" t="s">
        <v>99</v>
      </c>
      <c r="L4428">
        <v>1</v>
      </c>
      <c r="M4428" t="s">
        <v>8499</v>
      </c>
      <c r="N4428">
        <v>0</v>
      </c>
      <c r="O4428">
        <v>1</v>
      </c>
    </row>
    <row r="4429" spans="1:15" x14ac:dyDescent="0.25">
      <c r="A4429">
        <v>2022</v>
      </c>
      <c r="B4429">
        <v>4</v>
      </c>
      <c r="C4429">
        <v>220101</v>
      </c>
      <c r="D4429" t="s">
        <v>2</v>
      </c>
      <c r="E4429" t="s">
        <v>2</v>
      </c>
      <c r="F4429" t="s">
        <v>2</v>
      </c>
      <c r="G4429" t="s">
        <v>107</v>
      </c>
      <c r="H4429" t="s">
        <v>108</v>
      </c>
      <c r="I4429" t="s">
        <v>483</v>
      </c>
      <c r="J4429" t="s">
        <v>110</v>
      </c>
      <c r="K4429" t="s">
        <v>99</v>
      </c>
      <c r="L4429">
        <v>1</v>
      </c>
      <c r="M4429" t="s">
        <v>8500</v>
      </c>
      <c r="N4429">
        <v>0</v>
      </c>
      <c r="O4429">
        <v>1</v>
      </c>
    </row>
    <row r="4430" spans="1:15" x14ac:dyDescent="0.25">
      <c r="A4430">
        <v>2022</v>
      </c>
      <c r="B4430">
        <v>4</v>
      </c>
      <c r="C4430">
        <v>220101</v>
      </c>
      <c r="D4430" t="s">
        <v>2</v>
      </c>
      <c r="E4430" t="s">
        <v>2</v>
      </c>
      <c r="F4430" t="s">
        <v>2</v>
      </c>
      <c r="G4430" t="s">
        <v>107</v>
      </c>
      <c r="H4430" t="s">
        <v>108</v>
      </c>
      <c r="I4430" t="s">
        <v>483</v>
      </c>
      <c r="J4430" t="s">
        <v>110</v>
      </c>
      <c r="K4430" t="s">
        <v>99</v>
      </c>
      <c r="L4430">
        <v>1</v>
      </c>
      <c r="M4430" t="s">
        <v>8501</v>
      </c>
      <c r="N4430">
        <v>0</v>
      </c>
      <c r="O4430">
        <v>1</v>
      </c>
    </row>
    <row r="4431" spans="1:15" x14ac:dyDescent="0.25">
      <c r="A4431">
        <v>2022</v>
      </c>
      <c r="B4431">
        <v>4</v>
      </c>
      <c r="C4431">
        <v>220101</v>
      </c>
      <c r="D4431" t="s">
        <v>2</v>
      </c>
      <c r="E4431" t="s">
        <v>2</v>
      </c>
      <c r="F4431" t="s">
        <v>2</v>
      </c>
      <c r="G4431" t="s">
        <v>107</v>
      </c>
      <c r="H4431" t="s">
        <v>108</v>
      </c>
      <c r="I4431" t="s">
        <v>483</v>
      </c>
      <c r="J4431" t="s">
        <v>110</v>
      </c>
      <c r="K4431" t="s">
        <v>99</v>
      </c>
      <c r="L4431">
        <v>1</v>
      </c>
      <c r="M4431" t="s">
        <v>8502</v>
      </c>
      <c r="N4431">
        <v>1</v>
      </c>
      <c r="O4431">
        <v>1</v>
      </c>
    </row>
    <row r="4432" spans="1:15" x14ac:dyDescent="0.25">
      <c r="A4432">
        <v>2022</v>
      </c>
      <c r="B4432">
        <v>4</v>
      </c>
      <c r="C4432">
        <v>220101</v>
      </c>
      <c r="D4432" t="s">
        <v>2</v>
      </c>
      <c r="E4432" t="s">
        <v>2</v>
      </c>
      <c r="F4432" t="s">
        <v>2</v>
      </c>
      <c r="G4432" t="s">
        <v>107</v>
      </c>
      <c r="H4432" t="s">
        <v>108</v>
      </c>
      <c r="I4432" t="s">
        <v>483</v>
      </c>
      <c r="J4432" t="s">
        <v>110</v>
      </c>
      <c r="K4432" t="s">
        <v>99</v>
      </c>
      <c r="L4432">
        <v>1</v>
      </c>
      <c r="M4432" t="s">
        <v>8503</v>
      </c>
      <c r="N4432">
        <v>0</v>
      </c>
      <c r="O4432">
        <v>1</v>
      </c>
    </row>
    <row r="4433" spans="1:15" x14ac:dyDescent="0.25">
      <c r="A4433">
        <v>2022</v>
      </c>
      <c r="B4433">
        <v>4</v>
      </c>
      <c r="C4433">
        <v>220101</v>
      </c>
      <c r="D4433" t="s">
        <v>2</v>
      </c>
      <c r="E4433" t="s">
        <v>2</v>
      </c>
      <c r="F4433" t="s">
        <v>2</v>
      </c>
      <c r="G4433" t="s">
        <v>107</v>
      </c>
      <c r="H4433" t="s">
        <v>108</v>
      </c>
      <c r="I4433" t="s">
        <v>483</v>
      </c>
      <c r="J4433" t="s">
        <v>110</v>
      </c>
      <c r="K4433" t="s">
        <v>99</v>
      </c>
      <c r="L4433">
        <v>1</v>
      </c>
      <c r="M4433" t="s">
        <v>8504</v>
      </c>
      <c r="N4433">
        <v>0</v>
      </c>
      <c r="O4433">
        <v>1</v>
      </c>
    </row>
    <row r="4434" spans="1:15" x14ac:dyDescent="0.25">
      <c r="A4434">
        <v>2022</v>
      </c>
      <c r="B4434">
        <v>4</v>
      </c>
      <c r="C4434">
        <v>220101</v>
      </c>
      <c r="D4434" t="s">
        <v>2</v>
      </c>
      <c r="E4434" t="s">
        <v>2</v>
      </c>
      <c r="F4434" t="s">
        <v>2</v>
      </c>
      <c r="G4434" t="s">
        <v>107</v>
      </c>
      <c r="H4434" t="s">
        <v>108</v>
      </c>
      <c r="I4434" t="s">
        <v>483</v>
      </c>
      <c r="J4434" t="s">
        <v>110</v>
      </c>
      <c r="K4434" t="s">
        <v>99</v>
      </c>
      <c r="L4434">
        <v>1</v>
      </c>
      <c r="M4434" t="s">
        <v>8505</v>
      </c>
      <c r="N4434">
        <v>0</v>
      </c>
      <c r="O4434">
        <v>1</v>
      </c>
    </row>
    <row r="4435" spans="1:15" x14ac:dyDescent="0.25">
      <c r="A4435">
        <v>2022</v>
      </c>
      <c r="B4435">
        <v>4</v>
      </c>
      <c r="C4435">
        <v>220101</v>
      </c>
      <c r="D4435" t="s">
        <v>2</v>
      </c>
      <c r="E4435" t="s">
        <v>2</v>
      </c>
      <c r="F4435" t="s">
        <v>2</v>
      </c>
      <c r="G4435" t="s">
        <v>107</v>
      </c>
      <c r="H4435" t="s">
        <v>108</v>
      </c>
      <c r="I4435" t="s">
        <v>483</v>
      </c>
      <c r="J4435" t="s">
        <v>110</v>
      </c>
      <c r="K4435" t="s">
        <v>99</v>
      </c>
      <c r="L4435">
        <v>1</v>
      </c>
      <c r="M4435" t="s">
        <v>8506</v>
      </c>
      <c r="N4435">
        <v>0</v>
      </c>
      <c r="O4435">
        <v>1</v>
      </c>
    </row>
    <row r="4436" spans="1:15" x14ac:dyDescent="0.25">
      <c r="A4436">
        <v>2022</v>
      </c>
      <c r="B4436">
        <v>4</v>
      </c>
      <c r="C4436">
        <v>220101</v>
      </c>
      <c r="D4436" t="s">
        <v>2</v>
      </c>
      <c r="E4436" t="s">
        <v>2</v>
      </c>
      <c r="F4436" t="s">
        <v>2</v>
      </c>
      <c r="G4436" t="s">
        <v>107</v>
      </c>
      <c r="H4436" t="s">
        <v>108</v>
      </c>
      <c r="I4436" t="s">
        <v>483</v>
      </c>
      <c r="J4436" t="s">
        <v>110</v>
      </c>
      <c r="K4436" t="s">
        <v>99</v>
      </c>
      <c r="L4436">
        <v>1</v>
      </c>
      <c r="M4436" t="s">
        <v>8507</v>
      </c>
      <c r="N4436">
        <v>0</v>
      </c>
      <c r="O4436">
        <v>1</v>
      </c>
    </row>
    <row r="4437" spans="1:15" x14ac:dyDescent="0.25">
      <c r="A4437">
        <v>2022</v>
      </c>
      <c r="B4437">
        <v>4</v>
      </c>
      <c r="C4437">
        <v>220101</v>
      </c>
      <c r="D4437" t="s">
        <v>2</v>
      </c>
      <c r="E4437" t="s">
        <v>2</v>
      </c>
      <c r="F4437" t="s">
        <v>2</v>
      </c>
      <c r="G4437" t="s">
        <v>107</v>
      </c>
      <c r="H4437" t="s">
        <v>108</v>
      </c>
      <c r="I4437" t="s">
        <v>483</v>
      </c>
      <c r="J4437" t="s">
        <v>110</v>
      </c>
      <c r="K4437" t="s">
        <v>99</v>
      </c>
      <c r="L4437">
        <v>1</v>
      </c>
      <c r="M4437" t="s">
        <v>8508</v>
      </c>
      <c r="N4437">
        <v>0</v>
      </c>
      <c r="O4437">
        <v>1</v>
      </c>
    </row>
    <row r="4438" spans="1:15" x14ac:dyDescent="0.25">
      <c r="A4438">
        <v>2022</v>
      </c>
      <c r="B4438">
        <v>4</v>
      </c>
      <c r="C4438">
        <v>220101</v>
      </c>
      <c r="D4438" t="s">
        <v>2</v>
      </c>
      <c r="E4438" t="s">
        <v>2</v>
      </c>
      <c r="F4438" t="s">
        <v>2</v>
      </c>
      <c r="G4438" t="s">
        <v>107</v>
      </c>
      <c r="H4438" t="s">
        <v>108</v>
      </c>
      <c r="I4438" t="s">
        <v>483</v>
      </c>
      <c r="J4438" t="s">
        <v>110</v>
      </c>
      <c r="K4438" t="s">
        <v>99</v>
      </c>
      <c r="L4438">
        <v>1</v>
      </c>
      <c r="M4438" t="s">
        <v>8509</v>
      </c>
      <c r="N4438">
        <v>0</v>
      </c>
      <c r="O4438">
        <v>1</v>
      </c>
    </row>
    <row r="4439" spans="1:15" x14ac:dyDescent="0.25">
      <c r="A4439">
        <v>2022</v>
      </c>
      <c r="B4439">
        <v>4</v>
      </c>
      <c r="C4439">
        <v>220101</v>
      </c>
      <c r="D4439" t="s">
        <v>2</v>
      </c>
      <c r="E4439" t="s">
        <v>2</v>
      </c>
      <c r="F4439" t="s">
        <v>2</v>
      </c>
      <c r="G4439" t="s">
        <v>107</v>
      </c>
      <c r="H4439" t="s">
        <v>108</v>
      </c>
      <c r="I4439" t="s">
        <v>483</v>
      </c>
      <c r="J4439" t="s">
        <v>110</v>
      </c>
      <c r="K4439" t="s">
        <v>99</v>
      </c>
      <c r="L4439">
        <v>1</v>
      </c>
      <c r="M4439" t="s">
        <v>8510</v>
      </c>
      <c r="N4439">
        <v>0</v>
      </c>
      <c r="O4439">
        <v>1</v>
      </c>
    </row>
    <row r="4440" spans="1:15" x14ac:dyDescent="0.25">
      <c r="A4440">
        <v>2022</v>
      </c>
      <c r="B4440">
        <v>4</v>
      </c>
      <c r="C4440">
        <v>220101</v>
      </c>
      <c r="D4440" t="s">
        <v>2</v>
      </c>
      <c r="E4440" t="s">
        <v>2</v>
      </c>
      <c r="F4440" t="s">
        <v>2</v>
      </c>
      <c r="G4440" t="s">
        <v>107</v>
      </c>
      <c r="H4440" t="s">
        <v>108</v>
      </c>
      <c r="I4440" t="s">
        <v>483</v>
      </c>
      <c r="J4440" t="s">
        <v>110</v>
      </c>
      <c r="K4440" t="s">
        <v>99</v>
      </c>
      <c r="L4440">
        <v>1</v>
      </c>
      <c r="M4440" t="s">
        <v>8511</v>
      </c>
      <c r="N4440">
        <v>0</v>
      </c>
      <c r="O4440">
        <v>1</v>
      </c>
    </row>
    <row r="4441" spans="1:15" x14ac:dyDescent="0.25">
      <c r="A4441">
        <v>2022</v>
      </c>
      <c r="B4441">
        <v>4</v>
      </c>
      <c r="C4441">
        <v>220101</v>
      </c>
      <c r="D4441" t="s">
        <v>2</v>
      </c>
      <c r="E4441" t="s">
        <v>2</v>
      </c>
      <c r="F4441" t="s">
        <v>2</v>
      </c>
      <c r="G4441" t="s">
        <v>107</v>
      </c>
      <c r="H4441" t="s">
        <v>108</v>
      </c>
      <c r="I4441" t="s">
        <v>483</v>
      </c>
      <c r="J4441" t="s">
        <v>110</v>
      </c>
      <c r="K4441" t="s">
        <v>99</v>
      </c>
      <c r="L4441">
        <v>1</v>
      </c>
      <c r="M4441" t="s">
        <v>8512</v>
      </c>
      <c r="N4441">
        <v>1</v>
      </c>
      <c r="O4441">
        <v>1</v>
      </c>
    </row>
    <row r="4442" spans="1:15" x14ac:dyDescent="0.25">
      <c r="A4442">
        <v>2022</v>
      </c>
      <c r="B4442">
        <v>4</v>
      </c>
      <c r="C4442">
        <v>220101</v>
      </c>
      <c r="D4442" t="s">
        <v>2</v>
      </c>
      <c r="E4442" t="s">
        <v>2</v>
      </c>
      <c r="F4442" t="s">
        <v>2</v>
      </c>
      <c r="G4442" t="s">
        <v>107</v>
      </c>
      <c r="H4442" t="s">
        <v>108</v>
      </c>
      <c r="I4442" t="s">
        <v>483</v>
      </c>
      <c r="J4442" t="s">
        <v>110</v>
      </c>
      <c r="K4442" t="s">
        <v>99</v>
      </c>
      <c r="L4442">
        <v>1</v>
      </c>
      <c r="M4442" t="s">
        <v>8513</v>
      </c>
      <c r="N4442">
        <v>0</v>
      </c>
      <c r="O4442">
        <v>1</v>
      </c>
    </row>
    <row r="4443" spans="1:15" x14ac:dyDescent="0.25">
      <c r="A4443">
        <v>2022</v>
      </c>
      <c r="B4443">
        <v>4</v>
      </c>
      <c r="C4443">
        <v>220101</v>
      </c>
      <c r="D4443" t="s">
        <v>2</v>
      </c>
      <c r="E4443" t="s">
        <v>2</v>
      </c>
      <c r="F4443" t="s">
        <v>2</v>
      </c>
      <c r="G4443" t="s">
        <v>107</v>
      </c>
      <c r="H4443" t="s">
        <v>108</v>
      </c>
      <c r="I4443" t="s">
        <v>483</v>
      </c>
      <c r="J4443" t="s">
        <v>110</v>
      </c>
      <c r="K4443" t="s">
        <v>99</v>
      </c>
      <c r="L4443">
        <v>1</v>
      </c>
      <c r="M4443" t="s">
        <v>8514</v>
      </c>
      <c r="N4443">
        <v>0</v>
      </c>
      <c r="O4443">
        <v>1</v>
      </c>
    </row>
    <row r="4444" spans="1:15" x14ac:dyDescent="0.25">
      <c r="A4444">
        <v>2022</v>
      </c>
      <c r="B4444">
        <v>4</v>
      </c>
      <c r="C4444">
        <v>220101</v>
      </c>
      <c r="D4444" t="s">
        <v>2</v>
      </c>
      <c r="E4444" t="s">
        <v>2</v>
      </c>
      <c r="F4444" t="s">
        <v>2</v>
      </c>
      <c r="G4444" t="s">
        <v>107</v>
      </c>
      <c r="H4444" t="s">
        <v>108</v>
      </c>
      <c r="I4444" t="s">
        <v>483</v>
      </c>
      <c r="J4444" t="s">
        <v>110</v>
      </c>
      <c r="K4444" t="s">
        <v>99</v>
      </c>
      <c r="L4444">
        <v>1</v>
      </c>
      <c r="M4444" t="s">
        <v>8515</v>
      </c>
      <c r="N4444">
        <v>0</v>
      </c>
      <c r="O4444">
        <v>1</v>
      </c>
    </row>
    <row r="4445" spans="1:15" x14ac:dyDescent="0.25">
      <c r="A4445">
        <v>2022</v>
      </c>
      <c r="B4445">
        <v>4</v>
      </c>
      <c r="C4445">
        <v>220101</v>
      </c>
      <c r="D4445" t="s">
        <v>2</v>
      </c>
      <c r="E4445" t="s">
        <v>2</v>
      </c>
      <c r="F4445" t="s">
        <v>2</v>
      </c>
      <c r="G4445" t="s">
        <v>107</v>
      </c>
      <c r="H4445" t="s">
        <v>108</v>
      </c>
      <c r="I4445" t="s">
        <v>483</v>
      </c>
      <c r="J4445" t="s">
        <v>110</v>
      </c>
      <c r="K4445" t="s">
        <v>99</v>
      </c>
      <c r="L4445">
        <v>1</v>
      </c>
      <c r="M4445" t="s">
        <v>8516</v>
      </c>
      <c r="N4445">
        <v>0</v>
      </c>
      <c r="O4445">
        <v>1</v>
      </c>
    </row>
    <row r="4446" spans="1:15" x14ac:dyDescent="0.25">
      <c r="A4446">
        <v>2022</v>
      </c>
      <c r="B4446">
        <v>4</v>
      </c>
      <c r="C4446">
        <v>220101</v>
      </c>
      <c r="D4446" t="s">
        <v>2</v>
      </c>
      <c r="E4446" t="s">
        <v>2</v>
      </c>
      <c r="F4446" t="s">
        <v>2</v>
      </c>
      <c r="G4446" t="s">
        <v>107</v>
      </c>
      <c r="H4446" t="s">
        <v>108</v>
      </c>
      <c r="I4446" t="s">
        <v>483</v>
      </c>
      <c r="J4446" t="s">
        <v>110</v>
      </c>
      <c r="K4446" t="s">
        <v>99</v>
      </c>
      <c r="L4446">
        <v>1</v>
      </c>
      <c r="M4446" t="s">
        <v>8517</v>
      </c>
      <c r="N4446">
        <v>0</v>
      </c>
      <c r="O4446">
        <v>1</v>
      </c>
    </row>
    <row r="4447" spans="1:15" x14ac:dyDescent="0.25">
      <c r="A4447">
        <v>2022</v>
      </c>
      <c r="B4447">
        <v>4</v>
      </c>
      <c r="C4447">
        <v>220101</v>
      </c>
      <c r="D4447" t="s">
        <v>2</v>
      </c>
      <c r="E4447" t="s">
        <v>2</v>
      </c>
      <c r="F4447" t="s">
        <v>2</v>
      </c>
      <c r="G4447" t="s">
        <v>107</v>
      </c>
      <c r="H4447" t="s">
        <v>108</v>
      </c>
      <c r="I4447" t="s">
        <v>483</v>
      </c>
      <c r="J4447" t="s">
        <v>110</v>
      </c>
      <c r="K4447" t="s">
        <v>99</v>
      </c>
      <c r="L4447">
        <v>1</v>
      </c>
      <c r="M4447" t="s">
        <v>8518</v>
      </c>
      <c r="N4447">
        <v>0</v>
      </c>
      <c r="O4447">
        <v>1</v>
      </c>
    </row>
    <row r="4448" spans="1:15" x14ac:dyDescent="0.25">
      <c r="A4448">
        <v>2022</v>
      </c>
      <c r="B4448">
        <v>4</v>
      </c>
      <c r="C4448">
        <v>220101</v>
      </c>
      <c r="D4448" t="s">
        <v>2</v>
      </c>
      <c r="E4448" t="s">
        <v>2</v>
      </c>
      <c r="F4448" t="s">
        <v>2</v>
      </c>
      <c r="G4448" t="s">
        <v>107</v>
      </c>
      <c r="H4448" t="s">
        <v>108</v>
      </c>
      <c r="I4448" t="s">
        <v>483</v>
      </c>
      <c r="J4448" t="s">
        <v>110</v>
      </c>
      <c r="K4448" t="s">
        <v>95</v>
      </c>
      <c r="L4448">
        <v>1</v>
      </c>
      <c r="M4448" t="s">
        <v>8519</v>
      </c>
      <c r="N4448">
        <v>1</v>
      </c>
      <c r="O4448">
        <v>1</v>
      </c>
    </row>
    <row r="4449" spans="1:15" x14ac:dyDescent="0.25">
      <c r="A4449">
        <v>2022</v>
      </c>
      <c r="B4449">
        <v>4</v>
      </c>
      <c r="C4449">
        <v>220101</v>
      </c>
      <c r="D4449" t="s">
        <v>2</v>
      </c>
      <c r="E4449" t="s">
        <v>2</v>
      </c>
      <c r="F4449" t="s">
        <v>2</v>
      </c>
      <c r="G4449" t="s">
        <v>107</v>
      </c>
      <c r="H4449" t="s">
        <v>108</v>
      </c>
      <c r="I4449" t="s">
        <v>483</v>
      </c>
      <c r="J4449" t="s">
        <v>110</v>
      </c>
      <c r="K4449" t="s">
        <v>95</v>
      </c>
      <c r="L4449">
        <v>1</v>
      </c>
      <c r="M4449" t="s">
        <v>8520</v>
      </c>
      <c r="N4449">
        <v>0</v>
      </c>
      <c r="O4449">
        <v>1</v>
      </c>
    </row>
    <row r="4450" spans="1:15" x14ac:dyDescent="0.25">
      <c r="A4450">
        <v>2022</v>
      </c>
      <c r="B4450">
        <v>4</v>
      </c>
      <c r="C4450">
        <v>220101</v>
      </c>
      <c r="D4450" t="s">
        <v>2</v>
      </c>
      <c r="E4450" t="s">
        <v>2</v>
      </c>
      <c r="F4450" t="s">
        <v>2</v>
      </c>
      <c r="G4450" t="s">
        <v>107</v>
      </c>
      <c r="H4450" t="s">
        <v>108</v>
      </c>
      <c r="I4450" t="s">
        <v>483</v>
      </c>
      <c r="J4450" t="s">
        <v>110</v>
      </c>
      <c r="K4450" t="s">
        <v>95</v>
      </c>
      <c r="L4450">
        <v>1</v>
      </c>
      <c r="M4450" t="s">
        <v>8521</v>
      </c>
      <c r="N4450">
        <v>0</v>
      </c>
      <c r="O4450">
        <v>1</v>
      </c>
    </row>
    <row r="4451" spans="1:15" x14ac:dyDescent="0.25">
      <c r="A4451">
        <v>2022</v>
      </c>
      <c r="B4451">
        <v>4</v>
      </c>
      <c r="C4451">
        <v>220101</v>
      </c>
      <c r="D4451" t="s">
        <v>2</v>
      </c>
      <c r="E4451" t="s">
        <v>2</v>
      </c>
      <c r="F4451" t="s">
        <v>2</v>
      </c>
      <c r="G4451" t="s">
        <v>107</v>
      </c>
      <c r="H4451" t="s">
        <v>108</v>
      </c>
      <c r="I4451" t="s">
        <v>483</v>
      </c>
      <c r="J4451" t="s">
        <v>110</v>
      </c>
      <c r="K4451" t="s">
        <v>95</v>
      </c>
      <c r="L4451">
        <v>1</v>
      </c>
      <c r="M4451" t="s">
        <v>8522</v>
      </c>
      <c r="N4451">
        <v>1</v>
      </c>
      <c r="O4451">
        <v>1</v>
      </c>
    </row>
    <row r="4452" spans="1:15" x14ac:dyDescent="0.25">
      <c r="A4452">
        <v>2022</v>
      </c>
      <c r="B4452">
        <v>4</v>
      </c>
      <c r="C4452">
        <v>220101</v>
      </c>
      <c r="D4452" t="s">
        <v>2</v>
      </c>
      <c r="E4452" t="s">
        <v>2</v>
      </c>
      <c r="F4452" t="s">
        <v>2</v>
      </c>
      <c r="G4452" t="s">
        <v>107</v>
      </c>
      <c r="H4452" t="s">
        <v>108</v>
      </c>
      <c r="I4452" t="s">
        <v>483</v>
      </c>
      <c r="J4452" t="s">
        <v>110</v>
      </c>
      <c r="K4452" t="s">
        <v>95</v>
      </c>
      <c r="L4452">
        <v>1</v>
      </c>
      <c r="M4452" t="s">
        <v>8523</v>
      </c>
      <c r="N4452">
        <v>0</v>
      </c>
      <c r="O4452">
        <v>1</v>
      </c>
    </row>
    <row r="4453" spans="1:15" x14ac:dyDescent="0.25">
      <c r="A4453">
        <v>2022</v>
      </c>
      <c r="B4453">
        <v>4</v>
      </c>
      <c r="C4453">
        <v>220101</v>
      </c>
      <c r="D4453" t="s">
        <v>2</v>
      </c>
      <c r="E4453" t="s">
        <v>2</v>
      </c>
      <c r="F4453" t="s">
        <v>2</v>
      </c>
      <c r="G4453" t="s">
        <v>107</v>
      </c>
      <c r="H4453" t="s">
        <v>108</v>
      </c>
      <c r="I4453" t="s">
        <v>483</v>
      </c>
      <c r="J4453" t="s">
        <v>110</v>
      </c>
      <c r="K4453" t="s">
        <v>95</v>
      </c>
      <c r="L4453">
        <v>1</v>
      </c>
      <c r="M4453" t="s">
        <v>8524</v>
      </c>
      <c r="N4453">
        <v>1</v>
      </c>
      <c r="O4453">
        <v>1</v>
      </c>
    </row>
    <row r="4454" spans="1:15" x14ac:dyDescent="0.25">
      <c r="A4454">
        <v>2022</v>
      </c>
      <c r="B4454">
        <v>4</v>
      </c>
      <c r="C4454">
        <v>220101</v>
      </c>
      <c r="D4454" t="s">
        <v>2</v>
      </c>
      <c r="E4454" t="s">
        <v>2</v>
      </c>
      <c r="F4454" t="s">
        <v>2</v>
      </c>
      <c r="G4454" t="s">
        <v>107</v>
      </c>
      <c r="H4454" t="s">
        <v>108</v>
      </c>
      <c r="I4454" t="s">
        <v>483</v>
      </c>
      <c r="J4454" t="s">
        <v>110</v>
      </c>
      <c r="K4454" t="s">
        <v>95</v>
      </c>
      <c r="L4454">
        <v>1</v>
      </c>
      <c r="M4454" t="s">
        <v>8525</v>
      </c>
      <c r="N4454">
        <v>1</v>
      </c>
      <c r="O4454">
        <v>1</v>
      </c>
    </row>
    <row r="4455" spans="1:15" x14ac:dyDescent="0.25">
      <c r="A4455">
        <v>2022</v>
      </c>
      <c r="B4455">
        <v>4</v>
      </c>
      <c r="C4455">
        <v>220101</v>
      </c>
      <c r="D4455" t="s">
        <v>2</v>
      </c>
      <c r="E4455" t="s">
        <v>2</v>
      </c>
      <c r="F4455" t="s">
        <v>2</v>
      </c>
      <c r="G4455" t="s">
        <v>107</v>
      </c>
      <c r="H4455" t="s">
        <v>108</v>
      </c>
      <c r="I4455" t="s">
        <v>483</v>
      </c>
      <c r="J4455" t="s">
        <v>110</v>
      </c>
      <c r="K4455" t="s">
        <v>95</v>
      </c>
      <c r="L4455">
        <v>1</v>
      </c>
      <c r="M4455" t="s">
        <v>8526</v>
      </c>
      <c r="N4455">
        <v>0</v>
      </c>
      <c r="O4455">
        <v>1</v>
      </c>
    </row>
    <row r="4456" spans="1:15" x14ac:dyDescent="0.25">
      <c r="A4456">
        <v>2022</v>
      </c>
      <c r="B4456">
        <v>4</v>
      </c>
      <c r="C4456">
        <v>220101</v>
      </c>
      <c r="D4456" t="s">
        <v>2</v>
      </c>
      <c r="E4456" t="s">
        <v>2</v>
      </c>
      <c r="F4456" t="s">
        <v>2</v>
      </c>
      <c r="G4456" t="s">
        <v>6</v>
      </c>
      <c r="H4456" t="s">
        <v>115</v>
      </c>
      <c r="I4456" t="s">
        <v>513</v>
      </c>
      <c r="J4456" t="s">
        <v>116</v>
      </c>
      <c r="K4456" t="s">
        <v>95</v>
      </c>
      <c r="L4456">
        <v>1</v>
      </c>
      <c r="M4456" t="s">
        <v>8527</v>
      </c>
      <c r="N4456">
        <v>1</v>
      </c>
      <c r="O4456">
        <v>1</v>
      </c>
    </row>
    <row r="4457" spans="1:15" x14ac:dyDescent="0.25">
      <c r="A4457">
        <v>2022</v>
      </c>
      <c r="B4457">
        <v>4</v>
      </c>
      <c r="C4457">
        <v>220101</v>
      </c>
      <c r="D4457" t="s">
        <v>2</v>
      </c>
      <c r="E4457" t="s">
        <v>2</v>
      </c>
      <c r="F4457" t="s">
        <v>2</v>
      </c>
      <c r="G4457" t="s">
        <v>6</v>
      </c>
      <c r="H4457" t="s">
        <v>115</v>
      </c>
      <c r="I4457" t="s">
        <v>515</v>
      </c>
      <c r="J4457" t="s">
        <v>117</v>
      </c>
      <c r="K4457" t="s">
        <v>95</v>
      </c>
      <c r="L4457">
        <v>6</v>
      </c>
      <c r="M4457" t="s">
        <v>8528</v>
      </c>
      <c r="N4457">
        <v>0</v>
      </c>
      <c r="O4457">
        <v>0</v>
      </c>
    </row>
    <row r="4458" spans="1:15" x14ac:dyDescent="0.25">
      <c r="A4458">
        <v>2022</v>
      </c>
      <c r="B4458">
        <v>4</v>
      </c>
      <c r="C4458">
        <v>220101</v>
      </c>
      <c r="D4458" t="s">
        <v>2</v>
      </c>
      <c r="E4458" t="s">
        <v>2</v>
      </c>
      <c r="F4458" t="s">
        <v>2</v>
      </c>
      <c r="G4458" t="s">
        <v>6</v>
      </c>
      <c r="H4458" t="s">
        <v>115</v>
      </c>
      <c r="I4458" t="s">
        <v>6966</v>
      </c>
      <c r="J4458" t="s">
        <v>6967</v>
      </c>
      <c r="K4458" t="s">
        <v>95</v>
      </c>
      <c r="L4458">
        <v>1</v>
      </c>
      <c r="M4458" t="s">
        <v>8529</v>
      </c>
      <c r="N4458">
        <v>0</v>
      </c>
      <c r="O4458">
        <v>1</v>
      </c>
    </row>
    <row r="4459" spans="1:15" x14ac:dyDescent="0.25">
      <c r="A4459">
        <v>2022</v>
      </c>
      <c r="B4459">
        <v>4</v>
      </c>
      <c r="C4459">
        <v>220101</v>
      </c>
      <c r="D4459" t="s">
        <v>2</v>
      </c>
      <c r="E4459" t="s">
        <v>2</v>
      </c>
      <c r="F4459" t="s">
        <v>2</v>
      </c>
      <c r="G4459" t="s">
        <v>6</v>
      </c>
      <c r="H4459" t="s">
        <v>115</v>
      </c>
      <c r="I4459" t="s">
        <v>517</v>
      </c>
      <c r="J4459" t="s">
        <v>118</v>
      </c>
      <c r="K4459" t="s">
        <v>95</v>
      </c>
      <c r="L4459">
        <v>1</v>
      </c>
      <c r="M4459" t="s">
        <v>8530</v>
      </c>
      <c r="N4459">
        <v>0</v>
      </c>
      <c r="O4459">
        <v>1</v>
      </c>
    </row>
    <row r="4460" spans="1:15" x14ac:dyDescent="0.25">
      <c r="A4460">
        <v>2022</v>
      </c>
      <c r="B4460">
        <v>4</v>
      </c>
      <c r="C4460">
        <v>220101</v>
      </c>
      <c r="D4460" t="s">
        <v>2</v>
      </c>
      <c r="E4460" t="s">
        <v>2</v>
      </c>
      <c r="F4460" t="s">
        <v>2</v>
      </c>
      <c r="G4460" t="s">
        <v>6</v>
      </c>
      <c r="H4460" t="s">
        <v>115</v>
      </c>
      <c r="I4460" t="s">
        <v>517</v>
      </c>
      <c r="J4460" t="s">
        <v>118</v>
      </c>
      <c r="K4460" t="s">
        <v>95</v>
      </c>
      <c r="L4460">
        <v>1</v>
      </c>
      <c r="M4460" t="s">
        <v>8531</v>
      </c>
      <c r="N4460">
        <v>0</v>
      </c>
      <c r="O4460">
        <v>1</v>
      </c>
    </row>
    <row r="4461" spans="1:15" x14ac:dyDescent="0.25">
      <c r="A4461">
        <v>2022</v>
      </c>
      <c r="B4461">
        <v>4</v>
      </c>
      <c r="C4461">
        <v>220101</v>
      </c>
      <c r="D4461" t="s">
        <v>2</v>
      </c>
      <c r="E4461" t="s">
        <v>2</v>
      </c>
      <c r="F4461" t="s">
        <v>2</v>
      </c>
      <c r="G4461" t="s">
        <v>6</v>
      </c>
      <c r="H4461" t="s">
        <v>115</v>
      </c>
      <c r="I4461" t="s">
        <v>517</v>
      </c>
      <c r="J4461" t="s">
        <v>118</v>
      </c>
      <c r="K4461" t="s">
        <v>95</v>
      </c>
      <c r="L4461">
        <v>1</v>
      </c>
      <c r="M4461" t="s">
        <v>8532</v>
      </c>
      <c r="N4461">
        <v>0</v>
      </c>
      <c r="O4461">
        <v>1</v>
      </c>
    </row>
    <row r="4462" spans="1:15" x14ac:dyDescent="0.25">
      <c r="A4462">
        <v>2022</v>
      </c>
      <c r="B4462">
        <v>4</v>
      </c>
      <c r="C4462">
        <v>220101</v>
      </c>
      <c r="D4462" t="s">
        <v>2</v>
      </c>
      <c r="E4462" t="s">
        <v>2</v>
      </c>
      <c r="F4462" t="s">
        <v>2</v>
      </c>
      <c r="G4462" t="s">
        <v>6</v>
      </c>
      <c r="H4462" t="s">
        <v>115</v>
      </c>
      <c r="I4462" t="s">
        <v>517</v>
      </c>
      <c r="J4462" t="s">
        <v>118</v>
      </c>
      <c r="K4462" t="s">
        <v>95</v>
      </c>
      <c r="L4462">
        <v>1</v>
      </c>
      <c r="M4462" t="s">
        <v>8533</v>
      </c>
      <c r="N4462">
        <v>0</v>
      </c>
      <c r="O4462">
        <v>0</v>
      </c>
    </row>
    <row r="4463" spans="1:15" x14ac:dyDescent="0.25">
      <c r="A4463">
        <v>2022</v>
      </c>
      <c r="B4463">
        <v>4</v>
      </c>
      <c r="C4463">
        <v>220101</v>
      </c>
      <c r="D4463" t="s">
        <v>2</v>
      </c>
      <c r="E4463" t="s">
        <v>2</v>
      </c>
      <c r="F4463" t="s">
        <v>2</v>
      </c>
      <c r="G4463" t="s">
        <v>6</v>
      </c>
      <c r="H4463" t="s">
        <v>115</v>
      </c>
      <c r="I4463" t="s">
        <v>517</v>
      </c>
      <c r="J4463" t="s">
        <v>118</v>
      </c>
      <c r="K4463" t="s">
        <v>95</v>
      </c>
      <c r="L4463">
        <v>1</v>
      </c>
      <c r="M4463" t="s">
        <v>8534</v>
      </c>
      <c r="N4463">
        <v>0</v>
      </c>
      <c r="O4463">
        <v>1</v>
      </c>
    </row>
    <row r="4464" spans="1:15" x14ac:dyDescent="0.25">
      <c r="A4464">
        <v>2022</v>
      </c>
      <c r="B4464">
        <v>4</v>
      </c>
      <c r="C4464">
        <v>220101</v>
      </c>
      <c r="D4464" t="s">
        <v>2</v>
      </c>
      <c r="E4464" t="s">
        <v>2</v>
      </c>
      <c r="F4464" t="s">
        <v>2</v>
      </c>
      <c r="G4464" t="s">
        <v>6</v>
      </c>
      <c r="H4464" t="s">
        <v>115</v>
      </c>
      <c r="I4464" t="s">
        <v>517</v>
      </c>
      <c r="J4464" t="s">
        <v>118</v>
      </c>
      <c r="K4464" t="s">
        <v>95</v>
      </c>
      <c r="L4464">
        <v>1</v>
      </c>
      <c r="M4464" t="s">
        <v>8535</v>
      </c>
      <c r="N4464">
        <v>1</v>
      </c>
      <c r="O4464">
        <v>1</v>
      </c>
    </row>
    <row r="4465" spans="1:15" x14ac:dyDescent="0.25">
      <c r="A4465">
        <v>2022</v>
      </c>
      <c r="B4465">
        <v>4</v>
      </c>
      <c r="C4465">
        <v>220101</v>
      </c>
      <c r="D4465" t="s">
        <v>2</v>
      </c>
      <c r="E4465" t="s">
        <v>2</v>
      </c>
      <c r="F4465" t="s">
        <v>2</v>
      </c>
      <c r="G4465" t="s">
        <v>6</v>
      </c>
      <c r="H4465" t="s">
        <v>57</v>
      </c>
      <c r="I4465" t="s">
        <v>522</v>
      </c>
      <c r="J4465" t="s">
        <v>120</v>
      </c>
      <c r="K4465" t="s">
        <v>95</v>
      </c>
      <c r="L4465">
        <v>1</v>
      </c>
      <c r="M4465" t="s">
        <v>8536</v>
      </c>
      <c r="N4465">
        <v>0</v>
      </c>
      <c r="O4465">
        <v>1</v>
      </c>
    </row>
    <row r="4466" spans="1:15" x14ac:dyDescent="0.25">
      <c r="A4466">
        <v>2022</v>
      </c>
      <c r="B4466">
        <v>4</v>
      </c>
      <c r="C4466">
        <v>220101</v>
      </c>
      <c r="D4466" t="s">
        <v>2</v>
      </c>
      <c r="E4466" t="s">
        <v>2</v>
      </c>
      <c r="F4466" t="s">
        <v>2</v>
      </c>
      <c r="G4466" t="s">
        <v>6</v>
      </c>
      <c r="H4466" t="s">
        <v>121</v>
      </c>
      <c r="I4466" t="s">
        <v>525</v>
      </c>
      <c r="J4466" t="s">
        <v>122</v>
      </c>
      <c r="K4466" t="s">
        <v>95</v>
      </c>
      <c r="L4466">
        <v>1</v>
      </c>
      <c r="M4466" t="s">
        <v>8537</v>
      </c>
      <c r="N4466">
        <v>1</v>
      </c>
      <c r="O4466">
        <v>1</v>
      </c>
    </row>
    <row r="4467" spans="1:15" x14ac:dyDescent="0.25">
      <c r="A4467">
        <v>2022</v>
      </c>
      <c r="B4467">
        <v>4</v>
      </c>
      <c r="C4467">
        <v>220101</v>
      </c>
      <c r="D4467" t="s">
        <v>2</v>
      </c>
      <c r="E4467" t="s">
        <v>2</v>
      </c>
      <c r="F4467" t="s">
        <v>2</v>
      </c>
      <c r="G4467" t="s">
        <v>6</v>
      </c>
      <c r="H4467" t="s">
        <v>121</v>
      </c>
      <c r="I4467" t="s">
        <v>525</v>
      </c>
      <c r="J4467" t="s">
        <v>122</v>
      </c>
      <c r="K4467" t="s">
        <v>95</v>
      </c>
      <c r="L4467">
        <v>1</v>
      </c>
      <c r="M4467" t="s">
        <v>8538</v>
      </c>
      <c r="N4467">
        <v>1</v>
      </c>
      <c r="O4467">
        <v>1</v>
      </c>
    </row>
    <row r="4468" spans="1:15" x14ac:dyDescent="0.25">
      <c r="A4468">
        <v>2022</v>
      </c>
      <c r="B4468">
        <v>4</v>
      </c>
      <c r="C4468">
        <v>220101</v>
      </c>
      <c r="D4468" t="s">
        <v>2</v>
      </c>
      <c r="E4468" t="s">
        <v>2</v>
      </c>
      <c r="F4468" t="s">
        <v>2</v>
      </c>
      <c r="G4468" t="s">
        <v>6</v>
      </c>
      <c r="H4468" t="s">
        <v>121</v>
      </c>
      <c r="I4468" t="s">
        <v>525</v>
      </c>
      <c r="J4468" t="s">
        <v>122</v>
      </c>
      <c r="K4468" t="s">
        <v>95</v>
      </c>
      <c r="L4468">
        <v>1</v>
      </c>
      <c r="M4468" t="s">
        <v>8539</v>
      </c>
      <c r="N4468">
        <v>1</v>
      </c>
      <c r="O4468">
        <v>1</v>
      </c>
    </row>
    <row r="4469" spans="1:15" x14ac:dyDescent="0.25">
      <c r="A4469">
        <v>2022</v>
      </c>
      <c r="B4469">
        <v>4</v>
      </c>
      <c r="C4469">
        <v>220101</v>
      </c>
      <c r="D4469" t="s">
        <v>2</v>
      </c>
      <c r="E4469" t="s">
        <v>2</v>
      </c>
      <c r="F4469" t="s">
        <v>2</v>
      </c>
      <c r="G4469" t="s">
        <v>6</v>
      </c>
      <c r="H4469" t="s">
        <v>121</v>
      </c>
      <c r="I4469" t="s">
        <v>525</v>
      </c>
      <c r="J4469" t="s">
        <v>122</v>
      </c>
      <c r="K4469" t="s">
        <v>95</v>
      </c>
      <c r="L4469">
        <v>1</v>
      </c>
      <c r="M4469" t="s">
        <v>8540</v>
      </c>
      <c r="N4469">
        <v>1</v>
      </c>
      <c r="O4469">
        <v>1</v>
      </c>
    </row>
    <row r="4470" spans="1:15" x14ac:dyDescent="0.25">
      <c r="A4470">
        <v>2022</v>
      </c>
      <c r="B4470">
        <v>4</v>
      </c>
      <c r="C4470">
        <v>220101</v>
      </c>
      <c r="D4470" t="s">
        <v>2</v>
      </c>
      <c r="E4470" t="s">
        <v>2</v>
      </c>
      <c r="F4470" t="s">
        <v>2</v>
      </c>
      <c r="G4470" t="s">
        <v>6</v>
      </c>
      <c r="H4470" t="s">
        <v>121</v>
      </c>
      <c r="I4470" t="s">
        <v>525</v>
      </c>
      <c r="J4470" t="s">
        <v>122</v>
      </c>
      <c r="K4470" t="s">
        <v>95</v>
      </c>
      <c r="L4470">
        <v>1</v>
      </c>
      <c r="M4470" t="s">
        <v>8541</v>
      </c>
      <c r="N4470">
        <v>1</v>
      </c>
      <c r="O4470">
        <v>1</v>
      </c>
    </row>
    <row r="4471" spans="1:15" x14ac:dyDescent="0.25">
      <c r="A4471">
        <v>2022</v>
      </c>
      <c r="B4471">
        <v>4</v>
      </c>
      <c r="C4471">
        <v>220101</v>
      </c>
      <c r="D4471" t="s">
        <v>2</v>
      </c>
      <c r="E4471" t="s">
        <v>2</v>
      </c>
      <c r="F4471" t="s">
        <v>2</v>
      </c>
      <c r="G4471" t="s">
        <v>6</v>
      </c>
      <c r="H4471" t="s">
        <v>121</v>
      </c>
      <c r="I4471" t="s">
        <v>525</v>
      </c>
      <c r="J4471" t="s">
        <v>122</v>
      </c>
      <c r="K4471" t="s">
        <v>95</v>
      </c>
      <c r="L4471">
        <v>1</v>
      </c>
      <c r="M4471" t="s">
        <v>8542</v>
      </c>
      <c r="N4471">
        <v>1</v>
      </c>
      <c r="O4471">
        <v>1</v>
      </c>
    </row>
    <row r="4472" spans="1:15" x14ac:dyDescent="0.25">
      <c r="A4472">
        <v>2022</v>
      </c>
      <c r="B4472">
        <v>4</v>
      </c>
      <c r="C4472">
        <v>220101</v>
      </c>
      <c r="D4472" t="s">
        <v>2</v>
      </c>
      <c r="E4472" t="s">
        <v>2</v>
      </c>
      <c r="F4472" t="s">
        <v>2</v>
      </c>
      <c r="G4472" t="s">
        <v>6</v>
      </c>
      <c r="H4472" t="s">
        <v>121</v>
      </c>
      <c r="I4472" t="s">
        <v>525</v>
      </c>
      <c r="J4472" t="s">
        <v>122</v>
      </c>
      <c r="K4472" t="s">
        <v>95</v>
      </c>
      <c r="L4472">
        <v>1</v>
      </c>
      <c r="M4472" t="s">
        <v>8543</v>
      </c>
      <c r="N4472">
        <v>1</v>
      </c>
      <c r="O4472">
        <v>1</v>
      </c>
    </row>
    <row r="4473" spans="1:15" x14ac:dyDescent="0.25">
      <c r="A4473">
        <v>2022</v>
      </c>
      <c r="B4473">
        <v>4</v>
      </c>
      <c r="C4473">
        <v>220101</v>
      </c>
      <c r="D4473" t="s">
        <v>2</v>
      </c>
      <c r="E4473" t="s">
        <v>2</v>
      </c>
      <c r="F4473" t="s">
        <v>2</v>
      </c>
      <c r="G4473" t="s">
        <v>1</v>
      </c>
      <c r="H4473" t="s">
        <v>32</v>
      </c>
      <c r="I4473" t="s">
        <v>1549</v>
      </c>
      <c r="J4473" t="s">
        <v>32</v>
      </c>
      <c r="K4473" t="s">
        <v>95</v>
      </c>
      <c r="L4473">
        <v>6</v>
      </c>
      <c r="M4473" t="s">
        <v>8544</v>
      </c>
      <c r="N4473">
        <v>1</v>
      </c>
      <c r="O4473">
        <v>1</v>
      </c>
    </row>
    <row r="4474" spans="1:15" x14ac:dyDescent="0.25">
      <c r="A4474">
        <v>2022</v>
      </c>
      <c r="B4474">
        <v>4</v>
      </c>
      <c r="C4474">
        <v>220101</v>
      </c>
      <c r="D4474" t="s">
        <v>2</v>
      </c>
      <c r="E4474" t="s">
        <v>2</v>
      </c>
      <c r="F4474" t="s">
        <v>2</v>
      </c>
      <c r="G4474" t="s">
        <v>33</v>
      </c>
      <c r="H4474" t="s">
        <v>39</v>
      </c>
      <c r="I4474" t="s">
        <v>1173</v>
      </c>
      <c r="J4474" t="s">
        <v>39</v>
      </c>
      <c r="K4474" t="s">
        <v>95</v>
      </c>
      <c r="L4474">
        <v>6</v>
      </c>
      <c r="M4474" t="s">
        <v>8545</v>
      </c>
      <c r="N4474">
        <v>0</v>
      </c>
      <c r="O4474">
        <v>1</v>
      </c>
    </row>
    <row r="4475" spans="1:15" x14ac:dyDescent="0.25">
      <c r="A4475">
        <v>2022</v>
      </c>
      <c r="B4475">
        <v>4</v>
      </c>
      <c r="C4475">
        <v>220101</v>
      </c>
      <c r="D4475" t="s">
        <v>2</v>
      </c>
      <c r="E4475" t="s">
        <v>2</v>
      </c>
      <c r="F4475" t="s">
        <v>2</v>
      </c>
      <c r="G4475" t="s">
        <v>6533</v>
      </c>
      <c r="H4475" t="s">
        <v>8546</v>
      </c>
      <c r="I4475" t="s">
        <v>8547</v>
      </c>
      <c r="J4475" t="s">
        <v>8548</v>
      </c>
      <c r="K4475" t="s">
        <v>95</v>
      </c>
      <c r="L4475">
        <v>1</v>
      </c>
      <c r="M4475" t="s">
        <v>8549</v>
      </c>
      <c r="N4475">
        <v>0</v>
      </c>
      <c r="O4475">
        <v>1</v>
      </c>
    </row>
    <row r="4476" spans="1:15" x14ac:dyDescent="0.25">
      <c r="A4476">
        <v>2022</v>
      </c>
      <c r="B4476">
        <v>4</v>
      </c>
      <c r="C4476">
        <v>220102</v>
      </c>
      <c r="D4476" t="s">
        <v>2</v>
      </c>
      <c r="E4476" t="s">
        <v>61</v>
      </c>
      <c r="F4476" t="s">
        <v>2</v>
      </c>
      <c r="G4476" t="s">
        <v>2</v>
      </c>
      <c r="H4476" t="s">
        <v>61</v>
      </c>
      <c r="I4476" t="s">
        <v>529</v>
      </c>
      <c r="J4476" t="s">
        <v>61</v>
      </c>
      <c r="K4476" t="s">
        <v>99</v>
      </c>
      <c r="L4476">
        <v>1</v>
      </c>
      <c r="M4476" t="s">
        <v>8551</v>
      </c>
      <c r="N4476">
        <v>1</v>
      </c>
      <c r="O4476">
        <v>1</v>
      </c>
    </row>
    <row r="4477" spans="1:15" x14ac:dyDescent="0.25">
      <c r="A4477">
        <v>2022</v>
      </c>
      <c r="B4477">
        <v>4</v>
      </c>
      <c r="C4477">
        <v>220102</v>
      </c>
      <c r="D4477" t="s">
        <v>2</v>
      </c>
      <c r="E4477" t="s">
        <v>61</v>
      </c>
      <c r="F4477" t="s">
        <v>2</v>
      </c>
      <c r="G4477" t="s">
        <v>2</v>
      </c>
      <c r="H4477" t="s">
        <v>61</v>
      </c>
      <c r="I4477" t="s">
        <v>529</v>
      </c>
      <c r="J4477" t="s">
        <v>61</v>
      </c>
      <c r="K4477" t="s">
        <v>95</v>
      </c>
      <c r="L4477">
        <v>1</v>
      </c>
      <c r="M4477" t="s">
        <v>8552</v>
      </c>
      <c r="N4477">
        <v>1</v>
      </c>
      <c r="O4477">
        <v>1</v>
      </c>
    </row>
    <row r="4478" spans="1:15" x14ac:dyDescent="0.25">
      <c r="A4478">
        <v>2022</v>
      </c>
      <c r="B4478">
        <v>4</v>
      </c>
      <c r="C4478">
        <v>220102</v>
      </c>
      <c r="D4478" t="s">
        <v>2</v>
      </c>
      <c r="E4478" t="s">
        <v>61</v>
      </c>
      <c r="F4478" t="s">
        <v>2</v>
      </c>
      <c r="G4478" t="s">
        <v>2</v>
      </c>
      <c r="H4478" t="s">
        <v>61</v>
      </c>
      <c r="I4478" t="s">
        <v>529</v>
      </c>
      <c r="J4478" t="s">
        <v>61</v>
      </c>
      <c r="K4478" t="s">
        <v>95</v>
      </c>
      <c r="L4478">
        <v>1</v>
      </c>
      <c r="M4478" t="s">
        <v>8553</v>
      </c>
      <c r="N4478">
        <v>1</v>
      </c>
      <c r="O4478">
        <v>1</v>
      </c>
    </row>
    <row r="4479" spans="1:15" x14ac:dyDescent="0.25">
      <c r="A4479">
        <v>2022</v>
      </c>
      <c r="B4479">
        <v>4</v>
      </c>
      <c r="C4479">
        <v>220102</v>
      </c>
      <c r="D4479" t="s">
        <v>2</v>
      </c>
      <c r="E4479" t="s">
        <v>61</v>
      </c>
      <c r="F4479" t="s">
        <v>2</v>
      </c>
      <c r="G4479" t="s">
        <v>2</v>
      </c>
      <c r="H4479" t="s">
        <v>61</v>
      </c>
      <c r="I4479" t="s">
        <v>529</v>
      </c>
      <c r="J4479" t="s">
        <v>61</v>
      </c>
      <c r="K4479" t="s">
        <v>95</v>
      </c>
      <c r="L4479">
        <v>1</v>
      </c>
      <c r="M4479" t="s">
        <v>8554</v>
      </c>
      <c r="N4479">
        <v>1</v>
      </c>
      <c r="O4479">
        <v>1</v>
      </c>
    </row>
    <row r="4480" spans="1:15" x14ac:dyDescent="0.25">
      <c r="A4480">
        <v>2022</v>
      </c>
      <c r="B4480">
        <v>4</v>
      </c>
      <c r="C4480">
        <v>220102</v>
      </c>
      <c r="D4480" t="s">
        <v>2</v>
      </c>
      <c r="E4480" t="s">
        <v>61</v>
      </c>
      <c r="F4480" t="s">
        <v>2</v>
      </c>
      <c r="G4480" t="s">
        <v>2</v>
      </c>
      <c r="H4480" t="s">
        <v>61</v>
      </c>
      <c r="I4480" t="s">
        <v>529</v>
      </c>
      <c r="J4480" t="s">
        <v>61</v>
      </c>
      <c r="K4480" t="s">
        <v>95</v>
      </c>
      <c r="L4480">
        <v>1</v>
      </c>
      <c r="M4480" t="s">
        <v>8555</v>
      </c>
      <c r="N4480">
        <v>1</v>
      </c>
      <c r="O4480">
        <v>1</v>
      </c>
    </row>
    <row r="4481" spans="1:15" x14ac:dyDescent="0.25">
      <c r="A4481">
        <v>2022</v>
      </c>
      <c r="B4481">
        <v>4</v>
      </c>
      <c r="C4481">
        <v>220102</v>
      </c>
      <c r="D4481" t="s">
        <v>2</v>
      </c>
      <c r="E4481" t="s">
        <v>61</v>
      </c>
      <c r="F4481" t="s">
        <v>2</v>
      </c>
      <c r="G4481" t="s">
        <v>2</v>
      </c>
      <c r="H4481" t="s">
        <v>61</v>
      </c>
      <c r="I4481" t="s">
        <v>529</v>
      </c>
      <c r="J4481" t="s">
        <v>61</v>
      </c>
      <c r="K4481" t="s">
        <v>95</v>
      </c>
      <c r="L4481">
        <v>1</v>
      </c>
      <c r="M4481" t="s">
        <v>8556</v>
      </c>
      <c r="N4481">
        <v>1</v>
      </c>
      <c r="O4481">
        <v>1</v>
      </c>
    </row>
    <row r="4482" spans="1:15" x14ac:dyDescent="0.25">
      <c r="A4482">
        <v>2022</v>
      </c>
      <c r="B4482">
        <v>4</v>
      </c>
      <c r="C4482">
        <v>220102</v>
      </c>
      <c r="D4482" t="s">
        <v>2</v>
      </c>
      <c r="E4482" t="s">
        <v>61</v>
      </c>
      <c r="F4482" t="s">
        <v>2</v>
      </c>
      <c r="G4482" t="s">
        <v>2</v>
      </c>
      <c r="H4482" t="s">
        <v>61</v>
      </c>
      <c r="I4482" t="s">
        <v>529</v>
      </c>
      <c r="J4482" t="s">
        <v>61</v>
      </c>
      <c r="K4482" t="s">
        <v>95</v>
      </c>
      <c r="L4482">
        <v>1</v>
      </c>
      <c r="M4482" t="s">
        <v>8557</v>
      </c>
      <c r="N4482">
        <v>1</v>
      </c>
      <c r="O4482">
        <v>1</v>
      </c>
    </row>
    <row r="4483" spans="1:15" x14ac:dyDescent="0.25">
      <c r="A4483">
        <v>2022</v>
      </c>
      <c r="B4483">
        <v>4</v>
      </c>
      <c r="C4483">
        <v>220103</v>
      </c>
      <c r="D4483" t="s">
        <v>2</v>
      </c>
      <c r="E4483" t="s">
        <v>37</v>
      </c>
      <c r="F4483" t="s">
        <v>2</v>
      </c>
      <c r="G4483" t="s">
        <v>2</v>
      </c>
      <c r="H4483" t="s">
        <v>38</v>
      </c>
      <c r="I4483" t="s">
        <v>539</v>
      </c>
      <c r="J4483" t="s">
        <v>37</v>
      </c>
      <c r="K4483" t="s">
        <v>95</v>
      </c>
      <c r="L4483">
        <v>1</v>
      </c>
      <c r="M4483" t="s">
        <v>8558</v>
      </c>
      <c r="N4483">
        <v>1</v>
      </c>
      <c r="O4483">
        <v>1</v>
      </c>
    </row>
    <row r="4484" spans="1:15" x14ac:dyDescent="0.25">
      <c r="A4484">
        <v>2022</v>
      </c>
      <c r="B4484">
        <v>4</v>
      </c>
      <c r="C4484">
        <v>220103</v>
      </c>
      <c r="D4484" t="s">
        <v>2</v>
      </c>
      <c r="E4484" t="s">
        <v>37</v>
      </c>
      <c r="F4484" t="s">
        <v>2</v>
      </c>
      <c r="G4484" t="s">
        <v>2</v>
      </c>
      <c r="H4484" t="s">
        <v>38</v>
      </c>
      <c r="I4484" t="s">
        <v>539</v>
      </c>
      <c r="J4484" t="s">
        <v>37</v>
      </c>
      <c r="K4484" t="s">
        <v>95</v>
      </c>
      <c r="L4484">
        <v>1</v>
      </c>
      <c r="M4484" t="s">
        <v>8559</v>
      </c>
      <c r="N4484">
        <v>1</v>
      </c>
      <c r="O4484">
        <v>1</v>
      </c>
    </row>
    <row r="4485" spans="1:15" x14ac:dyDescent="0.25">
      <c r="A4485">
        <v>2022</v>
      </c>
      <c r="B4485">
        <v>4</v>
      </c>
      <c r="C4485">
        <v>220104</v>
      </c>
      <c r="D4485" t="s">
        <v>2</v>
      </c>
      <c r="E4485" t="s">
        <v>9</v>
      </c>
      <c r="F4485" t="s">
        <v>2</v>
      </c>
      <c r="K4485" t="s">
        <v>99</v>
      </c>
      <c r="L4485">
        <v>1</v>
      </c>
      <c r="M4485" t="s">
        <v>8560</v>
      </c>
      <c r="N4485">
        <v>0</v>
      </c>
      <c r="O4485">
        <v>1</v>
      </c>
    </row>
    <row r="4486" spans="1:15" x14ac:dyDescent="0.25">
      <c r="A4486">
        <v>2022</v>
      </c>
      <c r="B4486">
        <v>4</v>
      </c>
      <c r="C4486">
        <v>220104</v>
      </c>
      <c r="D4486" t="s">
        <v>2</v>
      </c>
      <c r="E4486" t="s">
        <v>9</v>
      </c>
      <c r="F4486" t="s">
        <v>2</v>
      </c>
      <c r="K4486" t="s">
        <v>95</v>
      </c>
      <c r="L4486">
        <v>1</v>
      </c>
      <c r="M4486" t="s">
        <v>8561</v>
      </c>
      <c r="N4486">
        <v>0</v>
      </c>
      <c r="O4486">
        <v>1</v>
      </c>
    </row>
    <row r="4487" spans="1:15" x14ac:dyDescent="0.25">
      <c r="A4487">
        <v>2022</v>
      </c>
      <c r="B4487">
        <v>4</v>
      </c>
      <c r="C4487">
        <v>220104</v>
      </c>
      <c r="D4487" t="s">
        <v>2</v>
      </c>
      <c r="E4487" t="s">
        <v>9</v>
      </c>
      <c r="F4487" t="s">
        <v>2</v>
      </c>
      <c r="G4487" t="s">
        <v>134</v>
      </c>
      <c r="H4487" t="s">
        <v>3764</v>
      </c>
      <c r="I4487" t="s">
        <v>8562</v>
      </c>
      <c r="J4487" t="s">
        <v>3764</v>
      </c>
      <c r="K4487" t="s">
        <v>95</v>
      </c>
      <c r="L4487">
        <v>1</v>
      </c>
      <c r="M4487" t="s">
        <v>8563</v>
      </c>
      <c r="N4487">
        <v>1</v>
      </c>
      <c r="O4487">
        <v>1</v>
      </c>
    </row>
    <row r="4488" spans="1:15" x14ac:dyDescent="0.25">
      <c r="A4488">
        <v>2022</v>
      </c>
      <c r="B4488">
        <v>4</v>
      </c>
      <c r="C4488">
        <v>220104</v>
      </c>
      <c r="D4488" t="s">
        <v>2</v>
      </c>
      <c r="E4488" t="s">
        <v>9</v>
      </c>
      <c r="F4488" t="s">
        <v>2</v>
      </c>
      <c r="G4488" t="s">
        <v>2</v>
      </c>
      <c r="H4488" t="s">
        <v>123</v>
      </c>
      <c r="I4488" t="s">
        <v>548</v>
      </c>
      <c r="J4488" t="s">
        <v>9</v>
      </c>
      <c r="K4488" t="s">
        <v>99</v>
      </c>
      <c r="L4488">
        <v>1</v>
      </c>
      <c r="M4488" t="s">
        <v>8564</v>
      </c>
      <c r="N4488">
        <v>0</v>
      </c>
      <c r="O4488">
        <v>1</v>
      </c>
    </row>
    <row r="4489" spans="1:15" x14ac:dyDescent="0.25">
      <c r="A4489">
        <v>2022</v>
      </c>
      <c r="B4489">
        <v>4</v>
      </c>
      <c r="C4489">
        <v>220104</v>
      </c>
      <c r="D4489" t="s">
        <v>2</v>
      </c>
      <c r="E4489" t="s">
        <v>9</v>
      </c>
      <c r="F4489" t="s">
        <v>2</v>
      </c>
      <c r="G4489" t="s">
        <v>2</v>
      </c>
      <c r="H4489" t="s">
        <v>123</v>
      </c>
      <c r="I4489" t="s">
        <v>548</v>
      </c>
      <c r="J4489" t="s">
        <v>9</v>
      </c>
      <c r="K4489" t="s">
        <v>95</v>
      </c>
      <c r="L4489">
        <v>1</v>
      </c>
      <c r="M4489" t="s">
        <v>8565</v>
      </c>
      <c r="N4489">
        <v>1</v>
      </c>
      <c r="O4489">
        <v>1</v>
      </c>
    </row>
    <row r="4490" spans="1:15" x14ac:dyDescent="0.25">
      <c r="A4490">
        <v>2022</v>
      </c>
      <c r="B4490">
        <v>4</v>
      </c>
      <c r="C4490">
        <v>220104</v>
      </c>
      <c r="D4490" t="s">
        <v>2</v>
      </c>
      <c r="E4490" t="s">
        <v>9</v>
      </c>
      <c r="F4490" t="s">
        <v>2</v>
      </c>
      <c r="G4490" t="s">
        <v>2</v>
      </c>
      <c r="H4490" t="s">
        <v>123</v>
      </c>
      <c r="I4490" t="s">
        <v>548</v>
      </c>
      <c r="J4490" t="s">
        <v>9</v>
      </c>
      <c r="K4490" t="s">
        <v>95</v>
      </c>
      <c r="L4490">
        <v>1</v>
      </c>
      <c r="M4490" t="s">
        <v>8566</v>
      </c>
      <c r="N4490">
        <v>1</v>
      </c>
      <c r="O4490">
        <v>1</v>
      </c>
    </row>
    <row r="4491" spans="1:15" x14ac:dyDescent="0.25">
      <c r="A4491">
        <v>2022</v>
      </c>
      <c r="B4491">
        <v>4</v>
      </c>
      <c r="C4491">
        <v>220104</v>
      </c>
      <c r="D4491" t="s">
        <v>2</v>
      </c>
      <c r="E4491" t="s">
        <v>9</v>
      </c>
      <c r="F4491" t="s">
        <v>2</v>
      </c>
      <c r="G4491" t="s">
        <v>2</v>
      </c>
      <c r="H4491" t="s">
        <v>123</v>
      </c>
      <c r="I4491" t="s">
        <v>548</v>
      </c>
      <c r="J4491" t="s">
        <v>9</v>
      </c>
      <c r="K4491" t="s">
        <v>95</v>
      </c>
      <c r="L4491">
        <v>1</v>
      </c>
      <c r="M4491" t="s">
        <v>8567</v>
      </c>
      <c r="N4491">
        <v>1</v>
      </c>
      <c r="O4491">
        <v>1</v>
      </c>
    </row>
    <row r="4492" spans="1:15" x14ac:dyDescent="0.25">
      <c r="A4492">
        <v>2022</v>
      </c>
      <c r="B4492">
        <v>4</v>
      </c>
      <c r="C4492">
        <v>220104</v>
      </c>
      <c r="D4492" t="s">
        <v>2</v>
      </c>
      <c r="E4492" t="s">
        <v>9</v>
      </c>
      <c r="F4492" t="s">
        <v>2</v>
      </c>
      <c r="G4492" t="s">
        <v>2</v>
      </c>
      <c r="H4492" t="s">
        <v>123</v>
      </c>
      <c r="I4492" t="s">
        <v>548</v>
      </c>
      <c r="J4492" t="s">
        <v>9</v>
      </c>
      <c r="K4492" t="s">
        <v>95</v>
      </c>
      <c r="L4492">
        <v>1</v>
      </c>
      <c r="M4492" t="s">
        <v>8568</v>
      </c>
      <c r="N4492">
        <v>1</v>
      </c>
      <c r="O4492">
        <v>1</v>
      </c>
    </row>
    <row r="4493" spans="1:15" x14ac:dyDescent="0.25">
      <c r="A4493">
        <v>2022</v>
      </c>
      <c r="B4493">
        <v>4</v>
      </c>
      <c r="C4493">
        <v>220104</v>
      </c>
      <c r="D4493" t="s">
        <v>2</v>
      </c>
      <c r="E4493" t="s">
        <v>9</v>
      </c>
      <c r="F4493" t="s">
        <v>2</v>
      </c>
      <c r="G4493" t="s">
        <v>2</v>
      </c>
      <c r="H4493" t="s">
        <v>123</v>
      </c>
      <c r="I4493" t="s">
        <v>548</v>
      </c>
      <c r="J4493" t="s">
        <v>9</v>
      </c>
      <c r="K4493" t="s">
        <v>95</v>
      </c>
      <c r="L4493">
        <v>1</v>
      </c>
      <c r="M4493" t="s">
        <v>8569</v>
      </c>
      <c r="N4493">
        <v>1</v>
      </c>
      <c r="O4493">
        <v>1</v>
      </c>
    </row>
    <row r="4494" spans="1:15" x14ac:dyDescent="0.25">
      <c r="A4494">
        <v>2022</v>
      </c>
      <c r="B4494">
        <v>4</v>
      </c>
      <c r="C4494">
        <v>220104</v>
      </c>
      <c r="D4494" t="s">
        <v>2</v>
      </c>
      <c r="E4494" t="s">
        <v>9</v>
      </c>
      <c r="F4494" t="s">
        <v>2</v>
      </c>
      <c r="G4494" t="s">
        <v>2</v>
      </c>
      <c r="H4494" t="s">
        <v>123</v>
      </c>
      <c r="I4494" t="s">
        <v>548</v>
      </c>
      <c r="J4494" t="s">
        <v>9</v>
      </c>
      <c r="K4494" t="s">
        <v>95</v>
      </c>
      <c r="L4494">
        <v>1</v>
      </c>
      <c r="M4494" t="s">
        <v>8570</v>
      </c>
      <c r="N4494">
        <v>1</v>
      </c>
      <c r="O4494">
        <v>1</v>
      </c>
    </row>
    <row r="4495" spans="1:15" x14ac:dyDescent="0.25">
      <c r="A4495">
        <v>2022</v>
      </c>
      <c r="B4495">
        <v>4</v>
      </c>
      <c r="C4495">
        <v>220104</v>
      </c>
      <c r="D4495" t="s">
        <v>2</v>
      </c>
      <c r="E4495" t="s">
        <v>9</v>
      </c>
      <c r="F4495" t="s">
        <v>2</v>
      </c>
      <c r="G4495" t="s">
        <v>2</v>
      </c>
      <c r="H4495" t="s">
        <v>123</v>
      </c>
      <c r="I4495" t="s">
        <v>548</v>
      </c>
      <c r="J4495" t="s">
        <v>9</v>
      </c>
      <c r="K4495" t="s">
        <v>95</v>
      </c>
      <c r="L4495">
        <v>1</v>
      </c>
      <c r="M4495" t="s">
        <v>8571</v>
      </c>
      <c r="N4495">
        <v>1</v>
      </c>
      <c r="O4495">
        <v>1</v>
      </c>
    </row>
    <row r="4496" spans="1:15" x14ac:dyDescent="0.25">
      <c r="A4496">
        <v>2022</v>
      </c>
      <c r="B4496">
        <v>4</v>
      </c>
      <c r="C4496">
        <v>220104</v>
      </c>
      <c r="D4496" t="s">
        <v>2</v>
      </c>
      <c r="E4496" t="s">
        <v>9</v>
      </c>
      <c r="F4496" t="s">
        <v>2</v>
      </c>
      <c r="G4496" t="s">
        <v>2</v>
      </c>
      <c r="H4496" t="s">
        <v>123</v>
      </c>
      <c r="I4496" t="s">
        <v>548</v>
      </c>
      <c r="J4496" t="s">
        <v>9</v>
      </c>
      <c r="K4496" t="s">
        <v>95</v>
      </c>
      <c r="L4496">
        <v>1</v>
      </c>
      <c r="M4496" t="s">
        <v>8572</v>
      </c>
      <c r="N4496">
        <v>1</v>
      </c>
      <c r="O4496">
        <v>1</v>
      </c>
    </row>
    <row r="4497" spans="1:15" x14ac:dyDescent="0.25">
      <c r="A4497">
        <v>2022</v>
      </c>
      <c r="B4497">
        <v>4</v>
      </c>
      <c r="C4497">
        <v>220104</v>
      </c>
      <c r="D4497" t="s">
        <v>2</v>
      </c>
      <c r="E4497" t="s">
        <v>9</v>
      </c>
      <c r="F4497" t="s">
        <v>2</v>
      </c>
      <c r="G4497" t="s">
        <v>2</v>
      </c>
      <c r="H4497" t="s">
        <v>123</v>
      </c>
      <c r="I4497" t="s">
        <v>548</v>
      </c>
      <c r="J4497" t="s">
        <v>9</v>
      </c>
      <c r="K4497" t="s">
        <v>95</v>
      </c>
      <c r="L4497">
        <v>1</v>
      </c>
      <c r="M4497" t="s">
        <v>8573</v>
      </c>
      <c r="N4497">
        <v>1</v>
      </c>
      <c r="O4497">
        <v>1</v>
      </c>
    </row>
    <row r="4498" spans="1:15" x14ac:dyDescent="0.25">
      <c r="A4498">
        <v>2022</v>
      </c>
      <c r="B4498">
        <v>4</v>
      </c>
      <c r="C4498">
        <v>220104</v>
      </c>
      <c r="D4498" t="s">
        <v>2</v>
      </c>
      <c r="E4498" t="s">
        <v>9</v>
      </c>
      <c r="F4498" t="s">
        <v>2</v>
      </c>
      <c r="G4498" t="s">
        <v>2</v>
      </c>
      <c r="H4498" t="s">
        <v>123</v>
      </c>
      <c r="I4498" t="s">
        <v>555</v>
      </c>
      <c r="J4498" t="s">
        <v>125</v>
      </c>
      <c r="K4498" t="s">
        <v>95</v>
      </c>
      <c r="L4498">
        <v>1</v>
      </c>
      <c r="M4498" t="s">
        <v>8574</v>
      </c>
      <c r="N4498">
        <v>1</v>
      </c>
      <c r="O4498">
        <v>1</v>
      </c>
    </row>
    <row r="4499" spans="1:15" x14ac:dyDescent="0.25">
      <c r="A4499">
        <v>2022</v>
      </c>
      <c r="B4499">
        <v>4</v>
      </c>
      <c r="C4499">
        <v>220104</v>
      </c>
      <c r="D4499" t="s">
        <v>2</v>
      </c>
      <c r="E4499" t="s">
        <v>9</v>
      </c>
      <c r="F4499" t="s">
        <v>2</v>
      </c>
      <c r="G4499" t="s">
        <v>2</v>
      </c>
      <c r="H4499" t="s">
        <v>123</v>
      </c>
      <c r="I4499" t="s">
        <v>555</v>
      </c>
      <c r="J4499" t="s">
        <v>125</v>
      </c>
      <c r="K4499" t="s">
        <v>95</v>
      </c>
      <c r="L4499">
        <v>1</v>
      </c>
      <c r="M4499" t="s">
        <v>8575</v>
      </c>
      <c r="N4499">
        <v>1</v>
      </c>
      <c r="O4499">
        <v>1</v>
      </c>
    </row>
    <row r="4500" spans="1:15" x14ac:dyDescent="0.25">
      <c r="A4500">
        <v>2022</v>
      </c>
      <c r="B4500">
        <v>4</v>
      </c>
      <c r="C4500">
        <v>220104</v>
      </c>
      <c r="D4500" t="s">
        <v>2</v>
      </c>
      <c r="E4500" t="s">
        <v>9</v>
      </c>
      <c r="F4500" t="s">
        <v>2</v>
      </c>
      <c r="G4500" t="s">
        <v>2</v>
      </c>
      <c r="H4500" t="s">
        <v>123</v>
      </c>
      <c r="I4500" t="s">
        <v>561</v>
      </c>
      <c r="J4500" t="s">
        <v>127</v>
      </c>
      <c r="K4500" t="s">
        <v>95</v>
      </c>
      <c r="L4500">
        <v>1</v>
      </c>
      <c r="M4500" t="s">
        <v>8576</v>
      </c>
      <c r="N4500">
        <v>1</v>
      </c>
      <c r="O4500">
        <v>1</v>
      </c>
    </row>
    <row r="4501" spans="1:15" x14ac:dyDescent="0.25">
      <c r="A4501">
        <v>2022</v>
      </c>
      <c r="B4501">
        <v>4</v>
      </c>
      <c r="C4501">
        <v>220104</v>
      </c>
      <c r="D4501" t="s">
        <v>2</v>
      </c>
      <c r="E4501" t="s">
        <v>9</v>
      </c>
      <c r="F4501" t="s">
        <v>2</v>
      </c>
      <c r="G4501" t="s">
        <v>2</v>
      </c>
      <c r="H4501" t="s">
        <v>123</v>
      </c>
      <c r="I4501" t="s">
        <v>561</v>
      </c>
      <c r="J4501" t="s">
        <v>127</v>
      </c>
      <c r="K4501" t="s">
        <v>95</v>
      </c>
      <c r="L4501">
        <v>1</v>
      </c>
      <c r="M4501" t="s">
        <v>8577</v>
      </c>
      <c r="N4501">
        <v>1</v>
      </c>
      <c r="O4501">
        <v>1</v>
      </c>
    </row>
    <row r="4502" spans="1:15" x14ac:dyDescent="0.25">
      <c r="A4502">
        <v>2022</v>
      </c>
      <c r="B4502">
        <v>4</v>
      </c>
      <c r="C4502">
        <v>220104</v>
      </c>
      <c r="D4502" t="s">
        <v>2</v>
      </c>
      <c r="E4502" t="s">
        <v>9</v>
      </c>
      <c r="F4502" t="s">
        <v>2</v>
      </c>
      <c r="G4502" t="s">
        <v>2</v>
      </c>
      <c r="H4502" t="s">
        <v>128</v>
      </c>
      <c r="I4502" t="s">
        <v>565</v>
      </c>
      <c r="J4502" t="s">
        <v>128</v>
      </c>
      <c r="K4502" t="s">
        <v>95</v>
      </c>
      <c r="L4502">
        <v>1</v>
      </c>
      <c r="M4502" t="s">
        <v>8578</v>
      </c>
      <c r="N4502">
        <v>1</v>
      </c>
      <c r="O4502">
        <v>1</v>
      </c>
    </row>
    <row r="4503" spans="1:15" x14ac:dyDescent="0.25">
      <c r="A4503">
        <v>2022</v>
      </c>
      <c r="B4503">
        <v>4</v>
      </c>
      <c r="C4503">
        <v>220104</v>
      </c>
      <c r="D4503" t="s">
        <v>2</v>
      </c>
      <c r="E4503" t="s">
        <v>9</v>
      </c>
      <c r="F4503" t="s">
        <v>2</v>
      </c>
      <c r="G4503" t="s">
        <v>2</v>
      </c>
      <c r="H4503" t="s">
        <v>128</v>
      </c>
      <c r="I4503" t="s">
        <v>565</v>
      </c>
      <c r="J4503" t="s">
        <v>128</v>
      </c>
      <c r="K4503" t="s">
        <v>95</v>
      </c>
      <c r="L4503">
        <v>1</v>
      </c>
      <c r="M4503" t="s">
        <v>8579</v>
      </c>
      <c r="N4503">
        <v>1</v>
      </c>
      <c r="O4503">
        <v>1</v>
      </c>
    </row>
    <row r="4504" spans="1:15" x14ac:dyDescent="0.25">
      <c r="A4504">
        <v>2022</v>
      </c>
      <c r="B4504">
        <v>4</v>
      </c>
      <c r="C4504">
        <v>220104</v>
      </c>
      <c r="D4504" t="s">
        <v>2</v>
      </c>
      <c r="E4504" t="s">
        <v>9</v>
      </c>
      <c r="F4504" t="s">
        <v>2</v>
      </c>
      <c r="G4504" t="s">
        <v>2</v>
      </c>
      <c r="H4504" t="s">
        <v>128</v>
      </c>
      <c r="I4504" t="s">
        <v>565</v>
      </c>
      <c r="J4504" t="s">
        <v>128</v>
      </c>
      <c r="K4504" t="s">
        <v>95</v>
      </c>
      <c r="L4504">
        <v>1</v>
      </c>
      <c r="M4504" t="s">
        <v>8580</v>
      </c>
      <c r="N4504">
        <v>1</v>
      </c>
      <c r="O4504">
        <v>1</v>
      </c>
    </row>
    <row r="4505" spans="1:15" x14ac:dyDescent="0.25">
      <c r="A4505">
        <v>2022</v>
      </c>
      <c r="B4505">
        <v>4</v>
      </c>
      <c r="C4505">
        <v>220104</v>
      </c>
      <c r="D4505" t="s">
        <v>2</v>
      </c>
      <c r="E4505" t="s">
        <v>9</v>
      </c>
      <c r="F4505" t="s">
        <v>2</v>
      </c>
      <c r="G4505" t="s">
        <v>2</v>
      </c>
      <c r="H4505" t="s">
        <v>128</v>
      </c>
      <c r="I4505" t="s">
        <v>565</v>
      </c>
      <c r="J4505" t="s">
        <v>128</v>
      </c>
      <c r="K4505" t="s">
        <v>95</v>
      </c>
      <c r="L4505">
        <v>1</v>
      </c>
      <c r="M4505" t="s">
        <v>8581</v>
      </c>
      <c r="N4505">
        <v>1</v>
      </c>
      <c r="O4505">
        <v>1</v>
      </c>
    </row>
    <row r="4506" spans="1:15" x14ac:dyDescent="0.25">
      <c r="A4506">
        <v>2022</v>
      </c>
      <c r="B4506">
        <v>4</v>
      </c>
      <c r="C4506">
        <v>220104</v>
      </c>
      <c r="D4506" t="s">
        <v>2</v>
      </c>
      <c r="E4506" t="s">
        <v>9</v>
      </c>
      <c r="F4506" t="s">
        <v>2</v>
      </c>
      <c r="G4506" t="s">
        <v>2</v>
      </c>
      <c r="H4506" t="s">
        <v>128</v>
      </c>
      <c r="I4506" t="s">
        <v>569</v>
      </c>
      <c r="J4506" t="s">
        <v>130</v>
      </c>
      <c r="K4506" t="s">
        <v>95</v>
      </c>
      <c r="L4506">
        <v>1</v>
      </c>
      <c r="M4506" t="s">
        <v>8582</v>
      </c>
      <c r="N4506">
        <v>1</v>
      </c>
      <c r="O4506">
        <v>1</v>
      </c>
    </row>
    <row r="4507" spans="1:15" x14ac:dyDescent="0.25">
      <c r="A4507">
        <v>2022</v>
      </c>
      <c r="B4507">
        <v>4</v>
      </c>
      <c r="C4507">
        <v>220104</v>
      </c>
      <c r="D4507" t="s">
        <v>2</v>
      </c>
      <c r="E4507" t="s">
        <v>9</v>
      </c>
      <c r="F4507" t="s">
        <v>2</v>
      </c>
      <c r="G4507" t="s">
        <v>2</v>
      </c>
      <c r="H4507" t="s">
        <v>128</v>
      </c>
      <c r="I4507" t="s">
        <v>569</v>
      </c>
      <c r="J4507" t="s">
        <v>130</v>
      </c>
      <c r="K4507" t="s">
        <v>95</v>
      </c>
      <c r="L4507">
        <v>1</v>
      </c>
      <c r="M4507" t="s">
        <v>8583</v>
      </c>
      <c r="N4507">
        <v>1</v>
      </c>
      <c r="O4507">
        <v>1</v>
      </c>
    </row>
    <row r="4508" spans="1:15" x14ac:dyDescent="0.25">
      <c r="A4508">
        <v>2022</v>
      </c>
      <c r="B4508">
        <v>4</v>
      </c>
      <c r="C4508">
        <v>220104</v>
      </c>
      <c r="D4508" t="s">
        <v>2</v>
      </c>
      <c r="E4508" t="s">
        <v>9</v>
      </c>
      <c r="F4508" t="s">
        <v>2</v>
      </c>
      <c r="G4508" t="s">
        <v>2</v>
      </c>
      <c r="H4508" t="s">
        <v>128</v>
      </c>
      <c r="I4508" t="s">
        <v>569</v>
      </c>
      <c r="J4508" t="s">
        <v>130</v>
      </c>
      <c r="K4508" t="s">
        <v>95</v>
      </c>
      <c r="L4508">
        <v>1</v>
      </c>
      <c r="M4508" t="s">
        <v>8584</v>
      </c>
      <c r="N4508">
        <v>1</v>
      </c>
      <c r="O4508">
        <v>1</v>
      </c>
    </row>
    <row r="4509" spans="1:15" x14ac:dyDescent="0.25">
      <c r="A4509">
        <v>2022</v>
      </c>
      <c r="B4509">
        <v>4</v>
      </c>
      <c r="C4509">
        <v>220104</v>
      </c>
      <c r="D4509" t="s">
        <v>2</v>
      </c>
      <c r="E4509" t="s">
        <v>9</v>
      </c>
      <c r="F4509" t="s">
        <v>2</v>
      </c>
      <c r="G4509" t="s">
        <v>2</v>
      </c>
      <c r="H4509" t="s">
        <v>128</v>
      </c>
      <c r="I4509" t="s">
        <v>569</v>
      </c>
      <c r="J4509" t="s">
        <v>130</v>
      </c>
      <c r="K4509" t="s">
        <v>95</v>
      </c>
      <c r="L4509">
        <v>1</v>
      </c>
      <c r="M4509" t="s">
        <v>8585</v>
      </c>
      <c r="N4509">
        <v>1</v>
      </c>
      <c r="O4509">
        <v>1</v>
      </c>
    </row>
    <row r="4510" spans="1:15" x14ac:dyDescent="0.25">
      <c r="A4510">
        <v>2022</v>
      </c>
      <c r="B4510">
        <v>4</v>
      </c>
      <c r="C4510">
        <v>220104</v>
      </c>
      <c r="D4510" t="s">
        <v>2</v>
      </c>
      <c r="E4510" t="s">
        <v>9</v>
      </c>
      <c r="F4510" t="s">
        <v>2</v>
      </c>
      <c r="G4510" t="s">
        <v>2</v>
      </c>
      <c r="H4510" t="s">
        <v>128</v>
      </c>
      <c r="I4510" t="s">
        <v>569</v>
      </c>
      <c r="J4510" t="s">
        <v>130</v>
      </c>
      <c r="K4510" t="s">
        <v>95</v>
      </c>
      <c r="L4510">
        <v>1</v>
      </c>
      <c r="M4510" t="s">
        <v>8893</v>
      </c>
      <c r="N4510">
        <v>1</v>
      </c>
      <c r="O4510">
        <v>1</v>
      </c>
    </row>
    <row r="4511" spans="1:15" x14ac:dyDescent="0.25">
      <c r="A4511">
        <v>2022</v>
      </c>
      <c r="B4511">
        <v>4</v>
      </c>
      <c r="C4511">
        <v>220104</v>
      </c>
      <c r="D4511" t="s">
        <v>2</v>
      </c>
      <c r="E4511" t="s">
        <v>9</v>
      </c>
      <c r="F4511" t="s">
        <v>2</v>
      </c>
      <c r="G4511" t="s">
        <v>2</v>
      </c>
      <c r="H4511" t="s">
        <v>128</v>
      </c>
      <c r="I4511" t="s">
        <v>569</v>
      </c>
      <c r="J4511" t="s">
        <v>130</v>
      </c>
      <c r="K4511" t="s">
        <v>95</v>
      </c>
      <c r="L4511">
        <v>1</v>
      </c>
      <c r="M4511" t="s">
        <v>8586</v>
      </c>
      <c r="N4511">
        <v>1</v>
      </c>
      <c r="O4511">
        <v>1</v>
      </c>
    </row>
    <row r="4512" spans="1:15" x14ac:dyDescent="0.25">
      <c r="A4512">
        <v>2022</v>
      </c>
      <c r="B4512">
        <v>4</v>
      </c>
      <c r="C4512">
        <v>220104</v>
      </c>
      <c r="D4512" t="s">
        <v>2</v>
      </c>
      <c r="E4512" t="s">
        <v>9</v>
      </c>
      <c r="F4512" t="s">
        <v>2</v>
      </c>
      <c r="G4512" t="s">
        <v>2</v>
      </c>
      <c r="H4512" t="s">
        <v>108</v>
      </c>
      <c r="I4512" t="s">
        <v>675</v>
      </c>
      <c r="J4512" t="s">
        <v>150</v>
      </c>
      <c r="K4512" t="s">
        <v>95</v>
      </c>
      <c r="L4512">
        <v>1</v>
      </c>
      <c r="M4512" t="s">
        <v>8587</v>
      </c>
      <c r="N4512">
        <v>1</v>
      </c>
      <c r="O4512">
        <v>1</v>
      </c>
    </row>
    <row r="4513" spans="1:15" x14ac:dyDescent="0.25">
      <c r="A4513">
        <v>2022</v>
      </c>
      <c r="B4513">
        <v>4</v>
      </c>
      <c r="C4513">
        <v>220104</v>
      </c>
      <c r="D4513" t="s">
        <v>2</v>
      </c>
      <c r="E4513" t="s">
        <v>9</v>
      </c>
      <c r="F4513" t="s">
        <v>2</v>
      </c>
      <c r="G4513" t="s">
        <v>107</v>
      </c>
      <c r="H4513" t="s">
        <v>108</v>
      </c>
      <c r="I4513" t="s">
        <v>3670</v>
      </c>
      <c r="J4513" t="s">
        <v>3671</v>
      </c>
      <c r="K4513" t="s">
        <v>99</v>
      </c>
      <c r="L4513">
        <v>1</v>
      </c>
      <c r="M4513" t="s">
        <v>8588</v>
      </c>
      <c r="N4513">
        <v>1</v>
      </c>
      <c r="O4513">
        <v>1</v>
      </c>
    </row>
    <row r="4514" spans="1:15" x14ac:dyDescent="0.25">
      <c r="A4514">
        <v>2022</v>
      </c>
      <c r="B4514">
        <v>4</v>
      </c>
      <c r="C4514">
        <v>220104</v>
      </c>
      <c r="D4514" t="s">
        <v>2</v>
      </c>
      <c r="E4514" t="s">
        <v>9</v>
      </c>
      <c r="F4514" t="s">
        <v>2</v>
      </c>
      <c r="G4514" t="s">
        <v>112</v>
      </c>
      <c r="H4514" t="s">
        <v>4332</v>
      </c>
      <c r="I4514" t="s">
        <v>8589</v>
      </c>
      <c r="J4514" t="s">
        <v>8590</v>
      </c>
      <c r="K4514" t="s">
        <v>95</v>
      </c>
      <c r="L4514">
        <v>1</v>
      </c>
      <c r="M4514" t="s">
        <v>8591</v>
      </c>
      <c r="N4514">
        <v>0</v>
      </c>
      <c r="O4514">
        <v>1</v>
      </c>
    </row>
    <row r="4515" spans="1:15" x14ac:dyDescent="0.25">
      <c r="A4515">
        <v>2022</v>
      </c>
      <c r="B4515">
        <v>4</v>
      </c>
      <c r="C4515">
        <v>220105</v>
      </c>
      <c r="D4515" t="s">
        <v>2</v>
      </c>
      <c r="E4515" t="s">
        <v>38</v>
      </c>
      <c r="F4515" t="s">
        <v>2</v>
      </c>
      <c r="K4515" t="s">
        <v>99</v>
      </c>
      <c r="L4515">
        <v>1</v>
      </c>
      <c r="M4515" t="s">
        <v>8592</v>
      </c>
      <c r="N4515">
        <v>0</v>
      </c>
      <c r="O4515">
        <v>1</v>
      </c>
    </row>
    <row r="4516" spans="1:15" x14ac:dyDescent="0.25">
      <c r="A4516">
        <v>2022</v>
      </c>
      <c r="B4516">
        <v>4</v>
      </c>
      <c r="C4516">
        <v>220105</v>
      </c>
      <c r="D4516" t="s">
        <v>2</v>
      </c>
      <c r="E4516" t="s">
        <v>38</v>
      </c>
      <c r="F4516" t="s">
        <v>2</v>
      </c>
      <c r="K4516" t="s">
        <v>95</v>
      </c>
      <c r="L4516">
        <v>1</v>
      </c>
      <c r="M4516" t="s">
        <v>8593</v>
      </c>
      <c r="N4516">
        <v>0</v>
      </c>
      <c r="O4516">
        <v>1</v>
      </c>
    </row>
    <row r="4517" spans="1:15" x14ac:dyDescent="0.25">
      <c r="A4517">
        <v>2022</v>
      </c>
      <c r="B4517">
        <v>4</v>
      </c>
      <c r="C4517">
        <v>220105</v>
      </c>
      <c r="D4517" t="s">
        <v>2</v>
      </c>
      <c r="E4517" t="s">
        <v>38</v>
      </c>
      <c r="F4517" t="s">
        <v>2</v>
      </c>
      <c r="K4517" t="s">
        <v>95</v>
      </c>
      <c r="L4517">
        <v>1</v>
      </c>
      <c r="M4517" t="s">
        <v>8594</v>
      </c>
      <c r="N4517">
        <v>0</v>
      </c>
      <c r="O4517">
        <v>1</v>
      </c>
    </row>
    <row r="4518" spans="1:15" x14ac:dyDescent="0.25">
      <c r="A4518">
        <v>2022</v>
      </c>
      <c r="B4518">
        <v>4</v>
      </c>
      <c r="C4518">
        <v>220105</v>
      </c>
      <c r="D4518" t="s">
        <v>2</v>
      </c>
      <c r="E4518" t="s">
        <v>38</v>
      </c>
      <c r="F4518" t="s">
        <v>2</v>
      </c>
      <c r="K4518" t="s">
        <v>95</v>
      </c>
      <c r="L4518">
        <v>1</v>
      </c>
      <c r="M4518" t="s">
        <v>8595</v>
      </c>
      <c r="N4518">
        <v>0</v>
      </c>
      <c r="O4518">
        <v>1</v>
      </c>
    </row>
    <row r="4519" spans="1:15" x14ac:dyDescent="0.25">
      <c r="A4519">
        <v>2022</v>
      </c>
      <c r="B4519">
        <v>4</v>
      </c>
      <c r="C4519">
        <v>220105</v>
      </c>
      <c r="D4519" t="s">
        <v>2</v>
      </c>
      <c r="E4519" t="s">
        <v>38</v>
      </c>
      <c r="F4519" t="s">
        <v>2</v>
      </c>
      <c r="K4519" t="s">
        <v>95</v>
      </c>
      <c r="L4519">
        <v>1</v>
      </c>
      <c r="M4519" t="s">
        <v>8596</v>
      </c>
      <c r="N4519">
        <v>0</v>
      </c>
      <c r="O4519">
        <v>1</v>
      </c>
    </row>
    <row r="4520" spans="1:15" x14ac:dyDescent="0.25">
      <c r="A4520">
        <v>2022</v>
      </c>
      <c r="B4520">
        <v>4</v>
      </c>
      <c r="C4520">
        <v>220105</v>
      </c>
      <c r="D4520" t="s">
        <v>2</v>
      </c>
      <c r="E4520" t="s">
        <v>38</v>
      </c>
      <c r="F4520" t="s">
        <v>2</v>
      </c>
      <c r="G4520" t="s">
        <v>286</v>
      </c>
      <c r="H4520" t="s">
        <v>8597</v>
      </c>
      <c r="I4520" t="s">
        <v>8598</v>
      </c>
      <c r="J4520" t="s">
        <v>8599</v>
      </c>
      <c r="K4520" t="s">
        <v>95</v>
      </c>
      <c r="L4520">
        <v>1</v>
      </c>
      <c r="M4520" t="s">
        <v>8600</v>
      </c>
      <c r="N4520">
        <v>1</v>
      </c>
      <c r="O4520">
        <v>1</v>
      </c>
    </row>
    <row r="4521" spans="1:15" x14ac:dyDescent="0.25">
      <c r="A4521">
        <v>2022</v>
      </c>
      <c r="B4521">
        <v>4</v>
      </c>
      <c r="C4521">
        <v>220105</v>
      </c>
      <c r="D4521" t="s">
        <v>2</v>
      </c>
      <c r="E4521" t="s">
        <v>38</v>
      </c>
      <c r="F4521" t="s">
        <v>2</v>
      </c>
      <c r="G4521" t="s">
        <v>286</v>
      </c>
      <c r="H4521" t="s">
        <v>2278</v>
      </c>
      <c r="I4521" t="s">
        <v>2279</v>
      </c>
      <c r="J4521" t="s">
        <v>2280</v>
      </c>
      <c r="K4521" t="s">
        <v>95</v>
      </c>
      <c r="L4521">
        <v>6</v>
      </c>
      <c r="M4521" t="s">
        <v>8601</v>
      </c>
      <c r="N4521">
        <v>0</v>
      </c>
      <c r="O4521">
        <v>1</v>
      </c>
    </row>
    <row r="4522" spans="1:15" x14ac:dyDescent="0.25">
      <c r="A4522">
        <v>2022</v>
      </c>
      <c r="B4522">
        <v>4</v>
      </c>
      <c r="C4522">
        <v>220105</v>
      </c>
      <c r="D4522" t="s">
        <v>2</v>
      </c>
      <c r="E4522" t="s">
        <v>38</v>
      </c>
      <c r="F4522" t="s">
        <v>2</v>
      </c>
      <c r="G4522" t="s">
        <v>12</v>
      </c>
      <c r="H4522" t="s">
        <v>13</v>
      </c>
      <c r="I4522" t="s">
        <v>1025</v>
      </c>
      <c r="J4522" t="s">
        <v>13</v>
      </c>
      <c r="K4522" t="s">
        <v>95</v>
      </c>
      <c r="L4522">
        <v>1</v>
      </c>
      <c r="M4522" t="s">
        <v>8603</v>
      </c>
      <c r="N4522">
        <v>1</v>
      </c>
      <c r="O4522">
        <v>1</v>
      </c>
    </row>
    <row r="4523" spans="1:15" x14ac:dyDescent="0.25">
      <c r="A4523">
        <v>2022</v>
      </c>
      <c r="B4523">
        <v>4</v>
      </c>
      <c r="C4523">
        <v>220105</v>
      </c>
      <c r="D4523" t="s">
        <v>2</v>
      </c>
      <c r="E4523" t="s">
        <v>38</v>
      </c>
      <c r="F4523" t="s">
        <v>2</v>
      </c>
      <c r="G4523" t="s">
        <v>2</v>
      </c>
      <c r="H4523" t="s">
        <v>38</v>
      </c>
      <c r="I4523" t="s">
        <v>582</v>
      </c>
      <c r="J4523" t="s">
        <v>38</v>
      </c>
      <c r="K4523" t="s">
        <v>99</v>
      </c>
      <c r="L4523">
        <v>1</v>
      </c>
      <c r="M4523" t="s">
        <v>8550</v>
      </c>
      <c r="N4523">
        <v>1</v>
      </c>
      <c r="O4523">
        <v>1</v>
      </c>
    </row>
    <row r="4524" spans="1:15" x14ac:dyDescent="0.25">
      <c r="A4524">
        <v>2022</v>
      </c>
      <c r="B4524">
        <v>4</v>
      </c>
      <c r="C4524">
        <v>220105</v>
      </c>
      <c r="D4524" t="s">
        <v>2</v>
      </c>
      <c r="E4524" t="s">
        <v>38</v>
      </c>
      <c r="F4524" t="s">
        <v>2</v>
      </c>
      <c r="G4524" t="s">
        <v>2</v>
      </c>
      <c r="H4524" t="s">
        <v>38</v>
      </c>
      <c r="I4524" t="s">
        <v>582</v>
      </c>
      <c r="J4524" t="s">
        <v>38</v>
      </c>
      <c r="K4524" t="s">
        <v>99</v>
      </c>
      <c r="L4524">
        <v>1</v>
      </c>
      <c r="M4524" t="s">
        <v>8604</v>
      </c>
      <c r="N4524">
        <v>1</v>
      </c>
      <c r="O4524">
        <v>1</v>
      </c>
    </row>
    <row r="4525" spans="1:15" x14ac:dyDescent="0.25">
      <c r="A4525">
        <v>2022</v>
      </c>
      <c r="B4525">
        <v>4</v>
      </c>
      <c r="C4525">
        <v>220105</v>
      </c>
      <c r="D4525" t="s">
        <v>2</v>
      </c>
      <c r="E4525" t="s">
        <v>38</v>
      </c>
      <c r="F4525" t="s">
        <v>2</v>
      </c>
      <c r="G4525" t="s">
        <v>2</v>
      </c>
      <c r="H4525" t="s">
        <v>38</v>
      </c>
      <c r="I4525" t="s">
        <v>582</v>
      </c>
      <c r="J4525" t="s">
        <v>38</v>
      </c>
      <c r="K4525" t="s">
        <v>95</v>
      </c>
      <c r="L4525">
        <v>1</v>
      </c>
      <c r="M4525" t="s">
        <v>8605</v>
      </c>
      <c r="N4525">
        <v>1</v>
      </c>
      <c r="O4525">
        <v>1</v>
      </c>
    </row>
    <row r="4526" spans="1:15" x14ac:dyDescent="0.25">
      <c r="A4526">
        <v>2022</v>
      </c>
      <c r="B4526">
        <v>4</v>
      </c>
      <c r="C4526">
        <v>220105</v>
      </c>
      <c r="D4526" t="s">
        <v>2</v>
      </c>
      <c r="E4526" t="s">
        <v>38</v>
      </c>
      <c r="F4526" t="s">
        <v>2</v>
      </c>
      <c r="G4526" t="s">
        <v>2</v>
      </c>
      <c r="H4526" t="s">
        <v>38</v>
      </c>
      <c r="I4526" t="s">
        <v>582</v>
      </c>
      <c r="J4526" t="s">
        <v>38</v>
      </c>
      <c r="K4526" t="s">
        <v>95</v>
      </c>
      <c r="L4526">
        <v>1</v>
      </c>
      <c r="M4526" t="s">
        <v>8606</v>
      </c>
      <c r="N4526">
        <v>1</v>
      </c>
      <c r="O4526">
        <v>1</v>
      </c>
    </row>
    <row r="4527" spans="1:15" x14ac:dyDescent="0.25">
      <c r="A4527">
        <v>2022</v>
      </c>
      <c r="B4527">
        <v>4</v>
      </c>
      <c r="C4527">
        <v>220105</v>
      </c>
      <c r="D4527" t="s">
        <v>2</v>
      </c>
      <c r="E4527" t="s">
        <v>38</v>
      </c>
      <c r="F4527" t="s">
        <v>2</v>
      </c>
      <c r="G4527" t="s">
        <v>2</v>
      </c>
      <c r="H4527" t="s">
        <v>38</v>
      </c>
      <c r="I4527" t="s">
        <v>582</v>
      </c>
      <c r="J4527" t="s">
        <v>38</v>
      </c>
      <c r="K4527" t="s">
        <v>95</v>
      </c>
      <c r="L4527">
        <v>1</v>
      </c>
      <c r="M4527" t="s">
        <v>8607</v>
      </c>
      <c r="N4527">
        <v>1</v>
      </c>
      <c r="O4527">
        <v>1</v>
      </c>
    </row>
    <row r="4528" spans="1:15" x14ac:dyDescent="0.25">
      <c r="A4528">
        <v>2022</v>
      </c>
      <c r="B4528">
        <v>4</v>
      </c>
      <c r="C4528">
        <v>220105</v>
      </c>
      <c r="D4528" t="s">
        <v>2</v>
      </c>
      <c r="E4528" t="s">
        <v>38</v>
      </c>
      <c r="F4528" t="s">
        <v>2</v>
      </c>
      <c r="G4528" t="s">
        <v>2</v>
      </c>
      <c r="H4528" t="s">
        <v>38</v>
      </c>
      <c r="I4528" t="s">
        <v>582</v>
      </c>
      <c r="J4528" t="s">
        <v>38</v>
      </c>
      <c r="K4528" t="s">
        <v>95</v>
      </c>
      <c r="L4528">
        <v>1</v>
      </c>
      <c r="M4528" t="s">
        <v>17670</v>
      </c>
      <c r="N4528">
        <v>1</v>
      </c>
      <c r="O4528">
        <v>1</v>
      </c>
    </row>
    <row r="4529" spans="1:15" x14ac:dyDescent="0.25">
      <c r="A4529">
        <v>2022</v>
      </c>
      <c r="B4529">
        <v>4</v>
      </c>
      <c r="C4529">
        <v>220105</v>
      </c>
      <c r="D4529" t="s">
        <v>2</v>
      </c>
      <c r="E4529" t="s">
        <v>38</v>
      </c>
      <c r="F4529" t="s">
        <v>2</v>
      </c>
      <c r="G4529" t="s">
        <v>2</v>
      </c>
      <c r="H4529" t="s">
        <v>38</v>
      </c>
      <c r="I4529" t="s">
        <v>582</v>
      </c>
      <c r="J4529" t="s">
        <v>38</v>
      </c>
      <c r="K4529" t="s">
        <v>95</v>
      </c>
      <c r="L4529">
        <v>1</v>
      </c>
      <c r="M4529" t="s">
        <v>8608</v>
      </c>
      <c r="N4529">
        <v>1</v>
      </c>
      <c r="O4529">
        <v>1</v>
      </c>
    </row>
    <row r="4530" spans="1:15" x14ac:dyDescent="0.25">
      <c r="A4530">
        <v>2022</v>
      </c>
      <c r="B4530">
        <v>4</v>
      </c>
      <c r="C4530">
        <v>220105</v>
      </c>
      <c r="D4530" t="s">
        <v>2</v>
      </c>
      <c r="E4530" t="s">
        <v>38</v>
      </c>
      <c r="F4530" t="s">
        <v>2</v>
      </c>
      <c r="G4530" t="s">
        <v>2</v>
      </c>
      <c r="H4530" t="s">
        <v>38</v>
      </c>
      <c r="I4530" t="s">
        <v>582</v>
      </c>
      <c r="J4530" t="s">
        <v>38</v>
      </c>
      <c r="K4530" t="s">
        <v>95</v>
      </c>
      <c r="L4530">
        <v>1</v>
      </c>
      <c r="M4530" t="s">
        <v>17671</v>
      </c>
      <c r="N4530">
        <v>1</v>
      </c>
      <c r="O4530">
        <v>1</v>
      </c>
    </row>
    <row r="4531" spans="1:15" x14ac:dyDescent="0.25">
      <c r="A4531">
        <v>2022</v>
      </c>
      <c r="B4531">
        <v>4</v>
      </c>
      <c r="C4531">
        <v>220105</v>
      </c>
      <c r="D4531" t="s">
        <v>2</v>
      </c>
      <c r="E4531" t="s">
        <v>38</v>
      </c>
      <c r="F4531" t="s">
        <v>2</v>
      </c>
      <c r="G4531" t="s">
        <v>2</v>
      </c>
      <c r="H4531" t="s">
        <v>38</v>
      </c>
      <c r="I4531" t="s">
        <v>582</v>
      </c>
      <c r="J4531" t="s">
        <v>38</v>
      </c>
      <c r="K4531" t="s">
        <v>95</v>
      </c>
      <c r="L4531">
        <v>1</v>
      </c>
      <c r="M4531" t="s">
        <v>8609</v>
      </c>
      <c r="N4531">
        <v>1</v>
      </c>
      <c r="O4531">
        <v>1</v>
      </c>
    </row>
    <row r="4532" spans="1:15" x14ac:dyDescent="0.25">
      <c r="A4532">
        <v>2022</v>
      </c>
      <c r="B4532">
        <v>4</v>
      </c>
      <c r="C4532">
        <v>220105</v>
      </c>
      <c r="D4532" t="s">
        <v>2</v>
      </c>
      <c r="E4532" t="s">
        <v>38</v>
      </c>
      <c r="F4532" t="s">
        <v>2</v>
      </c>
      <c r="G4532" t="s">
        <v>2</v>
      </c>
      <c r="H4532" t="s">
        <v>38</v>
      </c>
      <c r="I4532" t="s">
        <v>582</v>
      </c>
      <c r="J4532" t="s">
        <v>38</v>
      </c>
      <c r="K4532" t="s">
        <v>95</v>
      </c>
      <c r="L4532">
        <v>1</v>
      </c>
      <c r="M4532" t="s">
        <v>8610</v>
      </c>
      <c r="N4532">
        <v>1</v>
      </c>
      <c r="O4532">
        <v>1</v>
      </c>
    </row>
    <row r="4533" spans="1:15" x14ac:dyDescent="0.25">
      <c r="A4533">
        <v>2022</v>
      </c>
      <c r="B4533">
        <v>4</v>
      </c>
      <c r="C4533">
        <v>220105</v>
      </c>
      <c r="D4533" t="s">
        <v>2</v>
      </c>
      <c r="E4533" t="s">
        <v>38</v>
      </c>
      <c r="F4533" t="s">
        <v>2</v>
      </c>
      <c r="G4533" t="s">
        <v>2</v>
      </c>
      <c r="H4533" t="s">
        <v>38</v>
      </c>
      <c r="I4533" t="s">
        <v>582</v>
      </c>
      <c r="J4533" t="s">
        <v>38</v>
      </c>
      <c r="K4533" t="s">
        <v>95</v>
      </c>
      <c r="L4533">
        <v>1</v>
      </c>
      <c r="M4533" t="s">
        <v>8611</v>
      </c>
      <c r="N4533">
        <v>1</v>
      </c>
      <c r="O4533">
        <v>1</v>
      </c>
    </row>
    <row r="4534" spans="1:15" x14ac:dyDescent="0.25">
      <c r="A4534">
        <v>2022</v>
      </c>
      <c r="B4534">
        <v>4</v>
      </c>
      <c r="C4534">
        <v>220105</v>
      </c>
      <c r="D4534" t="s">
        <v>2</v>
      </c>
      <c r="E4534" t="s">
        <v>38</v>
      </c>
      <c r="F4534" t="s">
        <v>2</v>
      </c>
      <c r="G4534" t="s">
        <v>2</v>
      </c>
      <c r="H4534" t="s">
        <v>38</v>
      </c>
      <c r="I4534" t="s">
        <v>582</v>
      </c>
      <c r="J4534" t="s">
        <v>38</v>
      </c>
      <c r="K4534" t="s">
        <v>95</v>
      </c>
      <c r="L4534">
        <v>1</v>
      </c>
      <c r="M4534" t="s">
        <v>8626</v>
      </c>
      <c r="N4534">
        <v>0</v>
      </c>
      <c r="O4534">
        <v>0</v>
      </c>
    </row>
    <row r="4535" spans="1:15" x14ac:dyDescent="0.25">
      <c r="A4535">
        <v>2022</v>
      </c>
      <c r="B4535">
        <v>4</v>
      </c>
      <c r="C4535">
        <v>220105</v>
      </c>
      <c r="D4535" t="s">
        <v>2</v>
      </c>
      <c r="E4535" t="s">
        <v>38</v>
      </c>
      <c r="F4535" t="s">
        <v>2</v>
      </c>
      <c r="G4535" t="s">
        <v>2</v>
      </c>
      <c r="H4535" t="s">
        <v>38</v>
      </c>
      <c r="I4535" t="s">
        <v>582</v>
      </c>
      <c r="J4535" t="s">
        <v>38</v>
      </c>
      <c r="K4535" t="s">
        <v>95</v>
      </c>
      <c r="L4535">
        <v>1</v>
      </c>
      <c r="M4535" t="s">
        <v>8602</v>
      </c>
      <c r="N4535">
        <v>0</v>
      </c>
      <c r="O4535">
        <v>0</v>
      </c>
    </row>
    <row r="4536" spans="1:15" x14ac:dyDescent="0.25">
      <c r="A4536">
        <v>2022</v>
      </c>
      <c r="B4536">
        <v>4</v>
      </c>
      <c r="C4536">
        <v>220105</v>
      </c>
      <c r="D4536" t="s">
        <v>2</v>
      </c>
      <c r="E4536" t="s">
        <v>38</v>
      </c>
      <c r="F4536" t="s">
        <v>2</v>
      </c>
      <c r="G4536" t="s">
        <v>2</v>
      </c>
      <c r="H4536" t="s">
        <v>38</v>
      </c>
      <c r="I4536" t="s">
        <v>582</v>
      </c>
      <c r="J4536" t="s">
        <v>38</v>
      </c>
      <c r="K4536" t="s">
        <v>95</v>
      </c>
      <c r="L4536">
        <v>1</v>
      </c>
      <c r="M4536" t="s">
        <v>8612</v>
      </c>
      <c r="N4536">
        <v>1</v>
      </c>
      <c r="O4536">
        <v>1</v>
      </c>
    </row>
    <row r="4537" spans="1:15" x14ac:dyDescent="0.25">
      <c r="A4537">
        <v>2022</v>
      </c>
      <c r="B4537">
        <v>4</v>
      </c>
      <c r="C4537">
        <v>220105</v>
      </c>
      <c r="D4537" t="s">
        <v>2</v>
      </c>
      <c r="E4537" t="s">
        <v>38</v>
      </c>
      <c r="F4537" t="s">
        <v>2</v>
      </c>
      <c r="G4537" t="s">
        <v>2</v>
      </c>
      <c r="H4537" t="s">
        <v>38</v>
      </c>
      <c r="I4537" t="s">
        <v>582</v>
      </c>
      <c r="J4537" t="s">
        <v>38</v>
      </c>
      <c r="K4537" t="s">
        <v>95</v>
      </c>
      <c r="L4537">
        <v>1</v>
      </c>
      <c r="M4537" t="s">
        <v>8613</v>
      </c>
      <c r="N4537">
        <v>1</v>
      </c>
      <c r="O4537">
        <v>1</v>
      </c>
    </row>
    <row r="4538" spans="1:15" x14ac:dyDescent="0.25">
      <c r="A4538">
        <v>2022</v>
      </c>
      <c r="B4538">
        <v>4</v>
      </c>
      <c r="C4538">
        <v>220105</v>
      </c>
      <c r="D4538" t="s">
        <v>2</v>
      </c>
      <c r="E4538" t="s">
        <v>38</v>
      </c>
      <c r="F4538" t="s">
        <v>2</v>
      </c>
      <c r="G4538" t="s">
        <v>2</v>
      </c>
      <c r="H4538" t="s">
        <v>38</v>
      </c>
      <c r="I4538" t="s">
        <v>582</v>
      </c>
      <c r="J4538" t="s">
        <v>38</v>
      </c>
      <c r="K4538" t="s">
        <v>95</v>
      </c>
      <c r="L4538">
        <v>1</v>
      </c>
      <c r="M4538" t="s">
        <v>8614</v>
      </c>
      <c r="N4538">
        <v>1</v>
      </c>
      <c r="O4538">
        <v>1</v>
      </c>
    </row>
    <row r="4539" spans="1:15" x14ac:dyDescent="0.25">
      <c r="A4539">
        <v>2022</v>
      </c>
      <c r="B4539">
        <v>4</v>
      </c>
      <c r="C4539">
        <v>220105</v>
      </c>
      <c r="D4539" t="s">
        <v>2</v>
      </c>
      <c r="E4539" t="s">
        <v>38</v>
      </c>
      <c r="F4539" t="s">
        <v>2</v>
      </c>
      <c r="G4539" t="s">
        <v>2</v>
      </c>
      <c r="H4539" t="s">
        <v>38</v>
      </c>
      <c r="I4539" t="s">
        <v>582</v>
      </c>
      <c r="J4539" t="s">
        <v>38</v>
      </c>
      <c r="K4539" t="s">
        <v>95</v>
      </c>
      <c r="L4539">
        <v>1</v>
      </c>
      <c r="M4539" t="s">
        <v>8615</v>
      </c>
      <c r="N4539">
        <v>1</v>
      </c>
      <c r="O4539">
        <v>1</v>
      </c>
    </row>
    <row r="4540" spans="1:15" x14ac:dyDescent="0.25">
      <c r="A4540">
        <v>2022</v>
      </c>
      <c r="B4540">
        <v>4</v>
      </c>
      <c r="C4540">
        <v>220105</v>
      </c>
      <c r="D4540" t="s">
        <v>2</v>
      </c>
      <c r="E4540" t="s">
        <v>38</v>
      </c>
      <c r="F4540" t="s">
        <v>2</v>
      </c>
      <c r="G4540" t="s">
        <v>2</v>
      </c>
      <c r="H4540" t="s">
        <v>38</v>
      </c>
      <c r="I4540" t="s">
        <v>582</v>
      </c>
      <c r="J4540" t="s">
        <v>38</v>
      </c>
      <c r="K4540" t="s">
        <v>95</v>
      </c>
      <c r="L4540">
        <v>1</v>
      </c>
      <c r="M4540" t="s">
        <v>8616</v>
      </c>
      <c r="N4540">
        <v>1</v>
      </c>
      <c r="O4540">
        <v>1</v>
      </c>
    </row>
    <row r="4541" spans="1:15" x14ac:dyDescent="0.25">
      <c r="A4541">
        <v>2022</v>
      </c>
      <c r="B4541">
        <v>4</v>
      </c>
      <c r="C4541">
        <v>220105</v>
      </c>
      <c r="D4541" t="s">
        <v>2</v>
      </c>
      <c r="E4541" t="s">
        <v>38</v>
      </c>
      <c r="F4541" t="s">
        <v>2</v>
      </c>
      <c r="G4541" t="s">
        <v>2</v>
      </c>
      <c r="H4541" t="s">
        <v>38</v>
      </c>
      <c r="I4541" t="s">
        <v>582</v>
      </c>
      <c r="J4541" t="s">
        <v>38</v>
      </c>
      <c r="K4541" t="s">
        <v>95</v>
      </c>
      <c r="L4541">
        <v>1</v>
      </c>
      <c r="M4541" t="s">
        <v>8617</v>
      </c>
      <c r="N4541">
        <v>1</v>
      </c>
      <c r="O4541">
        <v>1</v>
      </c>
    </row>
    <row r="4542" spans="1:15" x14ac:dyDescent="0.25">
      <c r="A4542">
        <v>2022</v>
      </c>
      <c r="B4542">
        <v>4</v>
      </c>
      <c r="C4542">
        <v>220105</v>
      </c>
      <c r="D4542" t="s">
        <v>2</v>
      </c>
      <c r="E4542" t="s">
        <v>38</v>
      </c>
      <c r="F4542" t="s">
        <v>2</v>
      </c>
      <c r="G4542" t="s">
        <v>2</v>
      </c>
      <c r="H4542" t="s">
        <v>38</v>
      </c>
      <c r="I4542" t="s">
        <v>582</v>
      </c>
      <c r="J4542" t="s">
        <v>38</v>
      </c>
      <c r="K4542" t="s">
        <v>95</v>
      </c>
      <c r="L4542">
        <v>1</v>
      </c>
      <c r="M4542" t="s">
        <v>8618</v>
      </c>
      <c r="N4542">
        <v>1</v>
      </c>
      <c r="O4542">
        <v>1</v>
      </c>
    </row>
    <row r="4543" spans="1:15" x14ac:dyDescent="0.25">
      <c r="A4543">
        <v>2022</v>
      </c>
      <c r="B4543">
        <v>4</v>
      </c>
      <c r="C4543">
        <v>220105</v>
      </c>
      <c r="D4543" t="s">
        <v>2</v>
      </c>
      <c r="E4543" t="s">
        <v>38</v>
      </c>
      <c r="F4543" t="s">
        <v>2</v>
      </c>
      <c r="G4543" t="s">
        <v>2</v>
      </c>
      <c r="H4543" t="s">
        <v>38</v>
      </c>
      <c r="I4543" t="s">
        <v>582</v>
      </c>
      <c r="J4543" t="s">
        <v>38</v>
      </c>
      <c r="K4543" t="s">
        <v>95</v>
      </c>
      <c r="L4543">
        <v>1</v>
      </c>
      <c r="M4543" t="s">
        <v>8619</v>
      </c>
      <c r="N4543">
        <v>1</v>
      </c>
      <c r="O4543">
        <v>1</v>
      </c>
    </row>
    <row r="4544" spans="1:15" x14ac:dyDescent="0.25">
      <c r="A4544">
        <v>2022</v>
      </c>
      <c r="B4544">
        <v>4</v>
      </c>
      <c r="C4544">
        <v>220105</v>
      </c>
      <c r="D4544" t="s">
        <v>2</v>
      </c>
      <c r="E4544" t="s">
        <v>38</v>
      </c>
      <c r="F4544" t="s">
        <v>2</v>
      </c>
      <c r="G4544" t="s">
        <v>2</v>
      </c>
      <c r="H4544" t="s">
        <v>38</v>
      </c>
      <c r="I4544" t="s">
        <v>582</v>
      </c>
      <c r="J4544" t="s">
        <v>38</v>
      </c>
      <c r="K4544" t="s">
        <v>95</v>
      </c>
      <c r="L4544">
        <v>1</v>
      </c>
      <c r="M4544" t="s">
        <v>8620</v>
      </c>
      <c r="N4544">
        <v>1</v>
      </c>
      <c r="O4544">
        <v>1</v>
      </c>
    </row>
    <row r="4545" spans="1:15" x14ac:dyDescent="0.25">
      <c r="A4545">
        <v>2022</v>
      </c>
      <c r="B4545">
        <v>4</v>
      </c>
      <c r="C4545">
        <v>220105</v>
      </c>
      <c r="D4545" t="s">
        <v>2</v>
      </c>
      <c r="E4545" t="s">
        <v>38</v>
      </c>
      <c r="F4545" t="s">
        <v>2</v>
      </c>
      <c r="G4545" t="s">
        <v>2</v>
      </c>
      <c r="H4545" t="s">
        <v>38</v>
      </c>
      <c r="I4545" t="s">
        <v>604</v>
      </c>
      <c r="J4545" t="s">
        <v>137</v>
      </c>
      <c r="K4545" t="s">
        <v>95</v>
      </c>
      <c r="L4545">
        <v>1</v>
      </c>
      <c r="M4545" t="s">
        <v>8621</v>
      </c>
      <c r="N4545">
        <v>1</v>
      </c>
      <c r="O4545">
        <v>1</v>
      </c>
    </row>
    <row r="4546" spans="1:15" x14ac:dyDescent="0.25">
      <c r="A4546">
        <v>2022</v>
      </c>
      <c r="B4546">
        <v>4</v>
      </c>
      <c r="C4546">
        <v>220105</v>
      </c>
      <c r="D4546" t="s">
        <v>2</v>
      </c>
      <c r="E4546" t="s">
        <v>38</v>
      </c>
      <c r="F4546" t="s">
        <v>2</v>
      </c>
      <c r="G4546" t="s">
        <v>2</v>
      </c>
      <c r="H4546" t="s">
        <v>38</v>
      </c>
      <c r="I4546" t="s">
        <v>604</v>
      </c>
      <c r="J4546" t="s">
        <v>137</v>
      </c>
      <c r="K4546" t="s">
        <v>95</v>
      </c>
      <c r="L4546">
        <v>1</v>
      </c>
      <c r="M4546" t="s">
        <v>8622</v>
      </c>
      <c r="N4546">
        <v>1</v>
      </c>
      <c r="O4546">
        <v>1</v>
      </c>
    </row>
    <row r="4547" spans="1:15" x14ac:dyDescent="0.25">
      <c r="A4547">
        <v>2022</v>
      </c>
      <c r="B4547">
        <v>4</v>
      </c>
      <c r="C4547">
        <v>220105</v>
      </c>
      <c r="D4547" t="s">
        <v>2</v>
      </c>
      <c r="E4547" t="s">
        <v>38</v>
      </c>
      <c r="F4547" t="s">
        <v>2</v>
      </c>
      <c r="G4547" t="s">
        <v>2</v>
      </c>
      <c r="H4547" t="s">
        <v>38</v>
      </c>
      <c r="I4547" t="s">
        <v>2100</v>
      </c>
      <c r="J4547" t="s">
        <v>2101</v>
      </c>
      <c r="K4547" t="s">
        <v>95</v>
      </c>
      <c r="L4547">
        <v>1</v>
      </c>
      <c r="M4547" t="s">
        <v>8623</v>
      </c>
      <c r="N4547">
        <v>1</v>
      </c>
      <c r="O4547">
        <v>1</v>
      </c>
    </row>
    <row r="4548" spans="1:15" x14ac:dyDescent="0.25">
      <c r="A4548">
        <v>2022</v>
      </c>
      <c r="B4548">
        <v>4</v>
      </c>
      <c r="C4548">
        <v>220105</v>
      </c>
      <c r="D4548" t="s">
        <v>2</v>
      </c>
      <c r="E4548" t="s">
        <v>38</v>
      </c>
      <c r="F4548" t="s">
        <v>2</v>
      </c>
      <c r="G4548" t="s">
        <v>2</v>
      </c>
      <c r="H4548" t="s">
        <v>38</v>
      </c>
      <c r="I4548" t="s">
        <v>2100</v>
      </c>
      <c r="J4548" t="s">
        <v>2101</v>
      </c>
      <c r="K4548" t="s">
        <v>95</v>
      </c>
      <c r="L4548">
        <v>1</v>
      </c>
      <c r="M4548" t="s">
        <v>8624</v>
      </c>
      <c r="N4548">
        <v>1</v>
      </c>
      <c r="O4548">
        <v>1</v>
      </c>
    </row>
    <row r="4549" spans="1:15" x14ac:dyDescent="0.25">
      <c r="A4549">
        <v>2022</v>
      </c>
      <c r="B4549">
        <v>4</v>
      </c>
      <c r="C4549">
        <v>220105</v>
      </c>
      <c r="D4549" t="s">
        <v>2</v>
      </c>
      <c r="E4549" t="s">
        <v>38</v>
      </c>
      <c r="F4549" t="s">
        <v>2</v>
      </c>
      <c r="G4549" t="s">
        <v>2</v>
      </c>
      <c r="H4549" t="s">
        <v>38</v>
      </c>
      <c r="I4549" t="s">
        <v>2100</v>
      </c>
      <c r="J4549" t="s">
        <v>2101</v>
      </c>
      <c r="K4549" t="s">
        <v>95</v>
      </c>
      <c r="L4549">
        <v>1</v>
      </c>
      <c r="M4549" t="s">
        <v>8625</v>
      </c>
      <c r="N4549">
        <v>1</v>
      </c>
      <c r="O4549">
        <v>1</v>
      </c>
    </row>
    <row r="4550" spans="1:15" x14ac:dyDescent="0.25">
      <c r="A4550">
        <v>2022</v>
      </c>
      <c r="B4550">
        <v>4</v>
      </c>
      <c r="C4550">
        <v>220105</v>
      </c>
      <c r="D4550" t="s">
        <v>2</v>
      </c>
      <c r="E4550" t="s">
        <v>38</v>
      </c>
      <c r="F4550" t="s">
        <v>2</v>
      </c>
      <c r="G4550" t="s">
        <v>107</v>
      </c>
      <c r="H4550" t="s">
        <v>108</v>
      </c>
      <c r="I4550" t="s">
        <v>483</v>
      </c>
      <c r="J4550" t="s">
        <v>110</v>
      </c>
      <c r="K4550" t="s">
        <v>95</v>
      </c>
      <c r="L4550">
        <v>1</v>
      </c>
      <c r="M4550" t="s">
        <v>8627</v>
      </c>
      <c r="N4550">
        <v>0</v>
      </c>
      <c r="O4550">
        <v>1</v>
      </c>
    </row>
    <row r="4551" spans="1:15" x14ac:dyDescent="0.25">
      <c r="A4551">
        <v>2022</v>
      </c>
      <c r="B4551">
        <v>4</v>
      </c>
      <c r="C4551">
        <v>220106</v>
      </c>
      <c r="D4551" t="s">
        <v>2</v>
      </c>
      <c r="E4551" t="s">
        <v>72</v>
      </c>
      <c r="F4551" t="s">
        <v>2</v>
      </c>
      <c r="G4551" t="s">
        <v>2</v>
      </c>
      <c r="H4551" t="s">
        <v>72</v>
      </c>
      <c r="I4551" t="s">
        <v>615</v>
      </c>
      <c r="J4551" t="s">
        <v>72</v>
      </c>
      <c r="K4551" t="s">
        <v>95</v>
      </c>
      <c r="L4551">
        <v>1</v>
      </c>
      <c r="M4551" t="s">
        <v>8629</v>
      </c>
      <c r="N4551">
        <v>1</v>
      </c>
      <c r="O4551">
        <v>1</v>
      </c>
    </row>
    <row r="4552" spans="1:15" x14ac:dyDescent="0.25">
      <c r="A4552">
        <v>2022</v>
      </c>
      <c r="B4552">
        <v>4</v>
      </c>
      <c r="C4552">
        <v>220106</v>
      </c>
      <c r="D4552" t="s">
        <v>2</v>
      </c>
      <c r="E4552" t="s">
        <v>72</v>
      </c>
      <c r="F4552" t="s">
        <v>2</v>
      </c>
      <c r="G4552" t="s">
        <v>2</v>
      </c>
      <c r="H4552" t="s">
        <v>72</v>
      </c>
      <c r="I4552" t="s">
        <v>615</v>
      </c>
      <c r="J4552" t="s">
        <v>72</v>
      </c>
      <c r="K4552" t="s">
        <v>95</v>
      </c>
      <c r="L4552">
        <v>1</v>
      </c>
      <c r="M4552" t="s">
        <v>8630</v>
      </c>
      <c r="N4552">
        <v>1</v>
      </c>
      <c r="O4552">
        <v>1</v>
      </c>
    </row>
    <row r="4553" spans="1:15" x14ac:dyDescent="0.25">
      <c r="A4553">
        <v>2022</v>
      </c>
      <c r="B4553">
        <v>4</v>
      </c>
      <c r="C4553">
        <v>220106</v>
      </c>
      <c r="D4553" t="s">
        <v>2</v>
      </c>
      <c r="E4553" t="s">
        <v>72</v>
      </c>
      <c r="F4553" t="s">
        <v>2</v>
      </c>
      <c r="G4553" t="s">
        <v>2</v>
      </c>
      <c r="H4553" t="s">
        <v>72</v>
      </c>
      <c r="I4553" t="s">
        <v>615</v>
      </c>
      <c r="J4553" t="s">
        <v>72</v>
      </c>
      <c r="K4553" t="s">
        <v>95</v>
      </c>
      <c r="L4553">
        <v>1</v>
      </c>
      <c r="M4553" t="s">
        <v>8631</v>
      </c>
      <c r="N4553">
        <v>1</v>
      </c>
      <c r="O4553">
        <v>1</v>
      </c>
    </row>
    <row r="4554" spans="1:15" x14ac:dyDescent="0.25">
      <c r="A4554">
        <v>2022</v>
      </c>
      <c r="B4554">
        <v>4</v>
      </c>
      <c r="C4554">
        <v>220106</v>
      </c>
      <c r="D4554" t="s">
        <v>2</v>
      </c>
      <c r="E4554" t="s">
        <v>72</v>
      </c>
      <c r="F4554" t="s">
        <v>2</v>
      </c>
      <c r="G4554" t="s">
        <v>2</v>
      </c>
      <c r="H4554" t="s">
        <v>72</v>
      </c>
      <c r="I4554" t="s">
        <v>615</v>
      </c>
      <c r="J4554" t="s">
        <v>72</v>
      </c>
      <c r="K4554" t="s">
        <v>95</v>
      </c>
      <c r="L4554">
        <v>1</v>
      </c>
      <c r="M4554" t="s">
        <v>8632</v>
      </c>
      <c r="N4554">
        <v>1</v>
      </c>
      <c r="O4554">
        <v>1</v>
      </c>
    </row>
    <row r="4555" spans="1:15" x14ac:dyDescent="0.25">
      <c r="A4555">
        <v>2022</v>
      </c>
      <c r="B4555">
        <v>4</v>
      </c>
      <c r="C4555">
        <v>220106</v>
      </c>
      <c r="D4555" t="s">
        <v>2</v>
      </c>
      <c r="E4555" t="s">
        <v>72</v>
      </c>
      <c r="F4555" t="s">
        <v>2</v>
      </c>
      <c r="G4555" t="s">
        <v>2</v>
      </c>
      <c r="H4555" t="s">
        <v>72</v>
      </c>
      <c r="I4555" t="s">
        <v>615</v>
      </c>
      <c r="J4555" t="s">
        <v>72</v>
      </c>
      <c r="K4555" t="s">
        <v>95</v>
      </c>
      <c r="L4555">
        <v>1</v>
      </c>
      <c r="M4555" t="s">
        <v>8633</v>
      </c>
      <c r="N4555">
        <v>1</v>
      </c>
      <c r="O4555">
        <v>1</v>
      </c>
    </row>
    <row r="4556" spans="1:15" x14ac:dyDescent="0.25">
      <c r="A4556">
        <v>2022</v>
      </c>
      <c r="B4556">
        <v>4</v>
      </c>
      <c r="C4556">
        <v>220106</v>
      </c>
      <c r="D4556" t="s">
        <v>2</v>
      </c>
      <c r="E4556" t="s">
        <v>72</v>
      </c>
      <c r="F4556" t="s">
        <v>2</v>
      </c>
      <c r="G4556" t="s">
        <v>107</v>
      </c>
      <c r="H4556" t="s">
        <v>108</v>
      </c>
      <c r="I4556" t="s">
        <v>483</v>
      </c>
      <c r="J4556" t="s">
        <v>110</v>
      </c>
      <c r="K4556" t="s">
        <v>99</v>
      </c>
      <c r="L4556">
        <v>1</v>
      </c>
      <c r="M4556" t="s">
        <v>8634</v>
      </c>
      <c r="N4556">
        <v>0</v>
      </c>
      <c r="O4556">
        <v>1</v>
      </c>
    </row>
    <row r="4557" spans="1:15" x14ac:dyDescent="0.25">
      <c r="A4557">
        <v>2022</v>
      </c>
      <c r="B4557">
        <v>4</v>
      </c>
      <c r="C4557">
        <v>220201</v>
      </c>
      <c r="D4557" t="s">
        <v>4</v>
      </c>
      <c r="E4557" t="s">
        <v>4</v>
      </c>
      <c r="F4557" t="s">
        <v>4</v>
      </c>
      <c r="K4557" t="s">
        <v>95</v>
      </c>
      <c r="L4557">
        <v>1</v>
      </c>
      <c r="M4557" t="s">
        <v>8635</v>
      </c>
      <c r="N4557">
        <v>1</v>
      </c>
      <c r="O4557">
        <v>1</v>
      </c>
    </row>
    <row r="4558" spans="1:15" x14ac:dyDescent="0.25">
      <c r="A4558">
        <v>2022</v>
      </c>
      <c r="B4558">
        <v>4</v>
      </c>
      <c r="C4558">
        <v>220201</v>
      </c>
      <c r="D4558" t="s">
        <v>4</v>
      </c>
      <c r="E4558" t="s">
        <v>4</v>
      </c>
      <c r="F4558" t="s">
        <v>4</v>
      </c>
      <c r="K4558" t="s">
        <v>95</v>
      </c>
      <c r="L4558">
        <v>1</v>
      </c>
      <c r="M4558" t="s">
        <v>8636</v>
      </c>
      <c r="N4558">
        <v>0</v>
      </c>
      <c r="O4558">
        <v>1</v>
      </c>
    </row>
    <row r="4559" spans="1:15" x14ac:dyDescent="0.25">
      <c r="A4559">
        <v>2022</v>
      </c>
      <c r="B4559">
        <v>4</v>
      </c>
      <c r="C4559">
        <v>220201</v>
      </c>
      <c r="D4559" t="s">
        <v>4</v>
      </c>
      <c r="E4559" t="s">
        <v>4</v>
      </c>
      <c r="F4559" t="s">
        <v>4</v>
      </c>
      <c r="G4559" t="s">
        <v>4</v>
      </c>
      <c r="H4559" t="s">
        <v>4</v>
      </c>
      <c r="I4559" t="s">
        <v>409</v>
      </c>
      <c r="J4559" t="s">
        <v>96</v>
      </c>
      <c r="K4559" t="s">
        <v>99</v>
      </c>
      <c r="L4559">
        <v>1</v>
      </c>
      <c r="M4559" t="s">
        <v>8637</v>
      </c>
      <c r="N4559">
        <v>1</v>
      </c>
      <c r="O4559">
        <v>1</v>
      </c>
    </row>
    <row r="4560" spans="1:15" x14ac:dyDescent="0.25">
      <c r="A4560">
        <v>2022</v>
      </c>
      <c r="B4560">
        <v>4</v>
      </c>
      <c r="C4560">
        <v>220201</v>
      </c>
      <c r="D4560" t="s">
        <v>4</v>
      </c>
      <c r="E4560" t="s">
        <v>4</v>
      </c>
      <c r="F4560" t="s">
        <v>4</v>
      </c>
      <c r="G4560" t="s">
        <v>4</v>
      </c>
      <c r="H4560" t="s">
        <v>4</v>
      </c>
      <c r="I4560" t="s">
        <v>409</v>
      </c>
      <c r="J4560" t="s">
        <v>96</v>
      </c>
      <c r="K4560" t="s">
        <v>95</v>
      </c>
      <c r="L4560">
        <v>1</v>
      </c>
      <c r="M4560" t="s">
        <v>8638</v>
      </c>
      <c r="N4560">
        <v>1</v>
      </c>
      <c r="O4560">
        <v>1</v>
      </c>
    </row>
    <row r="4561" spans="1:15" x14ac:dyDescent="0.25">
      <c r="A4561">
        <v>2022</v>
      </c>
      <c r="B4561">
        <v>4</v>
      </c>
      <c r="C4561">
        <v>220201</v>
      </c>
      <c r="D4561" t="s">
        <v>4</v>
      </c>
      <c r="E4561" t="s">
        <v>4</v>
      </c>
      <c r="F4561" t="s">
        <v>4</v>
      </c>
      <c r="G4561" t="s">
        <v>4</v>
      </c>
      <c r="H4561" t="s">
        <v>4</v>
      </c>
      <c r="I4561" t="s">
        <v>409</v>
      </c>
      <c r="J4561" t="s">
        <v>96</v>
      </c>
      <c r="K4561" t="s">
        <v>95</v>
      </c>
      <c r="L4561">
        <v>1</v>
      </c>
      <c r="M4561" t="s">
        <v>8639</v>
      </c>
      <c r="N4561">
        <v>0</v>
      </c>
      <c r="O4561">
        <v>1</v>
      </c>
    </row>
    <row r="4562" spans="1:15" x14ac:dyDescent="0.25">
      <c r="A4562">
        <v>2022</v>
      </c>
      <c r="B4562">
        <v>4</v>
      </c>
      <c r="C4562">
        <v>220201</v>
      </c>
      <c r="D4562" t="s">
        <v>4</v>
      </c>
      <c r="E4562" t="s">
        <v>4</v>
      </c>
      <c r="F4562" t="s">
        <v>4</v>
      </c>
      <c r="G4562" t="s">
        <v>4</v>
      </c>
      <c r="H4562" t="s">
        <v>4</v>
      </c>
      <c r="I4562" t="s">
        <v>409</v>
      </c>
      <c r="J4562" t="s">
        <v>96</v>
      </c>
      <c r="K4562" t="s">
        <v>95</v>
      </c>
      <c r="L4562">
        <v>1</v>
      </c>
      <c r="M4562" t="s">
        <v>8640</v>
      </c>
      <c r="N4562">
        <v>1</v>
      </c>
      <c r="O4562">
        <v>1</v>
      </c>
    </row>
    <row r="4563" spans="1:15" x14ac:dyDescent="0.25">
      <c r="A4563">
        <v>2022</v>
      </c>
      <c r="B4563">
        <v>4</v>
      </c>
      <c r="C4563">
        <v>220201</v>
      </c>
      <c r="D4563" t="s">
        <v>4</v>
      </c>
      <c r="E4563" t="s">
        <v>4</v>
      </c>
      <c r="F4563" t="s">
        <v>4</v>
      </c>
      <c r="G4563" t="s">
        <v>4</v>
      </c>
      <c r="H4563" t="s">
        <v>4</v>
      </c>
      <c r="I4563" t="s">
        <v>409</v>
      </c>
      <c r="J4563" t="s">
        <v>96</v>
      </c>
      <c r="K4563" t="s">
        <v>95</v>
      </c>
      <c r="L4563">
        <v>1</v>
      </c>
      <c r="M4563" t="s">
        <v>8641</v>
      </c>
      <c r="N4563">
        <v>1</v>
      </c>
      <c r="O4563">
        <v>1</v>
      </c>
    </row>
    <row r="4564" spans="1:15" x14ac:dyDescent="0.25">
      <c r="A4564">
        <v>2022</v>
      </c>
      <c r="B4564">
        <v>4</v>
      </c>
      <c r="C4564">
        <v>220201</v>
      </c>
      <c r="D4564" t="s">
        <v>4</v>
      </c>
      <c r="E4564" t="s">
        <v>4</v>
      </c>
      <c r="F4564" t="s">
        <v>4</v>
      </c>
      <c r="G4564" t="s">
        <v>4</v>
      </c>
      <c r="H4564" t="s">
        <v>4</v>
      </c>
      <c r="I4564" t="s">
        <v>409</v>
      </c>
      <c r="J4564" t="s">
        <v>96</v>
      </c>
      <c r="K4564" t="s">
        <v>95</v>
      </c>
      <c r="L4564">
        <v>1</v>
      </c>
      <c r="M4564" t="s">
        <v>8642</v>
      </c>
      <c r="N4564">
        <v>1</v>
      </c>
      <c r="O4564">
        <v>1</v>
      </c>
    </row>
    <row r="4565" spans="1:15" x14ac:dyDescent="0.25">
      <c r="A4565">
        <v>2022</v>
      </c>
      <c r="B4565">
        <v>4</v>
      </c>
      <c r="C4565">
        <v>220201</v>
      </c>
      <c r="D4565" t="s">
        <v>4</v>
      </c>
      <c r="E4565" t="s">
        <v>4</v>
      </c>
      <c r="F4565" t="s">
        <v>4</v>
      </c>
      <c r="G4565" t="s">
        <v>4</v>
      </c>
      <c r="H4565" t="s">
        <v>4</v>
      </c>
      <c r="I4565" t="s">
        <v>409</v>
      </c>
      <c r="J4565" t="s">
        <v>96</v>
      </c>
      <c r="K4565" t="s">
        <v>95</v>
      </c>
      <c r="L4565">
        <v>1</v>
      </c>
      <c r="M4565" t="s">
        <v>8643</v>
      </c>
      <c r="N4565">
        <v>1</v>
      </c>
      <c r="O4565">
        <v>1</v>
      </c>
    </row>
    <row r="4566" spans="1:15" x14ac:dyDescent="0.25">
      <c r="A4566">
        <v>2022</v>
      </c>
      <c r="B4566">
        <v>4</v>
      </c>
      <c r="C4566">
        <v>220201</v>
      </c>
      <c r="D4566" t="s">
        <v>4</v>
      </c>
      <c r="E4566" t="s">
        <v>4</v>
      </c>
      <c r="F4566" t="s">
        <v>4</v>
      </c>
      <c r="G4566" t="s">
        <v>4</v>
      </c>
      <c r="H4566" t="s">
        <v>4</v>
      </c>
      <c r="I4566" t="s">
        <v>409</v>
      </c>
      <c r="J4566" t="s">
        <v>96</v>
      </c>
      <c r="K4566" t="s">
        <v>95</v>
      </c>
      <c r="L4566">
        <v>1</v>
      </c>
      <c r="M4566" t="s">
        <v>8644</v>
      </c>
      <c r="N4566">
        <v>0</v>
      </c>
      <c r="O4566">
        <v>0</v>
      </c>
    </row>
    <row r="4567" spans="1:15" x14ac:dyDescent="0.25">
      <c r="A4567">
        <v>2022</v>
      </c>
      <c r="B4567">
        <v>4</v>
      </c>
      <c r="C4567">
        <v>220201</v>
      </c>
      <c r="D4567" t="s">
        <v>4</v>
      </c>
      <c r="E4567" t="s">
        <v>4</v>
      </c>
      <c r="F4567" t="s">
        <v>4</v>
      </c>
      <c r="G4567" t="s">
        <v>4</v>
      </c>
      <c r="H4567" t="s">
        <v>4</v>
      </c>
      <c r="I4567" t="s">
        <v>409</v>
      </c>
      <c r="J4567" t="s">
        <v>96</v>
      </c>
      <c r="K4567" t="s">
        <v>95</v>
      </c>
      <c r="L4567">
        <v>1</v>
      </c>
      <c r="M4567" t="s">
        <v>8645</v>
      </c>
      <c r="N4567">
        <v>0</v>
      </c>
      <c r="O4567">
        <v>1</v>
      </c>
    </row>
    <row r="4568" spans="1:15" x14ac:dyDescent="0.25">
      <c r="A4568">
        <v>2022</v>
      </c>
      <c r="B4568">
        <v>4</v>
      </c>
      <c r="C4568">
        <v>220201</v>
      </c>
      <c r="D4568" t="s">
        <v>4</v>
      </c>
      <c r="E4568" t="s">
        <v>4</v>
      </c>
      <c r="F4568" t="s">
        <v>4</v>
      </c>
      <c r="G4568" t="s">
        <v>4</v>
      </c>
      <c r="H4568" t="s">
        <v>4</v>
      </c>
      <c r="I4568" t="s">
        <v>409</v>
      </c>
      <c r="J4568" t="s">
        <v>96</v>
      </c>
      <c r="K4568" t="s">
        <v>95</v>
      </c>
      <c r="L4568">
        <v>1</v>
      </c>
      <c r="M4568" t="s">
        <v>8646</v>
      </c>
      <c r="N4568">
        <v>1</v>
      </c>
      <c r="O4568">
        <v>1</v>
      </c>
    </row>
    <row r="4569" spans="1:15" x14ac:dyDescent="0.25">
      <c r="A4569">
        <v>2022</v>
      </c>
      <c r="B4569">
        <v>4</v>
      </c>
      <c r="C4569">
        <v>220201</v>
      </c>
      <c r="D4569" t="s">
        <v>4</v>
      </c>
      <c r="E4569" t="s">
        <v>4</v>
      </c>
      <c r="F4569" t="s">
        <v>4</v>
      </c>
      <c r="G4569" t="s">
        <v>4</v>
      </c>
      <c r="H4569" t="s">
        <v>4</v>
      </c>
      <c r="I4569" t="s">
        <v>409</v>
      </c>
      <c r="J4569" t="s">
        <v>96</v>
      </c>
      <c r="K4569" t="s">
        <v>95</v>
      </c>
      <c r="L4569">
        <v>1</v>
      </c>
      <c r="M4569" t="s">
        <v>8647</v>
      </c>
      <c r="N4569">
        <v>0</v>
      </c>
      <c r="O4569">
        <v>1</v>
      </c>
    </row>
    <row r="4570" spans="1:15" x14ac:dyDescent="0.25">
      <c r="A4570">
        <v>2022</v>
      </c>
      <c r="B4570">
        <v>4</v>
      </c>
      <c r="C4570">
        <v>220201</v>
      </c>
      <c r="D4570" t="s">
        <v>4</v>
      </c>
      <c r="E4570" t="s">
        <v>4</v>
      </c>
      <c r="F4570" t="s">
        <v>4</v>
      </c>
      <c r="G4570" t="s">
        <v>4</v>
      </c>
      <c r="H4570" t="s">
        <v>4</v>
      </c>
      <c r="I4570" t="s">
        <v>409</v>
      </c>
      <c r="J4570" t="s">
        <v>96</v>
      </c>
      <c r="K4570" t="s">
        <v>95</v>
      </c>
      <c r="L4570">
        <v>1</v>
      </c>
      <c r="M4570" t="s">
        <v>8648</v>
      </c>
      <c r="N4570">
        <v>1</v>
      </c>
      <c r="O4570">
        <v>1</v>
      </c>
    </row>
    <row r="4571" spans="1:15" x14ac:dyDescent="0.25">
      <c r="A4571">
        <v>2022</v>
      </c>
      <c r="B4571">
        <v>4</v>
      </c>
      <c r="C4571">
        <v>220201</v>
      </c>
      <c r="D4571" t="s">
        <v>4</v>
      </c>
      <c r="E4571" t="s">
        <v>4</v>
      </c>
      <c r="F4571" t="s">
        <v>4</v>
      </c>
      <c r="G4571" t="s">
        <v>4</v>
      </c>
      <c r="H4571" t="s">
        <v>4</v>
      </c>
      <c r="I4571" t="s">
        <v>409</v>
      </c>
      <c r="J4571" t="s">
        <v>96</v>
      </c>
      <c r="K4571" t="s">
        <v>95</v>
      </c>
      <c r="L4571">
        <v>1</v>
      </c>
      <c r="M4571" t="s">
        <v>8649</v>
      </c>
      <c r="N4571">
        <v>0</v>
      </c>
      <c r="O4571">
        <v>1</v>
      </c>
    </row>
    <row r="4572" spans="1:15" x14ac:dyDescent="0.25">
      <c r="A4572">
        <v>2022</v>
      </c>
      <c r="B4572">
        <v>4</v>
      </c>
      <c r="C4572">
        <v>220201</v>
      </c>
      <c r="D4572" t="s">
        <v>4</v>
      </c>
      <c r="E4572" t="s">
        <v>4</v>
      </c>
      <c r="F4572" t="s">
        <v>4</v>
      </c>
      <c r="G4572" t="s">
        <v>4</v>
      </c>
      <c r="H4572" t="s">
        <v>4</v>
      </c>
      <c r="I4572" t="s">
        <v>409</v>
      </c>
      <c r="J4572" t="s">
        <v>96</v>
      </c>
      <c r="K4572" t="s">
        <v>95</v>
      </c>
      <c r="L4572">
        <v>1</v>
      </c>
      <c r="M4572" t="s">
        <v>8650</v>
      </c>
      <c r="N4572">
        <v>1</v>
      </c>
      <c r="O4572">
        <v>1</v>
      </c>
    </row>
    <row r="4573" spans="1:15" x14ac:dyDescent="0.25">
      <c r="A4573">
        <v>2022</v>
      </c>
      <c r="B4573">
        <v>4</v>
      </c>
      <c r="C4573">
        <v>220201</v>
      </c>
      <c r="D4573" t="s">
        <v>4</v>
      </c>
      <c r="E4573" t="s">
        <v>4</v>
      </c>
      <c r="F4573" t="s">
        <v>4</v>
      </c>
      <c r="G4573" t="s">
        <v>4</v>
      </c>
      <c r="H4573" t="s">
        <v>4</v>
      </c>
      <c r="I4573" t="s">
        <v>409</v>
      </c>
      <c r="J4573" t="s">
        <v>96</v>
      </c>
      <c r="K4573" t="s">
        <v>95</v>
      </c>
      <c r="L4573">
        <v>1</v>
      </c>
      <c r="M4573" t="s">
        <v>8651</v>
      </c>
      <c r="N4573">
        <v>0</v>
      </c>
      <c r="O4573">
        <v>0</v>
      </c>
    </row>
    <row r="4574" spans="1:15" x14ac:dyDescent="0.25">
      <c r="A4574">
        <v>2022</v>
      </c>
      <c r="B4574">
        <v>4</v>
      </c>
      <c r="C4574">
        <v>220201</v>
      </c>
      <c r="D4574" t="s">
        <v>4</v>
      </c>
      <c r="E4574" t="s">
        <v>4</v>
      </c>
      <c r="F4574" t="s">
        <v>4</v>
      </c>
      <c r="G4574" t="s">
        <v>4</v>
      </c>
      <c r="H4574" t="s">
        <v>4</v>
      </c>
      <c r="I4574" t="s">
        <v>409</v>
      </c>
      <c r="J4574" t="s">
        <v>96</v>
      </c>
      <c r="K4574" t="s">
        <v>95</v>
      </c>
      <c r="L4574">
        <v>1</v>
      </c>
      <c r="M4574" t="s">
        <v>8652</v>
      </c>
      <c r="N4574">
        <v>0</v>
      </c>
      <c r="O4574">
        <v>0</v>
      </c>
    </row>
    <row r="4575" spans="1:15" x14ac:dyDescent="0.25">
      <c r="A4575">
        <v>2022</v>
      </c>
      <c r="B4575">
        <v>4</v>
      </c>
      <c r="C4575">
        <v>220201</v>
      </c>
      <c r="D4575" t="s">
        <v>4</v>
      </c>
      <c r="E4575" t="s">
        <v>4</v>
      </c>
      <c r="F4575" t="s">
        <v>4</v>
      </c>
      <c r="G4575" t="s">
        <v>4</v>
      </c>
      <c r="H4575" t="s">
        <v>4</v>
      </c>
      <c r="I4575" t="s">
        <v>409</v>
      </c>
      <c r="J4575" t="s">
        <v>96</v>
      </c>
      <c r="K4575" t="s">
        <v>95</v>
      </c>
      <c r="L4575">
        <v>1</v>
      </c>
      <c r="M4575" t="s">
        <v>8653</v>
      </c>
      <c r="N4575">
        <v>1</v>
      </c>
      <c r="O4575">
        <v>1</v>
      </c>
    </row>
    <row r="4576" spans="1:15" x14ac:dyDescent="0.25">
      <c r="A4576">
        <v>2022</v>
      </c>
      <c r="B4576">
        <v>4</v>
      </c>
      <c r="C4576">
        <v>220201</v>
      </c>
      <c r="D4576" t="s">
        <v>4</v>
      </c>
      <c r="E4576" t="s">
        <v>4</v>
      </c>
      <c r="F4576" t="s">
        <v>4</v>
      </c>
      <c r="G4576" t="s">
        <v>4</v>
      </c>
      <c r="H4576" t="s">
        <v>4</v>
      </c>
      <c r="I4576" t="s">
        <v>409</v>
      </c>
      <c r="J4576" t="s">
        <v>96</v>
      </c>
      <c r="K4576" t="s">
        <v>95</v>
      </c>
      <c r="L4576">
        <v>6</v>
      </c>
      <c r="M4576" t="s">
        <v>8654</v>
      </c>
      <c r="N4576">
        <v>0</v>
      </c>
      <c r="O4576">
        <v>1</v>
      </c>
    </row>
    <row r="4577" spans="1:15" x14ac:dyDescent="0.25">
      <c r="A4577">
        <v>2022</v>
      </c>
      <c r="B4577">
        <v>4</v>
      </c>
      <c r="C4577">
        <v>220201</v>
      </c>
      <c r="D4577" t="s">
        <v>4</v>
      </c>
      <c r="E4577" t="s">
        <v>4</v>
      </c>
      <c r="F4577" t="s">
        <v>4</v>
      </c>
      <c r="G4577" t="s">
        <v>4</v>
      </c>
      <c r="H4577" t="s">
        <v>4</v>
      </c>
      <c r="I4577" t="s">
        <v>4031</v>
      </c>
      <c r="J4577" t="s">
        <v>65</v>
      </c>
      <c r="K4577" t="s">
        <v>95</v>
      </c>
      <c r="L4577">
        <v>1</v>
      </c>
      <c r="M4577" t="s">
        <v>8655</v>
      </c>
      <c r="N4577">
        <v>1</v>
      </c>
      <c r="O4577">
        <v>1</v>
      </c>
    </row>
    <row r="4578" spans="1:15" x14ac:dyDescent="0.25">
      <c r="A4578">
        <v>2022</v>
      </c>
      <c r="B4578">
        <v>4</v>
      </c>
      <c r="C4578">
        <v>220201</v>
      </c>
      <c r="D4578" t="s">
        <v>4</v>
      </c>
      <c r="E4578" t="s">
        <v>4</v>
      </c>
      <c r="F4578" t="s">
        <v>4</v>
      </c>
      <c r="G4578" t="s">
        <v>4</v>
      </c>
      <c r="H4578" t="s">
        <v>4</v>
      </c>
      <c r="I4578" t="s">
        <v>640</v>
      </c>
      <c r="J4578" t="s">
        <v>140</v>
      </c>
      <c r="K4578" t="s">
        <v>95</v>
      </c>
      <c r="L4578">
        <v>1</v>
      </c>
      <c r="M4578" t="s">
        <v>8656</v>
      </c>
      <c r="N4578">
        <v>1</v>
      </c>
      <c r="O4578">
        <v>1</v>
      </c>
    </row>
    <row r="4579" spans="1:15" x14ac:dyDescent="0.25">
      <c r="A4579">
        <v>2022</v>
      </c>
      <c r="B4579">
        <v>4</v>
      </c>
      <c r="C4579">
        <v>220201</v>
      </c>
      <c r="D4579" t="s">
        <v>4</v>
      </c>
      <c r="E4579" t="s">
        <v>4</v>
      </c>
      <c r="F4579" t="s">
        <v>4</v>
      </c>
      <c r="G4579" t="s">
        <v>4</v>
      </c>
      <c r="H4579" t="s">
        <v>4</v>
      </c>
      <c r="I4579" t="s">
        <v>2355</v>
      </c>
      <c r="J4579" t="s">
        <v>2356</v>
      </c>
      <c r="K4579" t="s">
        <v>95</v>
      </c>
      <c r="L4579">
        <v>1</v>
      </c>
      <c r="M4579" t="s">
        <v>8657</v>
      </c>
      <c r="N4579">
        <v>0</v>
      </c>
      <c r="O4579">
        <v>1</v>
      </c>
    </row>
    <row r="4580" spans="1:15" x14ac:dyDescent="0.25">
      <c r="A4580">
        <v>2022</v>
      </c>
      <c r="B4580">
        <v>4</v>
      </c>
      <c r="C4580">
        <v>220201</v>
      </c>
      <c r="D4580" t="s">
        <v>4</v>
      </c>
      <c r="E4580" t="s">
        <v>4</v>
      </c>
      <c r="F4580" t="s">
        <v>4</v>
      </c>
      <c r="G4580" t="s">
        <v>4</v>
      </c>
      <c r="H4580" t="s">
        <v>4</v>
      </c>
      <c r="I4580" t="s">
        <v>742</v>
      </c>
      <c r="J4580" t="s">
        <v>166</v>
      </c>
      <c r="K4580" t="s">
        <v>95</v>
      </c>
      <c r="L4580">
        <v>1</v>
      </c>
      <c r="M4580" t="s">
        <v>8658</v>
      </c>
      <c r="N4580">
        <v>0</v>
      </c>
      <c r="O4580">
        <v>1</v>
      </c>
    </row>
    <row r="4581" spans="1:15" x14ac:dyDescent="0.25">
      <c r="A4581">
        <v>2022</v>
      </c>
      <c r="B4581">
        <v>4</v>
      </c>
      <c r="C4581">
        <v>220201</v>
      </c>
      <c r="D4581" t="s">
        <v>4</v>
      </c>
      <c r="E4581" t="s">
        <v>4</v>
      </c>
      <c r="F4581" t="s">
        <v>4</v>
      </c>
      <c r="G4581" t="s">
        <v>107</v>
      </c>
      <c r="H4581" t="s">
        <v>108</v>
      </c>
      <c r="I4581" t="s">
        <v>4043</v>
      </c>
      <c r="J4581" t="s">
        <v>4044</v>
      </c>
      <c r="K4581" t="s">
        <v>95</v>
      </c>
      <c r="L4581">
        <v>1</v>
      </c>
      <c r="M4581" t="s">
        <v>8659</v>
      </c>
      <c r="N4581">
        <v>0</v>
      </c>
      <c r="O4581">
        <v>1</v>
      </c>
    </row>
    <row r="4582" spans="1:15" x14ac:dyDescent="0.25">
      <c r="A4582">
        <v>2022</v>
      </c>
      <c r="B4582">
        <v>4</v>
      </c>
      <c r="C4582">
        <v>220201</v>
      </c>
      <c r="D4582" t="s">
        <v>4</v>
      </c>
      <c r="E4582" t="s">
        <v>4</v>
      </c>
      <c r="F4582" t="s">
        <v>4</v>
      </c>
      <c r="G4582" t="s">
        <v>107</v>
      </c>
      <c r="H4582" t="s">
        <v>108</v>
      </c>
      <c r="I4582" t="s">
        <v>4043</v>
      </c>
      <c r="J4582" t="s">
        <v>4044</v>
      </c>
      <c r="K4582" t="s">
        <v>95</v>
      </c>
      <c r="L4582">
        <v>1</v>
      </c>
      <c r="M4582" t="s">
        <v>8660</v>
      </c>
      <c r="N4582">
        <v>0</v>
      </c>
      <c r="O4582">
        <v>1</v>
      </c>
    </row>
    <row r="4583" spans="1:15" x14ac:dyDescent="0.25">
      <c r="A4583">
        <v>2022</v>
      </c>
      <c r="B4583">
        <v>4</v>
      </c>
      <c r="C4583">
        <v>220202</v>
      </c>
      <c r="D4583" t="s">
        <v>4</v>
      </c>
      <c r="E4583" t="s">
        <v>11</v>
      </c>
      <c r="F4583" t="s">
        <v>4</v>
      </c>
      <c r="K4583" t="s">
        <v>95</v>
      </c>
      <c r="L4583">
        <v>1</v>
      </c>
      <c r="M4583" t="s">
        <v>8661</v>
      </c>
      <c r="N4583">
        <v>1</v>
      </c>
      <c r="O4583">
        <v>1</v>
      </c>
    </row>
    <row r="4584" spans="1:15" x14ac:dyDescent="0.25">
      <c r="A4584">
        <v>2022</v>
      </c>
      <c r="B4584">
        <v>4</v>
      </c>
      <c r="C4584">
        <v>220202</v>
      </c>
      <c r="D4584" t="s">
        <v>4</v>
      </c>
      <c r="E4584" t="s">
        <v>11</v>
      </c>
      <c r="F4584" t="s">
        <v>4</v>
      </c>
      <c r="K4584" t="s">
        <v>95</v>
      </c>
      <c r="L4584">
        <v>1</v>
      </c>
      <c r="M4584" t="s">
        <v>8662</v>
      </c>
      <c r="N4584">
        <v>0</v>
      </c>
      <c r="O4584">
        <v>1</v>
      </c>
    </row>
    <row r="4585" spans="1:15" x14ac:dyDescent="0.25">
      <c r="A4585">
        <v>2022</v>
      </c>
      <c r="B4585">
        <v>4</v>
      </c>
      <c r="C4585">
        <v>220202</v>
      </c>
      <c r="D4585" t="s">
        <v>4</v>
      </c>
      <c r="E4585" t="s">
        <v>11</v>
      </c>
      <c r="F4585" t="s">
        <v>4</v>
      </c>
      <c r="G4585" t="s">
        <v>4</v>
      </c>
      <c r="H4585" t="s">
        <v>11</v>
      </c>
      <c r="I4585" t="s">
        <v>653</v>
      </c>
      <c r="J4585" t="s">
        <v>143</v>
      </c>
      <c r="K4585" t="s">
        <v>95</v>
      </c>
      <c r="L4585">
        <v>1</v>
      </c>
      <c r="M4585" t="s">
        <v>8663</v>
      </c>
      <c r="N4585">
        <v>1</v>
      </c>
      <c r="O4585">
        <v>1</v>
      </c>
    </row>
    <row r="4586" spans="1:15" x14ac:dyDescent="0.25">
      <c r="A4586">
        <v>2022</v>
      </c>
      <c r="B4586">
        <v>4</v>
      </c>
      <c r="C4586">
        <v>220202</v>
      </c>
      <c r="D4586" t="s">
        <v>4</v>
      </c>
      <c r="E4586" t="s">
        <v>11</v>
      </c>
      <c r="F4586" t="s">
        <v>4</v>
      </c>
      <c r="G4586" t="s">
        <v>4</v>
      </c>
      <c r="H4586" t="s">
        <v>11</v>
      </c>
      <c r="I4586" t="s">
        <v>662</v>
      </c>
      <c r="J4586" t="s">
        <v>144</v>
      </c>
      <c r="K4586" t="s">
        <v>95</v>
      </c>
      <c r="L4586">
        <v>1</v>
      </c>
      <c r="M4586" t="s">
        <v>8664</v>
      </c>
      <c r="N4586">
        <v>1</v>
      </c>
      <c r="O4586">
        <v>1</v>
      </c>
    </row>
    <row r="4587" spans="1:15" x14ac:dyDescent="0.25">
      <c r="A4587">
        <v>2022</v>
      </c>
      <c r="B4587">
        <v>4</v>
      </c>
      <c r="C4587">
        <v>220202</v>
      </c>
      <c r="D4587" t="s">
        <v>4</v>
      </c>
      <c r="E4587" t="s">
        <v>11</v>
      </c>
      <c r="F4587" t="s">
        <v>4</v>
      </c>
      <c r="G4587" t="s">
        <v>4</v>
      </c>
      <c r="H4587" t="s">
        <v>11</v>
      </c>
      <c r="I4587" t="s">
        <v>666</v>
      </c>
      <c r="J4587" t="s">
        <v>145</v>
      </c>
      <c r="K4587" t="s">
        <v>95</v>
      </c>
      <c r="L4587">
        <v>1</v>
      </c>
      <c r="M4587" t="s">
        <v>8665</v>
      </c>
      <c r="N4587">
        <v>1</v>
      </c>
      <c r="O4587">
        <v>1</v>
      </c>
    </row>
    <row r="4588" spans="1:15" x14ac:dyDescent="0.25">
      <c r="A4588">
        <v>2022</v>
      </c>
      <c r="B4588">
        <v>4</v>
      </c>
      <c r="C4588">
        <v>220202</v>
      </c>
      <c r="D4588" t="s">
        <v>4</v>
      </c>
      <c r="E4588" t="s">
        <v>11</v>
      </c>
      <c r="F4588" t="s">
        <v>4</v>
      </c>
      <c r="G4588" t="s">
        <v>4</v>
      </c>
      <c r="H4588" t="s">
        <v>11</v>
      </c>
      <c r="I4588" t="s">
        <v>668</v>
      </c>
      <c r="J4588" t="s">
        <v>146</v>
      </c>
      <c r="K4588" t="s">
        <v>95</v>
      </c>
      <c r="L4588">
        <v>1</v>
      </c>
      <c r="M4588" t="s">
        <v>8666</v>
      </c>
      <c r="N4588">
        <v>0</v>
      </c>
      <c r="O4588">
        <v>1</v>
      </c>
    </row>
    <row r="4589" spans="1:15" x14ac:dyDescent="0.25">
      <c r="A4589">
        <v>2022</v>
      </c>
      <c r="B4589">
        <v>4</v>
      </c>
      <c r="C4589">
        <v>220202</v>
      </c>
      <c r="D4589" t="s">
        <v>4</v>
      </c>
      <c r="E4589" t="s">
        <v>11</v>
      </c>
      <c r="F4589" t="s">
        <v>4</v>
      </c>
      <c r="G4589" t="s">
        <v>4</v>
      </c>
      <c r="H4589" t="s">
        <v>11</v>
      </c>
      <c r="I4589" t="s">
        <v>668</v>
      </c>
      <c r="J4589" t="s">
        <v>146</v>
      </c>
      <c r="K4589" t="s">
        <v>95</v>
      </c>
      <c r="L4589">
        <v>1</v>
      </c>
      <c r="M4589" t="s">
        <v>8667</v>
      </c>
      <c r="N4589">
        <v>0</v>
      </c>
      <c r="O4589">
        <v>1</v>
      </c>
    </row>
    <row r="4590" spans="1:15" x14ac:dyDescent="0.25">
      <c r="A4590">
        <v>2022</v>
      </c>
      <c r="B4590">
        <v>4</v>
      </c>
      <c r="C4590">
        <v>220202</v>
      </c>
      <c r="D4590" t="s">
        <v>4</v>
      </c>
      <c r="E4590" t="s">
        <v>11</v>
      </c>
      <c r="F4590" t="s">
        <v>4</v>
      </c>
      <c r="G4590" t="s">
        <v>4</v>
      </c>
      <c r="H4590" t="s">
        <v>11</v>
      </c>
      <c r="I4590" t="s">
        <v>668</v>
      </c>
      <c r="J4590" t="s">
        <v>146</v>
      </c>
      <c r="K4590" t="s">
        <v>95</v>
      </c>
      <c r="L4590">
        <v>1</v>
      </c>
      <c r="M4590" t="s">
        <v>8668</v>
      </c>
      <c r="N4590">
        <v>1</v>
      </c>
      <c r="O4590">
        <v>1</v>
      </c>
    </row>
    <row r="4591" spans="1:15" x14ac:dyDescent="0.25">
      <c r="A4591">
        <v>2022</v>
      </c>
      <c r="B4591">
        <v>4</v>
      </c>
      <c r="C4591">
        <v>220202</v>
      </c>
      <c r="D4591" t="s">
        <v>4</v>
      </c>
      <c r="E4591" t="s">
        <v>11</v>
      </c>
      <c r="F4591" t="s">
        <v>4</v>
      </c>
      <c r="G4591" t="s">
        <v>4</v>
      </c>
      <c r="H4591" t="s">
        <v>11</v>
      </c>
      <c r="I4591" t="s">
        <v>670</v>
      </c>
      <c r="J4591" t="s">
        <v>147</v>
      </c>
      <c r="K4591" t="s">
        <v>95</v>
      </c>
      <c r="L4591">
        <v>1</v>
      </c>
      <c r="M4591" t="s">
        <v>8669</v>
      </c>
      <c r="N4591">
        <v>1</v>
      </c>
      <c r="O4591">
        <v>1</v>
      </c>
    </row>
    <row r="4592" spans="1:15" x14ac:dyDescent="0.25">
      <c r="A4592">
        <v>2022</v>
      </c>
      <c r="B4592">
        <v>4</v>
      </c>
      <c r="C4592">
        <v>220202</v>
      </c>
      <c r="D4592" t="s">
        <v>4</v>
      </c>
      <c r="E4592" t="s">
        <v>11</v>
      </c>
      <c r="F4592" t="s">
        <v>4</v>
      </c>
      <c r="G4592" t="s">
        <v>4</v>
      </c>
      <c r="H4592" t="s">
        <v>11</v>
      </c>
      <c r="I4592" t="s">
        <v>670</v>
      </c>
      <c r="J4592" t="s">
        <v>147</v>
      </c>
      <c r="K4592" t="s">
        <v>95</v>
      </c>
      <c r="L4592">
        <v>1</v>
      </c>
      <c r="M4592" t="s">
        <v>8670</v>
      </c>
      <c r="N4592">
        <v>1</v>
      </c>
      <c r="O4592">
        <v>1</v>
      </c>
    </row>
    <row r="4593" spans="1:15" x14ac:dyDescent="0.25">
      <c r="A4593">
        <v>2022</v>
      </c>
      <c r="B4593">
        <v>4</v>
      </c>
      <c r="C4593">
        <v>220202</v>
      </c>
      <c r="D4593" t="s">
        <v>4</v>
      </c>
      <c r="E4593" t="s">
        <v>11</v>
      </c>
      <c r="F4593" t="s">
        <v>4</v>
      </c>
      <c r="G4593" t="s">
        <v>4</v>
      </c>
      <c r="H4593" t="s">
        <v>11</v>
      </c>
      <c r="I4593" t="s">
        <v>670</v>
      </c>
      <c r="J4593" t="s">
        <v>147</v>
      </c>
      <c r="K4593" t="s">
        <v>95</v>
      </c>
      <c r="L4593">
        <v>1</v>
      </c>
      <c r="M4593" t="s">
        <v>8671</v>
      </c>
      <c r="N4593">
        <v>1</v>
      </c>
      <c r="O4593">
        <v>1</v>
      </c>
    </row>
    <row r="4594" spans="1:15" x14ac:dyDescent="0.25">
      <c r="A4594">
        <v>2022</v>
      </c>
      <c r="B4594">
        <v>4</v>
      </c>
      <c r="C4594">
        <v>220202</v>
      </c>
      <c r="D4594" t="s">
        <v>4</v>
      </c>
      <c r="E4594" t="s">
        <v>11</v>
      </c>
      <c r="F4594" t="s">
        <v>4</v>
      </c>
      <c r="G4594" t="s">
        <v>4</v>
      </c>
      <c r="H4594" t="s">
        <v>11</v>
      </c>
      <c r="I4594" t="s">
        <v>670</v>
      </c>
      <c r="J4594" t="s">
        <v>147</v>
      </c>
      <c r="K4594" t="s">
        <v>95</v>
      </c>
      <c r="L4594">
        <v>1</v>
      </c>
      <c r="M4594" t="s">
        <v>8672</v>
      </c>
      <c r="N4594">
        <v>0</v>
      </c>
      <c r="O4594">
        <v>1</v>
      </c>
    </row>
    <row r="4595" spans="1:15" x14ac:dyDescent="0.25">
      <c r="A4595">
        <v>2022</v>
      </c>
      <c r="B4595">
        <v>4</v>
      </c>
      <c r="C4595">
        <v>220202</v>
      </c>
      <c r="D4595" t="s">
        <v>4</v>
      </c>
      <c r="E4595" t="s">
        <v>11</v>
      </c>
      <c r="F4595" t="s">
        <v>4</v>
      </c>
      <c r="G4595" t="s">
        <v>4</v>
      </c>
      <c r="H4595" t="s">
        <v>11</v>
      </c>
      <c r="I4595" t="s">
        <v>670</v>
      </c>
      <c r="J4595" t="s">
        <v>147</v>
      </c>
      <c r="K4595" t="s">
        <v>95</v>
      </c>
      <c r="L4595">
        <v>6</v>
      </c>
      <c r="M4595" t="s">
        <v>8673</v>
      </c>
      <c r="N4595">
        <v>0</v>
      </c>
      <c r="O4595">
        <v>1</v>
      </c>
    </row>
    <row r="4596" spans="1:15" x14ac:dyDescent="0.25">
      <c r="A4596">
        <v>2022</v>
      </c>
      <c r="B4596">
        <v>4</v>
      </c>
      <c r="C4596">
        <v>220202</v>
      </c>
      <c r="D4596" t="s">
        <v>4</v>
      </c>
      <c r="E4596" t="s">
        <v>11</v>
      </c>
      <c r="F4596" t="s">
        <v>4</v>
      </c>
      <c r="G4596" t="s">
        <v>21</v>
      </c>
      <c r="H4596" t="s">
        <v>148</v>
      </c>
      <c r="I4596" t="s">
        <v>673</v>
      </c>
      <c r="J4596" t="s">
        <v>149</v>
      </c>
      <c r="K4596" t="s">
        <v>95</v>
      </c>
      <c r="L4596">
        <v>1</v>
      </c>
      <c r="M4596" t="s">
        <v>8674</v>
      </c>
      <c r="N4596">
        <v>1</v>
      </c>
      <c r="O4596">
        <v>1</v>
      </c>
    </row>
    <row r="4597" spans="1:15" x14ac:dyDescent="0.25">
      <c r="A4597">
        <v>2022</v>
      </c>
      <c r="B4597">
        <v>4</v>
      </c>
      <c r="C4597">
        <v>220202</v>
      </c>
      <c r="D4597" t="s">
        <v>4</v>
      </c>
      <c r="E4597" t="s">
        <v>11</v>
      </c>
      <c r="F4597" t="s">
        <v>4</v>
      </c>
      <c r="G4597" t="s">
        <v>21</v>
      </c>
      <c r="H4597" t="s">
        <v>148</v>
      </c>
      <c r="I4597" t="s">
        <v>673</v>
      </c>
      <c r="J4597" t="s">
        <v>149</v>
      </c>
      <c r="K4597" t="s">
        <v>95</v>
      </c>
      <c r="L4597">
        <v>1</v>
      </c>
      <c r="M4597" t="s">
        <v>8675</v>
      </c>
      <c r="N4597">
        <v>0</v>
      </c>
      <c r="O4597">
        <v>1</v>
      </c>
    </row>
    <row r="4598" spans="1:15" x14ac:dyDescent="0.25">
      <c r="A4598">
        <v>2022</v>
      </c>
      <c r="B4598">
        <v>4</v>
      </c>
      <c r="C4598">
        <v>220203</v>
      </c>
      <c r="D4598" t="s">
        <v>4</v>
      </c>
      <c r="E4598" t="s">
        <v>5</v>
      </c>
      <c r="F4598" t="s">
        <v>4</v>
      </c>
      <c r="G4598" t="s">
        <v>4</v>
      </c>
      <c r="H4598" t="s">
        <v>5</v>
      </c>
      <c r="I4598" t="s">
        <v>677</v>
      </c>
      <c r="J4598" t="s">
        <v>151</v>
      </c>
      <c r="K4598" t="s">
        <v>95</v>
      </c>
      <c r="L4598">
        <v>1</v>
      </c>
      <c r="M4598" t="s">
        <v>8676</v>
      </c>
      <c r="N4598">
        <v>1</v>
      </c>
      <c r="O4598">
        <v>1</v>
      </c>
    </row>
    <row r="4599" spans="1:15" x14ac:dyDescent="0.25">
      <c r="A4599">
        <v>2022</v>
      </c>
      <c r="B4599">
        <v>4</v>
      </c>
      <c r="C4599">
        <v>220203</v>
      </c>
      <c r="D4599" t="s">
        <v>4</v>
      </c>
      <c r="E4599" t="s">
        <v>5</v>
      </c>
      <c r="F4599" t="s">
        <v>4</v>
      </c>
      <c r="G4599" t="s">
        <v>4</v>
      </c>
      <c r="H4599" t="s">
        <v>5</v>
      </c>
      <c r="I4599" t="s">
        <v>677</v>
      </c>
      <c r="J4599" t="s">
        <v>151</v>
      </c>
      <c r="K4599" t="s">
        <v>95</v>
      </c>
      <c r="L4599">
        <v>1</v>
      </c>
      <c r="M4599" t="s">
        <v>8677</v>
      </c>
      <c r="N4599">
        <v>0</v>
      </c>
      <c r="O4599">
        <v>0</v>
      </c>
    </row>
    <row r="4600" spans="1:15" x14ac:dyDescent="0.25">
      <c r="A4600">
        <v>2022</v>
      </c>
      <c r="B4600">
        <v>4</v>
      </c>
      <c r="C4600">
        <v>220203</v>
      </c>
      <c r="D4600" t="s">
        <v>4</v>
      </c>
      <c r="E4600" t="s">
        <v>5</v>
      </c>
      <c r="F4600" t="s">
        <v>4</v>
      </c>
      <c r="G4600" t="s">
        <v>4</v>
      </c>
      <c r="H4600" t="s">
        <v>5</v>
      </c>
      <c r="I4600" t="s">
        <v>677</v>
      </c>
      <c r="J4600" t="s">
        <v>151</v>
      </c>
      <c r="K4600" t="s">
        <v>95</v>
      </c>
      <c r="L4600">
        <v>1</v>
      </c>
      <c r="M4600" t="s">
        <v>8678</v>
      </c>
      <c r="N4600">
        <v>1</v>
      </c>
      <c r="O4600">
        <v>1</v>
      </c>
    </row>
    <row r="4601" spans="1:15" x14ac:dyDescent="0.25">
      <c r="A4601">
        <v>2022</v>
      </c>
      <c r="B4601">
        <v>4</v>
      </c>
      <c r="C4601">
        <v>220203</v>
      </c>
      <c r="D4601" t="s">
        <v>4</v>
      </c>
      <c r="E4601" t="s">
        <v>5</v>
      </c>
      <c r="F4601" t="s">
        <v>4</v>
      </c>
      <c r="G4601" t="s">
        <v>4</v>
      </c>
      <c r="H4601" t="s">
        <v>5</v>
      </c>
      <c r="I4601" t="s">
        <v>677</v>
      </c>
      <c r="J4601" t="s">
        <v>151</v>
      </c>
      <c r="K4601" t="s">
        <v>95</v>
      </c>
      <c r="L4601">
        <v>1</v>
      </c>
      <c r="M4601" t="s">
        <v>8679</v>
      </c>
      <c r="N4601">
        <v>1</v>
      </c>
      <c r="O4601">
        <v>1</v>
      </c>
    </row>
    <row r="4602" spans="1:15" x14ac:dyDescent="0.25">
      <c r="A4602">
        <v>2022</v>
      </c>
      <c r="B4602">
        <v>4</v>
      </c>
      <c r="C4602">
        <v>220203</v>
      </c>
      <c r="D4602" t="s">
        <v>4</v>
      </c>
      <c r="E4602" t="s">
        <v>5</v>
      </c>
      <c r="F4602" t="s">
        <v>4</v>
      </c>
      <c r="G4602" t="s">
        <v>4</v>
      </c>
      <c r="H4602" t="s">
        <v>5</v>
      </c>
      <c r="I4602" t="s">
        <v>677</v>
      </c>
      <c r="J4602" t="s">
        <v>151</v>
      </c>
      <c r="K4602" t="s">
        <v>95</v>
      </c>
      <c r="L4602">
        <v>1</v>
      </c>
      <c r="M4602" t="s">
        <v>8680</v>
      </c>
      <c r="N4602">
        <v>1</v>
      </c>
      <c r="O4602">
        <v>1</v>
      </c>
    </row>
    <row r="4603" spans="1:15" x14ac:dyDescent="0.25">
      <c r="A4603">
        <v>2022</v>
      </c>
      <c r="B4603">
        <v>4</v>
      </c>
      <c r="C4603">
        <v>220203</v>
      </c>
      <c r="D4603" t="s">
        <v>4</v>
      </c>
      <c r="E4603" t="s">
        <v>5</v>
      </c>
      <c r="F4603" t="s">
        <v>4</v>
      </c>
      <c r="G4603" t="s">
        <v>4</v>
      </c>
      <c r="H4603" t="s">
        <v>5</v>
      </c>
      <c r="I4603" t="s">
        <v>677</v>
      </c>
      <c r="J4603" t="s">
        <v>151</v>
      </c>
      <c r="K4603" t="s">
        <v>95</v>
      </c>
      <c r="L4603">
        <v>1</v>
      </c>
      <c r="M4603" t="s">
        <v>8681</v>
      </c>
      <c r="N4603">
        <v>1</v>
      </c>
      <c r="O4603">
        <v>1</v>
      </c>
    </row>
    <row r="4604" spans="1:15" x14ac:dyDescent="0.25">
      <c r="A4604">
        <v>2022</v>
      </c>
      <c r="B4604">
        <v>4</v>
      </c>
      <c r="C4604">
        <v>220203</v>
      </c>
      <c r="D4604" t="s">
        <v>4</v>
      </c>
      <c r="E4604" t="s">
        <v>5</v>
      </c>
      <c r="F4604" t="s">
        <v>4</v>
      </c>
      <c r="G4604" t="s">
        <v>4</v>
      </c>
      <c r="H4604" t="s">
        <v>5</v>
      </c>
      <c r="I4604" t="s">
        <v>684</v>
      </c>
      <c r="J4604" t="s">
        <v>152</v>
      </c>
      <c r="K4604" t="s">
        <v>95</v>
      </c>
      <c r="L4604">
        <v>1</v>
      </c>
      <c r="M4604" t="s">
        <v>8682</v>
      </c>
      <c r="N4604">
        <v>1</v>
      </c>
      <c r="O4604">
        <v>1</v>
      </c>
    </row>
    <row r="4605" spans="1:15" x14ac:dyDescent="0.25">
      <c r="A4605">
        <v>2022</v>
      </c>
      <c r="B4605">
        <v>4</v>
      </c>
      <c r="C4605">
        <v>220203</v>
      </c>
      <c r="D4605" t="s">
        <v>4</v>
      </c>
      <c r="E4605" t="s">
        <v>5</v>
      </c>
      <c r="F4605" t="s">
        <v>4</v>
      </c>
      <c r="G4605" t="s">
        <v>4</v>
      </c>
      <c r="H4605" t="s">
        <v>5</v>
      </c>
      <c r="I4605" t="s">
        <v>684</v>
      </c>
      <c r="J4605" t="s">
        <v>152</v>
      </c>
      <c r="K4605" t="s">
        <v>95</v>
      </c>
      <c r="L4605">
        <v>1</v>
      </c>
      <c r="M4605" t="s">
        <v>8683</v>
      </c>
      <c r="N4605">
        <v>1</v>
      </c>
      <c r="O4605">
        <v>1</v>
      </c>
    </row>
    <row r="4606" spans="1:15" x14ac:dyDescent="0.25">
      <c r="A4606">
        <v>2022</v>
      </c>
      <c r="B4606">
        <v>4</v>
      </c>
      <c r="C4606">
        <v>220203</v>
      </c>
      <c r="D4606" t="s">
        <v>4</v>
      </c>
      <c r="E4606" t="s">
        <v>5</v>
      </c>
      <c r="F4606" t="s">
        <v>4</v>
      </c>
      <c r="G4606" t="s">
        <v>4</v>
      </c>
      <c r="H4606" t="s">
        <v>5</v>
      </c>
      <c r="I4606" t="s">
        <v>684</v>
      </c>
      <c r="J4606" t="s">
        <v>152</v>
      </c>
      <c r="K4606" t="s">
        <v>95</v>
      </c>
      <c r="L4606">
        <v>1</v>
      </c>
      <c r="M4606" t="s">
        <v>8684</v>
      </c>
      <c r="N4606">
        <v>1</v>
      </c>
      <c r="O4606">
        <v>1</v>
      </c>
    </row>
    <row r="4607" spans="1:15" x14ac:dyDescent="0.25">
      <c r="A4607">
        <v>2022</v>
      </c>
      <c r="B4607">
        <v>4</v>
      </c>
      <c r="C4607">
        <v>220203</v>
      </c>
      <c r="D4607" t="s">
        <v>4</v>
      </c>
      <c r="E4607" t="s">
        <v>5</v>
      </c>
      <c r="F4607" t="s">
        <v>4</v>
      </c>
      <c r="G4607" t="s">
        <v>4</v>
      </c>
      <c r="H4607" t="s">
        <v>5</v>
      </c>
      <c r="I4607" t="s">
        <v>684</v>
      </c>
      <c r="J4607" t="s">
        <v>152</v>
      </c>
      <c r="K4607" t="s">
        <v>95</v>
      </c>
      <c r="L4607">
        <v>1</v>
      </c>
      <c r="M4607" t="s">
        <v>8685</v>
      </c>
      <c r="N4607">
        <v>1</v>
      </c>
      <c r="O4607">
        <v>1</v>
      </c>
    </row>
    <row r="4608" spans="1:15" x14ac:dyDescent="0.25">
      <c r="A4608">
        <v>2022</v>
      </c>
      <c r="B4608">
        <v>4</v>
      </c>
      <c r="C4608">
        <v>220203</v>
      </c>
      <c r="D4608" t="s">
        <v>4</v>
      </c>
      <c r="E4608" t="s">
        <v>5</v>
      </c>
      <c r="F4608" t="s">
        <v>4</v>
      </c>
      <c r="G4608" t="s">
        <v>4</v>
      </c>
      <c r="H4608" t="s">
        <v>5</v>
      </c>
      <c r="I4608" t="s">
        <v>684</v>
      </c>
      <c r="J4608" t="s">
        <v>152</v>
      </c>
      <c r="K4608" t="s">
        <v>95</v>
      </c>
      <c r="L4608">
        <v>1</v>
      </c>
      <c r="M4608" t="s">
        <v>8686</v>
      </c>
      <c r="N4608">
        <v>1</v>
      </c>
      <c r="O4608">
        <v>1</v>
      </c>
    </row>
    <row r="4609" spans="1:15" x14ac:dyDescent="0.25">
      <c r="A4609">
        <v>2022</v>
      </c>
      <c r="B4609">
        <v>4</v>
      </c>
      <c r="C4609">
        <v>220203</v>
      </c>
      <c r="D4609" t="s">
        <v>4</v>
      </c>
      <c r="E4609" t="s">
        <v>5</v>
      </c>
      <c r="F4609" t="s">
        <v>4</v>
      </c>
      <c r="G4609" t="s">
        <v>4</v>
      </c>
      <c r="H4609" t="s">
        <v>5</v>
      </c>
      <c r="I4609" t="s">
        <v>684</v>
      </c>
      <c r="J4609" t="s">
        <v>152</v>
      </c>
      <c r="K4609" t="s">
        <v>95</v>
      </c>
      <c r="L4609">
        <v>1</v>
      </c>
      <c r="M4609" t="s">
        <v>8687</v>
      </c>
      <c r="N4609">
        <v>0</v>
      </c>
      <c r="O4609">
        <v>1</v>
      </c>
    </row>
    <row r="4610" spans="1:15" x14ac:dyDescent="0.25">
      <c r="A4610">
        <v>2022</v>
      </c>
      <c r="B4610">
        <v>4</v>
      </c>
      <c r="C4610">
        <v>220203</v>
      </c>
      <c r="D4610" t="s">
        <v>4</v>
      </c>
      <c r="E4610" t="s">
        <v>5</v>
      </c>
      <c r="F4610" t="s">
        <v>4</v>
      </c>
      <c r="G4610" t="s">
        <v>4</v>
      </c>
      <c r="H4610" t="s">
        <v>5</v>
      </c>
      <c r="I4610" t="s">
        <v>684</v>
      </c>
      <c r="J4610" t="s">
        <v>152</v>
      </c>
      <c r="K4610" t="s">
        <v>95</v>
      </c>
      <c r="L4610">
        <v>1</v>
      </c>
      <c r="M4610" t="s">
        <v>8688</v>
      </c>
      <c r="N4610">
        <v>0</v>
      </c>
      <c r="O4610">
        <v>1</v>
      </c>
    </row>
    <row r="4611" spans="1:15" x14ac:dyDescent="0.25">
      <c r="A4611">
        <v>2022</v>
      </c>
      <c r="B4611">
        <v>4</v>
      </c>
      <c r="C4611">
        <v>220203</v>
      </c>
      <c r="D4611" t="s">
        <v>4</v>
      </c>
      <c r="E4611" t="s">
        <v>5</v>
      </c>
      <c r="F4611" t="s">
        <v>4</v>
      </c>
      <c r="G4611" t="s">
        <v>4</v>
      </c>
      <c r="H4611" t="s">
        <v>5</v>
      </c>
      <c r="I4611" t="s">
        <v>684</v>
      </c>
      <c r="J4611" t="s">
        <v>152</v>
      </c>
      <c r="K4611" t="s">
        <v>95</v>
      </c>
      <c r="L4611">
        <v>6</v>
      </c>
      <c r="M4611" t="s">
        <v>8689</v>
      </c>
      <c r="N4611">
        <v>0</v>
      </c>
      <c r="O4611">
        <v>1</v>
      </c>
    </row>
    <row r="4612" spans="1:15" x14ac:dyDescent="0.25">
      <c r="A4612">
        <v>2022</v>
      </c>
      <c r="B4612">
        <v>4</v>
      </c>
      <c r="C4612">
        <v>220203</v>
      </c>
      <c r="D4612" t="s">
        <v>4</v>
      </c>
      <c r="E4612" t="s">
        <v>5</v>
      </c>
      <c r="F4612" t="s">
        <v>4</v>
      </c>
      <c r="G4612" t="s">
        <v>4</v>
      </c>
      <c r="H4612" t="s">
        <v>5</v>
      </c>
      <c r="I4612" t="s">
        <v>699</v>
      </c>
      <c r="J4612" t="s">
        <v>153</v>
      </c>
      <c r="K4612" t="s">
        <v>95</v>
      </c>
      <c r="L4612">
        <v>1</v>
      </c>
      <c r="M4612" t="s">
        <v>8690</v>
      </c>
      <c r="N4612">
        <v>1</v>
      </c>
      <c r="O4612">
        <v>1</v>
      </c>
    </row>
    <row r="4613" spans="1:15" x14ac:dyDescent="0.25">
      <c r="A4613">
        <v>2022</v>
      </c>
      <c r="B4613">
        <v>4</v>
      </c>
      <c r="C4613">
        <v>220203</v>
      </c>
      <c r="D4613" t="s">
        <v>4</v>
      </c>
      <c r="E4613" t="s">
        <v>5</v>
      </c>
      <c r="F4613" t="s">
        <v>4</v>
      </c>
      <c r="G4613" t="s">
        <v>4</v>
      </c>
      <c r="H4613" t="s">
        <v>5</v>
      </c>
      <c r="I4613" t="s">
        <v>703</v>
      </c>
      <c r="J4613" t="s">
        <v>154</v>
      </c>
      <c r="K4613" t="s">
        <v>95</v>
      </c>
      <c r="L4613">
        <v>1</v>
      </c>
      <c r="M4613" t="s">
        <v>8691</v>
      </c>
      <c r="N4613">
        <v>1</v>
      </c>
      <c r="O4613">
        <v>1</v>
      </c>
    </row>
    <row r="4614" spans="1:15" x14ac:dyDescent="0.25">
      <c r="A4614">
        <v>2022</v>
      </c>
      <c r="B4614">
        <v>4</v>
      </c>
      <c r="C4614">
        <v>220203</v>
      </c>
      <c r="D4614" t="s">
        <v>4</v>
      </c>
      <c r="E4614" t="s">
        <v>5</v>
      </c>
      <c r="F4614" t="s">
        <v>4</v>
      </c>
      <c r="G4614" t="s">
        <v>4</v>
      </c>
      <c r="H4614" t="s">
        <v>5</v>
      </c>
      <c r="I4614" t="s">
        <v>703</v>
      </c>
      <c r="J4614" t="s">
        <v>154</v>
      </c>
      <c r="K4614" t="s">
        <v>95</v>
      </c>
      <c r="L4614">
        <v>1</v>
      </c>
      <c r="M4614" t="s">
        <v>8692</v>
      </c>
      <c r="N4614">
        <v>1</v>
      </c>
      <c r="O4614">
        <v>1</v>
      </c>
    </row>
    <row r="4615" spans="1:15" x14ac:dyDescent="0.25">
      <c r="A4615">
        <v>2022</v>
      </c>
      <c r="B4615">
        <v>4</v>
      </c>
      <c r="C4615">
        <v>220203</v>
      </c>
      <c r="D4615" t="s">
        <v>4</v>
      </c>
      <c r="E4615" t="s">
        <v>5</v>
      </c>
      <c r="F4615" t="s">
        <v>4</v>
      </c>
      <c r="G4615" t="s">
        <v>4</v>
      </c>
      <c r="H4615" t="s">
        <v>5</v>
      </c>
      <c r="I4615" t="s">
        <v>703</v>
      </c>
      <c r="J4615" t="s">
        <v>154</v>
      </c>
      <c r="K4615" t="s">
        <v>95</v>
      </c>
      <c r="L4615">
        <v>1</v>
      </c>
      <c r="M4615" t="s">
        <v>8693</v>
      </c>
      <c r="N4615">
        <v>1</v>
      </c>
      <c r="O4615">
        <v>1</v>
      </c>
    </row>
    <row r="4616" spans="1:15" x14ac:dyDescent="0.25">
      <c r="A4616">
        <v>2022</v>
      </c>
      <c r="B4616">
        <v>4</v>
      </c>
      <c r="C4616">
        <v>220203</v>
      </c>
      <c r="D4616" t="s">
        <v>4</v>
      </c>
      <c r="E4616" t="s">
        <v>5</v>
      </c>
      <c r="F4616" t="s">
        <v>4</v>
      </c>
      <c r="G4616" t="s">
        <v>4</v>
      </c>
      <c r="H4616" t="s">
        <v>5</v>
      </c>
      <c r="I4616" t="s">
        <v>703</v>
      </c>
      <c r="J4616" t="s">
        <v>154</v>
      </c>
      <c r="K4616" t="s">
        <v>95</v>
      </c>
      <c r="L4616">
        <v>1</v>
      </c>
      <c r="M4616" t="s">
        <v>8694</v>
      </c>
      <c r="N4616">
        <v>1</v>
      </c>
      <c r="O4616">
        <v>1</v>
      </c>
    </row>
    <row r="4617" spans="1:15" x14ac:dyDescent="0.25">
      <c r="A4617">
        <v>2022</v>
      </c>
      <c r="B4617">
        <v>4</v>
      </c>
      <c r="C4617">
        <v>220203</v>
      </c>
      <c r="D4617" t="s">
        <v>4</v>
      </c>
      <c r="E4617" t="s">
        <v>5</v>
      </c>
      <c r="F4617" t="s">
        <v>4</v>
      </c>
      <c r="G4617" t="s">
        <v>4</v>
      </c>
      <c r="H4617" t="s">
        <v>5</v>
      </c>
      <c r="I4617" t="s">
        <v>705</v>
      </c>
      <c r="J4617" t="s">
        <v>155</v>
      </c>
      <c r="K4617" t="s">
        <v>95</v>
      </c>
      <c r="L4617">
        <v>1</v>
      </c>
      <c r="M4617" t="s">
        <v>8695</v>
      </c>
      <c r="N4617">
        <v>1</v>
      </c>
      <c r="O4617">
        <v>1</v>
      </c>
    </row>
    <row r="4618" spans="1:15" x14ac:dyDescent="0.25">
      <c r="A4618">
        <v>2022</v>
      </c>
      <c r="B4618">
        <v>4</v>
      </c>
      <c r="C4618">
        <v>220203</v>
      </c>
      <c r="D4618" t="s">
        <v>4</v>
      </c>
      <c r="E4618" t="s">
        <v>5</v>
      </c>
      <c r="F4618" t="s">
        <v>4</v>
      </c>
      <c r="G4618" t="s">
        <v>4</v>
      </c>
      <c r="H4618" t="s">
        <v>5</v>
      </c>
      <c r="I4618" t="s">
        <v>708</v>
      </c>
      <c r="J4618" t="s">
        <v>156</v>
      </c>
      <c r="K4618" t="s">
        <v>95</v>
      </c>
      <c r="L4618">
        <v>1</v>
      </c>
      <c r="M4618" t="s">
        <v>8696</v>
      </c>
      <c r="N4618">
        <v>1</v>
      </c>
      <c r="O4618">
        <v>1</v>
      </c>
    </row>
    <row r="4619" spans="1:15" x14ac:dyDescent="0.25">
      <c r="A4619">
        <v>2022</v>
      </c>
      <c r="B4619">
        <v>4</v>
      </c>
      <c r="C4619">
        <v>220203</v>
      </c>
      <c r="D4619" t="s">
        <v>4</v>
      </c>
      <c r="E4619" t="s">
        <v>5</v>
      </c>
      <c r="F4619" t="s">
        <v>4</v>
      </c>
      <c r="G4619" t="s">
        <v>4</v>
      </c>
      <c r="H4619" t="s">
        <v>5</v>
      </c>
      <c r="I4619" t="s">
        <v>708</v>
      </c>
      <c r="J4619" t="s">
        <v>156</v>
      </c>
      <c r="K4619" t="s">
        <v>95</v>
      </c>
      <c r="L4619">
        <v>1</v>
      </c>
      <c r="M4619" t="s">
        <v>8697</v>
      </c>
      <c r="N4619">
        <v>1</v>
      </c>
      <c r="O4619">
        <v>1</v>
      </c>
    </row>
    <row r="4620" spans="1:15" x14ac:dyDescent="0.25">
      <c r="A4620">
        <v>2022</v>
      </c>
      <c r="B4620">
        <v>4</v>
      </c>
      <c r="C4620">
        <v>220203</v>
      </c>
      <c r="D4620" t="s">
        <v>4</v>
      </c>
      <c r="E4620" t="s">
        <v>5</v>
      </c>
      <c r="F4620" t="s">
        <v>4</v>
      </c>
      <c r="G4620" t="s">
        <v>4</v>
      </c>
      <c r="H4620" t="s">
        <v>5</v>
      </c>
      <c r="I4620" t="s">
        <v>708</v>
      </c>
      <c r="J4620" t="s">
        <v>156</v>
      </c>
      <c r="K4620" t="s">
        <v>95</v>
      </c>
      <c r="L4620">
        <v>1</v>
      </c>
      <c r="M4620" t="s">
        <v>8698</v>
      </c>
      <c r="N4620">
        <v>1</v>
      </c>
      <c r="O4620">
        <v>1</v>
      </c>
    </row>
    <row r="4621" spans="1:15" x14ac:dyDescent="0.25">
      <c r="A4621">
        <v>2022</v>
      </c>
      <c r="B4621">
        <v>4</v>
      </c>
      <c r="C4621">
        <v>220203</v>
      </c>
      <c r="D4621" t="s">
        <v>4</v>
      </c>
      <c r="E4621" t="s">
        <v>5</v>
      </c>
      <c r="F4621" t="s">
        <v>4</v>
      </c>
      <c r="G4621" t="s">
        <v>4</v>
      </c>
      <c r="H4621" t="s">
        <v>4</v>
      </c>
      <c r="I4621" t="s">
        <v>409</v>
      </c>
      <c r="J4621" t="s">
        <v>96</v>
      </c>
      <c r="K4621" t="s">
        <v>95</v>
      </c>
      <c r="L4621">
        <v>1</v>
      </c>
      <c r="M4621" t="s">
        <v>8699</v>
      </c>
      <c r="N4621">
        <v>0</v>
      </c>
      <c r="O4621">
        <v>1</v>
      </c>
    </row>
    <row r="4622" spans="1:15" x14ac:dyDescent="0.25">
      <c r="A4622">
        <v>2022</v>
      </c>
      <c r="B4622">
        <v>4</v>
      </c>
      <c r="C4622">
        <v>220203</v>
      </c>
      <c r="D4622" t="s">
        <v>4</v>
      </c>
      <c r="E4622" t="s">
        <v>5</v>
      </c>
      <c r="F4622" t="s">
        <v>4</v>
      </c>
      <c r="G4622" t="s">
        <v>35</v>
      </c>
      <c r="H4622" t="s">
        <v>35</v>
      </c>
      <c r="I4622" t="s">
        <v>1221</v>
      </c>
      <c r="J4622" t="s">
        <v>293</v>
      </c>
      <c r="K4622" t="s">
        <v>95</v>
      </c>
      <c r="L4622">
        <v>1</v>
      </c>
      <c r="M4622" t="s">
        <v>8700</v>
      </c>
      <c r="N4622">
        <v>1</v>
      </c>
      <c r="O4622">
        <v>1</v>
      </c>
    </row>
    <row r="4623" spans="1:15" x14ac:dyDescent="0.25">
      <c r="A4623">
        <v>2022</v>
      </c>
      <c r="B4623">
        <v>4</v>
      </c>
      <c r="C4623">
        <v>220203</v>
      </c>
      <c r="D4623" t="s">
        <v>4</v>
      </c>
      <c r="E4623" t="s">
        <v>5</v>
      </c>
      <c r="F4623" t="s">
        <v>4</v>
      </c>
      <c r="G4623" t="s">
        <v>35</v>
      </c>
      <c r="H4623" t="s">
        <v>35</v>
      </c>
      <c r="I4623" t="s">
        <v>711</v>
      </c>
      <c r="J4623" t="s">
        <v>157</v>
      </c>
      <c r="K4623" t="s">
        <v>95</v>
      </c>
      <c r="L4623">
        <v>1</v>
      </c>
      <c r="M4623" t="s">
        <v>8701</v>
      </c>
      <c r="N4623">
        <v>0</v>
      </c>
      <c r="O4623">
        <v>1</v>
      </c>
    </row>
    <row r="4624" spans="1:15" x14ac:dyDescent="0.25">
      <c r="A4624">
        <v>2022</v>
      </c>
      <c r="B4624">
        <v>4</v>
      </c>
      <c r="C4624">
        <v>220203</v>
      </c>
      <c r="D4624" t="s">
        <v>4</v>
      </c>
      <c r="E4624" t="s">
        <v>5</v>
      </c>
      <c r="F4624" t="s">
        <v>4</v>
      </c>
      <c r="G4624" t="s">
        <v>35</v>
      </c>
      <c r="H4624" t="s">
        <v>35</v>
      </c>
      <c r="I4624" t="s">
        <v>711</v>
      </c>
      <c r="J4624" t="s">
        <v>157</v>
      </c>
      <c r="K4624" t="s">
        <v>95</v>
      </c>
      <c r="L4624">
        <v>1</v>
      </c>
      <c r="M4624" t="s">
        <v>8702</v>
      </c>
      <c r="N4624">
        <v>1</v>
      </c>
      <c r="O4624">
        <v>1</v>
      </c>
    </row>
    <row r="4625" spans="1:15" x14ac:dyDescent="0.25">
      <c r="A4625">
        <v>2022</v>
      </c>
      <c r="B4625">
        <v>4</v>
      </c>
      <c r="C4625">
        <v>220203</v>
      </c>
      <c r="D4625" t="s">
        <v>4</v>
      </c>
      <c r="E4625" t="s">
        <v>5</v>
      </c>
      <c r="F4625" t="s">
        <v>4</v>
      </c>
      <c r="G4625" t="s">
        <v>35</v>
      </c>
      <c r="H4625" t="s">
        <v>35</v>
      </c>
      <c r="I4625" t="s">
        <v>711</v>
      </c>
      <c r="J4625" t="s">
        <v>157</v>
      </c>
      <c r="K4625" t="s">
        <v>95</v>
      </c>
      <c r="L4625">
        <v>1</v>
      </c>
      <c r="M4625" t="s">
        <v>8703</v>
      </c>
      <c r="N4625">
        <v>0</v>
      </c>
      <c r="O4625">
        <v>1</v>
      </c>
    </row>
    <row r="4626" spans="1:15" x14ac:dyDescent="0.25">
      <c r="A4626">
        <v>2022</v>
      </c>
      <c r="B4626">
        <v>4</v>
      </c>
      <c r="C4626">
        <v>220203</v>
      </c>
      <c r="D4626" t="s">
        <v>4</v>
      </c>
      <c r="E4626" t="s">
        <v>5</v>
      </c>
      <c r="F4626" t="s">
        <v>4</v>
      </c>
      <c r="G4626" t="s">
        <v>35</v>
      </c>
      <c r="H4626" t="s">
        <v>35</v>
      </c>
      <c r="I4626" t="s">
        <v>711</v>
      </c>
      <c r="J4626" t="s">
        <v>157</v>
      </c>
      <c r="K4626" t="s">
        <v>95</v>
      </c>
      <c r="L4626">
        <v>1</v>
      </c>
      <c r="M4626" t="s">
        <v>8704</v>
      </c>
      <c r="N4626">
        <v>0</v>
      </c>
      <c r="O4626">
        <v>1</v>
      </c>
    </row>
    <row r="4627" spans="1:15" x14ac:dyDescent="0.25">
      <c r="A4627">
        <v>2022</v>
      </c>
      <c r="B4627">
        <v>4</v>
      </c>
      <c r="C4627">
        <v>220203</v>
      </c>
      <c r="D4627" t="s">
        <v>4</v>
      </c>
      <c r="E4627" t="s">
        <v>5</v>
      </c>
      <c r="F4627" t="s">
        <v>4</v>
      </c>
      <c r="G4627" t="s">
        <v>35</v>
      </c>
      <c r="H4627" t="s">
        <v>35</v>
      </c>
      <c r="I4627" t="s">
        <v>711</v>
      </c>
      <c r="J4627" t="s">
        <v>157</v>
      </c>
      <c r="K4627" t="s">
        <v>95</v>
      </c>
      <c r="L4627">
        <v>1</v>
      </c>
      <c r="M4627" t="s">
        <v>8705</v>
      </c>
      <c r="N4627">
        <v>0</v>
      </c>
      <c r="O4627">
        <v>1</v>
      </c>
    </row>
    <row r="4628" spans="1:15" x14ac:dyDescent="0.25">
      <c r="A4628">
        <v>2022</v>
      </c>
      <c r="B4628">
        <v>4</v>
      </c>
      <c r="C4628">
        <v>220203</v>
      </c>
      <c r="D4628" t="s">
        <v>4</v>
      </c>
      <c r="E4628" t="s">
        <v>5</v>
      </c>
      <c r="F4628" t="s">
        <v>4</v>
      </c>
      <c r="G4628" t="s">
        <v>35</v>
      </c>
      <c r="H4628" t="s">
        <v>35</v>
      </c>
      <c r="I4628" t="s">
        <v>711</v>
      </c>
      <c r="J4628" t="s">
        <v>157</v>
      </c>
      <c r="K4628" t="s">
        <v>95</v>
      </c>
      <c r="L4628">
        <v>1</v>
      </c>
      <c r="M4628" t="s">
        <v>8706</v>
      </c>
      <c r="N4628">
        <v>0</v>
      </c>
      <c r="O4628">
        <v>1</v>
      </c>
    </row>
    <row r="4629" spans="1:15" x14ac:dyDescent="0.25">
      <c r="A4629">
        <v>2022</v>
      </c>
      <c r="B4629">
        <v>4</v>
      </c>
      <c r="C4629">
        <v>220203</v>
      </c>
      <c r="D4629" t="s">
        <v>4</v>
      </c>
      <c r="E4629" t="s">
        <v>5</v>
      </c>
      <c r="F4629" t="s">
        <v>4</v>
      </c>
      <c r="G4629" t="s">
        <v>346</v>
      </c>
      <c r="H4629" t="s">
        <v>311</v>
      </c>
      <c r="I4629" t="s">
        <v>8707</v>
      </c>
      <c r="J4629" t="s">
        <v>8708</v>
      </c>
      <c r="K4629" t="s">
        <v>95</v>
      </c>
      <c r="L4629">
        <v>1</v>
      </c>
      <c r="M4629" t="s">
        <v>8709</v>
      </c>
      <c r="N4629">
        <v>0</v>
      </c>
      <c r="O4629">
        <v>1</v>
      </c>
    </row>
    <row r="4630" spans="1:15" x14ac:dyDescent="0.25">
      <c r="A4630">
        <v>2022</v>
      </c>
      <c r="B4630">
        <v>4</v>
      </c>
      <c r="C4630">
        <v>220203</v>
      </c>
      <c r="D4630" t="s">
        <v>4</v>
      </c>
      <c r="E4630" t="s">
        <v>5</v>
      </c>
      <c r="F4630" t="s">
        <v>4</v>
      </c>
      <c r="G4630" t="s">
        <v>334</v>
      </c>
      <c r="H4630" t="s">
        <v>3362</v>
      </c>
      <c r="I4630" t="s">
        <v>8710</v>
      </c>
      <c r="J4630" t="s">
        <v>8711</v>
      </c>
      <c r="K4630" t="s">
        <v>95</v>
      </c>
      <c r="L4630">
        <v>6</v>
      </c>
      <c r="M4630" t="s">
        <v>8712</v>
      </c>
      <c r="N4630">
        <v>0</v>
      </c>
      <c r="O4630">
        <v>1</v>
      </c>
    </row>
    <row r="4631" spans="1:15" x14ac:dyDescent="0.25">
      <c r="A4631">
        <v>2022</v>
      </c>
      <c r="B4631">
        <v>4</v>
      </c>
      <c r="C4631">
        <v>220204</v>
      </c>
      <c r="D4631" t="s">
        <v>4</v>
      </c>
      <c r="E4631" t="s">
        <v>25</v>
      </c>
      <c r="F4631" t="s">
        <v>4</v>
      </c>
      <c r="G4631" t="s">
        <v>4</v>
      </c>
      <c r="H4631" t="s">
        <v>4</v>
      </c>
      <c r="I4631" t="s">
        <v>714</v>
      </c>
      <c r="J4631" t="s">
        <v>158</v>
      </c>
      <c r="K4631" t="s">
        <v>95</v>
      </c>
      <c r="L4631">
        <v>1</v>
      </c>
      <c r="M4631" t="s">
        <v>8713</v>
      </c>
      <c r="N4631">
        <v>1</v>
      </c>
      <c r="O4631">
        <v>1</v>
      </c>
    </row>
    <row r="4632" spans="1:15" x14ac:dyDescent="0.25">
      <c r="A4632">
        <v>2022</v>
      </c>
      <c r="B4632">
        <v>4</v>
      </c>
      <c r="C4632">
        <v>220204</v>
      </c>
      <c r="D4632" t="s">
        <v>4</v>
      </c>
      <c r="E4632" t="s">
        <v>25</v>
      </c>
      <c r="F4632" t="s">
        <v>4</v>
      </c>
      <c r="G4632" t="s">
        <v>4</v>
      </c>
      <c r="H4632" t="s">
        <v>4</v>
      </c>
      <c r="I4632" t="s">
        <v>714</v>
      </c>
      <c r="J4632" t="s">
        <v>158</v>
      </c>
      <c r="K4632" t="s">
        <v>95</v>
      </c>
      <c r="L4632">
        <v>1</v>
      </c>
      <c r="M4632" t="s">
        <v>8714</v>
      </c>
      <c r="N4632">
        <v>1</v>
      </c>
      <c r="O4632">
        <v>1</v>
      </c>
    </row>
    <row r="4633" spans="1:15" x14ac:dyDescent="0.25">
      <c r="A4633">
        <v>2022</v>
      </c>
      <c r="B4633">
        <v>4</v>
      </c>
      <c r="C4633">
        <v>220204</v>
      </c>
      <c r="D4633" t="s">
        <v>4</v>
      </c>
      <c r="E4633" t="s">
        <v>25</v>
      </c>
      <c r="F4633" t="s">
        <v>4</v>
      </c>
      <c r="G4633" t="s">
        <v>21</v>
      </c>
      <c r="H4633" t="s">
        <v>148</v>
      </c>
      <c r="I4633" t="s">
        <v>718</v>
      </c>
      <c r="J4633" t="s">
        <v>159</v>
      </c>
      <c r="K4633" t="s">
        <v>95</v>
      </c>
      <c r="L4633">
        <v>1</v>
      </c>
      <c r="M4633" t="s">
        <v>8715</v>
      </c>
      <c r="N4633">
        <v>1</v>
      </c>
      <c r="O4633">
        <v>1</v>
      </c>
    </row>
    <row r="4634" spans="1:15" x14ac:dyDescent="0.25">
      <c r="A4634">
        <v>2022</v>
      </c>
      <c r="B4634">
        <v>4</v>
      </c>
      <c r="C4634">
        <v>220204</v>
      </c>
      <c r="D4634" t="s">
        <v>4</v>
      </c>
      <c r="E4634" t="s">
        <v>25</v>
      </c>
      <c r="F4634" t="s">
        <v>4</v>
      </c>
      <c r="G4634" t="s">
        <v>21</v>
      </c>
      <c r="H4634" t="s">
        <v>148</v>
      </c>
      <c r="I4634" t="s">
        <v>718</v>
      </c>
      <c r="J4634" t="s">
        <v>159</v>
      </c>
      <c r="K4634" t="s">
        <v>95</v>
      </c>
      <c r="L4634">
        <v>1</v>
      </c>
      <c r="M4634" t="s">
        <v>8716</v>
      </c>
      <c r="N4634">
        <v>1</v>
      </c>
      <c r="O4634">
        <v>1</v>
      </c>
    </row>
    <row r="4635" spans="1:15" x14ac:dyDescent="0.25">
      <c r="A4635">
        <v>2022</v>
      </c>
      <c r="B4635">
        <v>4</v>
      </c>
      <c r="C4635">
        <v>220205</v>
      </c>
      <c r="D4635" t="s">
        <v>4</v>
      </c>
      <c r="E4635" t="s">
        <v>10</v>
      </c>
      <c r="F4635" t="s">
        <v>4</v>
      </c>
      <c r="K4635" t="s">
        <v>95</v>
      </c>
      <c r="L4635">
        <v>1</v>
      </c>
      <c r="M4635" t="s">
        <v>8717</v>
      </c>
      <c r="N4635">
        <v>0</v>
      </c>
      <c r="O4635">
        <v>1</v>
      </c>
    </row>
    <row r="4636" spans="1:15" x14ac:dyDescent="0.25">
      <c r="A4636">
        <v>2022</v>
      </c>
      <c r="B4636">
        <v>4</v>
      </c>
      <c r="C4636">
        <v>220205</v>
      </c>
      <c r="D4636" t="s">
        <v>4</v>
      </c>
      <c r="E4636" t="s">
        <v>10</v>
      </c>
      <c r="F4636" t="s">
        <v>4</v>
      </c>
      <c r="K4636" t="s">
        <v>95</v>
      </c>
      <c r="L4636">
        <v>1</v>
      </c>
      <c r="M4636" t="s">
        <v>8718</v>
      </c>
      <c r="N4636">
        <v>0</v>
      </c>
      <c r="O4636">
        <v>1</v>
      </c>
    </row>
    <row r="4637" spans="1:15" x14ac:dyDescent="0.25">
      <c r="A4637">
        <v>2022</v>
      </c>
      <c r="B4637">
        <v>4</v>
      </c>
      <c r="C4637">
        <v>220205</v>
      </c>
      <c r="D4637" t="s">
        <v>4</v>
      </c>
      <c r="E4637" t="s">
        <v>10</v>
      </c>
      <c r="F4637" t="s">
        <v>4</v>
      </c>
      <c r="G4637" t="s">
        <v>224</v>
      </c>
      <c r="H4637" t="s">
        <v>7129</v>
      </c>
      <c r="I4637" t="s">
        <v>8719</v>
      </c>
      <c r="J4637" t="s">
        <v>8720</v>
      </c>
      <c r="K4637" t="s">
        <v>95</v>
      </c>
      <c r="L4637">
        <v>1</v>
      </c>
      <c r="M4637" t="s">
        <v>8721</v>
      </c>
      <c r="N4637">
        <v>0</v>
      </c>
      <c r="O4637">
        <v>1</v>
      </c>
    </row>
    <row r="4638" spans="1:15" x14ac:dyDescent="0.25">
      <c r="A4638">
        <v>2022</v>
      </c>
      <c r="B4638">
        <v>4</v>
      </c>
      <c r="C4638">
        <v>220205</v>
      </c>
      <c r="D4638" t="s">
        <v>4</v>
      </c>
      <c r="E4638" t="s">
        <v>10</v>
      </c>
      <c r="F4638" t="s">
        <v>4</v>
      </c>
      <c r="G4638" t="s">
        <v>4</v>
      </c>
      <c r="H4638" t="s">
        <v>4</v>
      </c>
      <c r="I4638" t="s">
        <v>721</v>
      </c>
      <c r="J4638" t="s">
        <v>160</v>
      </c>
      <c r="K4638" t="s">
        <v>95</v>
      </c>
      <c r="L4638">
        <v>1</v>
      </c>
      <c r="M4638" t="s">
        <v>8722</v>
      </c>
      <c r="N4638">
        <v>0</v>
      </c>
      <c r="O4638">
        <v>1</v>
      </c>
    </row>
    <row r="4639" spans="1:15" x14ac:dyDescent="0.25">
      <c r="A4639">
        <v>2022</v>
      </c>
      <c r="B4639">
        <v>4</v>
      </c>
      <c r="C4639">
        <v>220205</v>
      </c>
      <c r="D4639" t="s">
        <v>4</v>
      </c>
      <c r="E4639" t="s">
        <v>10</v>
      </c>
      <c r="F4639" t="s">
        <v>4</v>
      </c>
      <c r="G4639" t="s">
        <v>4</v>
      </c>
      <c r="H4639" t="s">
        <v>161</v>
      </c>
      <c r="I4639" t="s">
        <v>725</v>
      </c>
      <c r="J4639" t="s">
        <v>162</v>
      </c>
      <c r="K4639" t="s">
        <v>95</v>
      </c>
      <c r="L4639">
        <v>1</v>
      </c>
      <c r="M4639" t="s">
        <v>8723</v>
      </c>
      <c r="N4639">
        <v>1</v>
      </c>
      <c r="O4639">
        <v>1</v>
      </c>
    </row>
    <row r="4640" spans="1:15" x14ac:dyDescent="0.25">
      <c r="A4640">
        <v>2022</v>
      </c>
      <c r="B4640">
        <v>4</v>
      </c>
      <c r="C4640">
        <v>220205</v>
      </c>
      <c r="D4640" t="s">
        <v>4</v>
      </c>
      <c r="E4640" t="s">
        <v>10</v>
      </c>
      <c r="F4640" t="s">
        <v>4</v>
      </c>
      <c r="G4640" t="s">
        <v>4</v>
      </c>
      <c r="H4640" t="s">
        <v>161</v>
      </c>
      <c r="I4640" t="s">
        <v>727</v>
      </c>
      <c r="J4640" t="s">
        <v>163</v>
      </c>
      <c r="K4640" t="s">
        <v>95</v>
      </c>
      <c r="L4640">
        <v>1</v>
      </c>
      <c r="M4640" t="s">
        <v>8724</v>
      </c>
      <c r="N4640">
        <v>1</v>
      </c>
      <c r="O4640">
        <v>1</v>
      </c>
    </row>
    <row r="4641" spans="1:15" x14ac:dyDescent="0.25">
      <c r="A4641">
        <v>2022</v>
      </c>
      <c r="B4641">
        <v>4</v>
      </c>
      <c r="C4641">
        <v>220205</v>
      </c>
      <c r="D4641" t="s">
        <v>4</v>
      </c>
      <c r="E4641" t="s">
        <v>10</v>
      </c>
      <c r="F4641" t="s">
        <v>4</v>
      </c>
      <c r="G4641" t="s">
        <v>4</v>
      </c>
      <c r="H4641" t="s">
        <v>161</v>
      </c>
      <c r="I4641" t="s">
        <v>727</v>
      </c>
      <c r="J4641" t="s">
        <v>163</v>
      </c>
      <c r="K4641" t="s">
        <v>95</v>
      </c>
      <c r="L4641">
        <v>1</v>
      </c>
      <c r="M4641" t="s">
        <v>8725</v>
      </c>
      <c r="N4641">
        <v>1</v>
      </c>
      <c r="O4641">
        <v>1</v>
      </c>
    </row>
    <row r="4642" spans="1:15" x14ac:dyDescent="0.25">
      <c r="A4642">
        <v>2022</v>
      </c>
      <c r="B4642">
        <v>4</v>
      </c>
      <c r="C4642">
        <v>220205</v>
      </c>
      <c r="D4642" t="s">
        <v>4</v>
      </c>
      <c r="E4642" t="s">
        <v>10</v>
      </c>
      <c r="F4642" t="s">
        <v>4</v>
      </c>
      <c r="G4642" t="s">
        <v>4</v>
      </c>
      <c r="H4642" t="s">
        <v>161</v>
      </c>
      <c r="I4642" t="s">
        <v>727</v>
      </c>
      <c r="J4642" t="s">
        <v>163</v>
      </c>
      <c r="K4642" t="s">
        <v>95</v>
      </c>
      <c r="L4642">
        <v>1</v>
      </c>
      <c r="M4642" t="s">
        <v>8726</v>
      </c>
      <c r="N4642">
        <v>1</v>
      </c>
      <c r="O4642">
        <v>1</v>
      </c>
    </row>
    <row r="4643" spans="1:15" x14ac:dyDescent="0.25">
      <c r="A4643">
        <v>2022</v>
      </c>
      <c r="B4643">
        <v>4</v>
      </c>
      <c r="C4643">
        <v>220205</v>
      </c>
      <c r="D4643" t="s">
        <v>4</v>
      </c>
      <c r="E4643" t="s">
        <v>10</v>
      </c>
      <c r="F4643" t="s">
        <v>4</v>
      </c>
      <c r="G4643" t="s">
        <v>4</v>
      </c>
      <c r="H4643" t="s">
        <v>161</v>
      </c>
      <c r="I4643" t="s">
        <v>735</v>
      </c>
      <c r="J4643" t="s">
        <v>164</v>
      </c>
      <c r="K4643" t="s">
        <v>95</v>
      </c>
      <c r="L4643">
        <v>1</v>
      </c>
      <c r="M4643" t="s">
        <v>8727</v>
      </c>
      <c r="N4643">
        <v>1</v>
      </c>
      <c r="O4643">
        <v>1</v>
      </c>
    </row>
    <row r="4644" spans="1:15" x14ac:dyDescent="0.25">
      <c r="A4644">
        <v>2022</v>
      </c>
      <c r="B4644">
        <v>4</v>
      </c>
      <c r="C4644">
        <v>220206</v>
      </c>
      <c r="D4644" t="s">
        <v>4</v>
      </c>
      <c r="E4644" t="s">
        <v>8</v>
      </c>
      <c r="F4644" t="s">
        <v>4</v>
      </c>
      <c r="K4644" t="s">
        <v>95</v>
      </c>
      <c r="L4644">
        <v>1</v>
      </c>
      <c r="M4644" t="s">
        <v>8728</v>
      </c>
      <c r="N4644">
        <v>1</v>
      </c>
      <c r="O4644">
        <v>1</v>
      </c>
    </row>
    <row r="4645" spans="1:15" x14ac:dyDescent="0.25">
      <c r="A4645">
        <v>2022</v>
      </c>
      <c r="B4645">
        <v>4</v>
      </c>
      <c r="C4645">
        <v>220206</v>
      </c>
      <c r="D4645" t="s">
        <v>4</v>
      </c>
      <c r="E4645" t="s">
        <v>8</v>
      </c>
      <c r="F4645" t="s">
        <v>4</v>
      </c>
      <c r="K4645" t="s">
        <v>95</v>
      </c>
      <c r="L4645">
        <v>1</v>
      </c>
      <c r="M4645" t="s">
        <v>8729</v>
      </c>
      <c r="N4645">
        <v>1</v>
      </c>
      <c r="O4645">
        <v>1</v>
      </c>
    </row>
    <row r="4646" spans="1:15" x14ac:dyDescent="0.25">
      <c r="A4646">
        <v>2022</v>
      </c>
      <c r="B4646">
        <v>4</v>
      </c>
      <c r="C4646">
        <v>220206</v>
      </c>
      <c r="D4646" t="s">
        <v>4</v>
      </c>
      <c r="E4646" t="s">
        <v>8</v>
      </c>
      <c r="F4646" t="s">
        <v>4</v>
      </c>
      <c r="G4646" t="s">
        <v>4</v>
      </c>
      <c r="H4646" t="s">
        <v>4</v>
      </c>
      <c r="I4646" t="s">
        <v>737</v>
      </c>
      <c r="J4646" t="s">
        <v>8</v>
      </c>
      <c r="K4646" t="s">
        <v>95</v>
      </c>
      <c r="L4646">
        <v>1</v>
      </c>
      <c r="M4646" t="s">
        <v>8730</v>
      </c>
      <c r="N4646">
        <v>1</v>
      </c>
      <c r="O4646">
        <v>1</v>
      </c>
    </row>
    <row r="4647" spans="1:15" x14ac:dyDescent="0.25">
      <c r="A4647">
        <v>2022</v>
      </c>
      <c r="B4647">
        <v>4</v>
      </c>
      <c r="C4647">
        <v>220206</v>
      </c>
      <c r="D4647" t="s">
        <v>4</v>
      </c>
      <c r="E4647" t="s">
        <v>8</v>
      </c>
      <c r="F4647" t="s">
        <v>4</v>
      </c>
      <c r="G4647" t="s">
        <v>4</v>
      </c>
      <c r="H4647" t="s">
        <v>4</v>
      </c>
      <c r="I4647" t="s">
        <v>739</v>
      </c>
      <c r="J4647" t="s">
        <v>165</v>
      </c>
      <c r="K4647" t="s">
        <v>95</v>
      </c>
      <c r="L4647">
        <v>1</v>
      </c>
      <c r="M4647" t="s">
        <v>8731</v>
      </c>
      <c r="N4647">
        <v>1</v>
      </c>
      <c r="O4647">
        <v>1</v>
      </c>
    </row>
    <row r="4648" spans="1:15" x14ac:dyDescent="0.25">
      <c r="A4648">
        <v>2022</v>
      </c>
      <c r="B4648">
        <v>4</v>
      </c>
      <c r="C4648">
        <v>220206</v>
      </c>
      <c r="D4648" t="s">
        <v>4</v>
      </c>
      <c r="E4648" t="s">
        <v>8</v>
      </c>
      <c r="F4648" t="s">
        <v>4</v>
      </c>
      <c r="G4648" t="s">
        <v>4</v>
      </c>
      <c r="H4648" t="s">
        <v>4</v>
      </c>
      <c r="I4648" t="s">
        <v>739</v>
      </c>
      <c r="J4648" t="s">
        <v>165</v>
      </c>
      <c r="K4648" t="s">
        <v>95</v>
      </c>
      <c r="L4648">
        <v>1</v>
      </c>
      <c r="M4648" t="s">
        <v>8732</v>
      </c>
      <c r="N4648">
        <v>1</v>
      </c>
      <c r="O4648">
        <v>1</v>
      </c>
    </row>
    <row r="4649" spans="1:15" x14ac:dyDescent="0.25">
      <c r="A4649">
        <v>2022</v>
      </c>
      <c r="B4649">
        <v>4</v>
      </c>
      <c r="C4649">
        <v>220206</v>
      </c>
      <c r="D4649" t="s">
        <v>4</v>
      </c>
      <c r="E4649" t="s">
        <v>8</v>
      </c>
      <c r="F4649" t="s">
        <v>4</v>
      </c>
      <c r="G4649" t="s">
        <v>107</v>
      </c>
      <c r="H4649" t="s">
        <v>108</v>
      </c>
      <c r="I4649" t="s">
        <v>509</v>
      </c>
      <c r="J4649" t="s">
        <v>111</v>
      </c>
      <c r="K4649" t="s">
        <v>99</v>
      </c>
      <c r="L4649">
        <v>1</v>
      </c>
      <c r="M4649" t="s">
        <v>8733</v>
      </c>
      <c r="N4649">
        <v>0</v>
      </c>
      <c r="O4649">
        <v>1</v>
      </c>
    </row>
    <row r="4650" spans="1:15" x14ac:dyDescent="0.25">
      <c r="A4650">
        <v>2022</v>
      </c>
      <c r="B4650">
        <v>4</v>
      </c>
      <c r="C4650">
        <v>220301</v>
      </c>
      <c r="D4650" t="s">
        <v>15</v>
      </c>
      <c r="E4650" t="s">
        <v>24</v>
      </c>
      <c r="F4650" t="s">
        <v>15</v>
      </c>
      <c r="K4650" t="s">
        <v>95</v>
      </c>
      <c r="L4650">
        <v>1</v>
      </c>
      <c r="M4650" t="s">
        <v>8734</v>
      </c>
      <c r="N4650">
        <v>1</v>
      </c>
      <c r="O4650">
        <v>1</v>
      </c>
    </row>
    <row r="4651" spans="1:15" x14ac:dyDescent="0.25">
      <c r="A4651">
        <v>2022</v>
      </c>
      <c r="B4651">
        <v>4</v>
      </c>
      <c r="C4651">
        <v>220301</v>
      </c>
      <c r="D4651" t="s">
        <v>15</v>
      </c>
      <c r="E4651" t="s">
        <v>24</v>
      </c>
      <c r="F4651" t="s">
        <v>15</v>
      </c>
      <c r="G4651" t="s">
        <v>15</v>
      </c>
      <c r="H4651" t="s">
        <v>24</v>
      </c>
      <c r="I4651" t="s">
        <v>747</v>
      </c>
      <c r="J4651" t="s">
        <v>169</v>
      </c>
      <c r="K4651" t="s">
        <v>95</v>
      </c>
      <c r="L4651">
        <v>1</v>
      </c>
      <c r="M4651" t="s">
        <v>8735</v>
      </c>
      <c r="N4651">
        <v>1</v>
      </c>
      <c r="O4651">
        <v>1</v>
      </c>
    </row>
    <row r="4652" spans="1:15" x14ac:dyDescent="0.25">
      <c r="A4652">
        <v>2022</v>
      </c>
      <c r="B4652">
        <v>4</v>
      </c>
      <c r="C4652">
        <v>220301</v>
      </c>
      <c r="D4652" t="s">
        <v>15</v>
      </c>
      <c r="E4652" t="s">
        <v>24</v>
      </c>
      <c r="F4652" t="s">
        <v>15</v>
      </c>
      <c r="G4652" t="s">
        <v>15</v>
      </c>
      <c r="H4652" t="s">
        <v>24</v>
      </c>
      <c r="I4652" t="s">
        <v>747</v>
      </c>
      <c r="J4652" t="s">
        <v>169</v>
      </c>
      <c r="K4652" t="s">
        <v>95</v>
      </c>
      <c r="L4652">
        <v>1</v>
      </c>
      <c r="M4652" t="s">
        <v>8736</v>
      </c>
      <c r="N4652">
        <v>1</v>
      </c>
      <c r="O4652">
        <v>1</v>
      </c>
    </row>
    <row r="4653" spans="1:15" x14ac:dyDescent="0.25">
      <c r="A4653">
        <v>2022</v>
      </c>
      <c r="B4653">
        <v>4</v>
      </c>
      <c r="C4653">
        <v>220301</v>
      </c>
      <c r="D4653" t="s">
        <v>15</v>
      </c>
      <c r="E4653" t="s">
        <v>24</v>
      </c>
      <c r="F4653" t="s">
        <v>15</v>
      </c>
      <c r="G4653" t="s">
        <v>15</v>
      </c>
      <c r="H4653" t="s">
        <v>24</v>
      </c>
      <c r="I4653" t="s">
        <v>747</v>
      </c>
      <c r="J4653" t="s">
        <v>169</v>
      </c>
      <c r="K4653" t="s">
        <v>95</v>
      </c>
      <c r="L4653">
        <v>1</v>
      </c>
      <c r="M4653" t="s">
        <v>8737</v>
      </c>
      <c r="N4653">
        <v>1</v>
      </c>
      <c r="O4653">
        <v>1</v>
      </c>
    </row>
    <row r="4654" spans="1:15" x14ac:dyDescent="0.25">
      <c r="A4654">
        <v>2022</v>
      </c>
      <c r="B4654">
        <v>4</v>
      </c>
      <c r="C4654">
        <v>220301</v>
      </c>
      <c r="D4654" t="s">
        <v>15</v>
      </c>
      <c r="E4654" t="s">
        <v>24</v>
      </c>
      <c r="F4654" t="s">
        <v>15</v>
      </c>
      <c r="G4654" t="s">
        <v>15</v>
      </c>
      <c r="H4654" t="s">
        <v>24</v>
      </c>
      <c r="I4654" t="s">
        <v>747</v>
      </c>
      <c r="J4654" t="s">
        <v>169</v>
      </c>
      <c r="K4654" t="s">
        <v>95</v>
      </c>
      <c r="L4654">
        <v>1</v>
      </c>
      <c r="M4654" t="s">
        <v>8738</v>
      </c>
      <c r="N4654">
        <v>1</v>
      </c>
      <c r="O4654">
        <v>1</v>
      </c>
    </row>
    <row r="4655" spans="1:15" x14ac:dyDescent="0.25">
      <c r="A4655">
        <v>2022</v>
      </c>
      <c r="B4655">
        <v>4</v>
      </c>
      <c r="C4655">
        <v>220301</v>
      </c>
      <c r="D4655" t="s">
        <v>15</v>
      </c>
      <c r="E4655" t="s">
        <v>24</v>
      </c>
      <c r="F4655" t="s">
        <v>15</v>
      </c>
      <c r="G4655" t="s">
        <v>15</v>
      </c>
      <c r="H4655" t="s">
        <v>24</v>
      </c>
      <c r="I4655" t="s">
        <v>747</v>
      </c>
      <c r="J4655" t="s">
        <v>169</v>
      </c>
      <c r="K4655" t="s">
        <v>95</v>
      </c>
      <c r="L4655">
        <v>1</v>
      </c>
      <c r="M4655" t="s">
        <v>8739</v>
      </c>
      <c r="N4655">
        <v>1</v>
      </c>
      <c r="O4655">
        <v>1</v>
      </c>
    </row>
    <row r="4656" spans="1:15" x14ac:dyDescent="0.25">
      <c r="A4656">
        <v>2022</v>
      </c>
      <c r="B4656">
        <v>4</v>
      </c>
      <c r="C4656">
        <v>220301</v>
      </c>
      <c r="D4656" t="s">
        <v>15</v>
      </c>
      <c r="E4656" t="s">
        <v>24</v>
      </c>
      <c r="F4656" t="s">
        <v>15</v>
      </c>
      <c r="G4656" t="s">
        <v>15</v>
      </c>
      <c r="H4656" t="s">
        <v>24</v>
      </c>
      <c r="I4656" t="s">
        <v>747</v>
      </c>
      <c r="J4656" t="s">
        <v>169</v>
      </c>
      <c r="K4656" t="s">
        <v>95</v>
      </c>
      <c r="L4656">
        <v>1</v>
      </c>
      <c r="M4656" t="s">
        <v>8740</v>
      </c>
      <c r="N4656">
        <v>1</v>
      </c>
      <c r="O4656">
        <v>1</v>
      </c>
    </row>
    <row r="4657" spans="1:15" x14ac:dyDescent="0.25">
      <c r="A4657">
        <v>2022</v>
      </c>
      <c r="B4657">
        <v>4</v>
      </c>
      <c r="C4657">
        <v>220301</v>
      </c>
      <c r="D4657" t="s">
        <v>15</v>
      </c>
      <c r="E4657" t="s">
        <v>24</v>
      </c>
      <c r="F4657" t="s">
        <v>15</v>
      </c>
      <c r="G4657" t="s">
        <v>15</v>
      </c>
      <c r="H4657" t="s">
        <v>24</v>
      </c>
      <c r="I4657" t="s">
        <v>747</v>
      </c>
      <c r="J4657" t="s">
        <v>169</v>
      </c>
      <c r="K4657" t="s">
        <v>95</v>
      </c>
      <c r="L4657">
        <v>1</v>
      </c>
      <c r="M4657" t="s">
        <v>8741</v>
      </c>
      <c r="N4657">
        <v>1</v>
      </c>
      <c r="O4657">
        <v>1</v>
      </c>
    </row>
    <row r="4658" spans="1:15" x14ac:dyDescent="0.25">
      <c r="A4658">
        <v>2022</v>
      </c>
      <c r="B4658">
        <v>4</v>
      </c>
      <c r="C4658">
        <v>220301</v>
      </c>
      <c r="D4658" t="s">
        <v>15</v>
      </c>
      <c r="E4658" t="s">
        <v>24</v>
      </c>
      <c r="F4658" t="s">
        <v>15</v>
      </c>
      <c r="G4658" t="s">
        <v>15</v>
      </c>
      <c r="H4658" t="s">
        <v>24</v>
      </c>
      <c r="I4658" t="s">
        <v>747</v>
      </c>
      <c r="J4658" t="s">
        <v>169</v>
      </c>
      <c r="K4658" t="s">
        <v>95</v>
      </c>
      <c r="L4658">
        <v>1</v>
      </c>
      <c r="M4658" t="s">
        <v>8742</v>
      </c>
      <c r="N4658">
        <v>1</v>
      </c>
      <c r="O4658">
        <v>1</v>
      </c>
    </row>
    <row r="4659" spans="1:15" x14ac:dyDescent="0.25">
      <c r="A4659">
        <v>2022</v>
      </c>
      <c r="B4659">
        <v>4</v>
      </c>
      <c r="C4659">
        <v>220301</v>
      </c>
      <c r="D4659" t="s">
        <v>15</v>
      </c>
      <c r="E4659" t="s">
        <v>24</v>
      </c>
      <c r="F4659" t="s">
        <v>15</v>
      </c>
      <c r="G4659" t="s">
        <v>15</v>
      </c>
      <c r="H4659" t="s">
        <v>24</v>
      </c>
      <c r="I4659" t="s">
        <v>747</v>
      </c>
      <c r="J4659" t="s">
        <v>169</v>
      </c>
      <c r="K4659" t="s">
        <v>95</v>
      </c>
      <c r="L4659">
        <v>1</v>
      </c>
      <c r="M4659" t="s">
        <v>8743</v>
      </c>
      <c r="N4659">
        <v>1</v>
      </c>
      <c r="O4659">
        <v>1</v>
      </c>
    </row>
    <row r="4660" spans="1:15" x14ac:dyDescent="0.25">
      <c r="A4660">
        <v>2022</v>
      </c>
      <c r="B4660">
        <v>4</v>
      </c>
      <c r="C4660">
        <v>220301</v>
      </c>
      <c r="D4660" t="s">
        <v>15</v>
      </c>
      <c r="E4660" t="s">
        <v>24</v>
      </c>
      <c r="F4660" t="s">
        <v>15</v>
      </c>
      <c r="G4660" t="s">
        <v>15</v>
      </c>
      <c r="H4660" t="s">
        <v>24</v>
      </c>
      <c r="I4660" t="s">
        <v>747</v>
      </c>
      <c r="J4660" t="s">
        <v>169</v>
      </c>
      <c r="K4660" t="s">
        <v>95</v>
      </c>
      <c r="L4660">
        <v>1</v>
      </c>
      <c r="M4660" t="s">
        <v>8744</v>
      </c>
      <c r="N4660">
        <v>1</v>
      </c>
      <c r="O4660">
        <v>1</v>
      </c>
    </row>
    <row r="4661" spans="1:15" x14ac:dyDescent="0.25">
      <c r="A4661">
        <v>2022</v>
      </c>
      <c r="B4661">
        <v>4</v>
      </c>
      <c r="C4661">
        <v>220301</v>
      </c>
      <c r="D4661" t="s">
        <v>15</v>
      </c>
      <c r="E4661" t="s">
        <v>24</v>
      </c>
      <c r="F4661" t="s">
        <v>15</v>
      </c>
      <c r="G4661" t="s">
        <v>15</v>
      </c>
      <c r="H4661" t="s">
        <v>24</v>
      </c>
      <c r="I4661" t="s">
        <v>747</v>
      </c>
      <c r="J4661" t="s">
        <v>169</v>
      </c>
      <c r="K4661" t="s">
        <v>95</v>
      </c>
      <c r="L4661">
        <v>1</v>
      </c>
      <c r="M4661" t="s">
        <v>8745</v>
      </c>
      <c r="N4661">
        <v>1</v>
      </c>
      <c r="O4661">
        <v>1</v>
      </c>
    </row>
    <row r="4662" spans="1:15" x14ac:dyDescent="0.25">
      <c r="A4662">
        <v>2022</v>
      </c>
      <c r="B4662">
        <v>4</v>
      </c>
      <c r="C4662">
        <v>220301</v>
      </c>
      <c r="D4662" t="s">
        <v>15</v>
      </c>
      <c r="E4662" t="s">
        <v>24</v>
      </c>
      <c r="F4662" t="s">
        <v>15</v>
      </c>
      <c r="G4662" t="s">
        <v>15</v>
      </c>
      <c r="H4662" t="s">
        <v>24</v>
      </c>
      <c r="I4662" t="s">
        <v>747</v>
      </c>
      <c r="J4662" t="s">
        <v>169</v>
      </c>
      <c r="K4662" t="s">
        <v>95</v>
      </c>
      <c r="L4662">
        <v>1</v>
      </c>
      <c r="M4662" t="s">
        <v>8746</v>
      </c>
      <c r="N4662">
        <v>0</v>
      </c>
      <c r="O4662">
        <v>0</v>
      </c>
    </row>
    <row r="4663" spans="1:15" x14ac:dyDescent="0.25">
      <c r="A4663">
        <v>2022</v>
      </c>
      <c r="B4663">
        <v>4</v>
      </c>
      <c r="C4663">
        <v>220301</v>
      </c>
      <c r="D4663" t="s">
        <v>15</v>
      </c>
      <c r="E4663" t="s">
        <v>24</v>
      </c>
      <c r="F4663" t="s">
        <v>15</v>
      </c>
      <c r="G4663" t="s">
        <v>15</v>
      </c>
      <c r="H4663" t="s">
        <v>24</v>
      </c>
      <c r="I4663" t="s">
        <v>747</v>
      </c>
      <c r="J4663" t="s">
        <v>169</v>
      </c>
      <c r="K4663" t="s">
        <v>95</v>
      </c>
      <c r="L4663">
        <v>1</v>
      </c>
      <c r="M4663" t="s">
        <v>8747</v>
      </c>
      <c r="N4663">
        <v>1</v>
      </c>
      <c r="O4663">
        <v>1</v>
      </c>
    </row>
    <row r="4664" spans="1:15" x14ac:dyDescent="0.25">
      <c r="A4664">
        <v>2022</v>
      </c>
      <c r="B4664">
        <v>4</v>
      </c>
      <c r="C4664">
        <v>220301</v>
      </c>
      <c r="D4664" t="s">
        <v>15</v>
      </c>
      <c r="E4664" t="s">
        <v>24</v>
      </c>
      <c r="F4664" t="s">
        <v>15</v>
      </c>
      <c r="G4664" t="s">
        <v>15</v>
      </c>
      <c r="H4664" t="s">
        <v>24</v>
      </c>
      <c r="I4664" t="s">
        <v>747</v>
      </c>
      <c r="J4664" t="s">
        <v>169</v>
      </c>
      <c r="K4664" t="s">
        <v>95</v>
      </c>
      <c r="L4664">
        <v>1</v>
      </c>
      <c r="M4664" t="s">
        <v>8748</v>
      </c>
      <c r="N4664">
        <v>1</v>
      </c>
      <c r="O4664">
        <v>1</v>
      </c>
    </row>
    <row r="4665" spans="1:15" x14ac:dyDescent="0.25">
      <c r="A4665">
        <v>2022</v>
      </c>
      <c r="B4665">
        <v>4</v>
      </c>
      <c r="C4665">
        <v>220301</v>
      </c>
      <c r="D4665" t="s">
        <v>15</v>
      </c>
      <c r="E4665" t="s">
        <v>24</v>
      </c>
      <c r="F4665" t="s">
        <v>15</v>
      </c>
      <c r="G4665" t="s">
        <v>15</v>
      </c>
      <c r="H4665" t="s">
        <v>24</v>
      </c>
      <c r="I4665" t="s">
        <v>747</v>
      </c>
      <c r="J4665" t="s">
        <v>169</v>
      </c>
      <c r="K4665" t="s">
        <v>95</v>
      </c>
      <c r="L4665">
        <v>1</v>
      </c>
      <c r="M4665" t="s">
        <v>8749</v>
      </c>
      <c r="N4665">
        <v>1</v>
      </c>
      <c r="O4665">
        <v>1</v>
      </c>
    </row>
    <row r="4666" spans="1:15" x14ac:dyDescent="0.25">
      <c r="A4666">
        <v>2022</v>
      </c>
      <c r="B4666">
        <v>4</v>
      </c>
      <c r="C4666">
        <v>220301</v>
      </c>
      <c r="D4666" t="s">
        <v>15</v>
      </c>
      <c r="E4666" t="s">
        <v>24</v>
      </c>
      <c r="F4666" t="s">
        <v>15</v>
      </c>
      <c r="G4666" t="s">
        <v>15</v>
      </c>
      <c r="H4666" t="s">
        <v>24</v>
      </c>
      <c r="I4666" t="s">
        <v>747</v>
      </c>
      <c r="J4666" t="s">
        <v>169</v>
      </c>
      <c r="K4666" t="s">
        <v>95</v>
      </c>
      <c r="L4666">
        <v>1</v>
      </c>
      <c r="M4666" t="s">
        <v>8750</v>
      </c>
      <c r="N4666">
        <v>1</v>
      </c>
      <c r="O4666">
        <v>1</v>
      </c>
    </row>
    <row r="4667" spans="1:15" x14ac:dyDescent="0.25">
      <c r="A4667">
        <v>2022</v>
      </c>
      <c r="B4667">
        <v>4</v>
      </c>
      <c r="C4667">
        <v>220301</v>
      </c>
      <c r="D4667" t="s">
        <v>15</v>
      </c>
      <c r="E4667" t="s">
        <v>24</v>
      </c>
      <c r="F4667" t="s">
        <v>15</v>
      </c>
      <c r="G4667" t="s">
        <v>15</v>
      </c>
      <c r="H4667" t="s">
        <v>24</v>
      </c>
      <c r="I4667" t="s">
        <v>747</v>
      </c>
      <c r="J4667" t="s">
        <v>169</v>
      </c>
      <c r="K4667" t="s">
        <v>95</v>
      </c>
      <c r="L4667">
        <v>1</v>
      </c>
      <c r="M4667" t="s">
        <v>8751</v>
      </c>
      <c r="N4667">
        <v>1</v>
      </c>
      <c r="O4667">
        <v>1</v>
      </c>
    </row>
    <row r="4668" spans="1:15" x14ac:dyDescent="0.25">
      <c r="A4668">
        <v>2022</v>
      </c>
      <c r="B4668">
        <v>4</v>
      </c>
      <c r="C4668">
        <v>220301</v>
      </c>
      <c r="D4668" t="s">
        <v>15</v>
      </c>
      <c r="E4668" t="s">
        <v>24</v>
      </c>
      <c r="F4668" t="s">
        <v>15</v>
      </c>
      <c r="G4668" t="s">
        <v>15</v>
      </c>
      <c r="H4668" t="s">
        <v>24</v>
      </c>
      <c r="I4668" t="s">
        <v>747</v>
      </c>
      <c r="J4668" t="s">
        <v>169</v>
      </c>
      <c r="K4668" t="s">
        <v>95</v>
      </c>
      <c r="L4668">
        <v>1</v>
      </c>
      <c r="M4668" t="s">
        <v>8752</v>
      </c>
      <c r="N4668">
        <v>0</v>
      </c>
      <c r="O4668">
        <v>0</v>
      </c>
    </row>
    <row r="4669" spans="1:15" x14ac:dyDescent="0.25">
      <c r="A4669">
        <v>2022</v>
      </c>
      <c r="B4669">
        <v>4</v>
      </c>
      <c r="C4669">
        <v>220301</v>
      </c>
      <c r="D4669" t="s">
        <v>15</v>
      </c>
      <c r="E4669" t="s">
        <v>24</v>
      </c>
      <c r="F4669" t="s">
        <v>15</v>
      </c>
      <c r="G4669" t="s">
        <v>15</v>
      </c>
      <c r="H4669" t="s">
        <v>24</v>
      </c>
      <c r="I4669" t="s">
        <v>747</v>
      </c>
      <c r="J4669" t="s">
        <v>169</v>
      </c>
      <c r="K4669" t="s">
        <v>95</v>
      </c>
      <c r="L4669">
        <v>1</v>
      </c>
      <c r="M4669" t="s">
        <v>8753</v>
      </c>
      <c r="N4669">
        <v>1</v>
      </c>
      <c r="O4669">
        <v>1</v>
      </c>
    </row>
    <row r="4670" spans="1:15" x14ac:dyDescent="0.25">
      <c r="A4670">
        <v>2022</v>
      </c>
      <c r="B4670">
        <v>4</v>
      </c>
      <c r="C4670">
        <v>220301</v>
      </c>
      <c r="D4670" t="s">
        <v>15</v>
      </c>
      <c r="E4670" t="s">
        <v>24</v>
      </c>
      <c r="F4670" t="s">
        <v>15</v>
      </c>
      <c r="G4670" t="s">
        <v>15</v>
      </c>
      <c r="H4670" t="s">
        <v>24</v>
      </c>
      <c r="I4670" t="s">
        <v>747</v>
      </c>
      <c r="J4670" t="s">
        <v>169</v>
      </c>
      <c r="K4670" t="s">
        <v>95</v>
      </c>
      <c r="L4670">
        <v>1</v>
      </c>
      <c r="M4670" t="s">
        <v>8754</v>
      </c>
      <c r="N4670">
        <v>0</v>
      </c>
      <c r="O4670">
        <v>0</v>
      </c>
    </row>
    <row r="4671" spans="1:15" x14ac:dyDescent="0.25">
      <c r="A4671">
        <v>2022</v>
      </c>
      <c r="B4671">
        <v>4</v>
      </c>
      <c r="C4671">
        <v>220301</v>
      </c>
      <c r="D4671" t="s">
        <v>15</v>
      </c>
      <c r="E4671" t="s">
        <v>24</v>
      </c>
      <c r="F4671" t="s">
        <v>15</v>
      </c>
      <c r="G4671" t="s">
        <v>15</v>
      </c>
      <c r="H4671" t="s">
        <v>24</v>
      </c>
      <c r="I4671" t="s">
        <v>747</v>
      </c>
      <c r="J4671" t="s">
        <v>169</v>
      </c>
      <c r="K4671" t="s">
        <v>95</v>
      </c>
      <c r="L4671">
        <v>1</v>
      </c>
      <c r="M4671" t="s">
        <v>8755</v>
      </c>
      <c r="N4671">
        <v>1</v>
      </c>
      <c r="O4671">
        <v>1</v>
      </c>
    </row>
    <row r="4672" spans="1:15" x14ac:dyDescent="0.25">
      <c r="A4672">
        <v>2022</v>
      </c>
      <c r="B4672">
        <v>4</v>
      </c>
      <c r="C4672">
        <v>220301</v>
      </c>
      <c r="D4672" t="s">
        <v>15</v>
      </c>
      <c r="E4672" t="s">
        <v>24</v>
      </c>
      <c r="F4672" t="s">
        <v>15</v>
      </c>
      <c r="G4672" t="s">
        <v>15</v>
      </c>
      <c r="H4672" t="s">
        <v>24</v>
      </c>
      <c r="I4672" t="s">
        <v>747</v>
      </c>
      <c r="J4672" t="s">
        <v>169</v>
      </c>
      <c r="K4672" t="s">
        <v>95</v>
      </c>
      <c r="L4672">
        <v>1</v>
      </c>
      <c r="M4672" t="s">
        <v>8756</v>
      </c>
      <c r="N4672">
        <v>1</v>
      </c>
      <c r="O4672">
        <v>1</v>
      </c>
    </row>
    <row r="4673" spans="1:15" x14ac:dyDescent="0.25">
      <c r="A4673">
        <v>2022</v>
      </c>
      <c r="B4673">
        <v>4</v>
      </c>
      <c r="C4673">
        <v>220301</v>
      </c>
      <c r="D4673" t="s">
        <v>15</v>
      </c>
      <c r="E4673" t="s">
        <v>24</v>
      </c>
      <c r="F4673" t="s">
        <v>15</v>
      </c>
      <c r="G4673" t="s">
        <v>15</v>
      </c>
      <c r="H4673" t="s">
        <v>24</v>
      </c>
      <c r="I4673" t="s">
        <v>761</v>
      </c>
      <c r="J4673" t="s">
        <v>170</v>
      </c>
      <c r="K4673" t="s">
        <v>95</v>
      </c>
      <c r="L4673">
        <v>1</v>
      </c>
      <c r="M4673" t="s">
        <v>8757</v>
      </c>
      <c r="N4673">
        <v>1</v>
      </c>
      <c r="O4673">
        <v>1</v>
      </c>
    </row>
    <row r="4674" spans="1:15" x14ac:dyDescent="0.25">
      <c r="A4674">
        <v>2022</v>
      </c>
      <c r="B4674">
        <v>4</v>
      </c>
      <c r="C4674">
        <v>220301</v>
      </c>
      <c r="D4674" t="s">
        <v>15</v>
      </c>
      <c r="E4674" t="s">
        <v>24</v>
      </c>
      <c r="F4674" t="s">
        <v>15</v>
      </c>
      <c r="G4674" t="s">
        <v>15</v>
      </c>
      <c r="H4674" t="s">
        <v>24</v>
      </c>
      <c r="I4674" t="s">
        <v>761</v>
      </c>
      <c r="J4674" t="s">
        <v>170</v>
      </c>
      <c r="K4674" t="s">
        <v>95</v>
      </c>
      <c r="L4674">
        <v>1</v>
      </c>
      <c r="M4674" t="s">
        <v>8758</v>
      </c>
      <c r="N4674">
        <v>1</v>
      </c>
      <c r="O4674">
        <v>1</v>
      </c>
    </row>
    <row r="4675" spans="1:15" x14ac:dyDescent="0.25">
      <c r="A4675">
        <v>2022</v>
      </c>
      <c r="B4675">
        <v>4</v>
      </c>
      <c r="C4675">
        <v>220301</v>
      </c>
      <c r="D4675" t="s">
        <v>15</v>
      </c>
      <c r="E4675" t="s">
        <v>24</v>
      </c>
      <c r="F4675" t="s">
        <v>15</v>
      </c>
      <c r="G4675" t="s">
        <v>15</v>
      </c>
      <c r="H4675" t="s">
        <v>24</v>
      </c>
      <c r="I4675" t="s">
        <v>761</v>
      </c>
      <c r="J4675" t="s">
        <v>170</v>
      </c>
      <c r="K4675" t="s">
        <v>95</v>
      </c>
      <c r="L4675">
        <v>1</v>
      </c>
      <c r="M4675" t="s">
        <v>8759</v>
      </c>
      <c r="N4675">
        <v>0</v>
      </c>
      <c r="O4675">
        <v>1</v>
      </c>
    </row>
    <row r="4676" spans="1:15" x14ac:dyDescent="0.25">
      <c r="A4676">
        <v>2022</v>
      </c>
      <c r="B4676">
        <v>4</v>
      </c>
      <c r="C4676">
        <v>220301</v>
      </c>
      <c r="D4676" t="s">
        <v>15</v>
      </c>
      <c r="E4676" t="s">
        <v>24</v>
      </c>
      <c r="F4676" t="s">
        <v>15</v>
      </c>
      <c r="G4676" t="s">
        <v>15</v>
      </c>
      <c r="H4676" t="s">
        <v>24</v>
      </c>
      <c r="I4676" t="s">
        <v>761</v>
      </c>
      <c r="J4676" t="s">
        <v>170</v>
      </c>
      <c r="K4676" t="s">
        <v>95</v>
      </c>
      <c r="L4676">
        <v>1</v>
      </c>
      <c r="M4676" t="s">
        <v>8760</v>
      </c>
      <c r="N4676">
        <v>1</v>
      </c>
      <c r="O4676">
        <v>1</v>
      </c>
    </row>
    <row r="4677" spans="1:15" x14ac:dyDescent="0.25">
      <c r="A4677">
        <v>2022</v>
      </c>
      <c r="B4677">
        <v>4</v>
      </c>
      <c r="C4677">
        <v>220301</v>
      </c>
      <c r="D4677" t="s">
        <v>15</v>
      </c>
      <c r="E4677" t="s">
        <v>24</v>
      </c>
      <c r="F4677" t="s">
        <v>15</v>
      </c>
      <c r="G4677" t="s">
        <v>15</v>
      </c>
      <c r="H4677" t="s">
        <v>24</v>
      </c>
      <c r="I4677" t="s">
        <v>761</v>
      </c>
      <c r="J4677" t="s">
        <v>170</v>
      </c>
      <c r="K4677" t="s">
        <v>95</v>
      </c>
      <c r="L4677">
        <v>1</v>
      </c>
      <c r="M4677" t="s">
        <v>8761</v>
      </c>
      <c r="N4677">
        <v>1</v>
      </c>
      <c r="O4677">
        <v>1</v>
      </c>
    </row>
    <row r="4678" spans="1:15" x14ac:dyDescent="0.25">
      <c r="A4678">
        <v>2022</v>
      </c>
      <c r="B4678">
        <v>4</v>
      </c>
      <c r="C4678">
        <v>220301</v>
      </c>
      <c r="D4678" t="s">
        <v>15</v>
      </c>
      <c r="E4678" t="s">
        <v>24</v>
      </c>
      <c r="F4678" t="s">
        <v>15</v>
      </c>
      <c r="G4678" t="s">
        <v>15</v>
      </c>
      <c r="H4678" t="s">
        <v>24</v>
      </c>
      <c r="I4678" t="s">
        <v>761</v>
      </c>
      <c r="J4678" t="s">
        <v>170</v>
      </c>
      <c r="K4678" t="s">
        <v>95</v>
      </c>
      <c r="L4678">
        <v>1</v>
      </c>
      <c r="M4678" t="s">
        <v>8762</v>
      </c>
      <c r="N4678">
        <v>1</v>
      </c>
      <c r="O4678">
        <v>1</v>
      </c>
    </row>
    <row r="4679" spans="1:15" x14ac:dyDescent="0.25">
      <c r="A4679">
        <v>2022</v>
      </c>
      <c r="B4679">
        <v>4</v>
      </c>
      <c r="C4679">
        <v>220301</v>
      </c>
      <c r="D4679" t="s">
        <v>15</v>
      </c>
      <c r="E4679" t="s">
        <v>24</v>
      </c>
      <c r="F4679" t="s">
        <v>15</v>
      </c>
      <c r="G4679" t="s">
        <v>15</v>
      </c>
      <c r="H4679" t="s">
        <v>24</v>
      </c>
      <c r="I4679" t="s">
        <v>761</v>
      </c>
      <c r="J4679" t="s">
        <v>170</v>
      </c>
      <c r="K4679" t="s">
        <v>95</v>
      </c>
      <c r="L4679">
        <v>1</v>
      </c>
      <c r="M4679" t="s">
        <v>8763</v>
      </c>
      <c r="N4679">
        <v>1</v>
      </c>
      <c r="O4679">
        <v>1</v>
      </c>
    </row>
    <row r="4680" spans="1:15" x14ac:dyDescent="0.25">
      <c r="A4680">
        <v>2022</v>
      </c>
      <c r="B4680">
        <v>4</v>
      </c>
      <c r="C4680">
        <v>220301</v>
      </c>
      <c r="D4680" t="s">
        <v>15</v>
      </c>
      <c r="E4680" t="s">
        <v>24</v>
      </c>
      <c r="F4680" t="s">
        <v>15</v>
      </c>
      <c r="G4680" t="s">
        <v>15</v>
      </c>
      <c r="H4680" t="s">
        <v>24</v>
      </c>
      <c r="I4680" t="s">
        <v>770</v>
      </c>
      <c r="J4680" t="s">
        <v>172</v>
      </c>
      <c r="K4680" t="s">
        <v>95</v>
      </c>
      <c r="L4680">
        <v>1</v>
      </c>
      <c r="M4680" t="s">
        <v>8764</v>
      </c>
      <c r="N4680">
        <v>1</v>
      </c>
      <c r="O4680">
        <v>1</v>
      </c>
    </row>
    <row r="4681" spans="1:15" x14ac:dyDescent="0.25">
      <c r="A4681">
        <v>2022</v>
      </c>
      <c r="B4681">
        <v>4</v>
      </c>
      <c r="C4681">
        <v>220301</v>
      </c>
      <c r="D4681" t="s">
        <v>15</v>
      </c>
      <c r="E4681" t="s">
        <v>24</v>
      </c>
      <c r="F4681" t="s">
        <v>15</v>
      </c>
      <c r="G4681" t="s">
        <v>15</v>
      </c>
      <c r="H4681" t="s">
        <v>24</v>
      </c>
      <c r="I4681" t="s">
        <v>770</v>
      </c>
      <c r="J4681" t="s">
        <v>172</v>
      </c>
      <c r="K4681" t="s">
        <v>95</v>
      </c>
      <c r="L4681">
        <v>1</v>
      </c>
      <c r="M4681" t="s">
        <v>8765</v>
      </c>
      <c r="N4681">
        <v>1</v>
      </c>
      <c r="O4681">
        <v>1</v>
      </c>
    </row>
    <row r="4682" spans="1:15" x14ac:dyDescent="0.25">
      <c r="A4682">
        <v>2022</v>
      </c>
      <c r="B4682">
        <v>4</v>
      </c>
      <c r="C4682">
        <v>220301</v>
      </c>
      <c r="D4682" t="s">
        <v>15</v>
      </c>
      <c r="E4682" t="s">
        <v>24</v>
      </c>
      <c r="F4682" t="s">
        <v>15</v>
      </c>
      <c r="G4682" t="s">
        <v>15</v>
      </c>
      <c r="H4682" t="s">
        <v>24</v>
      </c>
      <c r="I4682" t="s">
        <v>819</v>
      </c>
      <c r="J4682" t="s">
        <v>188</v>
      </c>
      <c r="K4682" t="s">
        <v>95</v>
      </c>
      <c r="L4682">
        <v>1</v>
      </c>
      <c r="M4682" t="s">
        <v>17672</v>
      </c>
      <c r="N4682">
        <v>1</v>
      </c>
      <c r="O4682">
        <v>1</v>
      </c>
    </row>
    <row r="4683" spans="1:15" x14ac:dyDescent="0.25">
      <c r="A4683">
        <v>2022</v>
      </c>
      <c r="B4683">
        <v>4</v>
      </c>
      <c r="C4683">
        <v>220301</v>
      </c>
      <c r="D4683" t="s">
        <v>15</v>
      </c>
      <c r="E4683" t="s">
        <v>24</v>
      </c>
      <c r="F4683" t="s">
        <v>15</v>
      </c>
      <c r="G4683" t="s">
        <v>107</v>
      </c>
      <c r="H4683" t="s">
        <v>108</v>
      </c>
      <c r="I4683" t="s">
        <v>2359</v>
      </c>
      <c r="J4683" t="s">
        <v>2360</v>
      </c>
      <c r="K4683" t="s">
        <v>95</v>
      </c>
      <c r="L4683">
        <v>1</v>
      </c>
      <c r="M4683" t="s">
        <v>8766</v>
      </c>
      <c r="N4683">
        <v>0</v>
      </c>
      <c r="O4683">
        <v>1</v>
      </c>
    </row>
    <row r="4684" spans="1:15" x14ac:dyDescent="0.25">
      <c r="A4684">
        <v>2022</v>
      </c>
      <c r="B4684">
        <v>4</v>
      </c>
      <c r="C4684">
        <v>220301</v>
      </c>
      <c r="D4684" t="s">
        <v>15</v>
      </c>
      <c r="E4684" t="s">
        <v>24</v>
      </c>
      <c r="F4684" t="s">
        <v>15</v>
      </c>
      <c r="G4684" t="s">
        <v>1</v>
      </c>
      <c r="H4684" t="s">
        <v>20</v>
      </c>
      <c r="I4684" t="s">
        <v>1610</v>
      </c>
      <c r="J4684" t="s">
        <v>341</v>
      </c>
      <c r="K4684" t="s">
        <v>95</v>
      </c>
      <c r="L4684">
        <v>1</v>
      </c>
      <c r="M4684" t="s">
        <v>8767</v>
      </c>
      <c r="N4684">
        <v>0</v>
      </c>
      <c r="O4684">
        <v>0</v>
      </c>
    </row>
    <row r="4685" spans="1:15" x14ac:dyDescent="0.25">
      <c r="A4685">
        <v>2022</v>
      </c>
      <c r="B4685">
        <v>4</v>
      </c>
      <c r="C4685">
        <v>220302</v>
      </c>
      <c r="D4685" t="s">
        <v>15</v>
      </c>
      <c r="E4685" t="s">
        <v>19</v>
      </c>
      <c r="F4685" t="s">
        <v>15</v>
      </c>
      <c r="G4685" t="s">
        <v>15</v>
      </c>
      <c r="H4685" t="s">
        <v>19</v>
      </c>
      <c r="I4685" t="s">
        <v>775</v>
      </c>
      <c r="J4685" t="s">
        <v>19</v>
      </c>
      <c r="K4685" t="s">
        <v>95</v>
      </c>
      <c r="L4685">
        <v>1</v>
      </c>
      <c r="M4685" t="s">
        <v>8768</v>
      </c>
      <c r="N4685">
        <v>1</v>
      </c>
      <c r="O4685">
        <v>1</v>
      </c>
    </row>
    <row r="4686" spans="1:15" x14ac:dyDescent="0.25">
      <c r="A4686">
        <v>2022</v>
      </c>
      <c r="B4686">
        <v>4</v>
      </c>
      <c r="C4686">
        <v>220302</v>
      </c>
      <c r="D4686" t="s">
        <v>15</v>
      </c>
      <c r="E4686" t="s">
        <v>19</v>
      </c>
      <c r="F4686" t="s">
        <v>15</v>
      </c>
      <c r="G4686" t="s">
        <v>15</v>
      </c>
      <c r="H4686" t="s">
        <v>19</v>
      </c>
      <c r="I4686" t="s">
        <v>779</v>
      </c>
      <c r="J4686" t="s">
        <v>173</v>
      </c>
      <c r="K4686" t="s">
        <v>95</v>
      </c>
      <c r="L4686">
        <v>1</v>
      </c>
      <c r="M4686" t="s">
        <v>8769</v>
      </c>
      <c r="N4686">
        <v>1</v>
      </c>
      <c r="O4686">
        <v>1</v>
      </c>
    </row>
    <row r="4687" spans="1:15" x14ac:dyDescent="0.25">
      <c r="A4687">
        <v>2022</v>
      </c>
      <c r="B4687">
        <v>4</v>
      </c>
      <c r="C4687">
        <v>220302</v>
      </c>
      <c r="D4687" t="s">
        <v>15</v>
      </c>
      <c r="E4687" t="s">
        <v>19</v>
      </c>
      <c r="F4687" t="s">
        <v>15</v>
      </c>
      <c r="G4687" t="s">
        <v>15</v>
      </c>
      <c r="H4687" t="s">
        <v>24</v>
      </c>
      <c r="I4687" t="s">
        <v>747</v>
      </c>
      <c r="J4687" t="s">
        <v>169</v>
      </c>
      <c r="K4687" t="s">
        <v>95</v>
      </c>
      <c r="L4687">
        <v>1</v>
      </c>
      <c r="M4687" t="s">
        <v>8770</v>
      </c>
      <c r="N4687">
        <v>1</v>
      </c>
      <c r="O4687">
        <v>1</v>
      </c>
    </row>
    <row r="4688" spans="1:15" x14ac:dyDescent="0.25">
      <c r="A4688">
        <v>2022</v>
      </c>
      <c r="B4688">
        <v>4</v>
      </c>
      <c r="C4688">
        <v>220302</v>
      </c>
      <c r="D4688" t="s">
        <v>15</v>
      </c>
      <c r="E4688" t="s">
        <v>19</v>
      </c>
      <c r="F4688" t="s">
        <v>15</v>
      </c>
      <c r="G4688" t="s">
        <v>15</v>
      </c>
      <c r="H4688" t="s">
        <v>24</v>
      </c>
      <c r="I4688" t="s">
        <v>747</v>
      </c>
      <c r="J4688" t="s">
        <v>169</v>
      </c>
      <c r="K4688" t="s">
        <v>95</v>
      </c>
      <c r="L4688">
        <v>1</v>
      </c>
      <c r="M4688" t="s">
        <v>8771</v>
      </c>
      <c r="N4688">
        <v>1</v>
      </c>
      <c r="O4688">
        <v>1</v>
      </c>
    </row>
    <row r="4689" spans="1:15" x14ac:dyDescent="0.25">
      <c r="A4689">
        <v>2022</v>
      </c>
      <c r="B4689">
        <v>4</v>
      </c>
      <c r="C4689">
        <v>220303</v>
      </c>
      <c r="D4689" t="s">
        <v>15</v>
      </c>
      <c r="E4689" t="s">
        <v>1</v>
      </c>
      <c r="F4689" t="s">
        <v>15</v>
      </c>
      <c r="G4689" t="s">
        <v>15</v>
      </c>
      <c r="H4689" t="s">
        <v>174</v>
      </c>
      <c r="I4689" t="s">
        <v>781</v>
      </c>
      <c r="J4689" t="s">
        <v>175</v>
      </c>
      <c r="K4689" t="s">
        <v>95</v>
      </c>
      <c r="L4689">
        <v>1</v>
      </c>
      <c r="M4689" t="s">
        <v>8772</v>
      </c>
      <c r="N4689">
        <v>1</v>
      </c>
      <c r="O4689">
        <v>1</v>
      </c>
    </row>
    <row r="4690" spans="1:15" x14ac:dyDescent="0.25">
      <c r="A4690">
        <v>2022</v>
      </c>
      <c r="B4690">
        <v>4</v>
      </c>
      <c r="C4690">
        <v>220303</v>
      </c>
      <c r="D4690" t="s">
        <v>15</v>
      </c>
      <c r="E4690" t="s">
        <v>1</v>
      </c>
      <c r="F4690" t="s">
        <v>15</v>
      </c>
      <c r="G4690" t="s">
        <v>15</v>
      </c>
      <c r="H4690" t="s">
        <v>174</v>
      </c>
      <c r="I4690" t="s">
        <v>781</v>
      </c>
      <c r="J4690" t="s">
        <v>175</v>
      </c>
      <c r="K4690" t="s">
        <v>95</v>
      </c>
      <c r="L4690">
        <v>1</v>
      </c>
      <c r="M4690" t="s">
        <v>8773</v>
      </c>
      <c r="N4690">
        <v>1</v>
      </c>
      <c r="O4690">
        <v>1</v>
      </c>
    </row>
    <row r="4691" spans="1:15" x14ac:dyDescent="0.25">
      <c r="A4691">
        <v>2022</v>
      </c>
      <c r="B4691">
        <v>4</v>
      </c>
      <c r="C4691">
        <v>220303</v>
      </c>
      <c r="D4691" t="s">
        <v>15</v>
      </c>
      <c r="E4691" t="s">
        <v>1</v>
      </c>
      <c r="F4691" t="s">
        <v>15</v>
      </c>
      <c r="G4691" t="s">
        <v>15</v>
      </c>
      <c r="H4691" t="s">
        <v>174</v>
      </c>
      <c r="I4691" t="s">
        <v>781</v>
      </c>
      <c r="J4691" t="s">
        <v>175</v>
      </c>
      <c r="K4691" t="s">
        <v>95</v>
      </c>
      <c r="L4691">
        <v>1</v>
      </c>
      <c r="M4691" t="s">
        <v>8774</v>
      </c>
      <c r="N4691">
        <v>1</v>
      </c>
      <c r="O4691">
        <v>1</v>
      </c>
    </row>
    <row r="4692" spans="1:15" x14ac:dyDescent="0.25">
      <c r="A4692">
        <v>2022</v>
      </c>
      <c r="B4692">
        <v>4</v>
      </c>
      <c r="C4692">
        <v>220303</v>
      </c>
      <c r="D4692" t="s">
        <v>15</v>
      </c>
      <c r="E4692" t="s">
        <v>1</v>
      </c>
      <c r="F4692" t="s">
        <v>15</v>
      </c>
      <c r="G4692" t="s">
        <v>15</v>
      </c>
      <c r="H4692" t="s">
        <v>174</v>
      </c>
      <c r="I4692" t="s">
        <v>781</v>
      </c>
      <c r="J4692" t="s">
        <v>175</v>
      </c>
      <c r="K4692" t="s">
        <v>95</v>
      </c>
      <c r="L4692">
        <v>1</v>
      </c>
      <c r="M4692" t="s">
        <v>8775</v>
      </c>
      <c r="N4692">
        <v>1</v>
      </c>
      <c r="O4692">
        <v>1</v>
      </c>
    </row>
    <row r="4693" spans="1:15" x14ac:dyDescent="0.25">
      <c r="A4693">
        <v>2022</v>
      </c>
      <c r="B4693">
        <v>4</v>
      </c>
      <c r="C4693">
        <v>220303</v>
      </c>
      <c r="D4693" t="s">
        <v>15</v>
      </c>
      <c r="E4693" t="s">
        <v>1</v>
      </c>
      <c r="F4693" t="s">
        <v>15</v>
      </c>
      <c r="G4693" t="s">
        <v>15</v>
      </c>
      <c r="H4693" t="s">
        <v>174</v>
      </c>
      <c r="I4693" t="s">
        <v>781</v>
      </c>
      <c r="J4693" t="s">
        <v>175</v>
      </c>
      <c r="K4693" t="s">
        <v>95</v>
      </c>
      <c r="L4693">
        <v>1</v>
      </c>
      <c r="M4693" t="s">
        <v>8776</v>
      </c>
      <c r="N4693">
        <v>1</v>
      </c>
      <c r="O4693">
        <v>1</v>
      </c>
    </row>
    <row r="4694" spans="1:15" x14ac:dyDescent="0.25">
      <c r="A4694">
        <v>2022</v>
      </c>
      <c r="B4694">
        <v>4</v>
      </c>
      <c r="C4694">
        <v>220303</v>
      </c>
      <c r="D4694" t="s">
        <v>15</v>
      </c>
      <c r="E4694" t="s">
        <v>1</v>
      </c>
      <c r="F4694" t="s">
        <v>15</v>
      </c>
      <c r="G4694" t="s">
        <v>15</v>
      </c>
      <c r="H4694" t="s">
        <v>174</v>
      </c>
      <c r="I4694" t="s">
        <v>781</v>
      </c>
      <c r="J4694" t="s">
        <v>175</v>
      </c>
      <c r="K4694" t="s">
        <v>95</v>
      </c>
      <c r="L4694">
        <v>1</v>
      </c>
      <c r="M4694" t="s">
        <v>8777</v>
      </c>
      <c r="N4694">
        <v>0</v>
      </c>
      <c r="O4694">
        <v>1</v>
      </c>
    </row>
    <row r="4695" spans="1:15" x14ac:dyDescent="0.25">
      <c r="A4695">
        <v>2022</v>
      </c>
      <c r="B4695">
        <v>4</v>
      </c>
      <c r="C4695">
        <v>220303</v>
      </c>
      <c r="D4695" t="s">
        <v>15</v>
      </c>
      <c r="E4695" t="s">
        <v>1</v>
      </c>
      <c r="F4695" t="s">
        <v>15</v>
      </c>
      <c r="G4695" t="s">
        <v>15</v>
      </c>
      <c r="H4695" t="s">
        <v>174</v>
      </c>
      <c r="I4695" t="s">
        <v>781</v>
      </c>
      <c r="J4695" t="s">
        <v>175</v>
      </c>
      <c r="K4695" t="s">
        <v>95</v>
      </c>
      <c r="L4695">
        <v>1</v>
      </c>
      <c r="M4695" t="s">
        <v>8778</v>
      </c>
      <c r="N4695">
        <v>1</v>
      </c>
      <c r="O4695">
        <v>1</v>
      </c>
    </row>
    <row r="4696" spans="1:15" x14ac:dyDescent="0.25">
      <c r="A4696">
        <v>2022</v>
      </c>
      <c r="B4696">
        <v>4</v>
      </c>
      <c r="C4696">
        <v>220303</v>
      </c>
      <c r="D4696" t="s">
        <v>15</v>
      </c>
      <c r="E4696" t="s">
        <v>1</v>
      </c>
      <c r="F4696" t="s">
        <v>15</v>
      </c>
      <c r="G4696" t="s">
        <v>15</v>
      </c>
      <c r="H4696" t="s">
        <v>174</v>
      </c>
      <c r="I4696" t="s">
        <v>781</v>
      </c>
      <c r="J4696" t="s">
        <v>175</v>
      </c>
      <c r="K4696" t="s">
        <v>95</v>
      </c>
      <c r="L4696">
        <v>1</v>
      </c>
      <c r="M4696" t="s">
        <v>8779</v>
      </c>
      <c r="N4696">
        <v>1</v>
      </c>
      <c r="O4696">
        <v>1</v>
      </c>
    </row>
    <row r="4697" spans="1:15" x14ac:dyDescent="0.25">
      <c r="A4697">
        <v>2022</v>
      </c>
      <c r="B4697">
        <v>4</v>
      </c>
      <c r="C4697">
        <v>220303</v>
      </c>
      <c r="D4697" t="s">
        <v>15</v>
      </c>
      <c r="E4697" t="s">
        <v>1</v>
      </c>
      <c r="F4697" t="s">
        <v>15</v>
      </c>
      <c r="G4697" t="s">
        <v>15</v>
      </c>
      <c r="H4697" t="s">
        <v>174</v>
      </c>
      <c r="I4697" t="s">
        <v>781</v>
      </c>
      <c r="J4697" t="s">
        <v>175</v>
      </c>
      <c r="K4697" t="s">
        <v>95</v>
      </c>
      <c r="L4697">
        <v>1</v>
      </c>
      <c r="M4697" t="s">
        <v>8780</v>
      </c>
      <c r="N4697">
        <v>0</v>
      </c>
      <c r="O4697">
        <v>1</v>
      </c>
    </row>
    <row r="4698" spans="1:15" x14ac:dyDescent="0.25">
      <c r="A4698">
        <v>2022</v>
      </c>
      <c r="B4698">
        <v>4</v>
      </c>
      <c r="C4698">
        <v>220303</v>
      </c>
      <c r="D4698" t="s">
        <v>15</v>
      </c>
      <c r="E4698" t="s">
        <v>1</v>
      </c>
      <c r="F4698" t="s">
        <v>15</v>
      </c>
      <c r="G4698" t="s">
        <v>15</v>
      </c>
      <c r="H4698" t="s">
        <v>174</v>
      </c>
      <c r="I4698" t="s">
        <v>781</v>
      </c>
      <c r="J4698" t="s">
        <v>175</v>
      </c>
      <c r="K4698" t="s">
        <v>95</v>
      </c>
      <c r="L4698">
        <v>1</v>
      </c>
      <c r="M4698" t="s">
        <v>8781</v>
      </c>
      <c r="N4698">
        <v>1</v>
      </c>
      <c r="O4698">
        <v>1</v>
      </c>
    </row>
    <row r="4699" spans="1:15" x14ac:dyDescent="0.25">
      <c r="A4699">
        <v>2022</v>
      </c>
      <c r="B4699">
        <v>4</v>
      </c>
      <c r="C4699">
        <v>220303</v>
      </c>
      <c r="D4699" t="s">
        <v>15</v>
      </c>
      <c r="E4699" t="s">
        <v>1</v>
      </c>
      <c r="F4699" t="s">
        <v>15</v>
      </c>
      <c r="G4699" t="s">
        <v>15</v>
      </c>
      <c r="H4699" t="s">
        <v>174</v>
      </c>
      <c r="I4699" t="s">
        <v>781</v>
      </c>
      <c r="J4699" t="s">
        <v>175</v>
      </c>
      <c r="K4699" t="s">
        <v>95</v>
      </c>
      <c r="L4699">
        <v>1</v>
      </c>
      <c r="M4699" t="s">
        <v>8783</v>
      </c>
      <c r="N4699">
        <v>1</v>
      </c>
      <c r="O4699">
        <v>1</v>
      </c>
    </row>
    <row r="4700" spans="1:15" x14ac:dyDescent="0.25">
      <c r="A4700">
        <v>2022</v>
      </c>
      <c r="B4700">
        <v>4</v>
      </c>
      <c r="C4700">
        <v>220303</v>
      </c>
      <c r="D4700" t="s">
        <v>15</v>
      </c>
      <c r="E4700" t="s">
        <v>1</v>
      </c>
      <c r="F4700" t="s">
        <v>15</v>
      </c>
      <c r="G4700" t="s">
        <v>15</v>
      </c>
      <c r="H4700" t="s">
        <v>174</v>
      </c>
      <c r="I4700" t="s">
        <v>781</v>
      </c>
      <c r="J4700" t="s">
        <v>175</v>
      </c>
      <c r="K4700" t="s">
        <v>95</v>
      </c>
      <c r="L4700">
        <v>1</v>
      </c>
      <c r="M4700" t="s">
        <v>8800</v>
      </c>
      <c r="N4700">
        <v>1</v>
      </c>
      <c r="O4700">
        <v>1</v>
      </c>
    </row>
    <row r="4701" spans="1:15" x14ac:dyDescent="0.25">
      <c r="A4701">
        <v>2022</v>
      </c>
      <c r="B4701">
        <v>4</v>
      </c>
      <c r="C4701">
        <v>220303</v>
      </c>
      <c r="D4701" t="s">
        <v>15</v>
      </c>
      <c r="E4701" t="s">
        <v>1</v>
      </c>
      <c r="F4701" t="s">
        <v>15</v>
      </c>
      <c r="G4701" t="s">
        <v>15</v>
      </c>
      <c r="H4701" t="s">
        <v>174</v>
      </c>
      <c r="I4701" t="s">
        <v>781</v>
      </c>
      <c r="J4701" t="s">
        <v>175</v>
      </c>
      <c r="K4701" t="s">
        <v>95</v>
      </c>
      <c r="L4701">
        <v>1</v>
      </c>
      <c r="M4701" t="s">
        <v>8784</v>
      </c>
      <c r="N4701">
        <v>0</v>
      </c>
      <c r="O4701">
        <v>1</v>
      </c>
    </row>
    <row r="4702" spans="1:15" x14ac:dyDescent="0.25">
      <c r="A4702">
        <v>2022</v>
      </c>
      <c r="B4702">
        <v>4</v>
      </c>
      <c r="C4702">
        <v>220303</v>
      </c>
      <c r="D4702" t="s">
        <v>15</v>
      </c>
      <c r="E4702" t="s">
        <v>1</v>
      </c>
      <c r="F4702" t="s">
        <v>15</v>
      </c>
      <c r="G4702" t="s">
        <v>15</v>
      </c>
      <c r="H4702" t="s">
        <v>174</v>
      </c>
      <c r="I4702" t="s">
        <v>781</v>
      </c>
      <c r="J4702" t="s">
        <v>175</v>
      </c>
      <c r="K4702" t="s">
        <v>95</v>
      </c>
      <c r="L4702">
        <v>1</v>
      </c>
      <c r="M4702" t="s">
        <v>8785</v>
      </c>
      <c r="N4702">
        <v>1</v>
      </c>
      <c r="O4702">
        <v>1</v>
      </c>
    </row>
    <row r="4703" spans="1:15" x14ac:dyDescent="0.25">
      <c r="A4703">
        <v>2022</v>
      </c>
      <c r="B4703">
        <v>4</v>
      </c>
      <c r="C4703">
        <v>220303</v>
      </c>
      <c r="D4703" t="s">
        <v>15</v>
      </c>
      <c r="E4703" t="s">
        <v>1</v>
      </c>
      <c r="F4703" t="s">
        <v>15</v>
      </c>
      <c r="G4703" t="s">
        <v>15</v>
      </c>
      <c r="H4703" t="s">
        <v>174</v>
      </c>
      <c r="I4703" t="s">
        <v>781</v>
      </c>
      <c r="J4703" t="s">
        <v>175</v>
      </c>
      <c r="K4703" t="s">
        <v>95</v>
      </c>
      <c r="L4703">
        <v>6</v>
      </c>
      <c r="M4703" t="s">
        <v>8786</v>
      </c>
      <c r="N4703">
        <v>1</v>
      </c>
      <c r="O4703">
        <v>1</v>
      </c>
    </row>
    <row r="4704" spans="1:15" x14ac:dyDescent="0.25">
      <c r="A4704">
        <v>2022</v>
      </c>
      <c r="B4704">
        <v>4</v>
      </c>
      <c r="C4704">
        <v>220303</v>
      </c>
      <c r="D4704" t="s">
        <v>15</v>
      </c>
      <c r="E4704" t="s">
        <v>1</v>
      </c>
      <c r="F4704" t="s">
        <v>15</v>
      </c>
      <c r="G4704" t="s">
        <v>15</v>
      </c>
      <c r="H4704" t="s">
        <v>174</v>
      </c>
      <c r="I4704" t="s">
        <v>790</v>
      </c>
      <c r="J4704" t="s">
        <v>176</v>
      </c>
      <c r="K4704" t="s">
        <v>95</v>
      </c>
      <c r="L4704">
        <v>1</v>
      </c>
      <c r="M4704" t="s">
        <v>8787</v>
      </c>
      <c r="N4704">
        <v>1</v>
      </c>
      <c r="O4704">
        <v>1</v>
      </c>
    </row>
    <row r="4705" spans="1:15" x14ac:dyDescent="0.25">
      <c r="A4705">
        <v>2022</v>
      </c>
      <c r="B4705">
        <v>4</v>
      </c>
      <c r="C4705">
        <v>220303</v>
      </c>
      <c r="D4705" t="s">
        <v>15</v>
      </c>
      <c r="E4705" t="s">
        <v>1</v>
      </c>
      <c r="F4705" t="s">
        <v>15</v>
      </c>
      <c r="G4705" t="s">
        <v>15</v>
      </c>
      <c r="H4705" t="s">
        <v>174</v>
      </c>
      <c r="I4705" t="s">
        <v>790</v>
      </c>
      <c r="J4705" t="s">
        <v>176</v>
      </c>
      <c r="K4705" t="s">
        <v>95</v>
      </c>
      <c r="L4705">
        <v>1</v>
      </c>
      <c r="M4705" t="s">
        <v>8782</v>
      </c>
      <c r="N4705">
        <v>1</v>
      </c>
      <c r="O4705">
        <v>1</v>
      </c>
    </row>
    <row r="4706" spans="1:15" x14ac:dyDescent="0.25">
      <c r="A4706">
        <v>2022</v>
      </c>
      <c r="B4706">
        <v>4</v>
      </c>
      <c r="C4706">
        <v>220303</v>
      </c>
      <c r="D4706" t="s">
        <v>15</v>
      </c>
      <c r="E4706" t="s">
        <v>1</v>
      </c>
      <c r="F4706" t="s">
        <v>15</v>
      </c>
      <c r="G4706" t="s">
        <v>15</v>
      </c>
      <c r="H4706" t="s">
        <v>174</v>
      </c>
      <c r="I4706" t="s">
        <v>790</v>
      </c>
      <c r="J4706" t="s">
        <v>176</v>
      </c>
      <c r="K4706" t="s">
        <v>95</v>
      </c>
      <c r="L4706">
        <v>1</v>
      </c>
      <c r="M4706" t="s">
        <v>8788</v>
      </c>
      <c r="N4706">
        <v>0</v>
      </c>
      <c r="O4706">
        <v>1</v>
      </c>
    </row>
    <row r="4707" spans="1:15" x14ac:dyDescent="0.25">
      <c r="A4707">
        <v>2022</v>
      </c>
      <c r="B4707">
        <v>4</v>
      </c>
      <c r="C4707">
        <v>220303</v>
      </c>
      <c r="D4707" t="s">
        <v>15</v>
      </c>
      <c r="E4707" t="s">
        <v>1</v>
      </c>
      <c r="F4707" t="s">
        <v>15</v>
      </c>
      <c r="G4707" t="s">
        <v>15</v>
      </c>
      <c r="H4707" t="s">
        <v>174</v>
      </c>
      <c r="I4707" t="s">
        <v>790</v>
      </c>
      <c r="J4707" t="s">
        <v>176</v>
      </c>
      <c r="K4707" t="s">
        <v>95</v>
      </c>
      <c r="L4707">
        <v>6</v>
      </c>
      <c r="M4707" t="s">
        <v>8789</v>
      </c>
      <c r="N4707">
        <v>0</v>
      </c>
      <c r="O4707">
        <v>1</v>
      </c>
    </row>
    <row r="4708" spans="1:15" x14ac:dyDescent="0.25">
      <c r="A4708">
        <v>2022</v>
      </c>
      <c r="B4708">
        <v>4</v>
      </c>
      <c r="C4708">
        <v>220303</v>
      </c>
      <c r="D4708" t="s">
        <v>15</v>
      </c>
      <c r="E4708" t="s">
        <v>1</v>
      </c>
      <c r="F4708" t="s">
        <v>15</v>
      </c>
      <c r="G4708" t="s">
        <v>15</v>
      </c>
      <c r="H4708" t="s">
        <v>174</v>
      </c>
      <c r="I4708" t="s">
        <v>792</v>
      </c>
      <c r="J4708" t="s">
        <v>177</v>
      </c>
      <c r="K4708" t="s">
        <v>95</v>
      </c>
      <c r="L4708">
        <v>1</v>
      </c>
      <c r="M4708" t="s">
        <v>8790</v>
      </c>
      <c r="N4708">
        <v>1</v>
      </c>
      <c r="O4708">
        <v>1</v>
      </c>
    </row>
    <row r="4709" spans="1:15" x14ac:dyDescent="0.25">
      <c r="A4709">
        <v>2022</v>
      </c>
      <c r="B4709">
        <v>4</v>
      </c>
      <c r="C4709">
        <v>220303</v>
      </c>
      <c r="D4709" t="s">
        <v>15</v>
      </c>
      <c r="E4709" t="s">
        <v>1</v>
      </c>
      <c r="F4709" t="s">
        <v>15</v>
      </c>
      <c r="G4709" t="s">
        <v>15</v>
      </c>
      <c r="H4709" t="s">
        <v>174</v>
      </c>
      <c r="I4709" t="s">
        <v>792</v>
      </c>
      <c r="J4709" t="s">
        <v>177</v>
      </c>
      <c r="K4709" t="s">
        <v>95</v>
      </c>
      <c r="L4709">
        <v>6</v>
      </c>
      <c r="M4709" t="s">
        <v>8791</v>
      </c>
      <c r="N4709">
        <v>0</v>
      </c>
      <c r="O4709">
        <v>1</v>
      </c>
    </row>
    <row r="4710" spans="1:15" x14ac:dyDescent="0.25">
      <c r="A4710">
        <v>2022</v>
      </c>
      <c r="B4710">
        <v>4</v>
      </c>
      <c r="C4710">
        <v>220303</v>
      </c>
      <c r="D4710" t="s">
        <v>15</v>
      </c>
      <c r="E4710" t="s">
        <v>1</v>
      </c>
      <c r="F4710" t="s">
        <v>15</v>
      </c>
      <c r="G4710" t="s">
        <v>15</v>
      </c>
      <c r="H4710" t="s">
        <v>174</v>
      </c>
      <c r="I4710" t="s">
        <v>794</v>
      </c>
      <c r="J4710" t="s">
        <v>178</v>
      </c>
      <c r="K4710" t="s">
        <v>95</v>
      </c>
      <c r="L4710">
        <v>1</v>
      </c>
      <c r="M4710" t="s">
        <v>8792</v>
      </c>
      <c r="N4710">
        <v>1</v>
      </c>
      <c r="O4710">
        <v>1</v>
      </c>
    </row>
    <row r="4711" spans="1:15" x14ac:dyDescent="0.25">
      <c r="A4711">
        <v>2022</v>
      </c>
      <c r="B4711">
        <v>4</v>
      </c>
      <c r="C4711">
        <v>220303</v>
      </c>
      <c r="D4711" t="s">
        <v>15</v>
      </c>
      <c r="E4711" t="s">
        <v>1</v>
      </c>
      <c r="F4711" t="s">
        <v>15</v>
      </c>
      <c r="G4711" t="s">
        <v>15</v>
      </c>
      <c r="H4711" t="s">
        <v>174</v>
      </c>
      <c r="I4711" t="s">
        <v>798</v>
      </c>
      <c r="J4711" t="s">
        <v>179</v>
      </c>
      <c r="K4711" t="s">
        <v>95</v>
      </c>
      <c r="L4711">
        <v>1</v>
      </c>
      <c r="M4711" t="s">
        <v>8793</v>
      </c>
      <c r="N4711">
        <v>1</v>
      </c>
      <c r="O4711">
        <v>1</v>
      </c>
    </row>
    <row r="4712" spans="1:15" x14ac:dyDescent="0.25">
      <c r="A4712">
        <v>2022</v>
      </c>
      <c r="B4712">
        <v>4</v>
      </c>
      <c r="C4712">
        <v>220303</v>
      </c>
      <c r="D4712" t="s">
        <v>15</v>
      </c>
      <c r="E4712" t="s">
        <v>1</v>
      </c>
      <c r="F4712" t="s">
        <v>15</v>
      </c>
      <c r="G4712" t="s">
        <v>15</v>
      </c>
      <c r="H4712" t="s">
        <v>174</v>
      </c>
      <c r="I4712" t="s">
        <v>798</v>
      </c>
      <c r="J4712" t="s">
        <v>179</v>
      </c>
      <c r="K4712" t="s">
        <v>95</v>
      </c>
      <c r="L4712">
        <v>1</v>
      </c>
      <c r="M4712" t="s">
        <v>8794</v>
      </c>
      <c r="N4712">
        <v>1</v>
      </c>
      <c r="O4712">
        <v>1</v>
      </c>
    </row>
    <row r="4713" spans="1:15" x14ac:dyDescent="0.25">
      <c r="A4713">
        <v>2022</v>
      </c>
      <c r="B4713">
        <v>4</v>
      </c>
      <c r="C4713">
        <v>220303</v>
      </c>
      <c r="D4713" t="s">
        <v>15</v>
      </c>
      <c r="E4713" t="s">
        <v>1</v>
      </c>
      <c r="F4713" t="s">
        <v>15</v>
      </c>
      <c r="G4713" t="s">
        <v>15</v>
      </c>
      <c r="H4713" t="s">
        <v>174</v>
      </c>
      <c r="I4713" t="s">
        <v>798</v>
      </c>
      <c r="J4713" t="s">
        <v>179</v>
      </c>
      <c r="K4713" t="s">
        <v>95</v>
      </c>
      <c r="L4713">
        <v>1</v>
      </c>
      <c r="M4713" t="s">
        <v>8795</v>
      </c>
      <c r="N4713">
        <v>1</v>
      </c>
      <c r="O4713">
        <v>1</v>
      </c>
    </row>
    <row r="4714" spans="1:15" x14ac:dyDescent="0.25">
      <c r="A4714">
        <v>2022</v>
      </c>
      <c r="B4714">
        <v>4</v>
      </c>
      <c r="C4714">
        <v>220303</v>
      </c>
      <c r="D4714" t="s">
        <v>15</v>
      </c>
      <c r="E4714" t="s">
        <v>1</v>
      </c>
      <c r="F4714" t="s">
        <v>15</v>
      </c>
      <c r="G4714" t="s">
        <v>15</v>
      </c>
      <c r="H4714" t="s">
        <v>174</v>
      </c>
      <c r="I4714" t="s">
        <v>798</v>
      </c>
      <c r="J4714" t="s">
        <v>179</v>
      </c>
      <c r="K4714" t="s">
        <v>95</v>
      </c>
      <c r="L4714">
        <v>1</v>
      </c>
      <c r="M4714" t="s">
        <v>8796</v>
      </c>
      <c r="N4714">
        <v>0</v>
      </c>
      <c r="O4714">
        <v>1</v>
      </c>
    </row>
    <row r="4715" spans="1:15" x14ac:dyDescent="0.25">
      <c r="A4715">
        <v>2022</v>
      </c>
      <c r="B4715">
        <v>4</v>
      </c>
      <c r="C4715">
        <v>220303</v>
      </c>
      <c r="D4715" t="s">
        <v>15</v>
      </c>
      <c r="E4715" t="s">
        <v>1</v>
      </c>
      <c r="F4715" t="s">
        <v>15</v>
      </c>
      <c r="G4715" t="s">
        <v>15</v>
      </c>
      <c r="H4715" t="s">
        <v>174</v>
      </c>
      <c r="I4715" t="s">
        <v>798</v>
      </c>
      <c r="J4715" t="s">
        <v>179</v>
      </c>
      <c r="K4715" t="s">
        <v>95</v>
      </c>
      <c r="L4715">
        <v>1</v>
      </c>
      <c r="M4715" t="s">
        <v>8797</v>
      </c>
      <c r="N4715">
        <v>1</v>
      </c>
      <c r="O4715">
        <v>1</v>
      </c>
    </row>
    <row r="4716" spans="1:15" x14ac:dyDescent="0.25">
      <c r="A4716">
        <v>2022</v>
      </c>
      <c r="B4716">
        <v>4</v>
      </c>
      <c r="C4716">
        <v>220303</v>
      </c>
      <c r="D4716" t="s">
        <v>15</v>
      </c>
      <c r="E4716" t="s">
        <v>1</v>
      </c>
      <c r="F4716" t="s">
        <v>15</v>
      </c>
      <c r="G4716" t="s">
        <v>15</v>
      </c>
      <c r="H4716" t="s">
        <v>174</v>
      </c>
      <c r="I4716" t="s">
        <v>798</v>
      </c>
      <c r="J4716" t="s">
        <v>179</v>
      </c>
      <c r="K4716" t="s">
        <v>95</v>
      </c>
      <c r="L4716">
        <v>1</v>
      </c>
      <c r="M4716" t="s">
        <v>8798</v>
      </c>
      <c r="N4716">
        <v>1</v>
      </c>
      <c r="O4716">
        <v>1</v>
      </c>
    </row>
    <row r="4717" spans="1:15" x14ac:dyDescent="0.25">
      <c r="A4717">
        <v>2022</v>
      </c>
      <c r="B4717">
        <v>4</v>
      </c>
      <c r="C4717">
        <v>220303</v>
      </c>
      <c r="D4717" t="s">
        <v>15</v>
      </c>
      <c r="E4717" t="s">
        <v>1</v>
      </c>
      <c r="F4717" t="s">
        <v>15</v>
      </c>
      <c r="G4717" t="s">
        <v>15</v>
      </c>
      <c r="H4717" t="s">
        <v>174</v>
      </c>
      <c r="I4717" t="s">
        <v>798</v>
      </c>
      <c r="J4717" t="s">
        <v>179</v>
      </c>
      <c r="K4717" t="s">
        <v>95</v>
      </c>
      <c r="L4717">
        <v>6</v>
      </c>
      <c r="M4717" t="s">
        <v>8426</v>
      </c>
      <c r="N4717">
        <v>1</v>
      </c>
      <c r="O4717">
        <v>1</v>
      </c>
    </row>
    <row r="4718" spans="1:15" x14ac:dyDescent="0.25">
      <c r="A4718">
        <v>2022</v>
      </c>
      <c r="B4718">
        <v>4</v>
      </c>
      <c r="C4718">
        <v>220303</v>
      </c>
      <c r="D4718" t="s">
        <v>15</v>
      </c>
      <c r="E4718" t="s">
        <v>1</v>
      </c>
      <c r="F4718" t="s">
        <v>15</v>
      </c>
      <c r="G4718" t="s">
        <v>15</v>
      </c>
      <c r="H4718" t="s">
        <v>174</v>
      </c>
      <c r="I4718" t="s">
        <v>798</v>
      </c>
      <c r="J4718" t="s">
        <v>179</v>
      </c>
      <c r="K4718" t="s">
        <v>95</v>
      </c>
      <c r="L4718">
        <v>6</v>
      </c>
      <c r="M4718" t="s">
        <v>8799</v>
      </c>
      <c r="N4718">
        <v>0</v>
      </c>
      <c r="O4718">
        <v>1</v>
      </c>
    </row>
    <row r="4719" spans="1:15" x14ac:dyDescent="0.25">
      <c r="A4719">
        <v>2022</v>
      </c>
      <c r="B4719">
        <v>4</v>
      </c>
      <c r="C4719">
        <v>220304</v>
      </c>
      <c r="D4719" t="s">
        <v>15</v>
      </c>
      <c r="E4719" t="s">
        <v>16</v>
      </c>
      <c r="F4719" t="s">
        <v>4</v>
      </c>
      <c r="G4719" t="s">
        <v>4</v>
      </c>
      <c r="H4719" t="s">
        <v>161</v>
      </c>
      <c r="I4719" t="s">
        <v>805</v>
      </c>
      <c r="J4719" t="s">
        <v>184</v>
      </c>
      <c r="K4719" t="s">
        <v>95</v>
      </c>
      <c r="L4719">
        <v>1</v>
      </c>
      <c r="M4719" t="s">
        <v>8801</v>
      </c>
      <c r="N4719">
        <v>1</v>
      </c>
      <c r="O4719">
        <v>1</v>
      </c>
    </row>
    <row r="4720" spans="1:15" x14ac:dyDescent="0.25">
      <c r="A4720">
        <v>2022</v>
      </c>
      <c r="B4720">
        <v>4</v>
      </c>
      <c r="C4720">
        <v>220304</v>
      </c>
      <c r="D4720" t="s">
        <v>15</v>
      </c>
      <c r="E4720" t="s">
        <v>16</v>
      </c>
      <c r="F4720" t="s">
        <v>4</v>
      </c>
      <c r="G4720" t="s">
        <v>4</v>
      </c>
      <c r="H4720" t="s">
        <v>161</v>
      </c>
      <c r="I4720" t="s">
        <v>805</v>
      </c>
      <c r="J4720" t="s">
        <v>184</v>
      </c>
      <c r="K4720" t="s">
        <v>95</v>
      </c>
      <c r="L4720">
        <v>1</v>
      </c>
      <c r="M4720" t="s">
        <v>8802</v>
      </c>
      <c r="N4720">
        <v>1</v>
      </c>
      <c r="O4720">
        <v>1</v>
      </c>
    </row>
    <row r="4721" spans="1:15" x14ac:dyDescent="0.25">
      <c r="A4721">
        <v>2022</v>
      </c>
      <c r="B4721">
        <v>4</v>
      </c>
      <c r="C4721">
        <v>220304</v>
      </c>
      <c r="D4721" t="s">
        <v>15</v>
      </c>
      <c r="E4721" t="s">
        <v>16</v>
      </c>
      <c r="F4721" t="s">
        <v>4</v>
      </c>
      <c r="G4721" t="s">
        <v>15</v>
      </c>
      <c r="H4721" t="s">
        <v>19</v>
      </c>
      <c r="I4721" t="s">
        <v>807</v>
      </c>
      <c r="J4721" t="s">
        <v>185</v>
      </c>
      <c r="K4721" t="s">
        <v>95</v>
      </c>
      <c r="L4721">
        <v>1</v>
      </c>
      <c r="M4721" t="s">
        <v>8803</v>
      </c>
      <c r="N4721">
        <v>1</v>
      </c>
      <c r="O4721">
        <v>1</v>
      </c>
    </row>
    <row r="4722" spans="1:15" x14ac:dyDescent="0.25">
      <c r="A4722">
        <v>2022</v>
      </c>
      <c r="B4722">
        <v>4</v>
      </c>
      <c r="C4722">
        <v>220304</v>
      </c>
      <c r="D4722" t="s">
        <v>15</v>
      </c>
      <c r="E4722" t="s">
        <v>16</v>
      </c>
      <c r="F4722" t="s">
        <v>4</v>
      </c>
      <c r="G4722" t="s">
        <v>15</v>
      </c>
      <c r="H4722" t="s">
        <v>19</v>
      </c>
      <c r="I4722" t="s">
        <v>810</v>
      </c>
      <c r="J4722" t="s">
        <v>186</v>
      </c>
      <c r="K4722" t="s">
        <v>95</v>
      </c>
      <c r="L4722">
        <v>1</v>
      </c>
      <c r="M4722" t="s">
        <v>8804</v>
      </c>
      <c r="N4722">
        <v>0</v>
      </c>
      <c r="O4722">
        <v>1</v>
      </c>
    </row>
    <row r="4723" spans="1:15" x14ac:dyDescent="0.25">
      <c r="A4723">
        <v>2022</v>
      </c>
      <c r="B4723">
        <v>4</v>
      </c>
      <c r="C4723">
        <v>220304</v>
      </c>
      <c r="D4723" t="s">
        <v>15</v>
      </c>
      <c r="E4723" t="s">
        <v>16</v>
      </c>
      <c r="F4723" t="s">
        <v>4</v>
      </c>
      <c r="G4723" t="s">
        <v>15</v>
      </c>
      <c r="H4723" t="s">
        <v>19</v>
      </c>
      <c r="I4723" t="s">
        <v>810</v>
      </c>
      <c r="J4723" t="s">
        <v>186</v>
      </c>
      <c r="K4723" t="s">
        <v>95</v>
      </c>
      <c r="L4723">
        <v>1</v>
      </c>
      <c r="M4723" t="s">
        <v>8805</v>
      </c>
      <c r="N4723">
        <v>1</v>
      </c>
      <c r="O4723">
        <v>1</v>
      </c>
    </row>
    <row r="4724" spans="1:15" x14ac:dyDescent="0.25">
      <c r="A4724">
        <v>2022</v>
      </c>
      <c r="B4724">
        <v>4</v>
      </c>
      <c r="C4724">
        <v>220304</v>
      </c>
      <c r="D4724" t="s">
        <v>15</v>
      </c>
      <c r="E4724" t="s">
        <v>16</v>
      </c>
      <c r="F4724" t="s">
        <v>4</v>
      </c>
      <c r="G4724" t="s">
        <v>15</v>
      </c>
      <c r="H4724" t="s">
        <v>19</v>
      </c>
      <c r="I4724" t="s">
        <v>810</v>
      </c>
      <c r="J4724" t="s">
        <v>186</v>
      </c>
      <c r="K4724" t="s">
        <v>95</v>
      </c>
      <c r="L4724">
        <v>1</v>
      </c>
      <c r="M4724" t="s">
        <v>8806</v>
      </c>
      <c r="N4724">
        <v>1</v>
      </c>
      <c r="O4724">
        <v>1</v>
      </c>
    </row>
    <row r="4725" spans="1:15" x14ac:dyDescent="0.25">
      <c r="A4725">
        <v>2022</v>
      </c>
      <c r="B4725">
        <v>4</v>
      </c>
      <c r="C4725">
        <v>220304</v>
      </c>
      <c r="D4725" t="s">
        <v>15</v>
      </c>
      <c r="E4725" t="s">
        <v>16</v>
      </c>
      <c r="F4725" t="s">
        <v>4</v>
      </c>
      <c r="G4725" t="s">
        <v>15</v>
      </c>
      <c r="H4725" t="s">
        <v>19</v>
      </c>
      <c r="I4725" t="s">
        <v>810</v>
      </c>
      <c r="J4725" t="s">
        <v>186</v>
      </c>
      <c r="K4725" t="s">
        <v>95</v>
      </c>
      <c r="L4725">
        <v>1</v>
      </c>
      <c r="M4725" t="s">
        <v>8807</v>
      </c>
      <c r="N4725">
        <v>1</v>
      </c>
      <c r="O4725">
        <v>1</v>
      </c>
    </row>
    <row r="4726" spans="1:15" x14ac:dyDescent="0.25">
      <c r="A4726">
        <v>2022</v>
      </c>
      <c r="B4726">
        <v>4</v>
      </c>
      <c r="C4726">
        <v>220304</v>
      </c>
      <c r="D4726" t="s">
        <v>15</v>
      </c>
      <c r="E4726" t="s">
        <v>16</v>
      </c>
      <c r="F4726" t="s">
        <v>4</v>
      </c>
      <c r="G4726" t="s">
        <v>15</v>
      </c>
      <c r="H4726" t="s">
        <v>19</v>
      </c>
      <c r="I4726" t="s">
        <v>810</v>
      </c>
      <c r="J4726" t="s">
        <v>186</v>
      </c>
      <c r="K4726" t="s">
        <v>95</v>
      </c>
      <c r="L4726">
        <v>1</v>
      </c>
      <c r="M4726" t="s">
        <v>8808</v>
      </c>
      <c r="N4726">
        <v>1</v>
      </c>
      <c r="O4726">
        <v>1</v>
      </c>
    </row>
    <row r="4727" spans="1:15" x14ac:dyDescent="0.25">
      <c r="A4727">
        <v>2022</v>
      </c>
      <c r="B4727">
        <v>4</v>
      </c>
      <c r="C4727">
        <v>220304</v>
      </c>
      <c r="D4727" t="s">
        <v>15</v>
      </c>
      <c r="E4727" t="s">
        <v>16</v>
      </c>
      <c r="F4727" t="s">
        <v>4</v>
      </c>
      <c r="G4727" t="s">
        <v>15</v>
      </c>
      <c r="H4727" t="s">
        <v>19</v>
      </c>
      <c r="I4727" t="s">
        <v>810</v>
      </c>
      <c r="J4727" t="s">
        <v>186</v>
      </c>
      <c r="K4727" t="s">
        <v>95</v>
      </c>
      <c r="L4727">
        <v>1</v>
      </c>
      <c r="M4727" t="s">
        <v>17673</v>
      </c>
      <c r="N4727">
        <v>1</v>
      </c>
      <c r="O4727">
        <v>1</v>
      </c>
    </row>
    <row r="4728" spans="1:15" x14ac:dyDescent="0.25">
      <c r="A4728">
        <v>2022</v>
      </c>
      <c r="B4728">
        <v>4</v>
      </c>
      <c r="C4728">
        <v>220304</v>
      </c>
      <c r="D4728" t="s">
        <v>15</v>
      </c>
      <c r="E4728" t="s">
        <v>16</v>
      </c>
      <c r="F4728" t="s">
        <v>4</v>
      </c>
      <c r="G4728" t="s">
        <v>15</v>
      </c>
      <c r="H4728" t="s">
        <v>19</v>
      </c>
      <c r="I4728" t="s">
        <v>2526</v>
      </c>
      <c r="J4728" t="s">
        <v>16</v>
      </c>
      <c r="K4728" t="s">
        <v>95</v>
      </c>
      <c r="L4728">
        <v>1</v>
      </c>
      <c r="M4728" t="s">
        <v>8809</v>
      </c>
      <c r="N4728">
        <v>0</v>
      </c>
      <c r="O4728">
        <v>0</v>
      </c>
    </row>
    <row r="4729" spans="1:15" x14ac:dyDescent="0.25">
      <c r="A4729">
        <v>2022</v>
      </c>
      <c r="B4729">
        <v>4</v>
      </c>
      <c r="C4729">
        <v>220304</v>
      </c>
      <c r="D4729" t="s">
        <v>15</v>
      </c>
      <c r="E4729" t="s">
        <v>16</v>
      </c>
      <c r="F4729" t="s">
        <v>4</v>
      </c>
      <c r="G4729" t="s">
        <v>15</v>
      </c>
      <c r="H4729" t="s">
        <v>19</v>
      </c>
      <c r="I4729" t="s">
        <v>2526</v>
      </c>
      <c r="J4729" t="s">
        <v>16</v>
      </c>
      <c r="K4729" t="s">
        <v>95</v>
      </c>
      <c r="L4729">
        <v>1</v>
      </c>
      <c r="M4729" t="s">
        <v>8810</v>
      </c>
      <c r="N4729">
        <v>0</v>
      </c>
      <c r="O4729">
        <v>1</v>
      </c>
    </row>
    <row r="4730" spans="1:15" x14ac:dyDescent="0.25">
      <c r="A4730">
        <v>2022</v>
      </c>
      <c r="B4730">
        <v>4</v>
      </c>
      <c r="C4730">
        <v>220304</v>
      </c>
      <c r="D4730" t="s">
        <v>15</v>
      </c>
      <c r="E4730" t="s">
        <v>16</v>
      </c>
      <c r="F4730" t="s">
        <v>4</v>
      </c>
      <c r="G4730" t="s">
        <v>15</v>
      </c>
      <c r="H4730" t="s">
        <v>19</v>
      </c>
      <c r="I4730" t="s">
        <v>817</v>
      </c>
      <c r="J4730" t="s">
        <v>187</v>
      </c>
      <c r="K4730" t="s">
        <v>95</v>
      </c>
      <c r="L4730">
        <v>1</v>
      </c>
      <c r="M4730" t="s">
        <v>8811</v>
      </c>
      <c r="N4730">
        <v>1</v>
      </c>
      <c r="O4730">
        <v>1</v>
      </c>
    </row>
    <row r="4731" spans="1:15" x14ac:dyDescent="0.25">
      <c r="A4731">
        <v>2022</v>
      </c>
      <c r="B4731">
        <v>4</v>
      </c>
      <c r="C4731">
        <v>220304</v>
      </c>
      <c r="D4731" t="s">
        <v>15</v>
      </c>
      <c r="E4731" t="s">
        <v>16</v>
      </c>
      <c r="F4731" t="s">
        <v>4</v>
      </c>
      <c r="G4731" t="s">
        <v>15</v>
      </c>
      <c r="H4731" t="s">
        <v>19</v>
      </c>
      <c r="I4731" t="s">
        <v>817</v>
      </c>
      <c r="J4731" t="s">
        <v>187</v>
      </c>
      <c r="K4731" t="s">
        <v>95</v>
      </c>
      <c r="L4731">
        <v>1</v>
      </c>
      <c r="M4731" t="s">
        <v>8812</v>
      </c>
      <c r="N4731">
        <v>1</v>
      </c>
      <c r="O4731">
        <v>1</v>
      </c>
    </row>
    <row r="4732" spans="1:15" x14ac:dyDescent="0.25">
      <c r="A4732">
        <v>2022</v>
      </c>
      <c r="B4732">
        <v>4</v>
      </c>
      <c r="C4732">
        <v>220304</v>
      </c>
      <c r="D4732" t="s">
        <v>15</v>
      </c>
      <c r="E4732" t="s">
        <v>16</v>
      </c>
      <c r="F4732" t="s">
        <v>4</v>
      </c>
      <c r="G4732" t="s">
        <v>15</v>
      </c>
      <c r="H4732" t="s">
        <v>19</v>
      </c>
      <c r="I4732" t="s">
        <v>817</v>
      </c>
      <c r="J4732" t="s">
        <v>187</v>
      </c>
      <c r="K4732" t="s">
        <v>95</v>
      </c>
      <c r="L4732">
        <v>1</v>
      </c>
      <c r="M4732" t="s">
        <v>8813</v>
      </c>
      <c r="N4732">
        <v>1</v>
      </c>
      <c r="O4732">
        <v>1</v>
      </c>
    </row>
    <row r="4733" spans="1:15" x14ac:dyDescent="0.25">
      <c r="A4733">
        <v>2022</v>
      </c>
      <c r="B4733">
        <v>4</v>
      </c>
      <c r="C4733">
        <v>220304</v>
      </c>
      <c r="D4733" t="s">
        <v>15</v>
      </c>
      <c r="E4733" t="s">
        <v>16</v>
      </c>
      <c r="F4733" t="s">
        <v>4</v>
      </c>
      <c r="G4733" t="s">
        <v>15</v>
      </c>
      <c r="H4733" t="s">
        <v>19</v>
      </c>
      <c r="I4733" t="s">
        <v>4201</v>
      </c>
      <c r="J4733" t="s">
        <v>155</v>
      </c>
      <c r="K4733" t="s">
        <v>95</v>
      </c>
      <c r="L4733">
        <v>1</v>
      </c>
      <c r="M4733" t="s">
        <v>8814</v>
      </c>
      <c r="N4733">
        <v>1</v>
      </c>
      <c r="O4733">
        <v>1</v>
      </c>
    </row>
    <row r="4734" spans="1:15" x14ac:dyDescent="0.25">
      <c r="A4734">
        <v>2022</v>
      </c>
      <c r="B4734">
        <v>4</v>
      </c>
      <c r="C4734">
        <v>220305</v>
      </c>
      <c r="D4734" t="s">
        <v>15</v>
      </c>
      <c r="E4734" t="s">
        <v>34</v>
      </c>
      <c r="F4734" t="s">
        <v>15</v>
      </c>
      <c r="G4734" t="s">
        <v>15</v>
      </c>
      <c r="H4734" t="s">
        <v>24</v>
      </c>
      <c r="I4734" t="s">
        <v>819</v>
      </c>
      <c r="J4734" t="s">
        <v>188</v>
      </c>
      <c r="K4734" t="s">
        <v>95</v>
      </c>
      <c r="L4734">
        <v>1</v>
      </c>
      <c r="M4734" t="s">
        <v>8815</v>
      </c>
      <c r="N4734">
        <v>1</v>
      </c>
      <c r="O4734">
        <v>1</v>
      </c>
    </row>
    <row r="4735" spans="1:15" x14ac:dyDescent="0.25">
      <c r="A4735">
        <v>2022</v>
      </c>
      <c r="B4735">
        <v>4</v>
      </c>
      <c r="C4735">
        <v>220401</v>
      </c>
      <c r="D4735" t="s">
        <v>25</v>
      </c>
      <c r="E4735" t="s">
        <v>49</v>
      </c>
      <c r="F4735" t="s">
        <v>25</v>
      </c>
      <c r="G4735" t="s">
        <v>25</v>
      </c>
      <c r="H4735" t="s">
        <v>49</v>
      </c>
      <c r="I4735" t="s">
        <v>825</v>
      </c>
      <c r="J4735" t="s">
        <v>189</v>
      </c>
      <c r="K4735" t="s">
        <v>95</v>
      </c>
      <c r="L4735">
        <v>1</v>
      </c>
      <c r="M4735" t="s">
        <v>8816</v>
      </c>
      <c r="N4735">
        <v>1</v>
      </c>
      <c r="O4735">
        <v>1</v>
      </c>
    </row>
    <row r="4736" spans="1:15" x14ac:dyDescent="0.25">
      <c r="A4736">
        <v>2022</v>
      </c>
      <c r="B4736">
        <v>4</v>
      </c>
      <c r="C4736">
        <v>220401</v>
      </c>
      <c r="D4736" t="s">
        <v>25</v>
      </c>
      <c r="E4736" t="s">
        <v>49</v>
      </c>
      <c r="F4736" t="s">
        <v>25</v>
      </c>
      <c r="G4736" t="s">
        <v>25</v>
      </c>
      <c r="H4736" t="s">
        <v>49</v>
      </c>
      <c r="I4736" t="s">
        <v>825</v>
      </c>
      <c r="J4736" t="s">
        <v>189</v>
      </c>
      <c r="K4736" t="s">
        <v>95</v>
      </c>
      <c r="L4736">
        <v>1</v>
      </c>
      <c r="M4736" t="s">
        <v>8817</v>
      </c>
      <c r="N4736">
        <v>0</v>
      </c>
      <c r="O4736">
        <v>1</v>
      </c>
    </row>
    <row r="4737" spans="1:15" x14ac:dyDescent="0.25">
      <c r="A4737">
        <v>2022</v>
      </c>
      <c r="B4737">
        <v>4</v>
      </c>
      <c r="C4737">
        <v>220401</v>
      </c>
      <c r="D4737" t="s">
        <v>25</v>
      </c>
      <c r="E4737" t="s">
        <v>49</v>
      </c>
      <c r="F4737" t="s">
        <v>25</v>
      </c>
      <c r="G4737" t="s">
        <v>25</v>
      </c>
      <c r="H4737" t="s">
        <v>49</v>
      </c>
      <c r="I4737" t="s">
        <v>825</v>
      </c>
      <c r="J4737" t="s">
        <v>189</v>
      </c>
      <c r="K4737" t="s">
        <v>95</v>
      </c>
      <c r="L4737">
        <v>1</v>
      </c>
      <c r="M4737" t="s">
        <v>8818</v>
      </c>
      <c r="N4737">
        <v>1</v>
      </c>
      <c r="O4737">
        <v>1</v>
      </c>
    </row>
    <row r="4738" spans="1:15" x14ac:dyDescent="0.25">
      <c r="A4738">
        <v>2022</v>
      </c>
      <c r="B4738">
        <v>4</v>
      </c>
      <c r="C4738">
        <v>220401</v>
      </c>
      <c r="D4738" t="s">
        <v>25</v>
      </c>
      <c r="E4738" t="s">
        <v>49</v>
      </c>
      <c r="F4738" t="s">
        <v>25</v>
      </c>
      <c r="G4738" t="s">
        <v>25</v>
      </c>
      <c r="H4738" t="s">
        <v>49</v>
      </c>
      <c r="I4738" t="s">
        <v>825</v>
      </c>
      <c r="J4738" t="s">
        <v>189</v>
      </c>
      <c r="K4738" t="s">
        <v>95</v>
      </c>
      <c r="L4738">
        <v>1</v>
      </c>
      <c r="M4738" t="s">
        <v>8819</v>
      </c>
      <c r="N4738">
        <v>1</v>
      </c>
      <c r="O4738">
        <v>1</v>
      </c>
    </row>
    <row r="4739" spans="1:15" x14ac:dyDescent="0.25">
      <c r="A4739">
        <v>2022</v>
      </c>
      <c r="B4739">
        <v>4</v>
      </c>
      <c r="C4739">
        <v>220401</v>
      </c>
      <c r="D4739" t="s">
        <v>25</v>
      </c>
      <c r="E4739" t="s">
        <v>49</v>
      </c>
      <c r="F4739" t="s">
        <v>25</v>
      </c>
      <c r="G4739" t="s">
        <v>25</v>
      </c>
      <c r="H4739" t="s">
        <v>49</v>
      </c>
      <c r="I4739" t="s">
        <v>825</v>
      </c>
      <c r="J4739" t="s">
        <v>189</v>
      </c>
      <c r="K4739" t="s">
        <v>95</v>
      </c>
      <c r="L4739">
        <v>1</v>
      </c>
      <c r="M4739" t="s">
        <v>8820</v>
      </c>
      <c r="N4739">
        <v>1</v>
      </c>
      <c r="O4739">
        <v>1</v>
      </c>
    </row>
    <row r="4740" spans="1:15" x14ac:dyDescent="0.25">
      <c r="A4740">
        <v>2022</v>
      </c>
      <c r="B4740">
        <v>4</v>
      </c>
      <c r="C4740">
        <v>220401</v>
      </c>
      <c r="D4740" t="s">
        <v>25</v>
      </c>
      <c r="E4740" t="s">
        <v>49</v>
      </c>
      <c r="F4740" t="s">
        <v>25</v>
      </c>
      <c r="G4740" t="s">
        <v>25</v>
      </c>
      <c r="H4740" t="s">
        <v>49</v>
      </c>
      <c r="I4740" t="s">
        <v>825</v>
      </c>
      <c r="J4740" t="s">
        <v>189</v>
      </c>
      <c r="K4740" t="s">
        <v>95</v>
      </c>
      <c r="L4740">
        <v>1</v>
      </c>
      <c r="M4740" t="s">
        <v>8821</v>
      </c>
      <c r="N4740">
        <v>1</v>
      </c>
      <c r="O4740">
        <v>1</v>
      </c>
    </row>
    <row r="4741" spans="1:15" x14ac:dyDescent="0.25">
      <c r="A4741">
        <v>2022</v>
      </c>
      <c r="B4741">
        <v>4</v>
      </c>
      <c r="C4741">
        <v>220401</v>
      </c>
      <c r="D4741" t="s">
        <v>25</v>
      </c>
      <c r="E4741" t="s">
        <v>49</v>
      </c>
      <c r="F4741" t="s">
        <v>25</v>
      </c>
      <c r="G4741" t="s">
        <v>25</v>
      </c>
      <c r="H4741" t="s">
        <v>49</v>
      </c>
      <c r="I4741" t="s">
        <v>825</v>
      </c>
      <c r="J4741" t="s">
        <v>189</v>
      </c>
      <c r="K4741" t="s">
        <v>95</v>
      </c>
      <c r="L4741">
        <v>1</v>
      </c>
      <c r="M4741" t="s">
        <v>8822</v>
      </c>
      <c r="N4741">
        <v>1</v>
      </c>
      <c r="O4741">
        <v>1</v>
      </c>
    </row>
    <row r="4742" spans="1:15" x14ac:dyDescent="0.25">
      <c r="A4742">
        <v>2022</v>
      </c>
      <c r="B4742">
        <v>4</v>
      </c>
      <c r="C4742">
        <v>220401</v>
      </c>
      <c r="D4742" t="s">
        <v>25</v>
      </c>
      <c r="E4742" t="s">
        <v>49</v>
      </c>
      <c r="F4742" t="s">
        <v>25</v>
      </c>
      <c r="G4742" t="s">
        <v>25</v>
      </c>
      <c r="H4742" t="s">
        <v>49</v>
      </c>
      <c r="I4742" t="s">
        <v>825</v>
      </c>
      <c r="J4742" t="s">
        <v>189</v>
      </c>
      <c r="K4742" t="s">
        <v>95</v>
      </c>
      <c r="L4742">
        <v>1</v>
      </c>
      <c r="M4742" t="s">
        <v>8823</v>
      </c>
      <c r="N4742">
        <v>1</v>
      </c>
      <c r="O4742">
        <v>1</v>
      </c>
    </row>
    <row r="4743" spans="1:15" x14ac:dyDescent="0.25">
      <c r="A4743">
        <v>2022</v>
      </c>
      <c r="B4743">
        <v>4</v>
      </c>
      <c r="C4743">
        <v>220401</v>
      </c>
      <c r="D4743" t="s">
        <v>25</v>
      </c>
      <c r="E4743" t="s">
        <v>49</v>
      </c>
      <c r="F4743" t="s">
        <v>25</v>
      </c>
      <c r="G4743" t="s">
        <v>25</v>
      </c>
      <c r="H4743" t="s">
        <v>49</v>
      </c>
      <c r="I4743" t="s">
        <v>825</v>
      </c>
      <c r="J4743" t="s">
        <v>189</v>
      </c>
      <c r="K4743" t="s">
        <v>95</v>
      </c>
      <c r="L4743">
        <v>1</v>
      </c>
      <c r="M4743" t="s">
        <v>8824</v>
      </c>
      <c r="N4743">
        <v>1</v>
      </c>
      <c r="O4743">
        <v>1</v>
      </c>
    </row>
    <row r="4744" spans="1:15" x14ac:dyDescent="0.25">
      <c r="A4744">
        <v>2022</v>
      </c>
      <c r="B4744">
        <v>4</v>
      </c>
      <c r="C4744">
        <v>220401</v>
      </c>
      <c r="D4744" t="s">
        <v>25</v>
      </c>
      <c r="E4744" t="s">
        <v>49</v>
      </c>
      <c r="F4744" t="s">
        <v>25</v>
      </c>
      <c r="G4744" t="s">
        <v>25</v>
      </c>
      <c r="H4744" t="s">
        <v>49</v>
      </c>
      <c r="I4744" t="s">
        <v>4221</v>
      </c>
      <c r="J4744" t="s">
        <v>4222</v>
      </c>
      <c r="K4744" t="s">
        <v>95</v>
      </c>
      <c r="L4744">
        <v>1</v>
      </c>
      <c r="M4744" t="s">
        <v>8825</v>
      </c>
      <c r="N4744">
        <v>1</v>
      </c>
      <c r="O4744">
        <v>1</v>
      </c>
    </row>
    <row r="4745" spans="1:15" x14ac:dyDescent="0.25">
      <c r="A4745">
        <v>2022</v>
      </c>
      <c r="B4745">
        <v>4</v>
      </c>
      <c r="C4745">
        <v>220401</v>
      </c>
      <c r="D4745" t="s">
        <v>25</v>
      </c>
      <c r="E4745" t="s">
        <v>49</v>
      </c>
      <c r="F4745" t="s">
        <v>25</v>
      </c>
      <c r="G4745" t="s">
        <v>25</v>
      </c>
      <c r="H4745" t="s">
        <v>49</v>
      </c>
      <c r="I4745" t="s">
        <v>837</v>
      </c>
      <c r="J4745" t="s">
        <v>190</v>
      </c>
      <c r="K4745" t="s">
        <v>95</v>
      </c>
      <c r="L4745">
        <v>1</v>
      </c>
      <c r="M4745" t="s">
        <v>8826</v>
      </c>
      <c r="N4745">
        <v>1</v>
      </c>
      <c r="O4745">
        <v>1</v>
      </c>
    </row>
    <row r="4746" spans="1:15" x14ac:dyDescent="0.25">
      <c r="A4746">
        <v>2022</v>
      </c>
      <c r="B4746">
        <v>4</v>
      </c>
      <c r="C4746">
        <v>220401</v>
      </c>
      <c r="D4746" t="s">
        <v>25</v>
      </c>
      <c r="E4746" t="s">
        <v>49</v>
      </c>
      <c r="F4746" t="s">
        <v>25</v>
      </c>
      <c r="G4746" t="s">
        <v>25</v>
      </c>
      <c r="H4746" t="s">
        <v>49</v>
      </c>
      <c r="I4746" t="s">
        <v>841</v>
      </c>
      <c r="J4746" t="s">
        <v>15</v>
      </c>
      <c r="K4746" t="s">
        <v>95</v>
      </c>
      <c r="L4746">
        <v>1</v>
      </c>
      <c r="M4746" t="s">
        <v>8827</v>
      </c>
      <c r="N4746">
        <v>1</v>
      </c>
      <c r="O4746">
        <v>1</v>
      </c>
    </row>
    <row r="4747" spans="1:15" x14ac:dyDescent="0.25">
      <c r="A4747">
        <v>2022</v>
      </c>
      <c r="B4747">
        <v>4</v>
      </c>
      <c r="C4747">
        <v>220401</v>
      </c>
      <c r="D4747" t="s">
        <v>25</v>
      </c>
      <c r="E4747" t="s">
        <v>49</v>
      </c>
      <c r="F4747" t="s">
        <v>25</v>
      </c>
      <c r="G4747" t="s">
        <v>25</v>
      </c>
      <c r="H4747" t="s">
        <v>49</v>
      </c>
      <c r="I4747" t="s">
        <v>841</v>
      </c>
      <c r="J4747" t="s">
        <v>15</v>
      </c>
      <c r="K4747" t="s">
        <v>95</v>
      </c>
      <c r="L4747">
        <v>1</v>
      </c>
      <c r="M4747" t="s">
        <v>8828</v>
      </c>
      <c r="N4747">
        <v>1</v>
      </c>
      <c r="O4747">
        <v>1</v>
      </c>
    </row>
    <row r="4748" spans="1:15" x14ac:dyDescent="0.25">
      <c r="A4748">
        <v>2022</v>
      </c>
      <c r="B4748">
        <v>4</v>
      </c>
      <c r="C4748">
        <v>220401</v>
      </c>
      <c r="D4748" t="s">
        <v>25</v>
      </c>
      <c r="E4748" t="s">
        <v>49</v>
      </c>
      <c r="F4748" t="s">
        <v>25</v>
      </c>
      <c r="G4748" t="s">
        <v>25</v>
      </c>
      <c r="H4748" t="s">
        <v>49</v>
      </c>
      <c r="I4748" t="s">
        <v>841</v>
      </c>
      <c r="J4748" t="s">
        <v>15</v>
      </c>
      <c r="K4748" t="s">
        <v>95</v>
      </c>
      <c r="L4748">
        <v>1</v>
      </c>
      <c r="M4748" t="s">
        <v>8829</v>
      </c>
      <c r="N4748">
        <v>1</v>
      </c>
      <c r="O4748">
        <v>1</v>
      </c>
    </row>
    <row r="4749" spans="1:15" x14ac:dyDescent="0.25">
      <c r="A4749">
        <v>2022</v>
      </c>
      <c r="B4749">
        <v>4</v>
      </c>
      <c r="C4749">
        <v>220401</v>
      </c>
      <c r="D4749" t="s">
        <v>25</v>
      </c>
      <c r="E4749" t="s">
        <v>49</v>
      </c>
      <c r="F4749" t="s">
        <v>25</v>
      </c>
      <c r="G4749" t="s">
        <v>25</v>
      </c>
      <c r="H4749" t="s">
        <v>49</v>
      </c>
      <c r="I4749" t="s">
        <v>841</v>
      </c>
      <c r="J4749" t="s">
        <v>15</v>
      </c>
      <c r="K4749" t="s">
        <v>95</v>
      </c>
      <c r="L4749">
        <v>1</v>
      </c>
      <c r="M4749" t="s">
        <v>8830</v>
      </c>
      <c r="N4749">
        <v>1</v>
      </c>
      <c r="O4749">
        <v>1</v>
      </c>
    </row>
    <row r="4750" spans="1:15" x14ac:dyDescent="0.25">
      <c r="A4750">
        <v>2022</v>
      </c>
      <c r="B4750">
        <v>4</v>
      </c>
      <c r="C4750">
        <v>220401</v>
      </c>
      <c r="D4750" t="s">
        <v>25</v>
      </c>
      <c r="E4750" t="s">
        <v>49</v>
      </c>
      <c r="F4750" t="s">
        <v>25</v>
      </c>
      <c r="G4750" t="s">
        <v>25</v>
      </c>
      <c r="H4750" t="s">
        <v>49</v>
      </c>
      <c r="I4750" t="s">
        <v>845</v>
      </c>
      <c r="J4750" t="s">
        <v>191</v>
      </c>
      <c r="K4750" t="s">
        <v>95</v>
      </c>
      <c r="L4750">
        <v>1</v>
      </c>
      <c r="M4750" t="s">
        <v>8831</v>
      </c>
      <c r="N4750">
        <v>1</v>
      </c>
      <c r="O4750">
        <v>1</v>
      </c>
    </row>
    <row r="4751" spans="1:15" x14ac:dyDescent="0.25">
      <c r="A4751">
        <v>2022</v>
      </c>
      <c r="B4751">
        <v>4</v>
      </c>
      <c r="C4751">
        <v>220401</v>
      </c>
      <c r="D4751" t="s">
        <v>25</v>
      </c>
      <c r="E4751" t="s">
        <v>49</v>
      </c>
      <c r="F4751" t="s">
        <v>25</v>
      </c>
      <c r="G4751" t="s">
        <v>25</v>
      </c>
      <c r="H4751" t="s">
        <v>49</v>
      </c>
      <c r="I4751" t="s">
        <v>801</v>
      </c>
      <c r="J4751" t="s">
        <v>180</v>
      </c>
      <c r="K4751" t="s">
        <v>95</v>
      </c>
      <c r="L4751">
        <v>1</v>
      </c>
      <c r="M4751" t="s">
        <v>8832</v>
      </c>
      <c r="N4751">
        <v>0</v>
      </c>
      <c r="O4751">
        <v>1</v>
      </c>
    </row>
    <row r="4752" spans="1:15" x14ac:dyDescent="0.25">
      <c r="A4752">
        <v>2022</v>
      </c>
      <c r="B4752">
        <v>4</v>
      </c>
      <c r="C4752">
        <v>220401</v>
      </c>
      <c r="D4752" t="s">
        <v>25</v>
      </c>
      <c r="E4752" t="s">
        <v>49</v>
      </c>
      <c r="F4752" t="s">
        <v>25</v>
      </c>
      <c r="G4752" t="s">
        <v>25</v>
      </c>
      <c r="H4752" t="s">
        <v>49</v>
      </c>
      <c r="I4752" t="s">
        <v>801</v>
      </c>
      <c r="J4752" t="s">
        <v>180</v>
      </c>
      <c r="K4752" t="s">
        <v>95</v>
      </c>
      <c r="L4752">
        <v>1</v>
      </c>
      <c r="M4752" t="s">
        <v>8833</v>
      </c>
      <c r="N4752">
        <v>1</v>
      </c>
      <c r="O4752">
        <v>1</v>
      </c>
    </row>
    <row r="4753" spans="1:15" x14ac:dyDescent="0.25">
      <c r="A4753">
        <v>2022</v>
      </c>
      <c r="B4753">
        <v>4</v>
      </c>
      <c r="C4753">
        <v>220401</v>
      </c>
      <c r="D4753" t="s">
        <v>25</v>
      </c>
      <c r="E4753" t="s">
        <v>49</v>
      </c>
      <c r="F4753" t="s">
        <v>25</v>
      </c>
      <c r="G4753" t="s">
        <v>260</v>
      </c>
      <c r="H4753" t="s">
        <v>373</v>
      </c>
      <c r="I4753" t="s">
        <v>1911</v>
      </c>
      <c r="J4753" t="s">
        <v>374</v>
      </c>
      <c r="K4753" t="s">
        <v>95</v>
      </c>
      <c r="L4753">
        <v>1</v>
      </c>
      <c r="M4753" t="s">
        <v>8834</v>
      </c>
      <c r="N4753">
        <v>1</v>
      </c>
      <c r="O4753">
        <v>1</v>
      </c>
    </row>
    <row r="4754" spans="1:15" x14ac:dyDescent="0.25">
      <c r="A4754">
        <v>2022</v>
      </c>
      <c r="B4754">
        <v>4</v>
      </c>
      <c r="C4754">
        <v>220402</v>
      </c>
      <c r="D4754" t="s">
        <v>25</v>
      </c>
      <c r="E4754" t="s">
        <v>26</v>
      </c>
      <c r="F4754" t="s">
        <v>25</v>
      </c>
      <c r="G4754" t="s">
        <v>25</v>
      </c>
      <c r="H4754" t="s">
        <v>49</v>
      </c>
      <c r="I4754" t="s">
        <v>863</v>
      </c>
      <c r="J4754" t="s">
        <v>197</v>
      </c>
      <c r="K4754" t="s">
        <v>95</v>
      </c>
      <c r="L4754">
        <v>1</v>
      </c>
      <c r="M4754" t="s">
        <v>8835</v>
      </c>
      <c r="N4754">
        <v>1</v>
      </c>
      <c r="O4754">
        <v>1</v>
      </c>
    </row>
    <row r="4755" spans="1:15" x14ac:dyDescent="0.25">
      <c r="A4755">
        <v>2022</v>
      </c>
      <c r="B4755">
        <v>4</v>
      </c>
      <c r="C4755">
        <v>220402</v>
      </c>
      <c r="D4755" t="s">
        <v>25</v>
      </c>
      <c r="E4755" t="s">
        <v>26</v>
      </c>
      <c r="F4755" t="s">
        <v>25</v>
      </c>
      <c r="G4755" t="s">
        <v>25</v>
      </c>
      <c r="H4755" t="s">
        <v>49</v>
      </c>
      <c r="I4755" t="s">
        <v>863</v>
      </c>
      <c r="J4755" t="s">
        <v>197</v>
      </c>
      <c r="K4755" t="s">
        <v>95</v>
      </c>
      <c r="L4755">
        <v>1</v>
      </c>
      <c r="M4755" t="s">
        <v>8836</v>
      </c>
      <c r="N4755">
        <v>1</v>
      </c>
      <c r="O4755">
        <v>1</v>
      </c>
    </row>
    <row r="4756" spans="1:15" x14ac:dyDescent="0.25">
      <c r="A4756">
        <v>2022</v>
      </c>
      <c r="B4756">
        <v>4</v>
      </c>
      <c r="C4756">
        <v>220402</v>
      </c>
      <c r="D4756" t="s">
        <v>25</v>
      </c>
      <c r="E4756" t="s">
        <v>26</v>
      </c>
      <c r="F4756" t="s">
        <v>25</v>
      </c>
      <c r="G4756" t="s">
        <v>25</v>
      </c>
      <c r="H4756" t="s">
        <v>49</v>
      </c>
      <c r="I4756" t="s">
        <v>863</v>
      </c>
      <c r="J4756" t="s">
        <v>197</v>
      </c>
      <c r="K4756" t="s">
        <v>95</v>
      </c>
      <c r="L4756">
        <v>1</v>
      </c>
      <c r="M4756" t="s">
        <v>8837</v>
      </c>
      <c r="N4756">
        <v>0</v>
      </c>
      <c r="O4756">
        <v>1</v>
      </c>
    </row>
    <row r="4757" spans="1:15" x14ac:dyDescent="0.25">
      <c r="A4757">
        <v>2022</v>
      </c>
      <c r="B4757">
        <v>4</v>
      </c>
      <c r="C4757">
        <v>220402</v>
      </c>
      <c r="D4757" t="s">
        <v>25</v>
      </c>
      <c r="E4757" t="s">
        <v>26</v>
      </c>
      <c r="F4757" t="s">
        <v>25</v>
      </c>
      <c r="G4757" t="s">
        <v>25</v>
      </c>
      <c r="H4757" t="s">
        <v>49</v>
      </c>
      <c r="I4757" t="s">
        <v>866</v>
      </c>
      <c r="J4757" t="s">
        <v>198</v>
      </c>
      <c r="K4757" t="s">
        <v>95</v>
      </c>
      <c r="L4757">
        <v>1</v>
      </c>
      <c r="M4757" t="s">
        <v>8838</v>
      </c>
      <c r="N4757">
        <v>1</v>
      </c>
      <c r="O4757">
        <v>1</v>
      </c>
    </row>
    <row r="4758" spans="1:15" x14ac:dyDescent="0.25">
      <c r="A4758">
        <v>2022</v>
      </c>
      <c r="B4758">
        <v>4</v>
      </c>
      <c r="C4758">
        <v>220402</v>
      </c>
      <c r="D4758" t="s">
        <v>25</v>
      </c>
      <c r="E4758" t="s">
        <v>26</v>
      </c>
      <c r="F4758" t="s">
        <v>25</v>
      </c>
      <c r="G4758" t="s">
        <v>25</v>
      </c>
      <c r="H4758" t="s">
        <v>49</v>
      </c>
      <c r="I4758" t="s">
        <v>866</v>
      </c>
      <c r="J4758" t="s">
        <v>198</v>
      </c>
      <c r="K4758" t="s">
        <v>95</v>
      </c>
      <c r="L4758">
        <v>1</v>
      </c>
      <c r="M4758" t="s">
        <v>8839</v>
      </c>
      <c r="N4758">
        <v>1</v>
      </c>
      <c r="O4758">
        <v>1</v>
      </c>
    </row>
    <row r="4759" spans="1:15" x14ac:dyDescent="0.25">
      <c r="A4759">
        <v>2022</v>
      </c>
      <c r="B4759">
        <v>4</v>
      </c>
      <c r="C4759">
        <v>220402</v>
      </c>
      <c r="D4759" t="s">
        <v>25</v>
      </c>
      <c r="E4759" t="s">
        <v>26</v>
      </c>
      <c r="F4759" t="s">
        <v>25</v>
      </c>
      <c r="G4759" t="s">
        <v>25</v>
      </c>
      <c r="H4759" t="s">
        <v>49</v>
      </c>
      <c r="I4759" t="s">
        <v>4247</v>
      </c>
      <c r="J4759" t="s">
        <v>383</v>
      </c>
      <c r="K4759" t="s">
        <v>95</v>
      </c>
      <c r="L4759">
        <v>1</v>
      </c>
      <c r="M4759" t="s">
        <v>8840</v>
      </c>
      <c r="N4759">
        <v>1</v>
      </c>
      <c r="O4759">
        <v>1</v>
      </c>
    </row>
    <row r="4760" spans="1:15" x14ac:dyDescent="0.25">
      <c r="A4760">
        <v>2022</v>
      </c>
      <c r="B4760">
        <v>4</v>
      </c>
      <c r="C4760">
        <v>220403</v>
      </c>
      <c r="D4760" t="s">
        <v>25</v>
      </c>
      <c r="E4760" t="s">
        <v>77</v>
      </c>
      <c r="F4760" t="s">
        <v>25</v>
      </c>
      <c r="G4760" t="s">
        <v>25</v>
      </c>
      <c r="H4760" t="s">
        <v>74</v>
      </c>
      <c r="I4760" t="s">
        <v>2581</v>
      </c>
      <c r="J4760" t="s">
        <v>77</v>
      </c>
      <c r="K4760" t="s">
        <v>95</v>
      </c>
      <c r="L4760">
        <v>1</v>
      </c>
      <c r="M4760" t="s">
        <v>8841</v>
      </c>
      <c r="N4760">
        <v>1</v>
      </c>
      <c r="O4760">
        <v>1</v>
      </c>
    </row>
    <row r="4761" spans="1:15" x14ac:dyDescent="0.25">
      <c r="A4761">
        <v>2022</v>
      </c>
      <c r="B4761">
        <v>4</v>
      </c>
      <c r="C4761">
        <v>220403</v>
      </c>
      <c r="D4761" t="s">
        <v>25</v>
      </c>
      <c r="E4761" t="s">
        <v>77</v>
      </c>
      <c r="F4761" t="s">
        <v>25</v>
      </c>
      <c r="G4761" t="s">
        <v>25</v>
      </c>
      <c r="H4761" t="s">
        <v>74</v>
      </c>
      <c r="I4761" t="s">
        <v>873</v>
      </c>
      <c r="J4761" t="s">
        <v>199</v>
      </c>
      <c r="K4761" t="s">
        <v>95</v>
      </c>
      <c r="L4761">
        <v>1</v>
      </c>
      <c r="M4761" t="s">
        <v>8842</v>
      </c>
      <c r="N4761">
        <v>0</v>
      </c>
      <c r="O4761">
        <v>1</v>
      </c>
    </row>
    <row r="4762" spans="1:15" x14ac:dyDescent="0.25">
      <c r="A4762">
        <v>2022</v>
      </c>
      <c r="B4762">
        <v>4</v>
      </c>
      <c r="C4762">
        <v>220403</v>
      </c>
      <c r="D4762" t="s">
        <v>25</v>
      </c>
      <c r="E4762" t="s">
        <v>77</v>
      </c>
      <c r="F4762" t="s">
        <v>25</v>
      </c>
      <c r="G4762" t="s">
        <v>25</v>
      </c>
      <c r="H4762" t="s">
        <v>74</v>
      </c>
      <c r="I4762" t="s">
        <v>873</v>
      </c>
      <c r="J4762" t="s">
        <v>199</v>
      </c>
      <c r="K4762" t="s">
        <v>95</v>
      </c>
      <c r="L4762">
        <v>1</v>
      </c>
      <c r="M4762" t="s">
        <v>8843</v>
      </c>
      <c r="N4762">
        <v>1</v>
      </c>
      <c r="O4762">
        <v>1</v>
      </c>
    </row>
    <row r="4763" spans="1:15" x14ac:dyDescent="0.25">
      <c r="A4763">
        <v>2022</v>
      </c>
      <c r="B4763">
        <v>4</v>
      </c>
      <c r="C4763">
        <v>220403</v>
      </c>
      <c r="D4763" t="s">
        <v>25</v>
      </c>
      <c r="E4763" t="s">
        <v>77</v>
      </c>
      <c r="F4763" t="s">
        <v>25</v>
      </c>
      <c r="G4763" t="s">
        <v>107</v>
      </c>
      <c r="H4763" t="s">
        <v>108</v>
      </c>
      <c r="I4763" t="s">
        <v>8844</v>
      </c>
      <c r="J4763" t="s">
        <v>8845</v>
      </c>
      <c r="K4763" t="s">
        <v>95</v>
      </c>
      <c r="L4763">
        <v>1</v>
      </c>
      <c r="M4763" t="s">
        <v>8846</v>
      </c>
      <c r="N4763">
        <v>0</v>
      </c>
      <c r="O4763">
        <v>1</v>
      </c>
    </row>
    <row r="4764" spans="1:15" x14ac:dyDescent="0.25">
      <c r="A4764">
        <v>2022</v>
      </c>
      <c r="B4764">
        <v>4</v>
      </c>
      <c r="C4764">
        <v>220404</v>
      </c>
      <c r="D4764" t="s">
        <v>25</v>
      </c>
      <c r="E4764" t="s">
        <v>41</v>
      </c>
      <c r="F4764" t="s">
        <v>25</v>
      </c>
      <c r="G4764" t="s">
        <v>15</v>
      </c>
      <c r="H4764" t="s">
        <v>174</v>
      </c>
      <c r="I4764" t="s">
        <v>781</v>
      </c>
      <c r="J4764" t="s">
        <v>175</v>
      </c>
      <c r="K4764" t="s">
        <v>95</v>
      </c>
      <c r="L4764">
        <v>6</v>
      </c>
      <c r="M4764" t="s">
        <v>8780</v>
      </c>
      <c r="N4764">
        <v>0</v>
      </c>
      <c r="O4764">
        <v>1</v>
      </c>
    </row>
    <row r="4765" spans="1:15" x14ac:dyDescent="0.25">
      <c r="A4765">
        <v>2022</v>
      </c>
      <c r="B4765">
        <v>4</v>
      </c>
      <c r="C4765">
        <v>220404</v>
      </c>
      <c r="D4765" t="s">
        <v>25</v>
      </c>
      <c r="E4765" t="s">
        <v>41</v>
      </c>
      <c r="F4765" t="s">
        <v>25</v>
      </c>
      <c r="G4765" t="s">
        <v>25</v>
      </c>
      <c r="H4765" t="s">
        <v>74</v>
      </c>
      <c r="I4765" t="s">
        <v>882</v>
      </c>
      <c r="J4765" t="s">
        <v>202</v>
      </c>
      <c r="K4765" t="s">
        <v>95</v>
      </c>
      <c r="L4765">
        <v>1</v>
      </c>
      <c r="M4765" t="s">
        <v>8847</v>
      </c>
      <c r="N4765">
        <v>1</v>
      </c>
      <c r="O4765">
        <v>1</v>
      </c>
    </row>
    <row r="4766" spans="1:15" x14ac:dyDescent="0.25">
      <c r="A4766">
        <v>2022</v>
      </c>
      <c r="B4766">
        <v>4</v>
      </c>
      <c r="C4766">
        <v>220404</v>
      </c>
      <c r="D4766" t="s">
        <v>25</v>
      </c>
      <c r="E4766" t="s">
        <v>41</v>
      </c>
      <c r="F4766" t="s">
        <v>25</v>
      </c>
      <c r="G4766" t="s">
        <v>25</v>
      </c>
      <c r="H4766" t="s">
        <v>74</v>
      </c>
      <c r="I4766" t="s">
        <v>882</v>
      </c>
      <c r="J4766" t="s">
        <v>202</v>
      </c>
      <c r="K4766" t="s">
        <v>95</v>
      </c>
      <c r="L4766">
        <v>1</v>
      </c>
      <c r="M4766" t="s">
        <v>8848</v>
      </c>
      <c r="N4766">
        <v>1</v>
      </c>
      <c r="O4766">
        <v>1</v>
      </c>
    </row>
    <row r="4767" spans="1:15" x14ac:dyDescent="0.25">
      <c r="A4767">
        <v>2022</v>
      </c>
      <c r="B4767">
        <v>4</v>
      </c>
      <c r="C4767">
        <v>220404</v>
      </c>
      <c r="D4767" t="s">
        <v>25</v>
      </c>
      <c r="E4767" t="s">
        <v>41</v>
      </c>
      <c r="F4767" t="s">
        <v>25</v>
      </c>
      <c r="G4767" t="s">
        <v>25</v>
      </c>
      <c r="H4767" t="s">
        <v>74</v>
      </c>
      <c r="I4767" t="s">
        <v>882</v>
      </c>
      <c r="J4767" t="s">
        <v>202</v>
      </c>
      <c r="K4767" t="s">
        <v>95</v>
      </c>
      <c r="L4767">
        <v>1</v>
      </c>
      <c r="M4767" t="s">
        <v>8849</v>
      </c>
      <c r="N4767">
        <v>1</v>
      </c>
      <c r="O4767">
        <v>1</v>
      </c>
    </row>
    <row r="4768" spans="1:15" x14ac:dyDescent="0.25">
      <c r="A4768">
        <v>2022</v>
      </c>
      <c r="B4768">
        <v>4</v>
      </c>
      <c r="C4768">
        <v>220404</v>
      </c>
      <c r="D4768" t="s">
        <v>25</v>
      </c>
      <c r="E4768" t="s">
        <v>41</v>
      </c>
      <c r="F4768" t="s">
        <v>25</v>
      </c>
      <c r="G4768" t="s">
        <v>25</v>
      </c>
      <c r="H4768" t="s">
        <v>49</v>
      </c>
      <c r="I4768" t="s">
        <v>887</v>
      </c>
      <c r="J4768" t="s">
        <v>41</v>
      </c>
      <c r="K4768" t="s">
        <v>95</v>
      </c>
      <c r="L4768">
        <v>1</v>
      </c>
      <c r="M4768" t="s">
        <v>8850</v>
      </c>
      <c r="N4768">
        <v>1</v>
      </c>
      <c r="O4768">
        <v>1</v>
      </c>
    </row>
    <row r="4769" spans="1:15" x14ac:dyDescent="0.25">
      <c r="A4769">
        <v>2022</v>
      </c>
      <c r="B4769">
        <v>4</v>
      </c>
      <c r="C4769">
        <v>220404</v>
      </c>
      <c r="D4769" t="s">
        <v>25</v>
      </c>
      <c r="E4769" t="s">
        <v>41</v>
      </c>
      <c r="F4769" t="s">
        <v>25</v>
      </c>
      <c r="G4769" t="s">
        <v>25</v>
      </c>
      <c r="H4769" t="s">
        <v>49</v>
      </c>
      <c r="I4769" t="s">
        <v>887</v>
      </c>
      <c r="J4769" t="s">
        <v>41</v>
      </c>
      <c r="K4769" t="s">
        <v>95</v>
      </c>
      <c r="L4769">
        <v>1</v>
      </c>
      <c r="M4769" t="s">
        <v>8851</v>
      </c>
      <c r="N4769">
        <v>1</v>
      </c>
      <c r="O4769">
        <v>1</v>
      </c>
    </row>
    <row r="4770" spans="1:15" x14ac:dyDescent="0.25">
      <c r="A4770">
        <v>2022</v>
      </c>
      <c r="B4770">
        <v>4</v>
      </c>
      <c r="C4770">
        <v>220405</v>
      </c>
      <c r="D4770" t="s">
        <v>25</v>
      </c>
      <c r="E4770" t="s">
        <v>74</v>
      </c>
      <c r="F4770" t="s">
        <v>25</v>
      </c>
      <c r="G4770" t="s">
        <v>25</v>
      </c>
      <c r="H4770" t="s">
        <v>74</v>
      </c>
      <c r="I4770" t="s">
        <v>889</v>
      </c>
      <c r="J4770" t="s">
        <v>74</v>
      </c>
      <c r="K4770" t="s">
        <v>95</v>
      </c>
      <c r="L4770">
        <v>1</v>
      </c>
      <c r="M4770" t="s">
        <v>8852</v>
      </c>
      <c r="N4770">
        <v>1</v>
      </c>
      <c r="O4770">
        <v>1</v>
      </c>
    </row>
    <row r="4771" spans="1:15" x14ac:dyDescent="0.25">
      <c r="A4771">
        <v>2022</v>
      </c>
      <c r="B4771">
        <v>4</v>
      </c>
      <c r="C4771">
        <v>220405</v>
      </c>
      <c r="D4771" t="s">
        <v>25</v>
      </c>
      <c r="E4771" t="s">
        <v>74</v>
      </c>
      <c r="F4771" t="s">
        <v>25</v>
      </c>
      <c r="G4771" t="s">
        <v>25</v>
      </c>
      <c r="H4771" t="s">
        <v>74</v>
      </c>
      <c r="I4771" t="s">
        <v>889</v>
      </c>
      <c r="J4771" t="s">
        <v>74</v>
      </c>
      <c r="K4771" t="s">
        <v>95</v>
      </c>
      <c r="L4771">
        <v>1</v>
      </c>
      <c r="M4771" t="s">
        <v>8853</v>
      </c>
      <c r="N4771">
        <v>1</v>
      </c>
      <c r="O4771">
        <v>1</v>
      </c>
    </row>
    <row r="4772" spans="1:15" x14ac:dyDescent="0.25">
      <c r="A4772">
        <v>2022</v>
      </c>
      <c r="B4772">
        <v>4</v>
      </c>
      <c r="C4772">
        <v>220405</v>
      </c>
      <c r="D4772" t="s">
        <v>25</v>
      </c>
      <c r="E4772" t="s">
        <v>74</v>
      </c>
      <c r="F4772" t="s">
        <v>25</v>
      </c>
      <c r="G4772" t="s">
        <v>25</v>
      </c>
      <c r="H4772" t="s">
        <v>49</v>
      </c>
      <c r="I4772" t="s">
        <v>825</v>
      </c>
      <c r="J4772" t="s">
        <v>189</v>
      </c>
      <c r="K4772" t="s">
        <v>95</v>
      </c>
      <c r="L4772">
        <v>1</v>
      </c>
      <c r="M4772" t="s">
        <v>8854</v>
      </c>
      <c r="N4772">
        <v>1</v>
      </c>
      <c r="O4772">
        <v>1</v>
      </c>
    </row>
    <row r="4773" spans="1:15" x14ac:dyDescent="0.25">
      <c r="A4773">
        <v>2022</v>
      </c>
      <c r="B4773">
        <v>4</v>
      </c>
      <c r="C4773">
        <v>220405</v>
      </c>
      <c r="D4773" t="s">
        <v>25</v>
      </c>
      <c r="E4773" t="s">
        <v>74</v>
      </c>
      <c r="F4773" t="s">
        <v>25</v>
      </c>
      <c r="G4773" t="s">
        <v>21</v>
      </c>
      <c r="H4773" t="s">
        <v>108</v>
      </c>
      <c r="I4773" t="s">
        <v>852</v>
      </c>
      <c r="J4773" t="s">
        <v>194</v>
      </c>
      <c r="K4773" t="s">
        <v>95</v>
      </c>
      <c r="L4773">
        <v>1</v>
      </c>
      <c r="M4773" t="s">
        <v>8855</v>
      </c>
      <c r="N4773">
        <v>1</v>
      </c>
      <c r="O4773">
        <v>1</v>
      </c>
    </row>
    <row r="4774" spans="1:15" x14ac:dyDescent="0.25">
      <c r="A4774">
        <v>2022</v>
      </c>
      <c r="B4774">
        <v>4</v>
      </c>
      <c r="C4774">
        <v>220406</v>
      </c>
      <c r="D4774" t="s">
        <v>25</v>
      </c>
      <c r="E4774" t="s">
        <v>78</v>
      </c>
      <c r="F4774" t="s">
        <v>4</v>
      </c>
      <c r="G4774" t="s">
        <v>4</v>
      </c>
      <c r="H4774" t="s">
        <v>4</v>
      </c>
      <c r="I4774" t="s">
        <v>896</v>
      </c>
      <c r="J4774" t="s">
        <v>78</v>
      </c>
      <c r="K4774" t="s">
        <v>95</v>
      </c>
      <c r="L4774">
        <v>1</v>
      </c>
      <c r="M4774" t="s">
        <v>8856</v>
      </c>
      <c r="N4774">
        <v>1</v>
      </c>
      <c r="O4774">
        <v>1</v>
      </c>
    </row>
    <row r="4775" spans="1:15" x14ac:dyDescent="0.25">
      <c r="A4775">
        <v>2022</v>
      </c>
      <c r="B4775">
        <v>4</v>
      </c>
      <c r="C4775">
        <v>220501</v>
      </c>
      <c r="D4775" t="s">
        <v>12</v>
      </c>
      <c r="E4775" t="s">
        <v>12</v>
      </c>
      <c r="F4775" t="s">
        <v>12</v>
      </c>
      <c r="G4775" t="s">
        <v>12</v>
      </c>
      <c r="H4775" t="s">
        <v>206</v>
      </c>
      <c r="I4775" t="s">
        <v>898</v>
      </c>
      <c r="J4775" t="s">
        <v>206</v>
      </c>
      <c r="K4775" t="s">
        <v>95</v>
      </c>
      <c r="L4775">
        <v>1</v>
      </c>
      <c r="M4775" t="s">
        <v>8857</v>
      </c>
      <c r="N4775">
        <v>1</v>
      </c>
      <c r="O4775">
        <v>1</v>
      </c>
    </row>
    <row r="4776" spans="1:15" x14ac:dyDescent="0.25">
      <c r="A4776">
        <v>2022</v>
      </c>
      <c r="B4776">
        <v>4</v>
      </c>
      <c r="C4776">
        <v>220501</v>
      </c>
      <c r="D4776" t="s">
        <v>12</v>
      </c>
      <c r="E4776" t="s">
        <v>12</v>
      </c>
      <c r="F4776" t="s">
        <v>12</v>
      </c>
      <c r="G4776" t="s">
        <v>12</v>
      </c>
      <c r="H4776" t="s">
        <v>206</v>
      </c>
      <c r="I4776" t="s">
        <v>898</v>
      </c>
      <c r="J4776" t="s">
        <v>206</v>
      </c>
      <c r="K4776" t="s">
        <v>95</v>
      </c>
      <c r="L4776">
        <v>1</v>
      </c>
      <c r="M4776" t="s">
        <v>8858</v>
      </c>
      <c r="N4776">
        <v>1</v>
      </c>
      <c r="O4776">
        <v>1</v>
      </c>
    </row>
    <row r="4777" spans="1:15" x14ac:dyDescent="0.25">
      <c r="A4777">
        <v>2022</v>
      </c>
      <c r="B4777">
        <v>4</v>
      </c>
      <c r="C4777">
        <v>220501</v>
      </c>
      <c r="D4777" t="s">
        <v>12</v>
      </c>
      <c r="E4777" t="s">
        <v>12</v>
      </c>
      <c r="F4777" t="s">
        <v>12</v>
      </c>
      <c r="G4777" t="s">
        <v>12</v>
      </c>
      <c r="H4777" t="s">
        <v>206</v>
      </c>
      <c r="I4777" t="s">
        <v>898</v>
      </c>
      <c r="J4777" t="s">
        <v>206</v>
      </c>
      <c r="K4777" t="s">
        <v>95</v>
      </c>
      <c r="L4777">
        <v>1</v>
      </c>
      <c r="M4777" t="s">
        <v>8859</v>
      </c>
      <c r="N4777">
        <v>1</v>
      </c>
      <c r="O4777">
        <v>1</v>
      </c>
    </row>
    <row r="4778" spans="1:15" x14ac:dyDescent="0.25">
      <c r="A4778">
        <v>2022</v>
      </c>
      <c r="B4778">
        <v>4</v>
      </c>
      <c r="C4778">
        <v>220501</v>
      </c>
      <c r="D4778" t="s">
        <v>12</v>
      </c>
      <c r="E4778" t="s">
        <v>12</v>
      </c>
      <c r="F4778" t="s">
        <v>12</v>
      </c>
      <c r="G4778" t="s">
        <v>12</v>
      </c>
      <c r="H4778" t="s">
        <v>206</v>
      </c>
      <c r="I4778" t="s">
        <v>898</v>
      </c>
      <c r="J4778" t="s">
        <v>206</v>
      </c>
      <c r="K4778" t="s">
        <v>95</v>
      </c>
      <c r="L4778">
        <v>1</v>
      </c>
      <c r="M4778" t="s">
        <v>8860</v>
      </c>
      <c r="N4778">
        <v>1</v>
      </c>
      <c r="O4778">
        <v>1</v>
      </c>
    </row>
    <row r="4779" spans="1:15" x14ac:dyDescent="0.25">
      <c r="A4779">
        <v>2022</v>
      </c>
      <c r="B4779">
        <v>4</v>
      </c>
      <c r="C4779">
        <v>220501</v>
      </c>
      <c r="D4779" t="s">
        <v>12</v>
      </c>
      <c r="E4779" t="s">
        <v>12</v>
      </c>
      <c r="F4779" t="s">
        <v>12</v>
      </c>
      <c r="G4779" t="s">
        <v>12</v>
      </c>
      <c r="H4779" t="s">
        <v>206</v>
      </c>
      <c r="I4779" t="s">
        <v>898</v>
      </c>
      <c r="J4779" t="s">
        <v>206</v>
      </c>
      <c r="K4779" t="s">
        <v>95</v>
      </c>
      <c r="L4779">
        <v>1</v>
      </c>
      <c r="M4779" t="s">
        <v>8861</v>
      </c>
      <c r="N4779">
        <v>1</v>
      </c>
      <c r="O4779">
        <v>1</v>
      </c>
    </row>
    <row r="4780" spans="1:15" x14ac:dyDescent="0.25">
      <c r="A4780">
        <v>2022</v>
      </c>
      <c r="B4780">
        <v>4</v>
      </c>
      <c r="C4780">
        <v>220501</v>
      </c>
      <c r="D4780" t="s">
        <v>12</v>
      </c>
      <c r="E4780" t="s">
        <v>12</v>
      </c>
      <c r="F4780" t="s">
        <v>12</v>
      </c>
      <c r="G4780" t="s">
        <v>12</v>
      </c>
      <c r="H4780" t="s">
        <v>206</v>
      </c>
      <c r="I4780" t="s">
        <v>898</v>
      </c>
      <c r="J4780" t="s">
        <v>206</v>
      </c>
      <c r="K4780" t="s">
        <v>95</v>
      </c>
      <c r="L4780">
        <v>1</v>
      </c>
      <c r="M4780" t="s">
        <v>8862</v>
      </c>
      <c r="N4780">
        <v>1</v>
      </c>
      <c r="O4780">
        <v>1</v>
      </c>
    </row>
    <row r="4781" spans="1:15" x14ac:dyDescent="0.25">
      <c r="A4781">
        <v>2022</v>
      </c>
      <c r="B4781">
        <v>4</v>
      </c>
      <c r="C4781">
        <v>220501</v>
      </c>
      <c r="D4781" t="s">
        <v>12</v>
      </c>
      <c r="E4781" t="s">
        <v>12</v>
      </c>
      <c r="F4781" t="s">
        <v>12</v>
      </c>
      <c r="G4781" t="s">
        <v>12</v>
      </c>
      <c r="H4781" t="s">
        <v>206</v>
      </c>
      <c r="I4781" t="s">
        <v>898</v>
      </c>
      <c r="J4781" t="s">
        <v>206</v>
      </c>
      <c r="K4781" t="s">
        <v>95</v>
      </c>
      <c r="L4781">
        <v>1</v>
      </c>
      <c r="M4781" t="s">
        <v>8863</v>
      </c>
      <c r="N4781">
        <v>1</v>
      </c>
      <c r="O4781">
        <v>1</v>
      </c>
    </row>
    <row r="4782" spans="1:15" x14ac:dyDescent="0.25">
      <c r="A4782">
        <v>2022</v>
      </c>
      <c r="B4782">
        <v>4</v>
      </c>
      <c r="C4782">
        <v>220501</v>
      </c>
      <c r="D4782" t="s">
        <v>12</v>
      </c>
      <c r="E4782" t="s">
        <v>12</v>
      </c>
      <c r="F4782" t="s">
        <v>12</v>
      </c>
      <c r="G4782" t="s">
        <v>12</v>
      </c>
      <c r="H4782" t="s">
        <v>206</v>
      </c>
      <c r="I4782" t="s">
        <v>898</v>
      </c>
      <c r="J4782" t="s">
        <v>206</v>
      </c>
      <c r="K4782" t="s">
        <v>95</v>
      </c>
      <c r="L4782">
        <v>1</v>
      </c>
      <c r="M4782" t="s">
        <v>8864</v>
      </c>
      <c r="N4782">
        <v>1</v>
      </c>
      <c r="O4782">
        <v>1</v>
      </c>
    </row>
    <row r="4783" spans="1:15" x14ac:dyDescent="0.25">
      <c r="A4783">
        <v>2022</v>
      </c>
      <c r="B4783">
        <v>4</v>
      </c>
      <c r="C4783">
        <v>220501</v>
      </c>
      <c r="D4783" t="s">
        <v>12</v>
      </c>
      <c r="E4783" t="s">
        <v>12</v>
      </c>
      <c r="F4783" t="s">
        <v>12</v>
      </c>
      <c r="G4783" t="s">
        <v>12</v>
      </c>
      <c r="H4783" t="s">
        <v>206</v>
      </c>
      <c r="I4783" t="s">
        <v>898</v>
      </c>
      <c r="J4783" t="s">
        <v>206</v>
      </c>
      <c r="K4783" t="s">
        <v>95</v>
      </c>
      <c r="L4783">
        <v>1</v>
      </c>
      <c r="M4783" t="s">
        <v>8865</v>
      </c>
      <c r="N4783">
        <v>1</v>
      </c>
      <c r="O4783">
        <v>1</v>
      </c>
    </row>
    <row r="4784" spans="1:15" x14ac:dyDescent="0.25">
      <c r="A4784">
        <v>2022</v>
      </c>
      <c r="B4784">
        <v>4</v>
      </c>
      <c r="C4784">
        <v>220501</v>
      </c>
      <c r="D4784" t="s">
        <v>12</v>
      </c>
      <c r="E4784" t="s">
        <v>12</v>
      </c>
      <c r="F4784" t="s">
        <v>12</v>
      </c>
      <c r="G4784" t="s">
        <v>12</v>
      </c>
      <c r="H4784" t="s">
        <v>206</v>
      </c>
      <c r="I4784" t="s">
        <v>898</v>
      </c>
      <c r="J4784" t="s">
        <v>206</v>
      </c>
      <c r="K4784" t="s">
        <v>95</v>
      </c>
      <c r="L4784">
        <v>1</v>
      </c>
      <c r="M4784" t="s">
        <v>8866</v>
      </c>
      <c r="N4784">
        <v>1</v>
      </c>
      <c r="O4784">
        <v>1</v>
      </c>
    </row>
    <row r="4785" spans="1:15" x14ac:dyDescent="0.25">
      <c r="A4785">
        <v>2022</v>
      </c>
      <c r="B4785">
        <v>4</v>
      </c>
      <c r="C4785">
        <v>220501</v>
      </c>
      <c r="D4785" t="s">
        <v>12</v>
      </c>
      <c r="E4785" t="s">
        <v>12</v>
      </c>
      <c r="F4785" t="s">
        <v>12</v>
      </c>
      <c r="G4785" t="s">
        <v>12</v>
      </c>
      <c r="H4785" t="s">
        <v>206</v>
      </c>
      <c r="I4785" t="s">
        <v>898</v>
      </c>
      <c r="J4785" t="s">
        <v>206</v>
      </c>
      <c r="K4785" t="s">
        <v>95</v>
      </c>
      <c r="L4785">
        <v>1</v>
      </c>
      <c r="M4785" t="s">
        <v>8867</v>
      </c>
      <c r="N4785">
        <v>0</v>
      </c>
      <c r="O4785">
        <v>1</v>
      </c>
    </row>
    <row r="4786" spans="1:15" x14ac:dyDescent="0.25">
      <c r="A4786">
        <v>2022</v>
      </c>
      <c r="B4786">
        <v>4</v>
      </c>
      <c r="C4786">
        <v>220501</v>
      </c>
      <c r="D4786" t="s">
        <v>12</v>
      </c>
      <c r="E4786" t="s">
        <v>12</v>
      </c>
      <c r="F4786" t="s">
        <v>12</v>
      </c>
      <c r="G4786" t="s">
        <v>12</v>
      </c>
      <c r="H4786" t="s">
        <v>206</v>
      </c>
      <c r="I4786" t="s">
        <v>898</v>
      </c>
      <c r="J4786" t="s">
        <v>206</v>
      </c>
      <c r="K4786" t="s">
        <v>95</v>
      </c>
      <c r="L4786">
        <v>1</v>
      </c>
      <c r="M4786" t="s">
        <v>8868</v>
      </c>
      <c r="N4786">
        <v>1</v>
      </c>
      <c r="O4786">
        <v>1</v>
      </c>
    </row>
    <row r="4787" spans="1:15" x14ac:dyDescent="0.25">
      <c r="A4787">
        <v>2022</v>
      </c>
      <c r="B4787">
        <v>4</v>
      </c>
      <c r="C4787">
        <v>220501</v>
      </c>
      <c r="D4787" t="s">
        <v>12</v>
      </c>
      <c r="E4787" t="s">
        <v>12</v>
      </c>
      <c r="F4787" t="s">
        <v>12</v>
      </c>
      <c r="G4787" t="s">
        <v>12</v>
      </c>
      <c r="H4787" t="s">
        <v>206</v>
      </c>
      <c r="I4787" t="s">
        <v>909</v>
      </c>
      <c r="J4787" t="s">
        <v>207</v>
      </c>
      <c r="K4787" t="s">
        <v>99</v>
      </c>
      <c r="L4787">
        <v>1</v>
      </c>
      <c r="M4787" t="s">
        <v>8869</v>
      </c>
      <c r="N4787">
        <v>0</v>
      </c>
      <c r="O4787">
        <v>1</v>
      </c>
    </row>
    <row r="4788" spans="1:15" x14ac:dyDescent="0.25">
      <c r="A4788">
        <v>2022</v>
      </c>
      <c r="B4788">
        <v>4</v>
      </c>
      <c r="C4788">
        <v>220501</v>
      </c>
      <c r="D4788" t="s">
        <v>12</v>
      </c>
      <c r="E4788" t="s">
        <v>12</v>
      </c>
      <c r="F4788" t="s">
        <v>12</v>
      </c>
      <c r="G4788" t="s">
        <v>12</v>
      </c>
      <c r="H4788" t="s">
        <v>206</v>
      </c>
      <c r="I4788" t="s">
        <v>909</v>
      </c>
      <c r="J4788" t="s">
        <v>207</v>
      </c>
      <c r="K4788" t="s">
        <v>99</v>
      </c>
      <c r="L4788">
        <v>1</v>
      </c>
      <c r="M4788" t="s">
        <v>8870</v>
      </c>
      <c r="N4788">
        <v>0</v>
      </c>
      <c r="O4788">
        <v>1</v>
      </c>
    </row>
    <row r="4789" spans="1:15" x14ac:dyDescent="0.25">
      <c r="A4789">
        <v>2022</v>
      </c>
      <c r="B4789">
        <v>4</v>
      </c>
      <c r="C4789">
        <v>220501</v>
      </c>
      <c r="D4789" t="s">
        <v>12</v>
      </c>
      <c r="E4789" t="s">
        <v>12</v>
      </c>
      <c r="F4789" t="s">
        <v>12</v>
      </c>
      <c r="G4789" t="s">
        <v>12</v>
      </c>
      <c r="H4789" t="s">
        <v>206</v>
      </c>
      <c r="I4789" t="s">
        <v>909</v>
      </c>
      <c r="J4789" t="s">
        <v>207</v>
      </c>
      <c r="K4789" t="s">
        <v>95</v>
      </c>
      <c r="L4789">
        <v>1</v>
      </c>
      <c r="M4789" t="s">
        <v>8871</v>
      </c>
      <c r="N4789">
        <v>1</v>
      </c>
      <c r="O4789">
        <v>1</v>
      </c>
    </row>
    <row r="4790" spans="1:15" x14ac:dyDescent="0.25">
      <c r="A4790">
        <v>2022</v>
      </c>
      <c r="B4790">
        <v>4</v>
      </c>
      <c r="C4790">
        <v>220501</v>
      </c>
      <c r="D4790" t="s">
        <v>12</v>
      </c>
      <c r="E4790" t="s">
        <v>12</v>
      </c>
      <c r="F4790" t="s">
        <v>12</v>
      </c>
      <c r="G4790" t="s">
        <v>12</v>
      </c>
      <c r="H4790" t="s">
        <v>206</v>
      </c>
      <c r="I4790" t="s">
        <v>909</v>
      </c>
      <c r="J4790" t="s">
        <v>207</v>
      </c>
      <c r="K4790" t="s">
        <v>95</v>
      </c>
      <c r="L4790">
        <v>1</v>
      </c>
      <c r="M4790" t="s">
        <v>8872</v>
      </c>
      <c r="N4790">
        <v>0</v>
      </c>
      <c r="O4790">
        <v>1</v>
      </c>
    </row>
    <row r="4791" spans="1:15" x14ac:dyDescent="0.25">
      <c r="A4791">
        <v>2022</v>
      </c>
      <c r="B4791">
        <v>4</v>
      </c>
      <c r="C4791">
        <v>220501</v>
      </c>
      <c r="D4791" t="s">
        <v>12</v>
      </c>
      <c r="E4791" t="s">
        <v>12</v>
      </c>
      <c r="F4791" t="s">
        <v>12</v>
      </c>
      <c r="G4791" t="s">
        <v>12</v>
      </c>
      <c r="H4791" t="s">
        <v>206</v>
      </c>
      <c r="I4791" t="s">
        <v>909</v>
      </c>
      <c r="J4791" t="s">
        <v>207</v>
      </c>
      <c r="K4791" t="s">
        <v>95</v>
      </c>
      <c r="L4791">
        <v>1</v>
      </c>
      <c r="M4791" t="s">
        <v>8873</v>
      </c>
      <c r="N4791">
        <v>0</v>
      </c>
      <c r="O4791">
        <v>0</v>
      </c>
    </row>
    <row r="4792" spans="1:15" x14ac:dyDescent="0.25">
      <c r="A4792">
        <v>2022</v>
      </c>
      <c r="B4792">
        <v>4</v>
      </c>
      <c r="C4792">
        <v>220501</v>
      </c>
      <c r="D4792" t="s">
        <v>12</v>
      </c>
      <c r="E4792" t="s">
        <v>12</v>
      </c>
      <c r="F4792" t="s">
        <v>12</v>
      </c>
      <c r="G4792" t="s">
        <v>12</v>
      </c>
      <c r="H4792" t="s">
        <v>206</v>
      </c>
      <c r="I4792" t="s">
        <v>909</v>
      </c>
      <c r="J4792" t="s">
        <v>207</v>
      </c>
      <c r="K4792" t="s">
        <v>95</v>
      </c>
      <c r="L4792">
        <v>1</v>
      </c>
      <c r="M4792" t="s">
        <v>8874</v>
      </c>
      <c r="N4792">
        <v>1</v>
      </c>
      <c r="O4792">
        <v>1</v>
      </c>
    </row>
    <row r="4793" spans="1:15" x14ac:dyDescent="0.25">
      <c r="A4793">
        <v>2022</v>
      </c>
      <c r="B4793">
        <v>4</v>
      </c>
      <c r="C4793">
        <v>220501</v>
      </c>
      <c r="D4793" t="s">
        <v>12</v>
      </c>
      <c r="E4793" t="s">
        <v>12</v>
      </c>
      <c r="F4793" t="s">
        <v>12</v>
      </c>
      <c r="G4793" t="s">
        <v>12</v>
      </c>
      <c r="H4793" t="s">
        <v>206</v>
      </c>
      <c r="I4793" t="s">
        <v>909</v>
      </c>
      <c r="J4793" t="s">
        <v>207</v>
      </c>
      <c r="K4793" t="s">
        <v>95</v>
      </c>
      <c r="L4793">
        <v>1</v>
      </c>
      <c r="M4793" t="s">
        <v>8875</v>
      </c>
      <c r="N4793">
        <v>0</v>
      </c>
      <c r="O4793">
        <v>1</v>
      </c>
    </row>
    <row r="4794" spans="1:15" x14ac:dyDescent="0.25">
      <c r="A4794">
        <v>2022</v>
      </c>
      <c r="B4794">
        <v>4</v>
      </c>
      <c r="C4794">
        <v>220501</v>
      </c>
      <c r="D4794" t="s">
        <v>12</v>
      </c>
      <c r="E4794" t="s">
        <v>12</v>
      </c>
      <c r="F4794" t="s">
        <v>12</v>
      </c>
      <c r="G4794" t="s">
        <v>12</v>
      </c>
      <c r="H4794" t="s">
        <v>206</v>
      </c>
      <c r="I4794" t="s">
        <v>913</v>
      </c>
      <c r="J4794" t="s">
        <v>208</v>
      </c>
      <c r="K4794" t="s">
        <v>99</v>
      </c>
      <c r="L4794">
        <v>1</v>
      </c>
      <c r="M4794" t="s">
        <v>8876</v>
      </c>
      <c r="N4794">
        <v>1</v>
      </c>
      <c r="O4794">
        <v>1</v>
      </c>
    </row>
    <row r="4795" spans="1:15" x14ac:dyDescent="0.25">
      <c r="A4795">
        <v>2022</v>
      </c>
      <c r="B4795">
        <v>4</v>
      </c>
      <c r="C4795">
        <v>220501</v>
      </c>
      <c r="D4795" t="s">
        <v>12</v>
      </c>
      <c r="E4795" t="s">
        <v>12</v>
      </c>
      <c r="F4795" t="s">
        <v>12</v>
      </c>
      <c r="G4795" t="s">
        <v>12</v>
      </c>
      <c r="H4795" t="s">
        <v>206</v>
      </c>
      <c r="I4795" t="s">
        <v>913</v>
      </c>
      <c r="J4795" t="s">
        <v>208</v>
      </c>
      <c r="K4795" t="s">
        <v>95</v>
      </c>
      <c r="L4795">
        <v>1</v>
      </c>
      <c r="M4795" t="s">
        <v>8877</v>
      </c>
      <c r="N4795">
        <v>1</v>
      </c>
      <c r="O4795">
        <v>1</v>
      </c>
    </row>
    <row r="4796" spans="1:15" x14ac:dyDescent="0.25">
      <c r="A4796">
        <v>2022</v>
      </c>
      <c r="B4796">
        <v>4</v>
      </c>
      <c r="C4796">
        <v>220501</v>
      </c>
      <c r="D4796" t="s">
        <v>12</v>
      </c>
      <c r="E4796" t="s">
        <v>12</v>
      </c>
      <c r="F4796" t="s">
        <v>12</v>
      </c>
      <c r="G4796" t="s">
        <v>12</v>
      </c>
      <c r="H4796" t="s">
        <v>206</v>
      </c>
      <c r="I4796" t="s">
        <v>4287</v>
      </c>
      <c r="J4796" t="s">
        <v>4288</v>
      </c>
      <c r="K4796" t="s">
        <v>95</v>
      </c>
      <c r="L4796">
        <v>1</v>
      </c>
      <c r="M4796" t="s">
        <v>8878</v>
      </c>
      <c r="N4796">
        <v>1</v>
      </c>
      <c r="O4796">
        <v>1</v>
      </c>
    </row>
    <row r="4797" spans="1:15" x14ac:dyDescent="0.25">
      <c r="A4797">
        <v>2022</v>
      </c>
      <c r="B4797">
        <v>4</v>
      </c>
      <c r="C4797">
        <v>220501</v>
      </c>
      <c r="D4797" t="s">
        <v>12</v>
      </c>
      <c r="E4797" t="s">
        <v>12</v>
      </c>
      <c r="F4797" t="s">
        <v>12</v>
      </c>
      <c r="G4797" t="s">
        <v>12</v>
      </c>
      <c r="H4797" t="s">
        <v>206</v>
      </c>
      <c r="I4797" t="s">
        <v>4290</v>
      </c>
      <c r="J4797" t="s">
        <v>4291</v>
      </c>
      <c r="K4797" t="s">
        <v>95</v>
      </c>
      <c r="L4797">
        <v>1</v>
      </c>
      <c r="M4797" t="s">
        <v>8879</v>
      </c>
      <c r="N4797">
        <v>0</v>
      </c>
      <c r="O4797">
        <v>1</v>
      </c>
    </row>
    <row r="4798" spans="1:15" x14ac:dyDescent="0.25">
      <c r="A4798">
        <v>2022</v>
      </c>
      <c r="B4798">
        <v>4</v>
      </c>
      <c r="C4798">
        <v>220501</v>
      </c>
      <c r="D4798" t="s">
        <v>12</v>
      </c>
      <c r="E4798" t="s">
        <v>12</v>
      </c>
      <c r="F4798" t="s">
        <v>12</v>
      </c>
      <c r="G4798" t="s">
        <v>12</v>
      </c>
      <c r="H4798" t="s">
        <v>206</v>
      </c>
      <c r="I4798" t="s">
        <v>915</v>
      </c>
      <c r="J4798" t="s">
        <v>209</v>
      </c>
      <c r="K4798" t="s">
        <v>95</v>
      </c>
      <c r="L4798">
        <v>1</v>
      </c>
      <c r="M4798" t="s">
        <v>8880</v>
      </c>
      <c r="N4798">
        <v>1</v>
      </c>
      <c r="O4798">
        <v>1</v>
      </c>
    </row>
    <row r="4799" spans="1:15" x14ac:dyDescent="0.25">
      <c r="A4799">
        <v>2022</v>
      </c>
      <c r="B4799">
        <v>4</v>
      </c>
      <c r="C4799">
        <v>220501</v>
      </c>
      <c r="D4799" t="s">
        <v>12</v>
      </c>
      <c r="E4799" t="s">
        <v>12</v>
      </c>
      <c r="F4799" t="s">
        <v>12</v>
      </c>
      <c r="G4799" t="s">
        <v>12</v>
      </c>
      <c r="H4799" t="s">
        <v>206</v>
      </c>
      <c r="I4799" t="s">
        <v>917</v>
      </c>
      <c r="J4799" t="s">
        <v>210</v>
      </c>
      <c r="K4799" t="s">
        <v>95</v>
      </c>
      <c r="L4799">
        <v>1</v>
      </c>
      <c r="M4799" t="s">
        <v>8881</v>
      </c>
      <c r="N4799">
        <v>1</v>
      </c>
      <c r="O4799">
        <v>1</v>
      </c>
    </row>
    <row r="4800" spans="1:15" x14ac:dyDescent="0.25">
      <c r="A4800">
        <v>2022</v>
      </c>
      <c r="B4800">
        <v>4</v>
      </c>
      <c r="C4800">
        <v>220501</v>
      </c>
      <c r="D4800" t="s">
        <v>12</v>
      </c>
      <c r="E4800" t="s">
        <v>12</v>
      </c>
      <c r="F4800" t="s">
        <v>12</v>
      </c>
      <c r="G4800" t="s">
        <v>107</v>
      </c>
      <c r="H4800" t="s">
        <v>108</v>
      </c>
      <c r="I4800" t="s">
        <v>4294</v>
      </c>
      <c r="J4800" t="s">
        <v>4295</v>
      </c>
      <c r="K4800" t="s">
        <v>99</v>
      </c>
      <c r="L4800">
        <v>1</v>
      </c>
      <c r="M4800" t="s">
        <v>8882</v>
      </c>
      <c r="N4800">
        <v>0</v>
      </c>
      <c r="O4800">
        <v>1</v>
      </c>
    </row>
    <row r="4801" spans="1:15" x14ac:dyDescent="0.25">
      <c r="A4801">
        <v>2022</v>
      </c>
      <c r="B4801">
        <v>4</v>
      </c>
      <c r="C4801">
        <v>220502</v>
      </c>
      <c r="D4801" t="s">
        <v>12</v>
      </c>
      <c r="E4801" t="s">
        <v>27</v>
      </c>
      <c r="F4801" t="s">
        <v>12</v>
      </c>
      <c r="G4801" t="s">
        <v>286</v>
      </c>
      <c r="H4801" t="s">
        <v>8884</v>
      </c>
      <c r="I4801" t="s">
        <v>8885</v>
      </c>
      <c r="J4801" t="s">
        <v>8886</v>
      </c>
      <c r="K4801" t="s">
        <v>99</v>
      </c>
      <c r="L4801">
        <v>1</v>
      </c>
      <c r="M4801" t="s">
        <v>8887</v>
      </c>
      <c r="N4801">
        <v>0</v>
      </c>
      <c r="O4801">
        <v>1</v>
      </c>
    </row>
    <row r="4802" spans="1:15" x14ac:dyDescent="0.25">
      <c r="A4802">
        <v>2022</v>
      </c>
      <c r="B4802">
        <v>4</v>
      </c>
      <c r="C4802">
        <v>220502</v>
      </c>
      <c r="D4802" t="s">
        <v>12</v>
      </c>
      <c r="E4802" t="s">
        <v>27</v>
      </c>
      <c r="F4802" t="s">
        <v>12</v>
      </c>
      <c r="G4802" t="s">
        <v>12</v>
      </c>
      <c r="H4802" t="s">
        <v>213</v>
      </c>
      <c r="I4802" t="s">
        <v>920</v>
      </c>
      <c r="J4802" t="s">
        <v>213</v>
      </c>
      <c r="K4802" t="s">
        <v>95</v>
      </c>
      <c r="L4802">
        <v>1</v>
      </c>
      <c r="M4802" t="s">
        <v>8888</v>
      </c>
      <c r="N4802">
        <v>1</v>
      </c>
      <c r="O4802">
        <v>1</v>
      </c>
    </row>
    <row r="4803" spans="1:15" x14ac:dyDescent="0.25">
      <c r="A4803">
        <v>2022</v>
      </c>
      <c r="B4803">
        <v>4</v>
      </c>
      <c r="C4803">
        <v>220502</v>
      </c>
      <c r="D4803" t="s">
        <v>12</v>
      </c>
      <c r="E4803" t="s">
        <v>27</v>
      </c>
      <c r="F4803" t="s">
        <v>12</v>
      </c>
      <c r="G4803" t="s">
        <v>12</v>
      </c>
      <c r="H4803" t="s">
        <v>213</v>
      </c>
      <c r="I4803" t="s">
        <v>920</v>
      </c>
      <c r="J4803" t="s">
        <v>213</v>
      </c>
      <c r="K4803" t="s">
        <v>95</v>
      </c>
      <c r="L4803">
        <v>1</v>
      </c>
      <c r="M4803" t="s">
        <v>8889</v>
      </c>
      <c r="N4803">
        <v>1</v>
      </c>
      <c r="O4803">
        <v>1</v>
      </c>
    </row>
    <row r="4804" spans="1:15" x14ac:dyDescent="0.25">
      <c r="A4804">
        <v>2022</v>
      </c>
      <c r="B4804">
        <v>4</v>
      </c>
      <c r="C4804">
        <v>220502</v>
      </c>
      <c r="D4804" t="s">
        <v>12</v>
      </c>
      <c r="E4804" t="s">
        <v>27</v>
      </c>
      <c r="F4804" t="s">
        <v>12</v>
      </c>
      <c r="G4804" t="s">
        <v>12</v>
      </c>
      <c r="H4804" t="s">
        <v>213</v>
      </c>
      <c r="I4804" t="s">
        <v>920</v>
      </c>
      <c r="J4804" t="s">
        <v>213</v>
      </c>
      <c r="K4804" t="s">
        <v>95</v>
      </c>
      <c r="L4804">
        <v>1</v>
      </c>
      <c r="M4804" t="s">
        <v>8890</v>
      </c>
      <c r="N4804">
        <v>1</v>
      </c>
      <c r="O4804">
        <v>1</v>
      </c>
    </row>
    <row r="4805" spans="1:15" x14ac:dyDescent="0.25">
      <c r="A4805">
        <v>2022</v>
      </c>
      <c r="B4805">
        <v>4</v>
      </c>
      <c r="C4805">
        <v>220502</v>
      </c>
      <c r="D4805" t="s">
        <v>12</v>
      </c>
      <c r="E4805" t="s">
        <v>27</v>
      </c>
      <c r="F4805" t="s">
        <v>12</v>
      </c>
      <c r="G4805" t="s">
        <v>12</v>
      </c>
      <c r="H4805" t="s">
        <v>213</v>
      </c>
      <c r="I4805" t="s">
        <v>920</v>
      </c>
      <c r="J4805" t="s">
        <v>213</v>
      </c>
      <c r="K4805" t="s">
        <v>95</v>
      </c>
      <c r="L4805">
        <v>1</v>
      </c>
      <c r="M4805" t="s">
        <v>8891</v>
      </c>
      <c r="N4805">
        <v>0</v>
      </c>
      <c r="O4805">
        <v>1</v>
      </c>
    </row>
    <row r="4806" spans="1:15" x14ac:dyDescent="0.25">
      <c r="A4806">
        <v>2022</v>
      </c>
      <c r="B4806">
        <v>4</v>
      </c>
      <c r="C4806">
        <v>220502</v>
      </c>
      <c r="D4806" t="s">
        <v>12</v>
      </c>
      <c r="E4806" t="s">
        <v>27</v>
      </c>
      <c r="F4806" t="s">
        <v>12</v>
      </c>
      <c r="G4806" t="s">
        <v>12</v>
      </c>
      <c r="H4806" t="s">
        <v>213</v>
      </c>
      <c r="I4806" t="s">
        <v>920</v>
      </c>
      <c r="J4806" t="s">
        <v>213</v>
      </c>
      <c r="K4806" t="s">
        <v>95</v>
      </c>
      <c r="L4806">
        <v>1</v>
      </c>
      <c r="M4806" t="s">
        <v>8883</v>
      </c>
      <c r="N4806">
        <v>1</v>
      </c>
      <c r="O4806">
        <v>1</v>
      </c>
    </row>
    <row r="4807" spans="1:15" x14ac:dyDescent="0.25">
      <c r="A4807">
        <v>2022</v>
      </c>
      <c r="B4807">
        <v>4</v>
      </c>
      <c r="C4807">
        <v>220502</v>
      </c>
      <c r="D4807" t="s">
        <v>12</v>
      </c>
      <c r="E4807" t="s">
        <v>27</v>
      </c>
      <c r="F4807" t="s">
        <v>12</v>
      </c>
      <c r="G4807" t="s">
        <v>12</v>
      </c>
      <c r="H4807" t="s">
        <v>213</v>
      </c>
      <c r="I4807" t="s">
        <v>920</v>
      </c>
      <c r="J4807" t="s">
        <v>213</v>
      </c>
      <c r="K4807" t="s">
        <v>95</v>
      </c>
      <c r="L4807">
        <v>1</v>
      </c>
      <c r="M4807" t="s">
        <v>8892</v>
      </c>
      <c r="N4807">
        <v>1</v>
      </c>
      <c r="O4807">
        <v>1</v>
      </c>
    </row>
    <row r="4808" spans="1:15" x14ac:dyDescent="0.25">
      <c r="A4808">
        <v>2022</v>
      </c>
      <c r="B4808">
        <v>4</v>
      </c>
      <c r="C4808">
        <v>220502</v>
      </c>
      <c r="D4808" t="s">
        <v>12</v>
      </c>
      <c r="E4808" t="s">
        <v>27</v>
      </c>
      <c r="F4808" t="s">
        <v>12</v>
      </c>
      <c r="G4808" t="s">
        <v>12</v>
      </c>
      <c r="H4808" t="s">
        <v>213</v>
      </c>
      <c r="I4808" t="s">
        <v>920</v>
      </c>
      <c r="J4808" t="s">
        <v>213</v>
      </c>
      <c r="K4808" t="s">
        <v>95</v>
      </c>
      <c r="L4808">
        <v>1</v>
      </c>
      <c r="M4808" t="s">
        <v>8894</v>
      </c>
      <c r="N4808">
        <v>1</v>
      </c>
      <c r="O4808">
        <v>1</v>
      </c>
    </row>
    <row r="4809" spans="1:15" x14ac:dyDescent="0.25">
      <c r="A4809">
        <v>2022</v>
      </c>
      <c r="B4809">
        <v>4</v>
      </c>
      <c r="C4809">
        <v>220502</v>
      </c>
      <c r="D4809" t="s">
        <v>12</v>
      </c>
      <c r="E4809" t="s">
        <v>27</v>
      </c>
      <c r="F4809" t="s">
        <v>12</v>
      </c>
      <c r="G4809" t="s">
        <v>2</v>
      </c>
      <c r="H4809" t="s">
        <v>215</v>
      </c>
      <c r="I4809" t="s">
        <v>928</v>
      </c>
      <c r="J4809" t="s">
        <v>216</v>
      </c>
      <c r="K4809" t="s">
        <v>95</v>
      </c>
      <c r="L4809">
        <v>1</v>
      </c>
      <c r="M4809" t="s">
        <v>8895</v>
      </c>
      <c r="N4809">
        <v>1</v>
      </c>
      <c r="O4809">
        <v>1</v>
      </c>
    </row>
    <row r="4810" spans="1:15" x14ac:dyDescent="0.25">
      <c r="A4810">
        <v>2022</v>
      </c>
      <c r="B4810">
        <v>4</v>
      </c>
      <c r="C4810">
        <v>220502</v>
      </c>
      <c r="D4810" t="s">
        <v>12</v>
      </c>
      <c r="E4810" t="s">
        <v>27</v>
      </c>
      <c r="F4810" t="s">
        <v>12</v>
      </c>
      <c r="G4810" t="s">
        <v>2</v>
      </c>
      <c r="H4810" t="s">
        <v>215</v>
      </c>
      <c r="I4810" t="s">
        <v>928</v>
      </c>
      <c r="J4810" t="s">
        <v>216</v>
      </c>
      <c r="K4810" t="s">
        <v>95</v>
      </c>
      <c r="L4810">
        <v>1</v>
      </c>
      <c r="M4810" t="s">
        <v>8896</v>
      </c>
      <c r="N4810">
        <v>1</v>
      </c>
      <c r="O4810">
        <v>1</v>
      </c>
    </row>
    <row r="4811" spans="1:15" x14ac:dyDescent="0.25">
      <c r="A4811">
        <v>2022</v>
      </c>
      <c r="B4811">
        <v>4</v>
      </c>
      <c r="C4811">
        <v>220502</v>
      </c>
      <c r="D4811" t="s">
        <v>12</v>
      </c>
      <c r="E4811" t="s">
        <v>27</v>
      </c>
      <c r="F4811" t="s">
        <v>12</v>
      </c>
      <c r="G4811" t="s">
        <v>2</v>
      </c>
      <c r="H4811" t="s">
        <v>215</v>
      </c>
      <c r="I4811" t="s">
        <v>928</v>
      </c>
      <c r="J4811" t="s">
        <v>216</v>
      </c>
      <c r="K4811" t="s">
        <v>95</v>
      </c>
      <c r="L4811">
        <v>1</v>
      </c>
      <c r="M4811" t="s">
        <v>8897</v>
      </c>
      <c r="N4811">
        <v>0</v>
      </c>
      <c r="O4811">
        <v>0</v>
      </c>
    </row>
    <row r="4812" spans="1:15" x14ac:dyDescent="0.25">
      <c r="A4812">
        <v>2022</v>
      </c>
      <c r="B4812">
        <v>4</v>
      </c>
      <c r="C4812">
        <v>220502</v>
      </c>
      <c r="D4812" t="s">
        <v>12</v>
      </c>
      <c r="E4812" t="s">
        <v>27</v>
      </c>
      <c r="F4812" t="s">
        <v>12</v>
      </c>
      <c r="G4812" t="s">
        <v>2</v>
      </c>
      <c r="H4812" t="s">
        <v>215</v>
      </c>
      <c r="I4812" t="s">
        <v>928</v>
      </c>
      <c r="J4812" t="s">
        <v>216</v>
      </c>
      <c r="K4812" t="s">
        <v>95</v>
      </c>
      <c r="L4812">
        <v>1</v>
      </c>
      <c r="M4812" t="s">
        <v>8898</v>
      </c>
      <c r="N4812">
        <v>1</v>
      </c>
      <c r="O4812">
        <v>1</v>
      </c>
    </row>
    <row r="4813" spans="1:15" x14ac:dyDescent="0.25">
      <c r="A4813">
        <v>2022</v>
      </c>
      <c r="B4813">
        <v>4</v>
      </c>
      <c r="C4813">
        <v>220502</v>
      </c>
      <c r="D4813" t="s">
        <v>12</v>
      </c>
      <c r="E4813" t="s">
        <v>27</v>
      </c>
      <c r="F4813" t="s">
        <v>12</v>
      </c>
      <c r="G4813" t="s">
        <v>2</v>
      </c>
      <c r="H4813" t="s">
        <v>215</v>
      </c>
      <c r="I4813" t="s">
        <v>928</v>
      </c>
      <c r="J4813" t="s">
        <v>216</v>
      </c>
      <c r="K4813" t="s">
        <v>95</v>
      </c>
      <c r="L4813">
        <v>1</v>
      </c>
      <c r="M4813" t="s">
        <v>8899</v>
      </c>
      <c r="N4813">
        <v>1</v>
      </c>
      <c r="O4813">
        <v>1</v>
      </c>
    </row>
    <row r="4814" spans="1:15" x14ac:dyDescent="0.25">
      <c r="A4814">
        <v>2022</v>
      </c>
      <c r="B4814">
        <v>4</v>
      </c>
      <c r="C4814">
        <v>220502</v>
      </c>
      <c r="D4814" t="s">
        <v>12</v>
      </c>
      <c r="E4814" t="s">
        <v>27</v>
      </c>
      <c r="F4814" t="s">
        <v>12</v>
      </c>
      <c r="G4814" t="s">
        <v>2</v>
      </c>
      <c r="H4814" t="s">
        <v>215</v>
      </c>
      <c r="I4814" t="s">
        <v>928</v>
      </c>
      <c r="J4814" t="s">
        <v>216</v>
      </c>
      <c r="K4814" t="s">
        <v>95</v>
      </c>
      <c r="L4814">
        <v>1</v>
      </c>
      <c r="M4814" t="s">
        <v>8900</v>
      </c>
      <c r="N4814">
        <v>1</v>
      </c>
      <c r="O4814">
        <v>1</v>
      </c>
    </row>
    <row r="4815" spans="1:15" x14ac:dyDescent="0.25">
      <c r="A4815">
        <v>2022</v>
      </c>
      <c r="B4815">
        <v>4</v>
      </c>
      <c r="C4815">
        <v>220502</v>
      </c>
      <c r="D4815" t="s">
        <v>12</v>
      </c>
      <c r="E4815" t="s">
        <v>27</v>
      </c>
      <c r="F4815" t="s">
        <v>12</v>
      </c>
      <c r="G4815" t="s">
        <v>2</v>
      </c>
      <c r="H4815" t="s">
        <v>215</v>
      </c>
      <c r="I4815" t="s">
        <v>928</v>
      </c>
      <c r="J4815" t="s">
        <v>216</v>
      </c>
      <c r="K4815" t="s">
        <v>95</v>
      </c>
      <c r="L4815">
        <v>1</v>
      </c>
      <c r="M4815" t="s">
        <v>8901</v>
      </c>
      <c r="N4815">
        <v>1</v>
      </c>
      <c r="O4815">
        <v>1</v>
      </c>
    </row>
    <row r="4816" spans="1:15" x14ac:dyDescent="0.25">
      <c r="A4816">
        <v>2022</v>
      </c>
      <c r="B4816">
        <v>4</v>
      </c>
      <c r="C4816">
        <v>220502</v>
      </c>
      <c r="D4816" t="s">
        <v>12</v>
      </c>
      <c r="E4816" t="s">
        <v>27</v>
      </c>
      <c r="F4816" t="s">
        <v>12</v>
      </c>
      <c r="G4816" t="s">
        <v>2</v>
      </c>
      <c r="H4816" t="s">
        <v>215</v>
      </c>
      <c r="I4816" t="s">
        <v>928</v>
      </c>
      <c r="J4816" t="s">
        <v>216</v>
      </c>
      <c r="K4816" t="s">
        <v>95</v>
      </c>
      <c r="L4816">
        <v>1</v>
      </c>
      <c r="M4816" t="s">
        <v>8902</v>
      </c>
      <c r="N4816">
        <v>1</v>
      </c>
      <c r="O4816">
        <v>1</v>
      </c>
    </row>
    <row r="4817" spans="1:15" x14ac:dyDescent="0.25">
      <c r="A4817">
        <v>2022</v>
      </c>
      <c r="B4817">
        <v>4</v>
      </c>
      <c r="C4817">
        <v>220502</v>
      </c>
      <c r="D4817" t="s">
        <v>12</v>
      </c>
      <c r="E4817" t="s">
        <v>27</v>
      </c>
      <c r="F4817" t="s">
        <v>12</v>
      </c>
      <c r="G4817" t="s">
        <v>2</v>
      </c>
      <c r="H4817" t="s">
        <v>215</v>
      </c>
      <c r="I4817" t="s">
        <v>928</v>
      </c>
      <c r="J4817" t="s">
        <v>216</v>
      </c>
      <c r="K4817" t="s">
        <v>95</v>
      </c>
      <c r="L4817">
        <v>1</v>
      </c>
      <c r="M4817" t="s">
        <v>8903</v>
      </c>
      <c r="N4817">
        <v>1</v>
      </c>
      <c r="O4817">
        <v>1</v>
      </c>
    </row>
    <row r="4818" spans="1:15" x14ac:dyDescent="0.25">
      <c r="A4818">
        <v>2022</v>
      </c>
      <c r="B4818">
        <v>4</v>
      </c>
      <c r="C4818">
        <v>220502</v>
      </c>
      <c r="D4818" t="s">
        <v>12</v>
      </c>
      <c r="E4818" t="s">
        <v>27</v>
      </c>
      <c r="F4818" t="s">
        <v>12</v>
      </c>
      <c r="G4818" t="s">
        <v>2</v>
      </c>
      <c r="H4818" t="s">
        <v>215</v>
      </c>
      <c r="I4818" t="s">
        <v>928</v>
      </c>
      <c r="J4818" t="s">
        <v>216</v>
      </c>
      <c r="K4818" t="s">
        <v>95</v>
      </c>
      <c r="L4818">
        <v>1</v>
      </c>
      <c r="M4818" t="s">
        <v>8904</v>
      </c>
      <c r="N4818">
        <v>1</v>
      </c>
      <c r="O4818">
        <v>1</v>
      </c>
    </row>
    <row r="4819" spans="1:15" x14ac:dyDescent="0.25">
      <c r="A4819">
        <v>2022</v>
      </c>
      <c r="B4819">
        <v>4</v>
      </c>
      <c r="C4819">
        <v>220502</v>
      </c>
      <c r="D4819" t="s">
        <v>12</v>
      </c>
      <c r="E4819" t="s">
        <v>27</v>
      </c>
      <c r="F4819" t="s">
        <v>12</v>
      </c>
      <c r="G4819" t="s">
        <v>2</v>
      </c>
      <c r="H4819" t="s">
        <v>215</v>
      </c>
      <c r="I4819" t="s">
        <v>928</v>
      </c>
      <c r="J4819" t="s">
        <v>216</v>
      </c>
      <c r="K4819" t="s">
        <v>95</v>
      </c>
      <c r="L4819">
        <v>1</v>
      </c>
      <c r="M4819" t="s">
        <v>8905</v>
      </c>
      <c r="N4819">
        <v>1</v>
      </c>
      <c r="O4819">
        <v>1</v>
      </c>
    </row>
    <row r="4820" spans="1:15" x14ac:dyDescent="0.25">
      <c r="A4820">
        <v>2022</v>
      </c>
      <c r="B4820">
        <v>4</v>
      </c>
      <c r="C4820">
        <v>220502</v>
      </c>
      <c r="D4820" t="s">
        <v>12</v>
      </c>
      <c r="E4820" t="s">
        <v>27</v>
      </c>
      <c r="F4820" t="s">
        <v>12</v>
      </c>
      <c r="G4820" t="s">
        <v>2</v>
      </c>
      <c r="H4820" t="s">
        <v>215</v>
      </c>
      <c r="I4820" t="s">
        <v>937</v>
      </c>
      <c r="J4820" t="s">
        <v>217</v>
      </c>
      <c r="K4820" t="s">
        <v>95</v>
      </c>
      <c r="L4820">
        <v>1</v>
      </c>
      <c r="M4820" t="s">
        <v>8906</v>
      </c>
      <c r="N4820">
        <v>1</v>
      </c>
      <c r="O4820">
        <v>1</v>
      </c>
    </row>
    <row r="4821" spans="1:15" x14ac:dyDescent="0.25">
      <c r="A4821">
        <v>2022</v>
      </c>
      <c r="B4821">
        <v>4</v>
      </c>
      <c r="C4821">
        <v>220502</v>
      </c>
      <c r="D4821" t="s">
        <v>12</v>
      </c>
      <c r="E4821" t="s">
        <v>27</v>
      </c>
      <c r="F4821" t="s">
        <v>12</v>
      </c>
      <c r="G4821" t="s">
        <v>2</v>
      </c>
      <c r="H4821" t="s">
        <v>215</v>
      </c>
      <c r="I4821" t="s">
        <v>937</v>
      </c>
      <c r="J4821" t="s">
        <v>217</v>
      </c>
      <c r="K4821" t="s">
        <v>95</v>
      </c>
      <c r="L4821">
        <v>1</v>
      </c>
      <c r="M4821" t="s">
        <v>8907</v>
      </c>
      <c r="N4821">
        <v>1</v>
      </c>
      <c r="O4821">
        <v>1</v>
      </c>
    </row>
    <row r="4822" spans="1:15" x14ac:dyDescent="0.25">
      <c r="A4822">
        <v>2022</v>
      </c>
      <c r="B4822">
        <v>4</v>
      </c>
      <c r="C4822">
        <v>220502</v>
      </c>
      <c r="D4822" t="s">
        <v>12</v>
      </c>
      <c r="E4822" t="s">
        <v>27</v>
      </c>
      <c r="F4822" t="s">
        <v>12</v>
      </c>
      <c r="G4822" t="s">
        <v>2</v>
      </c>
      <c r="H4822" t="s">
        <v>215</v>
      </c>
      <c r="I4822" t="s">
        <v>2627</v>
      </c>
      <c r="J4822" t="s">
        <v>2628</v>
      </c>
      <c r="K4822" t="s">
        <v>99</v>
      </c>
      <c r="L4822">
        <v>1</v>
      </c>
      <c r="M4822" t="s">
        <v>8908</v>
      </c>
      <c r="N4822">
        <v>1</v>
      </c>
      <c r="O4822">
        <v>1</v>
      </c>
    </row>
    <row r="4823" spans="1:15" x14ac:dyDescent="0.25">
      <c r="A4823">
        <v>2022</v>
      </c>
      <c r="B4823">
        <v>4</v>
      </c>
      <c r="C4823">
        <v>220502</v>
      </c>
      <c r="D4823" t="s">
        <v>12</v>
      </c>
      <c r="E4823" t="s">
        <v>27</v>
      </c>
      <c r="F4823" t="s">
        <v>12</v>
      </c>
      <c r="G4823" t="s">
        <v>2</v>
      </c>
      <c r="H4823" t="s">
        <v>215</v>
      </c>
      <c r="I4823" t="s">
        <v>2627</v>
      </c>
      <c r="J4823" t="s">
        <v>2628</v>
      </c>
      <c r="K4823" t="s">
        <v>95</v>
      </c>
      <c r="L4823">
        <v>1</v>
      </c>
      <c r="M4823" t="s">
        <v>8909</v>
      </c>
      <c r="N4823">
        <v>0</v>
      </c>
      <c r="O4823">
        <v>0</v>
      </c>
    </row>
    <row r="4824" spans="1:15" x14ac:dyDescent="0.25">
      <c r="A4824">
        <v>2022</v>
      </c>
      <c r="B4824">
        <v>4</v>
      </c>
      <c r="C4824">
        <v>220503</v>
      </c>
      <c r="D4824" t="s">
        <v>12</v>
      </c>
      <c r="E4824" t="s">
        <v>43</v>
      </c>
      <c r="F4824" t="s">
        <v>12</v>
      </c>
      <c r="G4824" t="s">
        <v>12</v>
      </c>
      <c r="H4824" t="s">
        <v>43</v>
      </c>
      <c r="I4824" t="s">
        <v>940</v>
      </c>
      <c r="J4824" t="s">
        <v>220</v>
      </c>
      <c r="K4824" t="s">
        <v>95</v>
      </c>
      <c r="L4824">
        <v>1</v>
      </c>
      <c r="M4824" t="s">
        <v>8910</v>
      </c>
      <c r="N4824">
        <v>1</v>
      </c>
      <c r="O4824">
        <v>1</v>
      </c>
    </row>
    <row r="4825" spans="1:15" x14ac:dyDescent="0.25">
      <c r="A4825">
        <v>2022</v>
      </c>
      <c r="B4825">
        <v>4</v>
      </c>
      <c r="C4825">
        <v>220503</v>
      </c>
      <c r="D4825" t="s">
        <v>12</v>
      </c>
      <c r="E4825" t="s">
        <v>43</v>
      </c>
      <c r="F4825" t="s">
        <v>12</v>
      </c>
      <c r="G4825" t="s">
        <v>12</v>
      </c>
      <c r="H4825" t="s">
        <v>43</v>
      </c>
      <c r="I4825" t="s">
        <v>940</v>
      </c>
      <c r="J4825" t="s">
        <v>220</v>
      </c>
      <c r="K4825" t="s">
        <v>95</v>
      </c>
      <c r="L4825">
        <v>1</v>
      </c>
      <c r="M4825" t="s">
        <v>8911</v>
      </c>
      <c r="N4825">
        <v>1</v>
      </c>
      <c r="O4825">
        <v>1</v>
      </c>
    </row>
    <row r="4826" spans="1:15" x14ac:dyDescent="0.25">
      <c r="A4826">
        <v>2022</v>
      </c>
      <c r="B4826">
        <v>4</v>
      </c>
      <c r="C4826">
        <v>220503</v>
      </c>
      <c r="D4826" t="s">
        <v>12</v>
      </c>
      <c r="E4826" t="s">
        <v>43</v>
      </c>
      <c r="F4826" t="s">
        <v>12</v>
      </c>
      <c r="G4826" t="s">
        <v>12</v>
      </c>
      <c r="H4826" t="s">
        <v>43</v>
      </c>
      <c r="I4826" t="s">
        <v>940</v>
      </c>
      <c r="J4826" t="s">
        <v>220</v>
      </c>
      <c r="K4826" t="s">
        <v>95</v>
      </c>
      <c r="L4826">
        <v>1</v>
      </c>
      <c r="M4826" t="s">
        <v>8912</v>
      </c>
      <c r="N4826">
        <v>1</v>
      </c>
      <c r="O4826">
        <v>1</v>
      </c>
    </row>
    <row r="4827" spans="1:15" x14ac:dyDescent="0.25">
      <c r="A4827">
        <v>2022</v>
      </c>
      <c r="B4827">
        <v>4</v>
      </c>
      <c r="C4827">
        <v>220503</v>
      </c>
      <c r="D4827" t="s">
        <v>12</v>
      </c>
      <c r="E4827" t="s">
        <v>43</v>
      </c>
      <c r="F4827" t="s">
        <v>12</v>
      </c>
      <c r="G4827" t="s">
        <v>12</v>
      </c>
      <c r="H4827" t="s">
        <v>43</v>
      </c>
      <c r="I4827" t="s">
        <v>940</v>
      </c>
      <c r="J4827" t="s">
        <v>220</v>
      </c>
      <c r="K4827" t="s">
        <v>95</v>
      </c>
      <c r="L4827">
        <v>1</v>
      </c>
      <c r="M4827" t="s">
        <v>8913</v>
      </c>
      <c r="N4827">
        <v>1</v>
      </c>
      <c r="O4827">
        <v>1</v>
      </c>
    </row>
    <row r="4828" spans="1:15" x14ac:dyDescent="0.25">
      <c r="A4828">
        <v>2022</v>
      </c>
      <c r="B4828">
        <v>4</v>
      </c>
      <c r="C4828">
        <v>220503</v>
      </c>
      <c r="D4828" t="s">
        <v>12</v>
      </c>
      <c r="E4828" t="s">
        <v>43</v>
      </c>
      <c r="F4828" t="s">
        <v>12</v>
      </c>
      <c r="G4828" t="s">
        <v>12</v>
      </c>
      <c r="H4828" t="s">
        <v>43</v>
      </c>
      <c r="I4828" t="s">
        <v>940</v>
      </c>
      <c r="J4828" t="s">
        <v>220</v>
      </c>
      <c r="K4828" t="s">
        <v>95</v>
      </c>
      <c r="L4828">
        <v>1</v>
      </c>
      <c r="M4828" t="s">
        <v>8914</v>
      </c>
      <c r="N4828">
        <v>1</v>
      </c>
      <c r="O4828">
        <v>1</v>
      </c>
    </row>
    <row r="4829" spans="1:15" x14ac:dyDescent="0.25">
      <c r="A4829">
        <v>2022</v>
      </c>
      <c r="B4829">
        <v>4</v>
      </c>
      <c r="C4829">
        <v>220503</v>
      </c>
      <c r="D4829" t="s">
        <v>12</v>
      </c>
      <c r="E4829" t="s">
        <v>43</v>
      </c>
      <c r="F4829" t="s">
        <v>12</v>
      </c>
      <c r="G4829" t="s">
        <v>12</v>
      </c>
      <c r="H4829" t="s">
        <v>43</v>
      </c>
      <c r="I4829" t="s">
        <v>940</v>
      </c>
      <c r="J4829" t="s">
        <v>220</v>
      </c>
      <c r="K4829" t="s">
        <v>95</v>
      </c>
      <c r="L4829">
        <v>1</v>
      </c>
      <c r="M4829" t="s">
        <v>8915</v>
      </c>
      <c r="N4829">
        <v>0</v>
      </c>
      <c r="O4829">
        <v>1</v>
      </c>
    </row>
    <row r="4830" spans="1:15" x14ac:dyDescent="0.25">
      <c r="A4830">
        <v>2022</v>
      </c>
      <c r="B4830">
        <v>4</v>
      </c>
      <c r="C4830">
        <v>220503</v>
      </c>
      <c r="D4830" t="s">
        <v>12</v>
      </c>
      <c r="E4830" t="s">
        <v>43</v>
      </c>
      <c r="F4830" t="s">
        <v>12</v>
      </c>
      <c r="G4830" t="s">
        <v>12</v>
      </c>
      <c r="H4830" t="s">
        <v>43</v>
      </c>
      <c r="I4830" t="s">
        <v>940</v>
      </c>
      <c r="J4830" t="s">
        <v>220</v>
      </c>
      <c r="K4830" t="s">
        <v>95</v>
      </c>
      <c r="L4830">
        <v>1</v>
      </c>
      <c r="M4830" t="s">
        <v>8916</v>
      </c>
      <c r="N4830">
        <v>0</v>
      </c>
      <c r="O4830">
        <v>1</v>
      </c>
    </row>
    <row r="4831" spans="1:15" x14ac:dyDescent="0.25">
      <c r="A4831">
        <v>2022</v>
      </c>
      <c r="B4831">
        <v>4</v>
      </c>
      <c r="C4831">
        <v>220503</v>
      </c>
      <c r="D4831" t="s">
        <v>12</v>
      </c>
      <c r="E4831" t="s">
        <v>43</v>
      </c>
      <c r="F4831" t="s">
        <v>12</v>
      </c>
      <c r="G4831" t="s">
        <v>12</v>
      </c>
      <c r="H4831" t="s">
        <v>43</v>
      </c>
      <c r="I4831" t="s">
        <v>940</v>
      </c>
      <c r="J4831" t="s">
        <v>220</v>
      </c>
      <c r="K4831" t="s">
        <v>95</v>
      </c>
      <c r="L4831">
        <v>1</v>
      </c>
      <c r="M4831" t="s">
        <v>8917</v>
      </c>
      <c r="N4831">
        <v>1</v>
      </c>
      <c r="O4831">
        <v>1</v>
      </c>
    </row>
    <row r="4832" spans="1:15" x14ac:dyDescent="0.25">
      <c r="A4832">
        <v>2022</v>
      </c>
      <c r="B4832">
        <v>4</v>
      </c>
      <c r="C4832">
        <v>220503</v>
      </c>
      <c r="D4832" t="s">
        <v>12</v>
      </c>
      <c r="E4832" t="s">
        <v>43</v>
      </c>
      <c r="F4832" t="s">
        <v>12</v>
      </c>
      <c r="G4832" t="s">
        <v>12</v>
      </c>
      <c r="H4832" t="s">
        <v>43</v>
      </c>
      <c r="I4832" t="s">
        <v>940</v>
      </c>
      <c r="J4832" t="s">
        <v>220</v>
      </c>
      <c r="K4832" t="s">
        <v>95</v>
      </c>
      <c r="L4832">
        <v>1</v>
      </c>
      <c r="M4832" t="s">
        <v>8918</v>
      </c>
      <c r="N4832">
        <v>1</v>
      </c>
      <c r="O4832">
        <v>1</v>
      </c>
    </row>
    <row r="4833" spans="1:15" x14ac:dyDescent="0.25">
      <c r="A4833">
        <v>2022</v>
      </c>
      <c r="B4833">
        <v>4</v>
      </c>
      <c r="C4833">
        <v>220503</v>
      </c>
      <c r="D4833" t="s">
        <v>12</v>
      </c>
      <c r="E4833" t="s">
        <v>43</v>
      </c>
      <c r="F4833" t="s">
        <v>12</v>
      </c>
      <c r="G4833" t="s">
        <v>12</v>
      </c>
      <c r="H4833" t="s">
        <v>43</v>
      </c>
      <c r="I4833" t="s">
        <v>940</v>
      </c>
      <c r="J4833" t="s">
        <v>220</v>
      </c>
      <c r="K4833" t="s">
        <v>95</v>
      </c>
      <c r="L4833">
        <v>1</v>
      </c>
      <c r="M4833" t="s">
        <v>8919</v>
      </c>
      <c r="N4833">
        <v>1</v>
      </c>
      <c r="O4833">
        <v>1</v>
      </c>
    </row>
    <row r="4834" spans="1:15" x14ac:dyDescent="0.25">
      <c r="A4834">
        <v>2022</v>
      </c>
      <c r="B4834">
        <v>4</v>
      </c>
      <c r="C4834">
        <v>220503</v>
      </c>
      <c r="D4834" t="s">
        <v>12</v>
      </c>
      <c r="E4834" t="s">
        <v>43</v>
      </c>
      <c r="F4834" t="s">
        <v>12</v>
      </c>
      <c r="G4834" t="s">
        <v>12</v>
      </c>
      <c r="H4834" t="s">
        <v>43</v>
      </c>
      <c r="I4834" t="s">
        <v>8920</v>
      </c>
      <c r="J4834" t="s">
        <v>8711</v>
      </c>
      <c r="K4834" t="s">
        <v>95</v>
      </c>
      <c r="L4834">
        <v>6</v>
      </c>
      <c r="M4834" t="s">
        <v>8921</v>
      </c>
      <c r="N4834">
        <v>1</v>
      </c>
      <c r="O4834">
        <v>1</v>
      </c>
    </row>
    <row r="4835" spans="1:15" x14ac:dyDescent="0.25">
      <c r="A4835">
        <v>2022</v>
      </c>
      <c r="B4835">
        <v>4</v>
      </c>
      <c r="C4835">
        <v>220503</v>
      </c>
      <c r="D4835" t="s">
        <v>12</v>
      </c>
      <c r="E4835" t="s">
        <v>43</v>
      </c>
      <c r="F4835" t="s">
        <v>12</v>
      </c>
      <c r="G4835" t="s">
        <v>12</v>
      </c>
      <c r="H4835" t="s">
        <v>43</v>
      </c>
      <c r="I4835" t="s">
        <v>944</v>
      </c>
      <c r="J4835" t="s">
        <v>221</v>
      </c>
      <c r="K4835" t="s">
        <v>95</v>
      </c>
      <c r="L4835">
        <v>1</v>
      </c>
      <c r="M4835" t="s">
        <v>8922</v>
      </c>
      <c r="N4835">
        <v>1</v>
      </c>
      <c r="O4835">
        <v>1</v>
      </c>
    </row>
    <row r="4836" spans="1:15" x14ac:dyDescent="0.25">
      <c r="A4836">
        <v>2022</v>
      </c>
      <c r="B4836">
        <v>4</v>
      </c>
      <c r="C4836">
        <v>220503</v>
      </c>
      <c r="D4836" t="s">
        <v>12</v>
      </c>
      <c r="E4836" t="s">
        <v>43</v>
      </c>
      <c r="F4836" t="s">
        <v>12</v>
      </c>
      <c r="G4836" t="s">
        <v>12</v>
      </c>
      <c r="H4836" t="s">
        <v>43</v>
      </c>
      <c r="I4836" t="s">
        <v>944</v>
      </c>
      <c r="J4836" t="s">
        <v>221</v>
      </c>
      <c r="K4836" t="s">
        <v>95</v>
      </c>
      <c r="L4836">
        <v>1</v>
      </c>
      <c r="M4836" t="s">
        <v>8923</v>
      </c>
      <c r="N4836">
        <v>1</v>
      </c>
      <c r="O4836">
        <v>1</v>
      </c>
    </row>
    <row r="4837" spans="1:15" x14ac:dyDescent="0.25">
      <c r="A4837">
        <v>2022</v>
      </c>
      <c r="B4837">
        <v>4</v>
      </c>
      <c r="C4837">
        <v>220503</v>
      </c>
      <c r="D4837" t="s">
        <v>12</v>
      </c>
      <c r="E4837" t="s">
        <v>43</v>
      </c>
      <c r="F4837" t="s">
        <v>12</v>
      </c>
      <c r="G4837" t="s">
        <v>12</v>
      </c>
      <c r="H4837" t="s">
        <v>43</v>
      </c>
      <c r="I4837" t="s">
        <v>944</v>
      </c>
      <c r="J4837" t="s">
        <v>221</v>
      </c>
      <c r="K4837" t="s">
        <v>95</v>
      </c>
      <c r="L4837">
        <v>1</v>
      </c>
      <c r="M4837" t="s">
        <v>8924</v>
      </c>
      <c r="N4837">
        <v>1</v>
      </c>
      <c r="O4837">
        <v>1</v>
      </c>
    </row>
    <row r="4838" spans="1:15" x14ac:dyDescent="0.25">
      <c r="A4838">
        <v>2022</v>
      </c>
      <c r="B4838">
        <v>4</v>
      </c>
      <c r="C4838">
        <v>220503</v>
      </c>
      <c r="D4838" t="s">
        <v>12</v>
      </c>
      <c r="E4838" t="s">
        <v>43</v>
      </c>
      <c r="F4838" t="s">
        <v>12</v>
      </c>
      <c r="G4838" t="s">
        <v>12</v>
      </c>
      <c r="H4838" t="s">
        <v>43</v>
      </c>
      <c r="I4838" t="s">
        <v>944</v>
      </c>
      <c r="J4838" t="s">
        <v>221</v>
      </c>
      <c r="K4838" t="s">
        <v>95</v>
      </c>
      <c r="L4838">
        <v>1</v>
      </c>
      <c r="M4838" t="s">
        <v>8925</v>
      </c>
      <c r="N4838">
        <v>1</v>
      </c>
      <c r="O4838">
        <v>1</v>
      </c>
    </row>
    <row r="4839" spans="1:15" x14ac:dyDescent="0.25">
      <c r="A4839">
        <v>2022</v>
      </c>
      <c r="B4839">
        <v>4</v>
      </c>
      <c r="C4839">
        <v>220503</v>
      </c>
      <c r="D4839" t="s">
        <v>12</v>
      </c>
      <c r="E4839" t="s">
        <v>43</v>
      </c>
      <c r="F4839" t="s">
        <v>12</v>
      </c>
      <c r="G4839" t="s">
        <v>12</v>
      </c>
      <c r="H4839" t="s">
        <v>43</v>
      </c>
      <c r="I4839" t="s">
        <v>944</v>
      </c>
      <c r="J4839" t="s">
        <v>221</v>
      </c>
      <c r="K4839" t="s">
        <v>95</v>
      </c>
      <c r="L4839">
        <v>1</v>
      </c>
      <c r="M4839" t="s">
        <v>8926</v>
      </c>
      <c r="N4839">
        <v>1</v>
      </c>
      <c r="O4839">
        <v>1</v>
      </c>
    </row>
    <row r="4840" spans="1:15" x14ac:dyDescent="0.25">
      <c r="A4840">
        <v>2022</v>
      </c>
      <c r="B4840">
        <v>4</v>
      </c>
      <c r="C4840">
        <v>220503</v>
      </c>
      <c r="D4840" t="s">
        <v>12</v>
      </c>
      <c r="E4840" t="s">
        <v>43</v>
      </c>
      <c r="F4840" t="s">
        <v>12</v>
      </c>
      <c r="G4840" t="s">
        <v>12</v>
      </c>
      <c r="H4840" t="s">
        <v>43</v>
      </c>
      <c r="I4840" t="s">
        <v>948</v>
      </c>
      <c r="J4840" t="s">
        <v>222</v>
      </c>
      <c r="K4840" t="s">
        <v>95</v>
      </c>
      <c r="L4840">
        <v>1</v>
      </c>
      <c r="M4840" t="s">
        <v>8927</v>
      </c>
      <c r="N4840">
        <v>1</v>
      </c>
      <c r="O4840">
        <v>1</v>
      </c>
    </row>
    <row r="4841" spans="1:15" x14ac:dyDescent="0.25">
      <c r="A4841">
        <v>2022</v>
      </c>
      <c r="B4841">
        <v>4</v>
      </c>
      <c r="C4841">
        <v>220503</v>
      </c>
      <c r="D4841" t="s">
        <v>12</v>
      </c>
      <c r="E4841" t="s">
        <v>43</v>
      </c>
      <c r="F4841" t="s">
        <v>12</v>
      </c>
      <c r="G4841" t="s">
        <v>359</v>
      </c>
      <c r="H4841" t="s">
        <v>4931</v>
      </c>
      <c r="I4841" t="s">
        <v>8928</v>
      </c>
      <c r="J4841" t="s">
        <v>4931</v>
      </c>
      <c r="K4841" t="s">
        <v>95</v>
      </c>
      <c r="L4841">
        <v>1</v>
      </c>
      <c r="M4841" t="s">
        <v>8929</v>
      </c>
      <c r="N4841">
        <v>0</v>
      </c>
      <c r="O4841">
        <v>1</v>
      </c>
    </row>
    <row r="4842" spans="1:15" x14ac:dyDescent="0.25">
      <c r="A4842">
        <v>2022</v>
      </c>
      <c r="B4842">
        <v>4</v>
      </c>
      <c r="C4842">
        <v>220504</v>
      </c>
      <c r="D4842" t="s">
        <v>12</v>
      </c>
      <c r="E4842" t="s">
        <v>14</v>
      </c>
      <c r="F4842" t="s">
        <v>12</v>
      </c>
      <c r="G4842" t="s">
        <v>224</v>
      </c>
      <c r="H4842" t="s">
        <v>225</v>
      </c>
      <c r="I4842" t="s">
        <v>7096</v>
      </c>
      <c r="J4842" t="s">
        <v>7097</v>
      </c>
      <c r="K4842" t="s">
        <v>95</v>
      </c>
      <c r="L4842">
        <v>1</v>
      </c>
      <c r="M4842" t="s">
        <v>8930</v>
      </c>
      <c r="N4842">
        <v>1</v>
      </c>
      <c r="O4842">
        <v>1</v>
      </c>
    </row>
    <row r="4843" spans="1:15" x14ac:dyDescent="0.25">
      <c r="A4843">
        <v>2022</v>
      </c>
      <c r="B4843">
        <v>4</v>
      </c>
      <c r="C4843">
        <v>220504</v>
      </c>
      <c r="D4843" t="s">
        <v>12</v>
      </c>
      <c r="E4843" t="s">
        <v>14</v>
      </c>
      <c r="F4843" t="s">
        <v>12</v>
      </c>
      <c r="G4843" t="s">
        <v>12</v>
      </c>
      <c r="H4843" t="s">
        <v>14</v>
      </c>
      <c r="I4843" t="s">
        <v>955</v>
      </c>
      <c r="J4843" t="s">
        <v>227</v>
      </c>
      <c r="K4843" t="s">
        <v>95</v>
      </c>
      <c r="L4843">
        <v>1</v>
      </c>
      <c r="M4843" t="s">
        <v>17674</v>
      </c>
      <c r="N4843">
        <v>0</v>
      </c>
      <c r="O4843">
        <v>1</v>
      </c>
    </row>
    <row r="4844" spans="1:15" x14ac:dyDescent="0.25">
      <c r="A4844">
        <v>2022</v>
      </c>
      <c r="B4844">
        <v>4</v>
      </c>
      <c r="C4844">
        <v>220504</v>
      </c>
      <c r="D4844" t="s">
        <v>12</v>
      </c>
      <c r="E4844" t="s">
        <v>14</v>
      </c>
      <c r="F4844" t="s">
        <v>12</v>
      </c>
      <c r="G4844" t="s">
        <v>12</v>
      </c>
      <c r="H4844" t="s">
        <v>14</v>
      </c>
      <c r="I4844" t="s">
        <v>955</v>
      </c>
      <c r="J4844" t="s">
        <v>227</v>
      </c>
      <c r="K4844" t="s">
        <v>95</v>
      </c>
      <c r="L4844">
        <v>1</v>
      </c>
      <c r="M4844" t="s">
        <v>8931</v>
      </c>
      <c r="N4844">
        <v>0</v>
      </c>
      <c r="O4844">
        <v>1</v>
      </c>
    </row>
    <row r="4845" spans="1:15" x14ac:dyDescent="0.25">
      <c r="A4845">
        <v>2022</v>
      </c>
      <c r="B4845">
        <v>4</v>
      </c>
      <c r="C4845">
        <v>220504</v>
      </c>
      <c r="D4845" t="s">
        <v>12</v>
      </c>
      <c r="E4845" t="s">
        <v>14</v>
      </c>
      <c r="F4845" t="s">
        <v>12</v>
      </c>
      <c r="G4845" t="s">
        <v>12</v>
      </c>
      <c r="H4845" t="s">
        <v>14</v>
      </c>
      <c r="I4845" t="s">
        <v>957</v>
      </c>
      <c r="J4845" t="s">
        <v>228</v>
      </c>
      <c r="K4845" t="s">
        <v>95</v>
      </c>
      <c r="L4845">
        <v>1</v>
      </c>
      <c r="M4845" t="s">
        <v>8932</v>
      </c>
      <c r="N4845">
        <v>1</v>
      </c>
      <c r="O4845">
        <v>1</v>
      </c>
    </row>
    <row r="4846" spans="1:15" x14ac:dyDescent="0.25">
      <c r="A4846">
        <v>2022</v>
      </c>
      <c r="B4846">
        <v>4</v>
      </c>
      <c r="C4846">
        <v>220504</v>
      </c>
      <c r="D4846" t="s">
        <v>12</v>
      </c>
      <c r="E4846" t="s">
        <v>14</v>
      </c>
      <c r="F4846" t="s">
        <v>12</v>
      </c>
      <c r="G4846" t="s">
        <v>12</v>
      </c>
      <c r="H4846" t="s">
        <v>14</v>
      </c>
      <c r="I4846" t="s">
        <v>957</v>
      </c>
      <c r="J4846" t="s">
        <v>228</v>
      </c>
      <c r="K4846" t="s">
        <v>95</v>
      </c>
      <c r="L4846">
        <v>1</v>
      </c>
      <c r="M4846" t="s">
        <v>8933</v>
      </c>
      <c r="N4846">
        <v>0</v>
      </c>
      <c r="O4846">
        <v>1</v>
      </c>
    </row>
    <row r="4847" spans="1:15" x14ac:dyDescent="0.25">
      <c r="A4847">
        <v>2022</v>
      </c>
      <c r="B4847">
        <v>4</v>
      </c>
      <c r="C4847">
        <v>220504</v>
      </c>
      <c r="D4847" t="s">
        <v>12</v>
      </c>
      <c r="E4847" t="s">
        <v>14</v>
      </c>
      <c r="F4847" t="s">
        <v>12</v>
      </c>
      <c r="G4847" t="s">
        <v>12</v>
      </c>
      <c r="H4847" t="s">
        <v>14</v>
      </c>
      <c r="I4847" t="s">
        <v>959</v>
      </c>
      <c r="J4847" t="s">
        <v>229</v>
      </c>
      <c r="K4847" t="s">
        <v>95</v>
      </c>
      <c r="L4847">
        <v>1</v>
      </c>
      <c r="M4847" t="s">
        <v>8934</v>
      </c>
      <c r="N4847">
        <v>1</v>
      </c>
      <c r="O4847">
        <v>1</v>
      </c>
    </row>
    <row r="4848" spans="1:15" x14ac:dyDescent="0.25">
      <c r="A4848">
        <v>2022</v>
      </c>
      <c r="B4848">
        <v>4</v>
      </c>
      <c r="C4848">
        <v>220504</v>
      </c>
      <c r="D4848" t="s">
        <v>12</v>
      </c>
      <c r="E4848" t="s">
        <v>14</v>
      </c>
      <c r="F4848" t="s">
        <v>12</v>
      </c>
      <c r="G4848" t="s">
        <v>12</v>
      </c>
      <c r="H4848" t="s">
        <v>14</v>
      </c>
      <c r="I4848" t="s">
        <v>959</v>
      </c>
      <c r="J4848" t="s">
        <v>229</v>
      </c>
      <c r="K4848" t="s">
        <v>95</v>
      </c>
      <c r="L4848">
        <v>1</v>
      </c>
      <c r="M4848" t="s">
        <v>8935</v>
      </c>
      <c r="N4848">
        <v>1</v>
      </c>
      <c r="O4848">
        <v>1</v>
      </c>
    </row>
    <row r="4849" spans="1:15" x14ac:dyDescent="0.25">
      <c r="A4849">
        <v>2022</v>
      </c>
      <c r="B4849">
        <v>4</v>
      </c>
      <c r="C4849">
        <v>220504</v>
      </c>
      <c r="D4849" t="s">
        <v>12</v>
      </c>
      <c r="E4849" t="s">
        <v>14</v>
      </c>
      <c r="F4849" t="s">
        <v>12</v>
      </c>
      <c r="G4849" t="s">
        <v>12</v>
      </c>
      <c r="H4849" t="s">
        <v>14</v>
      </c>
      <c r="I4849" t="s">
        <v>961</v>
      </c>
      <c r="J4849" t="s">
        <v>230</v>
      </c>
      <c r="K4849" t="s">
        <v>95</v>
      </c>
      <c r="L4849">
        <v>1</v>
      </c>
      <c r="M4849" t="s">
        <v>8936</v>
      </c>
      <c r="N4849">
        <v>1</v>
      </c>
      <c r="O4849">
        <v>1</v>
      </c>
    </row>
    <row r="4850" spans="1:15" x14ac:dyDescent="0.25">
      <c r="A4850">
        <v>2022</v>
      </c>
      <c r="B4850">
        <v>4</v>
      </c>
      <c r="C4850">
        <v>220504</v>
      </c>
      <c r="D4850" t="s">
        <v>12</v>
      </c>
      <c r="E4850" t="s">
        <v>14</v>
      </c>
      <c r="F4850" t="s">
        <v>12</v>
      </c>
      <c r="G4850" t="s">
        <v>12</v>
      </c>
      <c r="H4850" t="s">
        <v>14</v>
      </c>
      <c r="I4850" t="s">
        <v>961</v>
      </c>
      <c r="J4850" t="s">
        <v>230</v>
      </c>
      <c r="K4850" t="s">
        <v>95</v>
      </c>
      <c r="L4850">
        <v>1</v>
      </c>
      <c r="M4850" t="s">
        <v>8937</v>
      </c>
      <c r="N4850">
        <v>0</v>
      </c>
      <c r="O4850">
        <v>1</v>
      </c>
    </row>
    <row r="4851" spans="1:15" x14ac:dyDescent="0.25">
      <c r="A4851">
        <v>2022</v>
      </c>
      <c r="B4851">
        <v>4</v>
      </c>
      <c r="C4851">
        <v>220504</v>
      </c>
      <c r="D4851" t="s">
        <v>12</v>
      </c>
      <c r="E4851" t="s">
        <v>14</v>
      </c>
      <c r="F4851" t="s">
        <v>12</v>
      </c>
      <c r="G4851" t="s">
        <v>12</v>
      </c>
      <c r="H4851" t="s">
        <v>14</v>
      </c>
      <c r="I4851" t="s">
        <v>961</v>
      </c>
      <c r="J4851" t="s">
        <v>230</v>
      </c>
      <c r="K4851" t="s">
        <v>95</v>
      </c>
      <c r="L4851">
        <v>1</v>
      </c>
      <c r="M4851" t="s">
        <v>8938</v>
      </c>
      <c r="N4851">
        <v>1</v>
      </c>
      <c r="O4851">
        <v>1</v>
      </c>
    </row>
    <row r="4852" spans="1:15" x14ac:dyDescent="0.25">
      <c r="A4852">
        <v>2022</v>
      </c>
      <c r="B4852">
        <v>4</v>
      </c>
      <c r="C4852">
        <v>220504</v>
      </c>
      <c r="D4852" t="s">
        <v>12</v>
      </c>
      <c r="E4852" t="s">
        <v>14</v>
      </c>
      <c r="F4852" t="s">
        <v>12</v>
      </c>
      <c r="G4852" t="s">
        <v>12</v>
      </c>
      <c r="H4852" t="s">
        <v>14</v>
      </c>
      <c r="I4852" t="s">
        <v>961</v>
      </c>
      <c r="J4852" t="s">
        <v>230</v>
      </c>
      <c r="K4852" t="s">
        <v>95</v>
      </c>
      <c r="L4852">
        <v>1</v>
      </c>
      <c r="M4852" t="s">
        <v>8939</v>
      </c>
      <c r="N4852">
        <v>1</v>
      </c>
      <c r="O4852">
        <v>1</v>
      </c>
    </row>
    <row r="4853" spans="1:15" x14ac:dyDescent="0.25">
      <c r="A4853">
        <v>2022</v>
      </c>
      <c r="B4853">
        <v>4</v>
      </c>
      <c r="C4853">
        <v>220504</v>
      </c>
      <c r="D4853" t="s">
        <v>12</v>
      </c>
      <c r="E4853" t="s">
        <v>14</v>
      </c>
      <c r="F4853" t="s">
        <v>12</v>
      </c>
      <c r="G4853" t="s">
        <v>12</v>
      </c>
      <c r="H4853" t="s">
        <v>14</v>
      </c>
      <c r="I4853" t="s">
        <v>961</v>
      </c>
      <c r="J4853" t="s">
        <v>230</v>
      </c>
      <c r="K4853" t="s">
        <v>95</v>
      </c>
      <c r="L4853">
        <v>1</v>
      </c>
      <c r="M4853" t="s">
        <v>8940</v>
      </c>
      <c r="N4853">
        <v>1</v>
      </c>
      <c r="O4853">
        <v>1</v>
      </c>
    </row>
    <row r="4854" spans="1:15" x14ac:dyDescent="0.25">
      <c r="A4854">
        <v>2022</v>
      </c>
      <c r="B4854">
        <v>4</v>
      </c>
      <c r="C4854">
        <v>220504</v>
      </c>
      <c r="D4854" t="s">
        <v>12</v>
      </c>
      <c r="E4854" t="s">
        <v>14</v>
      </c>
      <c r="F4854" t="s">
        <v>12</v>
      </c>
      <c r="G4854" t="s">
        <v>12</v>
      </c>
      <c r="H4854" t="s">
        <v>14</v>
      </c>
      <c r="I4854" t="s">
        <v>961</v>
      </c>
      <c r="J4854" t="s">
        <v>230</v>
      </c>
      <c r="K4854" t="s">
        <v>95</v>
      </c>
      <c r="L4854">
        <v>1</v>
      </c>
      <c r="M4854" t="s">
        <v>8941</v>
      </c>
      <c r="N4854">
        <v>1</v>
      </c>
      <c r="O4854">
        <v>1</v>
      </c>
    </row>
    <row r="4855" spans="1:15" x14ac:dyDescent="0.25">
      <c r="A4855">
        <v>2022</v>
      </c>
      <c r="B4855">
        <v>4</v>
      </c>
      <c r="C4855">
        <v>220504</v>
      </c>
      <c r="D4855" t="s">
        <v>12</v>
      </c>
      <c r="E4855" t="s">
        <v>14</v>
      </c>
      <c r="F4855" t="s">
        <v>12</v>
      </c>
      <c r="G4855" t="s">
        <v>12</v>
      </c>
      <c r="H4855" t="s">
        <v>14</v>
      </c>
      <c r="I4855" t="s">
        <v>961</v>
      </c>
      <c r="J4855" t="s">
        <v>230</v>
      </c>
      <c r="K4855" t="s">
        <v>95</v>
      </c>
      <c r="L4855">
        <v>1</v>
      </c>
      <c r="M4855" t="s">
        <v>8942</v>
      </c>
      <c r="N4855">
        <v>1</v>
      </c>
      <c r="O4855">
        <v>1</v>
      </c>
    </row>
    <row r="4856" spans="1:15" x14ac:dyDescent="0.25">
      <c r="A4856">
        <v>2022</v>
      </c>
      <c r="B4856">
        <v>4</v>
      </c>
      <c r="C4856">
        <v>220504</v>
      </c>
      <c r="D4856" t="s">
        <v>12</v>
      </c>
      <c r="E4856" t="s">
        <v>14</v>
      </c>
      <c r="F4856" t="s">
        <v>12</v>
      </c>
      <c r="G4856" t="s">
        <v>12</v>
      </c>
      <c r="H4856" t="s">
        <v>14</v>
      </c>
      <c r="I4856" t="s">
        <v>969</v>
      </c>
      <c r="J4856" t="s">
        <v>231</v>
      </c>
      <c r="K4856" t="s">
        <v>95</v>
      </c>
      <c r="L4856">
        <v>1</v>
      </c>
      <c r="M4856" t="s">
        <v>8943</v>
      </c>
      <c r="N4856">
        <v>0</v>
      </c>
      <c r="O4856">
        <v>1</v>
      </c>
    </row>
    <row r="4857" spans="1:15" x14ac:dyDescent="0.25">
      <c r="A4857">
        <v>2022</v>
      </c>
      <c r="B4857">
        <v>4</v>
      </c>
      <c r="C4857">
        <v>220504</v>
      </c>
      <c r="D4857" t="s">
        <v>12</v>
      </c>
      <c r="E4857" t="s">
        <v>14</v>
      </c>
      <c r="F4857" t="s">
        <v>12</v>
      </c>
      <c r="G4857" t="s">
        <v>12</v>
      </c>
      <c r="H4857" t="s">
        <v>14</v>
      </c>
      <c r="I4857" t="s">
        <v>969</v>
      </c>
      <c r="J4857" t="s">
        <v>231</v>
      </c>
      <c r="K4857" t="s">
        <v>95</v>
      </c>
      <c r="L4857">
        <v>1</v>
      </c>
      <c r="M4857" t="s">
        <v>8944</v>
      </c>
      <c r="N4857">
        <v>1</v>
      </c>
      <c r="O4857">
        <v>1</v>
      </c>
    </row>
    <row r="4858" spans="1:15" x14ac:dyDescent="0.25">
      <c r="A4858">
        <v>2022</v>
      </c>
      <c r="B4858">
        <v>4</v>
      </c>
      <c r="C4858">
        <v>220504</v>
      </c>
      <c r="D4858" t="s">
        <v>12</v>
      </c>
      <c r="E4858" t="s">
        <v>14</v>
      </c>
      <c r="F4858" t="s">
        <v>12</v>
      </c>
      <c r="G4858" t="s">
        <v>12</v>
      </c>
      <c r="H4858" t="s">
        <v>14</v>
      </c>
      <c r="I4858" t="s">
        <v>977</v>
      </c>
      <c r="J4858" t="s">
        <v>233</v>
      </c>
      <c r="K4858" t="s">
        <v>99</v>
      </c>
      <c r="L4858">
        <v>1</v>
      </c>
      <c r="M4858" t="s">
        <v>8945</v>
      </c>
      <c r="N4858">
        <v>0</v>
      </c>
      <c r="O4858">
        <v>1</v>
      </c>
    </row>
    <row r="4859" spans="1:15" x14ac:dyDescent="0.25">
      <c r="A4859">
        <v>2022</v>
      </c>
      <c r="B4859">
        <v>4</v>
      </c>
      <c r="C4859">
        <v>220505</v>
      </c>
      <c r="D4859" t="s">
        <v>12</v>
      </c>
      <c r="E4859" t="s">
        <v>69</v>
      </c>
      <c r="F4859" t="s">
        <v>12</v>
      </c>
      <c r="G4859" t="s">
        <v>12</v>
      </c>
      <c r="H4859" t="s">
        <v>234</v>
      </c>
      <c r="I4859" t="s">
        <v>981</v>
      </c>
      <c r="J4859" t="s">
        <v>236</v>
      </c>
      <c r="K4859" t="s">
        <v>95</v>
      </c>
      <c r="L4859">
        <v>1</v>
      </c>
      <c r="M4859" t="s">
        <v>8946</v>
      </c>
      <c r="N4859">
        <v>1</v>
      </c>
      <c r="O4859">
        <v>1</v>
      </c>
    </row>
    <row r="4860" spans="1:15" x14ac:dyDescent="0.25">
      <c r="A4860">
        <v>2022</v>
      </c>
      <c r="B4860">
        <v>4</v>
      </c>
      <c r="C4860">
        <v>220505</v>
      </c>
      <c r="D4860" t="s">
        <v>12</v>
      </c>
      <c r="E4860" t="s">
        <v>69</v>
      </c>
      <c r="F4860" t="s">
        <v>12</v>
      </c>
      <c r="G4860" t="s">
        <v>12</v>
      </c>
      <c r="H4860" t="s">
        <v>234</v>
      </c>
      <c r="I4860" t="s">
        <v>984</v>
      </c>
      <c r="J4860" t="s">
        <v>237</v>
      </c>
      <c r="K4860" t="s">
        <v>95</v>
      </c>
      <c r="L4860">
        <v>1</v>
      </c>
      <c r="M4860" t="s">
        <v>8947</v>
      </c>
      <c r="N4860">
        <v>1</v>
      </c>
      <c r="O4860">
        <v>1</v>
      </c>
    </row>
    <row r="4861" spans="1:15" x14ac:dyDescent="0.25">
      <c r="A4861">
        <v>2022</v>
      </c>
      <c r="B4861">
        <v>4</v>
      </c>
      <c r="C4861">
        <v>220505</v>
      </c>
      <c r="D4861" t="s">
        <v>12</v>
      </c>
      <c r="E4861" t="s">
        <v>69</v>
      </c>
      <c r="F4861" t="s">
        <v>12</v>
      </c>
      <c r="G4861" t="s">
        <v>12</v>
      </c>
      <c r="H4861" t="s">
        <v>234</v>
      </c>
      <c r="I4861" t="s">
        <v>984</v>
      </c>
      <c r="J4861" t="s">
        <v>237</v>
      </c>
      <c r="K4861" t="s">
        <v>95</v>
      </c>
      <c r="L4861">
        <v>1</v>
      </c>
      <c r="M4861" t="s">
        <v>8948</v>
      </c>
      <c r="N4861">
        <v>1</v>
      </c>
      <c r="O4861">
        <v>1</v>
      </c>
    </row>
    <row r="4862" spans="1:15" x14ac:dyDescent="0.25">
      <c r="A4862">
        <v>2022</v>
      </c>
      <c r="B4862">
        <v>4</v>
      </c>
      <c r="C4862">
        <v>220505</v>
      </c>
      <c r="D4862" t="s">
        <v>12</v>
      </c>
      <c r="E4862" t="s">
        <v>69</v>
      </c>
      <c r="F4862" t="s">
        <v>12</v>
      </c>
      <c r="G4862" t="s">
        <v>12</v>
      </c>
      <c r="H4862" t="s">
        <v>234</v>
      </c>
      <c r="I4862" t="s">
        <v>984</v>
      </c>
      <c r="J4862" t="s">
        <v>237</v>
      </c>
      <c r="K4862" t="s">
        <v>95</v>
      </c>
      <c r="L4862">
        <v>1</v>
      </c>
      <c r="M4862" t="s">
        <v>8949</v>
      </c>
      <c r="N4862">
        <v>1</v>
      </c>
      <c r="O4862">
        <v>1</v>
      </c>
    </row>
    <row r="4863" spans="1:15" x14ac:dyDescent="0.25">
      <c r="A4863">
        <v>2022</v>
      </c>
      <c r="B4863">
        <v>4</v>
      </c>
      <c r="C4863">
        <v>220505</v>
      </c>
      <c r="D4863" t="s">
        <v>12</v>
      </c>
      <c r="E4863" t="s">
        <v>69</v>
      </c>
      <c r="F4863" t="s">
        <v>12</v>
      </c>
      <c r="G4863" t="s">
        <v>12</v>
      </c>
      <c r="H4863" t="s">
        <v>234</v>
      </c>
      <c r="I4863" t="s">
        <v>4374</v>
      </c>
      <c r="J4863" t="s">
        <v>4375</v>
      </c>
      <c r="K4863" t="s">
        <v>95</v>
      </c>
      <c r="L4863">
        <v>1</v>
      </c>
      <c r="M4863" t="s">
        <v>8950</v>
      </c>
      <c r="N4863">
        <v>1</v>
      </c>
      <c r="O4863">
        <v>1</v>
      </c>
    </row>
    <row r="4864" spans="1:15" x14ac:dyDescent="0.25">
      <c r="A4864">
        <v>2022</v>
      </c>
      <c r="B4864">
        <v>4</v>
      </c>
      <c r="C4864">
        <v>220505</v>
      </c>
      <c r="D4864" t="s">
        <v>12</v>
      </c>
      <c r="E4864" t="s">
        <v>69</v>
      </c>
      <c r="F4864" t="s">
        <v>12</v>
      </c>
      <c r="G4864" t="s">
        <v>12</v>
      </c>
      <c r="H4864" t="s">
        <v>234</v>
      </c>
      <c r="I4864" t="s">
        <v>4374</v>
      </c>
      <c r="J4864" t="s">
        <v>4375</v>
      </c>
      <c r="K4864" t="s">
        <v>95</v>
      </c>
      <c r="L4864">
        <v>1</v>
      </c>
      <c r="M4864" t="s">
        <v>8951</v>
      </c>
      <c r="N4864">
        <v>0</v>
      </c>
      <c r="O4864">
        <v>1</v>
      </c>
    </row>
    <row r="4865" spans="1:15" x14ac:dyDescent="0.25">
      <c r="A4865">
        <v>2022</v>
      </c>
      <c r="B4865">
        <v>4</v>
      </c>
      <c r="C4865">
        <v>220505</v>
      </c>
      <c r="D4865" t="s">
        <v>12</v>
      </c>
      <c r="E4865" t="s">
        <v>69</v>
      </c>
      <c r="F4865" t="s">
        <v>12</v>
      </c>
      <c r="G4865" t="s">
        <v>12</v>
      </c>
      <c r="H4865" t="s">
        <v>234</v>
      </c>
      <c r="I4865" t="s">
        <v>2667</v>
      </c>
      <c r="J4865" t="s">
        <v>2668</v>
      </c>
      <c r="K4865" t="s">
        <v>95</v>
      </c>
      <c r="L4865">
        <v>1</v>
      </c>
      <c r="M4865" t="s">
        <v>8952</v>
      </c>
      <c r="N4865">
        <v>1</v>
      </c>
      <c r="O4865">
        <v>1</v>
      </c>
    </row>
    <row r="4866" spans="1:15" x14ac:dyDescent="0.25">
      <c r="A4866">
        <v>2022</v>
      </c>
      <c r="B4866">
        <v>4</v>
      </c>
      <c r="C4866">
        <v>220506</v>
      </c>
      <c r="D4866" t="s">
        <v>12</v>
      </c>
      <c r="E4866" t="s">
        <v>73</v>
      </c>
      <c r="F4866" t="s">
        <v>12</v>
      </c>
      <c r="G4866" t="s">
        <v>12</v>
      </c>
      <c r="H4866" t="s">
        <v>213</v>
      </c>
      <c r="I4866" t="s">
        <v>992</v>
      </c>
      <c r="J4866" t="s">
        <v>240</v>
      </c>
      <c r="K4866" t="s">
        <v>95</v>
      </c>
      <c r="L4866">
        <v>1</v>
      </c>
      <c r="M4866" t="s">
        <v>8953</v>
      </c>
      <c r="N4866">
        <v>0</v>
      </c>
      <c r="O4866">
        <v>1</v>
      </c>
    </row>
    <row r="4867" spans="1:15" x14ac:dyDescent="0.25">
      <c r="A4867">
        <v>2022</v>
      </c>
      <c r="B4867">
        <v>4</v>
      </c>
      <c r="C4867">
        <v>220506</v>
      </c>
      <c r="D4867" t="s">
        <v>12</v>
      </c>
      <c r="E4867" t="s">
        <v>73</v>
      </c>
      <c r="F4867" t="s">
        <v>12</v>
      </c>
      <c r="G4867" t="s">
        <v>12</v>
      </c>
      <c r="H4867" t="s">
        <v>213</v>
      </c>
      <c r="I4867" t="s">
        <v>994</v>
      </c>
      <c r="J4867" t="s">
        <v>241</v>
      </c>
      <c r="K4867" t="s">
        <v>95</v>
      </c>
      <c r="L4867">
        <v>1</v>
      </c>
      <c r="M4867" t="s">
        <v>8954</v>
      </c>
      <c r="N4867">
        <v>1</v>
      </c>
      <c r="O4867">
        <v>1</v>
      </c>
    </row>
    <row r="4868" spans="1:15" x14ac:dyDescent="0.25">
      <c r="A4868">
        <v>2022</v>
      </c>
      <c r="B4868">
        <v>4</v>
      </c>
      <c r="C4868">
        <v>220506</v>
      </c>
      <c r="D4868" t="s">
        <v>12</v>
      </c>
      <c r="E4868" t="s">
        <v>73</v>
      </c>
      <c r="F4868" t="s">
        <v>12</v>
      </c>
      <c r="G4868" t="s">
        <v>12</v>
      </c>
      <c r="H4868" t="s">
        <v>213</v>
      </c>
      <c r="I4868" t="s">
        <v>996</v>
      </c>
      <c r="J4868" t="s">
        <v>242</v>
      </c>
      <c r="K4868" t="s">
        <v>95</v>
      </c>
      <c r="L4868">
        <v>1</v>
      </c>
      <c r="M4868" t="s">
        <v>8955</v>
      </c>
      <c r="N4868">
        <v>0</v>
      </c>
      <c r="O4868">
        <v>1</v>
      </c>
    </row>
    <row r="4869" spans="1:15" x14ac:dyDescent="0.25">
      <c r="A4869">
        <v>2022</v>
      </c>
      <c r="B4869">
        <v>4</v>
      </c>
      <c r="C4869">
        <v>220506</v>
      </c>
      <c r="D4869" t="s">
        <v>12</v>
      </c>
      <c r="E4869" t="s">
        <v>73</v>
      </c>
      <c r="F4869" t="s">
        <v>12</v>
      </c>
      <c r="G4869" t="s">
        <v>12</v>
      </c>
      <c r="H4869" t="s">
        <v>213</v>
      </c>
      <c r="I4869" t="s">
        <v>2679</v>
      </c>
      <c r="J4869" t="s">
        <v>328</v>
      </c>
      <c r="K4869" t="s">
        <v>95</v>
      </c>
      <c r="L4869">
        <v>1</v>
      </c>
      <c r="M4869" t="s">
        <v>8956</v>
      </c>
      <c r="N4869">
        <v>1</v>
      </c>
      <c r="O4869">
        <v>1</v>
      </c>
    </row>
    <row r="4870" spans="1:15" x14ac:dyDescent="0.25">
      <c r="A4870">
        <v>2022</v>
      </c>
      <c r="B4870">
        <v>4</v>
      </c>
      <c r="C4870">
        <v>220506</v>
      </c>
      <c r="D4870" t="s">
        <v>12</v>
      </c>
      <c r="E4870" t="s">
        <v>73</v>
      </c>
      <c r="F4870" t="s">
        <v>12</v>
      </c>
      <c r="G4870" t="s">
        <v>12</v>
      </c>
      <c r="H4870" t="s">
        <v>213</v>
      </c>
      <c r="I4870" t="s">
        <v>998</v>
      </c>
      <c r="J4870" t="s">
        <v>243</v>
      </c>
      <c r="K4870" t="s">
        <v>95</v>
      </c>
      <c r="L4870">
        <v>1</v>
      </c>
      <c r="M4870" t="s">
        <v>8957</v>
      </c>
      <c r="N4870">
        <v>0</v>
      </c>
      <c r="O4870">
        <v>1</v>
      </c>
    </row>
    <row r="4871" spans="1:15" x14ac:dyDescent="0.25">
      <c r="A4871">
        <v>2022</v>
      </c>
      <c r="B4871">
        <v>4</v>
      </c>
      <c r="C4871">
        <v>220506</v>
      </c>
      <c r="D4871" t="s">
        <v>12</v>
      </c>
      <c r="E4871" t="s">
        <v>73</v>
      </c>
      <c r="F4871" t="s">
        <v>12</v>
      </c>
      <c r="G4871" t="s">
        <v>12</v>
      </c>
      <c r="H4871" t="s">
        <v>213</v>
      </c>
      <c r="I4871" t="s">
        <v>998</v>
      </c>
      <c r="J4871" t="s">
        <v>243</v>
      </c>
      <c r="K4871" t="s">
        <v>95</v>
      </c>
      <c r="L4871">
        <v>1</v>
      </c>
      <c r="M4871" t="s">
        <v>8958</v>
      </c>
      <c r="N4871">
        <v>0</v>
      </c>
      <c r="O4871">
        <v>0</v>
      </c>
    </row>
    <row r="4872" spans="1:15" x14ac:dyDescent="0.25">
      <c r="A4872">
        <v>2022</v>
      </c>
      <c r="B4872">
        <v>4</v>
      </c>
      <c r="C4872">
        <v>220506</v>
      </c>
      <c r="D4872" t="s">
        <v>12</v>
      </c>
      <c r="E4872" t="s">
        <v>73</v>
      </c>
      <c r="F4872" t="s">
        <v>12</v>
      </c>
      <c r="G4872" t="s">
        <v>12</v>
      </c>
      <c r="H4872" t="s">
        <v>13</v>
      </c>
      <c r="I4872" t="s">
        <v>1001</v>
      </c>
      <c r="J4872" t="s">
        <v>73</v>
      </c>
      <c r="K4872" t="s">
        <v>95</v>
      </c>
      <c r="L4872">
        <v>1</v>
      </c>
      <c r="M4872" t="s">
        <v>8959</v>
      </c>
      <c r="N4872">
        <v>1</v>
      </c>
      <c r="O4872">
        <v>1</v>
      </c>
    </row>
    <row r="4873" spans="1:15" x14ac:dyDescent="0.25">
      <c r="A4873">
        <v>2022</v>
      </c>
      <c r="B4873">
        <v>4</v>
      </c>
      <c r="C4873">
        <v>220506</v>
      </c>
      <c r="D4873" t="s">
        <v>12</v>
      </c>
      <c r="E4873" t="s">
        <v>73</v>
      </c>
      <c r="F4873" t="s">
        <v>12</v>
      </c>
      <c r="G4873" t="s">
        <v>12</v>
      </c>
      <c r="H4873" t="s">
        <v>13</v>
      </c>
      <c r="I4873" t="s">
        <v>1005</v>
      </c>
      <c r="J4873" t="s">
        <v>245</v>
      </c>
      <c r="K4873" t="s">
        <v>95</v>
      </c>
      <c r="L4873">
        <v>1</v>
      </c>
      <c r="M4873" t="s">
        <v>8960</v>
      </c>
      <c r="N4873">
        <v>0</v>
      </c>
      <c r="O4873">
        <v>1</v>
      </c>
    </row>
    <row r="4874" spans="1:15" x14ac:dyDescent="0.25">
      <c r="A4874">
        <v>2022</v>
      </c>
      <c r="B4874">
        <v>4</v>
      </c>
      <c r="C4874">
        <v>220507</v>
      </c>
      <c r="D4874" t="s">
        <v>12</v>
      </c>
      <c r="E4874" t="s">
        <v>62</v>
      </c>
      <c r="F4874" t="s">
        <v>12</v>
      </c>
      <c r="G4874" t="s">
        <v>12</v>
      </c>
      <c r="H4874" t="s">
        <v>206</v>
      </c>
      <c r="I4874" t="s">
        <v>1007</v>
      </c>
      <c r="J4874" t="s">
        <v>246</v>
      </c>
      <c r="K4874" t="s">
        <v>95</v>
      </c>
      <c r="L4874">
        <v>1</v>
      </c>
      <c r="M4874" t="s">
        <v>8961</v>
      </c>
      <c r="N4874">
        <v>1</v>
      </c>
      <c r="O4874">
        <v>1</v>
      </c>
    </row>
    <row r="4875" spans="1:15" x14ac:dyDescent="0.25">
      <c r="A4875">
        <v>2022</v>
      </c>
      <c r="B4875">
        <v>4</v>
      </c>
      <c r="C4875">
        <v>220507</v>
      </c>
      <c r="D4875" t="s">
        <v>12</v>
      </c>
      <c r="E4875" t="s">
        <v>62</v>
      </c>
      <c r="F4875" t="s">
        <v>12</v>
      </c>
      <c r="G4875" t="s">
        <v>12</v>
      </c>
      <c r="H4875" t="s">
        <v>206</v>
      </c>
      <c r="I4875" t="s">
        <v>1007</v>
      </c>
      <c r="J4875" t="s">
        <v>246</v>
      </c>
      <c r="K4875" t="s">
        <v>95</v>
      </c>
      <c r="L4875">
        <v>1</v>
      </c>
      <c r="M4875" t="s">
        <v>8962</v>
      </c>
      <c r="N4875">
        <v>1</v>
      </c>
      <c r="O4875">
        <v>1</v>
      </c>
    </row>
    <row r="4876" spans="1:15" x14ac:dyDescent="0.25">
      <c r="A4876">
        <v>2022</v>
      </c>
      <c r="B4876">
        <v>4</v>
      </c>
      <c r="C4876">
        <v>220507</v>
      </c>
      <c r="D4876" t="s">
        <v>12</v>
      </c>
      <c r="E4876" t="s">
        <v>62</v>
      </c>
      <c r="F4876" t="s">
        <v>12</v>
      </c>
      <c r="G4876" t="s">
        <v>12</v>
      </c>
      <c r="H4876" t="s">
        <v>206</v>
      </c>
      <c r="I4876" t="s">
        <v>1010</v>
      </c>
      <c r="J4876" t="s">
        <v>247</v>
      </c>
      <c r="K4876" t="s">
        <v>95</v>
      </c>
      <c r="L4876">
        <v>1</v>
      </c>
      <c r="M4876" t="s">
        <v>8963</v>
      </c>
      <c r="N4876">
        <v>1</v>
      </c>
      <c r="O4876">
        <v>1</v>
      </c>
    </row>
    <row r="4877" spans="1:15" x14ac:dyDescent="0.25">
      <c r="A4877">
        <v>2022</v>
      </c>
      <c r="B4877">
        <v>4</v>
      </c>
      <c r="C4877">
        <v>220507</v>
      </c>
      <c r="D4877" t="s">
        <v>12</v>
      </c>
      <c r="E4877" t="s">
        <v>62</v>
      </c>
      <c r="F4877" t="s">
        <v>12</v>
      </c>
      <c r="G4877" t="s">
        <v>12</v>
      </c>
      <c r="H4877" t="s">
        <v>206</v>
      </c>
      <c r="I4877" t="s">
        <v>1010</v>
      </c>
      <c r="J4877" t="s">
        <v>247</v>
      </c>
      <c r="K4877" t="s">
        <v>95</v>
      </c>
      <c r="L4877">
        <v>1</v>
      </c>
      <c r="M4877" t="s">
        <v>8964</v>
      </c>
      <c r="N4877">
        <v>1</v>
      </c>
      <c r="O4877">
        <v>1</v>
      </c>
    </row>
    <row r="4878" spans="1:15" x14ac:dyDescent="0.25">
      <c r="A4878">
        <v>2022</v>
      </c>
      <c r="B4878">
        <v>4</v>
      </c>
      <c r="C4878">
        <v>220507</v>
      </c>
      <c r="D4878" t="s">
        <v>12</v>
      </c>
      <c r="E4878" t="s">
        <v>62</v>
      </c>
      <c r="F4878" t="s">
        <v>12</v>
      </c>
      <c r="G4878" t="s">
        <v>12</v>
      </c>
      <c r="H4878" t="s">
        <v>206</v>
      </c>
      <c r="I4878" t="s">
        <v>1013</v>
      </c>
      <c r="J4878" t="s">
        <v>248</v>
      </c>
      <c r="K4878" t="s">
        <v>95</v>
      </c>
      <c r="L4878">
        <v>1</v>
      </c>
      <c r="M4878" t="s">
        <v>8965</v>
      </c>
      <c r="N4878">
        <v>1</v>
      </c>
      <c r="O4878">
        <v>1</v>
      </c>
    </row>
    <row r="4879" spans="1:15" x14ac:dyDescent="0.25">
      <c r="A4879">
        <v>2022</v>
      </c>
      <c r="B4879">
        <v>4</v>
      </c>
      <c r="C4879">
        <v>220508</v>
      </c>
      <c r="D4879" t="s">
        <v>12</v>
      </c>
      <c r="E4879" t="s">
        <v>50</v>
      </c>
      <c r="F4879" t="s">
        <v>12</v>
      </c>
      <c r="G4879" t="s">
        <v>12</v>
      </c>
      <c r="H4879" t="s">
        <v>206</v>
      </c>
      <c r="I4879" t="s">
        <v>1015</v>
      </c>
      <c r="J4879" t="s">
        <v>249</v>
      </c>
      <c r="K4879" t="s">
        <v>95</v>
      </c>
      <c r="L4879">
        <v>1</v>
      </c>
      <c r="M4879" t="s">
        <v>8966</v>
      </c>
      <c r="N4879">
        <v>0</v>
      </c>
      <c r="O4879">
        <v>1</v>
      </c>
    </row>
    <row r="4880" spans="1:15" x14ac:dyDescent="0.25">
      <c r="A4880">
        <v>2022</v>
      </c>
      <c r="B4880">
        <v>4</v>
      </c>
      <c r="C4880">
        <v>220508</v>
      </c>
      <c r="D4880" t="s">
        <v>12</v>
      </c>
      <c r="E4880" t="s">
        <v>50</v>
      </c>
      <c r="F4880" t="s">
        <v>12</v>
      </c>
      <c r="G4880" t="s">
        <v>12</v>
      </c>
      <c r="H4880" t="s">
        <v>206</v>
      </c>
      <c r="I4880" t="s">
        <v>1015</v>
      </c>
      <c r="J4880" t="s">
        <v>249</v>
      </c>
      <c r="K4880" t="s">
        <v>95</v>
      </c>
      <c r="L4880">
        <v>1</v>
      </c>
      <c r="M4880" t="s">
        <v>8967</v>
      </c>
      <c r="N4880">
        <v>1</v>
      </c>
      <c r="O4880">
        <v>1</v>
      </c>
    </row>
    <row r="4881" spans="1:15" x14ac:dyDescent="0.25">
      <c r="A4881">
        <v>2022</v>
      </c>
      <c r="B4881">
        <v>4</v>
      </c>
      <c r="C4881">
        <v>220508</v>
      </c>
      <c r="D4881" t="s">
        <v>12</v>
      </c>
      <c r="E4881" t="s">
        <v>50</v>
      </c>
      <c r="F4881" t="s">
        <v>12</v>
      </c>
      <c r="G4881" t="s">
        <v>12</v>
      </c>
      <c r="H4881" t="s">
        <v>206</v>
      </c>
      <c r="I4881" t="s">
        <v>1018</v>
      </c>
      <c r="J4881" t="s">
        <v>50</v>
      </c>
      <c r="K4881" t="s">
        <v>95</v>
      </c>
      <c r="L4881">
        <v>1</v>
      </c>
      <c r="M4881" t="s">
        <v>8968</v>
      </c>
      <c r="N4881">
        <v>1</v>
      </c>
      <c r="O4881">
        <v>1</v>
      </c>
    </row>
    <row r="4882" spans="1:15" x14ac:dyDescent="0.25">
      <c r="A4882">
        <v>2022</v>
      </c>
      <c r="B4882">
        <v>4</v>
      </c>
      <c r="C4882">
        <v>220508</v>
      </c>
      <c r="D4882" t="s">
        <v>12</v>
      </c>
      <c r="E4882" t="s">
        <v>50</v>
      </c>
      <c r="F4882" t="s">
        <v>12</v>
      </c>
      <c r="G4882" t="s">
        <v>12</v>
      </c>
      <c r="H4882" t="s">
        <v>206</v>
      </c>
      <c r="I4882" t="s">
        <v>1018</v>
      </c>
      <c r="J4882" t="s">
        <v>50</v>
      </c>
      <c r="K4882" t="s">
        <v>95</v>
      </c>
      <c r="L4882">
        <v>1</v>
      </c>
      <c r="M4882" t="s">
        <v>8969</v>
      </c>
      <c r="N4882">
        <v>1</v>
      </c>
      <c r="O4882">
        <v>1</v>
      </c>
    </row>
    <row r="4883" spans="1:15" x14ac:dyDescent="0.25">
      <c r="A4883">
        <v>2022</v>
      </c>
      <c r="B4883">
        <v>4</v>
      </c>
      <c r="C4883">
        <v>220508</v>
      </c>
      <c r="D4883" t="s">
        <v>12</v>
      </c>
      <c r="E4883" t="s">
        <v>50</v>
      </c>
      <c r="F4883" t="s">
        <v>12</v>
      </c>
      <c r="G4883" t="s">
        <v>12</v>
      </c>
      <c r="H4883" t="s">
        <v>206</v>
      </c>
      <c r="I4883" t="s">
        <v>4399</v>
      </c>
      <c r="J4883" t="s">
        <v>4400</v>
      </c>
      <c r="K4883" t="s">
        <v>95</v>
      </c>
      <c r="L4883">
        <v>1</v>
      </c>
      <c r="M4883" t="s">
        <v>8970</v>
      </c>
      <c r="N4883">
        <v>1</v>
      </c>
      <c r="O4883">
        <v>1</v>
      </c>
    </row>
    <row r="4884" spans="1:15" x14ac:dyDescent="0.25">
      <c r="A4884">
        <v>2022</v>
      </c>
      <c r="B4884">
        <v>4</v>
      </c>
      <c r="C4884">
        <v>220509</v>
      </c>
      <c r="D4884" t="s">
        <v>12</v>
      </c>
      <c r="E4884" t="s">
        <v>56</v>
      </c>
      <c r="F4884" t="s">
        <v>12</v>
      </c>
      <c r="G4884" t="s">
        <v>12</v>
      </c>
      <c r="H4884" t="s">
        <v>13</v>
      </c>
      <c r="I4884" t="s">
        <v>1020</v>
      </c>
      <c r="J4884" t="s">
        <v>56</v>
      </c>
      <c r="K4884" t="s">
        <v>95</v>
      </c>
      <c r="L4884">
        <v>1</v>
      </c>
      <c r="M4884" t="s">
        <v>8971</v>
      </c>
      <c r="N4884">
        <v>1</v>
      </c>
      <c r="O4884">
        <v>1</v>
      </c>
    </row>
    <row r="4885" spans="1:15" x14ac:dyDescent="0.25">
      <c r="A4885">
        <v>2022</v>
      </c>
      <c r="B4885">
        <v>4</v>
      </c>
      <c r="C4885">
        <v>220509</v>
      </c>
      <c r="D4885" t="s">
        <v>12</v>
      </c>
      <c r="E4885" t="s">
        <v>56</v>
      </c>
      <c r="F4885" t="s">
        <v>12</v>
      </c>
      <c r="G4885" t="s">
        <v>12</v>
      </c>
      <c r="H4885" t="s">
        <v>13</v>
      </c>
      <c r="I4885" t="s">
        <v>1020</v>
      </c>
      <c r="J4885" t="s">
        <v>56</v>
      </c>
      <c r="K4885" t="s">
        <v>95</v>
      </c>
      <c r="L4885">
        <v>1</v>
      </c>
      <c r="M4885" t="s">
        <v>8972</v>
      </c>
      <c r="N4885">
        <v>1</v>
      </c>
      <c r="O4885">
        <v>1</v>
      </c>
    </row>
    <row r="4886" spans="1:15" x14ac:dyDescent="0.25">
      <c r="A4886">
        <v>2022</v>
      </c>
      <c r="B4886">
        <v>4</v>
      </c>
      <c r="C4886">
        <v>220510</v>
      </c>
      <c r="D4886" t="s">
        <v>12</v>
      </c>
      <c r="E4886" t="s">
        <v>13</v>
      </c>
      <c r="F4886" t="s">
        <v>12</v>
      </c>
      <c r="K4886" t="s">
        <v>95</v>
      </c>
      <c r="L4886">
        <v>1</v>
      </c>
      <c r="M4886" t="s">
        <v>8973</v>
      </c>
      <c r="N4886">
        <v>1</v>
      </c>
      <c r="O4886">
        <v>1</v>
      </c>
    </row>
    <row r="4887" spans="1:15" x14ac:dyDescent="0.25">
      <c r="A4887">
        <v>2022</v>
      </c>
      <c r="B4887">
        <v>4</v>
      </c>
      <c r="C4887">
        <v>220510</v>
      </c>
      <c r="D4887" t="s">
        <v>12</v>
      </c>
      <c r="E4887" t="s">
        <v>13</v>
      </c>
      <c r="F4887" t="s">
        <v>12</v>
      </c>
      <c r="G4887" t="s">
        <v>12</v>
      </c>
      <c r="H4887" t="s">
        <v>13</v>
      </c>
      <c r="I4887" t="s">
        <v>1025</v>
      </c>
      <c r="J4887" t="s">
        <v>13</v>
      </c>
      <c r="K4887" t="s">
        <v>95</v>
      </c>
      <c r="L4887">
        <v>1</v>
      </c>
      <c r="M4887" t="s">
        <v>8974</v>
      </c>
      <c r="N4887">
        <v>1</v>
      </c>
      <c r="O4887">
        <v>1</v>
      </c>
    </row>
    <row r="4888" spans="1:15" x14ac:dyDescent="0.25">
      <c r="A4888">
        <v>2022</v>
      </c>
      <c r="B4888">
        <v>4</v>
      </c>
      <c r="C4888">
        <v>220510</v>
      </c>
      <c r="D4888" t="s">
        <v>12</v>
      </c>
      <c r="E4888" t="s">
        <v>13</v>
      </c>
      <c r="F4888" t="s">
        <v>12</v>
      </c>
      <c r="G4888" t="s">
        <v>12</v>
      </c>
      <c r="H4888" t="s">
        <v>13</v>
      </c>
      <c r="I4888" t="s">
        <v>1025</v>
      </c>
      <c r="J4888" t="s">
        <v>13</v>
      </c>
      <c r="K4888" t="s">
        <v>95</v>
      </c>
      <c r="L4888">
        <v>1</v>
      </c>
      <c r="M4888" t="s">
        <v>8975</v>
      </c>
      <c r="N4888">
        <v>1</v>
      </c>
      <c r="O4888">
        <v>1</v>
      </c>
    </row>
    <row r="4889" spans="1:15" x14ac:dyDescent="0.25">
      <c r="A4889">
        <v>2022</v>
      </c>
      <c r="B4889">
        <v>4</v>
      </c>
      <c r="C4889">
        <v>220510</v>
      </c>
      <c r="D4889" t="s">
        <v>12</v>
      </c>
      <c r="E4889" t="s">
        <v>13</v>
      </c>
      <c r="F4889" t="s">
        <v>12</v>
      </c>
      <c r="G4889" t="s">
        <v>12</v>
      </c>
      <c r="H4889" t="s">
        <v>13</v>
      </c>
      <c r="I4889" t="s">
        <v>1025</v>
      </c>
      <c r="J4889" t="s">
        <v>13</v>
      </c>
      <c r="K4889" t="s">
        <v>95</v>
      </c>
      <c r="L4889">
        <v>1</v>
      </c>
      <c r="M4889" t="s">
        <v>8976</v>
      </c>
      <c r="N4889">
        <v>1</v>
      </c>
      <c r="O4889">
        <v>1</v>
      </c>
    </row>
    <row r="4890" spans="1:15" x14ac:dyDescent="0.25">
      <c r="A4890">
        <v>2022</v>
      </c>
      <c r="B4890">
        <v>4</v>
      </c>
      <c r="C4890">
        <v>220510</v>
      </c>
      <c r="D4890" t="s">
        <v>12</v>
      </c>
      <c r="E4890" t="s">
        <v>13</v>
      </c>
      <c r="F4890" t="s">
        <v>12</v>
      </c>
      <c r="G4890" t="s">
        <v>12</v>
      </c>
      <c r="H4890" t="s">
        <v>13</v>
      </c>
      <c r="I4890" t="s">
        <v>1025</v>
      </c>
      <c r="J4890" t="s">
        <v>13</v>
      </c>
      <c r="K4890" t="s">
        <v>95</v>
      </c>
      <c r="L4890">
        <v>1</v>
      </c>
      <c r="M4890" t="s">
        <v>8977</v>
      </c>
      <c r="N4890">
        <v>1</v>
      </c>
      <c r="O4890">
        <v>1</v>
      </c>
    </row>
    <row r="4891" spans="1:15" x14ac:dyDescent="0.25">
      <c r="A4891">
        <v>2022</v>
      </c>
      <c r="B4891">
        <v>4</v>
      </c>
      <c r="C4891">
        <v>220510</v>
      </c>
      <c r="D4891" t="s">
        <v>12</v>
      </c>
      <c r="E4891" t="s">
        <v>13</v>
      </c>
      <c r="F4891" t="s">
        <v>12</v>
      </c>
      <c r="G4891" t="s">
        <v>12</v>
      </c>
      <c r="H4891" t="s">
        <v>13</v>
      </c>
      <c r="I4891" t="s">
        <v>1025</v>
      </c>
      <c r="J4891" t="s">
        <v>13</v>
      </c>
      <c r="K4891" t="s">
        <v>95</v>
      </c>
      <c r="L4891">
        <v>1</v>
      </c>
      <c r="M4891" t="s">
        <v>8978</v>
      </c>
      <c r="N4891">
        <v>1</v>
      </c>
      <c r="O4891">
        <v>1</v>
      </c>
    </row>
    <row r="4892" spans="1:15" x14ac:dyDescent="0.25">
      <c r="A4892">
        <v>2022</v>
      </c>
      <c r="B4892">
        <v>4</v>
      </c>
      <c r="C4892">
        <v>220510</v>
      </c>
      <c r="D4892" t="s">
        <v>12</v>
      </c>
      <c r="E4892" t="s">
        <v>13</v>
      </c>
      <c r="F4892" t="s">
        <v>12</v>
      </c>
      <c r="G4892" t="s">
        <v>12</v>
      </c>
      <c r="H4892" t="s">
        <v>13</v>
      </c>
      <c r="I4892" t="s">
        <v>1025</v>
      </c>
      <c r="J4892" t="s">
        <v>13</v>
      </c>
      <c r="K4892" t="s">
        <v>95</v>
      </c>
      <c r="L4892">
        <v>1</v>
      </c>
      <c r="M4892" t="s">
        <v>8979</v>
      </c>
      <c r="N4892">
        <v>1</v>
      </c>
      <c r="O4892">
        <v>1</v>
      </c>
    </row>
    <row r="4893" spans="1:15" x14ac:dyDescent="0.25">
      <c r="A4893">
        <v>2022</v>
      </c>
      <c r="B4893">
        <v>4</v>
      </c>
      <c r="C4893">
        <v>220510</v>
      </c>
      <c r="D4893" t="s">
        <v>12</v>
      </c>
      <c r="E4893" t="s">
        <v>13</v>
      </c>
      <c r="F4893" t="s">
        <v>12</v>
      </c>
      <c r="G4893" t="s">
        <v>12</v>
      </c>
      <c r="H4893" t="s">
        <v>13</v>
      </c>
      <c r="I4893" t="s">
        <v>1025</v>
      </c>
      <c r="J4893" t="s">
        <v>13</v>
      </c>
      <c r="K4893" t="s">
        <v>95</v>
      </c>
      <c r="L4893">
        <v>1</v>
      </c>
      <c r="M4893" t="s">
        <v>8980</v>
      </c>
      <c r="N4893">
        <v>0</v>
      </c>
      <c r="O4893">
        <v>1</v>
      </c>
    </row>
    <row r="4894" spans="1:15" x14ac:dyDescent="0.25">
      <c r="A4894">
        <v>2022</v>
      </c>
      <c r="B4894">
        <v>4</v>
      </c>
      <c r="C4894">
        <v>220510</v>
      </c>
      <c r="D4894" t="s">
        <v>12</v>
      </c>
      <c r="E4894" t="s">
        <v>13</v>
      </c>
      <c r="F4894" t="s">
        <v>12</v>
      </c>
      <c r="G4894" t="s">
        <v>12</v>
      </c>
      <c r="H4894" t="s">
        <v>13</v>
      </c>
      <c r="I4894" t="s">
        <v>1025</v>
      </c>
      <c r="J4894" t="s">
        <v>13</v>
      </c>
      <c r="K4894" t="s">
        <v>95</v>
      </c>
      <c r="L4894">
        <v>1</v>
      </c>
      <c r="M4894" t="s">
        <v>8981</v>
      </c>
      <c r="N4894">
        <v>1</v>
      </c>
      <c r="O4894">
        <v>1</v>
      </c>
    </row>
    <row r="4895" spans="1:15" x14ac:dyDescent="0.25">
      <c r="A4895">
        <v>2022</v>
      </c>
      <c r="B4895">
        <v>4</v>
      </c>
      <c r="C4895">
        <v>220510</v>
      </c>
      <c r="D4895" t="s">
        <v>12</v>
      </c>
      <c r="E4895" t="s">
        <v>13</v>
      </c>
      <c r="F4895" t="s">
        <v>12</v>
      </c>
      <c r="G4895" t="s">
        <v>12</v>
      </c>
      <c r="H4895" t="s">
        <v>13</v>
      </c>
      <c r="I4895" t="s">
        <v>1025</v>
      </c>
      <c r="J4895" t="s">
        <v>13</v>
      </c>
      <c r="K4895" t="s">
        <v>95</v>
      </c>
      <c r="L4895">
        <v>1</v>
      </c>
      <c r="M4895" t="s">
        <v>8982</v>
      </c>
      <c r="N4895">
        <v>1</v>
      </c>
      <c r="O4895">
        <v>1</v>
      </c>
    </row>
    <row r="4896" spans="1:15" x14ac:dyDescent="0.25">
      <c r="A4896">
        <v>2022</v>
      </c>
      <c r="B4896">
        <v>4</v>
      </c>
      <c r="C4896">
        <v>220510</v>
      </c>
      <c r="D4896" t="s">
        <v>12</v>
      </c>
      <c r="E4896" t="s">
        <v>13</v>
      </c>
      <c r="F4896" t="s">
        <v>12</v>
      </c>
      <c r="G4896" t="s">
        <v>12</v>
      </c>
      <c r="H4896" t="s">
        <v>13</v>
      </c>
      <c r="I4896" t="s">
        <v>1025</v>
      </c>
      <c r="J4896" t="s">
        <v>13</v>
      </c>
      <c r="K4896" t="s">
        <v>95</v>
      </c>
      <c r="L4896">
        <v>1</v>
      </c>
      <c r="M4896" t="s">
        <v>8983</v>
      </c>
      <c r="N4896">
        <v>1</v>
      </c>
      <c r="O4896">
        <v>1</v>
      </c>
    </row>
    <row r="4897" spans="1:15" x14ac:dyDescent="0.25">
      <c r="A4897">
        <v>2022</v>
      </c>
      <c r="B4897">
        <v>4</v>
      </c>
      <c r="C4897">
        <v>220510</v>
      </c>
      <c r="D4897" t="s">
        <v>12</v>
      </c>
      <c r="E4897" t="s">
        <v>13</v>
      </c>
      <c r="F4897" t="s">
        <v>12</v>
      </c>
      <c r="G4897" t="s">
        <v>12</v>
      </c>
      <c r="H4897" t="s">
        <v>13</v>
      </c>
      <c r="I4897" t="s">
        <v>1025</v>
      </c>
      <c r="J4897" t="s">
        <v>13</v>
      </c>
      <c r="K4897" t="s">
        <v>95</v>
      </c>
      <c r="L4897">
        <v>1</v>
      </c>
      <c r="M4897" t="s">
        <v>8984</v>
      </c>
      <c r="N4897">
        <v>1</v>
      </c>
      <c r="O4897">
        <v>1</v>
      </c>
    </row>
    <row r="4898" spans="1:15" x14ac:dyDescent="0.25">
      <c r="A4898">
        <v>2022</v>
      </c>
      <c r="B4898">
        <v>4</v>
      </c>
      <c r="C4898">
        <v>220510</v>
      </c>
      <c r="D4898" t="s">
        <v>12</v>
      </c>
      <c r="E4898" t="s">
        <v>13</v>
      </c>
      <c r="F4898" t="s">
        <v>12</v>
      </c>
      <c r="G4898" t="s">
        <v>12</v>
      </c>
      <c r="H4898" t="s">
        <v>13</v>
      </c>
      <c r="I4898" t="s">
        <v>1025</v>
      </c>
      <c r="J4898" t="s">
        <v>13</v>
      </c>
      <c r="K4898" t="s">
        <v>95</v>
      </c>
      <c r="L4898">
        <v>1</v>
      </c>
      <c r="M4898" t="s">
        <v>8985</v>
      </c>
      <c r="N4898">
        <v>1</v>
      </c>
      <c r="O4898">
        <v>1</v>
      </c>
    </row>
    <row r="4899" spans="1:15" x14ac:dyDescent="0.25">
      <c r="A4899">
        <v>2022</v>
      </c>
      <c r="B4899">
        <v>4</v>
      </c>
      <c r="C4899">
        <v>220510</v>
      </c>
      <c r="D4899" t="s">
        <v>12</v>
      </c>
      <c r="E4899" t="s">
        <v>13</v>
      </c>
      <c r="F4899" t="s">
        <v>12</v>
      </c>
      <c r="G4899" t="s">
        <v>12</v>
      </c>
      <c r="H4899" t="s">
        <v>13</v>
      </c>
      <c r="I4899" t="s">
        <v>1025</v>
      </c>
      <c r="J4899" t="s">
        <v>13</v>
      </c>
      <c r="K4899" t="s">
        <v>95</v>
      </c>
      <c r="L4899">
        <v>1</v>
      </c>
      <c r="M4899" t="s">
        <v>8986</v>
      </c>
      <c r="N4899">
        <v>1</v>
      </c>
      <c r="O4899">
        <v>1</v>
      </c>
    </row>
    <row r="4900" spans="1:15" x14ac:dyDescent="0.25">
      <c r="A4900">
        <v>2022</v>
      </c>
      <c r="B4900">
        <v>4</v>
      </c>
      <c r="C4900">
        <v>220510</v>
      </c>
      <c r="D4900" t="s">
        <v>12</v>
      </c>
      <c r="E4900" t="s">
        <v>13</v>
      </c>
      <c r="F4900" t="s">
        <v>12</v>
      </c>
      <c r="G4900" t="s">
        <v>12</v>
      </c>
      <c r="H4900" t="s">
        <v>13</v>
      </c>
      <c r="I4900" t="s">
        <v>1025</v>
      </c>
      <c r="J4900" t="s">
        <v>13</v>
      </c>
      <c r="K4900" t="s">
        <v>95</v>
      </c>
      <c r="L4900">
        <v>1</v>
      </c>
      <c r="M4900" t="s">
        <v>8987</v>
      </c>
      <c r="N4900">
        <v>1</v>
      </c>
      <c r="O4900">
        <v>1</v>
      </c>
    </row>
    <row r="4901" spans="1:15" x14ac:dyDescent="0.25">
      <c r="A4901">
        <v>2022</v>
      </c>
      <c r="B4901">
        <v>4</v>
      </c>
      <c r="C4901">
        <v>220510</v>
      </c>
      <c r="D4901" t="s">
        <v>12</v>
      </c>
      <c r="E4901" t="s">
        <v>13</v>
      </c>
      <c r="F4901" t="s">
        <v>12</v>
      </c>
      <c r="G4901" t="s">
        <v>12</v>
      </c>
      <c r="H4901" t="s">
        <v>13</v>
      </c>
      <c r="I4901" t="s">
        <v>1025</v>
      </c>
      <c r="J4901" t="s">
        <v>13</v>
      </c>
      <c r="K4901" t="s">
        <v>95</v>
      </c>
      <c r="L4901">
        <v>1</v>
      </c>
      <c r="M4901" t="s">
        <v>8988</v>
      </c>
      <c r="N4901">
        <v>0</v>
      </c>
      <c r="O4901">
        <v>1</v>
      </c>
    </row>
    <row r="4902" spans="1:15" x14ac:dyDescent="0.25">
      <c r="A4902">
        <v>2022</v>
      </c>
      <c r="B4902">
        <v>4</v>
      </c>
      <c r="C4902">
        <v>220510</v>
      </c>
      <c r="D4902" t="s">
        <v>12</v>
      </c>
      <c r="E4902" t="s">
        <v>13</v>
      </c>
      <c r="F4902" t="s">
        <v>12</v>
      </c>
      <c r="G4902" t="s">
        <v>12</v>
      </c>
      <c r="H4902" t="s">
        <v>13</v>
      </c>
      <c r="I4902" t="s">
        <v>1025</v>
      </c>
      <c r="J4902" t="s">
        <v>13</v>
      </c>
      <c r="K4902" t="s">
        <v>95</v>
      </c>
      <c r="L4902">
        <v>1</v>
      </c>
      <c r="M4902" t="s">
        <v>8989</v>
      </c>
      <c r="N4902">
        <v>1</v>
      </c>
      <c r="O4902">
        <v>1</v>
      </c>
    </row>
    <row r="4903" spans="1:15" x14ac:dyDescent="0.25">
      <c r="A4903">
        <v>2022</v>
      </c>
      <c r="B4903">
        <v>4</v>
      </c>
      <c r="C4903">
        <v>220510</v>
      </c>
      <c r="D4903" t="s">
        <v>12</v>
      </c>
      <c r="E4903" t="s">
        <v>13</v>
      </c>
      <c r="F4903" t="s">
        <v>12</v>
      </c>
      <c r="G4903" t="s">
        <v>12</v>
      </c>
      <c r="H4903" t="s">
        <v>13</v>
      </c>
      <c r="I4903" t="s">
        <v>1041</v>
      </c>
      <c r="J4903" t="s">
        <v>250</v>
      </c>
      <c r="K4903" t="s">
        <v>99</v>
      </c>
      <c r="L4903">
        <v>1</v>
      </c>
      <c r="M4903" t="s">
        <v>8990</v>
      </c>
      <c r="N4903">
        <v>0</v>
      </c>
      <c r="O4903">
        <v>1</v>
      </c>
    </row>
    <row r="4904" spans="1:15" x14ac:dyDescent="0.25">
      <c r="A4904">
        <v>2022</v>
      </c>
      <c r="B4904">
        <v>4</v>
      </c>
      <c r="C4904">
        <v>220510</v>
      </c>
      <c r="D4904" t="s">
        <v>12</v>
      </c>
      <c r="E4904" t="s">
        <v>13</v>
      </c>
      <c r="F4904" t="s">
        <v>12</v>
      </c>
      <c r="G4904" t="s">
        <v>12</v>
      </c>
      <c r="H4904" t="s">
        <v>13</v>
      </c>
      <c r="I4904" t="s">
        <v>1041</v>
      </c>
      <c r="J4904" t="s">
        <v>250</v>
      </c>
      <c r="K4904" t="s">
        <v>95</v>
      </c>
      <c r="L4904">
        <v>1</v>
      </c>
      <c r="M4904" t="s">
        <v>8991</v>
      </c>
      <c r="N4904">
        <v>1</v>
      </c>
      <c r="O4904">
        <v>1</v>
      </c>
    </row>
    <row r="4905" spans="1:15" x14ac:dyDescent="0.25">
      <c r="A4905">
        <v>2022</v>
      </c>
      <c r="B4905">
        <v>4</v>
      </c>
      <c r="C4905">
        <v>220510</v>
      </c>
      <c r="D4905" t="s">
        <v>12</v>
      </c>
      <c r="E4905" t="s">
        <v>13</v>
      </c>
      <c r="F4905" t="s">
        <v>12</v>
      </c>
      <c r="G4905" t="s">
        <v>12</v>
      </c>
      <c r="H4905" t="s">
        <v>13</v>
      </c>
      <c r="I4905" t="s">
        <v>1041</v>
      </c>
      <c r="J4905" t="s">
        <v>250</v>
      </c>
      <c r="K4905" t="s">
        <v>95</v>
      </c>
      <c r="L4905">
        <v>1</v>
      </c>
      <c r="M4905" t="s">
        <v>8992</v>
      </c>
      <c r="N4905">
        <v>1</v>
      </c>
      <c r="O4905">
        <v>1</v>
      </c>
    </row>
    <row r="4906" spans="1:15" x14ac:dyDescent="0.25">
      <c r="A4906">
        <v>2022</v>
      </c>
      <c r="B4906">
        <v>4</v>
      </c>
      <c r="C4906">
        <v>220510</v>
      </c>
      <c r="D4906" t="s">
        <v>12</v>
      </c>
      <c r="E4906" t="s">
        <v>13</v>
      </c>
      <c r="F4906" t="s">
        <v>12</v>
      </c>
      <c r="G4906" t="s">
        <v>12</v>
      </c>
      <c r="H4906" t="s">
        <v>13</v>
      </c>
      <c r="I4906" t="s">
        <v>1041</v>
      </c>
      <c r="J4906" t="s">
        <v>250</v>
      </c>
      <c r="K4906" t="s">
        <v>95</v>
      </c>
      <c r="L4906">
        <v>1</v>
      </c>
      <c r="M4906" t="s">
        <v>8993</v>
      </c>
      <c r="N4906">
        <v>1</v>
      </c>
      <c r="O4906">
        <v>1</v>
      </c>
    </row>
    <row r="4907" spans="1:15" x14ac:dyDescent="0.25">
      <c r="A4907">
        <v>2022</v>
      </c>
      <c r="B4907">
        <v>4</v>
      </c>
      <c r="C4907">
        <v>220510</v>
      </c>
      <c r="D4907" t="s">
        <v>12</v>
      </c>
      <c r="E4907" t="s">
        <v>13</v>
      </c>
      <c r="F4907" t="s">
        <v>12</v>
      </c>
      <c r="G4907" t="s">
        <v>12</v>
      </c>
      <c r="H4907" t="s">
        <v>13</v>
      </c>
      <c r="I4907" t="s">
        <v>1041</v>
      </c>
      <c r="J4907" t="s">
        <v>250</v>
      </c>
      <c r="K4907" t="s">
        <v>95</v>
      </c>
      <c r="L4907">
        <v>1</v>
      </c>
      <c r="M4907" t="s">
        <v>8994</v>
      </c>
      <c r="N4907">
        <v>1</v>
      </c>
      <c r="O4907">
        <v>1</v>
      </c>
    </row>
    <row r="4908" spans="1:15" x14ac:dyDescent="0.25">
      <c r="A4908">
        <v>2022</v>
      </c>
      <c r="B4908">
        <v>4</v>
      </c>
      <c r="C4908">
        <v>220510</v>
      </c>
      <c r="D4908" t="s">
        <v>12</v>
      </c>
      <c r="E4908" t="s">
        <v>13</v>
      </c>
      <c r="F4908" t="s">
        <v>12</v>
      </c>
      <c r="G4908" t="s">
        <v>12</v>
      </c>
      <c r="H4908" t="s">
        <v>13</v>
      </c>
      <c r="I4908" t="s">
        <v>1047</v>
      </c>
      <c r="J4908" t="s">
        <v>251</v>
      </c>
      <c r="K4908" t="s">
        <v>95</v>
      </c>
      <c r="L4908">
        <v>1</v>
      </c>
      <c r="M4908" t="s">
        <v>8995</v>
      </c>
      <c r="N4908">
        <v>0</v>
      </c>
      <c r="O4908">
        <v>1</v>
      </c>
    </row>
    <row r="4909" spans="1:15" x14ac:dyDescent="0.25">
      <c r="A4909">
        <v>2022</v>
      </c>
      <c r="B4909">
        <v>4</v>
      </c>
      <c r="C4909">
        <v>220510</v>
      </c>
      <c r="D4909" t="s">
        <v>12</v>
      </c>
      <c r="E4909" t="s">
        <v>13</v>
      </c>
      <c r="F4909" t="s">
        <v>12</v>
      </c>
      <c r="G4909" t="s">
        <v>12</v>
      </c>
      <c r="H4909" t="s">
        <v>13</v>
      </c>
      <c r="I4909" t="s">
        <v>1050</v>
      </c>
      <c r="J4909" t="s">
        <v>252</v>
      </c>
      <c r="K4909" t="s">
        <v>95</v>
      </c>
      <c r="L4909">
        <v>1</v>
      </c>
      <c r="M4909" t="s">
        <v>8996</v>
      </c>
      <c r="N4909">
        <v>1</v>
      </c>
      <c r="O4909">
        <v>1</v>
      </c>
    </row>
    <row r="4910" spans="1:15" x14ac:dyDescent="0.25">
      <c r="A4910">
        <v>2022</v>
      </c>
      <c r="B4910">
        <v>4</v>
      </c>
      <c r="C4910">
        <v>220510</v>
      </c>
      <c r="D4910" t="s">
        <v>12</v>
      </c>
      <c r="E4910" t="s">
        <v>13</v>
      </c>
      <c r="F4910" t="s">
        <v>12</v>
      </c>
      <c r="G4910" t="s">
        <v>107</v>
      </c>
      <c r="H4910" t="s">
        <v>108</v>
      </c>
      <c r="I4910" t="s">
        <v>8997</v>
      </c>
      <c r="J4910" t="s">
        <v>8998</v>
      </c>
      <c r="K4910" t="s">
        <v>95</v>
      </c>
      <c r="L4910">
        <v>1</v>
      </c>
      <c r="M4910" t="s">
        <v>8999</v>
      </c>
      <c r="N4910">
        <v>1</v>
      </c>
      <c r="O4910">
        <v>1</v>
      </c>
    </row>
    <row r="4911" spans="1:15" x14ac:dyDescent="0.25">
      <c r="A4911">
        <v>2022</v>
      </c>
      <c r="B4911">
        <v>4</v>
      </c>
      <c r="C4911">
        <v>220510</v>
      </c>
      <c r="D4911" t="s">
        <v>12</v>
      </c>
      <c r="E4911" t="s">
        <v>13</v>
      </c>
      <c r="F4911" t="s">
        <v>12</v>
      </c>
      <c r="G4911" t="s">
        <v>379</v>
      </c>
      <c r="H4911" t="s">
        <v>2796</v>
      </c>
      <c r="I4911" t="s">
        <v>9000</v>
      </c>
      <c r="J4911" t="s">
        <v>9001</v>
      </c>
      <c r="K4911" t="s">
        <v>99</v>
      </c>
      <c r="L4911">
        <v>1</v>
      </c>
      <c r="M4911" t="s">
        <v>9002</v>
      </c>
      <c r="N4911">
        <v>0</v>
      </c>
      <c r="O4911">
        <v>1</v>
      </c>
    </row>
    <row r="4912" spans="1:15" x14ac:dyDescent="0.25">
      <c r="A4912">
        <v>2022</v>
      </c>
      <c r="B4912">
        <v>4</v>
      </c>
      <c r="C4912">
        <v>220511</v>
      </c>
      <c r="D4912" t="s">
        <v>12</v>
      </c>
      <c r="E4912" t="s">
        <v>54</v>
      </c>
      <c r="F4912" t="s">
        <v>12</v>
      </c>
      <c r="G4912" t="s">
        <v>12</v>
      </c>
      <c r="H4912" t="s">
        <v>234</v>
      </c>
      <c r="I4912" t="s">
        <v>1057</v>
      </c>
      <c r="J4912" t="s">
        <v>254</v>
      </c>
      <c r="K4912" t="s">
        <v>95</v>
      </c>
      <c r="L4912">
        <v>1</v>
      </c>
      <c r="M4912" t="s">
        <v>9003</v>
      </c>
      <c r="N4912">
        <v>1</v>
      </c>
      <c r="O4912">
        <v>1</v>
      </c>
    </row>
    <row r="4913" spans="1:15" x14ac:dyDescent="0.25">
      <c r="A4913">
        <v>2022</v>
      </c>
      <c r="B4913">
        <v>4</v>
      </c>
      <c r="C4913">
        <v>220511</v>
      </c>
      <c r="D4913" t="s">
        <v>12</v>
      </c>
      <c r="E4913" t="s">
        <v>54</v>
      </c>
      <c r="F4913" t="s">
        <v>12</v>
      </c>
      <c r="G4913" t="s">
        <v>12</v>
      </c>
      <c r="H4913" t="s">
        <v>234</v>
      </c>
      <c r="I4913" t="s">
        <v>1057</v>
      </c>
      <c r="J4913" t="s">
        <v>254</v>
      </c>
      <c r="K4913" t="s">
        <v>95</v>
      </c>
      <c r="L4913">
        <v>1</v>
      </c>
      <c r="M4913" t="s">
        <v>9004</v>
      </c>
      <c r="N4913">
        <v>1</v>
      </c>
      <c r="O4913">
        <v>1</v>
      </c>
    </row>
    <row r="4914" spans="1:15" x14ac:dyDescent="0.25">
      <c r="A4914">
        <v>2022</v>
      </c>
      <c r="B4914">
        <v>4</v>
      </c>
      <c r="C4914">
        <v>220511</v>
      </c>
      <c r="D4914" t="s">
        <v>12</v>
      </c>
      <c r="E4914" t="s">
        <v>54</v>
      </c>
      <c r="F4914" t="s">
        <v>12</v>
      </c>
      <c r="G4914" t="s">
        <v>12</v>
      </c>
      <c r="H4914" t="s">
        <v>234</v>
      </c>
      <c r="I4914" t="s">
        <v>1057</v>
      </c>
      <c r="J4914" t="s">
        <v>254</v>
      </c>
      <c r="K4914" t="s">
        <v>95</v>
      </c>
      <c r="L4914">
        <v>1</v>
      </c>
      <c r="M4914" t="s">
        <v>9005</v>
      </c>
      <c r="N4914">
        <v>1</v>
      </c>
      <c r="O4914">
        <v>1</v>
      </c>
    </row>
    <row r="4915" spans="1:15" x14ac:dyDescent="0.25">
      <c r="A4915">
        <v>2022</v>
      </c>
      <c r="B4915">
        <v>4</v>
      </c>
      <c r="C4915">
        <v>220511</v>
      </c>
      <c r="D4915" t="s">
        <v>12</v>
      </c>
      <c r="E4915" t="s">
        <v>54</v>
      </c>
      <c r="F4915" t="s">
        <v>12</v>
      </c>
      <c r="G4915" t="s">
        <v>12</v>
      </c>
      <c r="H4915" t="s">
        <v>234</v>
      </c>
      <c r="I4915" t="s">
        <v>1059</v>
      </c>
      <c r="J4915" t="s">
        <v>255</v>
      </c>
      <c r="K4915" t="s">
        <v>95</v>
      </c>
      <c r="L4915">
        <v>1</v>
      </c>
      <c r="M4915" t="s">
        <v>9006</v>
      </c>
      <c r="N4915">
        <v>1</v>
      </c>
      <c r="O4915">
        <v>1</v>
      </c>
    </row>
    <row r="4916" spans="1:15" x14ac:dyDescent="0.25">
      <c r="A4916">
        <v>2022</v>
      </c>
      <c r="B4916">
        <v>4</v>
      </c>
      <c r="C4916">
        <v>220511</v>
      </c>
      <c r="D4916" t="s">
        <v>12</v>
      </c>
      <c r="E4916" t="s">
        <v>54</v>
      </c>
      <c r="F4916" t="s">
        <v>12</v>
      </c>
      <c r="G4916" t="s">
        <v>12</v>
      </c>
      <c r="H4916" t="s">
        <v>234</v>
      </c>
      <c r="I4916" t="s">
        <v>4430</v>
      </c>
      <c r="J4916" t="s">
        <v>290</v>
      </c>
      <c r="K4916" t="s">
        <v>95</v>
      </c>
      <c r="L4916">
        <v>1</v>
      </c>
      <c r="M4916" t="s">
        <v>9007</v>
      </c>
      <c r="N4916">
        <v>1</v>
      </c>
      <c r="O4916">
        <v>1</v>
      </c>
    </row>
    <row r="4917" spans="1:15" x14ac:dyDescent="0.25">
      <c r="A4917">
        <v>2022</v>
      </c>
      <c r="B4917">
        <v>4</v>
      </c>
      <c r="C4917">
        <v>220511</v>
      </c>
      <c r="D4917" t="s">
        <v>12</v>
      </c>
      <c r="E4917" t="s">
        <v>54</v>
      </c>
      <c r="F4917" t="s">
        <v>12</v>
      </c>
      <c r="G4917" t="s">
        <v>12</v>
      </c>
      <c r="H4917" t="s">
        <v>234</v>
      </c>
      <c r="I4917" t="s">
        <v>1063</v>
      </c>
      <c r="J4917" t="s">
        <v>256</v>
      </c>
      <c r="K4917" t="s">
        <v>95</v>
      </c>
      <c r="L4917">
        <v>1</v>
      </c>
      <c r="M4917" t="s">
        <v>9008</v>
      </c>
      <c r="N4917">
        <v>0</v>
      </c>
      <c r="O4917">
        <v>0</v>
      </c>
    </row>
    <row r="4918" spans="1:15" x14ac:dyDescent="0.25">
      <c r="A4918">
        <v>2022</v>
      </c>
      <c r="B4918">
        <v>4</v>
      </c>
      <c r="C4918">
        <v>220511</v>
      </c>
      <c r="D4918" t="s">
        <v>12</v>
      </c>
      <c r="E4918" t="s">
        <v>54</v>
      </c>
      <c r="F4918" t="s">
        <v>12</v>
      </c>
      <c r="G4918" t="s">
        <v>12</v>
      </c>
      <c r="H4918" t="s">
        <v>234</v>
      </c>
      <c r="I4918" t="s">
        <v>1065</v>
      </c>
      <c r="J4918" t="s">
        <v>257</v>
      </c>
      <c r="K4918" t="s">
        <v>95</v>
      </c>
      <c r="L4918">
        <v>1</v>
      </c>
      <c r="M4918" t="s">
        <v>9009</v>
      </c>
      <c r="N4918">
        <v>1</v>
      </c>
      <c r="O4918">
        <v>1</v>
      </c>
    </row>
    <row r="4919" spans="1:15" x14ac:dyDescent="0.25">
      <c r="A4919">
        <v>2022</v>
      </c>
      <c r="B4919">
        <v>4</v>
      </c>
      <c r="C4919">
        <v>220511</v>
      </c>
      <c r="D4919" t="s">
        <v>12</v>
      </c>
      <c r="E4919" t="s">
        <v>54</v>
      </c>
      <c r="F4919" t="s">
        <v>12</v>
      </c>
      <c r="G4919" t="s">
        <v>12</v>
      </c>
      <c r="H4919" t="s">
        <v>234</v>
      </c>
      <c r="I4919" t="s">
        <v>1065</v>
      </c>
      <c r="J4919" t="s">
        <v>257</v>
      </c>
      <c r="K4919" t="s">
        <v>95</v>
      </c>
      <c r="L4919">
        <v>1</v>
      </c>
      <c r="M4919" t="s">
        <v>9010</v>
      </c>
      <c r="N4919">
        <v>1</v>
      </c>
      <c r="O4919">
        <v>1</v>
      </c>
    </row>
    <row r="4920" spans="1:15" x14ac:dyDescent="0.25">
      <c r="A4920">
        <v>2022</v>
      </c>
      <c r="B4920">
        <v>4</v>
      </c>
      <c r="C4920">
        <v>220601</v>
      </c>
      <c r="D4920" t="s">
        <v>21</v>
      </c>
      <c r="E4920" t="s">
        <v>22</v>
      </c>
      <c r="F4920" t="s">
        <v>21</v>
      </c>
      <c r="G4920" t="s">
        <v>224</v>
      </c>
      <c r="H4920" t="s">
        <v>225</v>
      </c>
      <c r="I4920" t="s">
        <v>9011</v>
      </c>
      <c r="J4920" t="s">
        <v>9012</v>
      </c>
      <c r="K4920" t="s">
        <v>95</v>
      </c>
      <c r="L4920">
        <v>1</v>
      </c>
      <c r="M4920" t="s">
        <v>9013</v>
      </c>
      <c r="N4920">
        <v>0</v>
      </c>
      <c r="O4920">
        <v>1</v>
      </c>
    </row>
    <row r="4921" spans="1:15" x14ac:dyDescent="0.25">
      <c r="A4921">
        <v>2022</v>
      </c>
      <c r="B4921">
        <v>4</v>
      </c>
      <c r="C4921">
        <v>220601</v>
      </c>
      <c r="D4921" t="s">
        <v>21</v>
      </c>
      <c r="E4921" t="s">
        <v>22</v>
      </c>
      <c r="F4921" t="s">
        <v>21</v>
      </c>
      <c r="G4921" t="s">
        <v>9014</v>
      </c>
      <c r="H4921" t="s">
        <v>9015</v>
      </c>
      <c r="I4921" t="s">
        <v>9016</v>
      </c>
      <c r="J4921" t="s">
        <v>9017</v>
      </c>
      <c r="K4921" t="s">
        <v>95</v>
      </c>
      <c r="L4921">
        <v>1</v>
      </c>
      <c r="M4921" t="s">
        <v>9018</v>
      </c>
      <c r="N4921">
        <v>1</v>
      </c>
      <c r="O4921">
        <v>1</v>
      </c>
    </row>
    <row r="4922" spans="1:15" x14ac:dyDescent="0.25">
      <c r="A4922">
        <v>2022</v>
      </c>
      <c r="B4922">
        <v>4</v>
      </c>
      <c r="C4922">
        <v>220601</v>
      </c>
      <c r="D4922" t="s">
        <v>21</v>
      </c>
      <c r="E4922" t="s">
        <v>22</v>
      </c>
      <c r="F4922" t="s">
        <v>21</v>
      </c>
      <c r="G4922" t="s">
        <v>9014</v>
      </c>
      <c r="H4922" t="s">
        <v>9015</v>
      </c>
      <c r="I4922" t="s">
        <v>9019</v>
      </c>
      <c r="J4922" t="s">
        <v>9020</v>
      </c>
      <c r="K4922" t="s">
        <v>95</v>
      </c>
      <c r="L4922">
        <v>1</v>
      </c>
      <c r="M4922" t="s">
        <v>9021</v>
      </c>
      <c r="N4922">
        <v>1</v>
      </c>
      <c r="O4922">
        <v>1</v>
      </c>
    </row>
    <row r="4923" spans="1:15" x14ac:dyDescent="0.25">
      <c r="A4923">
        <v>2022</v>
      </c>
      <c r="B4923">
        <v>4</v>
      </c>
      <c r="C4923">
        <v>220601</v>
      </c>
      <c r="D4923" t="s">
        <v>21</v>
      </c>
      <c r="E4923" t="s">
        <v>22</v>
      </c>
      <c r="F4923" t="s">
        <v>21</v>
      </c>
      <c r="G4923" t="s">
        <v>21</v>
      </c>
      <c r="H4923" t="s">
        <v>40</v>
      </c>
      <c r="I4923" t="s">
        <v>1179</v>
      </c>
      <c r="J4923" t="s">
        <v>40</v>
      </c>
      <c r="K4923" t="s">
        <v>95</v>
      </c>
      <c r="L4923">
        <v>1</v>
      </c>
      <c r="M4923" t="s">
        <v>9022</v>
      </c>
      <c r="N4923">
        <v>1</v>
      </c>
      <c r="O4923">
        <v>1</v>
      </c>
    </row>
    <row r="4924" spans="1:15" x14ac:dyDescent="0.25">
      <c r="A4924">
        <v>2022</v>
      </c>
      <c r="B4924">
        <v>4</v>
      </c>
      <c r="C4924">
        <v>220601</v>
      </c>
      <c r="D4924" t="s">
        <v>21</v>
      </c>
      <c r="E4924" t="s">
        <v>22</v>
      </c>
      <c r="F4924" t="s">
        <v>21</v>
      </c>
      <c r="G4924" t="s">
        <v>21</v>
      </c>
      <c r="H4924" t="s">
        <v>22</v>
      </c>
      <c r="I4924" t="s">
        <v>1078</v>
      </c>
      <c r="J4924" t="s">
        <v>212</v>
      </c>
      <c r="K4924" t="s">
        <v>95</v>
      </c>
      <c r="L4924">
        <v>1</v>
      </c>
      <c r="M4924" t="s">
        <v>9023</v>
      </c>
      <c r="N4924">
        <v>1</v>
      </c>
      <c r="O4924">
        <v>1</v>
      </c>
    </row>
    <row r="4925" spans="1:15" x14ac:dyDescent="0.25">
      <c r="A4925">
        <v>2022</v>
      </c>
      <c r="B4925">
        <v>4</v>
      </c>
      <c r="C4925">
        <v>220601</v>
      </c>
      <c r="D4925" t="s">
        <v>21</v>
      </c>
      <c r="E4925" t="s">
        <v>22</v>
      </c>
      <c r="F4925" t="s">
        <v>21</v>
      </c>
      <c r="G4925" t="s">
        <v>21</v>
      </c>
      <c r="H4925" t="s">
        <v>22</v>
      </c>
      <c r="I4925" t="s">
        <v>4450</v>
      </c>
      <c r="J4925" t="s">
        <v>4451</v>
      </c>
      <c r="K4925" t="s">
        <v>95</v>
      </c>
      <c r="L4925">
        <v>1</v>
      </c>
      <c r="M4925" t="s">
        <v>9024</v>
      </c>
      <c r="N4925">
        <v>1</v>
      </c>
      <c r="O4925">
        <v>1</v>
      </c>
    </row>
    <row r="4926" spans="1:15" x14ac:dyDescent="0.25">
      <c r="A4926">
        <v>2022</v>
      </c>
      <c r="B4926">
        <v>4</v>
      </c>
      <c r="C4926">
        <v>220601</v>
      </c>
      <c r="D4926" t="s">
        <v>21</v>
      </c>
      <c r="E4926" t="s">
        <v>22</v>
      </c>
      <c r="F4926" t="s">
        <v>21</v>
      </c>
      <c r="G4926" t="s">
        <v>21</v>
      </c>
      <c r="H4926" t="s">
        <v>22</v>
      </c>
      <c r="I4926" t="s">
        <v>2750</v>
      </c>
      <c r="J4926" t="s">
        <v>2751</v>
      </c>
      <c r="K4926" t="s">
        <v>95</v>
      </c>
      <c r="L4926">
        <v>1</v>
      </c>
      <c r="M4926" t="s">
        <v>9025</v>
      </c>
      <c r="N4926">
        <v>0</v>
      </c>
      <c r="O4926">
        <v>0</v>
      </c>
    </row>
    <row r="4927" spans="1:15" x14ac:dyDescent="0.25">
      <c r="A4927">
        <v>2022</v>
      </c>
      <c r="B4927">
        <v>4</v>
      </c>
      <c r="C4927">
        <v>220601</v>
      </c>
      <c r="D4927" t="s">
        <v>21</v>
      </c>
      <c r="E4927" t="s">
        <v>22</v>
      </c>
      <c r="F4927" t="s">
        <v>21</v>
      </c>
      <c r="G4927" t="s">
        <v>21</v>
      </c>
      <c r="H4927" t="s">
        <v>22</v>
      </c>
      <c r="I4927" t="s">
        <v>2750</v>
      </c>
      <c r="J4927" t="s">
        <v>2751</v>
      </c>
      <c r="K4927" t="s">
        <v>95</v>
      </c>
      <c r="L4927">
        <v>1</v>
      </c>
      <c r="M4927" t="s">
        <v>9026</v>
      </c>
      <c r="N4927">
        <v>0</v>
      </c>
      <c r="O4927">
        <v>0</v>
      </c>
    </row>
    <row r="4928" spans="1:15" x14ac:dyDescent="0.25">
      <c r="A4928">
        <v>2022</v>
      </c>
      <c r="B4928">
        <v>4</v>
      </c>
      <c r="C4928">
        <v>220601</v>
      </c>
      <c r="D4928" t="s">
        <v>21</v>
      </c>
      <c r="E4928" t="s">
        <v>22</v>
      </c>
      <c r="F4928" t="s">
        <v>21</v>
      </c>
      <c r="G4928" t="s">
        <v>21</v>
      </c>
      <c r="H4928" t="s">
        <v>22</v>
      </c>
      <c r="I4928" t="s">
        <v>2750</v>
      </c>
      <c r="J4928" t="s">
        <v>2751</v>
      </c>
      <c r="K4928" t="s">
        <v>95</v>
      </c>
      <c r="L4928">
        <v>1</v>
      </c>
      <c r="M4928" t="s">
        <v>9027</v>
      </c>
      <c r="N4928">
        <v>1</v>
      </c>
      <c r="O4928">
        <v>1</v>
      </c>
    </row>
    <row r="4929" spans="1:15" x14ac:dyDescent="0.25">
      <c r="A4929">
        <v>2022</v>
      </c>
      <c r="B4929">
        <v>4</v>
      </c>
      <c r="C4929">
        <v>220601</v>
      </c>
      <c r="D4929" t="s">
        <v>21</v>
      </c>
      <c r="E4929" t="s">
        <v>22</v>
      </c>
      <c r="F4929" t="s">
        <v>21</v>
      </c>
      <c r="G4929" t="s">
        <v>21</v>
      </c>
      <c r="H4929" t="s">
        <v>22</v>
      </c>
      <c r="I4929" t="s">
        <v>2750</v>
      </c>
      <c r="J4929" t="s">
        <v>2751</v>
      </c>
      <c r="K4929" t="s">
        <v>95</v>
      </c>
      <c r="L4929">
        <v>6</v>
      </c>
      <c r="M4929" t="s">
        <v>9028</v>
      </c>
      <c r="N4929">
        <v>1</v>
      </c>
      <c r="O4929">
        <v>1</v>
      </c>
    </row>
    <row r="4930" spans="1:15" x14ac:dyDescent="0.25">
      <c r="A4930">
        <v>2022</v>
      </c>
      <c r="B4930">
        <v>4</v>
      </c>
      <c r="C4930">
        <v>220601</v>
      </c>
      <c r="D4930" t="s">
        <v>21</v>
      </c>
      <c r="E4930" t="s">
        <v>22</v>
      </c>
      <c r="F4930" t="s">
        <v>21</v>
      </c>
      <c r="G4930" t="s">
        <v>21</v>
      </c>
      <c r="H4930" t="s">
        <v>108</v>
      </c>
      <c r="I4930" t="s">
        <v>852</v>
      </c>
      <c r="J4930" t="s">
        <v>194</v>
      </c>
      <c r="K4930" t="s">
        <v>95</v>
      </c>
      <c r="L4930">
        <v>1</v>
      </c>
      <c r="M4930" t="s">
        <v>9029</v>
      </c>
      <c r="N4930">
        <v>1</v>
      </c>
      <c r="O4930">
        <v>1</v>
      </c>
    </row>
    <row r="4931" spans="1:15" x14ac:dyDescent="0.25">
      <c r="A4931">
        <v>2022</v>
      </c>
      <c r="B4931">
        <v>4</v>
      </c>
      <c r="C4931">
        <v>220601</v>
      </c>
      <c r="D4931" t="s">
        <v>21</v>
      </c>
      <c r="E4931" t="s">
        <v>22</v>
      </c>
      <c r="F4931" t="s">
        <v>21</v>
      </c>
      <c r="G4931" t="s">
        <v>21</v>
      </c>
      <c r="H4931" t="s">
        <v>108</v>
      </c>
      <c r="I4931" t="s">
        <v>852</v>
      </c>
      <c r="J4931" t="s">
        <v>194</v>
      </c>
      <c r="K4931" t="s">
        <v>95</v>
      </c>
      <c r="L4931">
        <v>1</v>
      </c>
      <c r="M4931" t="s">
        <v>9030</v>
      </c>
      <c r="N4931">
        <v>1</v>
      </c>
      <c r="O4931">
        <v>1</v>
      </c>
    </row>
    <row r="4932" spans="1:15" x14ac:dyDescent="0.25">
      <c r="A4932">
        <v>2022</v>
      </c>
      <c r="B4932">
        <v>4</v>
      </c>
      <c r="C4932">
        <v>220601</v>
      </c>
      <c r="D4932" t="s">
        <v>21</v>
      </c>
      <c r="E4932" t="s">
        <v>22</v>
      </c>
      <c r="F4932" t="s">
        <v>21</v>
      </c>
      <c r="G4932" t="s">
        <v>21</v>
      </c>
      <c r="H4932" t="s">
        <v>108</v>
      </c>
      <c r="I4932" t="s">
        <v>852</v>
      </c>
      <c r="J4932" t="s">
        <v>194</v>
      </c>
      <c r="K4932" t="s">
        <v>95</v>
      </c>
      <c r="L4932">
        <v>1</v>
      </c>
      <c r="M4932" t="s">
        <v>9031</v>
      </c>
      <c r="N4932">
        <v>1</v>
      </c>
      <c r="O4932">
        <v>1</v>
      </c>
    </row>
    <row r="4933" spans="1:15" x14ac:dyDescent="0.25">
      <c r="A4933">
        <v>2022</v>
      </c>
      <c r="B4933">
        <v>4</v>
      </c>
      <c r="C4933">
        <v>220601</v>
      </c>
      <c r="D4933" t="s">
        <v>21</v>
      </c>
      <c r="E4933" t="s">
        <v>22</v>
      </c>
      <c r="F4933" t="s">
        <v>21</v>
      </c>
      <c r="G4933" t="s">
        <v>21</v>
      </c>
      <c r="H4933" t="s">
        <v>108</v>
      </c>
      <c r="I4933" t="s">
        <v>852</v>
      </c>
      <c r="J4933" t="s">
        <v>194</v>
      </c>
      <c r="K4933" t="s">
        <v>95</v>
      </c>
      <c r="L4933">
        <v>1</v>
      </c>
      <c r="M4933" t="s">
        <v>9032</v>
      </c>
      <c r="N4933">
        <v>1</v>
      </c>
      <c r="O4933">
        <v>1</v>
      </c>
    </row>
    <row r="4934" spans="1:15" x14ac:dyDescent="0.25">
      <c r="A4934">
        <v>2022</v>
      </c>
      <c r="B4934">
        <v>4</v>
      </c>
      <c r="C4934">
        <v>220601</v>
      </c>
      <c r="D4934" t="s">
        <v>21</v>
      </c>
      <c r="E4934" t="s">
        <v>22</v>
      </c>
      <c r="F4934" t="s">
        <v>21</v>
      </c>
      <c r="G4934" t="s">
        <v>21</v>
      </c>
      <c r="H4934" t="s">
        <v>108</v>
      </c>
      <c r="I4934" t="s">
        <v>852</v>
      </c>
      <c r="J4934" t="s">
        <v>194</v>
      </c>
      <c r="K4934" t="s">
        <v>95</v>
      </c>
      <c r="L4934">
        <v>1</v>
      </c>
      <c r="M4934" t="s">
        <v>9033</v>
      </c>
      <c r="N4934">
        <v>1</v>
      </c>
      <c r="O4934">
        <v>1</v>
      </c>
    </row>
    <row r="4935" spans="1:15" x14ac:dyDescent="0.25">
      <c r="A4935">
        <v>2022</v>
      </c>
      <c r="B4935">
        <v>4</v>
      </c>
      <c r="C4935">
        <v>220601</v>
      </c>
      <c r="D4935" t="s">
        <v>21</v>
      </c>
      <c r="E4935" t="s">
        <v>22</v>
      </c>
      <c r="F4935" t="s">
        <v>21</v>
      </c>
      <c r="G4935" t="s">
        <v>21</v>
      </c>
      <c r="H4935" t="s">
        <v>108</v>
      </c>
      <c r="I4935" t="s">
        <v>852</v>
      </c>
      <c r="J4935" t="s">
        <v>194</v>
      </c>
      <c r="K4935" t="s">
        <v>95</v>
      </c>
      <c r="L4935">
        <v>1</v>
      </c>
      <c r="M4935" t="s">
        <v>9034</v>
      </c>
      <c r="N4935">
        <v>1</v>
      </c>
      <c r="O4935">
        <v>1</v>
      </c>
    </row>
    <row r="4936" spans="1:15" x14ac:dyDescent="0.25">
      <c r="A4936">
        <v>2022</v>
      </c>
      <c r="B4936">
        <v>4</v>
      </c>
      <c r="C4936">
        <v>220601</v>
      </c>
      <c r="D4936" t="s">
        <v>21</v>
      </c>
      <c r="E4936" t="s">
        <v>22</v>
      </c>
      <c r="F4936" t="s">
        <v>21</v>
      </c>
      <c r="G4936" t="s">
        <v>21</v>
      </c>
      <c r="H4936" t="s">
        <v>108</v>
      </c>
      <c r="I4936" t="s">
        <v>852</v>
      </c>
      <c r="J4936" t="s">
        <v>194</v>
      </c>
      <c r="K4936" t="s">
        <v>95</v>
      </c>
      <c r="L4936">
        <v>1</v>
      </c>
      <c r="M4936" t="s">
        <v>9035</v>
      </c>
      <c r="N4936">
        <v>0</v>
      </c>
      <c r="O4936">
        <v>1</v>
      </c>
    </row>
    <row r="4937" spans="1:15" x14ac:dyDescent="0.25">
      <c r="A4937">
        <v>2022</v>
      </c>
      <c r="B4937">
        <v>4</v>
      </c>
      <c r="C4937">
        <v>220601</v>
      </c>
      <c r="D4937" t="s">
        <v>21</v>
      </c>
      <c r="E4937" t="s">
        <v>22</v>
      </c>
      <c r="F4937" t="s">
        <v>21</v>
      </c>
      <c r="G4937" t="s">
        <v>21</v>
      </c>
      <c r="H4937" t="s">
        <v>108</v>
      </c>
      <c r="I4937" t="s">
        <v>852</v>
      </c>
      <c r="J4937" t="s">
        <v>194</v>
      </c>
      <c r="K4937" t="s">
        <v>95</v>
      </c>
      <c r="L4937">
        <v>1</v>
      </c>
      <c r="M4937" t="s">
        <v>9036</v>
      </c>
      <c r="N4937">
        <v>1</v>
      </c>
      <c r="O4937">
        <v>1</v>
      </c>
    </row>
    <row r="4938" spans="1:15" x14ac:dyDescent="0.25">
      <c r="A4938">
        <v>2022</v>
      </c>
      <c r="B4938">
        <v>4</v>
      </c>
      <c r="C4938">
        <v>220601</v>
      </c>
      <c r="D4938" t="s">
        <v>21</v>
      </c>
      <c r="E4938" t="s">
        <v>22</v>
      </c>
      <c r="F4938" t="s">
        <v>21</v>
      </c>
      <c r="G4938" t="s">
        <v>21</v>
      </c>
      <c r="H4938" t="s">
        <v>108</v>
      </c>
      <c r="I4938" t="s">
        <v>852</v>
      </c>
      <c r="J4938" t="s">
        <v>194</v>
      </c>
      <c r="K4938" t="s">
        <v>95</v>
      </c>
      <c r="L4938">
        <v>1</v>
      </c>
      <c r="M4938" t="s">
        <v>9037</v>
      </c>
      <c r="N4938">
        <v>1</v>
      </c>
      <c r="O4938">
        <v>1</v>
      </c>
    </row>
    <row r="4939" spans="1:15" x14ac:dyDescent="0.25">
      <c r="A4939">
        <v>2022</v>
      </c>
      <c r="B4939">
        <v>4</v>
      </c>
      <c r="C4939">
        <v>220601</v>
      </c>
      <c r="D4939" t="s">
        <v>21</v>
      </c>
      <c r="E4939" t="s">
        <v>22</v>
      </c>
      <c r="F4939" t="s">
        <v>21</v>
      </c>
      <c r="G4939" t="s">
        <v>21</v>
      </c>
      <c r="H4939" t="s">
        <v>108</v>
      </c>
      <c r="I4939" t="s">
        <v>852</v>
      </c>
      <c r="J4939" t="s">
        <v>194</v>
      </c>
      <c r="K4939" t="s">
        <v>95</v>
      </c>
      <c r="L4939">
        <v>1</v>
      </c>
      <c r="M4939" t="s">
        <v>9038</v>
      </c>
      <c r="N4939">
        <v>1</v>
      </c>
      <c r="O4939">
        <v>1</v>
      </c>
    </row>
    <row r="4940" spans="1:15" x14ac:dyDescent="0.25">
      <c r="A4940">
        <v>2022</v>
      </c>
      <c r="B4940">
        <v>4</v>
      </c>
      <c r="C4940">
        <v>220601</v>
      </c>
      <c r="D4940" t="s">
        <v>21</v>
      </c>
      <c r="E4940" t="s">
        <v>22</v>
      </c>
      <c r="F4940" t="s">
        <v>21</v>
      </c>
      <c r="G4940" t="s">
        <v>21</v>
      </c>
      <c r="H4940" t="s">
        <v>108</v>
      </c>
      <c r="I4940" t="s">
        <v>852</v>
      </c>
      <c r="J4940" t="s">
        <v>194</v>
      </c>
      <c r="K4940" t="s">
        <v>95</v>
      </c>
      <c r="L4940">
        <v>1</v>
      </c>
      <c r="M4940" t="s">
        <v>9039</v>
      </c>
      <c r="N4940">
        <v>1</v>
      </c>
      <c r="O4940">
        <v>1</v>
      </c>
    </row>
    <row r="4941" spans="1:15" x14ac:dyDescent="0.25">
      <c r="A4941">
        <v>2022</v>
      </c>
      <c r="B4941">
        <v>4</v>
      </c>
      <c r="C4941">
        <v>220601</v>
      </c>
      <c r="D4941" t="s">
        <v>21</v>
      </c>
      <c r="E4941" t="s">
        <v>22</v>
      </c>
      <c r="F4941" t="s">
        <v>21</v>
      </c>
      <c r="G4941" t="s">
        <v>21</v>
      </c>
      <c r="H4941" t="s">
        <v>108</v>
      </c>
      <c r="I4941" t="s">
        <v>852</v>
      </c>
      <c r="J4941" t="s">
        <v>194</v>
      </c>
      <c r="K4941" t="s">
        <v>95</v>
      </c>
      <c r="L4941">
        <v>1</v>
      </c>
      <c r="M4941" t="s">
        <v>9040</v>
      </c>
      <c r="N4941">
        <v>1</v>
      </c>
      <c r="O4941">
        <v>1</v>
      </c>
    </row>
    <row r="4942" spans="1:15" x14ac:dyDescent="0.25">
      <c r="A4942">
        <v>2022</v>
      </c>
      <c r="B4942">
        <v>4</v>
      </c>
      <c r="C4942">
        <v>220601</v>
      </c>
      <c r="D4942" t="s">
        <v>21</v>
      </c>
      <c r="E4942" t="s">
        <v>22</v>
      </c>
      <c r="F4942" t="s">
        <v>21</v>
      </c>
      <c r="G4942" t="s">
        <v>21</v>
      </c>
      <c r="H4942" t="s">
        <v>108</v>
      </c>
      <c r="I4942" t="s">
        <v>852</v>
      </c>
      <c r="J4942" t="s">
        <v>194</v>
      </c>
      <c r="K4942" t="s">
        <v>95</v>
      </c>
      <c r="L4942">
        <v>1</v>
      </c>
      <c r="M4942" t="s">
        <v>9041</v>
      </c>
      <c r="N4942">
        <v>1</v>
      </c>
      <c r="O4942">
        <v>1</v>
      </c>
    </row>
    <row r="4943" spans="1:15" x14ac:dyDescent="0.25">
      <c r="A4943">
        <v>2022</v>
      </c>
      <c r="B4943">
        <v>4</v>
      </c>
      <c r="C4943">
        <v>220601</v>
      </c>
      <c r="D4943" t="s">
        <v>21</v>
      </c>
      <c r="E4943" t="s">
        <v>22</v>
      </c>
      <c r="F4943" t="s">
        <v>21</v>
      </c>
      <c r="G4943" t="s">
        <v>21</v>
      </c>
      <c r="H4943" t="s">
        <v>108</v>
      </c>
      <c r="I4943" t="s">
        <v>852</v>
      </c>
      <c r="J4943" t="s">
        <v>194</v>
      </c>
      <c r="K4943" t="s">
        <v>95</v>
      </c>
      <c r="L4943">
        <v>1</v>
      </c>
      <c r="M4943" t="s">
        <v>9042</v>
      </c>
      <c r="N4943">
        <v>1</v>
      </c>
      <c r="O4943">
        <v>1</v>
      </c>
    </row>
    <row r="4944" spans="1:15" x14ac:dyDescent="0.25">
      <c r="A4944">
        <v>2022</v>
      </c>
      <c r="B4944">
        <v>4</v>
      </c>
      <c r="C4944">
        <v>220601</v>
      </c>
      <c r="D4944" t="s">
        <v>21</v>
      </c>
      <c r="E4944" t="s">
        <v>22</v>
      </c>
      <c r="F4944" t="s">
        <v>21</v>
      </c>
      <c r="G4944" t="s">
        <v>21</v>
      </c>
      <c r="H4944" t="s">
        <v>108</v>
      </c>
      <c r="I4944" t="s">
        <v>852</v>
      </c>
      <c r="J4944" t="s">
        <v>194</v>
      </c>
      <c r="K4944" t="s">
        <v>95</v>
      </c>
      <c r="L4944">
        <v>1</v>
      </c>
      <c r="M4944" t="s">
        <v>9043</v>
      </c>
      <c r="N4944">
        <v>1</v>
      </c>
      <c r="O4944">
        <v>1</v>
      </c>
    </row>
    <row r="4945" spans="1:15" x14ac:dyDescent="0.25">
      <c r="A4945">
        <v>2022</v>
      </c>
      <c r="B4945">
        <v>4</v>
      </c>
      <c r="C4945">
        <v>220601</v>
      </c>
      <c r="D4945" t="s">
        <v>21</v>
      </c>
      <c r="E4945" t="s">
        <v>22</v>
      </c>
      <c r="F4945" t="s">
        <v>21</v>
      </c>
      <c r="G4945" t="s">
        <v>21</v>
      </c>
      <c r="H4945" t="s">
        <v>108</v>
      </c>
      <c r="I4945" t="s">
        <v>852</v>
      </c>
      <c r="J4945" t="s">
        <v>194</v>
      </c>
      <c r="K4945" t="s">
        <v>95</v>
      </c>
      <c r="L4945">
        <v>1</v>
      </c>
      <c r="M4945" t="s">
        <v>9044</v>
      </c>
      <c r="N4945">
        <v>0</v>
      </c>
      <c r="O4945">
        <v>0</v>
      </c>
    </row>
    <row r="4946" spans="1:15" x14ac:dyDescent="0.25">
      <c r="A4946">
        <v>2022</v>
      </c>
      <c r="B4946">
        <v>4</v>
      </c>
      <c r="C4946">
        <v>220601</v>
      </c>
      <c r="D4946" t="s">
        <v>21</v>
      </c>
      <c r="E4946" t="s">
        <v>22</v>
      </c>
      <c r="F4946" t="s">
        <v>21</v>
      </c>
      <c r="G4946" t="s">
        <v>21</v>
      </c>
      <c r="H4946" t="s">
        <v>108</v>
      </c>
      <c r="I4946" t="s">
        <v>852</v>
      </c>
      <c r="J4946" t="s">
        <v>194</v>
      </c>
      <c r="K4946" t="s">
        <v>95</v>
      </c>
      <c r="L4946">
        <v>1</v>
      </c>
      <c r="M4946" t="s">
        <v>9045</v>
      </c>
      <c r="N4946">
        <v>1</v>
      </c>
      <c r="O4946">
        <v>1</v>
      </c>
    </row>
    <row r="4947" spans="1:15" x14ac:dyDescent="0.25">
      <c r="A4947">
        <v>2022</v>
      </c>
      <c r="B4947">
        <v>4</v>
      </c>
      <c r="C4947">
        <v>220601</v>
      </c>
      <c r="D4947" t="s">
        <v>21</v>
      </c>
      <c r="E4947" t="s">
        <v>22</v>
      </c>
      <c r="F4947" t="s">
        <v>21</v>
      </c>
      <c r="G4947" t="s">
        <v>21</v>
      </c>
      <c r="H4947" t="s">
        <v>108</v>
      </c>
      <c r="I4947" t="s">
        <v>852</v>
      </c>
      <c r="J4947" t="s">
        <v>194</v>
      </c>
      <c r="K4947" t="s">
        <v>95</v>
      </c>
      <c r="L4947">
        <v>1</v>
      </c>
      <c r="M4947" t="s">
        <v>9046</v>
      </c>
      <c r="N4947">
        <v>1</v>
      </c>
      <c r="O4947">
        <v>1</v>
      </c>
    </row>
    <row r="4948" spans="1:15" x14ac:dyDescent="0.25">
      <c r="A4948">
        <v>2022</v>
      </c>
      <c r="B4948">
        <v>4</v>
      </c>
      <c r="C4948">
        <v>220601</v>
      </c>
      <c r="D4948" t="s">
        <v>21</v>
      </c>
      <c r="E4948" t="s">
        <v>22</v>
      </c>
      <c r="F4948" t="s">
        <v>21</v>
      </c>
      <c r="G4948" t="s">
        <v>21</v>
      </c>
      <c r="H4948" t="s">
        <v>108</v>
      </c>
      <c r="I4948" t="s">
        <v>852</v>
      </c>
      <c r="J4948" t="s">
        <v>194</v>
      </c>
      <c r="K4948" t="s">
        <v>95</v>
      </c>
      <c r="L4948">
        <v>1</v>
      </c>
      <c r="M4948" t="s">
        <v>9047</v>
      </c>
      <c r="N4948">
        <v>1</v>
      </c>
      <c r="O4948">
        <v>1</v>
      </c>
    </row>
    <row r="4949" spans="1:15" x14ac:dyDescent="0.25">
      <c r="A4949">
        <v>2022</v>
      </c>
      <c r="B4949">
        <v>4</v>
      </c>
      <c r="C4949">
        <v>220601</v>
      </c>
      <c r="D4949" t="s">
        <v>21</v>
      </c>
      <c r="E4949" t="s">
        <v>22</v>
      </c>
      <c r="F4949" t="s">
        <v>21</v>
      </c>
      <c r="G4949" t="s">
        <v>21</v>
      </c>
      <c r="H4949" t="s">
        <v>108</v>
      </c>
      <c r="I4949" t="s">
        <v>852</v>
      </c>
      <c r="J4949" t="s">
        <v>194</v>
      </c>
      <c r="K4949" t="s">
        <v>95</v>
      </c>
      <c r="L4949">
        <v>1</v>
      </c>
      <c r="M4949" t="s">
        <v>9048</v>
      </c>
      <c r="N4949">
        <v>1</v>
      </c>
      <c r="O4949">
        <v>1</v>
      </c>
    </row>
    <row r="4950" spans="1:15" x14ac:dyDescent="0.25">
      <c r="A4950">
        <v>2022</v>
      </c>
      <c r="B4950">
        <v>4</v>
      </c>
      <c r="C4950">
        <v>220601</v>
      </c>
      <c r="D4950" t="s">
        <v>21</v>
      </c>
      <c r="E4950" t="s">
        <v>22</v>
      </c>
      <c r="F4950" t="s">
        <v>21</v>
      </c>
      <c r="G4950" t="s">
        <v>21</v>
      </c>
      <c r="H4950" t="s">
        <v>108</v>
      </c>
      <c r="I4950" t="s">
        <v>852</v>
      </c>
      <c r="J4950" t="s">
        <v>194</v>
      </c>
      <c r="K4950" t="s">
        <v>95</v>
      </c>
      <c r="L4950">
        <v>1</v>
      </c>
      <c r="M4950" t="s">
        <v>9049</v>
      </c>
      <c r="N4950">
        <v>1</v>
      </c>
      <c r="O4950">
        <v>1</v>
      </c>
    </row>
    <row r="4951" spans="1:15" x14ac:dyDescent="0.25">
      <c r="A4951">
        <v>2022</v>
      </c>
      <c r="B4951">
        <v>4</v>
      </c>
      <c r="C4951">
        <v>220601</v>
      </c>
      <c r="D4951" t="s">
        <v>21</v>
      </c>
      <c r="E4951" t="s">
        <v>22</v>
      </c>
      <c r="F4951" t="s">
        <v>21</v>
      </c>
      <c r="G4951" t="s">
        <v>21</v>
      </c>
      <c r="H4951" t="s">
        <v>108</v>
      </c>
      <c r="I4951" t="s">
        <v>852</v>
      </c>
      <c r="J4951" t="s">
        <v>194</v>
      </c>
      <c r="K4951" t="s">
        <v>95</v>
      </c>
      <c r="L4951">
        <v>1</v>
      </c>
      <c r="M4951" t="s">
        <v>9050</v>
      </c>
      <c r="N4951">
        <v>1</v>
      </c>
      <c r="O4951">
        <v>1</v>
      </c>
    </row>
    <row r="4952" spans="1:15" x14ac:dyDescent="0.25">
      <c r="A4952">
        <v>2022</v>
      </c>
      <c r="B4952">
        <v>4</v>
      </c>
      <c r="C4952">
        <v>220601</v>
      </c>
      <c r="D4952" t="s">
        <v>21</v>
      </c>
      <c r="E4952" t="s">
        <v>22</v>
      </c>
      <c r="F4952" t="s">
        <v>21</v>
      </c>
      <c r="G4952" t="s">
        <v>21</v>
      </c>
      <c r="H4952" t="s">
        <v>108</v>
      </c>
      <c r="I4952" t="s">
        <v>852</v>
      </c>
      <c r="J4952" t="s">
        <v>194</v>
      </c>
      <c r="K4952" t="s">
        <v>95</v>
      </c>
      <c r="L4952">
        <v>1</v>
      </c>
      <c r="M4952" t="s">
        <v>9051</v>
      </c>
      <c r="N4952">
        <v>1</v>
      </c>
      <c r="O4952">
        <v>1</v>
      </c>
    </row>
    <row r="4953" spans="1:15" x14ac:dyDescent="0.25">
      <c r="A4953">
        <v>2022</v>
      </c>
      <c r="B4953">
        <v>4</v>
      </c>
      <c r="C4953">
        <v>220601</v>
      </c>
      <c r="D4953" t="s">
        <v>21</v>
      </c>
      <c r="E4953" t="s">
        <v>22</v>
      </c>
      <c r="F4953" t="s">
        <v>21</v>
      </c>
      <c r="G4953" t="s">
        <v>21</v>
      </c>
      <c r="H4953" t="s">
        <v>108</v>
      </c>
      <c r="I4953" t="s">
        <v>852</v>
      </c>
      <c r="J4953" t="s">
        <v>194</v>
      </c>
      <c r="K4953" t="s">
        <v>95</v>
      </c>
      <c r="L4953">
        <v>1</v>
      </c>
      <c r="M4953" t="s">
        <v>9052</v>
      </c>
      <c r="N4953">
        <v>1</v>
      </c>
      <c r="O4953">
        <v>1</v>
      </c>
    </row>
    <row r="4954" spans="1:15" x14ac:dyDescent="0.25">
      <c r="A4954">
        <v>2022</v>
      </c>
      <c r="B4954">
        <v>4</v>
      </c>
      <c r="C4954">
        <v>220601</v>
      </c>
      <c r="D4954" t="s">
        <v>21</v>
      </c>
      <c r="E4954" t="s">
        <v>22</v>
      </c>
      <c r="F4954" t="s">
        <v>21</v>
      </c>
      <c r="G4954" t="s">
        <v>21</v>
      </c>
      <c r="H4954" t="s">
        <v>108</v>
      </c>
      <c r="I4954" t="s">
        <v>852</v>
      </c>
      <c r="J4954" t="s">
        <v>194</v>
      </c>
      <c r="K4954" t="s">
        <v>95</v>
      </c>
      <c r="L4954">
        <v>1</v>
      </c>
      <c r="M4954" t="s">
        <v>9053</v>
      </c>
      <c r="N4954">
        <v>1</v>
      </c>
      <c r="O4954">
        <v>1</v>
      </c>
    </row>
    <row r="4955" spans="1:15" x14ac:dyDescent="0.25">
      <c r="A4955">
        <v>2022</v>
      </c>
      <c r="B4955">
        <v>4</v>
      </c>
      <c r="C4955">
        <v>220601</v>
      </c>
      <c r="D4955" t="s">
        <v>21</v>
      </c>
      <c r="E4955" t="s">
        <v>22</v>
      </c>
      <c r="F4955" t="s">
        <v>21</v>
      </c>
      <c r="G4955" t="s">
        <v>21</v>
      </c>
      <c r="H4955" t="s">
        <v>108</v>
      </c>
      <c r="I4955" t="s">
        <v>852</v>
      </c>
      <c r="J4955" t="s">
        <v>194</v>
      </c>
      <c r="K4955" t="s">
        <v>95</v>
      </c>
      <c r="L4955">
        <v>6</v>
      </c>
      <c r="M4955" t="s">
        <v>9053</v>
      </c>
      <c r="N4955">
        <v>1</v>
      </c>
      <c r="O4955">
        <v>1</v>
      </c>
    </row>
    <row r="4956" spans="1:15" x14ac:dyDescent="0.25">
      <c r="A4956">
        <v>2022</v>
      </c>
      <c r="B4956">
        <v>4</v>
      </c>
      <c r="C4956">
        <v>220601</v>
      </c>
      <c r="D4956" t="s">
        <v>21</v>
      </c>
      <c r="E4956" t="s">
        <v>22</v>
      </c>
      <c r="F4956" t="s">
        <v>21</v>
      </c>
      <c r="G4956" t="s">
        <v>107</v>
      </c>
      <c r="H4956" t="s">
        <v>108</v>
      </c>
      <c r="I4956" t="s">
        <v>5073</v>
      </c>
      <c r="J4956" t="s">
        <v>5074</v>
      </c>
      <c r="K4956" t="s">
        <v>95</v>
      </c>
      <c r="L4956">
        <v>1</v>
      </c>
      <c r="M4956" t="s">
        <v>9054</v>
      </c>
      <c r="N4956">
        <v>0</v>
      </c>
      <c r="O4956">
        <v>1</v>
      </c>
    </row>
    <row r="4957" spans="1:15" x14ac:dyDescent="0.25">
      <c r="A4957">
        <v>2022</v>
      </c>
      <c r="B4957">
        <v>4</v>
      </c>
      <c r="C4957">
        <v>220601</v>
      </c>
      <c r="D4957" t="s">
        <v>21</v>
      </c>
      <c r="E4957" t="s">
        <v>22</v>
      </c>
      <c r="F4957" t="s">
        <v>21</v>
      </c>
      <c r="G4957" t="s">
        <v>107</v>
      </c>
      <c r="H4957" t="s">
        <v>108</v>
      </c>
      <c r="I4957" t="s">
        <v>880</v>
      </c>
      <c r="J4957" t="s">
        <v>201</v>
      </c>
      <c r="K4957" t="s">
        <v>99</v>
      </c>
      <c r="L4957">
        <v>1</v>
      </c>
      <c r="M4957" t="s">
        <v>9055</v>
      </c>
      <c r="N4957">
        <v>0</v>
      </c>
      <c r="O4957">
        <v>1</v>
      </c>
    </row>
    <row r="4958" spans="1:15" x14ac:dyDescent="0.25">
      <c r="A4958">
        <v>2022</v>
      </c>
      <c r="B4958">
        <v>4</v>
      </c>
      <c r="C4958">
        <v>220601</v>
      </c>
      <c r="D4958" t="s">
        <v>21</v>
      </c>
      <c r="E4958" t="s">
        <v>22</v>
      </c>
      <c r="F4958" t="s">
        <v>21</v>
      </c>
      <c r="G4958" t="s">
        <v>107</v>
      </c>
      <c r="H4958" t="s">
        <v>108</v>
      </c>
      <c r="I4958" t="s">
        <v>880</v>
      </c>
      <c r="J4958" t="s">
        <v>201</v>
      </c>
      <c r="K4958" t="s">
        <v>99</v>
      </c>
      <c r="L4958">
        <v>1</v>
      </c>
      <c r="M4958" t="s">
        <v>9056</v>
      </c>
      <c r="N4958">
        <v>0</v>
      </c>
      <c r="O4958">
        <v>1</v>
      </c>
    </row>
    <row r="4959" spans="1:15" x14ac:dyDescent="0.25">
      <c r="A4959">
        <v>2022</v>
      </c>
      <c r="B4959">
        <v>4</v>
      </c>
      <c r="C4959">
        <v>220601</v>
      </c>
      <c r="D4959" t="s">
        <v>21</v>
      </c>
      <c r="E4959" t="s">
        <v>22</v>
      </c>
      <c r="F4959" t="s">
        <v>21</v>
      </c>
      <c r="G4959" t="s">
        <v>107</v>
      </c>
      <c r="H4959" t="s">
        <v>108</v>
      </c>
      <c r="I4959" t="s">
        <v>880</v>
      </c>
      <c r="J4959" t="s">
        <v>201</v>
      </c>
      <c r="K4959" t="s">
        <v>95</v>
      </c>
      <c r="L4959">
        <v>1</v>
      </c>
      <c r="M4959" t="s">
        <v>9057</v>
      </c>
      <c r="N4959">
        <v>0</v>
      </c>
      <c r="O4959">
        <v>1</v>
      </c>
    </row>
    <row r="4960" spans="1:15" x14ac:dyDescent="0.25">
      <c r="A4960">
        <v>2022</v>
      </c>
      <c r="B4960">
        <v>4</v>
      </c>
      <c r="C4960">
        <v>220601</v>
      </c>
      <c r="D4960" t="s">
        <v>21</v>
      </c>
      <c r="E4960" t="s">
        <v>22</v>
      </c>
      <c r="F4960" t="s">
        <v>21</v>
      </c>
      <c r="G4960" t="s">
        <v>318</v>
      </c>
      <c r="H4960" t="s">
        <v>7638</v>
      </c>
      <c r="I4960" t="s">
        <v>9058</v>
      </c>
      <c r="J4960" t="s">
        <v>9059</v>
      </c>
      <c r="K4960" t="s">
        <v>95</v>
      </c>
      <c r="L4960">
        <v>1</v>
      </c>
      <c r="M4960" t="s">
        <v>9060</v>
      </c>
      <c r="N4960">
        <v>1</v>
      </c>
      <c r="O4960">
        <v>1</v>
      </c>
    </row>
    <row r="4961" spans="1:15" x14ac:dyDescent="0.25">
      <c r="A4961">
        <v>2022</v>
      </c>
      <c r="B4961">
        <v>4</v>
      </c>
      <c r="C4961">
        <v>220601</v>
      </c>
      <c r="D4961" t="s">
        <v>21</v>
      </c>
      <c r="E4961" t="s">
        <v>22</v>
      </c>
      <c r="F4961" t="s">
        <v>21</v>
      </c>
      <c r="G4961" t="s">
        <v>1</v>
      </c>
      <c r="H4961" t="s">
        <v>238</v>
      </c>
      <c r="I4961" t="s">
        <v>990</v>
      </c>
      <c r="J4961" t="s">
        <v>239</v>
      </c>
      <c r="K4961" t="s">
        <v>95</v>
      </c>
      <c r="L4961">
        <v>1</v>
      </c>
      <c r="M4961" t="s">
        <v>9061</v>
      </c>
      <c r="N4961">
        <v>1</v>
      </c>
      <c r="O4961">
        <v>1</v>
      </c>
    </row>
    <row r="4962" spans="1:15" x14ac:dyDescent="0.25">
      <c r="A4962">
        <v>2022</v>
      </c>
      <c r="B4962">
        <v>4</v>
      </c>
      <c r="C4962">
        <v>220602</v>
      </c>
      <c r="D4962" t="s">
        <v>21</v>
      </c>
      <c r="E4962" t="s">
        <v>46</v>
      </c>
      <c r="F4962" t="s">
        <v>21</v>
      </c>
      <c r="K4962" t="s">
        <v>95</v>
      </c>
      <c r="L4962">
        <v>1</v>
      </c>
      <c r="M4962" t="s">
        <v>9062</v>
      </c>
      <c r="N4962">
        <v>0</v>
      </c>
      <c r="O4962">
        <v>1</v>
      </c>
    </row>
    <row r="4963" spans="1:15" x14ac:dyDescent="0.25">
      <c r="A4963">
        <v>2022</v>
      </c>
      <c r="B4963">
        <v>4</v>
      </c>
      <c r="C4963">
        <v>220602</v>
      </c>
      <c r="D4963" t="s">
        <v>21</v>
      </c>
      <c r="E4963" t="s">
        <v>46</v>
      </c>
      <c r="F4963" t="s">
        <v>21</v>
      </c>
      <c r="G4963" t="s">
        <v>4</v>
      </c>
      <c r="H4963" t="s">
        <v>11</v>
      </c>
      <c r="I4963" t="s">
        <v>670</v>
      </c>
      <c r="J4963" t="s">
        <v>147</v>
      </c>
      <c r="K4963" t="s">
        <v>95</v>
      </c>
      <c r="L4963">
        <v>1</v>
      </c>
      <c r="M4963" t="s">
        <v>9063</v>
      </c>
      <c r="N4963">
        <v>1</v>
      </c>
      <c r="O4963">
        <v>1</v>
      </c>
    </row>
    <row r="4964" spans="1:15" x14ac:dyDescent="0.25">
      <c r="A4964">
        <v>2022</v>
      </c>
      <c r="B4964">
        <v>4</v>
      </c>
      <c r="C4964">
        <v>220602</v>
      </c>
      <c r="D4964" t="s">
        <v>21</v>
      </c>
      <c r="E4964" t="s">
        <v>46</v>
      </c>
      <c r="F4964" t="s">
        <v>21</v>
      </c>
      <c r="G4964" t="s">
        <v>211</v>
      </c>
      <c r="H4964" t="s">
        <v>4091</v>
      </c>
      <c r="I4964" t="s">
        <v>5903</v>
      </c>
      <c r="J4964" t="s">
        <v>203</v>
      </c>
      <c r="K4964" t="s">
        <v>95</v>
      </c>
      <c r="L4964">
        <v>1</v>
      </c>
      <c r="M4964" t="s">
        <v>9064</v>
      </c>
      <c r="N4964">
        <v>0</v>
      </c>
      <c r="O4964">
        <v>1</v>
      </c>
    </row>
    <row r="4965" spans="1:15" x14ac:dyDescent="0.25">
      <c r="A4965">
        <v>2022</v>
      </c>
      <c r="B4965">
        <v>4</v>
      </c>
      <c r="C4965">
        <v>220602</v>
      </c>
      <c r="D4965" t="s">
        <v>21</v>
      </c>
      <c r="E4965" t="s">
        <v>46</v>
      </c>
      <c r="F4965" t="s">
        <v>21</v>
      </c>
      <c r="G4965" t="s">
        <v>9065</v>
      </c>
      <c r="H4965" t="s">
        <v>108</v>
      </c>
      <c r="I4965" t="s">
        <v>9066</v>
      </c>
      <c r="J4965" t="s">
        <v>9067</v>
      </c>
      <c r="K4965" t="s">
        <v>95</v>
      </c>
      <c r="L4965">
        <v>1</v>
      </c>
      <c r="M4965" t="s">
        <v>9068</v>
      </c>
      <c r="N4965">
        <v>1</v>
      </c>
      <c r="O4965">
        <v>1</v>
      </c>
    </row>
    <row r="4966" spans="1:15" x14ac:dyDescent="0.25">
      <c r="A4966">
        <v>2022</v>
      </c>
      <c r="B4966">
        <v>4</v>
      </c>
      <c r="C4966">
        <v>220602</v>
      </c>
      <c r="D4966" t="s">
        <v>21</v>
      </c>
      <c r="E4966" t="s">
        <v>46</v>
      </c>
      <c r="F4966" t="s">
        <v>21</v>
      </c>
      <c r="G4966" t="s">
        <v>21</v>
      </c>
      <c r="H4966" t="s">
        <v>46</v>
      </c>
      <c r="I4966" t="s">
        <v>1145</v>
      </c>
      <c r="J4966" t="s">
        <v>46</v>
      </c>
      <c r="K4966" t="s">
        <v>95</v>
      </c>
      <c r="L4966">
        <v>1</v>
      </c>
      <c r="M4966" t="s">
        <v>9069</v>
      </c>
      <c r="N4966">
        <v>1</v>
      </c>
      <c r="O4966">
        <v>1</v>
      </c>
    </row>
    <row r="4967" spans="1:15" x14ac:dyDescent="0.25">
      <c r="A4967">
        <v>2022</v>
      </c>
      <c r="B4967">
        <v>4</v>
      </c>
      <c r="C4967">
        <v>220602</v>
      </c>
      <c r="D4967" t="s">
        <v>21</v>
      </c>
      <c r="E4967" t="s">
        <v>46</v>
      </c>
      <c r="F4967" t="s">
        <v>21</v>
      </c>
      <c r="G4967" t="s">
        <v>21</v>
      </c>
      <c r="H4967" t="s">
        <v>46</v>
      </c>
      <c r="I4967" t="s">
        <v>1145</v>
      </c>
      <c r="J4967" t="s">
        <v>46</v>
      </c>
      <c r="K4967" t="s">
        <v>95</v>
      </c>
      <c r="L4967">
        <v>1</v>
      </c>
      <c r="M4967" t="s">
        <v>9070</v>
      </c>
      <c r="N4967">
        <v>1</v>
      </c>
      <c r="O4967">
        <v>1</v>
      </c>
    </row>
    <row r="4968" spans="1:15" x14ac:dyDescent="0.25">
      <c r="A4968">
        <v>2022</v>
      </c>
      <c r="B4968">
        <v>4</v>
      </c>
      <c r="C4968">
        <v>220602</v>
      </c>
      <c r="D4968" t="s">
        <v>21</v>
      </c>
      <c r="E4968" t="s">
        <v>46</v>
      </c>
      <c r="F4968" t="s">
        <v>21</v>
      </c>
      <c r="G4968" t="s">
        <v>21</v>
      </c>
      <c r="H4968" t="s">
        <v>46</v>
      </c>
      <c r="I4968" t="s">
        <v>1145</v>
      </c>
      <c r="J4968" t="s">
        <v>46</v>
      </c>
      <c r="K4968" t="s">
        <v>95</v>
      </c>
      <c r="L4968">
        <v>1</v>
      </c>
      <c r="M4968" t="s">
        <v>9071</v>
      </c>
      <c r="N4968">
        <v>1</v>
      </c>
      <c r="O4968">
        <v>1</v>
      </c>
    </row>
    <row r="4969" spans="1:15" x14ac:dyDescent="0.25">
      <c r="A4969">
        <v>2022</v>
      </c>
      <c r="B4969">
        <v>4</v>
      </c>
      <c r="C4969">
        <v>220602</v>
      </c>
      <c r="D4969" t="s">
        <v>21</v>
      </c>
      <c r="E4969" t="s">
        <v>46</v>
      </c>
      <c r="F4969" t="s">
        <v>21</v>
      </c>
      <c r="G4969" t="s">
        <v>21</v>
      </c>
      <c r="H4969" t="s">
        <v>46</v>
      </c>
      <c r="I4969" t="s">
        <v>1154</v>
      </c>
      <c r="J4969" t="s">
        <v>275</v>
      </c>
      <c r="K4969" t="s">
        <v>95</v>
      </c>
      <c r="L4969">
        <v>1</v>
      </c>
      <c r="M4969" t="s">
        <v>9072</v>
      </c>
      <c r="N4969">
        <v>1</v>
      </c>
      <c r="O4969">
        <v>1</v>
      </c>
    </row>
    <row r="4970" spans="1:15" x14ac:dyDescent="0.25">
      <c r="A4970">
        <v>2022</v>
      </c>
      <c r="B4970">
        <v>4</v>
      </c>
      <c r="C4970">
        <v>220602</v>
      </c>
      <c r="D4970" t="s">
        <v>21</v>
      </c>
      <c r="E4970" t="s">
        <v>46</v>
      </c>
      <c r="F4970" t="s">
        <v>21</v>
      </c>
      <c r="G4970" t="s">
        <v>21</v>
      </c>
      <c r="H4970" t="s">
        <v>46</v>
      </c>
      <c r="I4970" t="s">
        <v>1157</v>
      </c>
      <c r="J4970" t="s">
        <v>276</v>
      </c>
      <c r="K4970" t="s">
        <v>95</v>
      </c>
      <c r="L4970">
        <v>1</v>
      </c>
      <c r="M4970" t="s">
        <v>9073</v>
      </c>
      <c r="N4970">
        <v>1</v>
      </c>
      <c r="O4970">
        <v>1</v>
      </c>
    </row>
    <row r="4971" spans="1:15" x14ac:dyDescent="0.25">
      <c r="A4971">
        <v>2022</v>
      </c>
      <c r="B4971">
        <v>4</v>
      </c>
      <c r="C4971">
        <v>220602</v>
      </c>
      <c r="D4971" t="s">
        <v>21</v>
      </c>
      <c r="E4971" t="s">
        <v>46</v>
      </c>
      <c r="F4971" t="s">
        <v>21</v>
      </c>
      <c r="G4971" t="s">
        <v>21</v>
      </c>
      <c r="H4971" t="s">
        <v>46</v>
      </c>
      <c r="I4971" t="s">
        <v>1157</v>
      </c>
      <c r="J4971" t="s">
        <v>276</v>
      </c>
      <c r="K4971" t="s">
        <v>95</v>
      </c>
      <c r="L4971">
        <v>1</v>
      </c>
      <c r="M4971" t="s">
        <v>9074</v>
      </c>
      <c r="N4971">
        <v>1</v>
      </c>
      <c r="O4971">
        <v>1</v>
      </c>
    </row>
    <row r="4972" spans="1:15" x14ac:dyDescent="0.25">
      <c r="A4972">
        <v>2022</v>
      </c>
      <c r="B4972">
        <v>4</v>
      </c>
      <c r="C4972">
        <v>220602</v>
      </c>
      <c r="D4972" t="s">
        <v>21</v>
      </c>
      <c r="E4972" t="s">
        <v>46</v>
      </c>
      <c r="F4972" t="s">
        <v>21</v>
      </c>
      <c r="G4972" t="s">
        <v>21</v>
      </c>
      <c r="H4972" t="s">
        <v>46</v>
      </c>
      <c r="I4972" t="s">
        <v>1157</v>
      </c>
      <c r="J4972" t="s">
        <v>276</v>
      </c>
      <c r="K4972" t="s">
        <v>95</v>
      </c>
      <c r="L4972">
        <v>1</v>
      </c>
      <c r="M4972" t="s">
        <v>9075</v>
      </c>
      <c r="N4972">
        <v>1</v>
      </c>
      <c r="O4972">
        <v>1</v>
      </c>
    </row>
    <row r="4973" spans="1:15" x14ac:dyDescent="0.25">
      <c r="A4973">
        <v>2022</v>
      </c>
      <c r="B4973">
        <v>4</v>
      </c>
      <c r="C4973">
        <v>220602</v>
      </c>
      <c r="D4973" t="s">
        <v>21</v>
      </c>
      <c r="E4973" t="s">
        <v>46</v>
      </c>
      <c r="F4973" t="s">
        <v>21</v>
      </c>
      <c r="G4973" t="s">
        <v>21</v>
      </c>
      <c r="H4973" t="s">
        <v>46</v>
      </c>
      <c r="I4973" t="s">
        <v>1159</v>
      </c>
      <c r="J4973" t="s">
        <v>277</v>
      </c>
      <c r="K4973" t="s">
        <v>95</v>
      </c>
      <c r="L4973">
        <v>1</v>
      </c>
      <c r="M4973" t="s">
        <v>9076</v>
      </c>
      <c r="N4973">
        <v>1</v>
      </c>
      <c r="O4973">
        <v>1</v>
      </c>
    </row>
    <row r="4974" spans="1:15" x14ac:dyDescent="0.25">
      <c r="A4974">
        <v>2022</v>
      </c>
      <c r="B4974">
        <v>4</v>
      </c>
      <c r="C4974">
        <v>220602</v>
      </c>
      <c r="D4974" t="s">
        <v>21</v>
      </c>
      <c r="E4974" t="s">
        <v>46</v>
      </c>
      <c r="F4974" t="s">
        <v>21</v>
      </c>
      <c r="G4974" t="s">
        <v>21</v>
      </c>
      <c r="H4974" t="s">
        <v>46</v>
      </c>
      <c r="I4974" t="s">
        <v>1159</v>
      </c>
      <c r="J4974" t="s">
        <v>277</v>
      </c>
      <c r="K4974" t="s">
        <v>95</v>
      </c>
      <c r="L4974">
        <v>1</v>
      </c>
      <c r="M4974" t="s">
        <v>9077</v>
      </c>
      <c r="N4974">
        <v>1</v>
      </c>
      <c r="O4974">
        <v>1</v>
      </c>
    </row>
    <row r="4975" spans="1:15" x14ac:dyDescent="0.25">
      <c r="A4975">
        <v>2022</v>
      </c>
      <c r="B4975">
        <v>4</v>
      </c>
      <c r="C4975">
        <v>220602</v>
      </c>
      <c r="D4975" t="s">
        <v>21</v>
      </c>
      <c r="E4975" t="s">
        <v>46</v>
      </c>
      <c r="F4975" t="s">
        <v>21</v>
      </c>
      <c r="G4975" t="s">
        <v>21</v>
      </c>
      <c r="H4975" t="s">
        <v>46</v>
      </c>
      <c r="I4975" t="s">
        <v>1159</v>
      </c>
      <c r="J4975" t="s">
        <v>277</v>
      </c>
      <c r="K4975" t="s">
        <v>95</v>
      </c>
      <c r="L4975">
        <v>1</v>
      </c>
      <c r="M4975" t="s">
        <v>9078</v>
      </c>
      <c r="N4975">
        <v>0</v>
      </c>
      <c r="O4975">
        <v>1</v>
      </c>
    </row>
    <row r="4976" spans="1:15" x14ac:dyDescent="0.25">
      <c r="A4976">
        <v>2022</v>
      </c>
      <c r="B4976">
        <v>4</v>
      </c>
      <c r="C4976">
        <v>220602</v>
      </c>
      <c r="D4976" t="s">
        <v>21</v>
      </c>
      <c r="E4976" t="s">
        <v>46</v>
      </c>
      <c r="F4976" t="s">
        <v>21</v>
      </c>
      <c r="G4976" t="s">
        <v>21</v>
      </c>
      <c r="H4976" t="s">
        <v>46</v>
      </c>
      <c r="I4976" t="s">
        <v>1159</v>
      </c>
      <c r="J4976" t="s">
        <v>277</v>
      </c>
      <c r="K4976" t="s">
        <v>95</v>
      </c>
      <c r="L4976">
        <v>1</v>
      </c>
      <c r="M4976" t="s">
        <v>9079</v>
      </c>
      <c r="N4976">
        <v>1</v>
      </c>
      <c r="O4976">
        <v>1</v>
      </c>
    </row>
    <row r="4977" spans="1:15" x14ac:dyDescent="0.25">
      <c r="A4977">
        <v>2022</v>
      </c>
      <c r="B4977">
        <v>4</v>
      </c>
      <c r="C4977">
        <v>220602</v>
      </c>
      <c r="D4977" t="s">
        <v>21</v>
      </c>
      <c r="E4977" t="s">
        <v>46</v>
      </c>
      <c r="F4977" t="s">
        <v>21</v>
      </c>
      <c r="G4977" t="s">
        <v>21</v>
      </c>
      <c r="H4977" t="s">
        <v>46</v>
      </c>
      <c r="I4977" t="s">
        <v>1159</v>
      </c>
      <c r="J4977" t="s">
        <v>277</v>
      </c>
      <c r="K4977" t="s">
        <v>95</v>
      </c>
      <c r="L4977">
        <v>1</v>
      </c>
      <c r="M4977" t="s">
        <v>9080</v>
      </c>
      <c r="N4977">
        <v>1</v>
      </c>
      <c r="O4977">
        <v>1</v>
      </c>
    </row>
    <row r="4978" spans="1:15" x14ac:dyDescent="0.25">
      <c r="A4978">
        <v>2022</v>
      </c>
      <c r="B4978">
        <v>4</v>
      </c>
      <c r="C4978">
        <v>220602</v>
      </c>
      <c r="D4978" t="s">
        <v>21</v>
      </c>
      <c r="E4978" t="s">
        <v>46</v>
      </c>
      <c r="F4978" t="s">
        <v>21</v>
      </c>
      <c r="G4978" t="s">
        <v>21</v>
      </c>
      <c r="H4978" t="s">
        <v>46</v>
      </c>
      <c r="I4978" t="s">
        <v>1161</v>
      </c>
      <c r="J4978" t="s">
        <v>278</v>
      </c>
      <c r="K4978" t="s">
        <v>95</v>
      </c>
      <c r="L4978">
        <v>1</v>
      </c>
      <c r="M4978" t="s">
        <v>9081</v>
      </c>
      <c r="N4978">
        <v>1</v>
      </c>
      <c r="O4978">
        <v>1</v>
      </c>
    </row>
    <row r="4979" spans="1:15" x14ac:dyDescent="0.25">
      <c r="A4979">
        <v>2022</v>
      </c>
      <c r="B4979">
        <v>4</v>
      </c>
      <c r="C4979">
        <v>220602</v>
      </c>
      <c r="D4979" t="s">
        <v>21</v>
      </c>
      <c r="E4979" t="s">
        <v>46</v>
      </c>
      <c r="F4979" t="s">
        <v>21</v>
      </c>
      <c r="G4979" t="s">
        <v>21</v>
      </c>
      <c r="H4979" t="s">
        <v>46</v>
      </c>
      <c r="I4979" t="s">
        <v>1161</v>
      </c>
      <c r="J4979" t="s">
        <v>278</v>
      </c>
      <c r="K4979" t="s">
        <v>95</v>
      </c>
      <c r="L4979">
        <v>1</v>
      </c>
      <c r="M4979" t="s">
        <v>9082</v>
      </c>
      <c r="N4979">
        <v>1</v>
      </c>
      <c r="O4979">
        <v>1</v>
      </c>
    </row>
    <row r="4980" spans="1:15" x14ac:dyDescent="0.25">
      <c r="A4980">
        <v>2022</v>
      </c>
      <c r="B4980">
        <v>4</v>
      </c>
      <c r="C4980">
        <v>220602</v>
      </c>
      <c r="D4980" t="s">
        <v>21</v>
      </c>
      <c r="E4980" t="s">
        <v>46</v>
      </c>
      <c r="F4980" t="s">
        <v>21</v>
      </c>
      <c r="G4980" t="s">
        <v>21</v>
      </c>
      <c r="H4980" t="s">
        <v>46</v>
      </c>
      <c r="I4980" t="s">
        <v>1161</v>
      </c>
      <c r="J4980" t="s">
        <v>278</v>
      </c>
      <c r="K4980" t="s">
        <v>95</v>
      </c>
      <c r="L4980">
        <v>1</v>
      </c>
      <c r="M4980" t="s">
        <v>9083</v>
      </c>
      <c r="N4980">
        <v>1</v>
      </c>
      <c r="O4980">
        <v>1</v>
      </c>
    </row>
    <row r="4981" spans="1:15" x14ac:dyDescent="0.25">
      <c r="A4981">
        <v>2022</v>
      </c>
      <c r="B4981">
        <v>4</v>
      </c>
      <c r="C4981">
        <v>220602</v>
      </c>
      <c r="D4981" t="s">
        <v>21</v>
      </c>
      <c r="E4981" t="s">
        <v>46</v>
      </c>
      <c r="F4981" t="s">
        <v>21</v>
      </c>
      <c r="G4981" t="s">
        <v>21</v>
      </c>
      <c r="H4981" t="s">
        <v>46</v>
      </c>
      <c r="I4981" t="s">
        <v>1161</v>
      </c>
      <c r="J4981" t="s">
        <v>278</v>
      </c>
      <c r="K4981" t="s">
        <v>95</v>
      </c>
      <c r="L4981">
        <v>1</v>
      </c>
      <c r="M4981" t="s">
        <v>9084</v>
      </c>
      <c r="N4981">
        <v>1</v>
      </c>
      <c r="O4981">
        <v>1</v>
      </c>
    </row>
    <row r="4982" spans="1:15" x14ac:dyDescent="0.25">
      <c r="A4982">
        <v>2022</v>
      </c>
      <c r="B4982">
        <v>4</v>
      </c>
      <c r="C4982">
        <v>220602</v>
      </c>
      <c r="D4982" t="s">
        <v>21</v>
      </c>
      <c r="E4982" t="s">
        <v>46</v>
      </c>
      <c r="F4982" t="s">
        <v>21</v>
      </c>
      <c r="G4982" t="s">
        <v>21</v>
      </c>
      <c r="H4982" t="s">
        <v>148</v>
      </c>
      <c r="I4982" t="s">
        <v>1074</v>
      </c>
      <c r="J4982" t="s">
        <v>265</v>
      </c>
      <c r="K4982" t="s">
        <v>95</v>
      </c>
      <c r="L4982">
        <v>1</v>
      </c>
      <c r="M4982" t="s">
        <v>9085</v>
      </c>
      <c r="N4982">
        <v>1</v>
      </c>
      <c r="O4982">
        <v>1</v>
      </c>
    </row>
    <row r="4983" spans="1:15" x14ac:dyDescent="0.25">
      <c r="A4983">
        <v>2022</v>
      </c>
      <c r="B4983">
        <v>4</v>
      </c>
      <c r="C4983">
        <v>220602</v>
      </c>
      <c r="D4983" t="s">
        <v>21</v>
      </c>
      <c r="E4983" t="s">
        <v>46</v>
      </c>
      <c r="F4983" t="s">
        <v>21</v>
      </c>
      <c r="G4983" t="s">
        <v>21</v>
      </c>
      <c r="H4983" t="s">
        <v>148</v>
      </c>
      <c r="I4983" t="s">
        <v>1074</v>
      </c>
      <c r="J4983" t="s">
        <v>265</v>
      </c>
      <c r="K4983" t="s">
        <v>95</v>
      </c>
      <c r="L4983">
        <v>1</v>
      </c>
      <c r="M4983" t="s">
        <v>9086</v>
      </c>
      <c r="N4983">
        <v>1</v>
      </c>
      <c r="O4983">
        <v>1</v>
      </c>
    </row>
    <row r="4984" spans="1:15" x14ac:dyDescent="0.25">
      <c r="A4984">
        <v>2022</v>
      </c>
      <c r="B4984">
        <v>4</v>
      </c>
      <c r="C4984">
        <v>220602</v>
      </c>
      <c r="D4984" t="s">
        <v>21</v>
      </c>
      <c r="E4984" t="s">
        <v>46</v>
      </c>
      <c r="F4984" t="s">
        <v>21</v>
      </c>
      <c r="G4984" t="s">
        <v>21</v>
      </c>
      <c r="H4984" t="s">
        <v>148</v>
      </c>
      <c r="I4984" t="s">
        <v>1074</v>
      </c>
      <c r="J4984" t="s">
        <v>265</v>
      </c>
      <c r="K4984" t="s">
        <v>95</v>
      </c>
      <c r="L4984">
        <v>1</v>
      </c>
      <c r="M4984" t="s">
        <v>9087</v>
      </c>
      <c r="N4984">
        <v>1</v>
      </c>
      <c r="O4984">
        <v>1</v>
      </c>
    </row>
    <row r="4985" spans="1:15" x14ac:dyDescent="0.25">
      <c r="A4985">
        <v>2022</v>
      </c>
      <c r="B4985">
        <v>4</v>
      </c>
      <c r="C4985">
        <v>220602</v>
      </c>
      <c r="D4985" t="s">
        <v>21</v>
      </c>
      <c r="E4985" t="s">
        <v>46</v>
      </c>
      <c r="F4985" t="s">
        <v>21</v>
      </c>
      <c r="G4985" t="s">
        <v>21</v>
      </c>
      <c r="H4985" t="s">
        <v>108</v>
      </c>
      <c r="I4985" t="s">
        <v>852</v>
      </c>
      <c r="J4985" t="s">
        <v>194</v>
      </c>
      <c r="K4985" t="s">
        <v>95</v>
      </c>
      <c r="L4985">
        <v>1</v>
      </c>
      <c r="M4985" t="s">
        <v>9088</v>
      </c>
      <c r="N4985">
        <v>1</v>
      </c>
      <c r="O4985">
        <v>1</v>
      </c>
    </row>
    <row r="4986" spans="1:15" x14ac:dyDescent="0.25">
      <c r="A4986">
        <v>2022</v>
      </c>
      <c r="B4986">
        <v>4</v>
      </c>
      <c r="C4986">
        <v>220602</v>
      </c>
      <c r="D4986" t="s">
        <v>21</v>
      </c>
      <c r="E4986" t="s">
        <v>46</v>
      </c>
      <c r="F4986" t="s">
        <v>21</v>
      </c>
      <c r="G4986" t="s">
        <v>21</v>
      </c>
      <c r="H4986" t="s">
        <v>108</v>
      </c>
      <c r="I4986" t="s">
        <v>852</v>
      </c>
      <c r="J4986" t="s">
        <v>194</v>
      </c>
      <c r="K4986" t="s">
        <v>95</v>
      </c>
      <c r="L4986">
        <v>1</v>
      </c>
      <c r="M4986" t="s">
        <v>9089</v>
      </c>
      <c r="N4986">
        <v>0</v>
      </c>
      <c r="O4986">
        <v>1</v>
      </c>
    </row>
    <row r="4987" spans="1:15" x14ac:dyDescent="0.25">
      <c r="A4987">
        <v>2022</v>
      </c>
      <c r="B4987">
        <v>4</v>
      </c>
      <c r="C4987">
        <v>220602</v>
      </c>
      <c r="D4987" t="s">
        <v>21</v>
      </c>
      <c r="E4987" t="s">
        <v>46</v>
      </c>
      <c r="F4987" t="s">
        <v>21</v>
      </c>
      <c r="G4987" t="s">
        <v>21</v>
      </c>
      <c r="H4987" t="s">
        <v>108</v>
      </c>
      <c r="I4987" t="s">
        <v>852</v>
      </c>
      <c r="J4987" t="s">
        <v>194</v>
      </c>
      <c r="K4987" t="s">
        <v>95</v>
      </c>
      <c r="L4987">
        <v>6</v>
      </c>
      <c r="M4987" t="s">
        <v>9088</v>
      </c>
      <c r="N4987">
        <v>1</v>
      </c>
      <c r="O4987">
        <v>1</v>
      </c>
    </row>
    <row r="4988" spans="1:15" x14ac:dyDescent="0.25">
      <c r="A4988">
        <v>2022</v>
      </c>
      <c r="B4988">
        <v>4</v>
      </c>
      <c r="C4988">
        <v>220602</v>
      </c>
      <c r="D4988" t="s">
        <v>21</v>
      </c>
      <c r="E4988" t="s">
        <v>46</v>
      </c>
      <c r="F4988" t="s">
        <v>21</v>
      </c>
      <c r="G4988" t="s">
        <v>107</v>
      </c>
      <c r="H4988" t="s">
        <v>108</v>
      </c>
      <c r="I4988" t="s">
        <v>1291</v>
      </c>
      <c r="J4988" t="s">
        <v>309</v>
      </c>
      <c r="K4988" t="s">
        <v>95</v>
      </c>
      <c r="L4988">
        <v>1</v>
      </c>
      <c r="M4988" t="s">
        <v>9090</v>
      </c>
      <c r="N4988">
        <v>0</v>
      </c>
      <c r="O4988">
        <v>1</v>
      </c>
    </row>
    <row r="4989" spans="1:15" x14ac:dyDescent="0.25">
      <c r="A4989">
        <v>2022</v>
      </c>
      <c r="B4989">
        <v>4</v>
      </c>
      <c r="C4989">
        <v>220602</v>
      </c>
      <c r="D4989" t="s">
        <v>21</v>
      </c>
      <c r="E4989" t="s">
        <v>46</v>
      </c>
      <c r="F4989" t="s">
        <v>21</v>
      </c>
      <c r="G4989" t="s">
        <v>35</v>
      </c>
      <c r="H4989" t="s">
        <v>35</v>
      </c>
      <c r="I4989" t="s">
        <v>1134</v>
      </c>
      <c r="J4989" t="s">
        <v>269</v>
      </c>
      <c r="K4989" t="s">
        <v>95</v>
      </c>
      <c r="L4989">
        <v>1</v>
      </c>
      <c r="M4989" t="s">
        <v>9091</v>
      </c>
      <c r="N4989">
        <v>1</v>
      </c>
      <c r="O4989">
        <v>1</v>
      </c>
    </row>
    <row r="4990" spans="1:15" x14ac:dyDescent="0.25">
      <c r="A4990">
        <v>2022</v>
      </c>
      <c r="B4990">
        <v>4</v>
      </c>
      <c r="C4990">
        <v>220603</v>
      </c>
      <c r="D4990" t="s">
        <v>21</v>
      </c>
      <c r="E4990" t="s">
        <v>40</v>
      </c>
      <c r="F4990" t="s">
        <v>21</v>
      </c>
      <c r="G4990" t="s">
        <v>21</v>
      </c>
      <c r="H4990" t="s">
        <v>40</v>
      </c>
      <c r="I4990" t="s">
        <v>1179</v>
      </c>
      <c r="J4990" t="s">
        <v>40</v>
      </c>
      <c r="K4990" t="s">
        <v>95</v>
      </c>
      <c r="L4990">
        <v>1</v>
      </c>
      <c r="M4990" t="s">
        <v>9092</v>
      </c>
      <c r="N4990">
        <v>1</v>
      </c>
      <c r="O4990">
        <v>1</v>
      </c>
    </row>
    <row r="4991" spans="1:15" x14ac:dyDescent="0.25">
      <c r="A4991">
        <v>2022</v>
      </c>
      <c r="B4991">
        <v>4</v>
      </c>
      <c r="C4991">
        <v>220603</v>
      </c>
      <c r="D4991" t="s">
        <v>21</v>
      </c>
      <c r="E4991" t="s">
        <v>40</v>
      </c>
      <c r="F4991" t="s">
        <v>21</v>
      </c>
      <c r="G4991" t="s">
        <v>21</v>
      </c>
      <c r="H4991" t="s">
        <v>40</v>
      </c>
      <c r="I4991" t="s">
        <v>1179</v>
      </c>
      <c r="J4991" t="s">
        <v>40</v>
      </c>
      <c r="K4991" t="s">
        <v>95</v>
      </c>
      <c r="L4991">
        <v>1</v>
      </c>
      <c r="M4991" t="s">
        <v>9093</v>
      </c>
      <c r="N4991">
        <v>1</v>
      </c>
      <c r="O4991">
        <v>1</v>
      </c>
    </row>
    <row r="4992" spans="1:15" x14ac:dyDescent="0.25">
      <c r="A4992">
        <v>2022</v>
      </c>
      <c r="B4992">
        <v>4</v>
      </c>
      <c r="C4992">
        <v>220603</v>
      </c>
      <c r="D4992" t="s">
        <v>21</v>
      </c>
      <c r="E4992" t="s">
        <v>40</v>
      </c>
      <c r="F4992" t="s">
        <v>21</v>
      </c>
      <c r="G4992" t="s">
        <v>21</v>
      </c>
      <c r="H4992" t="s">
        <v>40</v>
      </c>
      <c r="I4992" t="s">
        <v>1179</v>
      </c>
      <c r="J4992" t="s">
        <v>40</v>
      </c>
      <c r="K4992" t="s">
        <v>95</v>
      </c>
      <c r="L4992">
        <v>1</v>
      </c>
      <c r="M4992" t="s">
        <v>9094</v>
      </c>
      <c r="N4992">
        <v>1</v>
      </c>
      <c r="O4992">
        <v>1</v>
      </c>
    </row>
    <row r="4993" spans="1:15" x14ac:dyDescent="0.25">
      <c r="A4993">
        <v>2022</v>
      </c>
      <c r="B4993">
        <v>4</v>
      </c>
      <c r="C4993">
        <v>220603</v>
      </c>
      <c r="D4993" t="s">
        <v>21</v>
      </c>
      <c r="E4993" t="s">
        <v>40</v>
      </c>
      <c r="F4993" t="s">
        <v>21</v>
      </c>
      <c r="G4993" t="s">
        <v>21</v>
      </c>
      <c r="H4993" t="s">
        <v>40</v>
      </c>
      <c r="I4993" t="s">
        <v>1179</v>
      </c>
      <c r="J4993" t="s">
        <v>40</v>
      </c>
      <c r="K4993" t="s">
        <v>95</v>
      </c>
      <c r="L4993">
        <v>1</v>
      </c>
      <c r="M4993" t="s">
        <v>9095</v>
      </c>
      <c r="N4993">
        <v>1</v>
      </c>
      <c r="O4993">
        <v>1</v>
      </c>
    </row>
    <row r="4994" spans="1:15" x14ac:dyDescent="0.25">
      <c r="A4994">
        <v>2022</v>
      </c>
      <c r="B4994">
        <v>4</v>
      </c>
      <c r="C4994">
        <v>220603</v>
      </c>
      <c r="D4994" t="s">
        <v>21</v>
      </c>
      <c r="E4994" t="s">
        <v>40</v>
      </c>
      <c r="F4994" t="s">
        <v>21</v>
      </c>
      <c r="G4994" t="s">
        <v>21</v>
      </c>
      <c r="H4994" t="s">
        <v>40</v>
      </c>
      <c r="I4994" t="s">
        <v>1179</v>
      </c>
      <c r="J4994" t="s">
        <v>40</v>
      </c>
      <c r="K4994" t="s">
        <v>95</v>
      </c>
      <c r="L4994">
        <v>1</v>
      </c>
      <c r="M4994" t="s">
        <v>9096</v>
      </c>
      <c r="N4994">
        <v>1</v>
      </c>
      <c r="O4994">
        <v>1</v>
      </c>
    </row>
    <row r="4995" spans="1:15" x14ac:dyDescent="0.25">
      <c r="A4995">
        <v>2022</v>
      </c>
      <c r="B4995">
        <v>4</v>
      </c>
      <c r="C4995">
        <v>220603</v>
      </c>
      <c r="D4995" t="s">
        <v>21</v>
      </c>
      <c r="E4995" t="s">
        <v>40</v>
      </c>
      <c r="F4995" t="s">
        <v>21</v>
      </c>
      <c r="G4995" t="s">
        <v>21</v>
      </c>
      <c r="H4995" t="s">
        <v>40</v>
      </c>
      <c r="I4995" t="s">
        <v>4558</v>
      </c>
      <c r="J4995" t="s">
        <v>164</v>
      </c>
      <c r="K4995" t="s">
        <v>95</v>
      </c>
      <c r="L4995">
        <v>1</v>
      </c>
      <c r="M4995" t="s">
        <v>9097</v>
      </c>
      <c r="N4995">
        <v>1</v>
      </c>
      <c r="O4995">
        <v>1</v>
      </c>
    </row>
    <row r="4996" spans="1:15" x14ac:dyDescent="0.25">
      <c r="A4996">
        <v>2022</v>
      </c>
      <c r="B4996">
        <v>4</v>
      </c>
      <c r="C4996">
        <v>220603</v>
      </c>
      <c r="D4996" t="s">
        <v>21</v>
      </c>
      <c r="E4996" t="s">
        <v>40</v>
      </c>
      <c r="F4996" t="s">
        <v>21</v>
      </c>
      <c r="G4996" t="s">
        <v>21</v>
      </c>
      <c r="H4996" t="s">
        <v>40</v>
      </c>
      <c r="I4996" t="s">
        <v>1181</v>
      </c>
      <c r="J4996" t="s">
        <v>284</v>
      </c>
      <c r="K4996" t="s">
        <v>95</v>
      </c>
      <c r="L4996">
        <v>1</v>
      </c>
      <c r="M4996" t="s">
        <v>9098</v>
      </c>
      <c r="N4996">
        <v>0</v>
      </c>
      <c r="O4996">
        <v>1</v>
      </c>
    </row>
    <row r="4997" spans="1:15" x14ac:dyDescent="0.25">
      <c r="A4997">
        <v>2022</v>
      </c>
      <c r="B4997">
        <v>4</v>
      </c>
      <c r="C4997">
        <v>220603</v>
      </c>
      <c r="D4997" t="s">
        <v>21</v>
      </c>
      <c r="E4997" t="s">
        <v>40</v>
      </c>
      <c r="F4997" t="s">
        <v>21</v>
      </c>
      <c r="G4997" t="s">
        <v>21</v>
      </c>
      <c r="H4997" t="s">
        <v>40</v>
      </c>
      <c r="I4997" t="s">
        <v>1181</v>
      </c>
      <c r="J4997" t="s">
        <v>284</v>
      </c>
      <c r="K4997" t="s">
        <v>95</v>
      </c>
      <c r="L4997">
        <v>1</v>
      </c>
      <c r="M4997" t="s">
        <v>9099</v>
      </c>
      <c r="N4997">
        <v>1</v>
      </c>
      <c r="O4997">
        <v>1</v>
      </c>
    </row>
    <row r="4998" spans="1:15" x14ac:dyDescent="0.25">
      <c r="A4998">
        <v>2022</v>
      </c>
      <c r="B4998">
        <v>4</v>
      </c>
      <c r="C4998">
        <v>220603</v>
      </c>
      <c r="D4998" t="s">
        <v>21</v>
      </c>
      <c r="E4998" t="s">
        <v>40</v>
      </c>
      <c r="F4998" t="s">
        <v>21</v>
      </c>
      <c r="G4998" t="s">
        <v>21</v>
      </c>
      <c r="H4998" t="s">
        <v>40</v>
      </c>
      <c r="I4998" t="s">
        <v>1181</v>
      </c>
      <c r="J4998" t="s">
        <v>284</v>
      </c>
      <c r="K4998" t="s">
        <v>95</v>
      </c>
      <c r="L4998">
        <v>1</v>
      </c>
      <c r="M4998" t="s">
        <v>9100</v>
      </c>
      <c r="N4998">
        <v>1</v>
      </c>
      <c r="O4998">
        <v>1</v>
      </c>
    </row>
    <row r="4999" spans="1:15" x14ac:dyDescent="0.25">
      <c r="A4999">
        <v>2022</v>
      </c>
      <c r="B4999">
        <v>4</v>
      </c>
      <c r="C4999">
        <v>220603</v>
      </c>
      <c r="D4999" t="s">
        <v>21</v>
      </c>
      <c r="E4999" t="s">
        <v>40</v>
      </c>
      <c r="F4999" t="s">
        <v>21</v>
      </c>
      <c r="G4999" t="s">
        <v>21</v>
      </c>
      <c r="H4999" t="s">
        <v>40</v>
      </c>
      <c r="I4999" t="s">
        <v>2831</v>
      </c>
      <c r="J4999" t="s">
        <v>2832</v>
      </c>
      <c r="K4999" t="s">
        <v>95</v>
      </c>
      <c r="L4999">
        <v>1</v>
      </c>
      <c r="M4999" t="s">
        <v>9101</v>
      </c>
      <c r="N4999">
        <v>0</v>
      </c>
      <c r="O4999">
        <v>1</v>
      </c>
    </row>
    <row r="5000" spans="1:15" x14ac:dyDescent="0.25">
      <c r="A5000">
        <v>2022</v>
      </c>
      <c r="B5000">
        <v>4</v>
      </c>
      <c r="C5000">
        <v>220603</v>
      </c>
      <c r="D5000" t="s">
        <v>21</v>
      </c>
      <c r="E5000" t="s">
        <v>40</v>
      </c>
      <c r="F5000" t="s">
        <v>21</v>
      </c>
      <c r="G5000" t="s">
        <v>21</v>
      </c>
      <c r="H5000" t="s">
        <v>40</v>
      </c>
      <c r="I5000" t="s">
        <v>1184</v>
      </c>
      <c r="J5000" t="s">
        <v>285</v>
      </c>
      <c r="K5000" t="s">
        <v>95</v>
      </c>
      <c r="L5000">
        <v>1</v>
      </c>
      <c r="M5000" t="s">
        <v>9102</v>
      </c>
      <c r="N5000">
        <v>1</v>
      </c>
      <c r="O5000">
        <v>1</v>
      </c>
    </row>
    <row r="5001" spans="1:15" x14ac:dyDescent="0.25">
      <c r="A5001">
        <v>2022</v>
      </c>
      <c r="B5001">
        <v>4</v>
      </c>
      <c r="C5001">
        <v>220603</v>
      </c>
      <c r="D5001" t="s">
        <v>21</v>
      </c>
      <c r="E5001" t="s">
        <v>40</v>
      </c>
      <c r="F5001" t="s">
        <v>21</v>
      </c>
      <c r="G5001" t="s">
        <v>21</v>
      </c>
      <c r="H5001" t="s">
        <v>22</v>
      </c>
      <c r="I5001" t="s">
        <v>2111</v>
      </c>
      <c r="J5001" t="s">
        <v>328</v>
      </c>
      <c r="K5001" t="s">
        <v>95</v>
      </c>
      <c r="L5001">
        <v>1</v>
      </c>
      <c r="M5001" t="s">
        <v>9103</v>
      </c>
      <c r="N5001">
        <v>1</v>
      </c>
      <c r="O5001">
        <v>1</v>
      </c>
    </row>
    <row r="5002" spans="1:15" x14ac:dyDescent="0.25">
      <c r="A5002">
        <v>2022</v>
      </c>
      <c r="B5002">
        <v>4</v>
      </c>
      <c r="C5002">
        <v>220603</v>
      </c>
      <c r="D5002" t="s">
        <v>21</v>
      </c>
      <c r="E5002" t="s">
        <v>40</v>
      </c>
      <c r="F5002" t="s">
        <v>21</v>
      </c>
      <c r="G5002" t="s">
        <v>21</v>
      </c>
      <c r="H5002" t="s">
        <v>22</v>
      </c>
      <c r="I5002" t="s">
        <v>2111</v>
      </c>
      <c r="J5002" t="s">
        <v>328</v>
      </c>
      <c r="K5002" t="s">
        <v>95</v>
      </c>
      <c r="L5002">
        <v>1</v>
      </c>
      <c r="M5002" t="s">
        <v>9104</v>
      </c>
      <c r="N5002">
        <v>1</v>
      </c>
      <c r="O5002">
        <v>1</v>
      </c>
    </row>
    <row r="5003" spans="1:15" x14ac:dyDescent="0.25">
      <c r="A5003">
        <v>2022</v>
      </c>
      <c r="B5003">
        <v>4</v>
      </c>
      <c r="C5003">
        <v>220603</v>
      </c>
      <c r="D5003" t="s">
        <v>21</v>
      </c>
      <c r="E5003" t="s">
        <v>40</v>
      </c>
      <c r="F5003" t="s">
        <v>21</v>
      </c>
      <c r="G5003" t="s">
        <v>107</v>
      </c>
      <c r="H5003" t="s">
        <v>108</v>
      </c>
      <c r="I5003" t="s">
        <v>1217</v>
      </c>
      <c r="J5003" t="s">
        <v>292</v>
      </c>
      <c r="K5003" t="s">
        <v>95</v>
      </c>
      <c r="L5003">
        <v>6</v>
      </c>
      <c r="M5003" t="s">
        <v>9105</v>
      </c>
      <c r="N5003">
        <v>0</v>
      </c>
      <c r="O5003">
        <v>1</v>
      </c>
    </row>
    <row r="5004" spans="1:15" x14ac:dyDescent="0.25">
      <c r="A5004">
        <v>2022</v>
      </c>
      <c r="B5004">
        <v>4</v>
      </c>
      <c r="C5004">
        <v>220603</v>
      </c>
      <c r="D5004" t="s">
        <v>21</v>
      </c>
      <c r="E5004" t="s">
        <v>40</v>
      </c>
      <c r="F5004" t="s">
        <v>21</v>
      </c>
      <c r="G5004" t="s">
        <v>379</v>
      </c>
      <c r="H5004" t="s">
        <v>380</v>
      </c>
      <c r="I5004" t="s">
        <v>9106</v>
      </c>
      <c r="J5004" t="s">
        <v>9107</v>
      </c>
      <c r="K5004" t="s">
        <v>95</v>
      </c>
      <c r="L5004">
        <v>1</v>
      </c>
      <c r="M5004" t="s">
        <v>9108</v>
      </c>
      <c r="N5004">
        <v>0</v>
      </c>
      <c r="O5004">
        <v>1</v>
      </c>
    </row>
    <row r="5005" spans="1:15" x14ac:dyDescent="0.25">
      <c r="A5005">
        <v>2022</v>
      </c>
      <c r="B5005">
        <v>4</v>
      </c>
      <c r="C5005">
        <v>220604</v>
      </c>
      <c r="D5005" t="s">
        <v>21</v>
      </c>
      <c r="E5005" t="s">
        <v>71</v>
      </c>
      <c r="F5005" t="s">
        <v>21</v>
      </c>
      <c r="G5005" t="s">
        <v>286</v>
      </c>
      <c r="H5005" t="s">
        <v>6498</v>
      </c>
      <c r="I5005" t="s">
        <v>6499</v>
      </c>
      <c r="J5005" t="s">
        <v>6498</v>
      </c>
      <c r="K5005" t="s">
        <v>95</v>
      </c>
      <c r="L5005">
        <v>1</v>
      </c>
      <c r="M5005" t="s">
        <v>9109</v>
      </c>
      <c r="N5005">
        <v>1</v>
      </c>
      <c r="O5005">
        <v>1</v>
      </c>
    </row>
    <row r="5006" spans="1:15" x14ac:dyDescent="0.25">
      <c r="A5006">
        <v>2022</v>
      </c>
      <c r="B5006">
        <v>4</v>
      </c>
      <c r="C5006">
        <v>220604</v>
      </c>
      <c r="D5006" t="s">
        <v>21</v>
      </c>
      <c r="E5006" t="s">
        <v>71</v>
      </c>
      <c r="F5006" t="s">
        <v>21</v>
      </c>
      <c r="G5006" t="s">
        <v>15</v>
      </c>
      <c r="H5006" t="s">
        <v>24</v>
      </c>
      <c r="I5006" t="s">
        <v>747</v>
      </c>
      <c r="J5006" t="s">
        <v>169</v>
      </c>
      <c r="K5006" t="s">
        <v>95</v>
      </c>
      <c r="L5006">
        <v>1</v>
      </c>
      <c r="M5006" t="s">
        <v>9110</v>
      </c>
      <c r="N5006">
        <v>0</v>
      </c>
      <c r="O5006">
        <v>1</v>
      </c>
    </row>
    <row r="5007" spans="1:15" x14ac:dyDescent="0.25">
      <c r="A5007">
        <v>2022</v>
      </c>
      <c r="B5007">
        <v>4</v>
      </c>
      <c r="C5007">
        <v>220604</v>
      </c>
      <c r="D5007" t="s">
        <v>21</v>
      </c>
      <c r="E5007" t="s">
        <v>71</v>
      </c>
      <c r="F5007" t="s">
        <v>21</v>
      </c>
      <c r="G5007" t="s">
        <v>21</v>
      </c>
      <c r="H5007" t="s">
        <v>40</v>
      </c>
      <c r="I5007" t="s">
        <v>1191</v>
      </c>
      <c r="J5007" t="s">
        <v>71</v>
      </c>
      <c r="K5007" t="s">
        <v>95</v>
      </c>
      <c r="L5007">
        <v>1</v>
      </c>
      <c r="M5007" t="s">
        <v>9111</v>
      </c>
      <c r="N5007">
        <v>1</v>
      </c>
      <c r="O5007">
        <v>1</v>
      </c>
    </row>
    <row r="5008" spans="1:15" x14ac:dyDescent="0.25">
      <c r="A5008">
        <v>2022</v>
      </c>
      <c r="B5008">
        <v>4</v>
      </c>
      <c r="C5008">
        <v>220604</v>
      </c>
      <c r="D5008" t="s">
        <v>21</v>
      </c>
      <c r="E5008" t="s">
        <v>71</v>
      </c>
      <c r="F5008" t="s">
        <v>21</v>
      </c>
      <c r="G5008" t="s">
        <v>21</v>
      </c>
      <c r="H5008" t="s">
        <v>40</v>
      </c>
      <c r="I5008" t="s">
        <v>1191</v>
      </c>
      <c r="J5008" t="s">
        <v>71</v>
      </c>
      <c r="K5008" t="s">
        <v>95</v>
      </c>
      <c r="L5008">
        <v>1</v>
      </c>
      <c r="M5008" t="s">
        <v>9112</v>
      </c>
      <c r="N5008">
        <v>1</v>
      </c>
      <c r="O5008">
        <v>1</v>
      </c>
    </row>
    <row r="5009" spans="1:15" x14ac:dyDescent="0.25">
      <c r="A5009">
        <v>2022</v>
      </c>
      <c r="B5009">
        <v>4</v>
      </c>
      <c r="C5009">
        <v>220604</v>
      </c>
      <c r="D5009" t="s">
        <v>21</v>
      </c>
      <c r="E5009" t="s">
        <v>71</v>
      </c>
      <c r="F5009" t="s">
        <v>21</v>
      </c>
      <c r="G5009" t="s">
        <v>21</v>
      </c>
      <c r="H5009" t="s">
        <v>40</v>
      </c>
      <c r="I5009" t="s">
        <v>2852</v>
      </c>
      <c r="J5009" t="s">
        <v>2853</v>
      </c>
      <c r="K5009" t="s">
        <v>95</v>
      </c>
      <c r="L5009">
        <v>1</v>
      </c>
      <c r="M5009" t="s">
        <v>9113</v>
      </c>
      <c r="N5009">
        <v>1</v>
      </c>
      <c r="O5009">
        <v>1</v>
      </c>
    </row>
    <row r="5010" spans="1:15" x14ac:dyDescent="0.25">
      <c r="A5010">
        <v>2022</v>
      </c>
      <c r="B5010">
        <v>4</v>
      </c>
      <c r="C5010">
        <v>220604</v>
      </c>
      <c r="D5010" t="s">
        <v>21</v>
      </c>
      <c r="E5010" t="s">
        <v>71</v>
      </c>
      <c r="F5010" t="s">
        <v>21</v>
      </c>
      <c r="G5010" t="s">
        <v>21</v>
      </c>
      <c r="H5010" t="s">
        <v>40</v>
      </c>
      <c r="I5010" t="s">
        <v>2852</v>
      </c>
      <c r="J5010" t="s">
        <v>2853</v>
      </c>
      <c r="K5010" t="s">
        <v>95</v>
      </c>
      <c r="L5010">
        <v>1</v>
      </c>
      <c r="M5010" t="s">
        <v>9114</v>
      </c>
      <c r="N5010">
        <v>1</v>
      </c>
      <c r="O5010">
        <v>1</v>
      </c>
    </row>
    <row r="5011" spans="1:15" x14ac:dyDescent="0.25">
      <c r="A5011">
        <v>2022</v>
      </c>
      <c r="B5011">
        <v>4</v>
      </c>
      <c r="C5011">
        <v>220604</v>
      </c>
      <c r="D5011" t="s">
        <v>21</v>
      </c>
      <c r="E5011" t="s">
        <v>71</v>
      </c>
      <c r="F5011" t="s">
        <v>21</v>
      </c>
      <c r="G5011" t="s">
        <v>21</v>
      </c>
      <c r="H5011" t="s">
        <v>40</v>
      </c>
      <c r="I5011" t="s">
        <v>1194</v>
      </c>
      <c r="J5011" t="s">
        <v>289</v>
      </c>
      <c r="K5011" t="s">
        <v>95</v>
      </c>
      <c r="L5011">
        <v>1</v>
      </c>
      <c r="M5011" t="s">
        <v>9115</v>
      </c>
      <c r="N5011">
        <v>1</v>
      </c>
      <c r="O5011">
        <v>1</v>
      </c>
    </row>
    <row r="5012" spans="1:15" x14ac:dyDescent="0.25">
      <c r="A5012">
        <v>2022</v>
      </c>
      <c r="B5012">
        <v>4</v>
      </c>
      <c r="C5012">
        <v>220604</v>
      </c>
      <c r="D5012" t="s">
        <v>21</v>
      </c>
      <c r="E5012" t="s">
        <v>71</v>
      </c>
      <c r="F5012" t="s">
        <v>21</v>
      </c>
      <c r="G5012" t="s">
        <v>21</v>
      </c>
      <c r="H5012" t="s">
        <v>40</v>
      </c>
      <c r="I5012" t="s">
        <v>1194</v>
      </c>
      <c r="J5012" t="s">
        <v>289</v>
      </c>
      <c r="K5012" t="s">
        <v>95</v>
      </c>
      <c r="L5012">
        <v>1</v>
      </c>
      <c r="M5012" t="s">
        <v>9116</v>
      </c>
      <c r="N5012">
        <v>1</v>
      </c>
      <c r="O5012">
        <v>1</v>
      </c>
    </row>
    <row r="5013" spans="1:15" x14ac:dyDescent="0.25">
      <c r="A5013">
        <v>2022</v>
      </c>
      <c r="B5013">
        <v>4</v>
      </c>
      <c r="C5013">
        <v>220604</v>
      </c>
      <c r="D5013" t="s">
        <v>21</v>
      </c>
      <c r="E5013" t="s">
        <v>71</v>
      </c>
      <c r="F5013" t="s">
        <v>21</v>
      </c>
      <c r="G5013" t="s">
        <v>21</v>
      </c>
      <c r="H5013" t="s">
        <v>40</v>
      </c>
      <c r="I5013" t="s">
        <v>1194</v>
      </c>
      <c r="J5013" t="s">
        <v>289</v>
      </c>
      <c r="K5013" t="s">
        <v>95</v>
      </c>
      <c r="L5013">
        <v>1</v>
      </c>
      <c r="M5013" t="s">
        <v>9117</v>
      </c>
      <c r="N5013">
        <v>1</v>
      </c>
      <c r="O5013">
        <v>1</v>
      </c>
    </row>
    <row r="5014" spans="1:15" x14ac:dyDescent="0.25">
      <c r="A5014">
        <v>2022</v>
      </c>
      <c r="B5014">
        <v>4</v>
      </c>
      <c r="C5014">
        <v>220604</v>
      </c>
      <c r="D5014" t="s">
        <v>21</v>
      </c>
      <c r="E5014" t="s">
        <v>71</v>
      </c>
      <c r="F5014" t="s">
        <v>21</v>
      </c>
      <c r="G5014" t="s">
        <v>21</v>
      </c>
      <c r="H5014" t="s">
        <v>22</v>
      </c>
      <c r="I5014" t="s">
        <v>1196</v>
      </c>
      <c r="J5014" t="s">
        <v>290</v>
      </c>
      <c r="K5014" t="s">
        <v>95</v>
      </c>
      <c r="L5014">
        <v>1</v>
      </c>
      <c r="M5014" t="s">
        <v>9118</v>
      </c>
      <c r="N5014">
        <v>1</v>
      </c>
      <c r="O5014">
        <v>1</v>
      </c>
    </row>
    <row r="5015" spans="1:15" x14ac:dyDescent="0.25">
      <c r="A5015">
        <v>2022</v>
      </c>
      <c r="B5015">
        <v>4</v>
      </c>
      <c r="C5015">
        <v>220604</v>
      </c>
      <c r="D5015" t="s">
        <v>21</v>
      </c>
      <c r="E5015" t="s">
        <v>71</v>
      </c>
      <c r="F5015" t="s">
        <v>21</v>
      </c>
      <c r="G5015" t="s">
        <v>21</v>
      </c>
      <c r="H5015" t="s">
        <v>22</v>
      </c>
      <c r="I5015" t="s">
        <v>1196</v>
      </c>
      <c r="J5015" t="s">
        <v>290</v>
      </c>
      <c r="K5015" t="s">
        <v>95</v>
      </c>
      <c r="L5015">
        <v>1</v>
      </c>
      <c r="M5015" t="s">
        <v>9119</v>
      </c>
      <c r="N5015">
        <v>0</v>
      </c>
      <c r="O5015">
        <v>1</v>
      </c>
    </row>
    <row r="5016" spans="1:15" x14ac:dyDescent="0.25">
      <c r="A5016">
        <v>2022</v>
      </c>
      <c r="B5016">
        <v>4</v>
      </c>
      <c r="C5016">
        <v>220604</v>
      </c>
      <c r="D5016" t="s">
        <v>21</v>
      </c>
      <c r="E5016" t="s">
        <v>71</v>
      </c>
      <c r="F5016" t="s">
        <v>21</v>
      </c>
      <c r="G5016" t="s">
        <v>21</v>
      </c>
      <c r="H5016" t="s">
        <v>22</v>
      </c>
      <c r="I5016" t="s">
        <v>1196</v>
      </c>
      <c r="J5016" t="s">
        <v>290</v>
      </c>
      <c r="K5016" t="s">
        <v>95</v>
      </c>
      <c r="L5016">
        <v>1</v>
      </c>
      <c r="M5016" t="s">
        <v>9120</v>
      </c>
      <c r="N5016">
        <v>1</v>
      </c>
      <c r="O5016">
        <v>1</v>
      </c>
    </row>
    <row r="5017" spans="1:15" x14ac:dyDescent="0.25">
      <c r="A5017">
        <v>2022</v>
      </c>
      <c r="B5017">
        <v>4</v>
      </c>
      <c r="C5017">
        <v>220604</v>
      </c>
      <c r="D5017" t="s">
        <v>21</v>
      </c>
      <c r="E5017" t="s">
        <v>71</v>
      </c>
      <c r="F5017" t="s">
        <v>21</v>
      </c>
      <c r="G5017" t="s">
        <v>21</v>
      </c>
      <c r="H5017" t="s">
        <v>22</v>
      </c>
      <c r="I5017" t="s">
        <v>1196</v>
      </c>
      <c r="J5017" t="s">
        <v>290</v>
      </c>
      <c r="K5017" t="s">
        <v>95</v>
      </c>
      <c r="L5017">
        <v>1</v>
      </c>
      <c r="M5017" t="s">
        <v>9121</v>
      </c>
      <c r="N5017">
        <v>1</v>
      </c>
      <c r="O5017">
        <v>1</v>
      </c>
    </row>
    <row r="5018" spans="1:15" x14ac:dyDescent="0.25">
      <c r="A5018">
        <v>2022</v>
      </c>
      <c r="B5018">
        <v>4</v>
      </c>
      <c r="C5018">
        <v>220604</v>
      </c>
      <c r="D5018" t="s">
        <v>21</v>
      </c>
      <c r="E5018" t="s">
        <v>71</v>
      </c>
      <c r="F5018" t="s">
        <v>21</v>
      </c>
      <c r="G5018" t="s">
        <v>21</v>
      </c>
      <c r="H5018" t="s">
        <v>22</v>
      </c>
      <c r="I5018" t="s">
        <v>1196</v>
      </c>
      <c r="J5018" t="s">
        <v>290</v>
      </c>
      <c r="K5018" t="s">
        <v>95</v>
      </c>
      <c r="L5018">
        <v>1</v>
      </c>
      <c r="M5018" t="s">
        <v>9122</v>
      </c>
      <c r="N5018">
        <v>1</v>
      </c>
      <c r="O5018">
        <v>1</v>
      </c>
    </row>
    <row r="5019" spans="1:15" x14ac:dyDescent="0.25">
      <c r="A5019">
        <v>2022</v>
      </c>
      <c r="B5019">
        <v>4</v>
      </c>
      <c r="C5019">
        <v>220604</v>
      </c>
      <c r="D5019" t="s">
        <v>21</v>
      </c>
      <c r="E5019" t="s">
        <v>71</v>
      </c>
      <c r="F5019" t="s">
        <v>21</v>
      </c>
      <c r="G5019" t="s">
        <v>21</v>
      </c>
      <c r="H5019" t="s">
        <v>22</v>
      </c>
      <c r="I5019" t="s">
        <v>1196</v>
      </c>
      <c r="J5019" t="s">
        <v>290</v>
      </c>
      <c r="K5019" t="s">
        <v>95</v>
      </c>
      <c r="L5019">
        <v>1</v>
      </c>
      <c r="M5019" t="s">
        <v>9123</v>
      </c>
      <c r="N5019">
        <v>1</v>
      </c>
      <c r="O5019">
        <v>1</v>
      </c>
    </row>
    <row r="5020" spans="1:15" x14ac:dyDescent="0.25">
      <c r="A5020">
        <v>2022</v>
      </c>
      <c r="B5020">
        <v>4</v>
      </c>
      <c r="C5020">
        <v>220604</v>
      </c>
      <c r="D5020" t="s">
        <v>21</v>
      </c>
      <c r="E5020" t="s">
        <v>71</v>
      </c>
      <c r="F5020" t="s">
        <v>21</v>
      </c>
      <c r="G5020" t="s">
        <v>107</v>
      </c>
      <c r="H5020" t="s">
        <v>108</v>
      </c>
      <c r="I5020" t="s">
        <v>9124</v>
      </c>
      <c r="J5020" t="s">
        <v>9125</v>
      </c>
      <c r="K5020" t="s">
        <v>99</v>
      </c>
      <c r="L5020">
        <v>1</v>
      </c>
      <c r="M5020" t="s">
        <v>9126</v>
      </c>
      <c r="N5020">
        <v>0</v>
      </c>
      <c r="O5020">
        <v>1</v>
      </c>
    </row>
    <row r="5021" spans="1:15" x14ac:dyDescent="0.25">
      <c r="A5021">
        <v>2022</v>
      </c>
      <c r="B5021">
        <v>4</v>
      </c>
      <c r="C5021">
        <v>220605</v>
      </c>
      <c r="D5021" t="s">
        <v>21</v>
      </c>
      <c r="E5021" t="s">
        <v>28</v>
      </c>
      <c r="F5021" t="s">
        <v>21</v>
      </c>
      <c r="G5021" t="s">
        <v>2735</v>
      </c>
      <c r="H5021" t="s">
        <v>2736</v>
      </c>
      <c r="I5021" t="s">
        <v>9127</v>
      </c>
      <c r="J5021" t="s">
        <v>9128</v>
      </c>
      <c r="K5021" t="s">
        <v>95</v>
      </c>
      <c r="L5021">
        <v>1</v>
      </c>
      <c r="M5021" t="s">
        <v>9129</v>
      </c>
      <c r="N5021">
        <v>0</v>
      </c>
      <c r="O5021">
        <v>1</v>
      </c>
    </row>
    <row r="5022" spans="1:15" x14ac:dyDescent="0.25">
      <c r="A5022">
        <v>2022</v>
      </c>
      <c r="B5022">
        <v>4</v>
      </c>
      <c r="C5022">
        <v>220605</v>
      </c>
      <c r="D5022" t="s">
        <v>21</v>
      </c>
      <c r="E5022" t="s">
        <v>28</v>
      </c>
      <c r="F5022" t="s">
        <v>21</v>
      </c>
      <c r="G5022" t="s">
        <v>21</v>
      </c>
      <c r="H5022" t="s">
        <v>148</v>
      </c>
      <c r="I5022" t="s">
        <v>1198</v>
      </c>
      <c r="J5022" t="s">
        <v>148</v>
      </c>
      <c r="K5022" t="s">
        <v>95</v>
      </c>
      <c r="L5022">
        <v>1</v>
      </c>
      <c r="M5022" t="s">
        <v>9130</v>
      </c>
      <c r="N5022">
        <v>0</v>
      </c>
      <c r="O5022">
        <v>1</v>
      </c>
    </row>
    <row r="5023" spans="1:15" x14ac:dyDescent="0.25">
      <c r="A5023">
        <v>2022</v>
      </c>
      <c r="B5023">
        <v>4</v>
      </c>
      <c r="C5023">
        <v>220605</v>
      </c>
      <c r="D5023" t="s">
        <v>21</v>
      </c>
      <c r="E5023" t="s">
        <v>28</v>
      </c>
      <c r="F5023" t="s">
        <v>21</v>
      </c>
      <c r="G5023" t="s">
        <v>21</v>
      </c>
      <c r="H5023" t="s">
        <v>148</v>
      </c>
      <c r="I5023" t="s">
        <v>1198</v>
      </c>
      <c r="J5023" t="s">
        <v>148</v>
      </c>
      <c r="K5023" t="s">
        <v>95</v>
      </c>
      <c r="L5023">
        <v>1</v>
      </c>
      <c r="M5023" t="s">
        <v>9131</v>
      </c>
      <c r="N5023">
        <v>0</v>
      </c>
      <c r="O5023">
        <v>1</v>
      </c>
    </row>
    <row r="5024" spans="1:15" x14ac:dyDescent="0.25">
      <c r="A5024">
        <v>2022</v>
      </c>
      <c r="B5024">
        <v>4</v>
      </c>
      <c r="C5024">
        <v>220605</v>
      </c>
      <c r="D5024" t="s">
        <v>21</v>
      </c>
      <c r="E5024" t="s">
        <v>28</v>
      </c>
      <c r="F5024" t="s">
        <v>21</v>
      </c>
      <c r="G5024" t="s">
        <v>21</v>
      </c>
      <c r="H5024" t="s">
        <v>148</v>
      </c>
      <c r="I5024" t="s">
        <v>1198</v>
      </c>
      <c r="J5024" t="s">
        <v>148</v>
      </c>
      <c r="K5024" t="s">
        <v>95</v>
      </c>
      <c r="L5024">
        <v>1</v>
      </c>
      <c r="M5024" t="s">
        <v>9132</v>
      </c>
      <c r="N5024">
        <v>0</v>
      </c>
      <c r="O5024">
        <v>1</v>
      </c>
    </row>
    <row r="5025" spans="1:15" x14ac:dyDescent="0.25">
      <c r="A5025">
        <v>2022</v>
      </c>
      <c r="B5025">
        <v>4</v>
      </c>
      <c r="C5025">
        <v>220605</v>
      </c>
      <c r="D5025" t="s">
        <v>21</v>
      </c>
      <c r="E5025" t="s">
        <v>28</v>
      </c>
      <c r="F5025" t="s">
        <v>21</v>
      </c>
      <c r="G5025" t="s">
        <v>21</v>
      </c>
      <c r="H5025" t="s">
        <v>148</v>
      </c>
      <c r="I5025" t="s">
        <v>1198</v>
      </c>
      <c r="J5025" t="s">
        <v>148</v>
      </c>
      <c r="K5025" t="s">
        <v>95</v>
      </c>
      <c r="L5025">
        <v>1</v>
      </c>
      <c r="M5025" t="s">
        <v>9133</v>
      </c>
      <c r="N5025">
        <v>0</v>
      </c>
      <c r="O5025">
        <v>1</v>
      </c>
    </row>
    <row r="5026" spans="1:15" x14ac:dyDescent="0.25">
      <c r="A5026">
        <v>2022</v>
      </c>
      <c r="B5026">
        <v>4</v>
      </c>
      <c r="C5026">
        <v>220605</v>
      </c>
      <c r="D5026" t="s">
        <v>21</v>
      </c>
      <c r="E5026" t="s">
        <v>28</v>
      </c>
      <c r="F5026" t="s">
        <v>21</v>
      </c>
      <c r="G5026" t="s">
        <v>21</v>
      </c>
      <c r="H5026" t="s">
        <v>148</v>
      </c>
      <c r="I5026" t="s">
        <v>1198</v>
      </c>
      <c r="J5026" t="s">
        <v>148</v>
      </c>
      <c r="K5026" t="s">
        <v>95</v>
      </c>
      <c r="L5026">
        <v>1</v>
      </c>
      <c r="M5026" t="s">
        <v>9134</v>
      </c>
      <c r="N5026">
        <v>0</v>
      </c>
      <c r="O5026">
        <v>1</v>
      </c>
    </row>
    <row r="5027" spans="1:15" x14ac:dyDescent="0.25">
      <c r="A5027">
        <v>2022</v>
      </c>
      <c r="B5027">
        <v>4</v>
      </c>
      <c r="C5027">
        <v>220605</v>
      </c>
      <c r="D5027" t="s">
        <v>21</v>
      </c>
      <c r="E5027" t="s">
        <v>28</v>
      </c>
      <c r="F5027" t="s">
        <v>21</v>
      </c>
      <c r="G5027" t="s">
        <v>21</v>
      </c>
      <c r="H5027" t="s">
        <v>148</v>
      </c>
      <c r="I5027" t="s">
        <v>1198</v>
      </c>
      <c r="J5027" t="s">
        <v>148</v>
      </c>
      <c r="K5027" t="s">
        <v>95</v>
      </c>
      <c r="L5027">
        <v>1</v>
      </c>
      <c r="M5027" t="s">
        <v>9135</v>
      </c>
      <c r="N5027">
        <v>0</v>
      </c>
      <c r="O5027">
        <v>1</v>
      </c>
    </row>
    <row r="5028" spans="1:15" x14ac:dyDescent="0.25">
      <c r="A5028">
        <v>2022</v>
      </c>
      <c r="B5028">
        <v>4</v>
      </c>
      <c r="C5028">
        <v>220605</v>
      </c>
      <c r="D5028" t="s">
        <v>21</v>
      </c>
      <c r="E5028" t="s">
        <v>28</v>
      </c>
      <c r="F5028" t="s">
        <v>21</v>
      </c>
      <c r="G5028" t="s">
        <v>21</v>
      </c>
      <c r="H5028" t="s">
        <v>148</v>
      </c>
      <c r="I5028" t="s">
        <v>1200</v>
      </c>
      <c r="J5028" t="s">
        <v>153</v>
      </c>
      <c r="K5028" t="s">
        <v>95</v>
      </c>
      <c r="L5028">
        <v>1</v>
      </c>
      <c r="M5028" t="s">
        <v>9136</v>
      </c>
      <c r="N5028">
        <v>1</v>
      </c>
      <c r="O5028">
        <v>1</v>
      </c>
    </row>
    <row r="5029" spans="1:15" x14ac:dyDescent="0.25">
      <c r="A5029">
        <v>2022</v>
      </c>
      <c r="B5029">
        <v>4</v>
      </c>
      <c r="C5029">
        <v>220605</v>
      </c>
      <c r="D5029" t="s">
        <v>21</v>
      </c>
      <c r="E5029" t="s">
        <v>28</v>
      </c>
      <c r="F5029" t="s">
        <v>21</v>
      </c>
      <c r="G5029" t="s">
        <v>21</v>
      </c>
      <c r="H5029" t="s">
        <v>148</v>
      </c>
      <c r="I5029" t="s">
        <v>1200</v>
      </c>
      <c r="J5029" t="s">
        <v>153</v>
      </c>
      <c r="K5029" t="s">
        <v>95</v>
      </c>
      <c r="L5029">
        <v>1</v>
      </c>
      <c r="M5029" t="s">
        <v>9137</v>
      </c>
      <c r="N5029">
        <v>1</v>
      </c>
      <c r="O5029">
        <v>1</v>
      </c>
    </row>
    <row r="5030" spans="1:15" x14ac:dyDescent="0.25">
      <c r="A5030">
        <v>2022</v>
      </c>
      <c r="B5030">
        <v>4</v>
      </c>
      <c r="C5030">
        <v>220605</v>
      </c>
      <c r="D5030" t="s">
        <v>21</v>
      </c>
      <c r="E5030" t="s">
        <v>28</v>
      </c>
      <c r="F5030" t="s">
        <v>21</v>
      </c>
      <c r="G5030" t="s">
        <v>21</v>
      </c>
      <c r="H5030" t="s">
        <v>148</v>
      </c>
      <c r="I5030" t="s">
        <v>1200</v>
      </c>
      <c r="J5030" t="s">
        <v>153</v>
      </c>
      <c r="K5030" t="s">
        <v>95</v>
      </c>
      <c r="L5030">
        <v>1</v>
      </c>
      <c r="M5030" t="s">
        <v>9138</v>
      </c>
      <c r="N5030">
        <v>1</v>
      </c>
      <c r="O5030">
        <v>1</v>
      </c>
    </row>
    <row r="5031" spans="1:15" x14ac:dyDescent="0.25">
      <c r="A5031">
        <v>2022</v>
      </c>
      <c r="B5031">
        <v>4</v>
      </c>
      <c r="C5031">
        <v>220605</v>
      </c>
      <c r="D5031" t="s">
        <v>21</v>
      </c>
      <c r="E5031" t="s">
        <v>28</v>
      </c>
      <c r="F5031" t="s">
        <v>21</v>
      </c>
      <c r="G5031" t="s">
        <v>21</v>
      </c>
      <c r="H5031" t="s">
        <v>148</v>
      </c>
      <c r="I5031" t="s">
        <v>1202</v>
      </c>
      <c r="J5031" t="s">
        <v>291</v>
      </c>
      <c r="K5031" t="s">
        <v>95</v>
      </c>
      <c r="L5031">
        <v>1</v>
      </c>
      <c r="M5031" t="s">
        <v>9139</v>
      </c>
      <c r="N5031">
        <v>1</v>
      </c>
      <c r="O5031">
        <v>1</v>
      </c>
    </row>
    <row r="5032" spans="1:15" x14ac:dyDescent="0.25">
      <c r="A5032">
        <v>2022</v>
      </c>
      <c r="B5032">
        <v>4</v>
      </c>
      <c r="C5032">
        <v>220605</v>
      </c>
      <c r="D5032" t="s">
        <v>21</v>
      </c>
      <c r="E5032" t="s">
        <v>28</v>
      </c>
      <c r="F5032" t="s">
        <v>21</v>
      </c>
      <c r="G5032" t="s">
        <v>21</v>
      </c>
      <c r="H5032" t="s">
        <v>148</v>
      </c>
      <c r="I5032" t="s">
        <v>1202</v>
      </c>
      <c r="J5032" t="s">
        <v>291</v>
      </c>
      <c r="K5032" t="s">
        <v>95</v>
      </c>
      <c r="L5032">
        <v>1</v>
      </c>
      <c r="M5032" t="s">
        <v>9140</v>
      </c>
      <c r="N5032">
        <v>1</v>
      </c>
      <c r="O5032">
        <v>1</v>
      </c>
    </row>
    <row r="5033" spans="1:15" x14ac:dyDescent="0.25">
      <c r="A5033">
        <v>2022</v>
      </c>
      <c r="B5033">
        <v>4</v>
      </c>
      <c r="C5033">
        <v>220605</v>
      </c>
      <c r="D5033" t="s">
        <v>21</v>
      </c>
      <c r="E5033" t="s">
        <v>28</v>
      </c>
      <c r="F5033" t="s">
        <v>21</v>
      </c>
      <c r="G5033" t="s">
        <v>21</v>
      </c>
      <c r="H5033" t="s">
        <v>22</v>
      </c>
      <c r="I5033" t="s">
        <v>7648</v>
      </c>
      <c r="J5033" t="s">
        <v>7649</v>
      </c>
      <c r="K5033" t="s">
        <v>95</v>
      </c>
      <c r="L5033">
        <v>1</v>
      </c>
      <c r="M5033" t="s">
        <v>9141</v>
      </c>
      <c r="N5033">
        <v>1</v>
      </c>
      <c r="O5033">
        <v>1</v>
      </c>
    </row>
    <row r="5034" spans="1:15" x14ac:dyDescent="0.25">
      <c r="A5034">
        <v>2022</v>
      </c>
      <c r="B5034">
        <v>4</v>
      </c>
      <c r="C5034">
        <v>220605</v>
      </c>
      <c r="D5034" t="s">
        <v>21</v>
      </c>
      <c r="E5034" t="s">
        <v>28</v>
      </c>
      <c r="F5034" t="s">
        <v>21</v>
      </c>
      <c r="G5034" t="s">
        <v>21</v>
      </c>
      <c r="H5034" t="s">
        <v>22</v>
      </c>
      <c r="I5034" t="s">
        <v>1206</v>
      </c>
      <c r="J5034" t="s">
        <v>28</v>
      </c>
      <c r="K5034" t="s">
        <v>95</v>
      </c>
      <c r="L5034">
        <v>1</v>
      </c>
      <c r="M5034" t="s">
        <v>9142</v>
      </c>
      <c r="N5034">
        <v>0</v>
      </c>
      <c r="O5034">
        <v>1</v>
      </c>
    </row>
    <row r="5035" spans="1:15" x14ac:dyDescent="0.25">
      <c r="A5035">
        <v>2022</v>
      </c>
      <c r="B5035">
        <v>4</v>
      </c>
      <c r="C5035">
        <v>220605</v>
      </c>
      <c r="D5035" t="s">
        <v>21</v>
      </c>
      <c r="E5035" t="s">
        <v>28</v>
      </c>
      <c r="F5035" t="s">
        <v>21</v>
      </c>
      <c r="G5035" t="s">
        <v>21</v>
      </c>
      <c r="H5035" t="s">
        <v>22</v>
      </c>
      <c r="I5035" t="s">
        <v>1206</v>
      </c>
      <c r="J5035" t="s">
        <v>28</v>
      </c>
      <c r="K5035" t="s">
        <v>95</v>
      </c>
      <c r="L5035">
        <v>1</v>
      </c>
      <c r="M5035" t="s">
        <v>9143</v>
      </c>
      <c r="N5035">
        <v>1</v>
      </c>
      <c r="O5035">
        <v>1</v>
      </c>
    </row>
    <row r="5036" spans="1:15" x14ac:dyDescent="0.25">
      <c r="A5036">
        <v>2022</v>
      </c>
      <c r="B5036">
        <v>4</v>
      </c>
      <c r="C5036">
        <v>220605</v>
      </c>
      <c r="D5036" t="s">
        <v>21</v>
      </c>
      <c r="E5036" t="s">
        <v>28</v>
      </c>
      <c r="F5036" t="s">
        <v>21</v>
      </c>
      <c r="G5036" t="s">
        <v>21</v>
      </c>
      <c r="H5036" t="s">
        <v>22</v>
      </c>
      <c r="I5036" t="s">
        <v>1206</v>
      </c>
      <c r="J5036" t="s">
        <v>28</v>
      </c>
      <c r="K5036" t="s">
        <v>95</v>
      </c>
      <c r="L5036">
        <v>1</v>
      </c>
      <c r="M5036" t="s">
        <v>9144</v>
      </c>
      <c r="N5036">
        <v>1</v>
      </c>
      <c r="O5036">
        <v>1</v>
      </c>
    </row>
    <row r="5037" spans="1:15" x14ac:dyDescent="0.25">
      <c r="A5037">
        <v>2022</v>
      </c>
      <c r="B5037">
        <v>4</v>
      </c>
      <c r="C5037">
        <v>220605</v>
      </c>
      <c r="D5037" t="s">
        <v>21</v>
      </c>
      <c r="E5037" t="s">
        <v>28</v>
      </c>
      <c r="F5037" t="s">
        <v>21</v>
      </c>
      <c r="G5037" t="s">
        <v>21</v>
      </c>
      <c r="H5037" t="s">
        <v>22</v>
      </c>
      <c r="I5037" t="s">
        <v>1206</v>
      </c>
      <c r="J5037" t="s">
        <v>28</v>
      </c>
      <c r="K5037" t="s">
        <v>95</v>
      </c>
      <c r="L5037">
        <v>1</v>
      </c>
      <c r="M5037" t="s">
        <v>9145</v>
      </c>
      <c r="N5037">
        <v>1</v>
      </c>
      <c r="O5037">
        <v>1</v>
      </c>
    </row>
    <row r="5038" spans="1:15" x14ac:dyDescent="0.25">
      <c r="A5038">
        <v>2022</v>
      </c>
      <c r="B5038">
        <v>4</v>
      </c>
      <c r="C5038">
        <v>220605</v>
      </c>
      <c r="D5038" t="s">
        <v>21</v>
      </c>
      <c r="E5038" t="s">
        <v>28</v>
      </c>
      <c r="F5038" t="s">
        <v>21</v>
      </c>
      <c r="G5038" t="s">
        <v>107</v>
      </c>
      <c r="H5038" t="s">
        <v>108</v>
      </c>
      <c r="I5038" t="s">
        <v>880</v>
      </c>
      <c r="J5038" t="s">
        <v>201</v>
      </c>
      <c r="K5038" t="s">
        <v>99</v>
      </c>
      <c r="L5038">
        <v>1</v>
      </c>
      <c r="M5038" t="s">
        <v>9146</v>
      </c>
      <c r="N5038">
        <v>0</v>
      </c>
      <c r="O5038">
        <v>0</v>
      </c>
    </row>
    <row r="5039" spans="1:15" x14ac:dyDescent="0.25">
      <c r="A5039">
        <v>2022</v>
      </c>
      <c r="B5039">
        <v>4</v>
      </c>
      <c r="C5039">
        <v>220701</v>
      </c>
      <c r="D5039" t="s">
        <v>35</v>
      </c>
      <c r="E5039" t="s">
        <v>35</v>
      </c>
      <c r="F5039" t="s">
        <v>35</v>
      </c>
      <c r="K5039" t="s">
        <v>95</v>
      </c>
      <c r="L5039">
        <v>1</v>
      </c>
      <c r="M5039" t="s">
        <v>9147</v>
      </c>
      <c r="N5039">
        <v>1</v>
      </c>
      <c r="O5039">
        <v>1</v>
      </c>
    </row>
    <row r="5040" spans="1:15" x14ac:dyDescent="0.25">
      <c r="A5040">
        <v>2022</v>
      </c>
      <c r="B5040">
        <v>4</v>
      </c>
      <c r="C5040">
        <v>220701</v>
      </c>
      <c r="D5040" t="s">
        <v>35</v>
      </c>
      <c r="E5040" t="s">
        <v>35</v>
      </c>
      <c r="F5040" t="s">
        <v>35</v>
      </c>
      <c r="G5040" t="s">
        <v>107</v>
      </c>
      <c r="H5040" t="s">
        <v>108</v>
      </c>
      <c r="I5040" t="s">
        <v>1217</v>
      </c>
      <c r="J5040" t="s">
        <v>292</v>
      </c>
      <c r="K5040" t="s">
        <v>95</v>
      </c>
      <c r="L5040">
        <v>1</v>
      </c>
      <c r="M5040" t="s">
        <v>9148</v>
      </c>
      <c r="N5040">
        <v>1</v>
      </c>
      <c r="O5040">
        <v>1</v>
      </c>
    </row>
    <row r="5041" spans="1:15" x14ac:dyDescent="0.25">
      <c r="A5041">
        <v>2022</v>
      </c>
      <c r="B5041">
        <v>4</v>
      </c>
      <c r="C5041">
        <v>220701</v>
      </c>
      <c r="D5041" t="s">
        <v>35</v>
      </c>
      <c r="E5041" t="s">
        <v>35</v>
      </c>
      <c r="F5041" t="s">
        <v>35</v>
      </c>
      <c r="G5041" t="s">
        <v>35</v>
      </c>
      <c r="H5041" t="s">
        <v>35</v>
      </c>
      <c r="I5041" t="s">
        <v>1221</v>
      </c>
      <c r="J5041" t="s">
        <v>293</v>
      </c>
      <c r="K5041" t="s">
        <v>95</v>
      </c>
      <c r="L5041">
        <v>1</v>
      </c>
      <c r="M5041" t="s">
        <v>9149</v>
      </c>
      <c r="N5041">
        <v>1</v>
      </c>
      <c r="O5041">
        <v>1</v>
      </c>
    </row>
    <row r="5042" spans="1:15" x14ac:dyDescent="0.25">
      <c r="A5042">
        <v>2022</v>
      </c>
      <c r="B5042">
        <v>4</v>
      </c>
      <c r="C5042">
        <v>220701</v>
      </c>
      <c r="D5042" t="s">
        <v>35</v>
      </c>
      <c r="E5042" t="s">
        <v>35</v>
      </c>
      <c r="F5042" t="s">
        <v>35</v>
      </c>
      <c r="G5042" t="s">
        <v>35</v>
      </c>
      <c r="H5042" t="s">
        <v>35</v>
      </c>
      <c r="I5042" t="s">
        <v>1221</v>
      </c>
      <c r="J5042" t="s">
        <v>293</v>
      </c>
      <c r="K5042" t="s">
        <v>95</v>
      </c>
      <c r="L5042">
        <v>1</v>
      </c>
      <c r="M5042" t="s">
        <v>9150</v>
      </c>
      <c r="N5042">
        <v>1</v>
      </c>
      <c r="O5042">
        <v>1</v>
      </c>
    </row>
    <row r="5043" spans="1:15" x14ac:dyDescent="0.25">
      <c r="A5043">
        <v>2022</v>
      </c>
      <c r="B5043">
        <v>4</v>
      </c>
      <c r="C5043">
        <v>220701</v>
      </c>
      <c r="D5043" t="s">
        <v>35</v>
      </c>
      <c r="E5043" t="s">
        <v>35</v>
      </c>
      <c r="F5043" t="s">
        <v>35</v>
      </c>
      <c r="G5043" t="s">
        <v>35</v>
      </c>
      <c r="H5043" t="s">
        <v>35</v>
      </c>
      <c r="I5043" t="s">
        <v>1221</v>
      </c>
      <c r="J5043" t="s">
        <v>293</v>
      </c>
      <c r="K5043" t="s">
        <v>95</v>
      </c>
      <c r="L5043">
        <v>1</v>
      </c>
      <c r="M5043" t="s">
        <v>9151</v>
      </c>
      <c r="N5043">
        <v>1</v>
      </c>
      <c r="O5043">
        <v>1</v>
      </c>
    </row>
    <row r="5044" spans="1:15" x14ac:dyDescent="0.25">
      <c r="A5044">
        <v>2022</v>
      </c>
      <c r="B5044">
        <v>4</v>
      </c>
      <c r="C5044">
        <v>220701</v>
      </c>
      <c r="D5044" t="s">
        <v>35</v>
      </c>
      <c r="E5044" t="s">
        <v>35</v>
      </c>
      <c r="F5044" t="s">
        <v>35</v>
      </c>
      <c r="G5044" t="s">
        <v>35</v>
      </c>
      <c r="H5044" t="s">
        <v>35</v>
      </c>
      <c r="I5044" t="s">
        <v>1221</v>
      </c>
      <c r="J5044" t="s">
        <v>293</v>
      </c>
      <c r="K5044" t="s">
        <v>95</v>
      </c>
      <c r="L5044">
        <v>1</v>
      </c>
      <c r="M5044" t="s">
        <v>9152</v>
      </c>
      <c r="N5044">
        <v>1</v>
      </c>
      <c r="O5044">
        <v>1</v>
      </c>
    </row>
    <row r="5045" spans="1:15" x14ac:dyDescent="0.25">
      <c r="A5045">
        <v>2022</v>
      </c>
      <c r="B5045">
        <v>4</v>
      </c>
      <c r="C5045">
        <v>220701</v>
      </c>
      <c r="D5045" t="s">
        <v>35</v>
      </c>
      <c r="E5045" t="s">
        <v>35</v>
      </c>
      <c r="F5045" t="s">
        <v>35</v>
      </c>
      <c r="G5045" t="s">
        <v>35</v>
      </c>
      <c r="H5045" t="s">
        <v>35</v>
      </c>
      <c r="I5045" t="s">
        <v>1221</v>
      </c>
      <c r="J5045" t="s">
        <v>293</v>
      </c>
      <c r="K5045" t="s">
        <v>95</v>
      </c>
      <c r="L5045">
        <v>1</v>
      </c>
      <c r="M5045" t="s">
        <v>9153</v>
      </c>
      <c r="N5045">
        <v>0</v>
      </c>
      <c r="O5045">
        <v>1</v>
      </c>
    </row>
    <row r="5046" spans="1:15" x14ac:dyDescent="0.25">
      <c r="A5046">
        <v>2022</v>
      </c>
      <c r="B5046">
        <v>4</v>
      </c>
      <c r="C5046">
        <v>220701</v>
      </c>
      <c r="D5046" t="s">
        <v>35</v>
      </c>
      <c r="E5046" t="s">
        <v>35</v>
      </c>
      <c r="F5046" t="s">
        <v>35</v>
      </c>
      <c r="G5046" t="s">
        <v>35</v>
      </c>
      <c r="H5046" t="s">
        <v>35</v>
      </c>
      <c r="I5046" t="s">
        <v>1221</v>
      </c>
      <c r="J5046" t="s">
        <v>293</v>
      </c>
      <c r="K5046" t="s">
        <v>95</v>
      </c>
      <c r="L5046">
        <v>1</v>
      </c>
      <c r="M5046" t="s">
        <v>9154</v>
      </c>
      <c r="N5046">
        <v>0</v>
      </c>
      <c r="O5046">
        <v>1</v>
      </c>
    </row>
    <row r="5047" spans="1:15" x14ac:dyDescent="0.25">
      <c r="A5047">
        <v>2022</v>
      </c>
      <c r="B5047">
        <v>4</v>
      </c>
      <c r="C5047">
        <v>220701</v>
      </c>
      <c r="D5047" t="s">
        <v>35</v>
      </c>
      <c r="E5047" t="s">
        <v>35</v>
      </c>
      <c r="F5047" t="s">
        <v>35</v>
      </c>
      <c r="G5047" t="s">
        <v>35</v>
      </c>
      <c r="H5047" t="s">
        <v>35</v>
      </c>
      <c r="I5047" t="s">
        <v>1221</v>
      </c>
      <c r="J5047" t="s">
        <v>293</v>
      </c>
      <c r="K5047" t="s">
        <v>95</v>
      </c>
      <c r="L5047">
        <v>1</v>
      </c>
      <c r="M5047" t="s">
        <v>9155</v>
      </c>
      <c r="N5047">
        <v>0</v>
      </c>
      <c r="O5047">
        <v>1</v>
      </c>
    </row>
    <row r="5048" spans="1:15" x14ac:dyDescent="0.25">
      <c r="A5048">
        <v>2022</v>
      </c>
      <c r="B5048">
        <v>4</v>
      </c>
      <c r="C5048">
        <v>220701</v>
      </c>
      <c r="D5048" t="s">
        <v>35</v>
      </c>
      <c r="E5048" t="s">
        <v>35</v>
      </c>
      <c r="F5048" t="s">
        <v>35</v>
      </c>
      <c r="G5048" t="s">
        <v>35</v>
      </c>
      <c r="H5048" t="s">
        <v>35</v>
      </c>
      <c r="I5048" t="s">
        <v>1221</v>
      </c>
      <c r="J5048" t="s">
        <v>293</v>
      </c>
      <c r="K5048" t="s">
        <v>95</v>
      </c>
      <c r="L5048">
        <v>1</v>
      </c>
      <c r="M5048" t="s">
        <v>9156</v>
      </c>
      <c r="N5048">
        <v>0</v>
      </c>
      <c r="O5048">
        <v>0</v>
      </c>
    </row>
    <row r="5049" spans="1:15" x14ac:dyDescent="0.25">
      <c r="A5049">
        <v>2022</v>
      </c>
      <c r="B5049">
        <v>4</v>
      </c>
      <c r="C5049">
        <v>220701</v>
      </c>
      <c r="D5049" t="s">
        <v>35</v>
      </c>
      <c r="E5049" t="s">
        <v>35</v>
      </c>
      <c r="F5049" t="s">
        <v>35</v>
      </c>
      <c r="G5049" t="s">
        <v>35</v>
      </c>
      <c r="H5049" t="s">
        <v>35</v>
      </c>
      <c r="I5049" t="s">
        <v>1221</v>
      </c>
      <c r="J5049" t="s">
        <v>293</v>
      </c>
      <c r="K5049" t="s">
        <v>95</v>
      </c>
      <c r="L5049">
        <v>1</v>
      </c>
      <c r="M5049" t="s">
        <v>9157</v>
      </c>
      <c r="N5049">
        <v>1</v>
      </c>
      <c r="O5049">
        <v>1</v>
      </c>
    </row>
    <row r="5050" spans="1:15" x14ac:dyDescent="0.25">
      <c r="A5050">
        <v>2022</v>
      </c>
      <c r="B5050">
        <v>4</v>
      </c>
      <c r="C5050">
        <v>220701</v>
      </c>
      <c r="D5050" t="s">
        <v>35</v>
      </c>
      <c r="E5050" t="s">
        <v>35</v>
      </c>
      <c r="F5050" t="s">
        <v>35</v>
      </c>
      <c r="G5050" t="s">
        <v>35</v>
      </c>
      <c r="H5050" t="s">
        <v>35</v>
      </c>
      <c r="I5050" t="s">
        <v>1221</v>
      </c>
      <c r="J5050" t="s">
        <v>293</v>
      </c>
      <c r="K5050" t="s">
        <v>95</v>
      </c>
      <c r="L5050">
        <v>1</v>
      </c>
      <c r="M5050" t="s">
        <v>9158</v>
      </c>
      <c r="N5050">
        <v>1</v>
      </c>
      <c r="O5050">
        <v>1</v>
      </c>
    </row>
    <row r="5051" spans="1:15" x14ac:dyDescent="0.25">
      <c r="A5051">
        <v>2022</v>
      </c>
      <c r="B5051">
        <v>4</v>
      </c>
      <c r="C5051">
        <v>220701</v>
      </c>
      <c r="D5051" t="s">
        <v>35</v>
      </c>
      <c r="E5051" t="s">
        <v>35</v>
      </c>
      <c r="F5051" t="s">
        <v>35</v>
      </c>
      <c r="G5051" t="s">
        <v>35</v>
      </c>
      <c r="H5051" t="s">
        <v>35</v>
      </c>
      <c r="I5051" t="s">
        <v>1221</v>
      </c>
      <c r="J5051" t="s">
        <v>293</v>
      </c>
      <c r="K5051" t="s">
        <v>95</v>
      </c>
      <c r="L5051">
        <v>1</v>
      </c>
      <c r="M5051" t="s">
        <v>9159</v>
      </c>
      <c r="N5051">
        <v>1</v>
      </c>
      <c r="O5051">
        <v>1</v>
      </c>
    </row>
    <row r="5052" spans="1:15" x14ac:dyDescent="0.25">
      <c r="A5052">
        <v>2022</v>
      </c>
      <c r="B5052">
        <v>4</v>
      </c>
      <c r="C5052">
        <v>220701</v>
      </c>
      <c r="D5052" t="s">
        <v>35</v>
      </c>
      <c r="E5052" t="s">
        <v>35</v>
      </c>
      <c r="F5052" t="s">
        <v>35</v>
      </c>
      <c r="G5052" t="s">
        <v>35</v>
      </c>
      <c r="H5052" t="s">
        <v>35</v>
      </c>
      <c r="I5052" t="s">
        <v>711</v>
      </c>
      <c r="J5052" t="s">
        <v>157</v>
      </c>
      <c r="K5052" t="s">
        <v>95</v>
      </c>
      <c r="L5052">
        <v>1</v>
      </c>
      <c r="M5052" t="s">
        <v>9160</v>
      </c>
      <c r="N5052">
        <v>1</v>
      </c>
      <c r="O5052">
        <v>1</v>
      </c>
    </row>
    <row r="5053" spans="1:15" x14ac:dyDescent="0.25">
      <c r="A5053">
        <v>2022</v>
      </c>
      <c r="B5053">
        <v>4</v>
      </c>
      <c r="C5053">
        <v>220701</v>
      </c>
      <c r="D5053" t="s">
        <v>35</v>
      </c>
      <c r="E5053" t="s">
        <v>35</v>
      </c>
      <c r="F5053" t="s">
        <v>35</v>
      </c>
      <c r="G5053" t="s">
        <v>35</v>
      </c>
      <c r="H5053" t="s">
        <v>35</v>
      </c>
      <c r="I5053" t="s">
        <v>1234</v>
      </c>
      <c r="J5053" t="s">
        <v>296</v>
      </c>
      <c r="K5053" t="s">
        <v>95</v>
      </c>
      <c r="L5053">
        <v>1</v>
      </c>
      <c r="M5053" t="s">
        <v>9161</v>
      </c>
      <c r="N5053">
        <v>1</v>
      </c>
      <c r="O5053">
        <v>1</v>
      </c>
    </row>
    <row r="5054" spans="1:15" x14ac:dyDescent="0.25">
      <c r="A5054">
        <v>2022</v>
      </c>
      <c r="B5054">
        <v>4</v>
      </c>
      <c r="C5054">
        <v>220701</v>
      </c>
      <c r="D5054" t="s">
        <v>35</v>
      </c>
      <c r="E5054" t="s">
        <v>35</v>
      </c>
      <c r="F5054" t="s">
        <v>35</v>
      </c>
      <c r="G5054" t="s">
        <v>35</v>
      </c>
      <c r="H5054" t="s">
        <v>35</v>
      </c>
      <c r="I5054" t="s">
        <v>1234</v>
      </c>
      <c r="J5054" t="s">
        <v>296</v>
      </c>
      <c r="K5054" t="s">
        <v>95</v>
      </c>
      <c r="L5054">
        <v>1</v>
      </c>
      <c r="M5054" t="s">
        <v>9162</v>
      </c>
      <c r="N5054">
        <v>0</v>
      </c>
      <c r="O5054">
        <v>1</v>
      </c>
    </row>
    <row r="5055" spans="1:15" x14ac:dyDescent="0.25">
      <c r="A5055">
        <v>2022</v>
      </c>
      <c r="B5055">
        <v>4</v>
      </c>
      <c r="C5055">
        <v>220701</v>
      </c>
      <c r="D5055" t="s">
        <v>35</v>
      </c>
      <c r="E5055" t="s">
        <v>35</v>
      </c>
      <c r="F5055" t="s">
        <v>35</v>
      </c>
      <c r="G5055" t="s">
        <v>35</v>
      </c>
      <c r="H5055" t="s">
        <v>35</v>
      </c>
      <c r="I5055" t="s">
        <v>1234</v>
      </c>
      <c r="J5055" t="s">
        <v>296</v>
      </c>
      <c r="K5055" t="s">
        <v>95</v>
      </c>
      <c r="L5055">
        <v>1</v>
      </c>
      <c r="M5055" t="s">
        <v>9163</v>
      </c>
      <c r="N5055">
        <v>0</v>
      </c>
      <c r="O5055">
        <v>1</v>
      </c>
    </row>
    <row r="5056" spans="1:15" x14ac:dyDescent="0.25">
      <c r="A5056">
        <v>2022</v>
      </c>
      <c r="B5056">
        <v>4</v>
      </c>
      <c r="C5056">
        <v>220702</v>
      </c>
      <c r="D5056" t="s">
        <v>35</v>
      </c>
      <c r="E5056" t="s">
        <v>65</v>
      </c>
      <c r="F5056" t="s">
        <v>35</v>
      </c>
      <c r="G5056" t="s">
        <v>35</v>
      </c>
      <c r="H5056" t="s">
        <v>75</v>
      </c>
      <c r="I5056" t="s">
        <v>1237</v>
      </c>
      <c r="J5056" t="s">
        <v>65</v>
      </c>
      <c r="K5056" t="s">
        <v>99</v>
      </c>
      <c r="L5056">
        <v>6</v>
      </c>
      <c r="M5056" t="s">
        <v>9164</v>
      </c>
      <c r="N5056">
        <v>1</v>
      </c>
      <c r="O5056">
        <v>1</v>
      </c>
    </row>
    <row r="5057" spans="1:15" x14ac:dyDescent="0.25">
      <c r="A5057">
        <v>2022</v>
      </c>
      <c r="B5057">
        <v>4</v>
      </c>
      <c r="C5057">
        <v>220702</v>
      </c>
      <c r="D5057" t="s">
        <v>35</v>
      </c>
      <c r="E5057" t="s">
        <v>65</v>
      </c>
      <c r="F5057" t="s">
        <v>35</v>
      </c>
      <c r="G5057" t="s">
        <v>35</v>
      </c>
      <c r="H5057" t="s">
        <v>75</v>
      </c>
      <c r="I5057" t="s">
        <v>1237</v>
      </c>
      <c r="J5057" t="s">
        <v>65</v>
      </c>
      <c r="K5057" t="s">
        <v>95</v>
      </c>
      <c r="L5057">
        <v>1</v>
      </c>
      <c r="M5057" t="s">
        <v>9165</v>
      </c>
      <c r="N5057">
        <v>1</v>
      </c>
      <c r="O5057">
        <v>1</v>
      </c>
    </row>
    <row r="5058" spans="1:15" x14ac:dyDescent="0.25">
      <c r="A5058">
        <v>2022</v>
      </c>
      <c r="B5058">
        <v>4</v>
      </c>
      <c r="C5058">
        <v>220702</v>
      </c>
      <c r="D5058" t="s">
        <v>35</v>
      </c>
      <c r="E5058" t="s">
        <v>65</v>
      </c>
      <c r="F5058" t="s">
        <v>35</v>
      </c>
      <c r="G5058" t="s">
        <v>35</v>
      </c>
      <c r="H5058" t="s">
        <v>75</v>
      </c>
      <c r="I5058" t="s">
        <v>1237</v>
      </c>
      <c r="J5058" t="s">
        <v>65</v>
      </c>
      <c r="K5058" t="s">
        <v>95</v>
      </c>
      <c r="L5058">
        <v>1</v>
      </c>
      <c r="M5058" t="s">
        <v>9166</v>
      </c>
      <c r="N5058">
        <v>1</v>
      </c>
      <c r="O5058">
        <v>1</v>
      </c>
    </row>
    <row r="5059" spans="1:15" x14ac:dyDescent="0.25">
      <c r="A5059">
        <v>2022</v>
      </c>
      <c r="B5059">
        <v>4</v>
      </c>
      <c r="C5059">
        <v>220702</v>
      </c>
      <c r="D5059" t="s">
        <v>35</v>
      </c>
      <c r="E5059" t="s">
        <v>65</v>
      </c>
      <c r="F5059" t="s">
        <v>35</v>
      </c>
      <c r="G5059" t="s">
        <v>35</v>
      </c>
      <c r="H5059" t="s">
        <v>75</v>
      </c>
      <c r="I5059" t="s">
        <v>1237</v>
      </c>
      <c r="J5059" t="s">
        <v>65</v>
      </c>
      <c r="K5059" t="s">
        <v>95</v>
      </c>
      <c r="L5059">
        <v>1</v>
      </c>
      <c r="M5059" t="s">
        <v>9167</v>
      </c>
      <c r="N5059">
        <v>1</v>
      </c>
      <c r="O5059">
        <v>1</v>
      </c>
    </row>
    <row r="5060" spans="1:15" x14ac:dyDescent="0.25">
      <c r="A5060">
        <v>2022</v>
      </c>
      <c r="B5060">
        <v>4</v>
      </c>
      <c r="C5060">
        <v>220702</v>
      </c>
      <c r="D5060" t="s">
        <v>35</v>
      </c>
      <c r="E5060" t="s">
        <v>65</v>
      </c>
      <c r="F5060" t="s">
        <v>35</v>
      </c>
      <c r="G5060" t="s">
        <v>35</v>
      </c>
      <c r="H5060" t="s">
        <v>75</v>
      </c>
      <c r="I5060" t="s">
        <v>2895</v>
      </c>
      <c r="J5060" t="s">
        <v>2896</v>
      </c>
      <c r="K5060" t="s">
        <v>99</v>
      </c>
      <c r="L5060">
        <v>1</v>
      </c>
      <c r="M5060" t="s">
        <v>9168</v>
      </c>
      <c r="N5060">
        <v>0</v>
      </c>
      <c r="O5060">
        <v>1</v>
      </c>
    </row>
    <row r="5061" spans="1:15" x14ac:dyDescent="0.25">
      <c r="A5061">
        <v>2022</v>
      </c>
      <c r="B5061">
        <v>4</v>
      </c>
      <c r="C5061">
        <v>220702</v>
      </c>
      <c r="D5061" t="s">
        <v>35</v>
      </c>
      <c r="E5061" t="s">
        <v>65</v>
      </c>
      <c r="F5061" t="s">
        <v>35</v>
      </c>
      <c r="G5061" t="s">
        <v>35</v>
      </c>
      <c r="H5061" t="s">
        <v>75</v>
      </c>
      <c r="I5061" t="s">
        <v>2895</v>
      </c>
      <c r="J5061" t="s">
        <v>2896</v>
      </c>
      <c r="K5061" t="s">
        <v>99</v>
      </c>
      <c r="L5061">
        <v>1</v>
      </c>
      <c r="M5061" t="s">
        <v>9169</v>
      </c>
      <c r="N5061">
        <v>0</v>
      </c>
      <c r="O5061">
        <v>1</v>
      </c>
    </row>
    <row r="5062" spans="1:15" x14ac:dyDescent="0.25">
      <c r="A5062">
        <v>2022</v>
      </c>
      <c r="B5062">
        <v>4</v>
      </c>
      <c r="C5062">
        <v>220702</v>
      </c>
      <c r="D5062" t="s">
        <v>35</v>
      </c>
      <c r="E5062" t="s">
        <v>65</v>
      </c>
      <c r="F5062" t="s">
        <v>35</v>
      </c>
      <c r="G5062" t="s">
        <v>35</v>
      </c>
      <c r="H5062" t="s">
        <v>75</v>
      </c>
      <c r="I5062" t="s">
        <v>2895</v>
      </c>
      <c r="J5062" t="s">
        <v>2896</v>
      </c>
      <c r="K5062" t="s">
        <v>95</v>
      </c>
      <c r="L5062">
        <v>1</v>
      </c>
      <c r="M5062" t="s">
        <v>9170</v>
      </c>
      <c r="N5062">
        <v>1</v>
      </c>
      <c r="O5062">
        <v>1</v>
      </c>
    </row>
    <row r="5063" spans="1:15" x14ac:dyDescent="0.25">
      <c r="A5063">
        <v>2022</v>
      </c>
      <c r="B5063">
        <v>4</v>
      </c>
      <c r="C5063">
        <v>220702</v>
      </c>
      <c r="D5063" t="s">
        <v>35</v>
      </c>
      <c r="E5063" t="s">
        <v>65</v>
      </c>
      <c r="F5063" t="s">
        <v>35</v>
      </c>
      <c r="G5063" t="s">
        <v>35</v>
      </c>
      <c r="H5063" t="s">
        <v>75</v>
      </c>
      <c r="I5063" t="s">
        <v>2895</v>
      </c>
      <c r="J5063" t="s">
        <v>2896</v>
      </c>
      <c r="K5063" t="s">
        <v>95</v>
      </c>
      <c r="L5063">
        <v>1</v>
      </c>
      <c r="M5063" t="s">
        <v>9171</v>
      </c>
      <c r="N5063">
        <v>1</v>
      </c>
      <c r="O5063">
        <v>1</v>
      </c>
    </row>
    <row r="5064" spans="1:15" x14ac:dyDescent="0.25">
      <c r="A5064">
        <v>2022</v>
      </c>
      <c r="B5064">
        <v>4</v>
      </c>
      <c r="C5064">
        <v>220702</v>
      </c>
      <c r="D5064" t="s">
        <v>35</v>
      </c>
      <c r="E5064" t="s">
        <v>65</v>
      </c>
      <c r="F5064" t="s">
        <v>35</v>
      </c>
      <c r="G5064" t="s">
        <v>35</v>
      </c>
      <c r="H5064" t="s">
        <v>75</v>
      </c>
      <c r="I5064" t="s">
        <v>2895</v>
      </c>
      <c r="J5064" t="s">
        <v>2896</v>
      </c>
      <c r="K5064" t="s">
        <v>95</v>
      </c>
      <c r="L5064">
        <v>1</v>
      </c>
      <c r="M5064" t="s">
        <v>9172</v>
      </c>
      <c r="N5064">
        <v>1</v>
      </c>
      <c r="O5064">
        <v>1</v>
      </c>
    </row>
    <row r="5065" spans="1:15" x14ac:dyDescent="0.25">
      <c r="A5065">
        <v>2022</v>
      </c>
      <c r="B5065">
        <v>4</v>
      </c>
      <c r="C5065">
        <v>220702</v>
      </c>
      <c r="D5065" t="s">
        <v>35</v>
      </c>
      <c r="E5065" t="s">
        <v>65</v>
      </c>
      <c r="F5065" t="s">
        <v>35</v>
      </c>
      <c r="G5065" t="s">
        <v>35</v>
      </c>
      <c r="H5065" t="s">
        <v>75</v>
      </c>
      <c r="I5065" t="s">
        <v>2895</v>
      </c>
      <c r="J5065" t="s">
        <v>2896</v>
      </c>
      <c r="K5065" t="s">
        <v>95</v>
      </c>
      <c r="L5065">
        <v>1</v>
      </c>
      <c r="M5065" t="s">
        <v>9173</v>
      </c>
      <c r="N5065">
        <v>1</v>
      </c>
      <c r="O5065">
        <v>1</v>
      </c>
    </row>
    <row r="5066" spans="1:15" x14ac:dyDescent="0.25">
      <c r="A5066">
        <v>2022</v>
      </c>
      <c r="B5066">
        <v>4</v>
      </c>
      <c r="C5066">
        <v>220703</v>
      </c>
      <c r="D5066" t="s">
        <v>35</v>
      </c>
      <c r="E5066" t="s">
        <v>66</v>
      </c>
      <c r="F5066" t="s">
        <v>35</v>
      </c>
      <c r="G5066" t="s">
        <v>35</v>
      </c>
      <c r="H5066" t="s">
        <v>35</v>
      </c>
      <c r="I5066" t="s">
        <v>1243</v>
      </c>
      <c r="J5066" t="s">
        <v>66</v>
      </c>
      <c r="K5066" t="s">
        <v>95</v>
      </c>
      <c r="L5066">
        <v>1</v>
      </c>
      <c r="M5066" t="s">
        <v>9174</v>
      </c>
      <c r="N5066">
        <v>1</v>
      </c>
      <c r="O5066">
        <v>1</v>
      </c>
    </row>
    <row r="5067" spans="1:15" x14ac:dyDescent="0.25">
      <c r="A5067">
        <v>2022</v>
      </c>
      <c r="B5067">
        <v>4</v>
      </c>
      <c r="C5067">
        <v>220703</v>
      </c>
      <c r="D5067" t="s">
        <v>35</v>
      </c>
      <c r="E5067" t="s">
        <v>66</v>
      </c>
      <c r="F5067" t="s">
        <v>35</v>
      </c>
      <c r="G5067" t="s">
        <v>33</v>
      </c>
      <c r="H5067" t="s">
        <v>108</v>
      </c>
      <c r="I5067" t="s">
        <v>1816</v>
      </c>
      <c r="J5067" t="s">
        <v>363</v>
      </c>
      <c r="K5067" t="s">
        <v>95</v>
      </c>
      <c r="L5067">
        <v>6</v>
      </c>
      <c r="M5067" t="s">
        <v>9175</v>
      </c>
      <c r="N5067">
        <v>1</v>
      </c>
      <c r="O5067">
        <v>1</v>
      </c>
    </row>
    <row r="5068" spans="1:15" x14ac:dyDescent="0.25">
      <c r="A5068">
        <v>2022</v>
      </c>
      <c r="B5068">
        <v>4</v>
      </c>
      <c r="C5068">
        <v>220704</v>
      </c>
      <c r="D5068" t="s">
        <v>35</v>
      </c>
      <c r="E5068" t="s">
        <v>80</v>
      </c>
      <c r="F5068" t="s">
        <v>35</v>
      </c>
      <c r="G5068" t="s">
        <v>35</v>
      </c>
      <c r="H5068" t="s">
        <v>75</v>
      </c>
      <c r="I5068" t="s">
        <v>4621</v>
      </c>
      <c r="J5068" t="s">
        <v>80</v>
      </c>
      <c r="K5068" t="s">
        <v>95</v>
      </c>
      <c r="L5068">
        <v>1</v>
      </c>
      <c r="M5068" t="s">
        <v>9176</v>
      </c>
      <c r="N5068">
        <v>1</v>
      </c>
      <c r="O5068">
        <v>1</v>
      </c>
    </row>
    <row r="5069" spans="1:15" x14ac:dyDescent="0.25">
      <c r="A5069">
        <v>2022</v>
      </c>
      <c r="B5069">
        <v>4</v>
      </c>
      <c r="C5069">
        <v>220705</v>
      </c>
      <c r="D5069" t="s">
        <v>35</v>
      </c>
      <c r="E5069" t="s">
        <v>75</v>
      </c>
      <c r="F5069" t="s">
        <v>35</v>
      </c>
      <c r="G5069" t="s">
        <v>35</v>
      </c>
      <c r="H5069" t="s">
        <v>35</v>
      </c>
      <c r="I5069" t="s">
        <v>1221</v>
      </c>
      <c r="J5069" t="s">
        <v>293</v>
      </c>
      <c r="K5069" t="s">
        <v>99</v>
      </c>
      <c r="L5069">
        <v>1</v>
      </c>
      <c r="M5069" t="s">
        <v>9177</v>
      </c>
      <c r="N5069">
        <v>0</v>
      </c>
      <c r="O5069">
        <v>1</v>
      </c>
    </row>
    <row r="5070" spans="1:15" x14ac:dyDescent="0.25">
      <c r="A5070">
        <v>2022</v>
      </c>
      <c r="B5070">
        <v>4</v>
      </c>
      <c r="C5070">
        <v>220705</v>
      </c>
      <c r="D5070" t="s">
        <v>35</v>
      </c>
      <c r="E5070" t="s">
        <v>75</v>
      </c>
      <c r="F5070" t="s">
        <v>35</v>
      </c>
      <c r="G5070" t="s">
        <v>35</v>
      </c>
      <c r="H5070" t="s">
        <v>75</v>
      </c>
      <c r="I5070" t="s">
        <v>1251</v>
      </c>
      <c r="J5070" t="s">
        <v>75</v>
      </c>
      <c r="K5070" t="s">
        <v>95</v>
      </c>
      <c r="L5070">
        <v>1</v>
      </c>
      <c r="M5070" t="s">
        <v>9178</v>
      </c>
      <c r="N5070">
        <v>1</v>
      </c>
      <c r="O5070">
        <v>1</v>
      </c>
    </row>
    <row r="5071" spans="1:15" x14ac:dyDescent="0.25">
      <c r="A5071">
        <v>2022</v>
      </c>
      <c r="B5071">
        <v>4</v>
      </c>
      <c r="C5071">
        <v>220705</v>
      </c>
      <c r="D5071" t="s">
        <v>35</v>
      </c>
      <c r="E5071" t="s">
        <v>75</v>
      </c>
      <c r="F5071" t="s">
        <v>35</v>
      </c>
      <c r="G5071" t="s">
        <v>35</v>
      </c>
      <c r="H5071" t="s">
        <v>75</v>
      </c>
      <c r="I5071" t="s">
        <v>1251</v>
      </c>
      <c r="J5071" t="s">
        <v>75</v>
      </c>
      <c r="K5071" t="s">
        <v>95</v>
      </c>
      <c r="L5071">
        <v>1</v>
      </c>
      <c r="M5071" t="s">
        <v>9179</v>
      </c>
      <c r="N5071">
        <v>0</v>
      </c>
      <c r="O5071">
        <v>1</v>
      </c>
    </row>
    <row r="5072" spans="1:15" x14ac:dyDescent="0.25">
      <c r="A5072">
        <v>2022</v>
      </c>
      <c r="B5072">
        <v>4</v>
      </c>
      <c r="C5072">
        <v>220705</v>
      </c>
      <c r="D5072" t="s">
        <v>35</v>
      </c>
      <c r="E5072" t="s">
        <v>75</v>
      </c>
      <c r="F5072" t="s">
        <v>35</v>
      </c>
      <c r="G5072" t="s">
        <v>35</v>
      </c>
      <c r="H5072" t="s">
        <v>75</v>
      </c>
      <c r="I5072" t="s">
        <v>1251</v>
      </c>
      <c r="J5072" t="s">
        <v>75</v>
      </c>
      <c r="K5072" t="s">
        <v>95</v>
      </c>
      <c r="L5072">
        <v>1</v>
      </c>
      <c r="M5072" t="s">
        <v>9180</v>
      </c>
      <c r="N5072">
        <v>0</v>
      </c>
      <c r="O5072">
        <v>1</v>
      </c>
    </row>
    <row r="5073" spans="1:15" x14ac:dyDescent="0.25">
      <c r="A5073">
        <v>2022</v>
      </c>
      <c r="B5073">
        <v>4</v>
      </c>
      <c r="C5073">
        <v>220706</v>
      </c>
      <c r="D5073" t="s">
        <v>35</v>
      </c>
      <c r="E5073" t="s">
        <v>59</v>
      </c>
      <c r="F5073" t="s">
        <v>35</v>
      </c>
      <c r="G5073" t="s">
        <v>35</v>
      </c>
      <c r="H5073" t="s">
        <v>35</v>
      </c>
      <c r="I5073" t="s">
        <v>1253</v>
      </c>
      <c r="J5073" t="s">
        <v>299</v>
      </c>
      <c r="K5073" t="s">
        <v>95</v>
      </c>
      <c r="L5073">
        <v>1</v>
      </c>
      <c r="M5073" t="s">
        <v>9181</v>
      </c>
      <c r="N5073">
        <v>1</v>
      </c>
      <c r="O5073">
        <v>1</v>
      </c>
    </row>
    <row r="5074" spans="1:15" x14ac:dyDescent="0.25">
      <c r="A5074">
        <v>2022</v>
      </c>
      <c r="B5074">
        <v>4</v>
      </c>
      <c r="C5074">
        <v>220707</v>
      </c>
      <c r="D5074" t="s">
        <v>35</v>
      </c>
      <c r="E5074" t="s">
        <v>42</v>
      </c>
      <c r="F5074" t="s">
        <v>35</v>
      </c>
      <c r="G5074" t="s">
        <v>35</v>
      </c>
      <c r="H5074" t="s">
        <v>35</v>
      </c>
      <c r="I5074" t="s">
        <v>1134</v>
      </c>
      <c r="J5074" t="s">
        <v>269</v>
      </c>
      <c r="K5074" t="s">
        <v>95</v>
      </c>
      <c r="L5074">
        <v>1</v>
      </c>
      <c r="M5074" t="s">
        <v>9182</v>
      </c>
      <c r="N5074">
        <v>1</v>
      </c>
      <c r="O5074">
        <v>1</v>
      </c>
    </row>
    <row r="5075" spans="1:15" x14ac:dyDescent="0.25">
      <c r="A5075">
        <v>2022</v>
      </c>
      <c r="B5075">
        <v>4</v>
      </c>
      <c r="C5075">
        <v>220707</v>
      </c>
      <c r="D5075" t="s">
        <v>35</v>
      </c>
      <c r="E5075" t="s">
        <v>42</v>
      </c>
      <c r="F5075" t="s">
        <v>35</v>
      </c>
      <c r="G5075" t="s">
        <v>35</v>
      </c>
      <c r="H5075" t="s">
        <v>35</v>
      </c>
      <c r="I5075" t="s">
        <v>1134</v>
      </c>
      <c r="J5075" t="s">
        <v>269</v>
      </c>
      <c r="K5075" t="s">
        <v>95</v>
      </c>
      <c r="L5075">
        <v>1</v>
      </c>
      <c r="M5075" t="s">
        <v>9183</v>
      </c>
      <c r="N5075">
        <v>1</v>
      </c>
      <c r="O5075">
        <v>1</v>
      </c>
    </row>
    <row r="5076" spans="1:15" x14ac:dyDescent="0.25">
      <c r="A5076">
        <v>2022</v>
      </c>
      <c r="B5076">
        <v>4</v>
      </c>
      <c r="C5076">
        <v>220707</v>
      </c>
      <c r="D5076" t="s">
        <v>35</v>
      </c>
      <c r="E5076" t="s">
        <v>42</v>
      </c>
      <c r="F5076" t="s">
        <v>35</v>
      </c>
      <c r="G5076" t="s">
        <v>35</v>
      </c>
      <c r="H5076" t="s">
        <v>35</v>
      </c>
      <c r="I5076" t="s">
        <v>1134</v>
      </c>
      <c r="J5076" t="s">
        <v>269</v>
      </c>
      <c r="K5076" t="s">
        <v>95</v>
      </c>
      <c r="L5076">
        <v>1</v>
      </c>
      <c r="M5076" t="s">
        <v>9184</v>
      </c>
      <c r="N5076">
        <v>1</v>
      </c>
      <c r="O5076">
        <v>1</v>
      </c>
    </row>
    <row r="5077" spans="1:15" x14ac:dyDescent="0.25">
      <c r="A5077">
        <v>2022</v>
      </c>
      <c r="B5077">
        <v>4</v>
      </c>
      <c r="C5077">
        <v>220708</v>
      </c>
      <c r="D5077" t="s">
        <v>35</v>
      </c>
      <c r="E5077" t="s">
        <v>36</v>
      </c>
      <c r="F5077" t="s">
        <v>35</v>
      </c>
      <c r="G5077" t="s">
        <v>35</v>
      </c>
      <c r="H5077" t="s">
        <v>260</v>
      </c>
      <c r="I5077" t="s">
        <v>1260</v>
      </c>
      <c r="J5077" t="s">
        <v>36</v>
      </c>
      <c r="K5077" t="s">
        <v>95</v>
      </c>
      <c r="L5077">
        <v>1</v>
      </c>
      <c r="M5077" t="s">
        <v>9185</v>
      </c>
      <c r="N5077">
        <v>1</v>
      </c>
      <c r="O5077">
        <v>1</v>
      </c>
    </row>
    <row r="5078" spans="1:15" x14ac:dyDescent="0.25">
      <c r="A5078">
        <v>2022</v>
      </c>
      <c r="B5078">
        <v>4</v>
      </c>
      <c r="C5078">
        <v>220708</v>
      </c>
      <c r="D5078" t="s">
        <v>35</v>
      </c>
      <c r="E5078" t="s">
        <v>36</v>
      </c>
      <c r="F5078" t="s">
        <v>35</v>
      </c>
      <c r="G5078" t="s">
        <v>35</v>
      </c>
      <c r="H5078" t="s">
        <v>260</v>
      </c>
      <c r="I5078" t="s">
        <v>1260</v>
      </c>
      <c r="J5078" t="s">
        <v>36</v>
      </c>
      <c r="K5078" t="s">
        <v>95</v>
      </c>
      <c r="L5078">
        <v>1</v>
      </c>
      <c r="M5078" t="s">
        <v>9186</v>
      </c>
      <c r="N5078">
        <v>1</v>
      </c>
      <c r="O5078">
        <v>1</v>
      </c>
    </row>
    <row r="5079" spans="1:15" x14ac:dyDescent="0.25">
      <c r="A5079">
        <v>2022</v>
      </c>
      <c r="B5079">
        <v>4</v>
      </c>
      <c r="C5079">
        <v>220708</v>
      </c>
      <c r="D5079" t="s">
        <v>35</v>
      </c>
      <c r="E5079" t="s">
        <v>36</v>
      </c>
      <c r="F5079" t="s">
        <v>35</v>
      </c>
      <c r="G5079" t="s">
        <v>35</v>
      </c>
      <c r="H5079" t="s">
        <v>260</v>
      </c>
      <c r="I5079" t="s">
        <v>1260</v>
      </c>
      <c r="J5079" t="s">
        <v>36</v>
      </c>
      <c r="K5079" t="s">
        <v>95</v>
      </c>
      <c r="L5079">
        <v>1</v>
      </c>
      <c r="M5079" t="s">
        <v>9187</v>
      </c>
      <c r="N5079">
        <v>1</v>
      </c>
      <c r="O5079">
        <v>1</v>
      </c>
    </row>
    <row r="5080" spans="1:15" x14ac:dyDescent="0.25">
      <c r="A5080">
        <v>2022</v>
      </c>
      <c r="B5080">
        <v>4</v>
      </c>
      <c r="C5080">
        <v>220708</v>
      </c>
      <c r="D5080" t="s">
        <v>35</v>
      </c>
      <c r="E5080" t="s">
        <v>36</v>
      </c>
      <c r="F5080" t="s">
        <v>35</v>
      </c>
      <c r="G5080" t="s">
        <v>35</v>
      </c>
      <c r="H5080" t="s">
        <v>260</v>
      </c>
      <c r="I5080" t="s">
        <v>1260</v>
      </c>
      <c r="J5080" t="s">
        <v>36</v>
      </c>
      <c r="K5080" t="s">
        <v>95</v>
      </c>
      <c r="L5080">
        <v>1</v>
      </c>
      <c r="M5080" t="s">
        <v>9188</v>
      </c>
      <c r="N5080">
        <v>0</v>
      </c>
      <c r="O5080">
        <v>1</v>
      </c>
    </row>
    <row r="5081" spans="1:15" x14ac:dyDescent="0.25">
      <c r="A5081">
        <v>2022</v>
      </c>
      <c r="B5081">
        <v>4</v>
      </c>
      <c r="C5081">
        <v>220708</v>
      </c>
      <c r="D5081" t="s">
        <v>35</v>
      </c>
      <c r="E5081" t="s">
        <v>36</v>
      </c>
      <c r="F5081" t="s">
        <v>35</v>
      </c>
      <c r="G5081" t="s">
        <v>35</v>
      </c>
      <c r="H5081" t="s">
        <v>260</v>
      </c>
      <c r="I5081" t="s">
        <v>1260</v>
      </c>
      <c r="J5081" t="s">
        <v>36</v>
      </c>
      <c r="K5081" t="s">
        <v>95</v>
      </c>
      <c r="L5081">
        <v>1</v>
      </c>
      <c r="M5081" t="s">
        <v>9189</v>
      </c>
      <c r="N5081">
        <v>0</v>
      </c>
      <c r="O5081">
        <v>1</v>
      </c>
    </row>
    <row r="5082" spans="1:15" x14ac:dyDescent="0.25">
      <c r="A5082">
        <v>2022</v>
      </c>
      <c r="B5082">
        <v>4</v>
      </c>
      <c r="C5082">
        <v>220708</v>
      </c>
      <c r="D5082" t="s">
        <v>35</v>
      </c>
      <c r="E5082" t="s">
        <v>36</v>
      </c>
      <c r="F5082" t="s">
        <v>35</v>
      </c>
      <c r="G5082" t="s">
        <v>35</v>
      </c>
      <c r="H5082" t="s">
        <v>260</v>
      </c>
      <c r="I5082" t="s">
        <v>1264</v>
      </c>
      <c r="J5082" t="s">
        <v>301</v>
      </c>
      <c r="K5082" t="s">
        <v>95</v>
      </c>
      <c r="L5082">
        <v>1</v>
      </c>
      <c r="M5082" t="s">
        <v>9190</v>
      </c>
      <c r="N5082">
        <v>1</v>
      </c>
      <c r="O5082">
        <v>1</v>
      </c>
    </row>
    <row r="5083" spans="1:15" x14ac:dyDescent="0.25">
      <c r="A5083">
        <v>2022</v>
      </c>
      <c r="B5083">
        <v>4</v>
      </c>
      <c r="C5083">
        <v>220708</v>
      </c>
      <c r="D5083" t="s">
        <v>35</v>
      </c>
      <c r="E5083" t="s">
        <v>36</v>
      </c>
      <c r="F5083" t="s">
        <v>35</v>
      </c>
      <c r="G5083" t="s">
        <v>35</v>
      </c>
      <c r="H5083" t="s">
        <v>260</v>
      </c>
      <c r="I5083" t="s">
        <v>1264</v>
      </c>
      <c r="J5083" t="s">
        <v>301</v>
      </c>
      <c r="K5083" t="s">
        <v>95</v>
      </c>
      <c r="L5083">
        <v>1</v>
      </c>
      <c r="M5083" t="s">
        <v>9191</v>
      </c>
      <c r="N5083">
        <v>0</v>
      </c>
      <c r="O5083">
        <v>1</v>
      </c>
    </row>
    <row r="5084" spans="1:15" x14ac:dyDescent="0.25">
      <c r="A5084">
        <v>2022</v>
      </c>
      <c r="B5084">
        <v>4</v>
      </c>
      <c r="C5084">
        <v>220708</v>
      </c>
      <c r="D5084" t="s">
        <v>35</v>
      </c>
      <c r="E5084" t="s">
        <v>36</v>
      </c>
      <c r="F5084" t="s">
        <v>35</v>
      </c>
      <c r="G5084" t="s">
        <v>35</v>
      </c>
      <c r="H5084" t="s">
        <v>260</v>
      </c>
      <c r="I5084" t="s">
        <v>1264</v>
      </c>
      <c r="J5084" t="s">
        <v>301</v>
      </c>
      <c r="K5084" t="s">
        <v>95</v>
      </c>
      <c r="L5084">
        <v>1</v>
      </c>
      <c r="M5084" t="s">
        <v>9192</v>
      </c>
      <c r="N5084">
        <v>1</v>
      </c>
      <c r="O5084">
        <v>1</v>
      </c>
    </row>
    <row r="5085" spans="1:15" x14ac:dyDescent="0.25">
      <c r="A5085">
        <v>2022</v>
      </c>
      <c r="B5085">
        <v>4</v>
      </c>
      <c r="C5085">
        <v>220708</v>
      </c>
      <c r="D5085" t="s">
        <v>35</v>
      </c>
      <c r="E5085" t="s">
        <v>36</v>
      </c>
      <c r="F5085" t="s">
        <v>35</v>
      </c>
      <c r="G5085" t="s">
        <v>35</v>
      </c>
      <c r="H5085" t="s">
        <v>260</v>
      </c>
      <c r="I5085" t="s">
        <v>1264</v>
      </c>
      <c r="J5085" t="s">
        <v>301</v>
      </c>
      <c r="K5085" t="s">
        <v>95</v>
      </c>
      <c r="L5085">
        <v>1</v>
      </c>
      <c r="M5085" t="s">
        <v>9193</v>
      </c>
      <c r="N5085">
        <v>0</v>
      </c>
      <c r="O5085">
        <v>1</v>
      </c>
    </row>
    <row r="5086" spans="1:15" x14ac:dyDescent="0.25">
      <c r="A5086">
        <v>2022</v>
      </c>
      <c r="B5086">
        <v>4</v>
      </c>
      <c r="C5086">
        <v>220708</v>
      </c>
      <c r="D5086" t="s">
        <v>35</v>
      </c>
      <c r="E5086" t="s">
        <v>36</v>
      </c>
      <c r="F5086" t="s">
        <v>35</v>
      </c>
      <c r="G5086" t="s">
        <v>35</v>
      </c>
      <c r="H5086" t="s">
        <v>260</v>
      </c>
      <c r="I5086" t="s">
        <v>1264</v>
      </c>
      <c r="J5086" t="s">
        <v>301</v>
      </c>
      <c r="K5086" t="s">
        <v>95</v>
      </c>
      <c r="L5086">
        <v>1</v>
      </c>
      <c r="M5086" t="s">
        <v>9194</v>
      </c>
      <c r="N5086">
        <v>1</v>
      </c>
      <c r="O5086">
        <v>1</v>
      </c>
    </row>
    <row r="5087" spans="1:15" x14ac:dyDescent="0.25">
      <c r="A5087">
        <v>2022</v>
      </c>
      <c r="B5087">
        <v>4</v>
      </c>
      <c r="C5087">
        <v>220708</v>
      </c>
      <c r="D5087" t="s">
        <v>35</v>
      </c>
      <c r="E5087" t="s">
        <v>36</v>
      </c>
      <c r="F5087" t="s">
        <v>35</v>
      </c>
      <c r="G5087" t="s">
        <v>35</v>
      </c>
      <c r="H5087" t="s">
        <v>260</v>
      </c>
      <c r="I5087" t="s">
        <v>1264</v>
      </c>
      <c r="J5087" t="s">
        <v>301</v>
      </c>
      <c r="K5087" t="s">
        <v>95</v>
      </c>
      <c r="L5087">
        <v>1</v>
      </c>
      <c r="M5087" t="s">
        <v>9195</v>
      </c>
      <c r="N5087">
        <v>1</v>
      </c>
      <c r="O5087">
        <v>1</v>
      </c>
    </row>
    <row r="5088" spans="1:15" x14ac:dyDescent="0.25">
      <c r="A5088">
        <v>2022</v>
      </c>
      <c r="B5088">
        <v>4</v>
      </c>
      <c r="C5088">
        <v>220708</v>
      </c>
      <c r="D5088" t="s">
        <v>35</v>
      </c>
      <c r="E5088" t="s">
        <v>36</v>
      </c>
      <c r="F5088" t="s">
        <v>35</v>
      </c>
      <c r="G5088" t="s">
        <v>35</v>
      </c>
      <c r="H5088" t="s">
        <v>260</v>
      </c>
      <c r="I5088" t="s">
        <v>4646</v>
      </c>
      <c r="J5088" t="s">
        <v>4647</v>
      </c>
      <c r="K5088" t="s">
        <v>95</v>
      </c>
      <c r="L5088">
        <v>1</v>
      </c>
      <c r="M5088" t="s">
        <v>9196</v>
      </c>
      <c r="N5088">
        <v>1</v>
      </c>
      <c r="O5088">
        <v>1</v>
      </c>
    </row>
    <row r="5089" spans="1:15" x14ac:dyDescent="0.25">
      <c r="A5089">
        <v>2022</v>
      </c>
      <c r="B5089">
        <v>4</v>
      </c>
      <c r="C5089">
        <v>220709</v>
      </c>
      <c r="D5089" t="s">
        <v>35</v>
      </c>
      <c r="E5089" t="s">
        <v>63</v>
      </c>
      <c r="F5089" t="s">
        <v>35</v>
      </c>
      <c r="K5089" t="s">
        <v>95</v>
      </c>
      <c r="L5089">
        <v>1</v>
      </c>
      <c r="M5089" t="s">
        <v>9197</v>
      </c>
      <c r="N5089">
        <v>0</v>
      </c>
      <c r="O5089">
        <v>1</v>
      </c>
    </row>
    <row r="5090" spans="1:15" x14ac:dyDescent="0.25">
      <c r="A5090">
        <v>2022</v>
      </c>
      <c r="B5090">
        <v>4</v>
      </c>
      <c r="C5090">
        <v>220709</v>
      </c>
      <c r="D5090" t="s">
        <v>35</v>
      </c>
      <c r="E5090" t="s">
        <v>63</v>
      </c>
      <c r="F5090" t="s">
        <v>35</v>
      </c>
      <c r="G5090" t="s">
        <v>35</v>
      </c>
      <c r="H5090" t="s">
        <v>260</v>
      </c>
      <c r="I5090" t="s">
        <v>2936</v>
      </c>
      <c r="J5090" t="s">
        <v>2937</v>
      </c>
      <c r="K5090" t="s">
        <v>95</v>
      </c>
      <c r="L5090">
        <v>1</v>
      </c>
      <c r="M5090" t="s">
        <v>9198</v>
      </c>
      <c r="N5090">
        <v>0</v>
      </c>
      <c r="O5090">
        <v>1</v>
      </c>
    </row>
    <row r="5091" spans="1:15" x14ac:dyDescent="0.25">
      <c r="A5091">
        <v>2022</v>
      </c>
      <c r="B5091">
        <v>4</v>
      </c>
      <c r="C5091">
        <v>220709</v>
      </c>
      <c r="D5091" t="s">
        <v>35</v>
      </c>
      <c r="E5091" t="s">
        <v>63</v>
      </c>
      <c r="F5091" t="s">
        <v>35</v>
      </c>
      <c r="G5091" t="s">
        <v>35</v>
      </c>
      <c r="H5091" t="s">
        <v>260</v>
      </c>
      <c r="I5091" t="s">
        <v>9199</v>
      </c>
      <c r="J5091" t="s">
        <v>9200</v>
      </c>
      <c r="K5091" t="s">
        <v>95</v>
      </c>
      <c r="L5091">
        <v>1</v>
      </c>
      <c r="M5091" t="s">
        <v>9201</v>
      </c>
      <c r="N5091">
        <v>1</v>
      </c>
      <c r="O5091">
        <v>1</v>
      </c>
    </row>
    <row r="5092" spans="1:15" x14ac:dyDescent="0.25">
      <c r="A5092">
        <v>2022</v>
      </c>
      <c r="B5092">
        <v>4</v>
      </c>
      <c r="C5092">
        <v>220709</v>
      </c>
      <c r="D5092" t="s">
        <v>35</v>
      </c>
      <c r="E5092" t="s">
        <v>63</v>
      </c>
      <c r="F5092" t="s">
        <v>35</v>
      </c>
      <c r="G5092" t="s">
        <v>35</v>
      </c>
      <c r="H5092" t="s">
        <v>260</v>
      </c>
      <c r="I5092" t="s">
        <v>1282</v>
      </c>
      <c r="J5092" t="s">
        <v>306</v>
      </c>
      <c r="K5092" t="s">
        <v>95</v>
      </c>
      <c r="L5092">
        <v>1</v>
      </c>
      <c r="M5092" t="s">
        <v>9202</v>
      </c>
      <c r="N5092">
        <v>1</v>
      </c>
      <c r="O5092">
        <v>1</v>
      </c>
    </row>
    <row r="5093" spans="1:15" x14ac:dyDescent="0.25">
      <c r="A5093">
        <v>2022</v>
      </c>
      <c r="B5093">
        <v>4</v>
      </c>
      <c r="C5093">
        <v>220709</v>
      </c>
      <c r="D5093" t="s">
        <v>35</v>
      </c>
      <c r="E5093" t="s">
        <v>63</v>
      </c>
      <c r="F5093" t="s">
        <v>35</v>
      </c>
      <c r="G5093" t="s">
        <v>35</v>
      </c>
      <c r="H5093" t="s">
        <v>260</v>
      </c>
      <c r="I5093" t="s">
        <v>1284</v>
      </c>
      <c r="J5093" t="s">
        <v>307</v>
      </c>
      <c r="K5093" t="s">
        <v>95</v>
      </c>
      <c r="L5093">
        <v>6</v>
      </c>
      <c r="M5093" t="s">
        <v>9203</v>
      </c>
      <c r="N5093">
        <v>0</v>
      </c>
      <c r="O5093">
        <v>1</v>
      </c>
    </row>
    <row r="5094" spans="1:15" x14ac:dyDescent="0.25">
      <c r="A5094">
        <v>2022</v>
      </c>
      <c r="B5094">
        <v>4</v>
      </c>
      <c r="C5094">
        <v>220710</v>
      </c>
      <c r="D5094" t="s">
        <v>35</v>
      </c>
      <c r="E5094" t="s">
        <v>67</v>
      </c>
      <c r="F5094" t="s">
        <v>35</v>
      </c>
      <c r="G5094" t="s">
        <v>35</v>
      </c>
      <c r="H5094" t="s">
        <v>75</v>
      </c>
      <c r="I5094" t="s">
        <v>1247</v>
      </c>
      <c r="J5094" t="s">
        <v>67</v>
      </c>
      <c r="K5094" t="s">
        <v>95</v>
      </c>
      <c r="L5094">
        <v>1</v>
      </c>
      <c r="M5094" t="s">
        <v>9204</v>
      </c>
      <c r="N5094">
        <v>0</v>
      </c>
      <c r="O5094">
        <v>1</v>
      </c>
    </row>
    <row r="5095" spans="1:15" x14ac:dyDescent="0.25">
      <c r="A5095">
        <v>2022</v>
      </c>
      <c r="B5095">
        <v>4</v>
      </c>
      <c r="C5095">
        <v>220710</v>
      </c>
      <c r="D5095" t="s">
        <v>35</v>
      </c>
      <c r="E5095" t="s">
        <v>67</v>
      </c>
      <c r="F5095" t="s">
        <v>35</v>
      </c>
      <c r="G5095" t="s">
        <v>35</v>
      </c>
      <c r="H5095" t="s">
        <v>75</v>
      </c>
      <c r="I5095" t="s">
        <v>1247</v>
      </c>
      <c r="J5095" t="s">
        <v>67</v>
      </c>
      <c r="K5095" t="s">
        <v>95</v>
      </c>
      <c r="L5095">
        <v>1</v>
      </c>
      <c r="M5095" t="s">
        <v>9205</v>
      </c>
      <c r="N5095">
        <v>0</v>
      </c>
      <c r="O5095">
        <v>1</v>
      </c>
    </row>
    <row r="5096" spans="1:15" x14ac:dyDescent="0.25">
      <c r="A5096">
        <v>2022</v>
      </c>
      <c r="B5096">
        <v>4</v>
      </c>
      <c r="C5096">
        <v>220710</v>
      </c>
      <c r="D5096" t="s">
        <v>35</v>
      </c>
      <c r="E5096" t="s">
        <v>67</v>
      </c>
      <c r="F5096" t="s">
        <v>35</v>
      </c>
      <c r="G5096" t="s">
        <v>35</v>
      </c>
      <c r="H5096" t="s">
        <v>75</v>
      </c>
      <c r="I5096" t="s">
        <v>1247</v>
      </c>
      <c r="J5096" t="s">
        <v>67</v>
      </c>
      <c r="K5096" t="s">
        <v>95</v>
      </c>
      <c r="L5096">
        <v>1</v>
      </c>
      <c r="M5096" t="s">
        <v>9206</v>
      </c>
      <c r="N5096">
        <v>1</v>
      </c>
      <c r="O5096">
        <v>1</v>
      </c>
    </row>
    <row r="5097" spans="1:15" x14ac:dyDescent="0.25">
      <c r="A5097">
        <v>2022</v>
      </c>
      <c r="B5097">
        <v>4</v>
      </c>
      <c r="C5097">
        <v>220710</v>
      </c>
      <c r="D5097" t="s">
        <v>35</v>
      </c>
      <c r="E5097" t="s">
        <v>67</v>
      </c>
      <c r="F5097" t="s">
        <v>35</v>
      </c>
      <c r="G5097" t="s">
        <v>35</v>
      </c>
      <c r="H5097" t="s">
        <v>75</v>
      </c>
      <c r="I5097" t="s">
        <v>1247</v>
      </c>
      <c r="J5097" t="s">
        <v>67</v>
      </c>
      <c r="K5097" t="s">
        <v>95</v>
      </c>
      <c r="L5097">
        <v>1</v>
      </c>
      <c r="M5097" t="s">
        <v>9207</v>
      </c>
      <c r="N5097">
        <v>0</v>
      </c>
      <c r="O5097">
        <v>1</v>
      </c>
    </row>
    <row r="5098" spans="1:15" x14ac:dyDescent="0.25">
      <c r="A5098">
        <v>2022</v>
      </c>
      <c r="B5098">
        <v>4</v>
      </c>
      <c r="C5098">
        <v>220710</v>
      </c>
      <c r="D5098" t="s">
        <v>35</v>
      </c>
      <c r="E5098" t="s">
        <v>67</v>
      </c>
      <c r="F5098" t="s">
        <v>35</v>
      </c>
      <c r="G5098" t="s">
        <v>35</v>
      </c>
      <c r="H5098" t="s">
        <v>75</v>
      </c>
      <c r="I5098" t="s">
        <v>1247</v>
      </c>
      <c r="J5098" t="s">
        <v>67</v>
      </c>
      <c r="K5098" t="s">
        <v>95</v>
      </c>
      <c r="L5098">
        <v>1</v>
      </c>
      <c r="M5098" t="s">
        <v>9208</v>
      </c>
      <c r="N5098">
        <v>0</v>
      </c>
      <c r="O5098">
        <v>1</v>
      </c>
    </row>
    <row r="5099" spans="1:15" x14ac:dyDescent="0.25">
      <c r="A5099">
        <v>2022</v>
      </c>
      <c r="B5099">
        <v>4</v>
      </c>
      <c r="C5099">
        <v>220801</v>
      </c>
      <c r="D5099" t="s">
        <v>6</v>
      </c>
      <c r="E5099" t="s">
        <v>6</v>
      </c>
      <c r="F5099" t="s">
        <v>6</v>
      </c>
      <c r="K5099" t="s">
        <v>99</v>
      </c>
      <c r="L5099">
        <v>1</v>
      </c>
      <c r="M5099" t="s">
        <v>9209</v>
      </c>
      <c r="N5099">
        <v>0</v>
      </c>
      <c r="O5099">
        <v>0</v>
      </c>
    </row>
    <row r="5100" spans="1:15" x14ac:dyDescent="0.25">
      <c r="A5100">
        <v>2022</v>
      </c>
      <c r="B5100">
        <v>4</v>
      </c>
      <c r="C5100">
        <v>220801</v>
      </c>
      <c r="D5100" t="s">
        <v>6</v>
      </c>
      <c r="E5100" t="s">
        <v>6</v>
      </c>
      <c r="F5100" t="s">
        <v>6</v>
      </c>
      <c r="G5100" t="s">
        <v>12</v>
      </c>
      <c r="H5100" t="s">
        <v>213</v>
      </c>
      <c r="I5100" t="s">
        <v>994</v>
      </c>
      <c r="J5100" t="s">
        <v>241</v>
      </c>
      <c r="K5100" t="s">
        <v>95</v>
      </c>
      <c r="L5100">
        <v>1</v>
      </c>
      <c r="M5100" t="s">
        <v>9210</v>
      </c>
      <c r="N5100">
        <v>1</v>
      </c>
      <c r="O5100">
        <v>1</v>
      </c>
    </row>
    <row r="5101" spans="1:15" x14ac:dyDescent="0.25">
      <c r="A5101">
        <v>2022</v>
      </c>
      <c r="B5101">
        <v>4</v>
      </c>
      <c r="C5101">
        <v>220801</v>
      </c>
      <c r="D5101" t="s">
        <v>6</v>
      </c>
      <c r="E5101" t="s">
        <v>6</v>
      </c>
      <c r="F5101" t="s">
        <v>6</v>
      </c>
      <c r="G5101" t="s">
        <v>107</v>
      </c>
      <c r="H5101" t="s">
        <v>108</v>
      </c>
      <c r="I5101" t="s">
        <v>9211</v>
      </c>
      <c r="J5101" t="s">
        <v>9212</v>
      </c>
      <c r="K5101" t="s">
        <v>95</v>
      </c>
      <c r="L5101">
        <v>1</v>
      </c>
      <c r="M5101" t="s">
        <v>9213</v>
      </c>
      <c r="N5101">
        <v>0</v>
      </c>
      <c r="O5101">
        <v>1</v>
      </c>
    </row>
    <row r="5102" spans="1:15" x14ac:dyDescent="0.25">
      <c r="A5102">
        <v>2022</v>
      </c>
      <c r="B5102">
        <v>4</v>
      </c>
      <c r="C5102">
        <v>220801</v>
      </c>
      <c r="D5102" t="s">
        <v>6</v>
      </c>
      <c r="E5102" t="s">
        <v>6</v>
      </c>
      <c r="F5102" t="s">
        <v>6</v>
      </c>
      <c r="G5102" t="s">
        <v>107</v>
      </c>
      <c r="H5102" t="s">
        <v>108</v>
      </c>
      <c r="I5102" t="s">
        <v>1300</v>
      </c>
      <c r="J5102" t="s">
        <v>310</v>
      </c>
      <c r="K5102" t="s">
        <v>99</v>
      </c>
      <c r="L5102">
        <v>1</v>
      </c>
      <c r="M5102" t="s">
        <v>9214</v>
      </c>
      <c r="N5102">
        <v>0</v>
      </c>
      <c r="O5102">
        <v>1</v>
      </c>
    </row>
    <row r="5103" spans="1:15" x14ac:dyDescent="0.25">
      <c r="A5103">
        <v>2022</v>
      </c>
      <c r="B5103">
        <v>4</v>
      </c>
      <c r="C5103">
        <v>220801</v>
      </c>
      <c r="D5103" t="s">
        <v>6</v>
      </c>
      <c r="E5103" t="s">
        <v>6</v>
      </c>
      <c r="F5103" t="s">
        <v>6</v>
      </c>
      <c r="G5103" t="s">
        <v>107</v>
      </c>
      <c r="H5103" t="s">
        <v>108</v>
      </c>
      <c r="I5103" t="s">
        <v>1300</v>
      </c>
      <c r="J5103" t="s">
        <v>310</v>
      </c>
      <c r="K5103" t="s">
        <v>99</v>
      </c>
      <c r="L5103">
        <v>1</v>
      </c>
      <c r="M5103" t="s">
        <v>9215</v>
      </c>
      <c r="N5103">
        <v>0</v>
      </c>
      <c r="O5103">
        <v>1</v>
      </c>
    </row>
    <row r="5104" spans="1:15" x14ac:dyDescent="0.25">
      <c r="A5104">
        <v>2022</v>
      </c>
      <c r="B5104">
        <v>4</v>
      </c>
      <c r="C5104">
        <v>220801</v>
      </c>
      <c r="D5104" t="s">
        <v>6</v>
      </c>
      <c r="E5104" t="s">
        <v>6</v>
      </c>
      <c r="F5104" t="s">
        <v>6</v>
      </c>
      <c r="G5104" t="s">
        <v>107</v>
      </c>
      <c r="H5104" t="s">
        <v>108</v>
      </c>
      <c r="I5104" t="s">
        <v>1300</v>
      </c>
      <c r="J5104" t="s">
        <v>310</v>
      </c>
      <c r="K5104" t="s">
        <v>99</v>
      </c>
      <c r="L5104">
        <v>1</v>
      </c>
      <c r="M5104" t="s">
        <v>9216</v>
      </c>
      <c r="N5104">
        <v>0</v>
      </c>
      <c r="O5104">
        <v>1</v>
      </c>
    </row>
    <row r="5105" spans="1:15" x14ac:dyDescent="0.25">
      <c r="A5105">
        <v>2022</v>
      </c>
      <c r="B5105">
        <v>4</v>
      </c>
      <c r="C5105">
        <v>220801</v>
      </c>
      <c r="D5105" t="s">
        <v>6</v>
      </c>
      <c r="E5105" t="s">
        <v>6</v>
      </c>
      <c r="F5105" t="s">
        <v>6</v>
      </c>
      <c r="G5105" t="s">
        <v>107</v>
      </c>
      <c r="H5105" t="s">
        <v>108</v>
      </c>
      <c r="I5105" t="s">
        <v>1300</v>
      </c>
      <c r="J5105" t="s">
        <v>310</v>
      </c>
      <c r="K5105" t="s">
        <v>99</v>
      </c>
      <c r="L5105">
        <v>1</v>
      </c>
      <c r="M5105" t="s">
        <v>9217</v>
      </c>
      <c r="N5105">
        <v>0</v>
      </c>
      <c r="O5105">
        <v>1</v>
      </c>
    </row>
    <row r="5106" spans="1:15" x14ac:dyDescent="0.25">
      <c r="A5106">
        <v>2022</v>
      </c>
      <c r="B5106">
        <v>4</v>
      </c>
      <c r="C5106">
        <v>220801</v>
      </c>
      <c r="D5106" t="s">
        <v>6</v>
      </c>
      <c r="E5106" t="s">
        <v>6</v>
      </c>
      <c r="F5106" t="s">
        <v>6</v>
      </c>
      <c r="G5106" t="s">
        <v>107</v>
      </c>
      <c r="H5106" t="s">
        <v>108</v>
      </c>
      <c r="I5106" t="s">
        <v>1300</v>
      </c>
      <c r="J5106" t="s">
        <v>310</v>
      </c>
      <c r="K5106" t="s">
        <v>99</v>
      </c>
      <c r="L5106">
        <v>1</v>
      </c>
      <c r="M5106" t="s">
        <v>9218</v>
      </c>
      <c r="N5106">
        <v>0</v>
      </c>
      <c r="O5106">
        <v>1</v>
      </c>
    </row>
    <row r="5107" spans="1:15" x14ac:dyDescent="0.25">
      <c r="A5107">
        <v>2022</v>
      </c>
      <c r="B5107">
        <v>4</v>
      </c>
      <c r="C5107">
        <v>220801</v>
      </c>
      <c r="D5107" t="s">
        <v>6</v>
      </c>
      <c r="E5107" t="s">
        <v>6</v>
      </c>
      <c r="F5107" t="s">
        <v>6</v>
      </c>
      <c r="G5107" t="s">
        <v>107</v>
      </c>
      <c r="H5107" t="s">
        <v>108</v>
      </c>
      <c r="I5107" t="s">
        <v>1300</v>
      </c>
      <c r="J5107" t="s">
        <v>310</v>
      </c>
      <c r="K5107" t="s">
        <v>99</v>
      </c>
      <c r="L5107">
        <v>1</v>
      </c>
      <c r="M5107" t="s">
        <v>9219</v>
      </c>
      <c r="N5107">
        <v>0</v>
      </c>
      <c r="O5107">
        <v>1</v>
      </c>
    </row>
    <row r="5108" spans="1:15" x14ac:dyDescent="0.25">
      <c r="A5108">
        <v>2022</v>
      </c>
      <c r="B5108">
        <v>4</v>
      </c>
      <c r="C5108">
        <v>220801</v>
      </c>
      <c r="D5108" t="s">
        <v>6</v>
      </c>
      <c r="E5108" t="s">
        <v>6</v>
      </c>
      <c r="F5108" t="s">
        <v>6</v>
      </c>
      <c r="G5108" t="s">
        <v>107</v>
      </c>
      <c r="H5108" t="s">
        <v>108</v>
      </c>
      <c r="I5108" t="s">
        <v>1300</v>
      </c>
      <c r="J5108" t="s">
        <v>310</v>
      </c>
      <c r="K5108" t="s">
        <v>99</v>
      </c>
      <c r="L5108">
        <v>1</v>
      </c>
      <c r="M5108" t="s">
        <v>9220</v>
      </c>
      <c r="N5108">
        <v>0</v>
      </c>
      <c r="O5108">
        <v>1</v>
      </c>
    </row>
    <row r="5109" spans="1:15" x14ac:dyDescent="0.25">
      <c r="A5109">
        <v>2022</v>
      </c>
      <c r="B5109">
        <v>4</v>
      </c>
      <c r="C5109">
        <v>220801</v>
      </c>
      <c r="D5109" t="s">
        <v>6</v>
      </c>
      <c r="E5109" t="s">
        <v>6</v>
      </c>
      <c r="F5109" t="s">
        <v>6</v>
      </c>
      <c r="G5109" t="s">
        <v>107</v>
      </c>
      <c r="H5109" t="s">
        <v>108</v>
      </c>
      <c r="I5109" t="s">
        <v>1300</v>
      </c>
      <c r="J5109" t="s">
        <v>310</v>
      </c>
      <c r="K5109" t="s">
        <v>95</v>
      </c>
      <c r="L5109">
        <v>1</v>
      </c>
      <c r="M5109" t="s">
        <v>9221</v>
      </c>
      <c r="N5109">
        <v>0</v>
      </c>
      <c r="O5109">
        <v>1</v>
      </c>
    </row>
    <row r="5110" spans="1:15" x14ac:dyDescent="0.25">
      <c r="A5110">
        <v>2022</v>
      </c>
      <c r="B5110">
        <v>4</v>
      </c>
      <c r="C5110">
        <v>220801</v>
      </c>
      <c r="D5110" t="s">
        <v>6</v>
      </c>
      <c r="E5110" t="s">
        <v>6</v>
      </c>
      <c r="F5110" t="s">
        <v>6</v>
      </c>
      <c r="G5110" t="s">
        <v>107</v>
      </c>
      <c r="H5110" t="s">
        <v>108</v>
      </c>
      <c r="I5110" t="s">
        <v>1300</v>
      </c>
      <c r="J5110" t="s">
        <v>310</v>
      </c>
      <c r="K5110" t="s">
        <v>95</v>
      </c>
      <c r="L5110">
        <v>1</v>
      </c>
      <c r="M5110" t="s">
        <v>9222</v>
      </c>
      <c r="N5110">
        <v>0</v>
      </c>
      <c r="O5110">
        <v>1</v>
      </c>
    </row>
    <row r="5111" spans="1:15" x14ac:dyDescent="0.25">
      <c r="A5111">
        <v>2022</v>
      </c>
      <c r="B5111">
        <v>4</v>
      </c>
      <c r="C5111">
        <v>220801</v>
      </c>
      <c r="D5111" t="s">
        <v>6</v>
      </c>
      <c r="E5111" t="s">
        <v>6</v>
      </c>
      <c r="F5111" t="s">
        <v>6</v>
      </c>
      <c r="G5111" t="s">
        <v>107</v>
      </c>
      <c r="H5111" t="s">
        <v>108</v>
      </c>
      <c r="I5111" t="s">
        <v>1300</v>
      </c>
      <c r="J5111" t="s">
        <v>310</v>
      </c>
      <c r="K5111" t="s">
        <v>95</v>
      </c>
      <c r="L5111">
        <v>1</v>
      </c>
      <c r="M5111" t="s">
        <v>9223</v>
      </c>
      <c r="N5111">
        <v>0</v>
      </c>
      <c r="O5111">
        <v>1</v>
      </c>
    </row>
    <row r="5112" spans="1:15" x14ac:dyDescent="0.25">
      <c r="A5112">
        <v>2022</v>
      </c>
      <c r="B5112">
        <v>4</v>
      </c>
      <c r="C5112">
        <v>220801</v>
      </c>
      <c r="D5112" t="s">
        <v>6</v>
      </c>
      <c r="E5112" t="s">
        <v>6</v>
      </c>
      <c r="F5112" t="s">
        <v>6</v>
      </c>
      <c r="G5112" t="s">
        <v>6</v>
      </c>
      <c r="H5112" t="s">
        <v>108</v>
      </c>
      <c r="I5112" t="s">
        <v>520</v>
      </c>
      <c r="J5112" t="s">
        <v>119</v>
      </c>
      <c r="K5112" t="s">
        <v>99</v>
      </c>
      <c r="L5112">
        <v>1</v>
      </c>
      <c r="M5112" t="s">
        <v>9224</v>
      </c>
      <c r="N5112">
        <v>0</v>
      </c>
      <c r="O5112">
        <v>1</v>
      </c>
    </row>
    <row r="5113" spans="1:15" x14ac:dyDescent="0.25">
      <c r="A5113">
        <v>2022</v>
      </c>
      <c r="B5113">
        <v>4</v>
      </c>
      <c r="C5113">
        <v>220801</v>
      </c>
      <c r="D5113" t="s">
        <v>6</v>
      </c>
      <c r="E5113" t="s">
        <v>6</v>
      </c>
      <c r="F5113" t="s">
        <v>6</v>
      </c>
      <c r="G5113" t="s">
        <v>6</v>
      </c>
      <c r="H5113" t="s">
        <v>108</v>
      </c>
      <c r="I5113" t="s">
        <v>520</v>
      </c>
      <c r="J5113" t="s">
        <v>119</v>
      </c>
      <c r="K5113" t="s">
        <v>95</v>
      </c>
      <c r="L5113">
        <v>1</v>
      </c>
      <c r="M5113" t="s">
        <v>9225</v>
      </c>
      <c r="N5113">
        <v>1</v>
      </c>
      <c r="O5113">
        <v>1</v>
      </c>
    </row>
    <row r="5114" spans="1:15" x14ac:dyDescent="0.25">
      <c r="A5114">
        <v>2022</v>
      </c>
      <c r="B5114">
        <v>4</v>
      </c>
      <c r="C5114">
        <v>220801</v>
      </c>
      <c r="D5114" t="s">
        <v>6</v>
      </c>
      <c r="E5114" t="s">
        <v>6</v>
      </c>
      <c r="F5114" t="s">
        <v>6</v>
      </c>
      <c r="G5114" t="s">
        <v>6</v>
      </c>
      <c r="H5114" t="s">
        <v>281</v>
      </c>
      <c r="I5114" t="s">
        <v>1171</v>
      </c>
      <c r="J5114" t="s">
        <v>282</v>
      </c>
      <c r="K5114" t="s">
        <v>99</v>
      </c>
      <c r="L5114">
        <v>1</v>
      </c>
      <c r="M5114" t="s">
        <v>9226</v>
      </c>
      <c r="N5114">
        <v>1</v>
      </c>
      <c r="O5114">
        <v>1</v>
      </c>
    </row>
    <row r="5115" spans="1:15" x14ac:dyDescent="0.25">
      <c r="A5115">
        <v>2022</v>
      </c>
      <c r="B5115">
        <v>4</v>
      </c>
      <c r="C5115">
        <v>220801</v>
      </c>
      <c r="D5115" t="s">
        <v>6</v>
      </c>
      <c r="E5115" t="s">
        <v>6</v>
      </c>
      <c r="F5115" t="s">
        <v>6</v>
      </c>
      <c r="G5115" t="s">
        <v>6</v>
      </c>
      <c r="H5115" t="s">
        <v>281</v>
      </c>
      <c r="I5115" t="s">
        <v>1171</v>
      </c>
      <c r="J5115" t="s">
        <v>282</v>
      </c>
      <c r="K5115" t="s">
        <v>95</v>
      </c>
      <c r="L5115">
        <v>1</v>
      </c>
      <c r="M5115" t="s">
        <v>9227</v>
      </c>
      <c r="N5115">
        <v>0</v>
      </c>
      <c r="O5115">
        <v>1</v>
      </c>
    </row>
    <row r="5116" spans="1:15" x14ac:dyDescent="0.25">
      <c r="A5116">
        <v>2022</v>
      </c>
      <c r="B5116">
        <v>4</v>
      </c>
      <c r="C5116">
        <v>220801</v>
      </c>
      <c r="D5116" t="s">
        <v>6</v>
      </c>
      <c r="E5116" t="s">
        <v>6</v>
      </c>
      <c r="F5116" t="s">
        <v>6</v>
      </c>
      <c r="G5116" t="s">
        <v>6</v>
      </c>
      <c r="H5116" t="s">
        <v>281</v>
      </c>
      <c r="I5116" t="s">
        <v>1171</v>
      </c>
      <c r="J5116" t="s">
        <v>282</v>
      </c>
      <c r="K5116" t="s">
        <v>95</v>
      </c>
      <c r="L5116">
        <v>1</v>
      </c>
      <c r="M5116" t="s">
        <v>9228</v>
      </c>
      <c r="N5116">
        <v>1</v>
      </c>
      <c r="O5116">
        <v>1</v>
      </c>
    </row>
    <row r="5117" spans="1:15" x14ac:dyDescent="0.25">
      <c r="A5117">
        <v>2022</v>
      </c>
      <c r="B5117">
        <v>4</v>
      </c>
      <c r="C5117">
        <v>220801</v>
      </c>
      <c r="D5117" t="s">
        <v>6</v>
      </c>
      <c r="E5117" t="s">
        <v>6</v>
      </c>
      <c r="F5117" t="s">
        <v>6</v>
      </c>
      <c r="G5117" t="s">
        <v>6</v>
      </c>
      <c r="H5117" t="s">
        <v>281</v>
      </c>
      <c r="I5117" t="s">
        <v>1171</v>
      </c>
      <c r="J5117" t="s">
        <v>282</v>
      </c>
      <c r="K5117" t="s">
        <v>95</v>
      </c>
      <c r="L5117">
        <v>1</v>
      </c>
      <c r="M5117" t="s">
        <v>9229</v>
      </c>
      <c r="N5117">
        <v>1</v>
      </c>
      <c r="O5117">
        <v>1</v>
      </c>
    </row>
    <row r="5118" spans="1:15" x14ac:dyDescent="0.25">
      <c r="A5118">
        <v>2022</v>
      </c>
      <c r="B5118">
        <v>4</v>
      </c>
      <c r="C5118">
        <v>220801</v>
      </c>
      <c r="D5118" t="s">
        <v>6</v>
      </c>
      <c r="E5118" t="s">
        <v>6</v>
      </c>
      <c r="F5118" t="s">
        <v>6</v>
      </c>
      <c r="G5118" t="s">
        <v>6</v>
      </c>
      <c r="H5118" t="s">
        <v>281</v>
      </c>
      <c r="I5118" t="s">
        <v>1171</v>
      </c>
      <c r="J5118" t="s">
        <v>282</v>
      </c>
      <c r="K5118" t="s">
        <v>95</v>
      </c>
      <c r="L5118">
        <v>1</v>
      </c>
      <c r="M5118" t="s">
        <v>9230</v>
      </c>
      <c r="N5118">
        <v>0</v>
      </c>
      <c r="O5118">
        <v>1</v>
      </c>
    </row>
    <row r="5119" spans="1:15" x14ac:dyDescent="0.25">
      <c r="A5119">
        <v>2022</v>
      </c>
      <c r="B5119">
        <v>4</v>
      </c>
      <c r="C5119">
        <v>220801</v>
      </c>
      <c r="D5119" t="s">
        <v>6</v>
      </c>
      <c r="E5119" t="s">
        <v>6</v>
      </c>
      <c r="F5119" t="s">
        <v>6</v>
      </c>
      <c r="G5119" t="s">
        <v>6</v>
      </c>
      <c r="H5119" t="s">
        <v>281</v>
      </c>
      <c r="I5119" t="s">
        <v>1171</v>
      </c>
      <c r="J5119" t="s">
        <v>282</v>
      </c>
      <c r="K5119" t="s">
        <v>95</v>
      </c>
      <c r="L5119">
        <v>1</v>
      </c>
      <c r="M5119" t="s">
        <v>9231</v>
      </c>
      <c r="N5119">
        <v>1</v>
      </c>
      <c r="O5119">
        <v>1</v>
      </c>
    </row>
    <row r="5120" spans="1:15" x14ac:dyDescent="0.25">
      <c r="A5120">
        <v>2022</v>
      </c>
      <c r="B5120">
        <v>4</v>
      </c>
      <c r="C5120">
        <v>220801</v>
      </c>
      <c r="D5120" t="s">
        <v>6</v>
      </c>
      <c r="E5120" t="s">
        <v>6</v>
      </c>
      <c r="F5120" t="s">
        <v>6</v>
      </c>
      <c r="G5120" t="s">
        <v>6</v>
      </c>
      <c r="H5120" t="s">
        <v>281</v>
      </c>
      <c r="I5120" t="s">
        <v>1171</v>
      </c>
      <c r="J5120" t="s">
        <v>282</v>
      </c>
      <c r="K5120" t="s">
        <v>95</v>
      </c>
      <c r="L5120">
        <v>1</v>
      </c>
      <c r="M5120" t="s">
        <v>9232</v>
      </c>
      <c r="N5120">
        <v>0</v>
      </c>
      <c r="O5120">
        <v>1</v>
      </c>
    </row>
    <row r="5121" spans="1:15" x14ac:dyDescent="0.25">
      <c r="A5121">
        <v>2022</v>
      </c>
      <c r="B5121">
        <v>4</v>
      </c>
      <c r="C5121">
        <v>220801</v>
      </c>
      <c r="D5121" t="s">
        <v>6</v>
      </c>
      <c r="E5121" t="s">
        <v>6</v>
      </c>
      <c r="F5121" t="s">
        <v>6</v>
      </c>
      <c r="G5121" t="s">
        <v>6</v>
      </c>
      <c r="H5121" t="s">
        <v>281</v>
      </c>
      <c r="I5121" t="s">
        <v>1171</v>
      </c>
      <c r="J5121" t="s">
        <v>282</v>
      </c>
      <c r="K5121" t="s">
        <v>95</v>
      </c>
      <c r="L5121">
        <v>1</v>
      </c>
      <c r="M5121" t="s">
        <v>9233</v>
      </c>
      <c r="N5121">
        <v>1</v>
      </c>
      <c r="O5121">
        <v>1</v>
      </c>
    </row>
    <row r="5122" spans="1:15" x14ac:dyDescent="0.25">
      <c r="A5122">
        <v>2022</v>
      </c>
      <c r="B5122">
        <v>4</v>
      </c>
      <c r="C5122">
        <v>220801</v>
      </c>
      <c r="D5122" t="s">
        <v>6</v>
      </c>
      <c r="E5122" t="s">
        <v>6</v>
      </c>
      <c r="F5122" t="s">
        <v>6</v>
      </c>
      <c r="G5122" t="s">
        <v>6</v>
      </c>
      <c r="H5122" t="s">
        <v>281</v>
      </c>
      <c r="I5122" t="s">
        <v>1171</v>
      </c>
      <c r="J5122" t="s">
        <v>282</v>
      </c>
      <c r="K5122" t="s">
        <v>95</v>
      </c>
      <c r="L5122">
        <v>1</v>
      </c>
      <c r="M5122" t="s">
        <v>9234</v>
      </c>
      <c r="N5122">
        <v>0</v>
      </c>
      <c r="O5122">
        <v>1</v>
      </c>
    </row>
    <row r="5123" spans="1:15" x14ac:dyDescent="0.25">
      <c r="A5123">
        <v>2022</v>
      </c>
      <c r="B5123">
        <v>4</v>
      </c>
      <c r="C5123">
        <v>220801</v>
      </c>
      <c r="D5123" t="s">
        <v>6</v>
      </c>
      <c r="E5123" t="s">
        <v>6</v>
      </c>
      <c r="F5123" t="s">
        <v>6</v>
      </c>
      <c r="G5123" t="s">
        <v>6</v>
      </c>
      <c r="H5123" t="s">
        <v>281</v>
      </c>
      <c r="I5123" t="s">
        <v>1171</v>
      </c>
      <c r="J5123" t="s">
        <v>282</v>
      </c>
      <c r="K5123" t="s">
        <v>95</v>
      </c>
      <c r="L5123">
        <v>1</v>
      </c>
      <c r="M5123" t="s">
        <v>9235</v>
      </c>
      <c r="N5123">
        <v>1</v>
      </c>
      <c r="O5123">
        <v>1</v>
      </c>
    </row>
    <row r="5124" spans="1:15" x14ac:dyDescent="0.25">
      <c r="A5124">
        <v>2022</v>
      </c>
      <c r="B5124">
        <v>4</v>
      </c>
      <c r="C5124">
        <v>220801</v>
      </c>
      <c r="D5124" t="s">
        <v>6</v>
      </c>
      <c r="E5124" t="s">
        <v>6</v>
      </c>
      <c r="F5124" t="s">
        <v>6</v>
      </c>
      <c r="G5124" t="s">
        <v>6</v>
      </c>
      <c r="H5124" t="s">
        <v>281</v>
      </c>
      <c r="I5124" t="s">
        <v>1171</v>
      </c>
      <c r="J5124" t="s">
        <v>282</v>
      </c>
      <c r="K5124" t="s">
        <v>95</v>
      </c>
      <c r="L5124">
        <v>1</v>
      </c>
      <c r="M5124" t="s">
        <v>9236</v>
      </c>
      <c r="N5124">
        <v>1</v>
      </c>
      <c r="O5124">
        <v>1</v>
      </c>
    </row>
    <row r="5125" spans="1:15" x14ac:dyDescent="0.25">
      <c r="A5125">
        <v>2022</v>
      </c>
      <c r="B5125">
        <v>4</v>
      </c>
      <c r="C5125">
        <v>220801</v>
      </c>
      <c r="D5125" t="s">
        <v>6</v>
      </c>
      <c r="E5125" t="s">
        <v>6</v>
      </c>
      <c r="F5125" t="s">
        <v>6</v>
      </c>
      <c r="G5125" t="s">
        <v>6</v>
      </c>
      <c r="H5125" t="s">
        <v>281</v>
      </c>
      <c r="I5125" t="s">
        <v>1171</v>
      </c>
      <c r="J5125" t="s">
        <v>282</v>
      </c>
      <c r="K5125" t="s">
        <v>95</v>
      </c>
      <c r="L5125">
        <v>1</v>
      </c>
      <c r="M5125" t="s">
        <v>9237</v>
      </c>
      <c r="N5125">
        <v>1</v>
      </c>
      <c r="O5125">
        <v>1</v>
      </c>
    </row>
    <row r="5126" spans="1:15" x14ac:dyDescent="0.25">
      <c r="A5126">
        <v>2022</v>
      </c>
      <c r="B5126">
        <v>4</v>
      </c>
      <c r="C5126">
        <v>220801</v>
      </c>
      <c r="D5126" t="s">
        <v>6</v>
      </c>
      <c r="E5126" t="s">
        <v>6</v>
      </c>
      <c r="F5126" t="s">
        <v>6</v>
      </c>
      <c r="G5126" t="s">
        <v>6</v>
      </c>
      <c r="H5126" t="s">
        <v>281</v>
      </c>
      <c r="I5126" t="s">
        <v>1171</v>
      </c>
      <c r="J5126" t="s">
        <v>282</v>
      </c>
      <c r="K5126" t="s">
        <v>95</v>
      </c>
      <c r="L5126">
        <v>1</v>
      </c>
      <c r="M5126" t="s">
        <v>9238</v>
      </c>
      <c r="N5126">
        <v>1</v>
      </c>
      <c r="O5126">
        <v>1</v>
      </c>
    </row>
    <row r="5127" spans="1:15" x14ac:dyDescent="0.25">
      <c r="A5127">
        <v>2022</v>
      </c>
      <c r="B5127">
        <v>4</v>
      </c>
      <c r="C5127">
        <v>220801</v>
      </c>
      <c r="D5127" t="s">
        <v>6</v>
      </c>
      <c r="E5127" t="s">
        <v>6</v>
      </c>
      <c r="F5127" t="s">
        <v>6</v>
      </c>
      <c r="G5127" t="s">
        <v>6</v>
      </c>
      <c r="H5127" t="s">
        <v>281</v>
      </c>
      <c r="I5127" t="s">
        <v>1171</v>
      </c>
      <c r="J5127" t="s">
        <v>282</v>
      </c>
      <c r="K5127" t="s">
        <v>95</v>
      </c>
      <c r="L5127">
        <v>1</v>
      </c>
      <c r="M5127" t="s">
        <v>9239</v>
      </c>
      <c r="N5127">
        <v>0</v>
      </c>
      <c r="O5127">
        <v>0</v>
      </c>
    </row>
    <row r="5128" spans="1:15" x14ac:dyDescent="0.25">
      <c r="A5128">
        <v>2022</v>
      </c>
      <c r="B5128">
        <v>4</v>
      </c>
      <c r="C5128">
        <v>220801</v>
      </c>
      <c r="D5128" t="s">
        <v>6</v>
      </c>
      <c r="E5128" t="s">
        <v>6</v>
      </c>
      <c r="F5128" t="s">
        <v>6</v>
      </c>
      <c r="G5128" t="s">
        <v>6</v>
      </c>
      <c r="H5128" t="s">
        <v>281</v>
      </c>
      <c r="I5128" t="s">
        <v>1171</v>
      </c>
      <c r="J5128" t="s">
        <v>282</v>
      </c>
      <c r="K5128" t="s">
        <v>95</v>
      </c>
      <c r="L5128">
        <v>1</v>
      </c>
      <c r="M5128" t="s">
        <v>9240</v>
      </c>
      <c r="N5128">
        <v>1</v>
      </c>
      <c r="O5128">
        <v>1</v>
      </c>
    </row>
    <row r="5129" spans="1:15" x14ac:dyDescent="0.25">
      <c r="A5129">
        <v>2022</v>
      </c>
      <c r="B5129">
        <v>4</v>
      </c>
      <c r="C5129">
        <v>220801</v>
      </c>
      <c r="D5129" t="s">
        <v>6</v>
      </c>
      <c r="E5129" t="s">
        <v>6</v>
      </c>
      <c r="F5129" t="s">
        <v>6</v>
      </c>
      <c r="G5129" t="s">
        <v>6</v>
      </c>
      <c r="H5129" t="s">
        <v>281</v>
      </c>
      <c r="I5129" t="s">
        <v>1171</v>
      </c>
      <c r="J5129" t="s">
        <v>282</v>
      </c>
      <c r="K5129" t="s">
        <v>95</v>
      </c>
      <c r="L5129">
        <v>1</v>
      </c>
      <c r="M5129" t="s">
        <v>9241</v>
      </c>
      <c r="N5129">
        <v>1</v>
      </c>
      <c r="O5129">
        <v>1</v>
      </c>
    </row>
    <row r="5130" spans="1:15" x14ac:dyDescent="0.25">
      <c r="A5130">
        <v>2022</v>
      </c>
      <c r="B5130">
        <v>4</v>
      </c>
      <c r="C5130">
        <v>220801</v>
      </c>
      <c r="D5130" t="s">
        <v>6</v>
      </c>
      <c r="E5130" t="s">
        <v>6</v>
      </c>
      <c r="F5130" t="s">
        <v>6</v>
      </c>
      <c r="G5130" t="s">
        <v>6</v>
      </c>
      <c r="H5130" t="s">
        <v>281</v>
      </c>
      <c r="I5130" t="s">
        <v>1171</v>
      </c>
      <c r="J5130" t="s">
        <v>282</v>
      </c>
      <c r="K5130" t="s">
        <v>95</v>
      </c>
      <c r="L5130">
        <v>1</v>
      </c>
      <c r="M5130" t="s">
        <v>9242</v>
      </c>
      <c r="N5130">
        <v>1</v>
      </c>
      <c r="O5130">
        <v>1</v>
      </c>
    </row>
    <row r="5131" spans="1:15" x14ac:dyDescent="0.25">
      <c r="A5131">
        <v>2022</v>
      </c>
      <c r="B5131">
        <v>4</v>
      </c>
      <c r="C5131">
        <v>220801</v>
      </c>
      <c r="D5131" t="s">
        <v>6</v>
      </c>
      <c r="E5131" t="s">
        <v>6</v>
      </c>
      <c r="F5131" t="s">
        <v>6</v>
      </c>
      <c r="G5131" t="s">
        <v>6</v>
      </c>
      <c r="H5131" t="s">
        <v>281</v>
      </c>
      <c r="I5131" t="s">
        <v>1171</v>
      </c>
      <c r="J5131" t="s">
        <v>282</v>
      </c>
      <c r="K5131" t="s">
        <v>95</v>
      </c>
      <c r="L5131">
        <v>1</v>
      </c>
      <c r="M5131" t="s">
        <v>9243</v>
      </c>
      <c r="N5131">
        <v>1</v>
      </c>
      <c r="O5131">
        <v>1</v>
      </c>
    </row>
    <row r="5132" spans="1:15" x14ac:dyDescent="0.25">
      <c r="A5132">
        <v>2022</v>
      </c>
      <c r="B5132">
        <v>4</v>
      </c>
      <c r="C5132">
        <v>220801</v>
      </c>
      <c r="D5132" t="s">
        <v>6</v>
      </c>
      <c r="E5132" t="s">
        <v>6</v>
      </c>
      <c r="F5132" t="s">
        <v>6</v>
      </c>
      <c r="G5132" t="s">
        <v>6</v>
      </c>
      <c r="H5132" t="s">
        <v>281</v>
      </c>
      <c r="I5132" t="s">
        <v>1171</v>
      </c>
      <c r="J5132" t="s">
        <v>282</v>
      </c>
      <c r="K5132" t="s">
        <v>95</v>
      </c>
      <c r="L5132">
        <v>1</v>
      </c>
      <c r="M5132" t="s">
        <v>9244</v>
      </c>
      <c r="N5132">
        <v>1</v>
      </c>
      <c r="O5132">
        <v>1</v>
      </c>
    </row>
    <row r="5133" spans="1:15" x14ac:dyDescent="0.25">
      <c r="A5133">
        <v>2022</v>
      </c>
      <c r="B5133">
        <v>4</v>
      </c>
      <c r="C5133">
        <v>220801</v>
      </c>
      <c r="D5133" t="s">
        <v>6</v>
      </c>
      <c r="E5133" t="s">
        <v>6</v>
      </c>
      <c r="F5133" t="s">
        <v>6</v>
      </c>
      <c r="G5133" t="s">
        <v>6</v>
      </c>
      <c r="H5133" t="s">
        <v>281</v>
      </c>
      <c r="I5133" t="s">
        <v>1171</v>
      </c>
      <c r="J5133" t="s">
        <v>282</v>
      </c>
      <c r="K5133" t="s">
        <v>95</v>
      </c>
      <c r="L5133">
        <v>1</v>
      </c>
      <c r="M5133" t="s">
        <v>9245</v>
      </c>
      <c r="N5133">
        <v>1</v>
      </c>
      <c r="O5133">
        <v>1</v>
      </c>
    </row>
    <row r="5134" spans="1:15" x14ac:dyDescent="0.25">
      <c r="A5134">
        <v>2022</v>
      </c>
      <c r="B5134">
        <v>4</v>
      </c>
      <c r="C5134">
        <v>220801</v>
      </c>
      <c r="D5134" t="s">
        <v>6</v>
      </c>
      <c r="E5134" t="s">
        <v>6</v>
      </c>
      <c r="F5134" t="s">
        <v>6</v>
      </c>
      <c r="G5134" t="s">
        <v>6</v>
      </c>
      <c r="H5134" t="s">
        <v>281</v>
      </c>
      <c r="I5134" t="s">
        <v>1326</v>
      </c>
      <c r="J5134" t="s">
        <v>311</v>
      </c>
      <c r="K5134" t="s">
        <v>95</v>
      </c>
      <c r="L5134">
        <v>1</v>
      </c>
      <c r="M5134" t="s">
        <v>9246</v>
      </c>
      <c r="N5134">
        <v>1</v>
      </c>
      <c r="O5134">
        <v>1</v>
      </c>
    </row>
    <row r="5135" spans="1:15" x14ac:dyDescent="0.25">
      <c r="A5135">
        <v>2022</v>
      </c>
      <c r="B5135">
        <v>4</v>
      </c>
      <c r="C5135">
        <v>220802</v>
      </c>
      <c r="D5135" t="s">
        <v>6</v>
      </c>
      <c r="E5135" t="s">
        <v>18</v>
      </c>
      <c r="F5135" t="s">
        <v>6</v>
      </c>
      <c r="G5135" t="s">
        <v>2116</v>
      </c>
      <c r="H5135" t="s">
        <v>108</v>
      </c>
      <c r="I5135" t="s">
        <v>9247</v>
      </c>
      <c r="J5135" t="s">
        <v>9248</v>
      </c>
      <c r="K5135" t="s">
        <v>95</v>
      </c>
      <c r="L5135">
        <v>1</v>
      </c>
      <c r="M5135" t="s">
        <v>9249</v>
      </c>
      <c r="N5135">
        <v>0</v>
      </c>
      <c r="O5135">
        <v>1</v>
      </c>
    </row>
    <row r="5136" spans="1:15" x14ac:dyDescent="0.25">
      <c r="A5136">
        <v>2022</v>
      </c>
      <c r="B5136">
        <v>4</v>
      </c>
      <c r="C5136">
        <v>220802</v>
      </c>
      <c r="D5136" t="s">
        <v>6</v>
      </c>
      <c r="E5136" t="s">
        <v>18</v>
      </c>
      <c r="F5136" t="s">
        <v>6</v>
      </c>
      <c r="G5136" t="s">
        <v>6</v>
      </c>
      <c r="H5136" t="s">
        <v>115</v>
      </c>
      <c r="I5136" t="s">
        <v>1332</v>
      </c>
      <c r="J5136" t="s">
        <v>115</v>
      </c>
      <c r="K5136" t="s">
        <v>99</v>
      </c>
      <c r="L5136">
        <v>1</v>
      </c>
      <c r="M5136" t="s">
        <v>9250</v>
      </c>
      <c r="N5136">
        <v>0</v>
      </c>
      <c r="O5136">
        <v>1</v>
      </c>
    </row>
    <row r="5137" spans="1:15" x14ac:dyDescent="0.25">
      <c r="A5137">
        <v>2022</v>
      </c>
      <c r="B5137">
        <v>4</v>
      </c>
      <c r="C5137">
        <v>220802</v>
      </c>
      <c r="D5137" t="s">
        <v>6</v>
      </c>
      <c r="E5137" t="s">
        <v>18</v>
      </c>
      <c r="F5137" t="s">
        <v>6</v>
      </c>
      <c r="G5137" t="s">
        <v>6</v>
      </c>
      <c r="H5137" t="s">
        <v>115</v>
      </c>
      <c r="I5137" t="s">
        <v>1332</v>
      </c>
      <c r="J5137" t="s">
        <v>115</v>
      </c>
      <c r="K5137" t="s">
        <v>95</v>
      </c>
      <c r="L5137">
        <v>1</v>
      </c>
      <c r="M5137" t="s">
        <v>9251</v>
      </c>
      <c r="N5137">
        <v>1</v>
      </c>
      <c r="O5137">
        <v>1</v>
      </c>
    </row>
    <row r="5138" spans="1:15" x14ac:dyDescent="0.25">
      <c r="A5138">
        <v>2022</v>
      </c>
      <c r="B5138">
        <v>4</v>
      </c>
      <c r="C5138">
        <v>220802</v>
      </c>
      <c r="D5138" t="s">
        <v>6</v>
      </c>
      <c r="E5138" t="s">
        <v>18</v>
      </c>
      <c r="F5138" t="s">
        <v>6</v>
      </c>
      <c r="G5138" t="s">
        <v>6</v>
      </c>
      <c r="H5138" t="s">
        <v>115</v>
      </c>
      <c r="I5138" t="s">
        <v>1332</v>
      </c>
      <c r="J5138" t="s">
        <v>115</v>
      </c>
      <c r="K5138" t="s">
        <v>95</v>
      </c>
      <c r="L5138">
        <v>1</v>
      </c>
      <c r="M5138" t="s">
        <v>9252</v>
      </c>
      <c r="N5138">
        <v>1</v>
      </c>
      <c r="O5138">
        <v>1</v>
      </c>
    </row>
    <row r="5139" spans="1:15" x14ac:dyDescent="0.25">
      <c r="A5139">
        <v>2022</v>
      </c>
      <c r="B5139">
        <v>4</v>
      </c>
      <c r="C5139">
        <v>220802</v>
      </c>
      <c r="D5139" t="s">
        <v>6</v>
      </c>
      <c r="E5139" t="s">
        <v>18</v>
      </c>
      <c r="F5139" t="s">
        <v>6</v>
      </c>
      <c r="G5139" t="s">
        <v>6</v>
      </c>
      <c r="H5139" t="s">
        <v>115</v>
      </c>
      <c r="I5139" t="s">
        <v>1332</v>
      </c>
      <c r="J5139" t="s">
        <v>115</v>
      </c>
      <c r="K5139" t="s">
        <v>95</v>
      </c>
      <c r="L5139">
        <v>1</v>
      </c>
      <c r="M5139" t="s">
        <v>9253</v>
      </c>
      <c r="N5139">
        <v>0</v>
      </c>
      <c r="O5139">
        <v>1</v>
      </c>
    </row>
    <row r="5140" spans="1:15" x14ac:dyDescent="0.25">
      <c r="A5140">
        <v>2022</v>
      </c>
      <c r="B5140">
        <v>4</v>
      </c>
      <c r="C5140">
        <v>220802</v>
      </c>
      <c r="D5140" t="s">
        <v>6</v>
      </c>
      <c r="E5140" t="s">
        <v>18</v>
      </c>
      <c r="F5140" t="s">
        <v>6</v>
      </c>
      <c r="G5140" t="s">
        <v>6</v>
      </c>
      <c r="H5140" t="s">
        <v>115</v>
      </c>
      <c r="I5140" t="s">
        <v>1332</v>
      </c>
      <c r="J5140" t="s">
        <v>115</v>
      </c>
      <c r="K5140" t="s">
        <v>95</v>
      </c>
      <c r="L5140">
        <v>1</v>
      </c>
      <c r="M5140" t="s">
        <v>9254</v>
      </c>
      <c r="N5140">
        <v>1</v>
      </c>
      <c r="O5140">
        <v>1</v>
      </c>
    </row>
    <row r="5141" spans="1:15" x14ac:dyDescent="0.25">
      <c r="A5141">
        <v>2022</v>
      </c>
      <c r="B5141">
        <v>4</v>
      </c>
      <c r="C5141">
        <v>220802</v>
      </c>
      <c r="D5141" t="s">
        <v>6</v>
      </c>
      <c r="E5141" t="s">
        <v>18</v>
      </c>
      <c r="F5141" t="s">
        <v>6</v>
      </c>
      <c r="G5141" t="s">
        <v>6</v>
      </c>
      <c r="H5141" t="s">
        <v>115</v>
      </c>
      <c r="I5141" t="s">
        <v>1332</v>
      </c>
      <c r="J5141" t="s">
        <v>115</v>
      </c>
      <c r="K5141" t="s">
        <v>95</v>
      </c>
      <c r="L5141">
        <v>1</v>
      </c>
      <c r="M5141" t="s">
        <v>9255</v>
      </c>
      <c r="N5141">
        <v>0</v>
      </c>
      <c r="O5141">
        <v>1</v>
      </c>
    </row>
    <row r="5142" spans="1:15" x14ac:dyDescent="0.25">
      <c r="A5142">
        <v>2022</v>
      </c>
      <c r="B5142">
        <v>4</v>
      </c>
      <c r="C5142">
        <v>220802</v>
      </c>
      <c r="D5142" t="s">
        <v>6</v>
      </c>
      <c r="E5142" t="s">
        <v>18</v>
      </c>
      <c r="F5142" t="s">
        <v>6</v>
      </c>
      <c r="G5142" t="s">
        <v>6</v>
      </c>
      <c r="H5142" t="s">
        <v>115</v>
      </c>
      <c r="I5142" t="s">
        <v>1332</v>
      </c>
      <c r="J5142" t="s">
        <v>115</v>
      </c>
      <c r="K5142" t="s">
        <v>95</v>
      </c>
      <c r="L5142">
        <v>1</v>
      </c>
      <c r="M5142" t="s">
        <v>9256</v>
      </c>
      <c r="N5142">
        <v>0</v>
      </c>
      <c r="O5142">
        <v>1</v>
      </c>
    </row>
    <row r="5143" spans="1:15" x14ac:dyDescent="0.25">
      <c r="A5143">
        <v>2022</v>
      </c>
      <c r="B5143">
        <v>4</v>
      </c>
      <c r="C5143">
        <v>220802</v>
      </c>
      <c r="D5143" t="s">
        <v>6</v>
      </c>
      <c r="E5143" t="s">
        <v>18</v>
      </c>
      <c r="F5143" t="s">
        <v>6</v>
      </c>
      <c r="G5143" t="s">
        <v>6</v>
      </c>
      <c r="H5143" t="s">
        <v>115</v>
      </c>
      <c r="I5143" t="s">
        <v>1332</v>
      </c>
      <c r="J5143" t="s">
        <v>115</v>
      </c>
      <c r="K5143" t="s">
        <v>95</v>
      </c>
      <c r="L5143">
        <v>1</v>
      </c>
      <c r="M5143" t="s">
        <v>9257</v>
      </c>
      <c r="N5143">
        <v>1</v>
      </c>
      <c r="O5143">
        <v>1</v>
      </c>
    </row>
    <row r="5144" spans="1:15" x14ac:dyDescent="0.25">
      <c r="A5144">
        <v>2022</v>
      </c>
      <c r="B5144">
        <v>4</v>
      </c>
      <c r="C5144">
        <v>220802</v>
      </c>
      <c r="D5144" t="s">
        <v>6</v>
      </c>
      <c r="E5144" t="s">
        <v>18</v>
      </c>
      <c r="F5144" t="s">
        <v>6</v>
      </c>
      <c r="G5144" t="s">
        <v>6</v>
      </c>
      <c r="H5144" t="s">
        <v>115</v>
      </c>
      <c r="I5144" t="s">
        <v>1332</v>
      </c>
      <c r="J5144" t="s">
        <v>115</v>
      </c>
      <c r="K5144" t="s">
        <v>95</v>
      </c>
      <c r="L5144">
        <v>1</v>
      </c>
      <c r="M5144" t="s">
        <v>9258</v>
      </c>
      <c r="N5144">
        <v>1</v>
      </c>
      <c r="O5144">
        <v>1</v>
      </c>
    </row>
    <row r="5145" spans="1:15" x14ac:dyDescent="0.25">
      <c r="A5145">
        <v>2022</v>
      </c>
      <c r="B5145">
        <v>4</v>
      </c>
      <c r="C5145">
        <v>220802</v>
      </c>
      <c r="D5145" t="s">
        <v>6</v>
      </c>
      <c r="E5145" t="s">
        <v>18</v>
      </c>
      <c r="F5145" t="s">
        <v>6</v>
      </c>
      <c r="G5145" t="s">
        <v>6</v>
      </c>
      <c r="H5145" t="s">
        <v>115</v>
      </c>
      <c r="I5145" t="s">
        <v>1332</v>
      </c>
      <c r="J5145" t="s">
        <v>115</v>
      </c>
      <c r="K5145" t="s">
        <v>95</v>
      </c>
      <c r="L5145">
        <v>1</v>
      </c>
      <c r="M5145" t="s">
        <v>9259</v>
      </c>
      <c r="N5145">
        <v>0</v>
      </c>
      <c r="O5145">
        <v>1</v>
      </c>
    </row>
    <row r="5146" spans="1:15" x14ac:dyDescent="0.25">
      <c r="A5146">
        <v>2022</v>
      </c>
      <c r="B5146">
        <v>4</v>
      </c>
      <c r="C5146">
        <v>220802</v>
      </c>
      <c r="D5146" t="s">
        <v>6</v>
      </c>
      <c r="E5146" t="s">
        <v>18</v>
      </c>
      <c r="F5146" t="s">
        <v>6</v>
      </c>
      <c r="G5146" t="s">
        <v>6</v>
      </c>
      <c r="H5146" t="s">
        <v>115</v>
      </c>
      <c r="I5146" t="s">
        <v>1332</v>
      </c>
      <c r="J5146" t="s">
        <v>115</v>
      </c>
      <c r="K5146" t="s">
        <v>95</v>
      </c>
      <c r="L5146">
        <v>1</v>
      </c>
      <c r="M5146" t="s">
        <v>9260</v>
      </c>
      <c r="N5146">
        <v>1</v>
      </c>
      <c r="O5146">
        <v>1</v>
      </c>
    </row>
    <row r="5147" spans="1:15" x14ac:dyDescent="0.25">
      <c r="A5147">
        <v>2022</v>
      </c>
      <c r="B5147">
        <v>4</v>
      </c>
      <c r="C5147">
        <v>220802</v>
      </c>
      <c r="D5147" t="s">
        <v>6</v>
      </c>
      <c r="E5147" t="s">
        <v>18</v>
      </c>
      <c r="F5147" t="s">
        <v>6</v>
      </c>
      <c r="G5147" t="s">
        <v>6</v>
      </c>
      <c r="H5147" t="s">
        <v>115</v>
      </c>
      <c r="I5147" t="s">
        <v>1332</v>
      </c>
      <c r="J5147" t="s">
        <v>115</v>
      </c>
      <c r="K5147" t="s">
        <v>95</v>
      </c>
      <c r="L5147">
        <v>1</v>
      </c>
      <c r="M5147" t="s">
        <v>9261</v>
      </c>
      <c r="N5147">
        <v>1</v>
      </c>
      <c r="O5147">
        <v>1</v>
      </c>
    </row>
    <row r="5148" spans="1:15" x14ac:dyDescent="0.25">
      <c r="A5148">
        <v>2022</v>
      </c>
      <c r="B5148">
        <v>4</v>
      </c>
      <c r="C5148">
        <v>220802</v>
      </c>
      <c r="D5148" t="s">
        <v>6</v>
      </c>
      <c r="E5148" t="s">
        <v>18</v>
      </c>
      <c r="F5148" t="s">
        <v>6</v>
      </c>
      <c r="G5148" t="s">
        <v>6</v>
      </c>
      <c r="H5148" t="s">
        <v>115</v>
      </c>
      <c r="I5148" t="s">
        <v>1332</v>
      </c>
      <c r="J5148" t="s">
        <v>115</v>
      </c>
      <c r="K5148" t="s">
        <v>95</v>
      </c>
      <c r="L5148">
        <v>1</v>
      </c>
      <c r="M5148" t="s">
        <v>9262</v>
      </c>
      <c r="N5148">
        <v>0</v>
      </c>
      <c r="O5148">
        <v>1</v>
      </c>
    </row>
    <row r="5149" spans="1:15" x14ac:dyDescent="0.25">
      <c r="A5149">
        <v>2022</v>
      </c>
      <c r="B5149">
        <v>4</v>
      </c>
      <c r="C5149">
        <v>220802</v>
      </c>
      <c r="D5149" t="s">
        <v>6</v>
      </c>
      <c r="E5149" t="s">
        <v>18</v>
      </c>
      <c r="F5149" t="s">
        <v>6</v>
      </c>
      <c r="G5149" t="s">
        <v>6</v>
      </c>
      <c r="H5149" t="s">
        <v>115</v>
      </c>
      <c r="I5149" t="s">
        <v>1332</v>
      </c>
      <c r="J5149" t="s">
        <v>115</v>
      </c>
      <c r="K5149" t="s">
        <v>95</v>
      </c>
      <c r="L5149">
        <v>1</v>
      </c>
      <c r="M5149" t="s">
        <v>9263</v>
      </c>
      <c r="N5149">
        <v>1</v>
      </c>
      <c r="O5149">
        <v>1</v>
      </c>
    </row>
    <row r="5150" spans="1:15" x14ac:dyDescent="0.25">
      <c r="A5150">
        <v>2022</v>
      </c>
      <c r="B5150">
        <v>4</v>
      </c>
      <c r="C5150">
        <v>220802</v>
      </c>
      <c r="D5150" t="s">
        <v>6</v>
      </c>
      <c r="E5150" t="s">
        <v>18</v>
      </c>
      <c r="F5150" t="s">
        <v>6</v>
      </c>
      <c r="G5150" t="s">
        <v>6</v>
      </c>
      <c r="H5150" t="s">
        <v>115</v>
      </c>
      <c r="I5150" t="s">
        <v>1332</v>
      </c>
      <c r="J5150" t="s">
        <v>115</v>
      </c>
      <c r="K5150" t="s">
        <v>95</v>
      </c>
      <c r="L5150">
        <v>1</v>
      </c>
      <c r="M5150" t="s">
        <v>9264</v>
      </c>
      <c r="N5150">
        <v>1</v>
      </c>
      <c r="O5150">
        <v>1</v>
      </c>
    </row>
    <row r="5151" spans="1:15" x14ac:dyDescent="0.25">
      <c r="A5151">
        <v>2022</v>
      </c>
      <c r="B5151">
        <v>4</v>
      </c>
      <c r="C5151">
        <v>220802</v>
      </c>
      <c r="D5151" t="s">
        <v>6</v>
      </c>
      <c r="E5151" t="s">
        <v>18</v>
      </c>
      <c r="F5151" t="s">
        <v>6</v>
      </c>
      <c r="G5151" t="s">
        <v>6</v>
      </c>
      <c r="H5151" t="s">
        <v>115</v>
      </c>
      <c r="I5151" t="s">
        <v>1332</v>
      </c>
      <c r="J5151" t="s">
        <v>115</v>
      </c>
      <c r="K5151" t="s">
        <v>95</v>
      </c>
      <c r="L5151">
        <v>1</v>
      </c>
      <c r="M5151" t="s">
        <v>9265</v>
      </c>
      <c r="N5151">
        <v>0</v>
      </c>
      <c r="O5151">
        <v>1</v>
      </c>
    </row>
    <row r="5152" spans="1:15" x14ac:dyDescent="0.25">
      <c r="A5152">
        <v>2022</v>
      </c>
      <c r="B5152">
        <v>4</v>
      </c>
      <c r="C5152">
        <v>220802</v>
      </c>
      <c r="D5152" t="s">
        <v>6</v>
      </c>
      <c r="E5152" t="s">
        <v>18</v>
      </c>
      <c r="F5152" t="s">
        <v>6</v>
      </c>
      <c r="G5152" t="s">
        <v>6</v>
      </c>
      <c r="H5152" t="s">
        <v>115</v>
      </c>
      <c r="I5152" t="s">
        <v>1343</v>
      </c>
      <c r="J5152" t="s">
        <v>314</v>
      </c>
      <c r="K5152" t="s">
        <v>95</v>
      </c>
      <c r="L5152">
        <v>1</v>
      </c>
      <c r="M5152" t="s">
        <v>9266</v>
      </c>
      <c r="N5152">
        <v>1</v>
      </c>
      <c r="O5152">
        <v>1</v>
      </c>
    </row>
    <row r="5153" spans="1:15" x14ac:dyDescent="0.25">
      <c r="A5153">
        <v>2022</v>
      </c>
      <c r="B5153">
        <v>4</v>
      </c>
      <c r="C5153">
        <v>220802</v>
      </c>
      <c r="D5153" t="s">
        <v>6</v>
      </c>
      <c r="E5153" t="s">
        <v>18</v>
      </c>
      <c r="F5153" t="s">
        <v>6</v>
      </c>
      <c r="G5153" t="s">
        <v>6</v>
      </c>
      <c r="H5153" t="s">
        <v>115</v>
      </c>
      <c r="I5153" t="s">
        <v>1343</v>
      </c>
      <c r="J5153" t="s">
        <v>314</v>
      </c>
      <c r="K5153" t="s">
        <v>95</v>
      </c>
      <c r="L5153">
        <v>1</v>
      </c>
      <c r="M5153" t="s">
        <v>9267</v>
      </c>
      <c r="N5153">
        <v>1</v>
      </c>
      <c r="O5153">
        <v>1</v>
      </c>
    </row>
    <row r="5154" spans="1:15" x14ac:dyDescent="0.25">
      <c r="A5154">
        <v>2022</v>
      </c>
      <c r="B5154">
        <v>4</v>
      </c>
      <c r="C5154">
        <v>220802</v>
      </c>
      <c r="D5154" t="s">
        <v>6</v>
      </c>
      <c r="E5154" t="s">
        <v>18</v>
      </c>
      <c r="F5154" t="s">
        <v>6</v>
      </c>
      <c r="G5154" t="s">
        <v>6</v>
      </c>
      <c r="H5154" t="s">
        <v>115</v>
      </c>
      <c r="I5154" t="s">
        <v>1343</v>
      </c>
      <c r="J5154" t="s">
        <v>314</v>
      </c>
      <c r="K5154" t="s">
        <v>95</v>
      </c>
      <c r="L5154">
        <v>1</v>
      </c>
      <c r="M5154" t="s">
        <v>9268</v>
      </c>
      <c r="N5154">
        <v>1</v>
      </c>
      <c r="O5154">
        <v>1</v>
      </c>
    </row>
    <row r="5155" spans="1:15" x14ac:dyDescent="0.25">
      <c r="A5155">
        <v>2022</v>
      </c>
      <c r="B5155">
        <v>4</v>
      </c>
      <c r="C5155">
        <v>220802</v>
      </c>
      <c r="D5155" t="s">
        <v>6</v>
      </c>
      <c r="E5155" t="s">
        <v>18</v>
      </c>
      <c r="F5155" t="s">
        <v>6</v>
      </c>
      <c r="G5155" t="s">
        <v>6</v>
      </c>
      <c r="H5155" t="s">
        <v>115</v>
      </c>
      <c r="I5155" t="s">
        <v>1355</v>
      </c>
      <c r="J5155" t="s">
        <v>316</v>
      </c>
      <c r="K5155" t="s">
        <v>95</v>
      </c>
      <c r="L5155">
        <v>1</v>
      </c>
      <c r="M5155" t="s">
        <v>9269</v>
      </c>
      <c r="N5155">
        <v>1</v>
      </c>
      <c r="O5155">
        <v>1</v>
      </c>
    </row>
    <row r="5156" spans="1:15" x14ac:dyDescent="0.25">
      <c r="A5156">
        <v>2022</v>
      </c>
      <c r="B5156">
        <v>4</v>
      </c>
      <c r="C5156">
        <v>220802</v>
      </c>
      <c r="D5156" t="s">
        <v>6</v>
      </c>
      <c r="E5156" t="s">
        <v>18</v>
      </c>
      <c r="F5156" t="s">
        <v>6</v>
      </c>
      <c r="G5156" t="s">
        <v>6</v>
      </c>
      <c r="H5156" t="s">
        <v>279</v>
      </c>
      <c r="I5156" t="s">
        <v>1357</v>
      </c>
      <c r="J5156" t="s">
        <v>317</v>
      </c>
      <c r="K5156" t="s">
        <v>95</v>
      </c>
      <c r="L5156">
        <v>1</v>
      </c>
      <c r="M5156" t="s">
        <v>9270</v>
      </c>
      <c r="N5156">
        <v>0</v>
      </c>
      <c r="O5156">
        <v>1</v>
      </c>
    </row>
    <row r="5157" spans="1:15" x14ac:dyDescent="0.25">
      <c r="A5157">
        <v>2022</v>
      </c>
      <c r="B5157">
        <v>4</v>
      </c>
      <c r="C5157">
        <v>220803</v>
      </c>
      <c r="D5157" t="s">
        <v>6</v>
      </c>
      <c r="E5157" t="s">
        <v>30</v>
      </c>
      <c r="F5157" t="s">
        <v>6</v>
      </c>
      <c r="G5157" t="s">
        <v>107</v>
      </c>
      <c r="H5157" t="s">
        <v>108</v>
      </c>
      <c r="I5157" t="s">
        <v>483</v>
      </c>
      <c r="J5157" t="s">
        <v>110</v>
      </c>
      <c r="K5157" t="s">
        <v>99</v>
      </c>
      <c r="L5157">
        <v>1</v>
      </c>
      <c r="M5157" t="s">
        <v>9272</v>
      </c>
      <c r="N5157">
        <v>0</v>
      </c>
      <c r="O5157">
        <v>1</v>
      </c>
    </row>
    <row r="5158" spans="1:15" x14ac:dyDescent="0.25">
      <c r="A5158">
        <v>2022</v>
      </c>
      <c r="B5158">
        <v>4</v>
      </c>
      <c r="C5158">
        <v>220803</v>
      </c>
      <c r="D5158" t="s">
        <v>6</v>
      </c>
      <c r="E5158" t="s">
        <v>30</v>
      </c>
      <c r="F5158" t="s">
        <v>6</v>
      </c>
      <c r="G5158" t="s">
        <v>107</v>
      </c>
      <c r="H5158" t="s">
        <v>108</v>
      </c>
      <c r="I5158" t="s">
        <v>1300</v>
      </c>
      <c r="J5158" t="s">
        <v>310</v>
      </c>
      <c r="K5158" t="s">
        <v>99</v>
      </c>
      <c r="L5158">
        <v>1</v>
      </c>
      <c r="M5158" t="s">
        <v>9273</v>
      </c>
      <c r="N5158">
        <v>0</v>
      </c>
      <c r="O5158">
        <v>1</v>
      </c>
    </row>
    <row r="5159" spans="1:15" x14ac:dyDescent="0.25">
      <c r="A5159">
        <v>2022</v>
      </c>
      <c r="B5159">
        <v>4</v>
      </c>
      <c r="C5159">
        <v>220803</v>
      </c>
      <c r="D5159" t="s">
        <v>6</v>
      </c>
      <c r="E5159" t="s">
        <v>30</v>
      </c>
      <c r="F5159" t="s">
        <v>6</v>
      </c>
      <c r="G5159" t="s">
        <v>107</v>
      </c>
      <c r="H5159" t="s">
        <v>108</v>
      </c>
      <c r="I5159" t="s">
        <v>1300</v>
      </c>
      <c r="J5159" t="s">
        <v>310</v>
      </c>
      <c r="K5159" t="s">
        <v>99</v>
      </c>
      <c r="L5159">
        <v>1</v>
      </c>
      <c r="M5159" t="s">
        <v>9274</v>
      </c>
      <c r="N5159">
        <v>0</v>
      </c>
      <c r="O5159">
        <v>1</v>
      </c>
    </row>
    <row r="5160" spans="1:15" x14ac:dyDescent="0.25">
      <c r="A5160">
        <v>2022</v>
      </c>
      <c r="B5160">
        <v>4</v>
      </c>
      <c r="C5160">
        <v>220803</v>
      </c>
      <c r="D5160" t="s">
        <v>6</v>
      </c>
      <c r="E5160" t="s">
        <v>30</v>
      </c>
      <c r="F5160" t="s">
        <v>6</v>
      </c>
      <c r="G5160" t="s">
        <v>107</v>
      </c>
      <c r="H5160" t="s">
        <v>108</v>
      </c>
      <c r="I5160" t="s">
        <v>1300</v>
      </c>
      <c r="J5160" t="s">
        <v>310</v>
      </c>
      <c r="K5160" t="s">
        <v>99</v>
      </c>
      <c r="L5160">
        <v>1</v>
      </c>
      <c r="M5160" t="s">
        <v>9275</v>
      </c>
      <c r="N5160">
        <v>0</v>
      </c>
      <c r="O5160">
        <v>1</v>
      </c>
    </row>
    <row r="5161" spans="1:15" x14ac:dyDescent="0.25">
      <c r="A5161">
        <v>2022</v>
      </c>
      <c r="B5161">
        <v>4</v>
      </c>
      <c r="C5161">
        <v>220803</v>
      </c>
      <c r="D5161" t="s">
        <v>6</v>
      </c>
      <c r="E5161" t="s">
        <v>30</v>
      </c>
      <c r="F5161" t="s">
        <v>6</v>
      </c>
      <c r="G5161" t="s">
        <v>107</v>
      </c>
      <c r="H5161" t="s">
        <v>108</v>
      </c>
      <c r="I5161" t="s">
        <v>1300</v>
      </c>
      <c r="J5161" t="s">
        <v>310</v>
      </c>
      <c r="K5161" t="s">
        <v>99</v>
      </c>
      <c r="L5161">
        <v>1</v>
      </c>
      <c r="M5161" t="s">
        <v>9276</v>
      </c>
      <c r="N5161">
        <v>0</v>
      </c>
      <c r="O5161">
        <v>1</v>
      </c>
    </row>
    <row r="5162" spans="1:15" x14ac:dyDescent="0.25">
      <c r="A5162">
        <v>2022</v>
      </c>
      <c r="B5162">
        <v>4</v>
      </c>
      <c r="C5162">
        <v>220803</v>
      </c>
      <c r="D5162" t="s">
        <v>6</v>
      </c>
      <c r="E5162" t="s">
        <v>30</v>
      </c>
      <c r="F5162" t="s">
        <v>6</v>
      </c>
      <c r="G5162" t="s">
        <v>6</v>
      </c>
      <c r="H5162" t="s">
        <v>321</v>
      </c>
      <c r="I5162" t="s">
        <v>1369</v>
      </c>
      <c r="J5162" t="s">
        <v>321</v>
      </c>
      <c r="K5162" t="s">
        <v>95</v>
      </c>
      <c r="L5162">
        <v>1</v>
      </c>
      <c r="M5162" t="s">
        <v>9277</v>
      </c>
      <c r="N5162">
        <v>1</v>
      </c>
      <c r="O5162">
        <v>1</v>
      </c>
    </row>
    <row r="5163" spans="1:15" x14ac:dyDescent="0.25">
      <c r="A5163">
        <v>2022</v>
      </c>
      <c r="B5163">
        <v>4</v>
      </c>
      <c r="C5163">
        <v>220803</v>
      </c>
      <c r="D5163" t="s">
        <v>6</v>
      </c>
      <c r="E5163" t="s">
        <v>30</v>
      </c>
      <c r="F5163" t="s">
        <v>6</v>
      </c>
      <c r="G5163" t="s">
        <v>6</v>
      </c>
      <c r="H5163" t="s">
        <v>321</v>
      </c>
      <c r="I5163" t="s">
        <v>1369</v>
      </c>
      <c r="J5163" t="s">
        <v>321</v>
      </c>
      <c r="K5163" t="s">
        <v>95</v>
      </c>
      <c r="L5163">
        <v>1</v>
      </c>
      <c r="M5163" t="s">
        <v>9278</v>
      </c>
      <c r="N5163">
        <v>1</v>
      </c>
      <c r="O5163">
        <v>1</v>
      </c>
    </row>
    <row r="5164" spans="1:15" x14ac:dyDescent="0.25">
      <c r="A5164">
        <v>2022</v>
      </c>
      <c r="B5164">
        <v>4</v>
      </c>
      <c r="C5164">
        <v>220803</v>
      </c>
      <c r="D5164" t="s">
        <v>6</v>
      </c>
      <c r="E5164" t="s">
        <v>30</v>
      </c>
      <c r="F5164" t="s">
        <v>6</v>
      </c>
      <c r="G5164" t="s">
        <v>6</v>
      </c>
      <c r="H5164" t="s">
        <v>321</v>
      </c>
      <c r="I5164" t="s">
        <v>1369</v>
      </c>
      <c r="J5164" t="s">
        <v>321</v>
      </c>
      <c r="K5164" t="s">
        <v>95</v>
      </c>
      <c r="L5164">
        <v>1</v>
      </c>
      <c r="M5164" t="s">
        <v>9279</v>
      </c>
      <c r="N5164">
        <v>1</v>
      </c>
      <c r="O5164">
        <v>1</v>
      </c>
    </row>
    <row r="5165" spans="1:15" x14ac:dyDescent="0.25">
      <c r="A5165">
        <v>2022</v>
      </c>
      <c r="B5165">
        <v>4</v>
      </c>
      <c r="C5165">
        <v>220803</v>
      </c>
      <c r="D5165" t="s">
        <v>6</v>
      </c>
      <c r="E5165" t="s">
        <v>30</v>
      </c>
      <c r="F5165" t="s">
        <v>6</v>
      </c>
      <c r="G5165" t="s">
        <v>6</v>
      </c>
      <c r="H5165" t="s">
        <v>321</v>
      </c>
      <c r="I5165" t="s">
        <v>1369</v>
      </c>
      <c r="J5165" t="s">
        <v>321</v>
      </c>
      <c r="K5165" t="s">
        <v>95</v>
      </c>
      <c r="L5165">
        <v>1</v>
      </c>
      <c r="M5165" t="s">
        <v>9280</v>
      </c>
      <c r="N5165">
        <v>1</v>
      </c>
      <c r="O5165">
        <v>1</v>
      </c>
    </row>
    <row r="5166" spans="1:15" x14ac:dyDescent="0.25">
      <c r="A5166">
        <v>2022</v>
      </c>
      <c r="B5166">
        <v>4</v>
      </c>
      <c r="C5166">
        <v>220803</v>
      </c>
      <c r="D5166" t="s">
        <v>6</v>
      </c>
      <c r="E5166" t="s">
        <v>30</v>
      </c>
      <c r="F5166" t="s">
        <v>6</v>
      </c>
      <c r="G5166" t="s">
        <v>6</v>
      </c>
      <c r="H5166" t="s">
        <v>321</v>
      </c>
      <c r="I5166" t="s">
        <v>1369</v>
      </c>
      <c r="J5166" t="s">
        <v>321</v>
      </c>
      <c r="K5166" t="s">
        <v>95</v>
      </c>
      <c r="L5166">
        <v>1</v>
      </c>
      <c r="M5166" t="s">
        <v>9281</v>
      </c>
      <c r="N5166">
        <v>1</v>
      </c>
      <c r="O5166">
        <v>1</v>
      </c>
    </row>
    <row r="5167" spans="1:15" x14ac:dyDescent="0.25">
      <c r="A5167">
        <v>2022</v>
      </c>
      <c r="B5167">
        <v>4</v>
      </c>
      <c r="C5167">
        <v>220803</v>
      </c>
      <c r="D5167" t="s">
        <v>6</v>
      </c>
      <c r="E5167" t="s">
        <v>30</v>
      </c>
      <c r="F5167" t="s">
        <v>6</v>
      </c>
      <c r="G5167" t="s">
        <v>6</v>
      </c>
      <c r="H5167" t="s">
        <v>321</v>
      </c>
      <c r="I5167" t="s">
        <v>1369</v>
      </c>
      <c r="J5167" t="s">
        <v>321</v>
      </c>
      <c r="K5167" t="s">
        <v>95</v>
      </c>
      <c r="L5167">
        <v>1</v>
      </c>
      <c r="M5167" t="s">
        <v>9282</v>
      </c>
      <c r="N5167">
        <v>1</v>
      </c>
      <c r="O5167">
        <v>1</v>
      </c>
    </row>
    <row r="5168" spans="1:15" x14ac:dyDescent="0.25">
      <c r="A5168">
        <v>2022</v>
      </c>
      <c r="B5168">
        <v>4</v>
      </c>
      <c r="C5168">
        <v>220803</v>
      </c>
      <c r="D5168" t="s">
        <v>6</v>
      </c>
      <c r="E5168" t="s">
        <v>30</v>
      </c>
      <c r="F5168" t="s">
        <v>6</v>
      </c>
      <c r="G5168" t="s">
        <v>6</v>
      </c>
      <c r="H5168" t="s">
        <v>321</v>
      </c>
      <c r="I5168" t="s">
        <v>1369</v>
      </c>
      <c r="J5168" t="s">
        <v>321</v>
      </c>
      <c r="K5168" t="s">
        <v>95</v>
      </c>
      <c r="L5168">
        <v>1</v>
      </c>
      <c r="M5168" t="s">
        <v>9283</v>
      </c>
      <c r="N5168">
        <v>1</v>
      </c>
      <c r="O5168">
        <v>1</v>
      </c>
    </row>
    <row r="5169" spans="1:15" x14ac:dyDescent="0.25">
      <c r="A5169">
        <v>2022</v>
      </c>
      <c r="B5169">
        <v>4</v>
      </c>
      <c r="C5169">
        <v>220803</v>
      </c>
      <c r="D5169" t="s">
        <v>6</v>
      </c>
      <c r="E5169" t="s">
        <v>30</v>
      </c>
      <c r="F5169" t="s">
        <v>6</v>
      </c>
      <c r="G5169" t="s">
        <v>6</v>
      </c>
      <c r="H5169" t="s">
        <v>321</v>
      </c>
      <c r="I5169" t="s">
        <v>1369</v>
      </c>
      <c r="J5169" t="s">
        <v>321</v>
      </c>
      <c r="K5169" t="s">
        <v>95</v>
      </c>
      <c r="L5169">
        <v>1</v>
      </c>
      <c r="M5169" t="s">
        <v>9284</v>
      </c>
      <c r="N5169">
        <v>1</v>
      </c>
      <c r="O5169">
        <v>1</v>
      </c>
    </row>
    <row r="5170" spans="1:15" x14ac:dyDescent="0.25">
      <c r="A5170">
        <v>2022</v>
      </c>
      <c r="B5170">
        <v>4</v>
      </c>
      <c r="C5170">
        <v>220803</v>
      </c>
      <c r="D5170" t="s">
        <v>6</v>
      </c>
      <c r="E5170" t="s">
        <v>30</v>
      </c>
      <c r="F5170" t="s">
        <v>6</v>
      </c>
      <c r="G5170" t="s">
        <v>6</v>
      </c>
      <c r="H5170" t="s">
        <v>321</v>
      </c>
      <c r="I5170" t="s">
        <v>1369</v>
      </c>
      <c r="J5170" t="s">
        <v>321</v>
      </c>
      <c r="K5170" t="s">
        <v>95</v>
      </c>
      <c r="L5170">
        <v>1</v>
      </c>
      <c r="M5170" t="s">
        <v>9285</v>
      </c>
      <c r="N5170">
        <v>1</v>
      </c>
      <c r="O5170">
        <v>1</v>
      </c>
    </row>
    <row r="5171" spans="1:15" x14ac:dyDescent="0.25">
      <c r="A5171">
        <v>2022</v>
      </c>
      <c r="B5171">
        <v>4</v>
      </c>
      <c r="C5171">
        <v>220803</v>
      </c>
      <c r="D5171" t="s">
        <v>6</v>
      </c>
      <c r="E5171" t="s">
        <v>30</v>
      </c>
      <c r="F5171" t="s">
        <v>6</v>
      </c>
      <c r="G5171" t="s">
        <v>6</v>
      </c>
      <c r="H5171" t="s">
        <v>321</v>
      </c>
      <c r="I5171" t="s">
        <v>1369</v>
      </c>
      <c r="J5171" t="s">
        <v>321</v>
      </c>
      <c r="K5171" t="s">
        <v>95</v>
      </c>
      <c r="L5171">
        <v>1</v>
      </c>
      <c r="M5171" t="s">
        <v>9286</v>
      </c>
      <c r="N5171">
        <v>1</v>
      </c>
      <c r="O5171">
        <v>1</v>
      </c>
    </row>
    <row r="5172" spans="1:15" x14ac:dyDescent="0.25">
      <c r="A5172">
        <v>2022</v>
      </c>
      <c r="B5172">
        <v>4</v>
      </c>
      <c r="C5172">
        <v>220803</v>
      </c>
      <c r="D5172" t="s">
        <v>6</v>
      </c>
      <c r="E5172" t="s">
        <v>30</v>
      </c>
      <c r="F5172" t="s">
        <v>6</v>
      </c>
      <c r="G5172" t="s">
        <v>6</v>
      </c>
      <c r="H5172" t="s">
        <v>321</v>
      </c>
      <c r="I5172" t="s">
        <v>1369</v>
      </c>
      <c r="J5172" t="s">
        <v>321</v>
      </c>
      <c r="K5172" t="s">
        <v>95</v>
      </c>
      <c r="L5172">
        <v>1</v>
      </c>
      <c r="M5172" t="s">
        <v>9271</v>
      </c>
      <c r="N5172">
        <v>1</v>
      </c>
      <c r="O5172">
        <v>1</v>
      </c>
    </row>
    <row r="5173" spans="1:15" x14ac:dyDescent="0.25">
      <c r="A5173">
        <v>2022</v>
      </c>
      <c r="B5173">
        <v>4</v>
      </c>
      <c r="C5173">
        <v>220803</v>
      </c>
      <c r="D5173" t="s">
        <v>6</v>
      </c>
      <c r="E5173" t="s">
        <v>30</v>
      </c>
      <c r="F5173" t="s">
        <v>6</v>
      </c>
      <c r="G5173" t="s">
        <v>6</v>
      </c>
      <c r="H5173" t="s">
        <v>321</v>
      </c>
      <c r="I5173" t="s">
        <v>1369</v>
      </c>
      <c r="J5173" t="s">
        <v>321</v>
      </c>
      <c r="K5173" t="s">
        <v>95</v>
      </c>
      <c r="L5173">
        <v>1</v>
      </c>
      <c r="M5173" t="s">
        <v>9287</v>
      </c>
      <c r="N5173">
        <v>1</v>
      </c>
      <c r="O5173">
        <v>1</v>
      </c>
    </row>
    <row r="5174" spans="1:15" x14ac:dyDescent="0.25">
      <c r="A5174">
        <v>2022</v>
      </c>
      <c r="B5174">
        <v>4</v>
      </c>
      <c r="C5174">
        <v>220803</v>
      </c>
      <c r="D5174" t="s">
        <v>6</v>
      </c>
      <c r="E5174" t="s">
        <v>30</v>
      </c>
      <c r="F5174" t="s">
        <v>6</v>
      </c>
      <c r="G5174" t="s">
        <v>6</v>
      </c>
      <c r="H5174" t="s">
        <v>321</v>
      </c>
      <c r="I5174" t="s">
        <v>1369</v>
      </c>
      <c r="J5174" t="s">
        <v>321</v>
      </c>
      <c r="K5174" t="s">
        <v>95</v>
      </c>
      <c r="L5174">
        <v>1</v>
      </c>
      <c r="M5174" t="s">
        <v>9288</v>
      </c>
      <c r="N5174">
        <v>1</v>
      </c>
      <c r="O5174">
        <v>1</v>
      </c>
    </row>
    <row r="5175" spans="1:15" x14ac:dyDescent="0.25">
      <c r="A5175">
        <v>2022</v>
      </c>
      <c r="B5175">
        <v>4</v>
      </c>
      <c r="C5175">
        <v>220803</v>
      </c>
      <c r="D5175" t="s">
        <v>6</v>
      </c>
      <c r="E5175" t="s">
        <v>30</v>
      </c>
      <c r="F5175" t="s">
        <v>6</v>
      </c>
      <c r="G5175" t="s">
        <v>6</v>
      </c>
      <c r="H5175" t="s">
        <v>321</v>
      </c>
      <c r="I5175" t="s">
        <v>1369</v>
      </c>
      <c r="J5175" t="s">
        <v>321</v>
      </c>
      <c r="K5175" t="s">
        <v>95</v>
      </c>
      <c r="L5175">
        <v>1</v>
      </c>
      <c r="M5175" t="s">
        <v>9289</v>
      </c>
      <c r="N5175">
        <v>1</v>
      </c>
      <c r="O5175">
        <v>1</v>
      </c>
    </row>
    <row r="5176" spans="1:15" x14ac:dyDescent="0.25">
      <c r="A5176">
        <v>2022</v>
      </c>
      <c r="B5176">
        <v>4</v>
      </c>
      <c r="C5176">
        <v>220803</v>
      </c>
      <c r="D5176" t="s">
        <v>6</v>
      </c>
      <c r="E5176" t="s">
        <v>30</v>
      </c>
      <c r="F5176" t="s">
        <v>6</v>
      </c>
      <c r="G5176" t="s">
        <v>6</v>
      </c>
      <c r="H5176" t="s">
        <v>321</v>
      </c>
      <c r="I5176" t="s">
        <v>1369</v>
      </c>
      <c r="J5176" t="s">
        <v>321</v>
      </c>
      <c r="K5176" t="s">
        <v>95</v>
      </c>
      <c r="L5176">
        <v>1</v>
      </c>
      <c r="M5176" t="s">
        <v>9290</v>
      </c>
      <c r="N5176">
        <v>1</v>
      </c>
      <c r="O5176">
        <v>1</v>
      </c>
    </row>
    <row r="5177" spans="1:15" x14ac:dyDescent="0.25">
      <c r="A5177">
        <v>2022</v>
      </c>
      <c r="B5177">
        <v>4</v>
      </c>
      <c r="C5177">
        <v>220803</v>
      </c>
      <c r="D5177" t="s">
        <v>6</v>
      </c>
      <c r="E5177" t="s">
        <v>30</v>
      </c>
      <c r="F5177" t="s">
        <v>6</v>
      </c>
      <c r="G5177" t="s">
        <v>6</v>
      </c>
      <c r="H5177" t="s">
        <v>321</v>
      </c>
      <c r="I5177" t="s">
        <v>1369</v>
      </c>
      <c r="J5177" t="s">
        <v>321</v>
      </c>
      <c r="K5177" t="s">
        <v>95</v>
      </c>
      <c r="L5177">
        <v>1</v>
      </c>
      <c r="M5177" t="s">
        <v>9291</v>
      </c>
      <c r="N5177">
        <v>1</v>
      </c>
      <c r="O5177">
        <v>1</v>
      </c>
    </row>
    <row r="5178" spans="1:15" x14ac:dyDescent="0.25">
      <c r="A5178">
        <v>2022</v>
      </c>
      <c r="B5178">
        <v>4</v>
      </c>
      <c r="C5178">
        <v>220803</v>
      </c>
      <c r="D5178" t="s">
        <v>6</v>
      </c>
      <c r="E5178" t="s">
        <v>30</v>
      </c>
      <c r="F5178" t="s">
        <v>6</v>
      </c>
      <c r="G5178" t="s">
        <v>6</v>
      </c>
      <c r="H5178" t="s">
        <v>321</v>
      </c>
      <c r="I5178" t="s">
        <v>1369</v>
      </c>
      <c r="J5178" t="s">
        <v>321</v>
      </c>
      <c r="K5178" t="s">
        <v>95</v>
      </c>
      <c r="L5178">
        <v>1</v>
      </c>
      <c r="M5178" t="s">
        <v>9292</v>
      </c>
      <c r="N5178">
        <v>1</v>
      </c>
      <c r="O5178">
        <v>1</v>
      </c>
    </row>
    <row r="5179" spans="1:15" x14ac:dyDescent="0.25">
      <c r="A5179">
        <v>2022</v>
      </c>
      <c r="B5179">
        <v>4</v>
      </c>
      <c r="C5179">
        <v>220803</v>
      </c>
      <c r="D5179" t="s">
        <v>6</v>
      </c>
      <c r="E5179" t="s">
        <v>30</v>
      </c>
      <c r="F5179" t="s">
        <v>6</v>
      </c>
      <c r="G5179" t="s">
        <v>6</v>
      </c>
      <c r="H5179" t="s">
        <v>321</v>
      </c>
      <c r="I5179" t="s">
        <v>1369</v>
      </c>
      <c r="J5179" t="s">
        <v>321</v>
      </c>
      <c r="K5179" t="s">
        <v>95</v>
      </c>
      <c r="L5179">
        <v>1</v>
      </c>
      <c r="M5179" t="s">
        <v>9293</v>
      </c>
      <c r="N5179">
        <v>1</v>
      </c>
      <c r="O5179">
        <v>1</v>
      </c>
    </row>
    <row r="5180" spans="1:15" x14ac:dyDescent="0.25">
      <c r="A5180">
        <v>2022</v>
      </c>
      <c r="B5180">
        <v>4</v>
      </c>
      <c r="C5180">
        <v>220803</v>
      </c>
      <c r="D5180" t="s">
        <v>6</v>
      </c>
      <c r="E5180" t="s">
        <v>30</v>
      </c>
      <c r="F5180" t="s">
        <v>6</v>
      </c>
      <c r="G5180" t="s">
        <v>6</v>
      </c>
      <c r="H5180" t="s">
        <v>321</v>
      </c>
      <c r="I5180" t="s">
        <v>1369</v>
      </c>
      <c r="J5180" t="s">
        <v>321</v>
      </c>
      <c r="K5180" t="s">
        <v>95</v>
      </c>
      <c r="L5180">
        <v>1</v>
      </c>
      <c r="M5180" t="s">
        <v>9294</v>
      </c>
      <c r="N5180">
        <v>1</v>
      </c>
      <c r="O5180">
        <v>1</v>
      </c>
    </row>
    <row r="5181" spans="1:15" x14ac:dyDescent="0.25">
      <c r="A5181">
        <v>2022</v>
      </c>
      <c r="B5181">
        <v>4</v>
      </c>
      <c r="C5181">
        <v>220803</v>
      </c>
      <c r="D5181" t="s">
        <v>6</v>
      </c>
      <c r="E5181" t="s">
        <v>30</v>
      </c>
      <c r="F5181" t="s">
        <v>6</v>
      </c>
      <c r="G5181" t="s">
        <v>6</v>
      </c>
      <c r="H5181" t="s">
        <v>321</v>
      </c>
      <c r="I5181" t="s">
        <v>1369</v>
      </c>
      <c r="J5181" t="s">
        <v>321</v>
      </c>
      <c r="K5181" t="s">
        <v>95</v>
      </c>
      <c r="L5181">
        <v>1</v>
      </c>
      <c r="M5181" t="s">
        <v>9295</v>
      </c>
      <c r="N5181">
        <v>1</v>
      </c>
      <c r="O5181">
        <v>1</v>
      </c>
    </row>
    <row r="5182" spans="1:15" x14ac:dyDescent="0.25">
      <c r="A5182">
        <v>2022</v>
      </c>
      <c r="B5182">
        <v>4</v>
      </c>
      <c r="C5182">
        <v>220803</v>
      </c>
      <c r="D5182" t="s">
        <v>6</v>
      </c>
      <c r="E5182" t="s">
        <v>30</v>
      </c>
      <c r="F5182" t="s">
        <v>6</v>
      </c>
      <c r="G5182" t="s">
        <v>6</v>
      </c>
      <c r="H5182" t="s">
        <v>321</v>
      </c>
      <c r="I5182" t="s">
        <v>1369</v>
      </c>
      <c r="J5182" t="s">
        <v>321</v>
      </c>
      <c r="K5182" t="s">
        <v>95</v>
      </c>
      <c r="L5182">
        <v>1</v>
      </c>
      <c r="M5182" t="s">
        <v>9296</v>
      </c>
      <c r="N5182">
        <v>1</v>
      </c>
      <c r="O5182">
        <v>1</v>
      </c>
    </row>
    <row r="5183" spans="1:15" x14ac:dyDescent="0.25">
      <c r="A5183">
        <v>2022</v>
      </c>
      <c r="B5183">
        <v>4</v>
      </c>
      <c r="C5183">
        <v>220803</v>
      </c>
      <c r="D5183" t="s">
        <v>6</v>
      </c>
      <c r="E5183" t="s">
        <v>30</v>
      </c>
      <c r="F5183" t="s">
        <v>6</v>
      </c>
      <c r="G5183" t="s">
        <v>6</v>
      </c>
      <c r="H5183" t="s">
        <v>321</v>
      </c>
      <c r="I5183" t="s">
        <v>1369</v>
      </c>
      <c r="J5183" t="s">
        <v>321</v>
      </c>
      <c r="K5183" t="s">
        <v>95</v>
      </c>
      <c r="L5183">
        <v>1</v>
      </c>
      <c r="M5183" t="s">
        <v>9297</v>
      </c>
      <c r="N5183">
        <v>0</v>
      </c>
      <c r="O5183">
        <v>0</v>
      </c>
    </row>
    <row r="5184" spans="1:15" x14ac:dyDescent="0.25">
      <c r="A5184">
        <v>2022</v>
      </c>
      <c r="B5184">
        <v>4</v>
      </c>
      <c r="C5184">
        <v>220803</v>
      </c>
      <c r="D5184" t="s">
        <v>6</v>
      </c>
      <c r="E5184" t="s">
        <v>30</v>
      </c>
      <c r="F5184" t="s">
        <v>6</v>
      </c>
      <c r="G5184" t="s">
        <v>6</v>
      </c>
      <c r="H5184" t="s">
        <v>321</v>
      </c>
      <c r="I5184" t="s">
        <v>1369</v>
      </c>
      <c r="J5184" t="s">
        <v>321</v>
      </c>
      <c r="K5184" t="s">
        <v>95</v>
      </c>
      <c r="L5184">
        <v>1</v>
      </c>
      <c r="M5184" t="s">
        <v>9298</v>
      </c>
      <c r="N5184">
        <v>1</v>
      </c>
      <c r="O5184">
        <v>1</v>
      </c>
    </row>
    <row r="5185" spans="1:15" x14ac:dyDescent="0.25">
      <c r="A5185">
        <v>2022</v>
      </c>
      <c r="B5185">
        <v>4</v>
      </c>
      <c r="C5185">
        <v>220803</v>
      </c>
      <c r="D5185" t="s">
        <v>6</v>
      </c>
      <c r="E5185" t="s">
        <v>30</v>
      </c>
      <c r="F5185" t="s">
        <v>6</v>
      </c>
      <c r="G5185" t="s">
        <v>6</v>
      </c>
      <c r="H5185" t="s">
        <v>321</v>
      </c>
      <c r="I5185" t="s">
        <v>1369</v>
      </c>
      <c r="J5185" t="s">
        <v>321</v>
      </c>
      <c r="K5185" t="s">
        <v>95</v>
      </c>
      <c r="L5185">
        <v>1</v>
      </c>
      <c r="M5185" t="s">
        <v>9299</v>
      </c>
      <c r="N5185">
        <v>1</v>
      </c>
      <c r="O5185">
        <v>1</v>
      </c>
    </row>
    <row r="5186" spans="1:15" x14ac:dyDescent="0.25">
      <c r="A5186">
        <v>2022</v>
      </c>
      <c r="B5186">
        <v>4</v>
      </c>
      <c r="C5186">
        <v>220803</v>
      </c>
      <c r="D5186" t="s">
        <v>6</v>
      </c>
      <c r="E5186" t="s">
        <v>30</v>
      </c>
      <c r="F5186" t="s">
        <v>6</v>
      </c>
      <c r="G5186" t="s">
        <v>6</v>
      </c>
      <c r="H5186" t="s">
        <v>321</v>
      </c>
      <c r="I5186" t="s">
        <v>1369</v>
      </c>
      <c r="J5186" t="s">
        <v>321</v>
      </c>
      <c r="K5186" t="s">
        <v>95</v>
      </c>
      <c r="L5186">
        <v>1</v>
      </c>
      <c r="M5186" t="s">
        <v>9300</v>
      </c>
      <c r="N5186">
        <v>0</v>
      </c>
      <c r="O5186">
        <v>1</v>
      </c>
    </row>
    <row r="5187" spans="1:15" x14ac:dyDescent="0.25">
      <c r="A5187">
        <v>2022</v>
      </c>
      <c r="B5187">
        <v>4</v>
      </c>
      <c r="C5187">
        <v>220803</v>
      </c>
      <c r="D5187" t="s">
        <v>6</v>
      </c>
      <c r="E5187" t="s">
        <v>30</v>
      </c>
      <c r="F5187" t="s">
        <v>6</v>
      </c>
      <c r="G5187" t="s">
        <v>6</v>
      </c>
      <c r="H5187" t="s">
        <v>321</v>
      </c>
      <c r="I5187" t="s">
        <v>1369</v>
      </c>
      <c r="J5187" t="s">
        <v>321</v>
      </c>
      <c r="K5187" t="s">
        <v>95</v>
      </c>
      <c r="L5187">
        <v>1</v>
      </c>
      <c r="M5187" t="s">
        <v>9301</v>
      </c>
      <c r="N5187">
        <v>0</v>
      </c>
      <c r="O5187">
        <v>1</v>
      </c>
    </row>
    <row r="5188" spans="1:15" x14ac:dyDescent="0.25">
      <c r="A5188">
        <v>2022</v>
      </c>
      <c r="B5188">
        <v>4</v>
      </c>
      <c r="C5188">
        <v>220803</v>
      </c>
      <c r="D5188" t="s">
        <v>6</v>
      </c>
      <c r="E5188" t="s">
        <v>30</v>
      </c>
      <c r="F5188" t="s">
        <v>6</v>
      </c>
      <c r="G5188" t="s">
        <v>6</v>
      </c>
      <c r="H5188" t="s">
        <v>321</v>
      </c>
      <c r="I5188" t="s">
        <v>1369</v>
      </c>
      <c r="J5188" t="s">
        <v>321</v>
      </c>
      <c r="K5188" t="s">
        <v>95</v>
      </c>
      <c r="L5188">
        <v>1</v>
      </c>
      <c r="M5188" t="s">
        <v>9302</v>
      </c>
      <c r="N5188">
        <v>1</v>
      </c>
      <c r="O5188">
        <v>1</v>
      </c>
    </row>
    <row r="5189" spans="1:15" x14ac:dyDescent="0.25">
      <c r="A5189">
        <v>2022</v>
      </c>
      <c r="B5189">
        <v>4</v>
      </c>
      <c r="C5189">
        <v>220803</v>
      </c>
      <c r="D5189" t="s">
        <v>6</v>
      </c>
      <c r="E5189" t="s">
        <v>30</v>
      </c>
      <c r="F5189" t="s">
        <v>6</v>
      </c>
      <c r="G5189" t="s">
        <v>6</v>
      </c>
      <c r="H5189" t="s">
        <v>321</v>
      </c>
      <c r="I5189" t="s">
        <v>1369</v>
      </c>
      <c r="J5189" t="s">
        <v>321</v>
      </c>
      <c r="K5189" t="s">
        <v>95</v>
      </c>
      <c r="L5189">
        <v>1</v>
      </c>
      <c r="M5189" t="s">
        <v>9303</v>
      </c>
      <c r="N5189">
        <v>1</v>
      </c>
      <c r="O5189">
        <v>1</v>
      </c>
    </row>
    <row r="5190" spans="1:15" x14ac:dyDescent="0.25">
      <c r="A5190">
        <v>2022</v>
      </c>
      <c r="B5190">
        <v>4</v>
      </c>
      <c r="C5190">
        <v>220803</v>
      </c>
      <c r="D5190" t="s">
        <v>6</v>
      </c>
      <c r="E5190" t="s">
        <v>30</v>
      </c>
      <c r="F5190" t="s">
        <v>6</v>
      </c>
      <c r="G5190" t="s">
        <v>6</v>
      </c>
      <c r="H5190" t="s">
        <v>321</v>
      </c>
      <c r="I5190" t="s">
        <v>1369</v>
      </c>
      <c r="J5190" t="s">
        <v>321</v>
      </c>
      <c r="K5190" t="s">
        <v>95</v>
      </c>
      <c r="L5190">
        <v>1</v>
      </c>
      <c r="M5190" t="s">
        <v>9304</v>
      </c>
      <c r="N5190">
        <v>0</v>
      </c>
      <c r="O5190">
        <v>1</v>
      </c>
    </row>
    <row r="5191" spans="1:15" x14ac:dyDescent="0.25">
      <c r="A5191">
        <v>2022</v>
      </c>
      <c r="B5191">
        <v>4</v>
      </c>
      <c r="C5191">
        <v>220803</v>
      </c>
      <c r="D5191" t="s">
        <v>6</v>
      </c>
      <c r="E5191" t="s">
        <v>30</v>
      </c>
      <c r="F5191" t="s">
        <v>6</v>
      </c>
      <c r="G5191" t="s">
        <v>6</v>
      </c>
      <c r="H5191" t="s">
        <v>321</v>
      </c>
      <c r="I5191" t="s">
        <v>1369</v>
      </c>
      <c r="J5191" t="s">
        <v>321</v>
      </c>
      <c r="K5191" t="s">
        <v>95</v>
      </c>
      <c r="L5191">
        <v>1</v>
      </c>
      <c r="M5191" t="s">
        <v>9305</v>
      </c>
      <c r="N5191">
        <v>1</v>
      </c>
      <c r="O5191">
        <v>1</v>
      </c>
    </row>
    <row r="5192" spans="1:15" x14ac:dyDescent="0.25">
      <c r="A5192">
        <v>2022</v>
      </c>
      <c r="B5192">
        <v>4</v>
      </c>
      <c r="C5192">
        <v>220803</v>
      </c>
      <c r="D5192" t="s">
        <v>6</v>
      </c>
      <c r="E5192" t="s">
        <v>30</v>
      </c>
      <c r="F5192" t="s">
        <v>6</v>
      </c>
      <c r="G5192" t="s">
        <v>6</v>
      </c>
      <c r="H5192" t="s">
        <v>321</v>
      </c>
      <c r="I5192" t="s">
        <v>1369</v>
      </c>
      <c r="J5192" t="s">
        <v>321</v>
      </c>
      <c r="K5192" t="s">
        <v>95</v>
      </c>
      <c r="L5192">
        <v>1</v>
      </c>
      <c r="M5192" t="s">
        <v>9306</v>
      </c>
      <c r="N5192">
        <v>1</v>
      </c>
      <c r="O5192">
        <v>1</v>
      </c>
    </row>
    <row r="5193" spans="1:15" x14ac:dyDescent="0.25">
      <c r="A5193">
        <v>2022</v>
      </c>
      <c r="B5193">
        <v>4</v>
      </c>
      <c r="C5193">
        <v>220803</v>
      </c>
      <c r="D5193" t="s">
        <v>6</v>
      </c>
      <c r="E5193" t="s">
        <v>30</v>
      </c>
      <c r="F5193" t="s">
        <v>6</v>
      </c>
      <c r="G5193" t="s">
        <v>6</v>
      </c>
      <c r="H5193" t="s">
        <v>321</v>
      </c>
      <c r="I5193" t="s">
        <v>1369</v>
      </c>
      <c r="J5193" t="s">
        <v>321</v>
      </c>
      <c r="K5193" t="s">
        <v>95</v>
      </c>
      <c r="L5193">
        <v>1</v>
      </c>
      <c r="M5193" t="s">
        <v>9307</v>
      </c>
      <c r="N5193">
        <v>1</v>
      </c>
      <c r="O5193">
        <v>1</v>
      </c>
    </row>
    <row r="5194" spans="1:15" x14ac:dyDescent="0.25">
      <c r="A5194">
        <v>2022</v>
      </c>
      <c r="B5194">
        <v>4</v>
      </c>
      <c r="C5194">
        <v>220803</v>
      </c>
      <c r="D5194" t="s">
        <v>6</v>
      </c>
      <c r="E5194" t="s">
        <v>30</v>
      </c>
      <c r="F5194" t="s">
        <v>6</v>
      </c>
      <c r="G5194" t="s">
        <v>6</v>
      </c>
      <c r="H5194" t="s">
        <v>321</v>
      </c>
      <c r="I5194" t="s">
        <v>1369</v>
      </c>
      <c r="J5194" t="s">
        <v>321</v>
      </c>
      <c r="K5194" t="s">
        <v>95</v>
      </c>
      <c r="L5194">
        <v>1</v>
      </c>
      <c r="M5194" t="s">
        <v>9308</v>
      </c>
      <c r="N5194">
        <v>1</v>
      </c>
      <c r="O5194">
        <v>1</v>
      </c>
    </row>
    <row r="5195" spans="1:15" x14ac:dyDescent="0.25">
      <c r="A5195">
        <v>2022</v>
      </c>
      <c r="B5195">
        <v>4</v>
      </c>
      <c r="C5195">
        <v>220803</v>
      </c>
      <c r="D5195" t="s">
        <v>6</v>
      </c>
      <c r="E5195" t="s">
        <v>30</v>
      </c>
      <c r="F5195" t="s">
        <v>6</v>
      </c>
      <c r="G5195" t="s">
        <v>6</v>
      </c>
      <c r="H5195" t="s">
        <v>321</v>
      </c>
      <c r="I5195" t="s">
        <v>1369</v>
      </c>
      <c r="J5195" t="s">
        <v>321</v>
      </c>
      <c r="K5195" t="s">
        <v>95</v>
      </c>
      <c r="L5195">
        <v>1</v>
      </c>
      <c r="M5195" t="s">
        <v>9309</v>
      </c>
      <c r="N5195">
        <v>1</v>
      </c>
      <c r="O5195">
        <v>1</v>
      </c>
    </row>
    <row r="5196" spans="1:15" x14ac:dyDescent="0.25">
      <c r="A5196">
        <v>2022</v>
      </c>
      <c r="B5196">
        <v>4</v>
      </c>
      <c r="C5196">
        <v>220803</v>
      </c>
      <c r="D5196" t="s">
        <v>6</v>
      </c>
      <c r="E5196" t="s">
        <v>30</v>
      </c>
      <c r="F5196" t="s">
        <v>6</v>
      </c>
      <c r="G5196" t="s">
        <v>6</v>
      </c>
      <c r="H5196" t="s">
        <v>321</v>
      </c>
      <c r="I5196" t="s">
        <v>1369</v>
      </c>
      <c r="J5196" t="s">
        <v>321</v>
      </c>
      <c r="K5196" t="s">
        <v>95</v>
      </c>
      <c r="L5196">
        <v>1</v>
      </c>
      <c r="M5196" t="s">
        <v>9310</v>
      </c>
      <c r="N5196">
        <v>0</v>
      </c>
      <c r="O5196">
        <v>0</v>
      </c>
    </row>
    <row r="5197" spans="1:15" x14ac:dyDescent="0.25">
      <c r="A5197">
        <v>2022</v>
      </c>
      <c r="B5197">
        <v>4</v>
      </c>
      <c r="C5197">
        <v>220803</v>
      </c>
      <c r="D5197" t="s">
        <v>6</v>
      </c>
      <c r="E5197" t="s">
        <v>30</v>
      </c>
      <c r="F5197" t="s">
        <v>6</v>
      </c>
      <c r="G5197" t="s">
        <v>6</v>
      </c>
      <c r="H5197" t="s">
        <v>321</v>
      </c>
      <c r="I5197" t="s">
        <v>1369</v>
      </c>
      <c r="J5197" t="s">
        <v>321</v>
      </c>
      <c r="K5197" t="s">
        <v>95</v>
      </c>
      <c r="L5197">
        <v>1</v>
      </c>
      <c r="M5197" t="s">
        <v>17675</v>
      </c>
      <c r="N5197">
        <v>0</v>
      </c>
      <c r="O5197">
        <v>1</v>
      </c>
    </row>
    <row r="5198" spans="1:15" x14ac:dyDescent="0.25">
      <c r="A5198">
        <v>2022</v>
      </c>
      <c r="B5198">
        <v>4</v>
      </c>
      <c r="C5198">
        <v>220803</v>
      </c>
      <c r="D5198" t="s">
        <v>6</v>
      </c>
      <c r="E5198" t="s">
        <v>30</v>
      </c>
      <c r="F5198" t="s">
        <v>6</v>
      </c>
      <c r="G5198" t="s">
        <v>6</v>
      </c>
      <c r="H5198" t="s">
        <v>321</v>
      </c>
      <c r="I5198" t="s">
        <v>2578</v>
      </c>
      <c r="J5198" t="s">
        <v>2579</v>
      </c>
      <c r="K5198" t="s">
        <v>95</v>
      </c>
      <c r="L5198">
        <v>1</v>
      </c>
      <c r="M5198" t="s">
        <v>9311</v>
      </c>
      <c r="N5198">
        <v>1</v>
      </c>
      <c r="O5198">
        <v>1</v>
      </c>
    </row>
    <row r="5199" spans="1:15" x14ac:dyDescent="0.25">
      <c r="A5199">
        <v>2022</v>
      </c>
      <c r="B5199">
        <v>4</v>
      </c>
      <c r="C5199">
        <v>220803</v>
      </c>
      <c r="D5199" t="s">
        <v>6</v>
      </c>
      <c r="E5199" t="s">
        <v>30</v>
      </c>
      <c r="F5199" t="s">
        <v>6</v>
      </c>
      <c r="G5199" t="s">
        <v>6</v>
      </c>
      <c r="H5199" t="s">
        <v>321</v>
      </c>
      <c r="I5199" t="s">
        <v>1399</v>
      </c>
      <c r="J5199" t="s">
        <v>322</v>
      </c>
      <c r="K5199" t="s">
        <v>95</v>
      </c>
      <c r="L5199">
        <v>1</v>
      </c>
      <c r="M5199" t="s">
        <v>9312</v>
      </c>
      <c r="N5199">
        <v>1</v>
      </c>
      <c r="O5199">
        <v>1</v>
      </c>
    </row>
    <row r="5200" spans="1:15" x14ac:dyDescent="0.25">
      <c r="A5200">
        <v>2022</v>
      </c>
      <c r="B5200">
        <v>4</v>
      </c>
      <c r="C5200">
        <v>220804</v>
      </c>
      <c r="D5200" t="s">
        <v>6</v>
      </c>
      <c r="E5200" t="s">
        <v>7</v>
      </c>
      <c r="F5200" t="s">
        <v>6</v>
      </c>
      <c r="K5200" t="s">
        <v>95</v>
      </c>
      <c r="L5200">
        <v>6</v>
      </c>
      <c r="M5200" t="s">
        <v>9313</v>
      </c>
      <c r="N5200">
        <v>0</v>
      </c>
      <c r="O5200">
        <v>1</v>
      </c>
    </row>
    <row r="5201" spans="1:15" x14ac:dyDescent="0.25">
      <c r="A5201">
        <v>2022</v>
      </c>
      <c r="B5201">
        <v>4</v>
      </c>
      <c r="C5201">
        <v>220804</v>
      </c>
      <c r="D5201" t="s">
        <v>6</v>
      </c>
      <c r="E5201" t="s">
        <v>7</v>
      </c>
      <c r="F5201" t="s">
        <v>6</v>
      </c>
      <c r="K5201" t="s">
        <v>95</v>
      </c>
      <c r="L5201">
        <v>6</v>
      </c>
      <c r="M5201" t="s">
        <v>9314</v>
      </c>
      <c r="N5201">
        <v>0</v>
      </c>
      <c r="O5201">
        <v>1</v>
      </c>
    </row>
    <row r="5202" spans="1:15" x14ac:dyDescent="0.25">
      <c r="A5202">
        <v>2022</v>
      </c>
      <c r="B5202">
        <v>4</v>
      </c>
      <c r="C5202">
        <v>220804</v>
      </c>
      <c r="D5202" t="s">
        <v>6</v>
      </c>
      <c r="E5202" t="s">
        <v>7</v>
      </c>
      <c r="F5202" t="s">
        <v>6</v>
      </c>
      <c r="G5202" t="s">
        <v>9315</v>
      </c>
      <c r="H5202" t="s">
        <v>9316</v>
      </c>
      <c r="I5202" t="s">
        <v>9317</v>
      </c>
      <c r="J5202" t="s">
        <v>9316</v>
      </c>
      <c r="K5202" t="s">
        <v>95</v>
      </c>
      <c r="L5202">
        <v>1</v>
      </c>
      <c r="M5202" t="s">
        <v>9318</v>
      </c>
      <c r="N5202">
        <v>0</v>
      </c>
      <c r="O5202">
        <v>1</v>
      </c>
    </row>
    <row r="5203" spans="1:15" x14ac:dyDescent="0.25">
      <c r="A5203">
        <v>2022</v>
      </c>
      <c r="B5203">
        <v>4</v>
      </c>
      <c r="C5203">
        <v>220804</v>
      </c>
      <c r="D5203" t="s">
        <v>6</v>
      </c>
      <c r="E5203" t="s">
        <v>7</v>
      </c>
      <c r="F5203" t="s">
        <v>6</v>
      </c>
      <c r="G5203" t="s">
        <v>2564</v>
      </c>
      <c r="H5203" t="s">
        <v>17676</v>
      </c>
      <c r="I5203" t="s">
        <v>17677</v>
      </c>
      <c r="J5203" t="s">
        <v>17678</v>
      </c>
      <c r="K5203" t="s">
        <v>95</v>
      </c>
      <c r="L5203">
        <v>1</v>
      </c>
      <c r="M5203" t="s">
        <v>17679</v>
      </c>
      <c r="N5203">
        <v>0</v>
      </c>
      <c r="O5203">
        <v>1</v>
      </c>
    </row>
    <row r="5204" spans="1:15" x14ac:dyDescent="0.25">
      <c r="A5204">
        <v>2022</v>
      </c>
      <c r="B5204">
        <v>4</v>
      </c>
      <c r="C5204">
        <v>220804</v>
      </c>
      <c r="D5204" t="s">
        <v>6</v>
      </c>
      <c r="E5204" t="s">
        <v>7</v>
      </c>
      <c r="F5204" t="s">
        <v>6</v>
      </c>
      <c r="G5204" t="s">
        <v>107</v>
      </c>
      <c r="H5204" t="s">
        <v>108</v>
      </c>
      <c r="I5204" t="s">
        <v>9319</v>
      </c>
      <c r="J5204" t="s">
        <v>9320</v>
      </c>
      <c r="K5204" t="s">
        <v>99</v>
      </c>
      <c r="L5204">
        <v>1</v>
      </c>
      <c r="M5204" t="s">
        <v>9321</v>
      </c>
      <c r="N5204">
        <v>0</v>
      </c>
      <c r="O5204">
        <v>1</v>
      </c>
    </row>
    <row r="5205" spans="1:15" x14ac:dyDescent="0.25">
      <c r="A5205">
        <v>2022</v>
      </c>
      <c r="B5205">
        <v>4</v>
      </c>
      <c r="C5205">
        <v>220804</v>
      </c>
      <c r="D5205" t="s">
        <v>6</v>
      </c>
      <c r="E5205" t="s">
        <v>7</v>
      </c>
      <c r="F5205" t="s">
        <v>6</v>
      </c>
      <c r="G5205" t="s">
        <v>107</v>
      </c>
      <c r="H5205" t="s">
        <v>108</v>
      </c>
      <c r="I5205" t="s">
        <v>483</v>
      </c>
      <c r="J5205" t="s">
        <v>110</v>
      </c>
      <c r="K5205" t="s">
        <v>95</v>
      </c>
      <c r="L5205">
        <v>1</v>
      </c>
      <c r="M5205" t="s">
        <v>9322</v>
      </c>
      <c r="N5205">
        <v>0</v>
      </c>
      <c r="O5205">
        <v>1</v>
      </c>
    </row>
    <row r="5206" spans="1:15" x14ac:dyDescent="0.25">
      <c r="A5206">
        <v>2022</v>
      </c>
      <c r="B5206">
        <v>4</v>
      </c>
      <c r="C5206">
        <v>220804</v>
      </c>
      <c r="D5206" t="s">
        <v>6</v>
      </c>
      <c r="E5206" t="s">
        <v>7</v>
      </c>
      <c r="F5206" t="s">
        <v>6</v>
      </c>
      <c r="G5206" t="s">
        <v>107</v>
      </c>
      <c r="H5206" t="s">
        <v>108</v>
      </c>
      <c r="I5206" t="s">
        <v>1330</v>
      </c>
      <c r="J5206" t="s">
        <v>313</v>
      </c>
      <c r="K5206" t="s">
        <v>99</v>
      </c>
      <c r="L5206">
        <v>1</v>
      </c>
      <c r="M5206" t="s">
        <v>9323</v>
      </c>
      <c r="N5206">
        <v>0</v>
      </c>
      <c r="O5206">
        <v>1</v>
      </c>
    </row>
    <row r="5207" spans="1:15" x14ac:dyDescent="0.25">
      <c r="A5207">
        <v>2022</v>
      </c>
      <c r="B5207">
        <v>4</v>
      </c>
      <c r="C5207">
        <v>220804</v>
      </c>
      <c r="D5207" t="s">
        <v>6</v>
      </c>
      <c r="E5207" t="s">
        <v>7</v>
      </c>
      <c r="F5207" t="s">
        <v>6</v>
      </c>
      <c r="G5207" t="s">
        <v>107</v>
      </c>
      <c r="H5207" t="s">
        <v>108</v>
      </c>
      <c r="I5207" t="s">
        <v>1330</v>
      </c>
      <c r="J5207" t="s">
        <v>313</v>
      </c>
      <c r="K5207" t="s">
        <v>95</v>
      </c>
      <c r="L5207">
        <v>1</v>
      </c>
      <c r="M5207" t="s">
        <v>9324</v>
      </c>
      <c r="N5207">
        <v>0</v>
      </c>
      <c r="O5207">
        <v>1</v>
      </c>
    </row>
    <row r="5208" spans="1:15" x14ac:dyDescent="0.25">
      <c r="A5208">
        <v>2022</v>
      </c>
      <c r="B5208">
        <v>4</v>
      </c>
      <c r="C5208">
        <v>220804</v>
      </c>
      <c r="D5208" t="s">
        <v>6</v>
      </c>
      <c r="E5208" t="s">
        <v>7</v>
      </c>
      <c r="F5208" t="s">
        <v>6</v>
      </c>
      <c r="G5208" t="s">
        <v>107</v>
      </c>
      <c r="H5208" t="s">
        <v>108</v>
      </c>
      <c r="I5208" t="s">
        <v>1330</v>
      </c>
      <c r="J5208" t="s">
        <v>313</v>
      </c>
      <c r="K5208" t="s">
        <v>95</v>
      </c>
      <c r="L5208">
        <v>1</v>
      </c>
      <c r="M5208" t="s">
        <v>9325</v>
      </c>
      <c r="N5208">
        <v>0</v>
      </c>
      <c r="O5208">
        <v>1</v>
      </c>
    </row>
    <row r="5209" spans="1:15" x14ac:dyDescent="0.25">
      <c r="A5209">
        <v>2022</v>
      </c>
      <c r="B5209">
        <v>4</v>
      </c>
      <c r="C5209">
        <v>220804</v>
      </c>
      <c r="D5209" t="s">
        <v>6</v>
      </c>
      <c r="E5209" t="s">
        <v>7</v>
      </c>
      <c r="F5209" t="s">
        <v>6</v>
      </c>
      <c r="G5209" t="s">
        <v>107</v>
      </c>
      <c r="H5209" t="s">
        <v>108</v>
      </c>
      <c r="I5209" t="s">
        <v>1330</v>
      </c>
      <c r="J5209" t="s">
        <v>313</v>
      </c>
      <c r="K5209" t="s">
        <v>304</v>
      </c>
      <c r="L5209">
        <v>1</v>
      </c>
      <c r="M5209" t="s">
        <v>9326</v>
      </c>
      <c r="N5209">
        <v>0</v>
      </c>
      <c r="O5209">
        <v>1</v>
      </c>
    </row>
    <row r="5210" spans="1:15" x14ac:dyDescent="0.25">
      <c r="A5210">
        <v>2022</v>
      </c>
      <c r="B5210">
        <v>4</v>
      </c>
      <c r="C5210">
        <v>220804</v>
      </c>
      <c r="D5210" t="s">
        <v>6</v>
      </c>
      <c r="E5210" t="s">
        <v>7</v>
      </c>
      <c r="F5210" t="s">
        <v>6</v>
      </c>
      <c r="G5210" t="s">
        <v>107</v>
      </c>
      <c r="H5210" t="s">
        <v>108</v>
      </c>
      <c r="I5210" t="s">
        <v>17654</v>
      </c>
      <c r="J5210" t="s">
        <v>17655</v>
      </c>
      <c r="K5210" t="s">
        <v>95</v>
      </c>
      <c r="L5210">
        <v>1</v>
      </c>
      <c r="M5210" t="s">
        <v>9368</v>
      </c>
      <c r="N5210">
        <v>0</v>
      </c>
      <c r="O5210">
        <v>1</v>
      </c>
    </row>
    <row r="5211" spans="1:15" x14ac:dyDescent="0.25">
      <c r="A5211">
        <v>2022</v>
      </c>
      <c r="B5211">
        <v>4</v>
      </c>
      <c r="C5211">
        <v>220804</v>
      </c>
      <c r="D5211" t="s">
        <v>6</v>
      </c>
      <c r="E5211" t="s">
        <v>7</v>
      </c>
      <c r="F5211" t="s">
        <v>6</v>
      </c>
      <c r="G5211" t="s">
        <v>107</v>
      </c>
      <c r="H5211" t="s">
        <v>108</v>
      </c>
      <c r="I5211" t="s">
        <v>17654</v>
      </c>
      <c r="J5211" t="s">
        <v>17655</v>
      </c>
      <c r="K5211" t="s">
        <v>95</v>
      </c>
      <c r="L5211">
        <v>1</v>
      </c>
      <c r="M5211" t="s">
        <v>9378</v>
      </c>
      <c r="N5211">
        <v>0</v>
      </c>
      <c r="O5211">
        <v>1</v>
      </c>
    </row>
    <row r="5212" spans="1:15" x14ac:dyDescent="0.25">
      <c r="A5212">
        <v>2022</v>
      </c>
      <c r="B5212">
        <v>4</v>
      </c>
      <c r="C5212">
        <v>220804</v>
      </c>
      <c r="D5212" t="s">
        <v>6</v>
      </c>
      <c r="E5212" t="s">
        <v>7</v>
      </c>
      <c r="F5212" t="s">
        <v>6</v>
      </c>
      <c r="G5212" t="s">
        <v>112</v>
      </c>
      <c r="H5212" t="s">
        <v>113</v>
      </c>
      <c r="I5212" t="s">
        <v>9327</v>
      </c>
      <c r="J5212" t="s">
        <v>16</v>
      </c>
      <c r="K5212" t="s">
        <v>95</v>
      </c>
      <c r="L5212">
        <v>1</v>
      </c>
      <c r="M5212" t="s">
        <v>9328</v>
      </c>
      <c r="N5212">
        <v>0</v>
      </c>
      <c r="O5212">
        <v>1</v>
      </c>
    </row>
    <row r="5213" spans="1:15" x14ac:dyDescent="0.25">
      <c r="A5213">
        <v>2022</v>
      </c>
      <c r="B5213">
        <v>4</v>
      </c>
      <c r="C5213">
        <v>220804</v>
      </c>
      <c r="D5213" t="s">
        <v>6</v>
      </c>
      <c r="E5213" t="s">
        <v>7</v>
      </c>
      <c r="F5213" t="s">
        <v>6</v>
      </c>
      <c r="G5213" t="s">
        <v>2315</v>
      </c>
      <c r="H5213" t="s">
        <v>2316</v>
      </c>
      <c r="I5213" t="s">
        <v>2317</v>
      </c>
      <c r="J5213" t="s">
        <v>2318</v>
      </c>
      <c r="K5213" t="s">
        <v>95</v>
      </c>
      <c r="L5213">
        <v>1</v>
      </c>
      <c r="M5213" t="s">
        <v>9350</v>
      </c>
      <c r="N5213">
        <v>0</v>
      </c>
      <c r="O5213">
        <v>1</v>
      </c>
    </row>
    <row r="5214" spans="1:15" x14ac:dyDescent="0.25">
      <c r="A5214">
        <v>2022</v>
      </c>
      <c r="B5214">
        <v>4</v>
      </c>
      <c r="C5214">
        <v>220804</v>
      </c>
      <c r="D5214" t="s">
        <v>6</v>
      </c>
      <c r="E5214" t="s">
        <v>7</v>
      </c>
      <c r="F5214" t="s">
        <v>6</v>
      </c>
      <c r="G5214" t="s">
        <v>6</v>
      </c>
      <c r="H5214" t="s">
        <v>115</v>
      </c>
      <c r="I5214" t="s">
        <v>1332</v>
      </c>
      <c r="J5214" t="s">
        <v>115</v>
      </c>
      <c r="K5214" t="s">
        <v>95</v>
      </c>
      <c r="L5214">
        <v>1</v>
      </c>
      <c r="M5214" t="s">
        <v>9329</v>
      </c>
      <c r="N5214">
        <v>1</v>
      </c>
      <c r="O5214">
        <v>1</v>
      </c>
    </row>
    <row r="5215" spans="1:15" x14ac:dyDescent="0.25">
      <c r="A5215">
        <v>2022</v>
      </c>
      <c r="B5215">
        <v>4</v>
      </c>
      <c r="C5215">
        <v>220804</v>
      </c>
      <c r="D5215" t="s">
        <v>6</v>
      </c>
      <c r="E5215" t="s">
        <v>7</v>
      </c>
      <c r="F5215" t="s">
        <v>6</v>
      </c>
      <c r="G5215" t="s">
        <v>6</v>
      </c>
      <c r="H5215" t="s">
        <v>115</v>
      </c>
      <c r="I5215" t="s">
        <v>1332</v>
      </c>
      <c r="J5215" t="s">
        <v>115</v>
      </c>
      <c r="K5215" t="s">
        <v>95</v>
      </c>
      <c r="L5215">
        <v>1</v>
      </c>
      <c r="M5215" t="s">
        <v>9330</v>
      </c>
      <c r="N5215">
        <v>0</v>
      </c>
      <c r="O5215">
        <v>1</v>
      </c>
    </row>
    <row r="5216" spans="1:15" x14ac:dyDescent="0.25">
      <c r="A5216">
        <v>2022</v>
      </c>
      <c r="B5216">
        <v>4</v>
      </c>
      <c r="C5216">
        <v>220804</v>
      </c>
      <c r="D5216" t="s">
        <v>6</v>
      </c>
      <c r="E5216" t="s">
        <v>7</v>
      </c>
      <c r="F5216" t="s">
        <v>6</v>
      </c>
      <c r="G5216" t="s">
        <v>6</v>
      </c>
      <c r="H5216" t="s">
        <v>115</v>
      </c>
      <c r="I5216" t="s">
        <v>1421</v>
      </c>
      <c r="J5216" t="s">
        <v>325</v>
      </c>
      <c r="K5216" t="s">
        <v>95</v>
      </c>
      <c r="L5216">
        <v>1</v>
      </c>
      <c r="M5216" t="s">
        <v>9331</v>
      </c>
      <c r="N5216">
        <v>0</v>
      </c>
      <c r="O5216">
        <v>1</v>
      </c>
    </row>
    <row r="5217" spans="1:15" x14ac:dyDescent="0.25">
      <c r="A5217">
        <v>2022</v>
      </c>
      <c r="B5217">
        <v>4</v>
      </c>
      <c r="C5217">
        <v>220804</v>
      </c>
      <c r="D5217" t="s">
        <v>6</v>
      </c>
      <c r="E5217" t="s">
        <v>7</v>
      </c>
      <c r="F5217" t="s">
        <v>6</v>
      </c>
      <c r="G5217" t="s">
        <v>6</v>
      </c>
      <c r="H5217" t="s">
        <v>115</v>
      </c>
      <c r="I5217" t="s">
        <v>1421</v>
      </c>
      <c r="J5217" t="s">
        <v>325</v>
      </c>
      <c r="K5217" t="s">
        <v>95</v>
      </c>
      <c r="L5217">
        <v>1</v>
      </c>
      <c r="M5217" t="s">
        <v>9332</v>
      </c>
      <c r="N5217">
        <v>1</v>
      </c>
      <c r="O5217">
        <v>1</v>
      </c>
    </row>
    <row r="5218" spans="1:15" x14ac:dyDescent="0.25">
      <c r="A5218">
        <v>2022</v>
      </c>
      <c r="B5218">
        <v>4</v>
      </c>
      <c r="C5218">
        <v>220804</v>
      </c>
      <c r="D5218" t="s">
        <v>6</v>
      </c>
      <c r="E5218" t="s">
        <v>7</v>
      </c>
      <c r="F5218" t="s">
        <v>6</v>
      </c>
      <c r="G5218" t="s">
        <v>6</v>
      </c>
      <c r="H5218" t="s">
        <v>115</v>
      </c>
      <c r="I5218" t="s">
        <v>1421</v>
      </c>
      <c r="J5218" t="s">
        <v>325</v>
      </c>
      <c r="K5218" t="s">
        <v>95</v>
      </c>
      <c r="L5218">
        <v>1</v>
      </c>
      <c r="M5218" t="s">
        <v>9333</v>
      </c>
      <c r="N5218">
        <v>1</v>
      </c>
      <c r="O5218">
        <v>1</v>
      </c>
    </row>
    <row r="5219" spans="1:15" x14ac:dyDescent="0.25">
      <c r="A5219">
        <v>2022</v>
      </c>
      <c r="B5219">
        <v>4</v>
      </c>
      <c r="C5219">
        <v>220804</v>
      </c>
      <c r="D5219" t="s">
        <v>6</v>
      </c>
      <c r="E5219" t="s">
        <v>7</v>
      </c>
      <c r="F5219" t="s">
        <v>6</v>
      </c>
      <c r="G5219" t="s">
        <v>6</v>
      </c>
      <c r="H5219" t="s">
        <v>115</v>
      </c>
      <c r="I5219" t="s">
        <v>1421</v>
      </c>
      <c r="J5219" t="s">
        <v>325</v>
      </c>
      <c r="K5219" t="s">
        <v>95</v>
      </c>
      <c r="L5219">
        <v>1</v>
      </c>
      <c r="M5219" t="s">
        <v>9334</v>
      </c>
      <c r="N5219">
        <v>1</v>
      </c>
      <c r="O5219">
        <v>1</v>
      </c>
    </row>
    <row r="5220" spans="1:15" x14ac:dyDescent="0.25">
      <c r="A5220">
        <v>2022</v>
      </c>
      <c r="B5220">
        <v>4</v>
      </c>
      <c r="C5220">
        <v>220804</v>
      </c>
      <c r="D5220" t="s">
        <v>6</v>
      </c>
      <c r="E5220" t="s">
        <v>7</v>
      </c>
      <c r="F5220" t="s">
        <v>6</v>
      </c>
      <c r="G5220" t="s">
        <v>6</v>
      </c>
      <c r="H5220" t="s">
        <v>115</v>
      </c>
      <c r="I5220" t="s">
        <v>1421</v>
      </c>
      <c r="J5220" t="s">
        <v>325</v>
      </c>
      <c r="K5220" t="s">
        <v>95</v>
      </c>
      <c r="L5220">
        <v>1</v>
      </c>
      <c r="M5220" t="s">
        <v>9335</v>
      </c>
      <c r="N5220">
        <v>1</v>
      </c>
      <c r="O5220">
        <v>1</v>
      </c>
    </row>
    <row r="5221" spans="1:15" x14ac:dyDescent="0.25">
      <c r="A5221">
        <v>2022</v>
      </c>
      <c r="B5221">
        <v>4</v>
      </c>
      <c r="C5221">
        <v>220804</v>
      </c>
      <c r="D5221" t="s">
        <v>6</v>
      </c>
      <c r="E5221" t="s">
        <v>7</v>
      </c>
      <c r="F5221" t="s">
        <v>6</v>
      </c>
      <c r="G5221" t="s">
        <v>6</v>
      </c>
      <c r="H5221" t="s">
        <v>115</v>
      </c>
      <c r="I5221" t="s">
        <v>1421</v>
      </c>
      <c r="J5221" t="s">
        <v>325</v>
      </c>
      <c r="K5221" t="s">
        <v>95</v>
      </c>
      <c r="L5221">
        <v>1</v>
      </c>
      <c r="M5221" t="s">
        <v>9336</v>
      </c>
      <c r="N5221">
        <v>0</v>
      </c>
      <c r="O5221">
        <v>1</v>
      </c>
    </row>
    <row r="5222" spans="1:15" x14ac:dyDescent="0.25">
      <c r="A5222">
        <v>2022</v>
      </c>
      <c r="B5222">
        <v>4</v>
      </c>
      <c r="C5222">
        <v>220804</v>
      </c>
      <c r="D5222" t="s">
        <v>6</v>
      </c>
      <c r="E5222" t="s">
        <v>7</v>
      </c>
      <c r="F5222" t="s">
        <v>6</v>
      </c>
      <c r="G5222" t="s">
        <v>6</v>
      </c>
      <c r="H5222" t="s">
        <v>115</v>
      </c>
      <c r="I5222" t="s">
        <v>1421</v>
      </c>
      <c r="J5222" t="s">
        <v>325</v>
      </c>
      <c r="K5222" t="s">
        <v>95</v>
      </c>
      <c r="L5222">
        <v>1</v>
      </c>
      <c r="M5222" t="s">
        <v>9337</v>
      </c>
      <c r="N5222">
        <v>1</v>
      </c>
      <c r="O5222">
        <v>1</v>
      </c>
    </row>
    <row r="5223" spans="1:15" x14ac:dyDescent="0.25">
      <c r="A5223">
        <v>2022</v>
      </c>
      <c r="B5223">
        <v>4</v>
      </c>
      <c r="C5223">
        <v>220804</v>
      </c>
      <c r="D5223" t="s">
        <v>6</v>
      </c>
      <c r="E5223" t="s">
        <v>7</v>
      </c>
      <c r="F5223" t="s">
        <v>6</v>
      </c>
      <c r="G5223" t="s">
        <v>6</v>
      </c>
      <c r="H5223" t="s">
        <v>115</v>
      </c>
      <c r="I5223" t="s">
        <v>1421</v>
      </c>
      <c r="J5223" t="s">
        <v>325</v>
      </c>
      <c r="K5223" t="s">
        <v>95</v>
      </c>
      <c r="L5223">
        <v>1</v>
      </c>
      <c r="M5223" t="s">
        <v>9338</v>
      </c>
      <c r="N5223">
        <v>1</v>
      </c>
      <c r="O5223">
        <v>1</v>
      </c>
    </row>
    <row r="5224" spans="1:15" x14ac:dyDescent="0.25">
      <c r="A5224">
        <v>2022</v>
      </c>
      <c r="B5224">
        <v>4</v>
      </c>
      <c r="C5224">
        <v>220804</v>
      </c>
      <c r="D5224" t="s">
        <v>6</v>
      </c>
      <c r="E5224" t="s">
        <v>7</v>
      </c>
      <c r="F5224" t="s">
        <v>6</v>
      </c>
      <c r="G5224" t="s">
        <v>6</v>
      </c>
      <c r="H5224" t="s">
        <v>115</v>
      </c>
      <c r="I5224" t="s">
        <v>1421</v>
      </c>
      <c r="J5224" t="s">
        <v>325</v>
      </c>
      <c r="K5224" t="s">
        <v>95</v>
      </c>
      <c r="L5224">
        <v>1</v>
      </c>
      <c r="M5224" t="s">
        <v>9339</v>
      </c>
      <c r="N5224">
        <v>0</v>
      </c>
      <c r="O5224">
        <v>1</v>
      </c>
    </row>
    <row r="5225" spans="1:15" x14ac:dyDescent="0.25">
      <c r="A5225">
        <v>2022</v>
      </c>
      <c r="B5225">
        <v>4</v>
      </c>
      <c r="C5225">
        <v>220804</v>
      </c>
      <c r="D5225" t="s">
        <v>6</v>
      </c>
      <c r="E5225" t="s">
        <v>7</v>
      </c>
      <c r="F5225" t="s">
        <v>6</v>
      </c>
      <c r="G5225" t="s">
        <v>6</v>
      </c>
      <c r="H5225" t="s">
        <v>115</v>
      </c>
      <c r="I5225" t="s">
        <v>1421</v>
      </c>
      <c r="J5225" t="s">
        <v>325</v>
      </c>
      <c r="K5225" t="s">
        <v>95</v>
      </c>
      <c r="L5225">
        <v>1</v>
      </c>
      <c r="M5225" t="s">
        <v>9340</v>
      </c>
      <c r="N5225">
        <v>1</v>
      </c>
      <c r="O5225">
        <v>1</v>
      </c>
    </row>
    <row r="5226" spans="1:15" x14ac:dyDescent="0.25">
      <c r="A5226">
        <v>2022</v>
      </c>
      <c r="B5226">
        <v>4</v>
      </c>
      <c r="C5226">
        <v>220804</v>
      </c>
      <c r="D5226" t="s">
        <v>6</v>
      </c>
      <c r="E5226" t="s">
        <v>7</v>
      </c>
      <c r="F5226" t="s">
        <v>6</v>
      </c>
      <c r="G5226" t="s">
        <v>6</v>
      </c>
      <c r="H5226" t="s">
        <v>115</v>
      </c>
      <c r="I5226" t="s">
        <v>1421</v>
      </c>
      <c r="J5226" t="s">
        <v>325</v>
      </c>
      <c r="K5226" t="s">
        <v>95</v>
      </c>
      <c r="L5226">
        <v>6</v>
      </c>
      <c r="M5226" t="s">
        <v>9341</v>
      </c>
      <c r="N5226">
        <v>0</v>
      </c>
      <c r="O5226">
        <v>0</v>
      </c>
    </row>
    <row r="5227" spans="1:15" x14ac:dyDescent="0.25">
      <c r="A5227">
        <v>2022</v>
      </c>
      <c r="B5227">
        <v>4</v>
      </c>
      <c r="C5227">
        <v>220804</v>
      </c>
      <c r="D5227" t="s">
        <v>6</v>
      </c>
      <c r="E5227" t="s">
        <v>7</v>
      </c>
      <c r="F5227" t="s">
        <v>6</v>
      </c>
      <c r="G5227" t="s">
        <v>6</v>
      </c>
      <c r="H5227" t="s">
        <v>279</v>
      </c>
      <c r="I5227" t="s">
        <v>1169</v>
      </c>
      <c r="J5227" t="s">
        <v>280</v>
      </c>
      <c r="K5227" t="s">
        <v>95</v>
      </c>
      <c r="L5227">
        <v>1</v>
      </c>
      <c r="M5227" t="s">
        <v>9342</v>
      </c>
      <c r="N5227">
        <v>1</v>
      </c>
      <c r="O5227">
        <v>1</v>
      </c>
    </row>
    <row r="5228" spans="1:15" x14ac:dyDescent="0.25">
      <c r="A5228">
        <v>2022</v>
      </c>
      <c r="B5228">
        <v>4</v>
      </c>
      <c r="C5228">
        <v>220804</v>
      </c>
      <c r="D5228" t="s">
        <v>6</v>
      </c>
      <c r="E5228" t="s">
        <v>7</v>
      </c>
      <c r="F5228" t="s">
        <v>6</v>
      </c>
      <c r="G5228" t="s">
        <v>6</v>
      </c>
      <c r="H5228" t="s">
        <v>108</v>
      </c>
      <c r="I5228" t="s">
        <v>520</v>
      </c>
      <c r="J5228" t="s">
        <v>119</v>
      </c>
      <c r="K5228" t="s">
        <v>95</v>
      </c>
      <c r="L5228">
        <v>1</v>
      </c>
      <c r="M5228" t="s">
        <v>9343</v>
      </c>
      <c r="N5228">
        <v>0</v>
      </c>
      <c r="O5228">
        <v>0</v>
      </c>
    </row>
    <row r="5229" spans="1:15" x14ac:dyDescent="0.25">
      <c r="A5229">
        <v>2022</v>
      </c>
      <c r="B5229">
        <v>4</v>
      </c>
      <c r="C5229">
        <v>220804</v>
      </c>
      <c r="D5229" t="s">
        <v>6</v>
      </c>
      <c r="E5229" t="s">
        <v>7</v>
      </c>
      <c r="F5229" t="s">
        <v>6</v>
      </c>
      <c r="G5229" t="s">
        <v>6</v>
      </c>
      <c r="H5229" t="s">
        <v>108</v>
      </c>
      <c r="I5229" t="s">
        <v>520</v>
      </c>
      <c r="J5229" t="s">
        <v>119</v>
      </c>
      <c r="K5229" t="s">
        <v>95</v>
      </c>
      <c r="L5229">
        <v>6</v>
      </c>
      <c r="M5229" t="s">
        <v>9343</v>
      </c>
      <c r="N5229">
        <v>0</v>
      </c>
      <c r="O5229">
        <v>0</v>
      </c>
    </row>
    <row r="5230" spans="1:15" x14ac:dyDescent="0.25">
      <c r="A5230">
        <v>2022</v>
      </c>
      <c r="B5230">
        <v>4</v>
      </c>
      <c r="C5230">
        <v>220804</v>
      </c>
      <c r="D5230" t="s">
        <v>6</v>
      </c>
      <c r="E5230" t="s">
        <v>7</v>
      </c>
      <c r="F5230" t="s">
        <v>6</v>
      </c>
      <c r="G5230" t="s">
        <v>6</v>
      </c>
      <c r="H5230" t="s">
        <v>218</v>
      </c>
      <c r="I5230" t="s">
        <v>939</v>
      </c>
      <c r="J5230" t="s">
        <v>219</v>
      </c>
      <c r="K5230" t="s">
        <v>99</v>
      </c>
      <c r="L5230">
        <v>1</v>
      </c>
      <c r="M5230" t="s">
        <v>9344</v>
      </c>
      <c r="N5230">
        <v>0</v>
      </c>
      <c r="O5230">
        <v>1</v>
      </c>
    </row>
    <row r="5231" spans="1:15" x14ac:dyDescent="0.25">
      <c r="A5231">
        <v>2022</v>
      </c>
      <c r="B5231">
        <v>4</v>
      </c>
      <c r="C5231">
        <v>220804</v>
      </c>
      <c r="D5231" t="s">
        <v>6</v>
      </c>
      <c r="E5231" t="s">
        <v>7</v>
      </c>
      <c r="F5231" t="s">
        <v>6</v>
      </c>
      <c r="G5231" t="s">
        <v>6</v>
      </c>
      <c r="H5231" t="s">
        <v>218</v>
      </c>
      <c r="I5231" t="s">
        <v>939</v>
      </c>
      <c r="J5231" t="s">
        <v>219</v>
      </c>
      <c r="K5231" t="s">
        <v>95</v>
      </c>
      <c r="L5231">
        <v>1</v>
      </c>
      <c r="M5231" t="s">
        <v>9345</v>
      </c>
      <c r="N5231">
        <v>0</v>
      </c>
      <c r="O5231">
        <v>1</v>
      </c>
    </row>
    <row r="5232" spans="1:15" x14ac:dyDescent="0.25">
      <c r="A5232">
        <v>2022</v>
      </c>
      <c r="B5232">
        <v>4</v>
      </c>
      <c r="C5232">
        <v>220804</v>
      </c>
      <c r="D5232" t="s">
        <v>6</v>
      </c>
      <c r="E5232" t="s">
        <v>7</v>
      </c>
      <c r="F5232" t="s">
        <v>6</v>
      </c>
      <c r="G5232" t="s">
        <v>6</v>
      </c>
      <c r="H5232" t="s">
        <v>218</v>
      </c>
      <c r="I5232" t="s">
        <v>939</v>
      </c>
      <c r="J5232" t="s">
        <v>219</v>
      </c>
      <c r="K5232" t="s">
        <v>95</v>
      </c>
      <c r="L5232">
        <v>1</v>
      </c>
      <c r="M5232" t="s">
        <v>9346</v>
      </c>
      <c r="N5232">
        <v>1</v>
      </c>
      <c r="O5232">
        <v>1</v>
      </c>
    </row>
    <row r="5233" spans="1:15" x14ac:dyDescent="0.25">
      <c r="A5233">
        <v>2022</v>
      </c>
      <c r="B5233">
        <v>4</v>
      </c>
      <c r="C5233">
        <v>220804</v>
      </c>
      <c r="D5233" t="s">
        <v>6</v>
      </c>
      <c r="E5233" t="s">
        <v>7</v>
      </c>
      <c r="F5233" t="s">
        <v>6</v>
      </c>
      <c r="G5233" t="s">
        <v>6</v>
      </c>
      <c r="H5233" t="s">
        <v>218</v>
      </c>
      <c r="I5233" t="s">
        <v>939</v>
      </c>
      <c r="J5233" t="s">
        <v>219</v>
      </c>
      <c r="K5233" t="s">
        <v>95</v>
      </c>
      <c r="L5233">
        <v>1</v>
      </c>
      <c r="M5233" t="s">
        <v>9347</v>
      </c>
      <c r="N5233">
        <v>1</v>
      </c>
      <c r="O5233">
        <v>1</v>
      </c>
    </row>
    <row r="5234" spans="1:15" x14ac:dyDescent="0.25">
      <c r="A5234">
        <v>2022</v>
      </c>
      <c r="B5234">
        <v>4</v>
      </c>
      <c r="C5234">
        <v>220804</v>
      </c>
      <c r="D5234" t="s">
        <v>6</v>
      </c>
      <c r="E5234" t="s">
        <v>7</v>
      </c>
      <c r="F5234" t="s">
        <v>6</v>
      </c>
      <c r="G5234" t="s">
        <v>6</v>
      </c>
      <c r="H5234" t="s">
        <v>218</v>
      </c>
      <c r="I5234" t="s">
        <v>939</v>
      </c>
      <c r="J5234" t="s">
        <v>219</v>
      </c>
      <c r="K5234" t="s">
        <v>95</v>
      </c>
      <c r="L5234">
        <v>1</v>
      </c>
      <c r="M5234" t="s">
        <v>9348</v>
      </c>
      <c r="N5234">
        <v>0</v>
      </c>
      <c r="O5234">
        <v>0</v>
      </c>
    </row>
    <row r="5235" spans="1:15" x14ac:dyDescent="0.25">
      <c r="A5235">
        <v>2022</v>
      </c>
      <c r="B5235">
        <v>4</v>
      </c>
      <c r="C5235">
        <v>220804</v>
      </c>
      <c r="D5235" t="s">
        <v>6</v>
      </c>
      <c r="E5235" t="s">
        <v>7</v>
      </c>
      <c r="F5235" t="s">
        <v>6</v>
      </c>
      <c r="G5235" t="s">
        <v>6</v>
      </c>
      <c r="H5235" t="s">
        <v>218</v>
      </c>
      <c r="I5235" t="s">
        <v>939</v>
      </c>
      <c r="J5235" t="s">
        <v>219</v>
      </c>
      <c r="K5235" t="s">
        <v>95</v>
      </c>
      <c r="L5235">
        <v>1</v>
      </c>
      <c r="M5235" t="s">
        <v>9349</v>
      </c>
      <c r="N5235">
        <v>1</v>
      </c>
      <c r="O5235">
        <v>1</v>
      </c>
    </row>
    <row r="5236" spans="1:15" x14ac:dyDescent="0.25">
      <c r="A5236">
        <v>2022</v>
      </c>
      <c r="B5236">
        <v>4</v>
      </c>
      <c r="C5236">
        <v>220804</v>
      </c>
      <c r="D5236" t="s">
        <v>6</v>
      </c>
      <c r="E5236" t="s">
        <v>7</v>
      </c>
      <c r="F5236" t="s">
        <v>6</v>
      </c>
      <c r="G5236" t="s">
        <v>6</v>
      </c>
      <c r="H5236" t="s">
        <v>218</v>
      </c>
      <c r="I5236" t="s">
        <v>939</v>
      </c>
      <c r="J5236" t="s">
        <v>219</v>
      </c>
      <c r="K5236" t="s">
        <v>95</v>
      </c>
      <c r="L5236">
        <v>1</v>
      </c>
      <c r="M5236" t="s">
        <v>9351</v>
      </c>
      <c r="N5236">
        <v>0</v>
      </c>
      <c r="O5236">
        <v>1</v>
      </c>
    </row>
    <row r="5237" spans="1:15" x14ac:dyDescent="0.25">
      <c r="A5237">
        <v>2022</v>
      </c>
      <c r="B5237">
        <v>4</v>
      </c>
      <c r="C5237">
        <v>220804</v>
      </c>
      <c r="D5237" t="s">
        <v>6</v>
      </c>
      <c r="E5237" t="s">
        <v>7</v>
      </c>
      <c r="F5237" t="s">
        <v>6</v>
      </c>
      <c r="G5237" t="s">
        <v>6</v>
      </c>
      <c r="H5237" t="s">
        <v>218</v>
      </c>
      <c r="I5237" t="s">
        <v>939</v>
      </c>
      <c r="J5237" t="s">
        <v>219</v>
      </c>
      <c r="K5237" t="s">
        <v>95</v>
      </c>
      <c r="L5237">
        <v>1</v>
      </c>
      <c r="M5237" t="s">
        <v>9352</v>
      </c>
      <c r="N5237">
        <v>1</v>
      </c>
      <c r="O5237">
        <v>1</v>
      </c>
    </row>
    <row r="5238" spans="1:15" x14ac:dyDescent="0.25">
      <c r="A5238">
        <v>2022</v>
      </c>
      <c r="B5238">
        <v>4</v>
      </c>
      <c r="C5238">
        <v>220804</v>
      </c>
      <c r="D5238" t="s">
        <v>6</v>
      </c>
      <c r="E5238" t="s">
        <v>7</v>
      </c>
      <c r="F5238" t="s">
        <v>6</v>
      </c>
      <c r="G5238" t="s">
        <v>6</v>
      </c>
      <c r="H5238" t="s">
        <v>218</v>
      </c>
      <c r="I5238" t="s">
        <v>939</v>
      </c>
      <c r="J5238" t="s">
        <v>219</v>
      </c>
      <c r="K5238" t="s">
        <v>95</v>
      </c>
      <c r="L5238">
        <v>1</v>
      </c>
      <c r="M5238" t="s">
        <v>9353</v>
      </c>
      <c r="N5238">
        <v>0</v>
      </c>
      <c r="O5238">
        <v>1</v>
      </c>
    </row>
    <row r="5239" spans="1:15" x14ac:dyDescent="0.25">
      <c r="A5239">
        <v>2022</v>
      </c>
      <c r="B5239">
        <v>4</v>
      </c>
      <c r="C5239">
        <v>220804</v>
      </c>
      <c r="D5239" t="s">
        <v>6</v>
      </c>
      <c r="E5239" t="s">
        <v>7</v>
      </c>
      <c r="F5239" t="s">
        <v>6</v>
      </c>
      <c r="G5239" t="s">
        <v>6</v>
      </c>
      <c r="H5239" t="s">
        <v>218</v>
      </c>
      <c r="I5239" t="s">
        <v>939</v>
      </c>
      <c r="J5239" t="s">
        <v>219</v>
      </c>
      <c r="K5239" t="s">
        <v>95</v>
      </c>
      <c r="L5239">
        <v>1</v>
      </c>
      <c r="M5239" t="s">
        <v>9354</v>
      </c>
      <c r="N5239">
        <v>1</v>
      </c>
      <c r="O5239">
        <v>1</v>
      </c>
    </row>
    <row r="5240" spans="1:15" x14ac:dyDescent="0.25">
      <c r="A5240">
        <v>2022</v>
      </c>
      <c r="B5240">
        <v>4</v>
      </c>
      <c r="C5240">
        <v>220804</v>
      </c>
      <c r="D5240" t="s">
        <v>6</v>
      </c>
      <c r="E5240" t="s">
        <v>7</v>
      </c>
      <c r="F5240" t="s">
        <v>6</v>
      </c>
      <c r="G5240" t="s">
        <v>6</v>
      </c>
      <c r="H5240" t="s">
        <v>218</v>
      </c>
      <c r="I5240" t="s">
        <v>939</v>
      </c>
      <c r="J5240" t="s">
        <v>219</v>
      </c>
      <c r="K5240" t="s">
        <v>95</v>
      </c>
      <c r="L5240">
        <v>1</v>
      </c>
      <c r="M5240" t="s">
        <v>9355</v>
      </c>
      <c r="N5240">
        <v>0</v>
      </c>
      <c r="O5240">
        <v>1</v>
      </c>
    </row>
    <row r="5241" spans="1:15" x14ac:dyDescent="0.25">
      <c r="A5241">
        <v>2022</v>
      </c>
      <c r="B5241">
        <v>4</v>
      </c>
      <c r="C5241">
        <v>220804</v>
      </c>
      <c r="D5241" t="s">
        <v>6</v>
      </c>
      <c r="E5241" t="s">
        <v>7</v>
      </c>
      <c r="F5241" t="s">
        <v>6</v>
      </c>
      <c r="G5241" t="s">
        <v>6</v>
      </c>
      <c r="H5241" t="s">
        <v>218</v>
      </c>
      <c r="I5241" t="s">
        <v>939</v>
      </c>
      <c r="J5241" t="s">
        <v>219</v>
      </c>
      <c r="K5241" t="s">
        <v>95</v>
      </c>
      <c r="L5241">
        <v>1</v>
      </c>
      <c r="M5241" t="s">
        <v>9356</v>
      </c>
      <c r="N5241">
        <v>1</v>
      </c>
      <c r="O5241">
        <v>1</v>
      </c>
    </row>
    <row r="5242" spans="1:15" x14ac:dyDescent="0.25">
      <c r="A5242">
        <v>2022</v>
      </c>
      <c r="B5242">
        <v>4</v>
      </c>
      <c r="C5242">
        <v>220804</v>
      </c>
      <c r="D5242" t="s">
        <v>6</v>
      </c>
      <c r="E5242" t="s">
        <v>7</v>
      </c>
      <c r="F5242" t="s">
        <v>6</v>
      </c>
      <c r="G5242" t="s">
        <v>6</v>
      </c>
      <c r="H5242" t="s">
        <v>218</v>
      </c>
      <c r="I5242" t="s">
        <v>939</v>
      </c>
      <c r="J5242" t="s">
        <v>219</v>
      </c>
      <c r="K5242" t="s">
        <v>95</v>
      </c>
      <c r="L5242">
        <v>1</v>
      </c>
      <c r="M5242" t="s">
        <v>9357</v>
      </c>
      <c r="N5242">
        <v>1</v>
      </c>
      <c r="O5242">
        <v>1</v>
      </c>
    </row>
    <row r="5243" spans="1:15" x14ac:dyDescent="0.25">
      <c r="A5243">
        <v>2022</v>
      </c>
      <c r="B5243">
        <v>4</v>
      </c>
      <c r="C5243">
        <v>220804</v>
      </c>
      <c r="D5243" t="s">
        <v>6</v>
      </c>
      <c r="E5243" t="s">
        <v>7</v>
      </c>
      <c r="F5243" t="s">
        <v>6</v>
      </c>
      <c r="G5243" t="s">
        <v>6</v>
      </c>
      <c r="H5243" t="s">
        <v>218</v>
      </c>
      <c r="I5243" t="s">
        <v>939</v>
      </c>
      <c r="J5243" t="s">
        <v>219</v>
      </c>
      <c r="K5243" t="s">
        <v>95</v>
      </c>
      <c r="L5243">
        <v>1</v>
      </c>
      <c r="M5243" t="s">
        <v>9358</v>
      </c>
      <c r="N5243">
        <v>1</v>
      </c>
      <c r="O5243">
        <v>1</v>
      </c>
    </row>
    <row r="5244" spans="1:15" x14ac:dyDescent="0.25">
      <c r="A5244">
        <v>2022</v>
      </c>
      <c r="B5244">
        <v>4</v>
      </c>
      <c r="C5244">
        <v>220804</v>
      </c>
      <c r="D5244" t="s">
        <v>6</v>
      </c>
      <c r="E5244" t="s">
        <v>7</v>
      </c>
      <c r="F5244" t="s">
        <v>6</v>
      </c>
      <c r="G5244" t="s">
        <v>6</v>
      </c>
      <c r="H5244" t="s">
        <v>218</v>
      </c>
      <c r="I5244" t="s">
        <v>939</v>
      </c>
      <c r="J5244" t="s">
        <v>219</v>
      </c>
      <c r="K5244" t="s">
        <v>95</v>
      </c>
      <c r="L5244">
        <v>1</v>
      </c>
      <c r="M5244" t="s">
        <v>9359</v>
      </c>
      <c r="N5244">
        <v>0</v>
      </c>
      <c r="O5244">
        <v>0</v>
      </c>
    </row>
    <row r="5245" spans="1:15" x14ac:dyDescent="0.25">
      <c r="A5245">
        <v>2022</v>
      </c>
      <c r="B5245">
        <v>4</v>
      </c>
      <c r="C5245">
        <v>220804</v>
      </c>
      <c r="D5245" t="s">
        <v>6</v>
      </c>
      <c r="E5245" t="s">
        <v>7</v>
      </c>
      <c r="F5245" t="s">
        <v>6</v>
      </c>
      <c r="G5245" t="s">
        <v>6</v>
      </c>
      <c r="H5245" t="s">
        <v>218</v>
      </c>
      <c r="I5245" t="s">
        <v>939</v>
      </c>
      <c r="J5245" t="s">
        <v>219</v>
      </c>
      <c r="K5245" t="s">
        <v>95</v>
      </c>
      <c r="L5245">
        <v>1</v>
      </c>
      <c r="M5245" t="s">
        <v>9360</v>
      </c>
      <c r="N5245">
        <v>1</v>
      </c>
      <c r="O5245">
        <v>1</v>
      </c>
    </row>
    <row r="5246" spans="1:15" x14ac:dyDescent="0.25">
      <c r="A5246">
        <v>2022</v>
      </c>
      <c r="B5246">
        <v>4</v>
      </c>
      <c r="C5246">
        <v>220804</v>
      </c>
      <c r="D5246" t="s">
        <v>6</v>
      </c>
      <c r="E5246" t="s">
        <v>7</v>
      </c>
      <c r="F5246" t="s">
        <v>6</v>
      </c>
      <c r="G5246" t="s">
        <v>6</v>
      </c>
      <c r="H5246" t="s">
        <v>218</v>
      </c>
      <c r="I5246" t="s">
        <v>939</v>
      </c>
      <c r="J5246" t="s">
        <v>219</v>
      </c>
      <c r="K5246" t="s">
        <v>95</v>
      </c>
      <c r="L5246">
        <v>1</v>
      </c>
      <c r="M5246" t="s">
        <v>9361</v>
      </c>
      <c r="N5246">
        <v>1</v>
      </c>
      <c r="O5246">
        <v>1</v>
      </c>
    </row>
    <row r="5247" spans="1:15" x14ac:dyDescent="0.25">
      <c r="A5247">
        <v>2022</v>
      </c>
      <c r="B5247">
        <v>4</v>
      </c>
      <c r="C5247">
        <v>220804</v>
      </c>
      <c r="D5247" t="s">
        <v>6</v>
      </c>
      <c r="E5247" t="s">
        <v>7</v>
      </c>
      <c r="F5247" t="s">
        <v>6</v>
      </c>
      <c r="G5247" t="s">
        <v>6</v>
      </c>
      <c r="H5247" t="s">
        <v>218</v>
      </c>
      <c r="I5247" t="s">
        <v>939</v>
      </c>
      <c r="J5247" t="s">
        <v>219</v>
      </c>
      <c r="K5247" t="s">
        <v>95</v>
      </c>
      <c r="L5247">
        <v>1</v>
      </c>
      <c r="M5247" t="s">
        <v>9362</v>
      </c>
      <c r="N5247">
        <v>1</v>
      </c>
      <c r="O5247">
        <v>1</v>
      </c>
    </row>
    <row r="5248" spans="1:15" x14ac:dyDescent="0.25">
      <c r="A5248">
        <v>2022</v>
      </c>
      <c r="B5248">
        <v>4</v>
      </c>
      <c r="C5248">
        <v>220804</v>
      </c>
      <c r="D5248" t="s">
        <v>6</v>
      </c>
      <c r="E5248" t="s">
        <v>7</v>
      </c>
      <c r="F5248" t="s">
        <v>6</v>
      </c>
      <c r="G5248" t="s">
        <v>6</v>
      </c>
      <c r="H5248" t="s">
        <v>218</v>
      </c>
      <c r="I5248" t="s">
        <v>939</v>
      </c>
      <c r="J5248" t="s">
        <v>219</v>
      </c>
      <c r="K5248" t="s">
        <v>95</v>
      </c>
      <c r="L5248">
        <v>1</v>
      </c>
      <c r="M5248" t="s">
        <v>9363</v>
      </c>
      <c r="N5248">
        <v>1</v>
      </c>
      <c r="O5248">
        <v>1</v>
      </c>
    </row>
    <row r="5249" spans="1:15" x14ac:dyDescent="0.25">
      <c r="A5249">
        <v>2022</v>
      </c>
      <c r="B5249">
        <v>4</v>
      </c>
      <c r="C5249">
        <v>220804</v>
      </c>
      <c r="D5249" t="s">
        <v>6</v>
      </c>
      <c r="E5249" t="s">
        <v>7</v>
      </c>
      <c r="F5249" t="s">
        <v>6</v>
      </c>
      <c r="G5249" t="s">
        <v>6</v>
      </c>
      <c r="H5249" t="s">
        <v>218</v>
      </c>
      <c r="I5249" t="s">
        <v>939</v>
      </c>
      <c r="J5249" t="s">
        <v>219</v>
      </c>
      <c r="K5249" t="s">
        <v>95</v>
      </c>
      <c r="L5249">
        <v>1</v>
      </c>
      <c r="M5249" t="s">
        <v>9364</v>
      </c>
      <c r="N5249">
        <v>1</v>
      </c>
      <c r="O5249">
        <v>1</v>
      </c>
    </row>
    <row r="5250" spans="1:15" x14ac:dyDescent="0.25">
      <c r="A5250">
        <v>2022</v>
      </c>
      <c r="B5250">
        <v>4</v>
      </c>
      <c r="C5250">
        <v>220804</v>
      </c>
      <c r="D5250" t="s">
        <v>6</v>
      </c>
      <c r="E5250" t="s">
        <v>7</v>
      </c>
      <c r="F5250" t="s">
        <v>6</v>
      </c>
      <c r="G5250" t="s">
        <v>6</v>
      </c>
      <c r="H5250" t="s">
        <v>218</v>
      </c>
      <c r="I5250" t="s">
        <v>939</v>
      </c>
      <c r="J5250" t="s">
        <v>219</v>
      </c>
      <c r="K5250" t="s">
        <v>95</v>
      </c>
      <c r="L5250">
        <v>1</v>
      </c>
      <c r="M5250" t="s">
        <v>9365</v>
      </c>
      <c r="N5250">
        <v>1</v>
      </c>
      <c r="O5250">
        <v>1</v>
      </c>
    </row>
    <row r="5251" spans="1:15" x14ac:dyDescent="0.25">
      <c r="A5251">
        <v>2022</v>
      </c>
      <c r="B5251">
        <v>4</v>
      </c>
      <c r="C5251">
        <v>220804</v>
      </c>
      <c r="D5251" t="s">
        <v>6</v>
      </c>
      <c r="E5251" t="s">
        <v>7</v>
      </c>
      <c r="F5251" t="s">
        <v>6</v>
      </c>
      <c r="G5251" t="s">
        <v>6</v>
      </c>
      <c r="H5251" t="s">
        <v>218</v>
      </c>
      <c r="I5251" t="s">
        <v>939</v>
      </c>
      <c r="J5251" t="s">
        <v>219</v>
      </c>
      <c r="K5251" t="s">
        <v>95</v>
      </c>
      <c r="L5251">
        <v>1</v>
      </c>
      <c r="M5251" t="s">
        <v>9366</v>
      </c>
      <c r="N5251">
        <v>1</v>
      </c>
      <c r="O5251">
        <v>1</v>
      </c>
    </row>
    <row r="5252" spans="1:15" x14ac:dyDescent="0.25">
      <c r="A5252">
        <v>2022</v>
      </c>
      <c r="B5252">
        <v>4</v>
      </c>
      <c r="C5252">
        <v>220804</v>
      </c>
      <c r="D5252" t="s">
        <v>6</v>
      </c>
      <c r="E5252" t="s">
        <v>7</v>
      </c>
      <c r="F5252" t="s">
        <v>6</v>
      </c>
      <c r="G5252" t="s">
        <v>6</v>
      </c>
      <c r="H5252" t="s">
        <v>218</v>
      </c>
      <c r="I5252" t="s">
        <v>939</v>
      </c>
      <c r="J5252" t="s">
        <v>219</v>
      </c>
      <c r="K5252" t="s">
        <v>95</v>
      </c>
      <c r="L5252">
        <v>1</v>
      </c>
      <c r="M5252" t="s">
        <v>9367</v>
      </c>
      <c r="N5252">
        <v>1</v>
      </c>
      <c r="O5252">
        <v>1</v>
      </c>
    </row>
    <row r="5253" spans="1:15" x14ac:dyDescent="0.25">
      <c r="A5253">
        <v>2022</v>
      </c>
      <c r="B5253">
        <v>4</v>
      </c>
      <c r="C5253">
        <v>220804</v>
      </c>
      <c r="D5253" t="s">
        <v>6</v>
      </c>
      <c r="E5253" t="s">
        <v>7</v>
      </c>
      <c r="F5253" t="s">
        <v>6</v>
      </c>
      <c r="G5253" t="s">
        <v>6</v>
      </c>
      <c r="H5253" t="s">
        <v>218</v>
      </c>
      <c r="I5253" t="s">
        <v>939</v>
      </c>
      <c r="J5253" t="s">
        <v>219</v>
      </c>
      <c r="K5253" t="s">
        <v>95</v>
      </c>
      <c r="L5253">
        <v>1</v>
      </c>
      <c r="M5253" t="s">
        <v>9369</v>
      </c>
      <c r="N5253">
        <v>1</v>
      </c>
      <c r="O5253">
        <v>1</v>
      </c>
    </row>
    <row r="5254" spans="1:15" x14ac:dyDescent="0.25">
      <c r="A5254">
        <v>2022</v>
      </c>
      <c r="B5254">
        <v>4</v>
      </c>
      <c r="C5254">
        <v>220804</v>
      </c>
      <c r="D5254" t="s">
        <v>6</v>
      </c>
      <c r="E5254" t="s">
        <v>7</v>
      </c>
      <c r="F5254" t="s">
        <v>6</v>
      </c>
      <c r="G5254" t="s">
        <v>6</v>
      </c>
      <c r="H5254" t="s">
        <v>218</v>
      </c>
      <c r="I5254" t="s">
        <v>939</v>
      </c>
      <c r="J5254" t="s">
        <v>219</v>
      </c>
      <c r="K5254" t="s">
        <v>95</v>
      </c>
      <c r="L5254">
        <v>1</v>
      </c>
      <c r="M5254" t="s">
        <v>9370</v>
      </c>
      <c r="N5254">
        <v>1</v>
      </c>
      <c r="O5254">
        <v>1</v>
      </c>
    </row>
    <row r="5255" spans="1:15" x14ac:dyDescent="0.25">
      <c r="A5255">
        <v>2022</v>
      </c>
      <c r="B5255">
        <v>4</v>
      </c>
      <c r="C5255">
        <v>220804</v>
      </c>
      <c r="D5255" t="s">
        <v>6</v>
      </c>
      <c r="E5255" t="s">
        <v>7</v>
      </c>
      <c r="F5255" t="s">
        <v>6</v>
      </c>
      <c r="G5255" t="s">
        <v>6</v>
      </c>
      <c r="H5255" t="s">
        <v>218</v>
      </c>
      <c r="I5255" t="s">
        <v>939</v>
      </c>
      <c r="J5255" t="s">
        <v>219</v>
      </c>
      <c r="K5255" t="s">
        <v>95</v>
      </c>
      <c r="L5255">
        <v>1</v>
      </c>
      <c r="M5255" t="s">
        <v>9371</v>
      </c>
      <c r="N5255">
        <v>0</v>
      </c>
      <c r="O5255">
        <v>1</v>
      </c>
    </row>
    <row r="5256" spans="1:15" x14ac:dyDescent="0.25">
      <c r="A5256">
        <v>2022</v>
      </c>
      <c r="B5256">
        <v>4</v>
      </c>
      <c r="C5256">
        <v>220804</v>
      </c>
      <c r="D5256" t="s">
        <v>6</v>
      </c>
      <c r="E5256" t="s">
        <v>7</v>
      </c>
      <c r="F5256" t="s">
        <v>6</v>
      </c>
      <c r="G5256" t="s">
        <v>6</v>
      </c>
      <c r="H5256" t="s">
        <v>218</v>
      </c>
      <c r="I5256" t="s">
        <v>939</v>
      </c>
      <c r="J5256" t="s">
        <v>219</v>
      </c>
      <c r="K5256" t="s">
        <v>95</v>
      </c>
      <c r="L5256">
        <v>1</v>
      </c>
      <c r="M5256" t="s">
        <v>9372</v>
      </c>
      <c r="N5256">
        <v>1</v>
      </c>
      <c r="O5256">
        <v>1</v>
      </c>
    </row>
    <row r="5257" spans="1:15" x14ac:dyDescent="0.25">
      <c r="A5257">
        <v>2022</v>
      </c>
      <c r="B5257">
        <v>4</v>
      </c>
      <c r="C5257">
        <v>220804</v>
      </c>
      <c r="D5257" t="s">
        <v>6</v>
      </c>
      <c r="E5257" t="s">
        <v>7</v>
      </c>
      <c r="F5257" t="s">
        <v>6</v>
      </c>
      <c r="G5257" t="s">
        <v>6</v>
      </c>
      <c r="H5257" t="s">
        <v>218</v>
      </c>
      <c r="I5257" t="s">
        <v>939</v>
      </c>
      <c r="J5257" t="s">
        <v>219</v>
      </c>
      <c r="K5257" t="s">
        <v>95</v>
      </c>
      <c r="L5257">
        <v>1</v>
      </c>
      <c r="M5257" t="s">
        <v>9373</v>
      </c>
      <c r="N5257">
        <v>1</v>
      </c>
      <c r="O5257">
        <v>1</v>
      </c>
    </row>
    <row r="5258" spans="1:15" x14ac:dyDescent="0.25">
      <c r="A5258">
        <v>2022</v>
      </c>
      <c r="B5258">
        <v>4</v>
      </c>
      <c r="C5258">
        <v>220804</v>
      </c>
      <c r="D5258" t="s">
        <v>6</v>
      </c>
      <c r="E5258" t="s">
        <v>7</v>
      </c>
      <c r="F5258" t="s">
        <v>6</v>
      </c>
      <c r="G5258" t="s">
        <v>6</v>
      </c>
      <c r="H5258" t="s">
        <v>218</v>
      </c>
      <c r="I5258" t="s">
        <v>939</v>
      </c>
      <c r="J5258" t="s">
        <v>219</v>
      </c>
      <c r="K5258" t="s">
        <v>95</v>
      </c>
      <c r="L5258">
        <v>1</v>
      </c>
      <c r="M5258" t="s">
        <v>9374</v>
      </c>
      <c r="N5258">
        <v>1</v>
      </c>
      <c r="O5258">
        <v>1</v>
      </c>
    </row>
    <row r="5259" spans="1:15" x14ac:dyDescent="0.25">
      <c r="A5259">
        <v>2022</v>
      </c>
      <c r="B5259">
        <v>4</v>
      </c>
      <c r="C5259">
        <v>220804</v>
      </c>
      <c r="D5259" t="s">
        <v>6</v>
      </c>
      <c r="E5259" t="s">
        <v>7</v>
      </c>
      <c r="F5259" t="s">
        <v>6</v>
      </c>
      <c r="G5259" t="s">
        <v>6</v>
      </c>
      <c r="H5259" t="s">
        <v>218</v>
      </c>
      <c r="I5259" t="s">
        <v>939</v>
      </c>
      <c r="J5259" t="s">
        <v>219</v>
      </c>
      <c r="K5259" t="s">
        <v>95</v>
      </c>
      <c r="L5259">
        <v>1</v>
      </c>
      <c r="M5259" t="s">
        <v>9375</v>
      </c>
      <c r="N5259">
        <v>1</v>
      </c>
      <c r="O5259">
        <v>1</v>
      </c>
    </row>
    <row r="5260" spans="1:15" x14ac:dyDescent="0.25">
      <c r="A5260">
        <v>2022</v>
      </c>
      <c r="B5260">
        <v>4</v>
      </c>
      <c r="C5260">
        <v>220804</v>
      </c>
      <c r="D5260" t="s">
        <v>6</v>
      </c>
      <c r="E5260" t="s">
        <v>7</v>
      </c>
      <c r="F5260" t="s">
        <v>6</v>
      </c>
      <c r="G5260" t="s">
        <v>6</v>
      </c>
      <c r="H5260" t="s">
        <v>218</v>
      </c>
      <c r="I5260" t="s">
        <v>939</v>
      </c>
      <c r="J5260" t="s">
        <v>219</v>
      </c>
      <c r="K5260" t="s">
        <v>95</v>
      </c>
      <c r="L5260">
        <v>1</v>
      </c>
      <c r="M5260" t="s">
        <v>9376</v>
      </c>
      <c r="N5260">
        <v>1</v>
      </c>
      <c r="O5260">
        <v>1</v>
      </c>
    </row>
    <row r="5261" spans="1:15" x14ac:dyDescent="0.25">
      <c r="A5261">
        <v>2022</v>
      </c>
      <c r="B5261">
        <v>4</v>
      </c>
      <c r="C5261">
        <v>220804</v>
      </c>
      <c r="D5261" t="s">
        <v>6</v>
      </c>
      <c r="E5261" t="s">
        <v>7</v>
      </c>
      <c r="F5261" t="s">
        <v>6</v>
      </c>
      <c r="G5261" t="s">
        <v>6</v>
      </c>
      <c r="H5261" t="s">
        <v>218</v>
      </c>
      <c r="I5261" t="s">
        <v>939</v>
      </c>
      <c r="J5261" t="s">
        <v>219</v>
      </c>
      <c r="K5261" t="s">
        <v>95</v>
      </c>
      <c r="L5261">
        <v>1</v>
      </c>
      <c r="M5261" t="s">
        <v>9377</v>
      </c>
      <c r="N5261">
        <v>1</v>
      </c>
      <c r="O5261">
        <v>1</v>
      </c>
    </row>
    <row r="5262" spans="1:15" x14ac:dyDescent="0.25">
      <c r="A5262">
        <v>2022</v>
      </c>
      <c r="B5262">
        <v>4</v>
      </c>
      <c r="C5262">
        <v>220804</v>
      </c>
      <c r="D5262" t="s">
        <v>6</v>
      </c>
      <c r="E5262" t="s">
        <v>7</v>
      </c>
      <c r="F5262" t="s">
        <v>6</v>
      </c>
      <c r="G5262" t="s">
        <v>6</v>
      </c>
      <c r="H5262" t="s">
        <v>218</v>
      </c>
      <c r="I5262" t="s">
        <v>939</v>
      </c>
      <c r="J5262" t="s">
        <v>219</v>
      </c>
      <c r="K5262" t="s">
        <v>95</v>
      </c>
      <c r="L5262">
        <v>1</v>
      </c>
      <c r="M5262" t="s">
        <v>9379</v>
      </c>
      <c r="N5262">
        <v>1</v>
      </c>
      <c r="O5262">
        <v>1</v>
      </c>
    </row>
    <row r="5263" spans="1:15" x14ac:dyDescent="0.25">
      <c r="A5263">
        <v>2022</v>
      </c>
      <c r="B5263">
        <v>4</v>
      </c>
      <c r="C5263">
        <v>220804</v>
      </c>
      <c r="D5263" t="s">
        <v>6</v>
      </c>
      <c r="E5263" t="s">
        <v>7</v>
      </c>
      <c r="F5263" t="s">
        <v>6</v>
      </c>
      <c r="G5263" t="s">
        <v>6</v>
      </c>
      <c r="H5263" t="s">
        <v>218</v>
      </c>
      <c r="I5263" t="s">
        <v>939</v>
      </c>
      <c r="J5263" t="s">
        <v>219</v>
      </c>
      <c r="K5263" t="s">
        <v>95</v>
      </c>
      <c r="L5263">
        <v>1</v>
      </c>
      <c r="M5263" t="s">
        <v>9380</v>
      </c>
      <c r="N5263">
        <v>1</v>
      </c>
      <c r="O5263">
        <v>1</v>
      </c>
    </row>
    <row r="5264" spans="1:15" x14ac:dyDescent="0.25">
      <c r="A5264">
        <v>2022</v>
      </c>
      <c r="B5264">
        <v>4</v>
      </c>
      <c r="C5264">
        <v>220804</v>
      </c>
      <c r="D5264" t="s">
        <v>6</v>
      </c>
      <c r="E5264" t="s">
        <v>7</v>
      </c>
      <c r="F5264" t="s">
        <v>6</v>
      </c>
      <c r="G5264" t="s">
        <v>6</v>
      </c>
      <c r="H5264" t="s">
        <v>218</v>
      </c>
      <c r="I5264" t="s">
        <v>939</v>
      </c>
      <c r="J5264" t="s">
        <v>219</v>
      </c>
      <c r="K5264" t="s">
        <v>95</v>
      </c>
      <c r="L5264">
        <v>1</v>
      </c>
      <c r="M5264" t="s">
        <v>9381</v>
      </c>
      <c r="N5264">
        <v>1</v>
      </c>
      <c r="O5264">
        <v>1</v>
      </c>
    </row>
    <row r="5265" spans="1:15" x14ac:dyDescent="0.25">
      <c r="A5265">
        <v>2022</v>
      </c>
      <c r="B5265">
        <v>4</v>
      </c>
      <c r="C5265">
        <v>220804</v>
      </c>
      <c r="D5265" t="s">
        <v>6</v>
      </c>
      <c r="E5265" t="s">
        <v>7</v>
      </c>
      <c r="F5265" t="s">
        <v>6</v>
      </c>
      <c r="G5265" t="s">
        <v>6</v>
      </c>
      <c r="H5265" t="s">
        <v>218</v>
      </c>
      <c r="I5265" t="s">
        <v>939</v>
      </c>
      <c r="J5265" t="s">
        <v>219</v>
      </c>
      <c r="K5265" t="s">
        <v>95</v>
      </c>
      <c r="L5265">
        <v>1</v>
      </c>
      <c r="M5265" t="s">
        <v>9382</v>
      </c>
      <c r="N5265">
        <v>1</v>
      </c>
      <c r="O5265">
        <v>1</v>
      </c>
    </row>
    <row r="5266" spans="1:15" x14ac:dyDescent="0.25">
      <c r="A5266">
        <v>2022</v>
      </c>
      <c r="B5266">
        <v>4</v>
      </c>
      <c r="C5266">
        <v>220804</v>
      </c>
      <c r="D5266" t="s">
        <v>6</v>
      </c>
      <c r="E5266" t="s">
        <v>7</v>
      </c>
      <c r="F5266" t="s">
        <v>6</v>
      </c>
      <c r="G5266" t="s">
        <v>6</v>
      </c>
      <c r="H5266" t="s">
        <v>218</v>
      </c>
      <c r="I5266" t="s">
        <v>939</v>
      </c>
      <c r="J5266" t="s">
        <v>219</v>
      </c>
      <c r="K5266" t="s">
        <v>95</v>
      </c>
      <c r="L5266">
        <v>1</v>
      </c>
      <c r="M5266" t="s">
        <v>9383</v>
      </c>
      <c r="N5266">
        <v>1</v>
      </c>
      <c r="O5266">
        <v>1</v>
      </c>
    </row>
    <row r="5267" spans="1:15" x14ac:dyDescent="0.25">
      <c r="A5267">
        <v>2022</v>
      </c>
      <c r="B5267">
        <v>4</v>
      </c>
      <c r="C5267">
        <v>220804</v>
      </c>
      <c r="D5267" t="s">
        <v>6</v>
      </c>
      <c r="E5267" t="s">
        <v>7</v>
      </c>
      <c r="F5267" t="s">
        <v>6</v>
      </c>
      <c r="G5267" t="s">
        <v>6</v>
      </c>
      <c r="H5267" t="s">
        <v>218</v>
      </c>
      <c r="I5267" t="s">
        <v>939</v>
      </c>
      <c r="J5267" t="s">
        <v>219</v>
      </c>
      <c r="K5267" t="s">
        <v>95</v>
      </c>
      <c r="L5267">
        <v>1</v>
      </c>
      <c r="M5267" t="s">
        <v>9384</v>
      </c>
      <c r="N5267">
        <v>1</v>
      </c>
      <c r="O5267">
        <v>1</v>
      </c>
    </row>
    <row r="5268" spans="1:15" x14ac:dyDescent="0.25">
      <c r="A5268">
        <v>2022</v>
      </c>
      <c r="B5268">
        <v>4</v>
      </c>
      <c r="C5268">
        <v>220804</v>
      </c>
      <c r="D5268" t="s">
        <v>6</v>
      </c>
      <c r="E5268" t="s">
        <v>7</v>
      </c>
      <c r="F5268" t="s">
        <v>6</v>
      </c>
      <c r="G5268" t="s">
        <v>6</v>
      </c>
      <c r="H5268" t="s">
        <v>218</v>
      </c>
      <c r="I5268" t="s">
        <v>939</v>
      </c>
      <c r="J5268" t="s">
        <v>219</v>
      </c>
      <c r="K5268" t="s">
        <v>95</v>
      </c>
      <c r="L5268">
        <v>1</v>
      </c>
      <c r="M5268" t="s">
        <v>9385</v>
      </c>
      <c r="N5268">
        <v>1</v>
      </c>
      <c r="O5268">
        <v>1</v>
      </c>
    </row>
    <row r="5269" spans="1:15" x14ac:dyDescent="0.25">
      <c r="A5269">
        <v>2022</v>
      </c>
      <c r="B5269">
        <v>4</v>
      </c>
      <c r="C5269">
        <v>220804</v>
      </c>
      <c r="D5269" t="s">
        <v>6</v>
      </c>
      <c r="E5269" t="s">
        <v>7</v>
      </c>
      <c r="F5269" t="s">
        <v>6</v>
      </c>
      <c r="G5269" t="s">
        <v>6</v>
      </c>
      <c r="H5269" t="s">
        <v>218</v>
      </c>
      <c r="I5269" t="s">
        <v>939</v>
      </c>
      <c r="J5269" t="s">
        <v>219</v>
      </c>
      <c r="K5269" t="s">
        <v>95</v>
      </c>
      <c r="L5269">
        <v>1</v>
      </c>
      <c r="M5269" t="s">
        <v>9386</v>
      </c>
      <c r="N5269">
        <v>1</v>
      </c>
      <c r="O5269">
        <v>1</v>
      </c>
    </row>
    <row r="5270" spans="1:15" x14ac:dyDescent="0.25">
      <c r="A5270">
        <v>2022</v>
      </c>
      <c r="B5270">
        <v>4</v>
      </c>
      <c r="C5270">
        <v>220804</v>
      </c>
      <c r="D5270" t="s">
        <v>6</v>
      </c>
      <c r="E5270" t="s">
        <v>7</v>
      </c>
      <c r="F5270" t="s">
        <v>6</v>
      </c>
      <c r="G5270" t="s">
        <v>6</v>
      </c>
      <c r="H5270" t="s">
        <v>218</v>
      </c>
      <c r="I5270" t="s">
        <v>939</v>
      </c>
      <c r="J5270" t="s">
        <v>219</v>
      </c>
      <c r="K5270" t="s">
        <v>95</v>
      </c>
      <c r="L5270">
        <v>1</v>
      </c>
      <c r="M5270" t="s">
        <v>9387</v>
      </c>
      <c r="N5270">
        <v>1</v>
      </c>
      <c r="O5270">
        <v>1</v>
      </c>
    </row>
    <row r="5271" spans="1:15" x14ac:dyDescent="0.25">
      <c r="A5271">
        <v>2022</v>
      </c>
      <c r="B5271">
        <v>4</v>
      </c>
      <c r="C5271">
        <v>220804</v>
      </c>
      <c r="D5271" t="s">
        <v>6</v>
      </c>
      <c r="E5271" t="s">
        <v>7</v>
      </c>
      <c r="F5271" t="s">
        <v>6</v>
      </c>
      <c r="G5271" t="s">
        <v>6</v>
      </c>
      <c r="H5271" t="s">
        <v>218</v>
      </c>
      <c r="I5271" t="s">
        <v>939</v>
      </c>
      <c r="J5271" t="s">
        <v>219</v>
      </c>
      <c r="K5271" t="s">
        <v>95</v>
      </c>
      <c r="L5271">
        <v>6</v>
      </c>
      <c r="M5271" t="s">
        <v>9388</v>
      </c>
      <c r="N5271">
        <v>0</v>
      </c>
      <c r="O5271">
        <v>1</v>
      </c>
    </row>
    <row r="5272" spans="1:15" x14ac:dyDescent="0.25">
      <c r="A5272">
        <v>2022</v>
      </c>
      <c r="B5272">
        <v>4</v>
      </c>
      <c r="C5272">
        <v>220804</v>
      </c>
      <c r="D5272" t="s">
        <v>6</v>
      </c>
      <c r="E5272" t="s">
        <v>7</v>
      </c>
      <c r="F5272" t="s">
        <v>6</v>
      </c>
      <c r="G5272" t="s">
        <v>6</v>
      </c>
      <c r="H5272" t="s">
        <v>218</v>
      </c>
      <c r="I5272" t="s">
        <v>1473</v>
      </c>
      <c r="J5272" t="s">
        <v>154</v>
      </c>
      <c r="K5272" t="s">
        <v>95</v>
      </c>
      <c r="L5272">
        <v>1</v>
      </c>
      <c r="M5272" t="s">
        <v>9389</v>
      </c>
      <c r="N5272">
        <v>1</v>
      </c>
      <c r="O5272">
        <v>1</v>
      </c>
    </row>
    <row r="5273" spans="1:15" x14ac:dyDescent="0.25">
      <c r="A5273">
        <v>2022</v>
      </c>
      <c r="B5273">
        <v>4</v>
      </c>
      <c r="C5273">
        <v>220804</v>
      </c>
      <c r="D5273" t="s">
        <v>6</v>
      </c>
      <c r="E5273" t="s">
        <v>7</v>
      </c>
      <c r="F5273" t="s">
        <v>6</v>
      </c>
      <c r="G5273" t="s">
        <v>6</v>
      </c>
      <c r="H5273" t="s">
        <v>218</v>
      </c>
      <c r="I5273" t="s">
        <v>1473</v>
      </c>
      <c r="J5273" t="s">
        <v>154</v>
      </c>
      <c r="K5273" t="s">
        <v>95</v>
      </c>
      <c r="L5273">
        <v>1</v>
      </c>
      <c r="M5273" t="s">
        <v>9390</v>
      </c>
      <c r="N5273">
        <v>1</v>
      </c>
      <c r="O5273">
        <v>1</v>
      </c>
    </row>
    <row r="5274" spans="1:15" x14ac:dyDescent="0.25">
      <c r="A5274">
        <v>2022</v>
      </c>
      <c r="B5274">
        <v>4</v>
      </c>
      <c r="C5274">
        <v>220804</v>
      </c>
      <c r="D5274" t="s">
        <v>6</v>
      </c>
      <c r="E5274" t="s">
        <v>7</v>
      </c>
      <c r="F5274" t="s">
        <v>6</v>
      </c>
      <c r="G5274" t="s">
        <v>6</v>
      </c>
      <c r="H5274" t="s">
        <v>218</v>
      </c>
      <c r="I5274" t="s">
        <v>1473</v>
      </c>
      <c r="J5274" t="s">
        <v>154</v>
      </c>
      <c r="K5274" t="s">
        <v>95</v>
      </c>
      <c r="L5274">
        <v>1</v>
      </c>
      <c r="M5274" t="s">
        <v>9391</v>
      </c>
      <c r="N5274">
        <v>1</v>
      </c>
      <c r="O5274">
        <v>1</v>
      </c>
    </row>
    <row r="5275" spans="1:15" x14ac:dyDescent="0.25">
      <c r="A5275">
        <v>2022</v>
      </c>
      <c r="B5275">
        <v>4</v>
      </c>
      <c r="C5275">
        <v>220804</v>
      </c>
      <c r="D5275" t="s">
        <v>6</v>
      </c>
      <c r="E5275" t="s">
        <v>7</v>
      </c>
      <c r="F5275" t="s">
        <v>6</v>
      </c>
      <c r="G5275" t="s">
        <v>6</v>
      </c>
      <c r="H5275" t="s">
        <v>218</v>
      </c>
      <c r="I5275" t="s">
        <v>1473</v>
      </c>
      <c r="J5275" t="s">
        <v>154</v>
      </c>
      <c r="K5275" t="s">
        <v>95</v>
      </c>
      <c r="L5275">
        <v>1</v>
      </c>
      <c r="M5275" t="s">
        <v>9392</v>
      </c>
      <c r="N5275">
        <v>1</v>
      </c>
      <c r="O5275">
        <v>1</v>
      </c>
    </row>
    <row r="5276" spans="1:15" x14ac:dyDescent="0.25">
      <c r="A5276">
        <v>2022</v>
      </c>
      <c r="B5276">
        <v>4</v>
      </c>
      <c r="C5276">
        <v>220804</v>
      </c>
      <c r="D5276" t="s">
        <v>6</v>
      </c>
      <c r="E5276" t="s">
        <v>7</v>
      </c>
      <c r="F5276" t="s">
        <v>6</v>
      </c>
      <c r="G5276" t="s">
        <v>6</v>
      </c>
      <c r="H5276" t="s">
        <v>218</v>
      </c>
      <c r="I5276" t="s">
        <v>3151</v>
      </c>
      <c r="J5276" t="s">
        <v>3152</v>
      </c>
      <c r="K5276" t="s">
        <v>95</v>
      </c>
      <c r="L5276">
        <v>1</v>
      </c>
      <c r="M5276" t="s">
        <v>9393</v>
      </c>
      <c r="N5276">
        <v>1</v>
      </c>
      <c r="O5276">
        <v>1</v>
      </c>
    </row>
    <row r="5277" spans="1:15" x14ac:dyDescent="0.25">
      <c r="A5277">
        <v>2022</v>
      </c>
      <c r="B5277">
        <v>4</v>
      </c>
      <c r="C5277">
        <v>220804</v>
      </c>
      <c r="D5277" t="s">
        <v>6</v>
      </c>
      <c r="E5277" t="s">
        <v>7</v>
      </c>
      <c r="F5277" t="s">
        <v>6</v>
      </c>
      <c r="G5277" t="s">
        <v>6</v>
      </c>
      <c r="H5277" t="s">
        <v>218</v>
      </c>
      <c r="I5277" t="s">
        <v>1475</v>
      </c>
      <c r="J5277" t="s">
        <v>327</v>
      </c>
      <c r="K5277" t="s">
        <v>95</v>
      </c>
      <c r="L5277">
        <v>1</v>
      </c>
      <c r="M5277" t="s">
        <v>9394</v>
      </c>
      <c r="N5277">
        <v>1</v>
      </c>
      <c r="O5277">
        <v>1</v>
      </c>
    </row>
    <row r="5278" spans="1:15" x14ac:dyDescent="0.25">
      <c r="A5278">
        <v>2022</v>
      </c>
      <c r="B5278">
        <v>4</v>
      </c>
      <c r="C5278">
        <v>220804</v>
      </c>
      <c r="D5278" t="s">
        <v>6</v>
      </c>
      <c r="E5278" t="s">
        <v>7</v>
      </c>
      <c r="F5278" t="s">
        <v>6</v>
      </c>
      <c r="G5278" t="s">
        <v>6</v>
      </c>
      <c r="H5278" t="s">
        <v>218</v>
      </c>
      <c r="I5278" t="s">
        <v>1477</v>
      </c>
      <c r="J5278" t="s">
        <v>328</v>
      </c>
      <c r="K5278" t="s">
        <v>95</v>
      </c>
      <c r="L5278">
        <v>1</v>
      </c>
      <c r="M5278" t="s">
        <v>9395</v>
      </c>
      <c r="N5278">
        <v>1</v>
      </c>
      <c r="O5278">
        <v>1</v>
      </c>
    </row>
    <row r="5279" spans="1:15" x14ac:dyDescent="0.25">
      <c r="A5279">
        <v>2022</v>
      </c>
      <c r="B5279">
        <v>4</v>
      </c>
      <c r="C5279">
        <v>220804</v>
      </c>
      <c r="D5279" t="s">
        <v>6</v>
      </c>
      <c r="E5279" t="s">
        <v>7</v>
      </c>
      <c r="F5279" t="s">
        <v>6</v>
      </c>
      <c r="G5279" t="s">
        <v>6</v>
      </c>
      <c r="H5279" t="s">
        <v>218</v>
      </c>
      <c r="I5279" t="s">
        <v>1477</v>
      </c>
      <c r="J5279" t="s">
        <v>328</v>
      </c>
      <c r="K5279" t="s">
        <v>95</v>
      </c>
      <c r="L5279">
        <v>1</v>
      </c>
      <c r="M5279" t="s">
        <v>9396</v>
      </c>
      <c r="N5279">
        <v>1</v>
      </c>
      <c r="O5279">
        <v>1</v>
      </c>
    </row>
    <row r="5280" spans="1:15" x14ac:dyDescent="0.25">
      <c r="A5280">
        <v>2022</v>
      </c>
      <c r="B5280">
        <v>4</v>
      </c>
      <c r="C5280">
        <v>220804</v>
      </c>
      <c r="D5280" t="s">
        <v>6</v>
      </c>
      <c r="E5280" t="s">
        <v>7</v>
      </c>
      <c r="F5280" t="s">
        <v>6</v>
      </c>
      <c r="G5280" t="s">
        <v>6</v>
      </c>
      <c r="H5280" t="s">
        <v>218</v>
      </c>
      <c r="I5280" t="s">
        <v>1477</v>
      </c>
      <c r="J5280" t="s">
        <v>328</v>
      </c>
      <c r="K5280" t="s">
        <v>95</v>
      </c>
      <c r="L5280">
        <v>1</v>
      </c>
      <c r="M5280" t="s">
        <v>9397</v>
      </c>
      <c r="N5280">
        <v>1</v>
      </c>
      <c r="O5280">
        <v>1</v>
      </c>
    </row>
    <row r="5281" spans="1:15" x14ac:dyDescent="0.25">
      <c r="A5281">
        <v>2022</v>
      </c>
      <c r="B5281">
        <v>4</v>
      </c>
      <c r="C5281">
        <v>220804</v>
      </c>
      <c r="D5281" t="s">
        <v>6</v>
      </c>
      <c r="E5281" t="s">
        <v>7</v>
      </c>
      <c r="F5281" t="s">
        <v>6</v>
      </c>
      <c r="G5281" t="s">
        <v>6</v>
      </c>
      <c r="H5281" t="s">
        <v>329</v>
      </c>
      <c r="I5281" t="s">
        <v>1479</v>
      </c>
      <c r="J5281" t="s">
        <v>330</v>
      </c>
      <c r="K5281" t="s">
        <v>95</v>
      </c>
      <c r="L5281">
        <v>1</v>
      </c>
      <c r="M5281" t="s">
        <v>9398</v>
      </c>
      <c r="N5281">
        <v>0</v>
      </c>
      <c r="O5281">
        <v>0</v>
      </c>
    </row>
    <row r="5282" spans="1:15" x14ac:dyDescent="0.25">
      <c r="A5282">
        <v>2022</v>
      </c>
      <c r="B5282">
        <v>4</v>
      </c>
      <c r="C5282">
        <v>220804</v>
      </c>
      <c r="D5282" t="s">
        <v>6</v>
      </c>
      <c r="E5282" t="s">
        <v>7</v>
      </c>
      <c r="F5282" t="s">
        <v>6</v>
      </c>
      <c r="G5282" t="s">
        <v>6</v>
      </c>
      <c r="H5282" t="s">
        <v>329</v>
      </c>
      <c r="I5282" t="s">
        <v>1479</v>
      </c>
      <c r="J5282" t="s">
        <v>330</v>
      </c>
      <c r="K5282" t="s">
        <v>95</v>
      </c>
      <c r="L5282">
        <v>1</v>
      </c>
      <c r="M5282" t="s">
        <v>9399</v>
      </c>
      <c r="N5282">
        <v>1</v>
      </c>
      <c r="O5282">
        <v>1</v>
      </c>
    </row>
    <row r="5283" spans="1:15" x14ac:dyDescent="0.25">
      <c r="A5283">
        <v>2022</v>
      </c>
      <c r="B5283">
        <v>4</v>
      </c>
      <c r="C5283">
        <v>220804</v>
      </c>
      <c r="D5283" t="s">
        <v>6</v>
      </c>
      <c r="E5283" t="s">
        <v>7</v>
      </c>
      <c r="F5283" t="s">
        <v>6</v>
      </c>
      <c r="G5283" t="s">
        <v>6</v>
      </c>
      <c r="H5283" t="s">
        <v>329</v>
      </c>
      <c r="I5283" t="s">
        <v>1479</v>
      </c>
      <c r="J5283" t="s">
        <v>330</v>
      </c>
      <c r="K5283" t="s">
        <v>95</v>
      </c>
      <c r="L5283">
        <v>1</v>
      </c>
      <c r="M5283" t="s">
        <v>9400</v>
      </c>
      <c r="N5283">
        <v>1</v>
      </c>
      <c r="O5283">
        <v>1</v>
      </c>
    </row>
    <row r="5284" spans="1:15" x14ac:dyDescent="0.25">
      <c r="A5284">
        <v>2022</v>
      </c>
      <c r="B5284">
        <v>4</v>
      </c>
      <c r="C5284">
        <v>220804</v>
      </c>
      <c r="D5284" t="s">
        <v>6</v>
      </c>
      <c r="E5284" t="s">
        <v>7</v>
      </c>
      <c r="F5284" t="s">
        <v>6</v>
      </c>
      <c r="G5284" t="s">
        <v>6</v>
      </c>
      <c r="H5284" t="s">
        <v>329</v>
      </c>
      <c r="I5284" t="s">
        <v>1479</v>
      </c>
      <c r="J5284" t="s">
        <v>330</v>
      </c>
      <c r="K5284" t="s">
        <v>95</v>
      </c>
      <c r="L5284">
        <v>1</v>
      </c>
      <c r="M5284" t="s">
        <v>9401</v>
      </c>
      <c r="N5284">
        <v>1</v>
      </c>
      <c r="O5284">
        <v>1</v>
      </c>
    </row>
    <row r="5285" spans="1:15" x14ac:dyDescent="0.25">
      <c r="A5285">
        <v>2022</v>
      </c>
      <c r="B5285">
        <v>4</v>
      </c>
      <c r="C5285">
        <v>220805</v>
      </c>
      <c r="D5285" t="s">
        <v>6</v>
      </c>
      <c r="E5285" t="s">
        <v>29</v>
      </c>
      <c r="F5285" t="s">
        <v>6</v>
      </c>
      <c r="K5285" t="s">
        <v>95</v>
      </c>
      <c r="L5285">
        <v>1</v>
      </c>
      <c r="M5285" t="s">
        <v>9402</v>
      </c>
      <c r="N5285">
        <v>1</v>
      </c>
      <c r="O5285">
        <v>1</v>
      </c>
    </row>
    <row r="5286" spans="1:15" x14ac:dyDescent="0.25">
      <c r="A5286">
        <v>2022</v>
      </c>
      <c r="B5286">
        <v>4</v>
      </c>
      <c r="C5286">
        <v>220805</v>
      </c>
      <c r="D5286" t="s">
        <v>6</v>
      </c>
      <c r="E5286" t="s">
        <v>29</v>
      </c>
      <c r="F5286" t="s">
        <v>6</v>
      </c>
      <c r="K5286" t="s">
        <v>95</v>
      </c>
      <c r="L5286">
        <v>1</v>
      </c>
      <c r="M5286" t="s">
        <v>9403</v>
      </c>
      <c r="N5286">
        <v>1</v>
      </c>
      <c r="O5286">
        <v>1</v>
      </c>
    </row>
    <row r="5287" spans="1:15" x14ac:dyDescent="0.25">
      <c r="A5287">
        <v>2022</v>
      </c>
      <c r="B5287">
        <v>4</v>
      </c>
      <c r="C5287">
        <v>220805</v>
      </c>
      <c r="D5287" t="s">
        <v>6</v>
      </c>
      <c r="E5287" t="s">
        <v>29</v>
      </c>
      <c r="F5287" t="s">
        <v>6</v>
      </c>
      <c r="G5287" t="s">
        <v>286</v>
      </c>
      <c r="H5287" t="s">
        <v>2278</v>
      </c>
      <c r="I5287" t="s">
        <v>9404</v>
      </c>
      <c r="J5287" t="s">
        <v>2278</v>
      </c>
      <c r="K5287" t="s">
        <v>95</v>
      </c>
      <c r="L5287">
        <v>1</v>
      </c>
      <c r="M5287" t="s">
        <v>9405</v>
      </c>
      <c r="N5287">
        <v>1</v>
      </c>
      <c r="O5287">
        <v>1</v>
      </c>
    </row>
    <row r="5288" spans="1:15" x14ac:dyDescent="0.25">
      <c r="A5288">
        <v>2022</v>
      </c>
      <c r="B5288">
        <v>4</v>
      </c>
      <c r="C5288">
        <v>220805</v>
      </c>
      <c r="D5288" t="s">
        <v>6</v>
      </c>
      <c r="E5288" t="s">
        <v>29</v>
      </c>
      <c r="F5288" t="s">
        <v>6</v>
      </c>
      <c r="G5288" t="s">
        <v>211</v>
      </c>
      <c r="H5288" t="s">
        <v>9406</v>
      </c>
      <c r="I5288" t="s">
        <v>9407</v>
      </c>
      <c r="J5288" t="s">
        <v>9408</v>
      </c>
      <c r="K5288" t="s">
        <v>95</v>
      </c>
      <c r="L5288">
        <v>1</v>
      </c>
      <c r="M5288" t="s">
        <v>9409</v>
      </c>
      <c r="N5288">
        <v>1</v>
      </c>
      <c r="O5288">
        <v>1</v>
      </c>
    </row>
    <row r="5289" spans="1:15" x14ac:dyDescent="0.25">
      <c r="A5289">
        <v>2022</v>
      </c>
      <c r="B5289">
        <v>4</v>
      </c>
      <c r="C5289">
        <v>220805</v>
      </c>
      <c r="D5289" t="s">
        <v>6</v>
      </c>
      <c r="E5289" t="s">
        <v>29</v>
      </c>
      <c r="F5289" t="s">
        <v>6</v>
      </c>
      <c r="G5289" t="s">
        <v>211</v>
      </c>
      <c r="H5289" t="s">
        <v>9406</v>
      </c>
      <c r="I5289" t="s">
        <v>9407</v>
      </c>
      <c r="J5289" t="s">
        <v>9408</v>
      </c>
      <c r="K5289" t="s">
        <v>95</v>
      </c>
      <c r="L5289">
        <v>6</v>
      </c>
      <c r="M5289" t="s">
        <v>9409</v>
      </c>
      <c r="N5289">
        <v>1</v>
      </c>
      <c r="O5289">
        <v>1</v>
      </c>
    </row>
    <row r="5290" spans="1:15" x14ac:dyDescent="0.25">
      <c r="A5290">
        <v>2022</v>
      </c>
      <c r="B5290">
        <v>4</v>
      </c>
      <c r="C5290">
        <v>220805</v>
      </c>
      <c r="D5290" t="s">
        <v>6</v>
      </c>
      <c r="E5290" t="s">
        <v>29</v>
      </c>
      <c r="F5290" t="s">
        <v>6</v>
      </c>
      <c r="G5290" t="s">
        <v>2116</v>
      </c>
      <c r="H5290" t="s">
        <v>2117</v>
      </c>
      <c r="I5290" t="s">
        <v>9410</v>
      </c>
      <c r="J5290" t="s">
        <v>9411</v>
      </c>
      <c r="K5290" t="s">
        <v>95</v>
      </c>
      <c r="L5290">
        <v>1</v>
      </c>
      <c r="M5290" t="s">
        <v>9412</v>
      </c>
      <c r="N5290">
        <v>1</v>
      </c>
      <c r="O5290">
        <v>1</v>
      </c>
    </row>
    <row r="5291" spans="1:15" x14ac:dyDescent="0.25">
      <c r="A5291">
        <v>2022</v>
      </c>
      <c r="B5291">
        <v>4</v>
      </c>
      <c r="C5291">
        <v>220805</v>
      </c>
      <c r="D5291" t="s">
        <v>6</v>
      </c>
      <c r="E5291" t="s">
        <v>29</v>
      </c>
      <c r="F5291" t="s">
        <v>6</v>
      </c>
      <c r="G5291" t="s">
        <v>134</v>
      </c>
      <c r="H5291" t="s">
        <v>9413</v>
      </c>
      <c r="I5291" t="s">
        <v>9414</v>
      </c>
      <c r="J5291" t="s">
        <v>9415</v>
      </c>
      <c r="K5291" t="s">
        <v>95</v>
      </c>
      <c r="L5291">
        <v>1</v>
      </c>
      <c r="M5291" t="s">
        <v>9416</v>
      </c>
      <c r="N5291">
        <v>1</v>
      </c>
      <c r="O5291">
        <v>1</v>
      </c>
    </row>
    <row r="5292" spans="1:15" x14ac:dyDescent="0.25">
      <c r="A5292">
        <v>2022</v>
      </c>
      <c r="B5292">
        <v>4</v>
      </c>
      <c r="C5292">
        <v>220805</v>
      </c>
      <c r="D5292" t="s">
        <v>6</v>
      </c>
      <c r="E5292" t="s">
        <v>29</v>
      </c>
      <c r="F5292" t="s">
        <v>6</v>
      </c>
      <c r="G5292" t="s">
        <v>2315</v>
      </c>
      <c r="H5292" t="s">
        <v>3083</v>
      </c>
      <c r="I5292" t="s">
        <v>9417</v>
      </c>
      <c r="J5292" t="s">
        <v>9418</v>
      </c>
      <c r="K5292" t="s">
        <v>95</v>
      </c>
      <c r="L5292">
        <v>1</v>
      </c>
      <c r="M5292" t="s">
        <v>9419</v>
      </c>
      <c r="N5292">
        <v>1</v>
      </c>
      <c r="O5292">
        <v>1</v>
      </c>
    </row>
    <row r="5293" spans="1:15" x14ac:dyDescent="0.25">
      <c r="A5293">
        <v>2022</v>
      </c>
      <c r="B5293">
        <v>4</v>
      </c>
      <c r="C5293">
        <v>220805</v>
      </c>
      <c r="D5293" t="s">
        <v>6</v>
      </c>
      <c r="E5293" t="s">
        <v>29</v>
      </c>
      <c r="F5293" t="s">
        <v>6</v>
      </c>
      <c r="G5293" t="s">
        <v>6</v>
      </c>
      <c r="H5293" t="s">
        <v>279</v>
      </c>
      <c r="I5293" t="s">
        <v>1357</v>
      </c>
      <c r="J5293" t="s">
        <v>317</v>
      </c>
      <c r="K5293" t="s">
        <v>99</v>
      </c>
      <c r="L5293">
        <v>1</v>
      </c>
      <c r="M5293" t="s">
        <v>9420</v>
      </c>
      <c r="N5293">
        <v>1</v>
      </c>
      <c r="O5293">
        <v>1</v>
      </c>
    </row>
    <row r="5294" spans="1:15" x14ac:dyDescent="0.25">
      <c r="A5294">
        <v>2022</v>
      </c>
      <c r="B5294">
        <v>4</v>
      </c>
      <c r="C5294">
        <v>220805</v>
      </c>
      <c r="D5294" t="s">
        <v>6</v>
      </c>
      <c r="E5294" t="s">
        <v>29</v>
      </c>
      <c r="F5294" t="s">
        <v>6</v>
      </c>
      <c r="G5294" t="s">
        <v>6</v>
      </c>
      <c r="H5294" t="s">
        <v>279</v>
      </c>
      <c r="I5294" t="s">
        <v>1357</v>
      </c>
      <c r="J5294" t="s">
        <v>317</v>
      </c>
      <c r="K5294" t="s">
        <v>95</v>
      </c>
      <c r="L5294">
        <v>1</v>
      </c>
      <c r="M5294" t="s">
        <v>9421</v>
      </c>
      <c r="N5294">
        <v>1</v>
      </c>
      <c r="O5294">
        <v>1</v>
      </c>
    </row>
    <row r="5295" spans="1:15" x14ac:dyDescent="0.25">
      <c r="A5295">
        <v>2022</v>
      </c>
      <c r="B5295">
        <v>4</v>
      </c>
      <c r="C5295">
        <v>220805</v>
      </c>
      <c r="D5295" t="s">
        <v>6</v>
      </c>
      <c r="E5295" t="s">
        <v>29</v>
      </c>
      <c r="F5295" t="s">
        <v>6</v>
      </c>
      <c r="G5295" t="s">
        <v>6</v>
      </c>
      <c r="H5295" t="s">
        <v>279</v>
      </c>
      <c r="I5295" t="s">
        <v>1357</v>
      </c>
      <c r="J5295" t="s">
        <v>317</v>
      </c>
      <c r="K5295" t="s">
        <v>95</v>
      </c>
      <c r="L5295">
        <v>1</v>
      </c>
      <c r="M5295" t="s">
        <v>9422</v>
      </c>
      <c r="N5295">
        <v>0</v>
      </c>
      <c r="O5295">
        <v>0</v>
      </c>
    </row>
    <row r="5296" spans="1:15" x14ac:dyDescent="0.25">
      <c r="A5296">
        <v>2022</v>
      </c>
      <c r="B5296">
        <v>4</v>
      </c>
      <c r="C5296">
        <v>220805</v>
      </c>
      <c r="D5296" t="s">
        <v>6</v>
      </c>
      <c r="E5296" t="s">
        <v>29</v>
      </c>
      <c r="F5296" t="s">
        <v>6</v>
      </c>
      <c r="G5296" t="s">
        <v>6</v>
      </c>
      <c r="H5296" t="s">
        <v>279</v>
      </c>
      <c r="I5296" t="s">
        <v>1357</v>
      </c>
      <c r="J5296" t="s">
        <v>317</v>
      </c>
      <c r="K5296" t="s">
        <v>95</v>
      </c>
      <c r="L5296">
        <v>1</v>
      </c>
      <c r="M5296" t="s">
        <v>9423</v>
      </c>
      <c r="N5296">
        <v>1</v>
      </c>
      <c r="O5296">
        <v>1</v>
      </c>
    </row>
    <row r="5297" spans="1:15" x14ac:dyDescent="0.25">
      <c r="A5297">
        <v>2022</v>
      </c>
      <c r="B5297">
        <v>4</v>
      </c>
      <c r="C5297">
        <v>220805</v>
      </c>
      <c r="D5297" t="s">
        <v>6</v>
      </c>
      <c r="E5297" t="s">
        <v>29</v>
      </c>
      <c r="F5297" t="s">
        <v>6</v>
      </c>
      <c r="G5297" t="s">
        <v>6</v>
      </c>
      <c r="H5297" t="s">
        <v>279</v>
      </c>
      <c r="I5297" t="s">
        <v>1357</v>
      </c>
      <c r="J5297" t="s">
        <v>317</v>
      </c>
      <c r="K5297" t="s">
        <v>95</v>
      </c>
      <c r="L5297">
        <v>1</v>
      </c>
      <c r="M5297" t="s">
        <v>9424</v>
      </c>
      <c r="N5297">
        <v>1</v>
      </c>
      <c r="O5297">
        <v>1</v>
      </c>
    </row>
    <row r="5298" spans="1:15" x14ac:dyDescent="0.25">
      <c r="A5298">
        <v>2022</v>
      </c>
      <c r="B5298">
        <v>4</v>
      </c>
      <c r="C5298">
        <v>220805</v>
      </c>
      <c r="D5298" t="s">
        <v>6</v>
      </c>
      <c r="E5298" t="s">
        <v>29</v>
      </c>
      <c r="F5298" t="s">
        <v>6</v>
      </c>
      <c r="G5298" t="s">
        <v>6</v>
      </c>
      <c r="H5298" t="s">
        <v>279</v>
      </c>
      <c r="I5298" t="s">
        <v>1357</v>
      </c>
      <c r="J5298" t="s">
        <v>317</v>
      </c>
      <c r="K5298" t="s">
        <v>95</v>
      </c>
      <c r="L5298">
        <v>1</v>
      </c>
      <c r="M5298" t="s">
        <v>9425</v>
      </c>
      <c r="N5298">
        <v>1</v>
      </c>
      <c r="O5298">
        <v>1</v>
      </c>
    </row>
    <row r="5299" spans="1:15" x14ac:dyDescent="0.25">
      <c r="A5299">
        <v>2022</v>
      </c>
      <c r="B5299">
        <v>4</v>
      </c>
      <c r="C5299">
        <v>220805</v>
      </c>
      <c r="D5299" t="s">
        <v>6</v>
      </c>
      <c r="E5299" t="s">
        <v>29</v>
      </c>
      <c r="F5299" t="s">
        <v>6</v>
      </c>
      <c r="G5299" t="s">
        <v>6</v>
      </c>
      <c r="H5299" t="s">
        <v>279</v>
      </c>
      <c r="I5299" t="s">
        <v>1357</v>
      </c>
      <c r="J5299" t="s">
        <v>317</v>
      </c>
      <c r="K5299" t="s">
        <v>95</v>
      </c>
      <c r="L5299">
        <v>1</v>
      </c>
      <c r="M5299" t="s">
        <v>9426</v>
      </c>
      <c r="N5299">
        <v>1</v>
      </c>
      <c r="O5299">
        <v>1</v>
      </c>
    </row>
    <row r="5300" spans="1:15" x14ac:dyDescent="0.25">
      <c r="A5300">
        <v>2022</v>
      </c>
      <c r="B5300">
        <v>4</v>
      </c>
      <c r="C5300">
        <v>220805</v>
      </c>
      <c r="D5300" t="s">
        <v>6</v>
      </c>
      <c r="E5300" t="s">
        <v>29</v>
      </c>
      <c r="F5300" t="s">
        <v>6</v>
      </c>
      <c r="G5300" t="s">
        <v>6</v>
      </c>
      <c r="H5300" t="s">
        <v>279</v>
      </c>
      <c r="I5300" t="s">
        <v>1357</v>
      </c>
      <c r="J5300" t="s">
        <v>317</v>
      </c>
      <c r="K5300" t="s">
        <v>95</v>
      </c>
      <c r="L5300">
        <v>1</v>
      </c>
      <c r="M5300" t="s">
        <v>9427</v>
      </c>
      <c r="N5300">
        <v>0</v>
      </c>
      <c r="O5300">
        <v>1</v>
      </c>
    </row>
    <row r="5301" spans="1:15" x14ac:dyDescent="0.25">
      <c r="A5301">
        <v>2022</v>
      </c>
      <c r="B5301">
        <v>4</v>
      </c>
      <c r="C5301">
        <v>220805</v>
      </c>
      <c r="D5301" t="s">
        <v>6</v>
      </c>
      <c r="E5301" t="s">
        <v>29</v>
      </c>
      <c r="F5301" t="s">
        <v>6</v>
      </c>
      <c r="G5301" t="s">
        <v>6</v>
      </c>
      <c r="H5301" t="s">
        <v>279</v>
      </c>
      <c r="I5301" t="s">
        <v>1357</v>
      </c>
      <c r="J5301" t="s">
        <v>317</v>
      </c>
      <c r="K5301" t="s">
        <v>95</v>
      </c>
      <c r="L5301">
        <v>1</v>
      </c>
      <c r="M5301" t="s">
        <v>9428</v>
      </c>
      <c r="N5301">
        <v>1</v>
      </c>
      <c r="O5301">
        <v>1</v>
      </c>
    </row>
    <row r="5302" spans="1:15" x14ac:dyDescent="0.25">
      <c r="A5302">
        <v>2022</v>
      </c>
      <c r="B5302">
        <v>4</v>
      </c>
      <c r="C5302">
        <v>220805</v>
      </c>
      <c r="D5302" t="s">
        <v>6</v>
      </c>
      <c r="E5302" t="s">
        <v>29</v>
      </c>
      <c r="F5302" t="s">
        <v>6</v>
      </c>
      <c r="G5302" t="s">
        <v>6</v>
      </c>
      <c r="H5302" t="s">
        <v>279</v>
      </c>
      <c r="I5302" t="s">
        <v>1357</v>
      </c>
      <c r="J5302" t="s">
        <v>317</v>
      </c>
      <c r="K5302" t="s">
        <v>95</v>
      </c>
      <c r="L5302">
        <v>1</v>
      </c>
      <c r="M5302" t="s">
        <v>9429</v>
      </c>
      <c r="N5302">
        <v>1</v>
      </c>
      <c r="O5302">
        <v>1</v>
      </c>
    </row>
    <row r="5303" spans="1:15" x14ac:dyDescent="0.25">
      <c r="A5303">
        <v>2022</v>
      </c>
      <c r="B5303">
        <v>4</v>
      </c>
      <c r="C5303">
        <v>220805</v>
      </c>
      <c r="D5303" t="s">
        <v>6</v>
      </c>
      <c r="E5303" t="s">
        <v>29</v>
      </c>
      <c r="F5303" t="s">
        <v>6</v>
      </c>
      <c r="G5303" t="s">
        <v>6</v>
      </c>
      <c r="H5303" t="s">
        <v>279</v>
      </c>
      <c r="I5303" t="s">
        <v>1357</v>
      </c>
      <c r="J5303" t="s">
        <v>317</v>
      </c>
      <c r="K5303" t="s">
        <v>95</v>
      </c>
      <c r="L5303">
        <v>1</v>
      </c>
      <c r="M5303" t="s">
        <v>9430</v>
      </c>
      <c r="N5303">
        <v>1</v>
      </c>
      <c r="O5303">
        <v>1</v>
      </c>
    </row>
    <row r="5304" spans="1:15" x14ac:dyDescent="0.25">
      <c r="A5304">
        <v>2022</v>
      </c>
      <c r="B5304">
        <v>4</v>
      </c>
      <c r="C5304">
        <v>220805</v>
      </c>
      <c r="D5304" t="s">
        <v>6</v>
      </c>
      <c r="E5304" t="s">
        <v>29</v>
      </c>
      <c r="F5304" t="s">
        <v>6</v>
      </c>
      <c r="G5304" t="s">
        <v>6</v>
      </c>
      <c r="H5304" t="s">
        <v>279</v>
      </c>
      <c r="I5304" t="s">
        <v>1357</v>
      </c>
      <c r="J5304" t="s">
        <v>317</v>
      </c>
      <c r="K5304" t="s">
        <v>95</v>
      </c>
      <c r="L5304">
        <v>1</v>
      </c>
      <c r="M5304" t="s">
        <v>9431</v>
      </c>
      <c r="N5304">
        <v>1</v>
      </c>
      <c r="O5304">
        <v>1</v>
      </c>
    </row>
    <row r="5305" spans="1:15" x14ac:dyDescent="0.25">
      <c r="A5305">
        <v>2022</v>
      </c>
      <c r="B5305">
        <v>4</v>
      </c>
      <c r="C5305">
        <v>220805</v>
      </c>
      <c r="D5305" t="s">
        <v>6</v>
      </c>
      <c r="E5305" t="s">
        <v>29</v>
      </c>
      <c r="F5305" t="s">
        <v>6</v>
      </c>
      <c r="G5305" t="s">
        <v>6</v>
      </c>
      <c r="H5305" t="s">
        <v>279</v>
      </c>
      <c r="I5305" t="s">
        <v>1357</v>
      </c>
      <c r="J5305" t="s">
        <v>317</v>
      </c>
      <c r="K5305" t="s">
        <v>95</v>
      </c>
      <c r="L5305">
        <v>1</v>
      </c>
      <c r="M5305" t="s">
        <v>9432</v>
      </c>
      <c r="N5305">
        <v>1</v>
      </c>
      <c r="O5305">
        <v>1</v>
      </c>
    </row>
    <row r="5306" spans="1:15" x14ac:dyDescent="0.25">
      <c r="A5306">
        <v>2022</v>
      </c>
      <c r="B5306">
        <v>4</v>
      </c>
      <c r="C5306">
        <v>220805</v>
      </c>
      <c r="D5306" t="s">
        <v>6</v>
      </c>
      <c r="E5306" t="s">
        <v>29</v>
      </c>
      <c r="F5306" t="s">
        <v>6</v>
      </c>
      <c r="G5306" t="s">
        <v>6</v>
      </c>
      <c r="H5306" t="s">
        <v>279</v>
      </c>
      <c r="I5306" t="s">
        <v>1357</v>
      </c>
      <c r="J5306" t="s">
        <v>317</v>
      </c>
      <c r="K5306" t="s">
        <v>95</v>
      </c>
      <c r="L5306">
        <v>1</v>
      </c>
      <c r="M5306" t="s">
        <v>9433</v>
      </c>
      <c r="N5306">
        <v>0</v>
      </c>
      <c r="O5306">
        <v>0</v>
      </c>
    </row>
    <row r="5307" spans="1:15" x14ac:dyDescent="0.25">
      <c r="A5307">
        <v>2022</v>
      </c>
      <c r="B5307">
        <v>4</v>
      </c>
      <c r="C5307">
        <v>220805</v>
      </c>
      <c r="D5307" t="s">
        <v>6</v>
      </c>
      <c r="E5307" t="s">
        <v>29</v>
      </c>
      <c r="F5307" t="s">
        <v>6</v>
      </c>
      <c r="G5307" t="s">
        <v>6</v>
      </c>
      <c r="H5307" t="s">
        <v>279</v>
      </c>
      <c r="I5307" t="s">
        <v>1357</v>
      </c>
      <c r="J5307" t="s">
        <v>317</v>
      </c>
      <c r="K5307" t="s">
        <v>95</v>
      </c>
      <c r="L5307">
        <v>1</v>
      </c>
      <c r="M5307" t="s">
        <v>9434</v>
      </c>
      <c r="N5307">
        <v>1</v>
      </c>
      <c r="O5307">
        <v>1</v>
      </c>
    </row>
    <row r="5308" spans="1:15" x14ac:dyDescent="0.25">
      <c r="A5308">
        <v>2022</v>
      </c>
      <c r="B5308">
        <v>4</v>
      </c>
      <c r="C5308">
        <v>220805</v>
      </c>
      <c r="D5308" t="s">
        <v>6</v>
      </c>
      <c r="E5308" t="s">
        <v>29</v>
      </c>
      <c r="F5308" t="s">
        <v>6</v>
      </c>
      <c r="G5308" t="s">
        <v>6</v>
      </c>
      <c r="H5308" t="s">
        <v>279</v>
      </c>
      <c r="I5308" t="s">
        <v>1357</v>
      </c>
      <c r="J5308" t="s">
        <v>317</v>
      </c>
      <c r="K5308" t="s">
        <v>95</v>
      </c>
      <c r="L5308">
        <v>1</v>
      </c>
      <c r="M5308" t="s">
        <v>9435</v>
      </c>
      <c r="N5308">
        <v>1</v>
      </c>
      <c r="O5308">
        <v>1</v>
      </c>
    </row>
    <row r="5309" spans="1:15" x14ac:dyDescent="0.25">
      <c r="A5309">
        <v>2022</v>
      </c>
      <c r="B5309">
        <v>4</v>
      </c>
      <c r="C5309">
        <v>220805</v>
      </c>
      <c r="D5309" t="s">
        <v>6</v>
      </c>
      <c r="E5309" t="s">
        <v>29</v>
      </c>
      <c r="F5309" t="s">
        <v>6</v>
      </c>
      <c r="G5309" t="s">
        <v>6</v>
      </c>
      <c r="H5309" t="s">
        <v>279</v>
      </c>
      <c r="I5309" t="s">
        <v>1357</v>
      </c>
      <c r="J5309" t="s">
        <v>317</v>
      </c>
      <c r="K5309" t="s">
        <v>95</v>
      </c>
      <c r="L5309">
        <v>1</v>
      </c>
      <c r="M5309" t="s">
        <v>9436</v>
      </c>
      <c r="N5309">
        <v>1</v>
      </c>
      <c r="O5309">
        <v>1</v>
      </c>
    </row>
    <row r="5310" spans="1:15" x14ac:dyDescent="0.25">
      <c r="A5310">
        <v>2022</v>
      </c>
      <c r="B5310">
        <v>4</v>
      </c>
      <c r="C5310">
        <v>220805</v>
      </c>
      <c r="D5310" t="s">
        <v>6</v>
      </c>
      <c r="E5310" t="s">
        <v>29</v>
      </c>
      <c r="F5310" t="s">
        <v>6</v>
      </c>
      <c r="G5310" t="s">
        <v>6</v>
      </c>
      <c r="H5310" t="s">
        <v>279</v>
      </c>
      <c r="I5310" t="s">
        <v>1357</v>
      </c>
      <c r="J5310" t="s">
        <v>317</v>
      </c>
      <c r="K5310" t="s">
        <v>95</v>
      </c>
      <c r="L5310">
        <v>1</v>
      </c>
      <c r="M5310" t="s">
        <v>9437</v>
      </c>
      <c r="N5310">
        <v>1</v>
      </c>
      <c r="O5310">
        <v>1</v>
      </c>
    </row>
    <row r="5311" spans="1:15" x14ac:dyDescent="0.25">
      <c r="A5311">
        <v>2022</v>
      </c>
      <c r="B5311">
        <v>4</v>
      </c>
      <c r="C5311">
        <v>220805</v>
      </c>
      <c r="D5311" t="s">
        <v>6</v>
      </c>
      <c r="E5311" t="s">
        <v>29</v>
      </c>
      <c r="F5311" t="s">
        <v>6</v>
      </c>
      <c r="G5311" t="s">
        <v>6</v>
      </c>
      <c r="H5311" t="s">
        <v>279</v>
      </c>
      <c r="I5311" t="s">
        <v>1357</v>
      </c>
      <c r="J5311" t="s">
        <v>317</v>
      </c>
      <c r="K5311" t="s">
        <v>95</v>
      </c>
      <c r="L5311">
        <v>1</v>
      </c>
      <c r="M5311" t="s">
        <v>9438</v>
      </c>
      <c r="N5311">
        <v>1</v>
      </c>
      <c r="O5311">
        <v>1</v>
      </c>
    </row>
    <row r="5312" spans="1:15" x14ac:dyDescent="0.25">
      <c r="A5312">
        <v>2022</v>
      </c>
      <c r="B5312">
        <v>4</v>
      </c>
      <c r="C5312">
        <v>220805</v>
      </c>
      <c r="D5312" t="s">
        <v>6</v>
      </c>
      <c r="E5312" t="s">
        <v>29</v>
      </c>
      <c r="F5312" t="s">
        <v>6</v>
      </c>
      <c r="G5312" t="s">
        <v>6</v>
      </c>
      <c r="H5312" t="s">
        <v>279</v>
      </c>
      <c r="I5312" t="s">
        <v>1357</v>
      </c>
      <c r="J5312" t="s">
        <v>317</v>
      </c>
      <c r="K5312" t="s">
        <v>95</v>
      </c>
      <c r="L5312">
        <v>6</v>
      </c>
      <c r="M5312" t="s">
        <v>9438</v>
      </c>
      <c r="N5312">
        <v>1</v>
      </c>
      <c r="O5312">
        <v>1</v>
      </c>
    </row>
    <row r="5313" spans="1:15" x14ac:dyDescent="0.25">
      <c r="A5313">
        <v>2022</v>
      </c>
      <c r="B5313">
        <v>4</v>
      </c>
      <c r="C5313">
        <v>220805</v>
      </c>
      <c r="D5313" t="s">
        <v>6</v>
      </c>
      <c r="E5313" t="s">
        <v>29</v>
      </c>
      <c r="F5313" t="s">
        <v>6</v>
      </c>
      <c r="G5313" t="s">
        <v>6</v>
      </c>
      <c r="H5313" t="s">
        <v>279</v>
      </c>
      <c r="I5313" t="s">
        <v>1510</v>
      </c>
      <c r="J5313" t="s">
        <v>331</v>
      </c>
      <c r="K5313" t="s">
        <v>95</v>
      </c>
      <c r="L5313">
        <v>1</v>
      </c>
      <c r="M5313" t="s">
        <v>9439</v>
      </c>
      <c r="N5313">
        <v>1</v>
      </c>
      <c r="O5313">
        <v>1</v>
      </c>
    </row>
    <row r="5314" spans="1:15" x14ac:dyDescent="0.25">
      <c r="A5314">
        <v>2022</v>
      </c>
      <c r="B5314">
        <v>4</v>
      </c>
      <c r="C5314">
        <v>220805</v>
      </c>
      <c r="D5314" t="s">
        <v>6</v>
      </c>
      <c r="E5314" t="s">
        <v>29</v>
      </c>
      <c r="F5314" t="s">
        <v>6</v>
      </c>
      <c r="G5314" t="s">
        <v>6</v>
      </c>
      <c r="H5314" t="s">
        <v>279</v>
      </c>
      <c r="I5314" t="s">
        <v>1510</v>
      </c>
      <c r="J5314" t="s">
        <v>331</v>
      </c>
      <c r="K5314" t="s">
        <v>95</v>
      </c>
      <c r="L5314">
        <v>1</v>
      </c>
      <c r="M5314" t="s">
        <v>9440</v>
      </c>
      <c r="N5314">
        <v>1</v>
      </c>
      <c r="O5314">
        <v>1</v>
      </c>
    </row>
    <row r="5315" spans="1:15" x14ac:dyDescent="0.25">
      <c r="A5315">
        <v>2022</v>
      </c>
      <c r="B5315">
        <v>4</v>
      </c>
      <c r="C5315">
        <v>220805</v>
      </c>
      <c r="D5315" t="s">
        <v>6</v>
      </c>
      <c r="E5315" t="s">
        <v>29</v>
      </c>
      <c r="F5315" t="s">
        <v>6</v>
      </c>
      <c r="G5315" t="s">
        <v>6</v>
      </c>
      <c r="H5315" t="s">
        <v>279</v>
      </c>
      <c r="I5315" t="s">
        <v>1169</v>
      </c>
      <c r="J5315" t="s">
        <v>280</v>
      </c>
      <c r="K5315" t="s">
        <v>95</v>
      </c>
      <c r="L5315">
        <v>1</v>
      </c>
      <c r="M5315" t="s">
        <v>9441</v>
      </c>
      <c r="N5315">
        <v>0</v>
      </c>
      <c r="O5315">
        <v>1</v>
      </c>
    </row>
    <row r="5316" spans="1:15" x14ac:dyDescent="0.25">
      <c r="A5316">
        <v>2022</v>
      </c>
      <c r="B5316">
        <v>4</v>
      </c>
      <c r="C5316">
        <v>220805</v>
      </c>
      <c r="D5316" t="s">
        <v>6</v>
      </c>
      <c r="E5316" t="s">
        <v>29</v>
      </c>
      <c r="F5316" t="s">
        <v>6</v>
      </c>
      <c r="G5316" t="s">
        <v>6</v>
      </c>
      <c r="H5316" t="s">
        <v>279</v>
      </c>
      <c r="I5316" t="s">
        <v>1169</v>
      </c>
      <c r="J5316" t="s">
        <v>280</v>
      </c>
      <c r="K5316" t="s">
        <v>95</v>
      </c>
      <c r="L5316">
        <v>1</v>
      </c>
      <c r="M5316" t="s">
        <v>9442</v>
      </c>
      <c r="N5316">
        <v>1</v>
      </c>
      <c r="O5316">
        <v>1</v>
      </c>
    </row>
    <row r="5317" spans="1:15" x14ac:dyDescent="0.25">
      <c r="A5317">
        <v>2022</v>
      </c>
      <c r="B5317">
        <v>4</v>
      </c>
      <c r="C5317">
        <v>220805</v>
      </c>
      <c r="D5317" t="s">
        <v>6</v>
      </c>
      <c r="E5317" t="s">
        <v>29</v>
      </c>
      <c r="F5317" t="s">
        <v>6</v>
      </c>
      <c r="G5317" t="s">
        <v>6</v>
      </c>
      <c r="H5317" t="s">
        <v>279</v>
      </c>
      <c r="I5317" t="s">
        <v>1169</v>
      </c>
      <c r="J5317" t="s">
        <v>280</v>
      </c>
      <c r="K5317" t="s">
        <v>95</v>
      </c>
      <c r="L5317">
        <v>1</v>
      </c>
      <c r="M5317" t="s">
        <v>9443</v>
      </c>
      <c r="N5317">
        <v>1</v>
      </c>
      <c r="O5317">
        <v>1</v>
      </c>
    </row>
    <row r="5318" spans="1:15" x14ac:dyDescent="0.25">
      <c r="A5318">
        <v>2022</v>
      </c>
      <c r="B5318">
        <v>4</v>
      </c>
      <c r="C5318">
        <v>220805</v>
      </c>
      <c r="D5318" t="s">
        <v>6</v>
      </c>
      <c r="E5318" t="s">
        <v>29</v>
      </c>
      <c r="F5318" t="s">
        <v>6</v>
      </c>
      <c r="G5318" t="s">
        <v>6</v>
      </c>
      <c r="H5318" t="s">
        <v>279</v>
      </c>
      <c r="I5318" t="s">
        <v>3193</v>
      </c>
      <c r="J5318" t="s">
        <v>3194</v>
      </c>
      <c r="K5318" t="s">
        <v>95</v>
      </c>
      <c r="L5318">
        <v>1</v>
      </c>
      <c r="M5318" t="s">
        <v>9444</v>
      </c>
      <c r="N5318">
        <v>1</v>
      </c>
      <c r="O5318">
        <v>1</v>
      </c>
    </row>
    <row r="5319" spans="1:15" x14ac:dyDescent="0.25">
      <c r="A5319">
        <v>2022</v>
      </c>
      <c r="B5319">
        <v>4</v>
      </c>
      <c r="C5319">
        <v>220805</v>
      </c>
      <c r="D5319" t="s">
        <v>6</v>
      </c>
      <c r="E5319" t="s">
        <v>29</v>
      </c>
      <c r="F5319" t="s">
        <v>6</v>
      </c>
      <c r="G5319" t="s">
        <v>6</v>
      </c>
      <c r="H5319" t="s">
        <v>279</v>
      </c>
      <c r="I5319" t="s">
        <v>3193</v>
      </c>
      <c r="J5319" t="s">
        <v>3194</v>
      </c>
      <c r="K5319" t="s">
        <v>95</v>
      </c>
      <c r="L5319">
        <v>1</v>
      </c>
      <c r="M5319" t="s">
        <v>9445</v>
      </c>
      <c r="N5319">
        <v>1</v>
      </c>
      <c r="O5319">
        <v>1</v>
      </c>
    </row>
    <row r="5320" spans="1:15" x14ac:dyDescent="0.25">
      <c r="A5320">
        <v>2022</v>
      </c>
      <c r="B5320">
        <v>4</v>
      </c>
      <c r="C5320">
        <v>220805</v>
      </c>
      <c r="D5320" t="s">
        <v>6</v>
      </c>
      <c r="E5320" t="s">
        <v>29</v>
      </c>
      <c r="F5320" t="s">
        <v>6</v>
      </c>
      <c r="G5320" t="s">
        <v>6</v>
      </c>
      <c r="H5320" t="s">
        <v>279</v>
      </c>
      <c r="I5320" t="s">
        <v>1523</v>
      </c>
      <c r="J5320" t="s">
        <v>133</v>
      </c>
      <c r="K5320" t="s">
        <v>95</v>
      </c>
      <c r="L5320">
        <v>1</v>
      </c>
      <c r="M5320" t="s">
        <v>9446</v>
      </c>
      <c r="N5320">
        <v>1</v>
      </c>
      <c r="O5320">
        <v>1</v>
      </c>
    </row>
    <row r="5321" spans="1:15" x14ac:dyDescent="0.25">
      <c r="A5321">
        <v>2022</v>
      </c>
      <c r="B5321">
        <v>4</v>
      </c>
      <c r="C5321">
        <v>220805</v>
      </c>
      <c r="D5321" t="s">
        <v>6</v>
      </c>
      <c r="E5321" t="s">
        <v>29</v>
      </c>
      <c r="F5321" t="s">
        <v>6</v>
      </c>
      <c r="G5321" t="s">
        <v>6</v>
      </c>
      <c r="H5321" t="s">
        <v>279</v>
      </c>
      <c r="I5321" t="s">
        <v>1523</v>
      </c>
      <c r="J5321" t="s">
        <v>133</v>
      </c>
      <c r="K5321" t="s">
        <v>95</v>
      </c>
      <c r="L5321">
        <v>1</v>
      </c>
      <c r="M5321" t="s">
        <v>9447</v>
      </c>
      <c r="N5321">
        <v>1</v>
      </c>
      <c r="O5321">
        <v>1</v>
      </c>
    </row>
    <row r="5322" spans="1:15" x14ac:dyDescent="0.25">
      <c r="A5322">
        <v>2022</v>
      </c>
      <c r="B5322">
        <v>4</v>
      </c>
      <c r="C5322">
        <v>220805</v>
      </c>
      <c r="D5322" t="s">
        <v>6</v>
      </c>
      <c r="E5322" t="s">
        <v>29</v>
      </c>
      <c r="F5322" t="s">
        <v>6</v>
      </c>
      <c r="G5322" t="s">
        <v>6</v>
      </c>
      <c r="H5322" t="s">
        <v>279</v>
      </c>
      <c r="I5322" t="s">
        <v>1523</v>
      </c>
      <c r="J5322" t="s">
        <v>133</v>
      </c>
      <c r="K5322" t="s">
        <v>95</v>
      </c>
      <c r="L5322">
        <v>1</v>
      </c>
      <c r="M5322" t="s">
        <v>9448</v>
      </c>
      <c r="N5322">
        <v>1</v>
      </c>
      <c r="O5322">
        <v>1</v>
      </c>
    </row>
    <row r="5323" spans="1:15" x14ac:dyDescent="0.25">
      <c r="A5323">
        <v>2022</v>
      </c>
      <c r="B5323">
        <v>4</v>
      </c>
      <c r="C5323">
        <v>220805</v>
      </c>
      <c r="D5323" t="s">
        <v>6</v>
      </c>
      <c r="E5323" t="s">
        <v>29</v>
      </c>
      <c r="F5323" t="s">
        <v>6</v>
      </c>
      <c r="G5323" t="s">
        <v>6</v>
      </c>
      <c r="H5323" t="s">
        <v>279</v>
      </c>
      <c r="I5323" t="s">
        <v>1525</v>
      </c>
      <c r="J5323" t="s">
        <v>332</v>
      </c>
      <c r="K5323" t="s">
        <v>95</v>
      </c>
      <c r="L5323">
        <v>1</v>
      </c>
      <c r="M5323" t="s">
        <v>9449</v>
      </c>
      <c r="N5323">
        <v>0</v>
      </c>
      <c r="O5323">
        <v>0</v>
      </c>
    </row>
    <row r="5324" spans="1:15" x14ac:dyDescent="0.25">
      <c r="A5324">
        <v>2022</v>
      </c>
      <c r="B5324">
        <v>4</v>
      </c>
      <c r="C5324">
        <v>220805</v>
      </c>
      <c r="D5324" t="s">
        <v>6</v>
      </c>
      <c r="E5324" t="s">
        <v>29</v>
      </c>
      <c r="F5324" t="s">
        <v>6</v>
      </c>
      <c r="G5324" t="s">
        <v>6</v>
      </c>
      <c r="H5324" t="s">
        <v>121</v>
      </c>
      <c r="I5324" t="s">
        <v>1551</v>
      </c>
      <c r="J5324" t="s">
        <v>55</v>
      </c>
      <c r="K5324" t="s">
        <v>95</v>
      </c>
      <c r="L5324">
        <v>6</v>
      </c>
      <c r="M5324" t="s">
        <v>9450</v>
      </c>
      <c r="N5324">
        <v>0</v>
      </c>
      <c r="O5324">
        <v>0</v>
      </c>
    </row>
    <row r="5325" spans="1:15" x14ac:dyDescent="0.25">
      <c r="A5325">
        <v>2022</v>
      </c>
      <c r="B5325">
        <v>4</v>
      </c>
      <c r="C5325">
        <v>220805</v>
      </c>
      <c r="D5325" t="s">
        <v>6</v>
      </c>
      <c r="E5325" t="s">
        <v>29</v>
      </c>
      <c r="F5325" t="s">
        <v>6</v>
      </c>
      <c r="G5325" t="s">
        <v>33</v>
      </c>
      <c r="H5325" t="s">
        <v>47</v>
      </c>
      <c r="I5325" t="s">
        <v>1986</v>
      </c>
      <c r="J5325" t="s">
        <v>386</v>
      </c>
      <c r="K5325" t="s">
        <v>95</v>
      </c>
      <c r="L5325">
        <v>1</v>
      </c>
      <c r="M5325" t="s">
        <v>9451</v>
      </c>
      <c r="N5325">
        <v>1</v>
      </c>
      <c r="O5325">
        <v>1</v>
      </c>
    </row>
    <row r="5326" spans="1:15" x14ac:dyDescent="0.25">
      <c r="A5326">
        <v>2022</v>
      </c>
      <c r="B5326">
        <v>4</v>
      </c>
      <c r="C5326">
        <v>220806</v>
      </c>
      <c r="D5326" t="s">
        <v>6</v>
      </c>
      <c r="E5326" t="s">
        <v>44</v>
      </c>
      <c r="F5326" t="s">
        <v>6</v>
      </c>
      <c r="G5326" t="s">
        <v>6</v>
      </c>
      <c r="H5326" t="s">
        <v>281</v>
      </c>
      <c r="I5326" t="s">
        <v>1532</v>
      </c>
      <c r="J5326" t="s">
        <v>44</v>
      </c>
      <c r="K5326" t="s">
        <v>95</v>
      </c>
      <c r="L5326">
        <v>1</v>
      </c>
      <c r="M5326" t="s">
        <v>9452</v>
      </c>
      <c r="N5326">
        <v>0</v>
      </c>
      <c r="O5326">
        <v>0</v>
      </c>
    </row>
    <row r="5327" spans="1:15" x14ac:dyDescent="0.25">
      <c r="A5327">
        <v>2022</v>
      </c>
      <c r="B5327">
        <v>4</v>
      </c>
      <c r="C5327">
        <v>220806</v>
      </c>
      <c r="D5327" t="s">
        <v>6</v>
      </c>
      <c r="E5327" t="s">
        <v>44</v>
      </c>
      <c r="F5327" t="s">
        <v>6</v>
      </c>
      <c r="G5327" t="s">
        <v>6</v>
      </c>
      <c r="H5327" t="s">
        <v>281</v>
      </c>
      <c r="I5327" t="s">
        <v>1532</v>
      </c>
      <c r="J5327" t="s">
        <v>44</v>
      </c>
      <c r="K5327" t="s">
        <v>95</v>
      </c>
      <c r="L5327">
        <v>1</v>
      </c>
      <c r="M5327" t="s">
        <v>9453</v>
      </c>
      <c r="N5327">
        <v>0</v>
      </c>
      <c r="O5327">
        <v>0</v>
      </c>
    </row>
    <row r="5328" spans="1:15" x14ac:dyDescent="0.25">
      <c r="A5328">
        <v>2022</v>
      </c>
      <c r="B5328">
        <v>4</v>
      </c>
      <c r="C5328">
        <v>220807</v>
      </c>
      <c r="D5328" t="s">
        <v>6</v>
      </c>
      <c r="E5328" t="s">
        <v>57</v>
      </c>
      <c r="F5328" t="s">
        <v>6</v>
      </c>
      <c r="G5328" t="s">
        <v>6</v>
      </c>
      <c r="H5328" t="s">
        <v>218</v>
      </c>
      <c r="I5328" t="s">
        <v>939</v>
      </c>
      <c r="J5328" t="s">
        <v>219</v>
      </c>
      <c r="K5328" t="s">
        <v>95</v>
      </c>
      <c r="L5328">
        <v>1</v>
      </c>
      <c r="M5328" t="s">
        <v>9454</v>
      </c>
      <c r="N5328">
        <v>0</v>
      </c>
      <c r="O5328">
        <v>1</v>
      </c>
    </row>
    <row r="5329" spans="1:15" x14ac:dyDescent="0.25">
      <c r="A5329">
        <v>2022</v>
      </c>
      <c r="B5329">
        <v>4</v>
      </c>
      <c r="C5329">
        <v>220807</v>
      </c>
      <c r="D5329" t="s">
        <v>6</v>
      </c>
      <c r="E5329" t="s">
        <v>57</v>
      </c>
      <c r="F5329" t="s">
        <v>6</v>
      </c>
      <c r="G5329" t="s">
        <v>6</v>
      </c>
      <c r="H5329" t="s">
        <v>57</v>
      </c>
      <c r="I5329" t="s">
        <v>1539</v>
      </c>
      <c r="J5329" t="s">
        <v>57</v>
      </c>
      <c r="K5329" t="s">
        <v>95</v>
      </c>
      <c r="L5329">
        <v>1</v>
      </c>
      <c r="M5329" t="s">
        <v>9455</v>
      </c>
      <c r="N5329">
        <v>0</v>
      </c>
      <c r="O5329">
        <v>1</v>
      </c>
    </row>
    <row r="5330" spans="1:15" x14ac:dyDescent="0.25">
      <c r="A5330">
        <v>2022</v>
      </c>
      <c r="B5330">
        <v>4</v>
      </c>
      <c r="C5330">
        <v>220807</v>
      </c>
      <c r="D5330" t="s">
        <v>6</v>
      </c>
      <c r="E5330" t="s">
        <v>57</v>
      </c>
      <c r="F5330" t="s">
        <v>6</v>
      </c>
      <c r="G5330" t="s">
        <v>6</v>
      </c>
      <c r="H5330" t="s">
        <v>57</v>
      </c>
      <c r="I5330" t="s">
        <v>1539</v>
      </c>
      <c r="J5330" t="s">
        <v>57</v>
      </c>
      <c r="K5330" t="s">
        <v>95</v>
      </c>
      <c r="L5330">
        <v>1</v>
      </c>
      <c r="M5330" t="s">
        <v>9456</v>
      </c>
      <c r="N5330">
        <v>1</v>
      </c>
      <c r="O5330">
        <v>1</v>
      </c>
    </row>
    <row r="5331" spans="1:15" x14ac:dyDescent="0.25">
      <c r="A5331">
        <v>2022</v>
      </c>
      <c r="B5331">
        <v>4</v>
      </c>
      <c r="C5331">
        <v>220807</v>
      </c>
      <c r="D5331" t="s">
        <v>6</v>
      </c>
      <c r="E5331" t="s">
        <v>57</v>
      </c>
      <c r="F5331" t="s">
        <v>6</v>
      </c>
      <c r="G5331" t="s">
        <v>6</v>
      </c>
      <c r="H5331" t="s">
        <v>57</v>
      </c>
      <c r="I5331" t="s">
        <v>1539</v>
      </c>
      <c r="J5331" t="s">
        <v>57</v>
      </c>
      <c r="K5331" t="s">
        <v>95</v>
      </c>
      <c r="L5331">
        <v>1</v>
      </c>
      <c r="M5331" t="s">
        <v>9457</v>
      </c>
      <c r="N5331">
        <v>1</v>
      </c>
      <c r="O5331">
        <v>1</v>
      </c>
    </row>
    <row r="5332" spans="1:15" x14ac:dyDescent="0.25">
      <c r="A5332">
        <v>2022</v>
      </c>
      <c r="B5332">
        <v>4</v>
      </c>
      <c r="C5332">
        <v>220807</v>
      </c>
      <c r="D5332" t="s">
        <v>6</v>
      </c>
      <c r="E5332" t="s">
        <v>57</v>
      </c>
      <c r="F5332" t="s">
        <v>6</v>
      </c>
      <c r="G5332" t="s">
        <v>6</v>
      </c>
      <c r="H5332" t="s">
        <v>57</v>
      </c>
      <c r="I5332" t="s">
        <v>1539</v>
      </c>
      <c r="J5332" t="s">
        <v>57</v>
      </c>
      <c r="K5332" t="s">
        <v>95</v>
      </c>
      <c r="L5332">
        <v>1</v>
      </c>
      <c r="M5332" t="s">
        <v>9458</v>
      </c>
      <c r="N5332">
        <v>0</v>
      </c>
      <c r="O5332">
        <v>1</v>
      </c>
    </row>
    <row r="5333" spans="1:15" x14ac:dyDescent="0.25">
      <c r="A5333">
        <v>2022</v>
      </c>
      <c r="B5333">
        <v>4</v>
      </c>
      <c r="C5333">
        <v>220807</v>
      </c>
      <c r="D5333" t="s">
        <v>6</v>
      </c>
      <c r="E5333" t="s">
        <v>57</v>
      </c>
      <c r="F5333" t="s">
        <v>6</v>
      </c>
      <c r="G5333" t="s">
        <v>6</v>
      </c>
      <c r="H5333" t="s">
        <v>57</v>
      </c>
      <c r="I5333" t="s">
        <v>1539</v>
      </c>
      <c r="J5333" t="s">
        <v>57</v>
      </c>
      <c r="K5333" t="s">
        <v>95</v>
      </c>
      <c r="L5333">
        <v>1</v>
      </c>
      <c r="M5333" t="s">
        <v>9459</v>
      </c>
      <c r="N5333">
        <v>1</v>
      </c>
      <c r="O5333">
        <v>1</v>
      </c>
    </row>
    <row r="5334" spans="1:15" x14ac:dyDescent="0.25">
      <c r="A5334">
        <v>2022</v>
      </c>
      <c r="B5334">
        <v>4</v>
      </c>
      <c r="C5334">
        <v>220807</v>
      </c>
      <c r="D5334" t="s">
        <v>6</v>
      </c>
      <c r="E5334" t="s">
        <v>57</v>
      </c>
      <c r="F5334" t="s">
        <v>6</v>
      </c>
      <c r="G5334" t="s">
        <v>6</v>
      </c>
      <c r="H5334" t="s">
        <v>57</v>
      </c>
      <c r="I5334" t="s">
        <v>1539</v>
      </c>
      <c r="J5334" t="s">
        <v>57</v>
      </c>
      <c r="K5334" t="s">
        <v>95</v>
      </c>
      <c r="L5334">
        <v>1</v>
      </c>
      <c r="M5334" t="s">
        <v>9460</v>
      </c>
      <c r="N5334">
        <v>1</v>
      </c>
      <c r="O5334">
        <v>1</v>
      </c>
    </row>
    <row r="5335" spans="1:15" x14ac:dyDescent="0.25">
      <c r="A5335">
        <v>2022</v>
      </c>
      <c r="B5335">
        <v>4</v>
      </c>
      <c r="C5335">
        <v>220807</v>
      </c>
      <c r="D5335" t="s">
        <v>6</v>
      </c>
      <c r="E5335" t="s">
        <v>57</v>
      </c>
      <c r="F5335" t="s">
        <v>6</v>
      </c>
      <c r="G5335" t="s">
        <v>6</v>
      </c>
      <c r="H5335" t="s">
        <v>57</v>
      </c>
      <c r="I5335" t="s">
        <v>1543</v>
      </c>
      <c r="J5335" t="s">
        <v>337</v>
      </c>
      <c r="K5335" t="s">
        <v>95</v>
      </c>
      <c r="L5335">
        <v>1</v>
      </c>
      <c r="M5335" t="s">
        <v>9461</v>
      </c>
      <c r="N5335">
        <v>1</v>
      </c>
      <c r="O5335">
        <v>1</v>
      </c>
    </row>
    <row r="5336" spans="1:15" x14ac:dyDescent="0.25">
      <c r="A5336">
        <v>2022</v>
      </c>
      <c r="B5336">
        <v>4</v>
      </c>
      <c r="C5336">
        <v>220809</v>
      </c>
      <c r="D5336" t="s">
        <v>6</v>
      </c>
      <c r="E5336" t="s">
        <v>55</v>
      </c>
      <c r="F5336" t="s">
        <v>6</v>
      </c>
      <c r="G5336" t="s">
        <v>6</v>
      </c>
      <c r="H5336" t="s">
        <v>281</v>
      </c>
      <c r="I5336" t="s">
        <v>1171</v>
      </c>
      <c r="J5336" t="s">
        <v>282</v>
      </c>
      <c r="K5336" t="s">
        <v>95</v>
      </c>
      <c r="L5336">
        <v>1</v>
      </c>
      <c r="M5336" t="s">
        <v>9462</v>
      </c>
      <c r="N5336">
        <v>0</v>
      </c>
      <c r="O5336">
        <v>1</v>
      </c>
    </row>
    <row r="5337" spans="1:15" x14ac:dyDescent="0.25">
      <c r="A5337">
        <v>2022</v>
      </c>
      <c r="B5337">
        <v>4</v>
      </c>
      <c r="C5337">
        <v>220809</v>
      </c>
      <c r="D5337" t="s">
        <v>6</v>
      </c>
      <c r="E5337" t="s">
        <v>55</v>
      </c>
      <c r="F5337" t="s">
        <v>6</v>
      </c>
      <c r="G5337" t="s">
        <v>6</v>
      </c>
      <c r="H5337" t="s">
        <v>121</v>
      </c>
      <c r="I5337" t="s">
        <v>1551</v>
      </c>
      <c r="J5337" t="s">
        <v>55</v>
      </c>
      <c r="K5337" t="s">
        <v>99</v>
      </c>
      <c r="L5337">
        <v>1</v>
      </c>
      <c r="M5337" t="s">
        <v>9463</v>
      </c>
      <c r="N5337">
        <v>0</v>
      </c>
      <c r="O5337">
        <v>1</v>
      </c>
    </row>
    <row r="5338" spans="1:15" x14ac:dyDescent="0.25">
      <c r="A5338">
        <v>2022</v>
      </c>
      <c r="B5338">
        <v>4</v>
      </c>
      <c r="C5338">
        <v>220809</v>
      </c>
      <c r="D5338" t="s">
        <v>6</v>
      </c>
      <c r="E5338" t="s">
        <v>55</v>
      </c>
      <c r="F5338" t="s">
        <v>6</v>
      </c>
      <c r="G5338" t="s">
        <v>6</v>
      </c>
      <c r="H5338" t="s">
        <v>121</v>
      </c>
      <c r="I5338" t="s">
        <v>1551</v>
      </c>
      <c r="J5338" t="s">
        <v>55</v>
      </c>
      <c r="K5338" t="s">
        <v>95</v>
      </c>
      <c r="L5338">
        <v>1</v>
      </c>
      <c r="M5338" t="s">
        <v>9464</v>
      </c>
      <c r="N5338">
        <v>1</v>
      </c>
      <c r="O5338">
        <v>1</v>
      </c>
    </row>
    <row r="5339" spans="1:15" x14ac:dyDescent="0.25">
      <c r="A5339">
        <v>2022</v>
      </c>
      <c r="B5339">
        <v>4</v>
      </c>
      <c r="C5339">
        <v>220809</v>
      </c>
      <c r="D5339" t="s">
        <v>6</v>
      </c>
      <c r="E5339" t="s">
        <v>55</v>
      </c>
      <c r="F5339" t="s">
        <v>6</v>
      </c>
      <c r="G5339" t="s">
        <v>6</v>
      </c>
      <c r="H5339" t="s">
        <v>121</v>
      </c>
      <c r="I5339" t="s">
        <v>1551</v>
      </c>
      <c r="J5339" t="s">
        <v>55</v>
      </c>
      <c r="K5339" t="s">
        <v>95</v>
      </c>
      <c r="L5339">
        <v>1</v>
      </c>
      <c r="M5339" t="s">
        <v>9465</v>
      </c>
      <c r="N5339">
        <v>1</v>
      </c>
      <c r="O5339">
        <v>1</v>
      </c>
    </row>
    <row r="5340" spans="1:15" x14ac:dyDescent="0.25">
      <c r="A5340">
        <v>2022</v>
      </c>
      <c r="B5340">
        <v>4</v>
      </c>
      <c r="C5340">
        <v>220809</v>
      </c>
      <c r="D5340" t="s">
        <v>6</v>
      </c>
      <c r="E5340" t="s">
        <v>55</v>
      </c>
      <c r="F5340" t="s">
        <v>6</v>
      </c>
      <c r="G5340" t="s">
        <v>6</v>
      </c>
      <c r="H5340" t="s">
        <v>121</v>
      </c>
      <c r="I5340" t="s">
        <v>1551</v>
      </c>
      <c r="J5340" t="s">
        <v>55</v>
      </c>
      <c r="K5340" t="s">
        <v>95</v>
      </c>
      <c r="L5340">
        <v>1</v>
      </c>
      <c r="M5340" t="s">
        <v>9466</v>
      </c>
      <c r="N5340">
        <v>1</v>
      </c>
      <c r="O5340">
        <v>1</v>
      </c>
    </row>
    <row r="5341" spans="1:15" x14ac:dyDescent="0.25">
      <c r="A5341">
        <v>2022</v>
      </c>
      <c r="B5341">
        <v>4</v>
      </c>
      <c r="C5341">
        <v>220809</v>
      </c>
      <c r="D5341" t="s">
        <v>6</v>
      </c>
      <c r="E5341" t="s">
        <v>55</v>
      </c>
      <c r="F5341" t="s">
        <v>6</v>
      </c>
      <c r="G5341" t="s">
        <v>6</v>
      </c>
      <c r="H5341" t="s">
        <v>121</v>
      </c>
      <c r="I5341" t="s">
        <v>1551</v>
      </c>
      <c r="J5341" t="s">
        <v>55</v>
      </c>
      <c r="K5341" t="s">
        <v>95</v>
      </c>
      <c r="L5341">
        <v>1</v>
      </c>
      <c r="M5341" t="s">
        <v>9467</v>
      </c>
      <c r="N5341">
        <v>1</v>
      </c>
      <c r="O5341">
        <v>1</v>
      </c>
    </row>
    <row r="5342" spans="1:15" x14ac:dyDescent="0.25">
      <c r="A5342">
        <v>2022</v>
      </c>
      <c r="B5342">
        <v>4</v>
      </c>
      <c r="C5342">
        <v>220901</v>
      </c>
      <c r="D5342" t="s">
        <v>1</v>
      </c>
      <c r="E5342" t="s">
        <v>20</v>
      </c>
      <c r="F5342" t="s">
        <v>1</v>
      </c>
      <c r="G5342" t="s">
        <v>107</v>
      </c>
      <c r="H5342" t="s">
        <v>108</v>
      </c>
      <c r="I5342" t="s">
        <v>9468</v>
      </c>
      <c r="J5342" t="s">
        <v>9469</v>
      </c>
      <c r="K5342" t="s">
        <v>95</v>
      </c>
      <c r="L5342">
        <v>1</v>
      </c>
      <c r="M5342" t="s">
        <v>9470</v>
      </c>
      <c r="N5342">
        <v>0</v>
      </c>
      <c r="O5342">
        <v>1</v>
      </c>
    </row>
    <row r="5343" spans="1:15" x14ac:dyDescent="0.25">
      <c r="A5343">
        <v>2022</v>
      </c>
      <c r="B5343">
        <v>4</v>
      </c>
      <c r="C5343">
        <v>220901</v>
      </c>
      <c r="D5343" t="s">
        <v>1</v>
      </c>
      <c r="E5343" t="s">
        <v>20</v>
      </c>
      <c r="F5343" t="s">
        <v>1</v>
      </c>
      <c r="G5343" t="s">
        <v>107</v>
      </c>
      <c r="H5343" t="s">
        <v>108</v>
      </c>
      <c r="I5343" t="s">
        <v>509</v>
      </c>
      <c r="J5343" t="s">
        <v>111</v>
      </c>
      <c r="K5343" t="s">
        <v>99</v>
      </c>
      <c r="L5343">
        <v>1</v>
      </c>
      <c r="M5343" t="s">
        <v>9471</v>
      </c>
      <c r="N5343">
        <v>0</v>
      </c>
      <c r="O5343">
        <v>1</v>
      </c>
    </row>
    <row r="5344" spans="1:15" x14ac:dyDescent="0.25">
      <c r="A5344">
        <v>2022</v>
      </c>
      <c r="B5344">
        <v>4</v>
      </c>
      <c r="C5344">
        <v>220901</v>
      </c>
      <c r="D5344" t="s">
        <v>1</v>
      </c>
      <c r="E5344" t="s">
        <v>20</v>
      </c>
      <c r="F5344" t="s">
        <v>1</v>
      </c>
      <c r="G5344" t="s">
        <v>107</v>
      </c>
      <c r="H5344" t="s">
        <v>108</v>
      </c>
      <c r="I5344" t="s">
        <v>509</v>
      </c>
      <c r="J5344" t="s">
        <v>111</v>
      </c>
      <c r="K5344" t="s">
        <v>99</v>
      </c>
      <c r="L5344">
        <v>1</v>
      </c>
      <c r="M5344" t="s">
        <v>9472</v>
      </c>
      <c r="N5344">
        <v>0</v>
      </c>
      <c r="O5344">
        <v>1</v>
      </c>
    </row>
    <row r="5345" spans="1:15" x14ac:dyDescent="0.25">
      <c r="A5345">
        <v>2022</v>
      </c>
      <c r="B5345">
        <v>4</v>
      </c>
      <c r="C5345">
        <v>220901</v>
      </c>
      <c r="D5345" t="s">
        <v>1</v>
      </c>
      <c r="E5345" t="s">
        <v>20</v>
      </c>
      <c r="F5345" t="s">
        <v>1</v>
      </c>
      <c r="G5345" t="s">
        <v>107</v>
      </c>
      <c r="H5345" t="s">
        <v>108</v>
      </c>
      <c r="I5345" t="s">
        <v>509</v>
      </c>
      <c r="J5345" t="s">
        <v>111</v>
      </c>
      <c r="K5345" t="s">
        <v>99</v>
      </c>
      <c r="L5345">
        <v>1</v>
      </c>
      <c r="M5345" t="s">
        <v>9473</v>
      </c>
      <c r="N5345">
        <v>0</v>
      </c>
      <c r="O5345">
        <v>1</v>
      </c>
    </row>
    <row r="5346" spans="1:15" x14ac:dyDescent="0.25">
      <c r="A5346">
        <v>2022</v>
      </c>
      <c r="B5346">
        <v>4</v>
      </c>
      <c r="C5346">
        <v>220901</v>
      </c>
      <c r="D5346" t="s">
        <v>1</v>
      </c>
      <c r="E5346" t="s">
        <v>20</v>
      </c>
      <c r="F5346" t="s">
        <v>1</v>
      </c>
      <c r="G5346" t="s">
        <v>107</v>
      </c>
      <c r="H5346" t="s">
        <v>108</v>
      </c>
      <c r="I5346" t="s">
        <v>509</v>
      </c>
      <c r="J5346" t="s">
        <v>111</v>
      </c>
      <c r="K5346" t="s">
        <v>99</v>
      </c>
      <c r="L5346">
        <v>1</v>
      </c>
      <c r="M5346" t="s">
        <v>9474</v>
      </c>
      <c r="N5346">
        <v>0</v>
      </c>
      <c r="O5346">
        <v>1</v>
      </c>
    </row>
    <row r="5347" spans="1:15" x14ac:dyDescent="0.25">
      <c r="A5347">
        <v>2022</v>
      </c>
      <c r="B5347">
        <v>4</v>
      </c>
      <c r="C5347">
        <v>220901</v>
      </c>
      <c r="D5347" t="s">
        <v>1</v>
      </c>
      <c r="E5347" t="s">
        <v>20</v>
      </c>
      <c r="F5347" t="s">
        <v>1</v>
      </c>
      <c r="G5347" t="s">
        <v>107</v>
      </c>
      <c r="H5347" t="s">
        <v>108</v>
      </c>
      <c r="I5347" t="s">
        <v>509</v>
      </c>
      <c r="J5347" t="s">
        <v>111</v>
      </c>
      <c r="K5347" t="s">
        <v>95</v>
      </c>
      <c r="L5347">
        <v>1</v>
      </c>
      <c r="M5347" t="s">
        <v>9475</v>
      </c>
      <c r="N5347">
        <v>0</v>
      </c>
      <c r="O5347">
        <v>1</v>
      </c>
    </row>
    <row r="5348" spans="1:15" x14ac:dyDescent="0.25">
      <c r="A5348">
        <v>2022</v>
      </c>
      <c r="B5348">
        <v>4</v>
      </c>
      <c r="C5348">
        <v>220901</v>
      </c>
      <c r="D5348" t="s">
        <v>1</v>
      </c>
      <c r="E5348" t="s">
        <v>20</v>
      </c>
      <c r="F5348" t="s">
        <v>1</v>
      </c>
      <c r="G5348" t="s">
        <v>107</v>
      </c>
      <c r="H5348" t="s">
        <v>108</v>
      </c>
      <c r="I5348" t="s">
        <v>509</v>
      </c>
      <c r="J5348" t="s">
        <v>111</v>
      </c>
      <c r="K5348" t="s">
        <v>95</v>
      </c>
      <c r="L5348">
        <v>1</v>
      </c>
      <c r="M5348" t="s">
        <v>9476</v>
      </c>
      <c r="N5348">
        <v>0</v>
      </c>
      <c r="O5348">
        <v>1</v>
      </c>
    </row>
    <row r="5349" spans="1:15" x14ac:dyDescent="0.25">
      <c r="A5349">
        <v>2022</v>
      </c>
      <c r="B5349">
        <v>4</v>
      </c>
      <c r="C5349">
        <v>220901</v>
      </c>
      <c r="D5349" t="s">
        <v>1</v>
      </c>
      <c r="E5349" t="s">
        <v>20</v>
      </c>
      <c r="F5349" t="s">
        <v>1</v>
      </c>
      <c r="G5349" t="s">
        <v>107</v>
      </c>
      <c r="H5349" t="s">
        <v>108</v>
      </c>
      <c r="I5349" t="s">
        <v>1255</v>
      </c>
      <c r="J5349" t="s">
        <v>300</v>
      </c>
      <c r="K5349" t="s">
        <v>99</v>
      </c>
      <c r="L5349">
        <v>1</v>
      </c>
      <c r="M5349" t="s">
        <v>9477</v>
      </c>
      <c r="N5349">
        <v>0</v>
      </c>
      <c r="O5349">
        <v>1</v>
      </c>
    </row>
    <row r="5350" spans="1:15" x14ac:dyDescent="0.25">
      <c r="A5350">
        <v>2022</v>
      </c>
      <c r="B5350">
        <v>4</v>
      </c>
      <c r="C5350">
        <v>220901</v>
      </c>
      <c r="D5350" t="s">
        <v>1</v>
      </c>
      <c r="E5350" t="s">
        <v>20</v>
      </c>
      <c r="F5350" t="s">
        <v>1</v>
      </c>
      <c r="G5350" t="s">
        <v>107</v>
      </c>
      <c r="H5350" t="s">
        <v>108</v>
      </c>
      <c r="I5350" t="s">
        <v>1255</v>
      </c>
      <c r="J5350" t="s">
        <v>300</v>
      </c>
      <c r="K5350" t="s">
        <v>95</v>
      </c>
      <c r="L5350">
        <v>1</v>
      </c>
      <c r="M5350" t="s">
        <v>9478</v>
      </c>
      <c r="N5350">
        <v>0</v>
      </c>
      <c r="O5350">
        <v>1</v>
      </c>
    </row>
    <row r="5351" spans="1:15" x14ac:dyDescent="0.25">
      <c r="A5351">
        <v>2022</v>
      </c>
      <c r="B5351">
        <v>4</v>
      </c>
      <c r="C5351">
        <v>220901</v>
      </c>
      <c r="D5351" t="s">
        <v>1</v>
      </c>
      <c r="E5351" t="s">
        <v>20</v>
      </c>
      <c r="F5351" t="s">
        <v>1</v>
      </c>
      <c r="G5351" t="s">
        <v>107</v>
      </c>
      <c r="H5351" t="s">
        <v>108</v>
      </c>
      <c r="I5351" t="s">
        <v>1255</v>
      </c>
      <c r="J5351" t="s">
        <v>300</v>
      </c>
      <c r="K5351" t="s">
        <v>95</v>
      </c>
      <c r="L5351">
        <v>1</v>
      </c>
      <c r="M5351" t="s">
        <v>9479</v>
      </c>
      <c r="N5351">
        <v>0</v>
      </c>
      <c r="O5351">
        <v>1</v>
      </c>
    </row>
    <row r="5352" spans="1:15" x14ac:dyDescent="0.25">
      <c r="A5352">
        <v>2022</v>
      </c>
      <c r="B5352">
        <v>4</v>
      </c>
      <c r="C5352">
        <v>220901</v>
      </c>
      <c r="D5352" t="s">
        <v>1</v>
      </c>
      <c r="E5352" t="s">
        <v>20</v>
      </c>
      <c r="F5352" t="s">
        <v>1</v>
      </c>
      <c r="G5352" t="s">
        <v>107</v>
      </c>
      <c r="H5352" t="s">
        <v>108</v>
      </c>
      <c r="I5352" t="s">
        <v>1255</v>
      </c>
      <c r="J5352" t="s">
        <v>300</v>
      </c>
      <c r="K5352" t="s">
        <v>95</v>
      </c>
      <c r="L5352">
        <v>1</v>
      </c>
      <c r="M5352" t="s">
        <v>9480</v>
      </c>
      <c r="N5352">
        <v>0</v>
      </c>
      <c r="O5352">
        <v>1</v>
      </c>
    </row>
    <row r="5353" spans="1:15" x14ac:dyDescent="0.25">
      <c r="A5353">
        <v>2022</v>
      </c>
      <c r="B5353">
        <v>4</v>
      </c>
      <c r="C5353">
        <v>220901</v>
      </c>
      <c r="D5353" t="s">
        <v>1</v>
      </c>
      <c r="E5353" t="s">
        <v>20</v>
      </c>
      <c r="F5353" t="s">
        <v>1</v>
      </c>
      <c r="G5353" t="s">
        <v>107</v>
      </c>
      <c r="H5353" t="s">
        <v>108</v>
      </c>
      <c r="I5353" t="s">
        <v>647</v>
      </c>
      <c r="J5353" t="s">
        <v>111</v>
      </c>
      <c r="K5353" t="s">
        <v>99</v>
      </c>
      <c r="L5353">
        <v>1</v>
      </c>
      <c r="M5353" t="s">
        <v>9481</v>
      </c>
      <c r="N5353">
        <v>0</v>
      </c>
      <c r="O5353">
        <v>1</v>
      </c>
    </row>
    <row r="5354" spans="1:15" x14ac:dyDescent="0.25">
      <c r="A5354">
        <v>2022</v>
      </c>
      <c r="B5354">
        <v>4</v>
      </c>
      <c r="C5354">
        <v>220901</v>
      </c>
      <c r="D5354" t="s">
        <v>1</v>
      </c>
      <c r="E5354" t="s">
        <v>20</v>
      </c>
      <c r="F5354" t="s">
        <v>1</v>
      </c>
      <c r="G5354" t="s">
        <v>107</v>
      </c>
      <c r="H5354" t="s">
        <v>108</v>
      </c>
      <c r="I5354" t="s">
        <v>647</v>
      </c>
      <c r="J5354" t="s">
        <v>111</v>
      </c>
      <c r="K5354" t="s">
        <v>99</v>
      </c>
      <c r="L5354">
        <v>1</v>
      </c>
      <c r="M5354" t="s">
        <v>9482</v>
      </c>
      <c r="N5354">
        <v>0</v>
      </c>
      <c r="O5354">
        <v>1</v>
      </c>
    </row>
    <row r="5355" spans="1:15" x14ac:dyDescent="0.25">
      <c r="A5355">
        <v>2022</v>
      </c>
      <c r="B5355">
        <v>4</v>
      </c>
      <c r="C5355">
        <v>220901</v>
      </c>
      <c r="D5355" t="s">
        <v>1</v>
      </c>
      <c r="E5355" t="s">
        <v>20</v>
      </c>
      <c r="F5355" t="s">
        <v>1</v>
      </c>
      <c r="G5355" t="s">
        <v>107</v>
      </c>
      <c r="H5355" t="s">
        <v>108</v>
      </c>
      <c r="I5355" t="s">
        <v>647</v>
      </c>
      <c r="J5355" t="s">
        <v>111</v>
      </c>
      <c r="K5355" t="s">
        <v>99</v>
      </c>
      <c r="L5355">
        <v>1</v>
      </c>
      <c r="M5355" t="s">
        <v>9483</v>
      </c>
      <c r="N5355">
        <v>0</v>
      </c>
      <c r="O5355">
        <v>1</v>
      </c>
    </row>
    <row r="5356" spans="1:15" x14ac:dyDescent="0.25">
      <c r="A5356">
        <v>2022</v>
      </c>
      <c r="B5356">
        <v>4</v>
      </c>
      <c r="C5356">
        <v>220901</v>
      </c>
      <c r="D5356" t="s">
        <v>1</v>
      </c>
      <c r="E5356" t="s">
        <v>20</v>
      </c>
      <c r="F5356" t="s">
        <v>1</v>
      </c>
      <c r="G5356" t="s">
        <v>107</v>
      </c>
      <c r="H5356" t="s">
        <v>108</v>
      </c>
      <c r="I5356" t="s">
        <v>647</v>
      </c>
      <c r="J5356" t="s">
        <v>111</v>
      </c>
      <c r="K5356" t="s">
        <v>99</v>
      </c>
      <c r="L5356">
        <v>1</v>
      </c>
      <c r="M5356" t="s">
        <v>9484</v>
      </c>
      <c r="N5356">
        <v>0</v>
      </c>
      <c r="O5356">
        <v>1</v>
      </c>
    </row>
    <row r="5357" spans="1:15" x14ac:dyDescent="0.25">
      <c r="A5357">
        <v>2022</v>
      </c>
      <c r="B5357">
        <v>4</v>
      </c>
      <c r="C5357">
        <v>220901</v>
      </c>
      <c r="D5357" t="s">
        <v>1</v>
      </c>
      <c r="E5357" t="s">
        <v>20</v>
      </c>
      <c r="F5357" t="s">
        <v>1</v>
      </c>
      <c r="G5357" t="s">
        <v>107</v>
      </c>
      <c r="H5357" t="s">
        <v>108</v>
      </c>
      <c r="I5357" t="s">
        <v>647</v>
      </c>
      <c r="J5357" t="s">
        <v>111</v>
      </c>
      <c r="K5357" t="s">
        <v>99</v>
      </c>
      <c r="L5357">
        <v>1</v>
      </c>
      <c r="M5357" t="s">
        <v>9485</v>
      </c>
      <c r="N5357">
        <v>0</v>
      </c>
      <c r="O5357">
        <v>1</v>
      </c>
    </row>
    <row r="5358" spans="1:15" x14ac:dyDescent="0.25">
      <c r="A5358">
        <v>2022</v>
      </c>
      <c r="B5358">
        <v>4</v>
      </c>
      <c r="C5358">
        <v>220901</v>
      </c>
      <c r="D5358" t="s">
        <v>1</v>
      </c>
      <c r="E5358" t="s">
        <v>20</v>
      </c>
      <c r="F5358" t="s">
        <v>1</v>
      </c>
      <c r="G5358" t="s">
        <v>107</v>
      </c>
      <c r="H5358" t="s">
        <v>108</v>
      </c>
      <c r="I5358" t="s">
        <v>647</v>
      </c>
      <c r="J5358" t="s">
        <v>111</v>
      </c>
      <c r="K5358" t="s">
        <v>99</v>
      </c>
      <c r="L5358">
        <v>1</v>
      </c>
      <c r="M5358" t="s">
        <v>9486</v>
      </c>
      <c r="N5358">
        <v>0</v>
      </c>
      <c r="O5358">
        <v>1</v>
      </c>
    </row>
    <row r="5359" spans="1:15" x14ac:dyDescent="0.25">
      <c r="A5359">
        <v>2022</v>
      </c>
      <c r="B5359">
        <v>4</v>
      </c>
      <c r="C5359">
        <v>220901</v>
      </c>
      <c r="D5359" t="s">
        <v>1</v>
      </c>
      <c r="E5359" t="s">
        <v>20</v>
      </c>
      <c r="F5359" t="s">
        <v>1</v>
      </c>
      <c r="G5359" t="s">
        <v>107</v>
      </c>
      <c r="H5359" t="s">
        <v>108</v>
      </c>
      <c r="I5359" t="s">
        <v>647</v>
      </c>
      <c r="J5359" t="s">
        <v>111</v>
      </c>
      <c r="K5359" t="s">
        <v>99</v>
      </c>
      <c r="L5359">
        <v>1</v>
      </c>
      <c r="M5359" t="s">
        <v>9487</v>
      </c>
      <c r="N5359">
        <v>0</v>
      </c>
      <c r="O5359">
        <v>1</v>
      </c>
    </row>
    <row r="5360" spans="1:15" x14ac:dyDescent="0.25">
      <c r="A5360">
        <v>2022</v>
      </c>
      <c r="B5360">
        <v>4</v>
      </c>
      <c r="C5360">
        <v>220901</v>
      </c>
      <c r="D5360" t="s">
        <v>1</v>
      </c>
      <c r="E5360" t="s">
        <v>20</v>
      </c>
      <c r="F5360" t="s">
        <v>1</v>
      </c>
      <c r="G5360" t="s">
        <v>107</v>
      </c>
      <c r="H5360" t="s">
        <v>108</v>
      </c>
      <c r="I5360" t="s">
        <v>647</v>
      </c>
      <c r="J5360" t="s">
        <v>111</v>
      </c>
      <c r="K5360" t="s">
        <v>99</v>
      </c>
      <c r="L5360">
        <v>1</v>
      </c>
      <c r="M5360" t="s">
        <v>9488</v>
      </c>
      <c r="N5360">
        <v>0</v>
      </c>
      <c r="O5360">
        <v>1</v>
      </c>
    </row>
    <row r="5361" spans="1:15" x14ac:dyDescent="0.25">
      <c r="A5361">
        <v>2022</v>
      </c>
      <c r="B5361">
        <v>4</v>
      </c>
      <c r="C5361">
        <v>220901</v>
      </c>
      <c r="D5361" t="s">
        <v>1</v>
      </c>
      <c r="E5361" t="s">
        <v>20</v>
      </c>
      <c r="F5361" t="s">
        <v>1</v>
      </c>
      <c r="G5361" t="s">
        <v>107</v>
      </c>
      <c r="H5361" t="s">
        <v>108</v>
      </c>
      <c r="I5361" t="s">
        <v>647</v>
      </c>
      <c r="J5361" t="s">
        <v>111</v>
      </c>
      <c r="K5361" t="s">
        <v>99</v>
      </c>
      <c r="L5361">
        <v>1</v>
      </c>
      <c r="M5361" t="s">
        <v>9489</v>
      </c>
      <c r="N5361">
        <v>0</v>
      </c>
      <c r="O5361">
        <v>1</v>
      </c>
    </row>
    <row r="5362" spans="1:15" x14ac:dyDescent="0.25">
      <c r="A5362">
        <v>2022</v>
      </c>
      <c r="B5362">
        <v>4</v>
      </c>
      <c r="C5362">
        <v>220901</v>
      </c>
      <c r="D5362" t="s">
        <v>1</v>
      </c>
      <c r="E5362" t="s">
        <v>20</v>
      </c>
      <c r="F5362" t="s">
        <v>1</v>
      </c>
      <c r="G5362" t="s">
        <v>107</v>
      </c>
      <c r="H5362" t="s">
        <v>108</v>
      </c>
      <c r="I5362" t="s">
        <v>647</v>
      </c>
      <c r="J5362" t="s">
        <v>111</v>
      </c>
      <c r="K5362" t="s">
        <v>99</v>
      </c>
      <c r="L5362">
        <v>1</v>
      </c>
      <c r="M5362" t="s">
        <v>9490</v>
      </c>
      <c r="N5362">
        <v>0</v>
      </c>
      <c r="O5362">
        <v>1</v>
      </c>
    </row>
    <row r="5363" spans="1:15" x14ac:dyDescent="0.25">
      <c r="A5363">
        <v>2022</v>
      </c>
      <c r="B5363">
        <v>4</v>
      </c>
      <c r="C5363">
        <v>220901</v>
      </c>
      <c r="D5363" t="s">
        <v>1</v>
      </c>
      <c r="E5363" t="s">
        <v>20</v>
      </c>
      <c r="F5363" t="s">
        <v>1</v>
      </c>
      <c r="G5363" t="s">
        <v>107</v>
      </c>
      <c r="H5363" t="s">
        <v>108</v>
      </c>
      <c r="I5363" t="s">
        <v>647</v>
      </c>
      <c r="J5363" t="s">
        <v>111</v>
      </c>
      <c r="K5363" t="s">
        <v>99</v>
      </c>
      <c r="L5363">
        <v>1</v>
      </c>
      <c r="M5363" t="s">
        <v>9491</v>
      </c>
      <c r="N5363">
        <v>0</v>
      </c>
      <c r="O5363">
        <v>1</v>
      </c>
    </row>
    <row r="5364" spans="1:15" x14ac:dyDescent="0.25">
      <c r="A5364">
        <v>2022</v>
      </c>
      <c r="B5364">
        <v>4</v>
      </c>
      <c r="C5364">
        <v>220901</v>
      </c>
      <c r="D5364" t="s">
        <v>1</v>
      </c>
      <c r="E5364" t="s">
        <v>20</v>
      </c>
      <c r="F5364" t="s">
        <v>1</v>
      </c>
      <c r="G5364" t="s">
        <v>107</v>
      </c>
      <c r="H5364" t="s">
        <v>108</v>
      </c>
      <c r="I5364" t="s">
        <v>647</v>
      </c>
      <c r="J5364" t="s">
        <v>111</v>
      </c>
      <c r="K5364" t="s">
        <v>99</v>
      </c>
      <c r="L5364">
        <v>1</v>
      </c>
      <c r="M5364" t="s">
        <v>9492</v>
      </c>
      <c r="N5364">
        <v>0</v>
      </c>
      <c r="O5364">
        <v>1</v>
      </c>
    </row>
    <row r="5365" spans="1:15" x14ac:dyDescent="0.25">
      <c r="A5365">
        <v>2022</v>
      </c>
      <c r="B5365">
        <v>4</v>
      </c>
      <c r="C5365">
        <v>220901</v>
      </c>
      <c r="D5365" t="s">
        <v>1</v>
      </c>
      <c r="E5365" t="s">
        <v>20</v>
      </c>
      <c r="F5365" t="s">
        <v>1</v>
      </c>
      <c r="G5365" t="s">
        <v>107</v>
      </c>
      <c r="H5365" t="s">
        <v>108</v>
      </c>
      <c r="I5365" t="s">
        <v>647</v>
      </c>
      <c r="J5365" t="s">
        <v>111</v>
      </c>
      <c r="K5365" t="s">
        <v>99</v>
      </c>
      <c r="L5365">
        <v>1</v>
      </c>
      <c r="M5365" t="s">
        <v>9493</v>
      </c>
      <c r="N5365">
        <v>0</v>
      </c>
      <c r="O5365">
        <v>1</v>
      </c>
    </row>
    <row r="5366" spans="1:15" x14ac:dyDescent="0.25">
      <c r="A5366">
        <v>2022</v>
      </c>
      <c r="B5366">
        <v>4</v>
      </c>
      <c r="C5366">
        <v>220901</v>
      </c>
      <c r="D5366" t="s">
        <v>1</v>
      </c>
      <c r="E5366" t="s">
        <v>20</v>
      </c>
      <c r="F5366" t="s">
        <v>1</v>
      </c>
      <c r="G5366" t="s">
        <v>107</v>
      </c>
      <c r="H5366" t="s">
        <v>108</v>
      </c>
      <c r="I5366" t="s">
        <v>647</v>
      </c>
      <c r="J5366" t="s">
        <v>111</v>
      </c>
      <c r="K5366" t="s">
        <v>99</v>
      </c>
      <c r="L5366">
        <v>1</v>
      </c>
      <c r="M5366" t="s">
        <v>9494</v>
      </c>
      <c r="N5366">
        <v>0</v>
      </c>
      <c r="O5366">
        <v>1</v>
      </c>
    </row>
    <row r="5367" spans="1:15" x14ac:dyDescent="0.25">
      <c r="A5367">
        <v>2022</v>
      </c>
      <c r="B5367">
        <v>4</v>
      </c>
      <c r="C5367">
        <v>220901</v>
      </c>
      <c r="D5367" t="s">
        <v>1</v>
      </c>
      <c r="E5367" t="s">
        <v>20</v>
      </c>
      <c r="F5367" t="s">
        <v>1</v>
      </c>
      <c r="G5367" t="s">
        <v>107</v>
      </c>
      <c r="H5367" t="s">
        <v>108</v>
      </c>
      <c r="I5367" t="s">
        <v>647</v>
      </c>
      <c r="J5367" t="s">
        <v>111</v>
      </c>
      <c r="K5367" t="s">
        <v>99</v>
      </c>
      <c r="L5367">
        <v>1</v>
      </c>
      <c r="M5367" t="s">
        <v>9495</v>
      </c>
      <c r="N5367">
        <v>0</v>
      </c>
      <c r="O5367">
        <v>1</v>
      </c>
    </row>
    <row r="5368" spans="1:15" x14ac:dyDescent="0.25">
      <c r="A5368">
        <v>2022</v>
      </c>
      <c r="B5368">
        <v>4</v>
      </c>
      <c r="C5368">
        <v>220901</v>
      </c>
      <c r="D5368" t="s">
        <v>1</v>
      </c>
      <c r="E5368" t="s">
        <v>20</v>
      </c>
      <c r="F5368" t="s">
        <v>1</v>
      </c>
      <c r="G5368" t="s">
        <v>107</v>
      </c>
      <c r="H5368" t="s">
        <v>108</v>
      </c>
      <c r="I5368" t="s">
        <v>647</v>
      </c>
      <c r="J5368" t="s">
        <v>111</v>
      </c>
      <c r="K5368" t="s">
        <v>95</v>
      </c>
      <c r="L5368">
        <v>1</v>
      </c>
      <c r="M5368" t="s">
        <v>9496</v>
      </c>
      <c r="N5368">
        <v>0</v>
      </c>
      <c r="O5368">
        <v>1</v>
      </c>
    </row>
    <row r="5369" spans="1:15" x14ac:dyDescent="0.25">
      <c r="A5369">
        <v>2022</v>
      </c>
      <c r="B5369">
        <v>4</v>
      </c>
      <c r="C5369">
        <v>220901</v>
      </c>
      <c r="D5369" t="s">
        <v>1</v>
      </c>
      <c r="E5369" t="s">
        <v>20</v>
      </c>
      <c r="F5369" t="s">
        <v>1</v>
      </c>
      <c r="G5369" t="s">
        <v>107</v>
      </c>
      <c r="H5369" t="s">
        <v>108</v>
      </c>
      <c r="I5369" t="s">
        <v>647</v>
      </c>
      <c r="J5369" t="s">
        <v>111</v>
      </c>
      <c r="K5369" t="s">
        <v>304</v>
      </c>
      <c r="L5369">
        <v>1</v>
      </c>
      <c r="M5369" t="s">
        <v>9497</v>
      </c>
      <c r="N5369">
        <v>0</v>
      </c>
      <c r="O5369">
        <v>1</v>
      </c>
    </row>
    <row r="5370" spans="1:15" x14ac:dyDescent="0.25">
      <c r="A5370">
        <v>2022</v>
      </c>
      <c r="B5370">
        <v>4</v>
      </c>
      <c r="C5370">
        <v>220901</v>
      </c>
      <c r="D5370" t="s">
        <v>1</v>
      </c>
      <c r="E5370" t="s">
        <v>20</v>
      </c>
      <c r="F5370" t="s">
        <v>1</v>
      </c>
      <c r="G5370" t="s">
        <v>1</v>
      </c>
      <c r="H5370" t="s">
        <v>20</v>
      </c>
      <c r="I5370" t="s">
        <v>1288</v>
      </c>
      <c r="J5370" t="s">
        <v>308</v>
      </c>
      <c r="K5370" t="s">
        <v>99</v>
      </c>
      <c r="L5370">
        <v>1</v>
      </c>
      <c r="M5370" t="s">
        <v>9498</v>
      </c>
      <c r="N5370">
        <v>1</v>
      </c>
      <c r="O5370">
        <v>1</v>
      </c>
    </row>
    <row r="5371" spans="1:15" x14ac:dyDescent="0.25">
      <c r="A5371">
        <v>2022</v>
      </c>
      <c r="B5371">
        <v>4</v>
      </c>
      <c r="C5371">
        <v>220901</v>
      </c>
      <c r="D5371" t="s">
        <v>1</v>
      </c>
      <c r="E5371" t="s">
        <v>20</v>
      </c>
      <c r="F5371" t="s">
        <v>1</v>
      </c>
      <c r="G5371" t="s">
        <v>1</v>
      </c>
      <c r="H5371" t="s">
        <v>20</v>
      </c>
      <c r="I5371" t="s">
        <v>1288</v>
      </c>
      <c r="J5371" t="s">
        <v>308</v>
      </c>
      <c r="K5371" t="s">
        <v>338</v>
      </c>
      <c r="L5371">
        <v>1</v>
      </c>
      <c r="M5371" t="s">
        <v>9499</v>
      </c>
      <c r="N5371">
        <v>1</v>
      </c>
      <c r="O5371">
        <v>1</v>
      </c>
    </row>
    <row r="5372" spans="1:15" x14ac:dyDescent="0.25">
      <c r="A5372">
        <v>2022</v>
      </c>
      <c r="B5372">
        <v>4</v>
      </c>
      <c r="C5372">
        <v>220901</v>
      </c>
      <c r="D5372" t="s">
        <v>1</v>
      </c>
      <c r="E5372" t="s">
        <v>20</v>
      </c>
      <c r="F5372" t="s">
        <v>1</v>
      </c>
      <c r="G5372" t="s">
        <v>1</v>
      </c>
      <c r="H5372" t="s">
        <v>20</v>
      </c>
      <c r="I5372" t="s">
        <v>1288</v>
      </c>
      <c r="J5372" t="s">
        <v>308</v>
      </c>
      <c r="K5372" t="s">
        <v>95</v>
      </c>
      <c r="L5372">
        <v>1</v>
      </c>
      <c r="M5372" t="s">
        <v>9500</v>
      </c>
      <c r="N5372">
        <v>1</v>
      </c>
      <c r="O5372">
        <v>1</v>
      </c>
    </row>
    <row r="5373" spans="1:15" x14ac:dyDescent="0.25">
      <c r="A5373">
        <v>2022</v>
      </c>
      <c r="B5373">
        <v>4</v>
      </c>
      <c r="C5373">
        <v>220901</v>
      </c>
      <c r="D5373" t="s">
        <v>1</v>
      </c>
      <c r="E5373" t="s">
        <v>20</v>
      </c>
      <c r="F5373" t="s">
        <v>1</v>
      </c>
      <c r="G5373" t="s">
        <v>1</v>
      </c>
      <c r="H5373" t="s">
        <v>20</v>
      </c>
      <c r="I5373" t="s">
        <v>1288</v>
      </c>
      <c r="J5373" t="s">
        <v>308</v>
      </c>
      <c r="K5373" t="s">
        <v>95</v>
      </c>
      <c r="L5373">
        <v>1</v>
      </c>
      <c r="M5373" t="s">
        <v>9501</v>
      </c>
      <c r="N5373">
        <v>1</v>
      </c>
      <c r="O5373">
        <v>1</v>
      </c>
    </row>
    <row r="5374" spans="1:15" x14ac:dyDescent="0.25">
      <c r="A5374">
        <v>2022</v>
      </c>
      <c r="B5374">
        <v>4</v>
      </c>
      <c r="C5374">
        <v>220901</v>
      </c>
      <c r="D5374" t="s">
        <v>1</v>
      </c>
      <c r="E5374" t="s">
        <v>20</v>
      </c>
      <c r="F5374" t="s">
        <v>1</v>
      </c>
      <c r="G5374" t="s">
        <v>1</v>
      </c>
      <c r="H5374" t="s">
        <v>20</v>
      </c>
      <c r="I5374" t="s">
        <v>1288</v>
      </c>
      <c r="J5374" t="s">
        <v>308</v>
      </c>
      <c r="K5374" t="s">
        <v>95</v>
      </c>
      <c r="L5374">
        <v>1</v>
      </c>
      <c r="M5374" t="s">
        <v>9502</v>
      </c>
      <c r="N5374">
        <v>1</v>
      </c>
      <c r="O5374">
        <v>1</v>
      </c>
    </row>
    <row r="5375" spans="1:15" x14ac:dyDescent="0.25">
      <c r="A5375">
        <v>2022</v>
      </c>
      <c r="B5375">
        <v>4</v>
      </c>
      <c r="C5375">
        <v>220901</v>
      </c>
      <c r="D5375" t="s">
        <v>1</v>
      </c>
      <c r="E5375" t="s">
        <v>20</v>
      </c>
      <c r="F5375" t="s">
        <v>1</v>
      </c>
      <c r="G5375" t="s">
        <v>1</v>
      </c>
      <c r="H5375" t="s">
        <v>20</v>
      </c>
      <c r="I5375" t="s">
        <v>1288</v>
      </c>
      <c r="J5375" t="s">
        <v>308</v>
      </c>
      <c r="K5375" t="s">
        <v>95</v>
      </c>
      <c r="L5375">
        <v>1</v>
      </c>
      <c r="M5375" t="s">
        <v>9503</v>
      </c>
      <c r="N5375">
        <v>1</v>
      </c>
      <c r="O5375">
        <v>1</v>
      </c>
    </row>
    <row r="5376" spans="1:15" x14ac:dyDescent="0.25">
      <c r="A5376">
        <v>2022</v>
      </c>
      <c r="B5376">
        <v>4</v>
      </c>
      <c r="C5376">
        <v>220901</v>
      </c>
      <c r="D5376" t="s">
        <v>1</v>
      </c>
      <c r="E5376" t="s">
        <v>20</v>
      </c>
      <c r="F5376" t="s">
        <v>1</v>
      </c>
      <c r="G5376" t="s">
        <v>1</v>
      </c>
      <c r="H5376" t="s">
        <v>20</v>
      </c>
      <c r="I5376" t="s">
        <v>1288</v>
      </c>
      <c r="J5376" t="s">
        <v>308</v>
      </c>
      <c r="K5376" t="s">
        <v>95</v>
      </c>
      <c r="L5376">
        <v>1</v>
      </c>
      <c r="M5376" t="s">
        <v>9504</v>
      </c>
      <c r="N5376">
        <v>1</v>
      </c>
      <c r="O5376">
        <v>1</v>
      </c>
    </row>
    <row r="5377" spans="1:15" x14ac:dyDescent="0.25">
      <c r="A5377">
        <v>2022</v>
      </c>
      <c r="B5377">
        <v>4</v>
      </c>
      <c r="C5377">
        <v>220901</v>
      </c>
      <c r="D5377" t="s">
        <v>1</v>
      </c>
      <c r="E5377" t="s">
        <v>20</v>
      </c>
      <c r="F5377" t="s">
        <v>1</v>
      </c>
      <c r="G5377" t="s">
        <v>1</v>
      </c>
      <c r="H5377" t="s">
        <v>20</v>
      </c>
      <c r="I5377" t="s">
        <v>1288</v>
      </c>
      <c r="J5377" t="s">
        <v>308</v>
      </c>
      <c r="K5377" t="s">
        <v>95</v>
      </c>
      <c r="L5377">
        <v>1</v>
      </c>
      <c r="M5377" t="s">
        <v>9505</v>
      </c>
      <c r="N5377">
        <v>0</v>
      </c>
      <c r="O5377">
        <v>0</v>
      </c>
    </row>
    <row r="5378" spans="1:15" x14ac:dyDescent="0.25">
      <c r="A5378">
        <v>2022</v>
      </c>
      <c r="B5378">
        <v>4</v>
      </c>
      <c r="C5378">
        <v>220901</v>
      </c>
      <c r="D5378" t="s">
        <v>1</v>
      </c>
      <c r="E5378" t="s">
        <v>20</v>
      </c>
      <c r="F5378" t="s">
        <v>1</v>
      </c>
      <c r="G5378" t="s">
        <v>1</v>
      </c>
      <c r="H5378" t="s">
        <v>20</v>
      </c>
      <c r="I5378" t="s">
        <v>1288</v>
      </c>
      <c r="J5378" t="s">
        <v>308</v>
      </c>
      <c r="K5378" t="s">
        <v>95</v>
      </c>
      <c r="L5378">
        <v>1</v>
      </c>
      <c r="M5378" t="s">
        <v>9506</v>
      </c>
      <c r="N5378">
        <v>0</v>
      </c>
      <c r="O5378">
        <v>1</v>
      </c>
    </row>
    <row r="5379" spans="1:15" x14ac:dyDescent="0.25">
      <c r="A5379">
        <v>2022</v>
      </c>
      <c r="B5379">
        <v>4</v>
      </c>
      <c r="C5379">
        <v>220901</v>
      </c>
      <c r="D5379" t="s">
        <v>1</v>
      </c>
      <c r="E5379" t="s">
        <v>20</v>
      </c>
      <c r="F5379" t="s">
        <v>1</v>
      </c>
      <c r="G5379" t="s">
        <v>1</v>
      </c>
      <c r="H5379" t="s">
        <v>20</v>
      </c>
      <c r="I5379" t="s">
        <v>1288</v>
      </c>
      <c r="J5379" t="s">
        <v>308</v>
      </c>
      <c r="K5379" t="s">
        <v>95</v>
      </c>
      <c r="L5379">
        <v>1</v>
      </c>
      <c r="M5379" t="s">
        <v>9507</v>
      </c>
      <c r="N5379">
        <v>0</v>
      </c>
      <c r="O5379">
        <v>0</v>
      </c>
    </row>
    <row r="5380" spans="1:15" x14ac:dyDescent="0.25">
      <c r="A5380">
        <v>2022</v>
      </c>
      <c r="B5380">
        <v>4</v>
      </c>
      <c r="C5380">
        <v>220901</v>
      </c>
      <c r="D5380" t="s">
        <v>1</v>
      </c>
      <c r="E5380" t="s">
        <v>20</v>
      </c>
      <c r="F5380" t="s">
        <v>1</v>
      </c>
      <c r="G5380" t="s">
        <v>1</v>
      </c>
      <c r="H5380" t="s">
        <v>20</v>
      </c>
      <c r="I5380" t="s">
        <v>1288</v>
      </c>
      <c r="J5380" t="s">
        <v>308</v>
      </c>
      <c r="K5380" t="s">
        <v>95</v>
      </c>
      <c r="L5380">
        <v>1</v>
      </c>
      <c r="M5380" t="s">
        <v>9508</v>
      </c>
      <c r="N5380">
        <v>0</v>
      </c>
      <c r="O5380">
        <v>1</v>
      </c>
    </row>
    <row r="5381" spans="1:15" x14ac:dyDescent="0.25">
      <c r="A5381">
        <v>2022</v>
      </c>
      <c r="B5381">
        <v>4</v>
      </c>
      <c r="C5381">
        <v>220901</v>
      </c>
      <c r="D5381" t="s">
        <v>1</v>
      </c>
      <c r="E5381" t="s">
        <v>20</v>
      </c>
      <c r="F5381" t="s">
        <v>1</v>
      </c>
      <c r="G5381" t="s">
        <v>1</v>
      </c>
      <c r="H5381" t="s">
        <v>20</v>
      </c>
      <c r="I5381" t="s">
        <v>1288</v>
      </c>
      <c r="J5381" t="s">
        <v>308</v>
      </c>
      <c r="K5381" t="s">
        <v>95</v>
      </c>
      <c r="L5381">
        <v>1</v>
      </c>
      <c r="M5381" t="s">
        <v>9509</v>
      </c>
      <c r="N5381">
        <v>1</v>
      </c>
      <c r="O5381">
        <v>1</v>
      </c>
    </row>
    <row r="5382" spans="1:15" x14ac:dyDescent="0.25">
      <c r="A5382">
        <v>2022</v>
      </c>
      <c r="B5382">
        <v>4</v>
      </c>
      <c r="C5382">
        <v>220901</v>
      </c>
      <c r="D5382" t="s">
        <v>1</v>
      </c>
      <c r="E5382" t="s">
        <v>20</v>
      </c>
      <c r="F5382" t="s">
        <v>1</v>
      </c>
      <c r="G5382" t="s">
        <v>1</v>
      </c>
      <c r="H5382" t="s">
        <v>20</v>
      </c>
      <c r="I5382" t="s">
        <v>1288</v>
      </c>
      <c r="J5382" t="s">
        <v>308</v>
      </c>
      <c r="K5382" t="s">
        <v>95</v>
      </c>
      <c r="L5382">
        <v>1</v>
      </c>
      <c r="M5382" t="s">
        <v>9510</v>
      </c>
      <c r="N5382">
        <v>0</v>
      </c>
      <c r="O5382">
        <v>1</v>
      </c>
    </row>
    <row r="5383" spans="1:15" x14ac:dyDescent="0.25">
      <c r="A5383">
        <v>2022</v>
      </c>
      <c r="B5383">
        <v>4</v>
      </c>
      <c r="C5383">
        <v>220901</v>
      </c>
      <c r="D5383" t="s">
        <v>1</v>
      </c>
      <c r="E5383" t="s">
        <v>20</v>
      </c>
      <c r="F5383" t="s">
        <v>1</v>
      </c>
      <c r="G5383" t="s">
        <v>1</v>
      </c>
      <c r="H5383" t="s">
        <v>20</v>
      </c>
      <c r="I5383" t="s">
        <v>1288</v>
      </c>
      <c r="J5383" t="s">
        <v>308</v>
      </c>
      <c r="K5383" t="s">
        <v>95</v>
      </c>
      <c r="L5383">
        <v>1</v>
      </c>
      <c r="M5383" t="s">
        <v>9511</v>
      </c>
      <c r="N5383">
        <v>1</v>
      </c>
      <c r="O5383">
        <v>1</v>
      </c>
    </row>
    <row r="5384" spans="1:15" x14ac:dyDescent="0.25">
      <c r="A5384">
        <v>2022</v>
      </c>
      <c r="B5384">
        <v>4</v>
      </c>
      <c r="C5384">
        <v>220901</v>
      </c>
      <c r="D5384" t="s">
        <v>1</v>
      </c>
      <c r="E5384" t="s">
        <v>20</v>
      </c>
      <c r="F5384" t="s">
        <v>1</v>
      </c>
      <c r="G5384" t="s">
        <v>1</v>
      </c>
      <c r="H5384" t="s">
        <v>20</v>
      </c>
      <c r="I5384" t="s">
        <v>1288</v>
      </c>
      <c r="J5384" t="s">
        <v>308</v>
      </c>
      <c r="K5384" t="s">
        <v>95</v>
      </c>
      <c r="L5384">
        <v>1</v>
      </c>
      <c r="M5384" t="s">
        <v>9512</v>
      </c>
      <c r="N5384">
        <v>1</v>
      </c>
      <c r="O5384">
        <v>1</v>
      </c>
    </row>
    <row r="5385" spans="1:15" x14ac:dyDescent="0.25">
      <c r="A5385">
        <v>2022</v>
      </c>
      <c r="B5385">
        <v>4</v>
      </c>
      <c r="C5385">
        <v>220901</v>
      </c>
      <c r="D5385" t="s">
        <v>1</v>
      </c>
      <c r="E5385" t="s">
        <v>20</v>
      </c>
      <c r="F5385" t="s">
        <v>1</v>
      </c>
      <c r="G5385" t="s">
        <v>1</v>
      </c>
      <c r="H5385" t="s">
        <v>20</v>
      </c>
      <c r="I5385" t="s">
        <v>1288</v>
      </c>
      <c r="J5385" t="s">
        <v>308</v>
      </c>
      <c r="K5385" t="s">
        <v>95</v>
      </c>
      <c r="L5385">
        <v>1</v>
      </c>
      <c r="M5385" t="s">
        <v>9513</v>
      </c>
      <c r="N5385">
        <v>1</v>
      </c>
      <c r="O5385">
        <v>1</v>
      </c>
    </row>
    <row r="5386" spans="1:15" x14ac:dyDescent="0.25">
      <c r="A5386">
        <v>2022</v>
      </c>
      <c r="B5386">
        <v>4</v>
      </c>
      <c r="C5386">
        <v>220901</v>
      </c>
      <c r="D5386" t="s">
        <v>1</v>
      </c>
      <c r="E5386" t="s">
        <v>20</v>
      </c>
      <c r="F5386" t="s">
        <v>1</v>
      </c>
      <c r="G5386" t="s">
        <v>1</v>
      </c>
      <c r="H5386" t="s">
        <v>20</v>
      </c>
      <c r="I5386" t="s">
        <v>1288</v>
      </c>
      <c r="J5386" t="s">
        <v>308</v>
      </c>
      <c r="K5386" t="s">
        <v>95</v>
      </c>
      <c r="L5386">
        <v>1</v>
      </c>
      <c r="M5386" t="s">
        <v>9514</v>
      </c>
      <c r="N5386">
        <v>1</v>
      </c>
      <c r="O5386">
        <v>1</v>
      </c>
    </row>
    <row r="5387" spans="1:15" x14ac:dyDescent="0.25">
      <c r="A5387">
        <v>2022</v>
      </c>
      <c r="B5387">
        <v>4</v>
      </c>
      <c r="C5387">
        <v>220901</v>
      </c>
      <c r="D5387" t="s">
        <v>1</v>
      </c>
      <c r="E5387" t="s">
        <v>20</v>
      </c>
      <c r="F5387" t="s">
        <v>1</v>
      </c>
      <c r="G5387" t="s">
        <v>1</v>
      </c>
      <c r="H5387" t="s">
        <v>20</v>
      </c>
      <c r="I5387" t="s">
        <v>1288</v>
      </c>
      <c r="J5387" t="s">
        <v>308</v>
      </c>
      <c r="K5387" t="s">
        <v>95</v>
      </c>
      <c r="L5387">
        <v>1</v>
      </c>
      <c r="M5387" t="s">
        <v>9515</v>
      </c>
      <c r="N5387">
        <v>0</v>
      </c>
      <c r="O5387">
        <v>0</v>
      </c>
    </row>
    <row r="5388" spans="1:15" x14ac:dyDescent="0.25">
      <c r="A5388">
        <v>2022</v>
      </c>
      <c r="B5388">
        <v>4</v>
      </c>
      <c r="C5388">
        <v>220901</v>
      </c>
      <c r="D5388" t="s">
        <v>1</v>
      </c>
      <c r="E5388" t="s">
        <v>20</v>
      </c>
      <c r="F5388" t="s">
        <v>1</v>
      </c>
      <c r="G5388" t="s">
        <v>1</v>
      </c>
      <c r="H5388" t="s">
        <v>20</v>
      </c>
      <c r="I5388" t="s">
        <v>1288</v>
      </c>
      <c r="J5388" t="s">
        <v>308</v>
      </c>
      <c r="K5388" t="s">
        <v>95</v>
      </c>
      <c r="L5388">
        <v>1</v>
      </c>
      <c r="M5388" t="s">
        <v>9516</v>
      </c>
      <c r="N5388">
        <v>1</v>
      </c>
      <c r="O5388">
        <v>1</v>
      </c>
    </row>
    <row r="5389" spans="1:15" x14ac:dyDescent="0.25">
      <c r="A5389">
        <v>2022</v>
      </c>
      <c r="B5389">
        <v>4</v>
      </c>
      <c r="C5389">
        <v>220901</v>
      </c>
      <c r="D5389" t="s">
        <v>1</v>
      </c>
      <c r="E5389" t="s">
        <v>20</v>
      </c>
      <c r="F5389" t="s">
        <v>1</v>
      </c>
      <c r="G5389" t="s">
        <v>1</v>
      </c>
      <c r="H5389" t="s">
        <v>20</v>
      </c>
      <c r="I5389" t="s">
        <v>1288</v>
      </c>
      <c r="J5389" t="s">
        <v>308</v>
      </c>
      <c r="K5389" t="s">
        <v>95</v>
      </c>
      <c r="L5389">
        <v>1</v>
      </c>
      <c r="M5389" t="s">
        <v>9517</v>
      </c>
      <c r="N5389">
        <v>0</v>
      </c>
      <c r="O5389">
        <v>0</v>
      </c>
    </row>
    <row r="5390" spans="1:15" x14ac:dyDescent="0.25">
      <c r="A5390">
        <v>2022</v>
      </c>
      <c r="B5390">
        <v>4</v>
      </c>
      <c r="C5390">
        <v>220901</v>
      </c>
      <c r="D5390" t="s">
        <v>1</v>
      </c>
      <c r="E5390" t="s">
        <v>20</v>
      </c>
      <c r="F5390" t="s">
        <v>1</v>
      </c>
      <c r="G5390" t="s">
        <v>1</v>
      </c>
      <c r="H5390" t="s">
        <v>20</v>
      </c>
      <c r="I5390" t="s">
        <v>1288</v>
      </c>
      <c r="J5390" t="s">
        <v>308</v>
      </c>
      <c r="K5390" t="s">
        <v>95</v>
      </c>
      <c r="L5390">
        <v>1</v>
      </c>
      <c r="M5390" t="s">
        <v>9518</v>
      </c>
      <c r="N5390">
        <v>1</v>
      </c>
      <c r="O5390">
        <v>1</v>
      </c>
    </row>
    <row r="5391" spans="1:15" x14ac:dyDescent="0.25">
      <c r="A5391">
        <v>2022</v>
      </c>
      <c r="B5391">
        <v>4</v>
      </c>
      <c r="C5391">
        <v>220901</v>
      </c>
      <c r="D5391" t="s">
        <v>1</v>
      </c>
      <c r="E5391" t="s">
        <v>20</v>
      </c>
      <c r="F5391" t="s">
        <v>1</v>
      </c>
      <c r="G5391" t="s">
        <v>1</v>
      </c>
      <c r="H5391" t="s">
        <v>20</v>
      </c>
      <c r="I5391" t="s">
        <v>1288</v>
      </c>
      <c r="J5391" t="s">
        <v>308</v>
      </c>
      <c r="K5391" t="s">
        <v>95</v>
      </c>
      <c r="L5391">
        <v>1</v>
      </c>
      <c r="M5391" t="s">
        <v>9519</v>
      </c>
      <c r="N5391">
        <v>1</v>
      </c>
      <c r="O5391">
        <v>1</v>
      </c>
    </row>
    <row r="5392" spans="1:15" x14ac:dyDescent="0.25">
      <c r="A5392">
        <v>2022</v>
      </c>
      <c r="B5392">
        <v>4</v>
      </c>
      <c r="C5392">
        <v>220901</v>
      </c>
      <c r="D5392" t="s">
        <v>1</v>
      </c>
      <c r="E5392" t="s">
        <v>20</v>
      </c>
      <c r="F5392" t="s">
        <v>1</v>
      </c>
      <c r="G5392" t="s">
        <v>1</v>
      </c>
      <c r="H5392" t="s">
        <v>20</v>
      </c>
      <c r="I5392" t="s">
        <v>1288</v>
      </c>
      <c r="J5392" t="s">
        <v>308</v>
      </c>
      <c r="K5392" t="s">
        <v>95</v>
      </c>
      <c r="L5392">
        <v>1</v>
      </c>
      <c r="M5392" t="s">
        <v>9520</v>
      </c>
      <c r="N5392">
        <v>1</v>
      </c>
      <c r="O5392">
        <v>1</v>
      </c>
    </row>
    <row r="5393" spans="1:15" x14ac:dyDescent="0.25">
      <c r="A5393">
        <v>2022</v>
      </c>
      <c r="B5393">
        <v>4</v>
      </c>
      <c r="C5393">
        <v>220901</v>
      </c>
      <c r="D5393" t="s">
        <v>1</v>
      </c>
      <c r="E5393" t="s">
        <v>20</v>
      </c>
      <c r="F5393" t="s">
        <v>1</v>
      </c>
      <c r="G5393" t="s">
        <v>1</v>
      </c>
      <c r="H5393" t="s">
        <v>20</v>
      </c>
      <c r="I5393" t="s">
        <v>1288</v>
      </c>
      <c r="J5393" t="s">
        <v>308</v>
      </c>
      <c r="K5393" t="s">
        <v>95</v>
      </c>
      <c r="L5393">
        <v>6</v>
      </c>
      <c r="M5393" t="s">
        <v>9508</v>
      </c>
      <c r="N5393">
        <v>0</v>
      </c>
      <c r="O5393">
        <v>1</v>
      </c>
    </row>
    <row r="5394" spans="1:15" x14ac:dyDescent="0.25">
      <c r="A5394">
        <v>2022</v>
      </c>
      <c r="B5394">
        <v>4</v>
      </c>
      <c r="C5394">
        <v>220901</v>
      </c>
      <c r="D5394" t="s">
        <v>1</v>
      </c>
      <c r="E5394" t="s">
        <v>20</v>
      </c>
      <c r="F5394" t="s">
        <v>1</v>
      </c>
      <c r="G5394" t="s">
        <v>1</v>
      </c>
      <c r="H5394" t="s">
        <v>20</v>
      </c>
      <c r="I5394" t="s">
        <v>1610</v>
      </c>
      <c r="J5394" t="s">
        <v>341</v>
      </c>
      <c r="K5394" t="s">
        <v>95</v>
      </c>
      <c r="L5394">
        <v>1</v>
      </c>
      <c r="M5394" t="s">
        <v>9521</v>
      </c>
      <c r="N5394">
        <v>0</v>
      </c>
      <c r="O5394">
        <v>1</v>
      </c>
    </row>
    <row r="5395" spans="1:15" x14ac:dyDescent="0.25">
      <c r="A5395">
        <v>2022</v>
      </c>
      <c r="B5395">
        <v>4</v>
      </c>
      <c r="C5395">
        <v>220901</v>
      </c>
      <c r="D5395" t="s">
        <v>1</v>
      </c>
      <c r="E5395" t="s">
        <v>20</v>
      </c>
      <c r="F5395" t="s">
        <v>1</v>
      </c>
      <c r="G5395" t="s">
        <v>1</v>
      </c>
      <c r="H5395" t="s">
        <v>20</v>
      </c>
      <c r="I5395" t="s">
        <v>1610</v>
      </c>
      <c r="J5395" t="s">
        <v>341</v>
      </c>
      <c r="K5395" t="s">
        <v>95</v>
      </c>
      <c r="L5395">
        <v>1</v>
      </c>
      <c r="M5395" t="s">
        <v>9522</v>
      </c>
      <c r="N5395">
        <v>1</v>
      </c>
      <c r="O5395">
        <v>1</v>
      </c>
    </row>
    <row r="5396" spans="1:15" x14ac:dyDescent="0.25">
      <c r="A5396">
        <v>2022</v>
      </c>
      <c r="B5396">
        <v>4</v>
      </c>
      <c r="C5396">
        <v>220901</v>
      </c>
      <c r="D5396" t="s">
        <v>1</v>
      </c>
      <c r="E5396" t="s">
        <v>20</v>
      </c>
      <c r="F5396" t="s">
        <v>1</v>
      </c>
      <c r="G5396" t="s">
        <v>1</v>
      </c>
      <c r="H5396" t="s">
        <v>20</v>
      </c>
      <c r="I5396" t="s">
        <v>1610</v>
      </c>
      <c r="J5396" t="s">
        <v>341</v>
      </c>
      <c r="K5396" t="s">
        <v>95</v>
      </c>
      <c r="L5396">
        <v>1</v>
      </c>
      <c r="M5396" t="s">
        <v>9523</v>
      </c>
      <c r="N5396">
        <v>1</v>
      </c>
      <c r="O5396">
        <v>1</v>
      </c>
    </row>
    <row r="5397" spans="1:15" x14ac:dyDescent="0.25">
      <c r="A5397">
        <v>2022</v>
      </c>
      <c r="B5397">
        <v>4</v>
      </c>
      <c r="C5397">
        <v>220901</v>
      </c>
      <c r="D5397" t="s">
        <v>1</v>
      </c>
      <c r="E5397" t="s">
        <v>20</v>
      </c>
      <c r="F5397" t="s">
        <v>1</v>
      </c>
      <c r="G5397" t="s">
        <v>1</v>
      </c>
      <c r="H5397" t="s">
        <v>20</v>
      </c>
      <c r="I5397" t="s">
        <v>1610</v>
      </c>
      <c r="J5397" t="s">
        <v>341</v>
      </c>
      <c r="K5397" t="s">
        <v>95</v>
      </c>
      <c r="L5397">
        <v>1</v>
      </c>
      <c r="M5397" t="s">
        <v>9524</v>
      </c>
      <c r="N5397">
        <v>1</v>
      </c>
      <c r="O5397">
        <v>1</v>
      </c>
    </row>
    <row r="5398" spans="1:15" x14ac:dyDescent="0.25">
      <c r="A5398">
        <v>2022</v>
      </c>
      <c r="B5398">
        <v>4</v>
      </c>
      <c r="C5398">
        <v>220901</v>
      </c>
      <c r="D5398" t="s">
        <v>1</v>
      </c>
      <c r="E5398" t="s">
        <v>20</v>
      </c>
      <c r="F5398" t="s">
        <v>1</v>
      </c>
      <c r="G5398" t="s">
        <v>1</v>
      </c>
      <c r="H5398" t="s">
        <v>20</v>
      </c>
      <c r="I5398" t="s">
        <v>1610</v>
      </c>
      <c r="J5398" t="s">
        <v>341</v>
      </c>
      <c r="K5398" t="s">
        <v>95</v>
      </c>
      <c r="L5398">
        <v>1</v>
      </c>
      <c r="M5398" t="s">
        <v>9525</v>
      </c>
      <c r="N5398">
        <v>1</v>
      </c>
      <c r="O5398">
        <v>1</v>
      </c>
    </row>
    <row r="5399" spans="1:15" x14ac:dyDescent="0.25">
      <c r="A5399">
        <v>2022</v>
      </c>
      <c r="B5399">
        <v>4</v>
      </c>
      <c r="C5399">
        <v>220901</v>
      </c>
      <c r="D5399" t="s">
        <v>1</v>
      </c>
      <c r="E5399" t="s">
        <v>20</v>
      </c>
      <c r="F5399" t="s">
        <v>1</v>
      </c>
      <c r="G5399" t="s">
        <v>1</v>
      </c>
      <c r="H5399" t="s">
        <v>20</v>
      </c>
      <c r="I5399" t="s">
        <v>1624</v>
      </c>
      <c r="J5399" t="s">
        <v>342</v>
      </c>
      <c r="K5399" t="s">
        <v>99</v>
      </c>
      <c r="L5399">
        <v>1</v>
      </c>
      <c r="M5399" t="s">
        <v>9526</v>
      </c>
      <c r="N5399">
        <v>0</v>
      </c>
      <c r="O5399">
        <v>1</v>
      </c>
    </row>
    <row r="5400" spans="1:15" x14ac:dyDescent="0.25">
      <c r="A5400">
        <v>2022</v>
      </c>
      <c r="B5400">
        <v>4</v>
      </c>
      <c r="C5400">
        <v>220901</v>
      </c>
      <c r="D5400" t="s">
        <v>1</v>
      </c>
      <c r="E5400" t="s">
        <v>20</v>
      </c>
      <c r="F5400" t="s">
        <v>1</v>
      </c>
      <c r="G5400" t="s">
        <v>1</v>
      </c>
      <c r="H5400" t="s">
        <v>20</v>
      </c>
      <c r="I5400" t="s">
        <v>1624</v>
      </c>
      <c r="J5400" t="s">
        <v>342</v>
      </c>
      <c r="K5400" t="s">
        <v>95</v>
      </c>
      <c r="L5400">
        <v>1</v>
      </c>
      <c r="M5400" t="s">
        <v>9527</v>
      </c>
      <c r="N5400">
        <v>1</v>
      </c>
      <c r="O5400">
        <v>1</v>
      </c>
    </row>
    <row r="5401" spans="1:15" x14ac:dyDescent="0.25">
      <c r="A5401">
        <v>2022</v>
      </c>
      <c r="B5401">
        <v>4</v>
      </c>
      <c r="C5401">
        <v>220901</v>
      </c>
      <c r="D5401" t="s">
        <v>1</v>
      </c>
      <c r="E5401" t="s">
        <v>20</v>
      </c>
      <c r="F5401" t="s">
        <v>1</v>
      </c>
      <c r="G5401" t="s">
        <v>1</v>
      </c>
      <c r="H5401" t="s">
        <v>20</v>
      </c>
      <c r="I5401" t="s">
        <v>1624</v>
      </c>
      <c r="J5401" t="s">
        <v>342</v>
      </c>
      <c r="K5401" t="s">
        <v>95</v>
      </c>
      <c r="L5401">
        <v>1</v>
      </c>
      <c r="M5401" t="s">
        <v>9528</v>
      </c>
      <c r="N5401">
        <v>1</v>
      </c>
      <c r="O5401">
        <v>1</v>
      </c>
    </row>
    <row r="5402" spans="1:15" x14ac:dyDescent="0.25">
      <c r="A5402">
        <v>2022</v>
      </c>
      <c r="B5402">
        <v>4</v>
      </c>
      <c r="C5402">
        <v>220901</v>
      </c>
      <c r="D5402" t="s">
        <v>1</v>
      </c>
      <c r="E5402" t="s">
        <v>20</v>
      </c>
      <c r="F5402" t="s">
        <v>1</v>
      </c>
      <c r="G5402" t="s">
        <v>1</v>
      </c>
      <c r="H5402" t="s">
        <v>20</v>
      </c>
      <c r="I5402" t="s">
        <v>1624</v>
      </c>
      <c r="J5402" t="s">
        <v>342</v>
      </c>
      <c r="K5402" t="s">
        <v>95</v>
      </c>
      <c r="L5402">
        <v>1</v>
      </c>
      <c r="M5402" t="s">
        <v>9529</v>
      </c>
      <c r="N5402">
        <v>1</v>
      </c>
      <c r="O5402">
        <v>1</v>
      </c>
    </row>
    <row r="5403" spans="1:15" x14ac:dyDescent="0.25">
      <c r="A5403">
        <v>2022</v>
      </c>
      <c r="B5403">
        <v>4</v>
      </c>
      <c r="C5403">
        <v>220901</v>
      </c>
      <c r="D5403" t="s">
        <v>1</v>
      </c>
      <c r="E5403" t="s">
        <v>20</v>
      </c>
      <c r="F5403" t="s">
        <v>1</v>
      </c>
      <c r="G5403" t="s">
        <v>1</v>
      </c>
      <c r="H5403" t="s">
        <v>20</v>
      </c>
      <c r="I5403" t="s">
        <v>1624</v>
      </c>
      <c r="J5403" t="s">
        <v>342</v>
      </c>
      <c r="K5403" t="s">
        <v>95</v>
      </c>
      <c r="L5403">
        <v>1</v>
      </c>
      <c r="M5403" t="s">
        <v>9530</v>
      </c>
      <c r="N5403">
        <v>1</v>
      </c>
      <c r="O5403">
        <v>1</v>
      </c>
    </row>
    <row r="5404" spans="1:15" x14ac:dyDescent="0.25">
      <c r="A5404">
        <v>2022</v>
      </c>
      <c r="B5404">
        <v>4</v>
      </c>
      <c r="C5404">
        <v>220901</v>
      </c>
      <c r="D5404" t="s">
        <v>1</v>
      </c>
      <c r="E5404" t="s">
        <v>20</v>
      </c>
      <c r="F5404" t="s">
        <v>1</v>
      </c>
      <c r="G5404" t="s">
        <v>1</v>
      </c>
      <c r="H5404" t="s">
        <v>20</v>
      </c>
      <c r="I5404" t="s">
        <v>1624</v>
      </c>
      <c r="J5404" t="s">
        <v>342</v>
      </c>
      <c r="K5404" t="s">
        <v>95</v>
      </c>
      <c r="L5404">
        <v>1</v>
      </c>
      <c r="M5404" t="s">
        <v>9531</v>
      </c>
      <c r="N5404">
        <v>1</v>
      </c>
      <c r="O5404">
        <v>1</v>
      </c>
    </row>
    <row r="5405" spans="1:15" x14ac:dyDescent="0.25">
      <c r="A5405">
        <v>2022</v>
      </c>
      <c r="B5405">
        <v>4</v>
      </c>
      <c r="C5405">
        <v>220901</v>
      </c>
      <c r="D5405" t="s">
        <v>1</v>
      </c>
      <c r="E5405" t="s">
        <v>20</v>
      </c>
      <c r="F5405" t="s">
        <v>1</v>
      </c>
      <c r="G5405" t="s">
        <v>1</v>
      </c>
      <c r="H5405" t="s">
        <v>20</v>
      </c>
      <c r="I5405" t="s">
        <v>1624</v>
      </c>
      <c r="J5405" t="s">
        <v>342</v>
      </c>
      <c r="K5405" t="s">
        <v>95</v>
      </c>
      <c r="L5405">
        <v>1</v>
      </c>
      <c r="M5405" t="s">
        <v>9532</v>
      </c>
      <c r="N5405">
        <v>1</v>
      </c>
      <c r="O5405">
        <v>1</v>
      </c>
    </row>
    <row r="5406" spans="1:15" x14ac:dyDescent="0.25">
      <c r="A5406">
        <v>2022</v>
      </c>
      <c r="B5406">
        <v>4</v>
      </c>
      <c r="C5406">
        <v>220901</v>
      </c>
      <c r="D5406" t="s">
        <v>1</v>
      </c>
      <c r="E5406" t="s">
        <v>20</v>
      </c>
      <c r="F5406" t="s">
        <v>1</v>
      </c>
      <c r="G5406" t="s">
        <v>1</v>
      </c>
      <c r="H5406" t="s">
        <v>20</v>
      </c>
      <c r="I5406" t="s">
        <v>1624</v>
      </c>
      <c r="J5406" t="s">
        <v>342</v>
      </c>
      <c r="K5406" t="s">
        <v>95</v>
      </c>
      <c r="L5406">
        <v>1</v>
      </c>
      <c r="M5406" t="s">
        <v>9533</v>
      </c>
      <c r="N5406">
        <v>1</v>
      </c>
      <c r="O5406">
        <v>1</v>
      </c>
    </row>
    <row r="5407" spans="1:15" x14ac:dyDescent="0.25">
      <c r="A5407">
        <v>2022</v>
      </c>
      <c r="B5407">
        <v>4</v>
      </c>
      <c r="C5407">
        <v>220901</v>
      </c>
      <c r="D5407" t="s">
        <v>1</v>
      </c>
      <c r="E5407" t="s">
        <v>20</v>
      </c>
      <c r="F5407" t="s">
        <v>1</v>
      </c>
      <c r="G5407" t="s">
        <v>1</v>
      </c>
      <c r="H5407" t="s">
        <v>20</v>
      </c>
      <c r="I5407" t="s">
        <v>1624</v>
      </c>
      <c r="J5407" t="s">
        <v>342</v>
      </c>
      <c r="K5407" t="s">
        <v>95</v>
      </c>
      <c r="L5407">
        <v>1</v>
      </c>
      <c r="M5407" t="s">
        <v>9534</v>
      </c>
      <c r="N5407">
        <v>0</v>
      </c>
      <c r="O5407">
        <v>1</v>
      </c>
    </row>
    <row r="5408" spans="1:15" x14ac:dyDescent="0.25">
      <c r="A5408">
        <v>2022</v>
      </c>
      <c r="B5408">
        <v>4</v>
      </c>
      <c r="C5408">
        <v>220901</v>
      </c>
      <c r="D5408" t="s">
        <v>1</v>
      </c>
      <c r="E5408" t="s">
        <v>20</v>
      </c>
      <c r="F5408" t="s">
        <v>1</v>
      </c>
      <c r="G5408" t="s">
        <v>1</v>
      </c>
      <c r="H5408" t="s">
        <v>20</v>
      </c>
      <c r="I5408" t="s">
        <v>1624</v>
      </c>
      <c r="J5408" t="s">
        <v>342</v>
      </c>
      <c r="K5408" t="s">
        <v>95</v>
      </c>
      <c r="L5408">
        <v>1</v>
      </c>
      <c r="M5408" t="s">
        <v>9535</v>
      </c>
      <c r="N5408">
        <v>1</v>
      </c>
      <c r="O5408">
        <v>1</v>
      </c>
    </row>
    <row r="5409" spans="1:15" x14ac:dyDescent="0.25">
      <c r="A5409">
        <v>2022</v>
      </c>
      <c r="B5409">
        <v>4</v>
      </c>
      <c r="C5409">
        <v>220901</v>
      </c>
      <c r="D5409" t="s">
        <v>1</v>
      </c>
      <c r="E5409" t="s">
        <v>20</v>
      </c>
      <c r="F5409" t="s">
        <v>1</v>
      </c>
      <c r="G5409" t="s">
        <v>1</v>
      </c>
      <c r="H5409" t="s">
        <v>20</v>
      </c>
      <c r="I5409" t="s">
        <v>1624</v>
      </c>
      <c r="J5409" t="s">
        <v>342</v>
      </c>
      <c r="K5409" t="s">
        <v>95</v>
      </c>
      <c r="L5409">
        <v>1</v>
      </c>
      <c r="M5409" t="s">
        <v>9536</v>
      </c>
      <c r="N5409">
        <v>1</v>
      </c>
      <c r="O5409">
        <v>1</v>
      </c>
    </row>
    <row r="5410" spans="1:15" x14ac:dyDescent="0.25">
      <c r="A5410">
        <v>2022</v>
      </c>
      <c r="B5410">
        <v>4</v>
      </c>
      <c r="C5410">
        <v>220901</v>
      </c>
      <c r="D5410" t="s">
        <v>1</v>
      </c>
      <c r="E5410" t="s">
        <v>20</v>
      </c>
      <c r="F5410" t="s">
        <v>1</v>
      </c>
      <c r="G5410" t="s">
        <v>1</v>
      </c>
      <c r="H5410" t="s">
        <v>20</v>
      </c>
      <c r="I5410" t="s">
        <v>1624</v>
      </c>
      <c r="J5410" t="s">
        <v>342</v>
      </c>
      <c r="K5410" t="s">
        <v>95</v>
      </c>
      <c r="L5410">
        <v>1</v>
      </c>
      <c r="M5410" t="s">
        <v>9537</v>
      </c>
      <c r="N5410">
        <v>1</v>
      </c>
      <c r="O5410">
        <v>1</v>
      </c>
    </row>
    <row r="5411" spans="1:15" x14ac:dyDescent="0.25">
      <c r="A5411">
        <v>2022</v>
      </c>
      <c r="B5411">
        <v>4</v>
      </c>
      <c r="C5411">
        <v>220901</v>
      </c>
      <c r="D5411" t="s">
        <v>1</v>
      </c>
      <c r="E5411" t="s">
        <v>20</v>
      </c>
      <c r="F5411" t="s">
        <v>1</v>
      </c>
      <c r="G5411" t="s">
        <v>1</v>
      </c>
      <c r="H5411" t="s">
        <v>20</v>
      </c>
      <c r="I5411" t="s">
        <v>1624</v>
      </c>
      <c r="J5411" t="s">
        <v>342</v>
      </c>
      <c r="K5411" t="s">
        <v>95</v>
      </c>
      <c r="L5411">
        <v>1</v>
      </c>
      <c r="M5411" t="s">
        <v>9538</v>
      </c>
      <c r="N5411">
        <v>1</v>
      </c>
      <c r="O5411">
        <v>1</v>
      </c>
    </row>
    <row r="5412" spans="1:15" x14ac:dyDescent="0.25">
      <c r="A5412">
        <v>2022</v>
      </c>
      <c r="B5412">
        <v>4</v>
      </c>
      <c r="C5412">
        <v>220901</v>
      </c>
      <c r="D5412" t="s">
        <v>1</v>
      </c>
      <c r="E5412" t="s">
        <v>20</v>
      </c>
      <c r="F5412" t="s">
        <v>1</v>
      </c>
      <c r="G5412" t="s">
        <v>1</v>
      </c>
      <c r="H5412" t="s">
        <v>20</v>
      </c>
      <c r="I5412" t="s">
        <v>1624</v>
      </c>
      <c r="J5412" t="s">
        <v>342</v>
      </c>
      <c r="K5412" t="s">
        <v>95</v>
      </c>
      <c r="L5412">
        <v>1</v>
      </c>
      <c r="M5412" t="s">
        <v>9539</v>
      </c>
      <c r="N5412">
        <v>1</v>
      </c>
      <c r="O5412">
        <v>1</v>
      </c>
    </row>
    <row r="5413" spans="1:15" x14ac:dyDescent="0.25">
      <c r="A5413">
        <v>2022</v>
      </c>
      <c r="B5413">
        <v>4</v>
      </c>
      <c r="C5413">
        <v>220901</v>
      </c>
      <c r="D5413" t="s">
        <v>1</v>
      </c>
      <c r="E5413" t="s">
        <v>20</v>
      </c>
      <c r="F5413" t="s">
        <v>1</v>
      </c>
      <c r="G5413" t="s">
        <v>1</v>
      </c>
      <c r="H5413" t="s">
        <v>20</v>
      </c>
      <c r="I5413" t="s">
        <v>1624</v>
      </c>
      <c r="J5413" t="s">
        <v>342</v>
      </c>
      <c r="K5413" t="s">
        <v>95</v>
      </c>
      <c r="L5413">
        <v>1</v>
      </c>
      <c r="M5413" t="s">
        <v>9540</v>
      </c>
      <c r="N5413">
        <v>1</v>
      </c>
      <c r="O5413">
        <v>1</v>
      </c>
    </row>
    <row r="5414" spans="1:15" x14ac:dyDescent="0.25">
      <c r="A5414">
        <v>2022</v>
      </c>
      <c r="B5414">
        <v>4</v>
      </c>
      <c r="C5414">
        <v>220901</v>
      </c>
      <c r="D5414" t="s">
        <v>1</v>
      </c>
      <c r="E5414" t="s">
        <v>20</v>
      </c>
      <c r="F5414" t="s">
        <v>1</v>
      </c>
      <c r="G5414" t="s">
        <v>1</v>
      </c>
      <c r="H5414" t="s">
        <v>20</v>
      </c>
      <c r="I5414" t="s">
        <v>1624</v>
      </c>
      <c r="J5414" t="s">
        <v>342</v>
      </c>
      <c r="K5414" t="s">
        <v>95</v>
      </c>
      <c r="L5414">
        <v>1</v>
      </c>
      <c r="M5414" t="s">
        <v>9541</v>
      </c>
      <c r="N5414">
        <v>1</v>
      </c>
      <c r="O5414">
        <v>1</v>
      </c>
    </row>
    <row r="5415" spans="1:15" x14ac:dyDescent="0.25">
      <c r="A5415">
        <v>2022</v>
      </c>
      <c r="B5415">
        <v>4</v>
      </c>
      <c r="C5415">
        <v>220901</v>
      </c>
      <c r="D5415" t="s">
        <v>1</v>
      </c>
      <c r="E5415" t="s">
        <v>20</v>
      </c>
      <c r="F5415" t="s">
        <v>1</v>
      </c>
      <c r="G5415" t="s">
        <v>1</v>
      </c>
      <c r="H5415" t="s">
        <v>20</v>
      </c>
      <c r="I5415" t="s">
        <v>1624</v>
      </c>
      <c r="J5415" t="s">
        <v>342</v>
      </c>
      <c r="K5415" t="s">
        <v>95</v>
      </c>
      <c r="L5415">
        <v>1</v>
      </c>
      <c r="M5415" t="s">
        <v>9542</v>
      </c>
      <c r="N5415">
        <v>1</v>
      </c>
      <c r="O5415">
        <v>1</v>
      </c>
    </row>
    <row r="5416" spans="1:15" x14ac:dyDescent="0.25">
      <c r="A5416">
        <v>2022</v>
      </c>
      <c r="B5416">
        <v>4</v>
      </c>
      <c r="C5416">
        <v>220901</v>
      </c>
      <c r="D5416" t="s">
        <v>1</v>
      </c>
      <c r="E5416" t="s">
        <v>20</v>
      </c>
      <c r="F5416" t="s">
        <v>1</v>
      </c>
      <c r="G5416" t="s">
        <v>1</v>
      </c>
      <c r="H5416" t="s">
        <v>20</v>
      </c>
      <c r="I5416" t="s">
        <v>1624</v>
      </c>
      <c r="J5416" t="s">
        <v>342</v>
      </c>
      <c r="K5416" t="s">
        <v>95</v>
      </c>
      <c r="L5416">
        <v>1</v>
      </c>
      <c r="M5416" t="s">
        <v>9543</v>
      </c>
      <c r="N5416">
        <v>1</v>
      </c>
      <c r="O5416">
        <v>1</v>
      </c>
    </row>
    <row r="5417" spans="1:15" x14ac:dyDescent="0.25">
      <c r="A5417">
        <v>2022</v>
      </c>
      <c r="B5417">
        <v>4</v>
      </c>
      <c r="C5417">
        <v>220901</v>
      </c>
      <c r="D5417" t="s">
        <v>1</v>
      </c>
      <c r="E5417" t="s">
        <v>20</v>
      </c>
      <c r="F5417" t="s">
        <v>1</v>
      </c>
      <c r="G5417" t="s">
        <v>1</v>
      </c>
      <c r="H5417" t="s">
        <v>20</v>
      </c>
      <c r="I5417" t="s">
        <v>1054</v>
      </c>
      <c r="J5417" t="s">
        <v>253</v>
      </c>
      <c r="K5417" t="s">
        <v>95</v>
      </c>
      <c r="L5417">
        <v>1</v>
      </c>
      <c r="M5417" t="s">
        <v>9544</v>
      </c>
      <c r="N5417">
        <v>0</v>
      </c>
      <c r="O5417">
        <v>1</v>
      </c>
    </row>
    <row r="5418" spans="1:15" x14ac:dyDescent="0.25">
      <c r="A5418">
        <v>2022</v>
      </c>
      <c r="B5418">
        <v>4</v>
      </c>
      <c r="C5418">
        <v>220901</v>
      </c>
      <c r="D5418" t="s">
        <v>1</v>
      </c>
      <c r="E5418" t="s">
        <v>20</v>
      </c>
      <c r="F5418" t="s">
        <v>1</v>
      </c>
      <c r="G5418" t="s">
        <v>1</v>
      </c>
      <c r="H5418" t="s">
        <v>20</v>
      </c>
      <c r="I5418" t="s">
        <v>1054</v>
      </c>
      <c r="J5418" t="s">
        <v>253</v>
      </c>
      <c r="K5418" t="s">
        <v>95</v>
      </c>
      <c r="L5418">
        <v>1</v>
      </c>
      <c r="M5418" t="s">
        <v>9545</v>
      </c>
      <c r="N5418">
        <v>1</v>
      </c>
      <c r="O5418">
        <v>1</v>
      </c>
    </row>
    <row r="5419" spans="1:15" x14ac:dyDescent="0.25">
      <c r="A5419">
        <v>2022</v>
      </c>
      <c r="B5419">
        <v>4</v>
      </c>
      <c r="C5419">
        <v>220901</v>
      </c>
      <c r="D5419" t="s">
        <v>1</v>
      </c>
      <c r="E5419" t="s">
        <v>20</v>
      </c>
      <c r="F5419" t="s">
        <v>1</v>
      </c>
      <c r="G5419" t="s">
        <v>1</v>
      </c>
      <c r="H5419" t="s">
        <v>20</v>
      </c>
      <c r="I5419" t="s">
        <v>1054</v>
      </c>
      <c r="J5419" t="s">
        <v>253</v>
      </c>
      <c r="K5419" t="s">
        <v>95</v>
      </c>
      <c r="L5419">
        <v>1</v>
      </c>
      <c r="M5419" t="s">
        <v>9546</v>
      </c>
      <c r="N5419">
        <v>1</v>
      </c>
      <c r="O5419">
        <v>1</v>
      </c>
    </row>
    <row r="5420" spans="1:15" x14ac:dyDescent="0.25">
      <c r="A5420">
        <v>2022</v>
      </c>
      <c r="B5420">
        <v>4</v>
      </c>
      <c r="C5420">
        <v>220901</v>
      </c>
      <c r="D5420" t="s">
        <v>1</v>
      </c>
      <c r="E5420" t="s">
        <v>20</v>
      </c>
      <c r="F5420" t="s">
        <v>1</v>
      </c>
      <c r="G5420" t="s">
        <v>1</v>
      </c>
      <c r="H5420" t="s">
        <v>20</v>
      </c>
      <c r="I5420" t="s">
        <v>1054</v>
      </c>
      <c r="J5420" t="s">
        <v>253</v>
      </c>
      <c r="K5420" t="s">
        <v>95</v>
      </c>
      <c r="L5420">
        <v>1</v>
      </c>
      <c r="M5420" t="s">
        <v>9547</v>
      </c>
      <c r="N5420">
        <v>1</v>
      </c>
      <c r="O5420">
        <v>1</v>
      </c>
    </row>
    <row r="5421" spans="1:15" x14ac:dyDescent="0.25">
      <c r="A5421">
        <v>2022</v>
      </c>
      <c r="B5421">
        <v>4</v>
      </c>
      <c r="C5421">
        <v>220901</v>
      </c>
      <c r="D5421" t="s">
        <v>1</v>
      </c>
      <c r="E5421" t="s">
        <v>20</v>
      </c>
      <c r="F5421" t="s">
        <v>1</v>
      </c>
      <c r="G5421" t="s">
        <v>1</v>
      </c>
      <c r="H5421" t="s">
        <v>20</v>
      </c>
      <c r="I5421" t="s">
        <v>1054</v>
      </c>
      <c r="J5421" t="s">
        <v>253</v>
      </c>
      <c r="K5421" t="s">
        <v>95</v>
      </c>
      <c r="L5421">
        <v>1</v>
      </c>
      <c r="M5421" t="s">
        <v>9548</v>
      </c>
      <c r="N5421">
        <v>1</v>
      </c>
      <c r="O5421">
        <v>1</v>
      </c>
    </row>
    <row r="5422" spans="1:15" x14ac:dyDescent="0.25">
      <c r="A5422">
        <v>2022</v>
      </c>
      <c r="B5422">
        <v>4</v>
      </c>
      <c r="C5422">
        <v>220901</v>
      </c>
      <c r="D5422" t="s">
        <v>1</v>
      </c>
      <c r="E5422" t="s">
        <v>20</v>
      </c>
      <c r="F5422" t="s">
        <v>1</v>
      </c>
      <c r="G5422" t="s">
        <v>1</v>
      </c>
      <c r="H5422" t="s">
        <v>20</v>
      </c>
      <c r="I5422" t="s">
        <v>1054</v>
      </c>
      <c r="J5422" t="s">
        <v>253</v>
      </c>
      <c r="K5422" t="s">
        <v>304</v>
      </c>
      <c r="L5422">
        <v>1</v>
      </c>
      <c r="M5422" t="s">
        <v>9549</v>
      </c>
      <c r="N5422">
        <v>1</v>
      </c>
      <c r="O5422">
        <v>1</v>
      </c>
    </row>
    <row r="5423" spans="1:15" x14ac:dyDescent="0.25">
      <c r="A5423">
        <v>2022</v>
      </c>
      <c r="B5423">
        <v>4</v>
      </c>
      <c r="C5423">
        <v>220901</v>
      </c>
      <c r="D5423" t="s">
        <v>1</v>
      </c>
      <c r="E5423" t="s">
        <v>20</v>
      </c>
      <c r="F5423" t="s">
        <v>1</v>
      </c>
      <c r="G5423" t="s">
        <v>1</v>
      </c>
      <c r="H5423" t="s">
        <v>20</v>
      </c>
      <c r="I5423" t="s">
        <v>1655</v>
      </c>
      <c r="J5423" t="s">
        <v>343</v>
      </c>
      <c r="K5423" t="s">
        <v>95</v>
      </c>
      <c r="L5423">
        <v>1</v>
      </c>
      <c r="M5423" t="s">
        <v>9550</v>
      </c>
      <c r="N5423">
        <v>1</v>
      </c>
      <c r="O5423">
        <v>1</v>
      </c>
    </row>
    <row r="5424" spans="1:15" x14ac:dyDescent="0.25">
      <c r="A5424">
        <v>2022</v>
      </c>
      <c r="B5424">
        <v>4</v>
      </c>
      <c r="C5424">
        <v>220901</v>
      </c>
      <c r="D5424" t="s">
        <v>1</v>
      </c>
      <c r="E5424" t="s">
        <v>20</v>
      </c>
      <c r="F5424" t="s">
        <v>1</v>
      </c>
      <c r="G5424" t="s">
        <v>1</v>
      </c>
      <c r="H5424" t="s">
        <v>20</v>
      </c>
      <c r="I5424" t="s">
        <v>1655</v>
      </c>
      <c r="J5424" t="s">
        <v>343</v>
      </c>
      <c r="K5424" t="s">
        <v>95</v>
      </c>
      <c r="L5424">
        <v>1</v>
      </c>
      <c r="M5424" t="s">
        <v>9551</v>
      </c>
      <c r="N5424">
        <v>1</v>
      </c>
      <c r="O5424">
        <v>1</v>
      </c>
    </row>
    <row r="5425" spans="1:15" x14ac:dyDescent="0.25">
      <c r="A5425">
        <v>2022</v>
      </c>
      <c r="B5425">
        <v>4</v>
      </c>
      <c r="C5425">
        <v>220901</v>
      </c>
      <c r="D5425" t="s">
        <v>1</v>
      </c>
      <c r="E5425" t="s">
        <v>20</v>
      </c>
      <c r="F5425" t="s">
        <v>1</v>
      </c>
      <c r="G5425" t="s">
        <v>1</v>
      </c>
      <c r="H5425" t="s">
        <v>20</v>
      </c>
      <c r="I5425" t="s">
        <v>1655</v>
      </c>
      <c r="J5425" t="s">
        <v>343</v>
      </c>
      <c r="K5425" t="s">
        <v>95</v>
      </c>
      <c r="L5425">
        <v>1</v>
      </c>
      <c r="M5425" t="s">
        <v>9552</v>
      </c>
      <c r="N5425">
        <v>1</v>
      </c>
      <c r="O5425">
        <v>1</v>
      </c>
    </row>
    <row r="5426" spans="1:15" x14ac:dyDescent="0.25">
      <c r="A5426">
        <v>2022</v>
      </c>
      <c r="B5426">
        <v>4</v>
      </c>
      <c r="C5426">
        <v>220901</v>
      </c>
      <c r="D5426" t="s">
        <v>1</v>
      </c>
      <c r="E5426" t="s">
        <v>20</v>
      </c>
      <c r="F5426" t="s">
        <v>1</v>
      </c>
      <c r="G5426" t="s">
        <v>1</v>
      </c>
      <c r="H5426" t="s">
        <v>20</v>
      </c>
      <c r="I5426" t="s">
        <v>1655</v>
      </c>
      <c r="J5426" t="s">
        <v>343</v>
      </c>
      <c r="K5426" t="s">
        <v>95</v>
      </c>
      <c r="L5426">
        <v>1</v>
      </c>
      <c r="M5426" t="s">
        <v>9553</v>
      </c>
      <c r="N5426">
        <v>0</v>
      </c>
      <c r="O5426">
        <v>1</v>
      </c>
    </row>
    <row r="5427" spans="1:15" x14ac:dyDescent="0.25">
      <c r="A5427">
        <v>2022</v>
      </c>
      <c r="B5427">
        <v>4</v>
      </c>
      <c r="C5427">
        <v>220903</v>
      </c>
      <c r="D5427" t="s">
        <v>1</v>
      </c>
      <c r="E5427" t="s">
        <v>51</v>
      </c>
      <c r="F5427" t="s">
        <v>1</v>
      </c>
      <c r="G5427" t="s">
        <v>107</v>
      </c>
      <c r="H5427" t="s">
        <v>108</v>
      </c>
      <c r="I5427" t="s">
        <v>1217</v>
      </c>
      <c r="J5427" t="s">
        <v>292</v>
      </c>
      <c r="K5427" t="s">
        <v>99</v>
      </c>
      <c r="L5427">
        <v>1</v>
      </c>
      <c r="M5427" t="s">
        <v>9554</v>
      </c>
      <c r="N5427">
        <v>0</v>
      </c>
      <c r="O5427">
        <v>1</v>
      </c>
    </row>
    <row r="5428" spans="1:15" x14ac:dyDescent="0.25">
      <c r="A5428">
        <v>2022</v>
      </c>
      <c r="B5428">
        <v>4</v>
      </c>
      <c r="C5428">
        <v>220903</v>
      </c>
      <c r="D5428" t="s">
        <v>1</v>
      </c>
      <c r="E5428" t="s">
        <v>51</v>
      </c>
      <c r="F5428" t="s">
        <v>1</v>
      </c>
      <c r="G5428" t="s">
        <v>107</v>
      </c>
      <c r="H5428" t="s">
        <v>108</v>
      </c>
      <c r="I5428" t="s">
        <v>1217</v>
      </c>
      <c r="J5428" t="s">
        <v>292</v>
      </c>
      <c r="K5428" t="s">
        <v>99</v>
      </c>
      <c r="L5428">
        <v>1</v>
      </c>
      <c r="M5428" t="s">
        <v>9555</v>
      </c>
      <c r="N5428">
        <v>0</v>
      </c>
      <c r="O5428">
        <v>1</v>
      </c>
    </row>
    <row r="5429" spans="1:15" x14ac:dyDescent="0.25">
      <c r="A5429">
        <v>2022</v>
      </c>
      <c r="B5429">
        <v>4</v>
      </c>
      <c r="C5429">
        <v>220903</v>
      </c>
      <c r="D5429" t="s">
        <v>1</v>
      </c>
      <c r="E5429" t="s">
        <v>51</v>
      </c>
      <c r="F5429" t="s">
        <v>1</v>
      </c>
      <c r="G5429" t="s">
        <v>1</v>
      </c>
      <c r="H5429" t="s">
        <v>32</v>
      </c>
      <c r="I5429" t="s">
        <v>1549</v>
      </c>
      <c r="J5429" t="s">
        <v>32</v>
      </c>
      <c r="K5429" t="s">
        <v>95</v>
      </c>
      <c r="L5429">
        <v>1</v>
      </c>
      <c r="M5429" t="s">
        <v>9556</v>
      </c>
      <c r="N5429">
        <v>1</v>
      </c>
      <c r="O5429">
        <v>1</v>
      </c>
    </row>
    <row r="5430" spans="1:15" x14ac:dyDescent="0.25">
      <c r="A5430">
        <v>2022</v>
      </c>
      <c r="B5430">
        <v>4</v>
      </c>
      <c r="C5430">
        <v>220903</v>
      </c>
      <c r="D5430" t="s">
        <v>1</v>
      </c>
      <c r="E5430" t="s">
        <v>51</v>
      </c>
      <c r="F5430" t="s">
        <v>1</v>
      </c>
      <c r="G5430" t="s">
        <v>1</v>
      </c>
      <c r="H5430" t="s">
        <v>32</v>
      </c>
      <c r="I5430" t="s">
        <v>1592</v>
      </c>
      <c r="J5430" t="s">
        <v>51</v>
      </c>
      <c r="K5430" t="s">
        <v>95</v>
      </c>
      <c r="L5430">
        <v>1</v>
      </c>
      <c r="M5430" t="s">
        <v>9557</v>
      </c>
      <c r="N5430">
        <v>0</v>
      </c>
      <c r="O5430">
        <v>1</v>
      </c>
    </row>
    <row r="5431" spans="1:15" x14ac:dyDescent="0.25">
      <c r="A5431">
        <v>2022</v>
      </c>
      <c r="B5431">
        <v>4</v>
      </c>
      <c r="C5431">
        <v>220903</v>
      </c>
      <c r="D5431" t="s">
        <v>1</v>
      </c>
      <c r="E5431" t="s">
        <v>51</v>
      </c>
      <c r="F5431" t="s">
        <v>1</v>
      </c>
      <c r="G5431" t="s">
        <v>1</v>
      </c>
      <c r="H5431" t="s">
        <v>32</v>
      </c>
      <c r="I5431" t="s">
        <v>1592</v>
      </c>
      <c r="J5431" t="s">
        <v>51</v>
      </c>
      <c r="K5431" t="s">
        <v>95</v>
      </c>
      <c r="L5431">
        <v>1</v>
      </c>
      <c r="M5431" t="s">
        <v>9558</v>
      </c>
      <c r="N5431">
        <v>1</v>
      </c>
      <c r="O5431">
        <v>1</v>
      </c>
    </row>
    <row r="5432" spans="1:15" x14ac:dyDescent="0.25">
      <c r="A5432">
        <v>2022</v>
      </c>
      <c r="B5432">
        <v>4</v>
      </c>
      <c r="C5432">
        <v>220904</v>
      </c>
      <c r="D5432" t="s">
        <v>1</v>
      </c>
      <c r="E5432" t="s">
        <v>17</v>
      </c>
      <c r="F5432" t="s">
        <v>1</v>
      </c>
      <c r="G5432" t="s">
        <v>1</v>
      </c>
      <c r="H5432" t="s">
        <v>17</v>
      </c>
      <c r="I5432" t="s">
        <v>1670</v>
      </c>
      <c r="J5432" t="s">
        <v>17</v>
      </c>
      <c r="K5432" t="s">
        <v>99</v>
      </c>
      <c r="L5432">
        <v>1</v>
      </c>
      <c r="M5432" t="s">
        <v>9560</v>
      </c>
      <c r="N5432">
        <v>1</v>
      </c>
      <c r="O5432">
        <v>1</v>
      </c>
    </row>
    <row r="5433" spans="1:15" x14ac:dyDescent="0.25">
      <c r="A5433">
        <v>2022</v>
      </c>
      <c r="B5433">
        <v>4</v>
      </c>
      <c r="C5433">
        <v>220904</v>
      </c>
      <c r="D5433" t="s">
        <v>1</v>
      </c>
      <c r="E5433" t="s">
        <v>17</v>
      </c>
      <c r="F5433" t="s">
        <v>1</v>
      </c>
      <c r="G5433" t="s">
        <v>1</v>
      </c>
      <c r="H5433" t="s">
        <v>17</v>
      </c>
      <c r="I5433" t="s">
        <v>1670</v>
      </c>
      <c r="J5433" t="s">
        <v>17</v>
      </c>
      <c r="K5433" t="s">
        <v>95</v>
      </c>
      <c r="L5433">
        <v>1</v>
      </c>
      <c r="M5433" t="s">
        <v>9561</v>
      </c>
      <c r="N5433">
        <v>1</v>
      </c>
      <c r="O5433">
        <v>1</v>
      </c>
    </row>
    <row r="5434" spans="1:15" x14ac:dyDescent="0.25">
      <c r="A5434">
        <v>2022</v>
      </c>
      <c r="B5434">
        <v>4</v>
      </c>
      <c r="C5434">
        <v>220904</v>
      </c>
      <c r="D5434" t="s">
        <v>1</v>
      </c>
      <c r="E5434" t="s">
        <v>17</v>
      </c>
      <c r="F5434" t="s">
        <v>1</v>
      </c>
      <c r="G5434" t="s">
        <v>1</v>
      </c>
      <c r="H5434" t="s">
        <v>17</v>
      </c>
      <c r="I5434" t="s">
        <v>1670</v>
      </c>
      <c r="J5434" t="s">
        <v>17</v>
      </c>
      <c r="K5434" t="s">
        <v>95</v>
      </c>
      <c r="L5434">
        <v>1</v>
      </c>
      <c r="M5434" t="s">
        <v>9562</v>
      </c>
      <c r="N5434">
        <v>0</v>
      </c>
      <c r="O5434">
        <v>1</v>
      </c>
    </row>
    <row r="5435" spans="1:15" x14ac:dyDescent="0.25">
      <c r="A5435">
        <v>2022</v>
      </c>
      <c r="B5435">
        <v>4</v>
      </c>
      <c r="C5435">
        <v>220904</v>
      </c>
      <c r="D5435" t="s">
        <v>1</v>
      </c>
      <c r="E5435" t="s">
        <v>17</v>
      </c>
      <c r="F5435" t="s">
        <v>1</v>
      </c>
      <c r="G5435" t="s">
        <v>1</v>
      </c>
      <c r="H5435" t="s">
        <v>17</v>
      </c>
      <c r="I5435" t="s">
        <v>1670</v>
      </c>
      <c r="J5435" t="s">
        <v>17</v>
      </c>
      <c r="K5435" t="s">
        <v>95</v>
      </c>
      <c r="L5435">
        <v>1</v>
      </c>
      <c r="M5435" t="s">
        <v>9563</v>
      </c>
      <c r="N5435">
        <v>1</v>
      </c>
      <c r="O5435">
        <v>1</v>
      </c>
    </row>
    <row r="5436" spans="1:15" x14ac:dyDescent="0.25">
      <c r="A5436">
        <v>2022</v>
      </c>
      <c r="B5436">
        <v>4</v>
      </c>
      <c r="C5436">
        <v>220904</v>
      </c>
      <c r="D5436" t="s">
        <v>1</v>
      </c>
      <c r="E5436" t="s">
        <v>17</v>
      </c>
      <c r="F5436" t="s">
        <v>1</v>
      </c>
      <c r="G5436" t="s">
        <v>1</v>
      </c>
      <c r="H5436" t="s">
        <v>17</v>
      </c>
      <c r="I5436" t="s">
        <v>1670</v>
      </c>
      <c r="J5436" t="s">
        <v>17</v>
      </c>
      <c r="K5436" t="s">
        <v>95</v>
      </c>
      <c r="L5436">
        <v>1</v>
      </c>
      <c r="M5436" t="s">
        <v>9564</v>
      </c>
      <c r="N5436">
        <v>1</v>
      </c>
      <c r="O5436">
        <v>1</v>
      </c>
    </row>
    <row r="5437" spans="1:15" x14ac:dyDescent="0.25">
      <c r="A5437">
        <v>2022</v>
      </c>
      <c r="B5437">
        <v>4</v>
      </c>
      <c r="C5437">
        <v>220904</v>
      </c>
      <c r="D5437" t="s">
        <v>1</v>
      </c>
      <c r="E5437" t="s">
        <v>17</v>
      </c>
      <c r="F5437" t="s">
        <v>1</v>
      </c>
      <c r="G5437" t="s">
        <v>1</v>
      </c>
      <c r="H5437" t="s">
        <v>17</v>
      </c>
      <c r="I5437" t="s">
        <v>1670</v>
      </c>
      <c r="J5437" t="s">
        <v>17</v>
      </c>
      <c r="K5437" t="s">
        <v>95</v>
      </c>
      <c r="L5437">
        <v>1</v>
      </c>
      <c r="M5437" t="s">
        <v>9565</v>
      </c>
      <c r="N5437">
        <v>1</v>
      </c>
      <c r="O5437">
        <v>1</v>
      </c>
    </row>
    <row r="5438" spans="1:15" x14ac:dyDescent="0.25">
      <c r="A5438">
        <v>2022</v>
      </c>
      <c r="B5438">
        <v>4</v>
      </c>
      <c r="C5438">
        <v>220904</v>
      </c>
      <c r="D5438" t="s">
        <v>1</v>
      </c>
      <c r="E5438" t="s">
        <v>17</v>
      </c>
      <c r="F5438" t="s">
        <v>1</v>
      </c>
      <c r="G5438" t="s">
        <v>1</v>
      </c>
      <c r="H5438" t="s">
        <v>17</v>
      </c>
      <c r="I5438" t="s">
        <v>1670</v>
      </c>
      <c r="J5438" t="s">
        <v>17</v>
      </c>
      <c r="K5438" t="s">
        <v>95</v>
      </c>
      <c r="L5438">
        <v>1</v>
      </c>
      <c r="M5438" t="s">
        <v>9566</v>
      </c>
      <c r="N5438">
        <v>1</v>
      </c>
      <c r="O5438">
        <v>1</v>
      </c>
    </row>
    <row r="5439" spans="1:15" x14ac:dyDescent="0.25">
      <c r="A5439">
        <v>2022</v>
      </c>
      <c r="B5439">
        <v>4</v>
      </c>
      <c r="C5439">
        <v>220904</v>
      </c>
      <c r="D5439" t="s">
        <v>1</v>
      </c>
      <c r="E5439" t="s">
        <v>17</v>
      </c>
      <c r="F5439" t="s">
        <v>1</v>
      </c>
      <c r="G5439" t="s">
        <v>1</v>
      </c>
      <c r="H5439" t="s">
        <v>17</v>
      </c>
      <c r="I5439" t="s">
        <v>1670</v>
      </c>
      <c r="J5439" t="s">
        <v>17</v>
      </c>
      <c r="K5439" t="s">
        <v>95</v>
      </c>
      <c r="L5439">
        <v>1</v>
      </c>
      <c r="M5439" t="s">
        <v>9567</v>
      </c>
      <c r="N5439">
        <v>1</v>
      </c>
      <c r="O5439">
        <v>1</v>
      </c>
    </row>
    <row r="5440" spans="1:15" x14ac:dyDescent="0.25">
      <c r="A5440">
        <v>2022</v>
      </c>
      <c r="B5440">
        <v>4</v>
      </c>
      <c r="C5440">
        <v>220904</v>
      </c>
      <c r="D5440" t="s">
        <v>1</v>
      </c>
      <c r="E5440" t="s">
        <v>17</v>
      </c>
      <c r="F5440" t="s">
        <v>1</v>
      </c>
      <c r="G5440" t="s">
        <v>1</v>
      </c>
      <c r="H5440" t="s">
        <v>17</v>
      </c>
      <c r="I5440" t="s">
        <v>1670</v>
      </c>
      <c r="J5440" t="s">
        <v>17</v>
      </c>
      <c r="K5440" t="s">
        <v>95</v>
      </c>
      <c r="L5440">
        <v>1</v>
      </c>
      <c r="M5440" t="s">
        <v>9568</v>
      </c>
      <c r="N5440">
        <v>1</v>
      </c>
      <c r="O5440">
        <v>1</v>
      </c>
    </row>
    <row r="5441" spans="1:15" x14ac:dyDescent="0.25">
      <c r="A5441">
        <v>2022</v>
      </c>
      <c r="B5441">
        <v>4</v>
      </c>
      <c r="C5441">
        <v>220904</v>
      </c>
      <c r="D5441" t="s">
        <v>1</v>
      </c>
      <c r="E5441" t="s">
        <v>17</v>
      </c>
      <c r="F5441" t="s">
        <v>1</v>
      </c>
      <c r="G5441" t="s">
        <v>1</v>
      </c>
      <c r="H5441" t="s">
        <v>17</v>
      </c>
      <c r="I5441" t="s">
        <v>1670</v>
      </c>
      <c r="J5441" t="s">
        <v>17</v>
      </c>
      <c r="K5441" t="s">
        <v>95</v>
      </c>
      <c r="L5441">
        <v>1</v>
      </c>
      <c r="M5441" t="s">
        <v>9569</v>
      </c>
      <c r="N5441">
        <v>1</v>
      </c>
      <c r="O5441">
        <v>1</v>
      </c>
    </row>
    <row r="5442" spans="1:15" x14ac:dyDescent="0.25">
      <c r="A5442">
        <v>2022</v>
      </c>
      <c r="B5442">
        <v>4</v>
      </c>
      <c r="C5442">
        <v>220904</v>
      </c>
      <c r="D5442" t="s">
        <v>1</v>
      </c>
      <c r="E5442" t="s">
        <v>17</v>
      </c>
      <c r="F5442" t="s">
        <v>1</v>
      </c>
      <c r="G5442" t="s">
        <v>1</v>
      </c>
      <c r="H5442" t="s">
        <v>17</v>
      </c>
      <c r="I5442" t="s">
        <v>1670</v>
      </c>
      <c r="J5442" t="s">
        <v>17</v>
      </c>
      <c r="K5442" t="s">
        <v>95</v>
      </c>
      <c r="L5442">
        <v>1</v>
      </c>
      <c r="M5442" t="s">
        <v>9570</v>
      </c>
      <c r="N5442">
        <v>1</v>
      </c>
      <c r="O5442">
        <v>1</v>
      </c>
    </row>
    <row r="5443" spans="1:15" x14ac:dyDescent="0.25">
      <c r="A5443">
        <v>2022</v>
      </c>
      <c r="B5443">
        <v>4</v>
      </c>
      <c r="C5443">
        <v>220904</v>
      </c>
      <c r="D5443" t="s">
        <v>1</v>
      </c>
      <c r="E5443" t="s">
        <v>17</v>
      </c>
      <c r="F5443" t="s">
        <v>1</v>
      </c>
      <c r="G5443" t="s">
        <v>1</v>
      </c>
      <c r="H5443" t="s">
        <v>17</v>
      </c>
      <c r="I5443" t="s">
        <v>1670</v>
      </c>
      <c r="J5443" t="s">
        <v>17</v>
      </c>
      <c r="K5443" t="s">
        <v>95</v>
      </c>
      <c r="L5443">
        <v>1</v>
      </c>
      <c r="M5443" t="s">
        <v>9571</v>
      </c>
      <c r="N5443">
        <v>1</v>
      </c>
      <c r="O5443">
        <v>1</v>
      </c>
    </row>
    <row r="5444" spans="1:15" x14ac:dyDescent="0.25">
      <c r="A5444">
        <v>2022</v>
      </c>
      <c r="B5444">
        <v>4</v>
      </c>
      <c r="C5444">
        <v>220904</v>
      </c>
      <c r="D5444" t="s">
        <v>1</v>
      </c>
      <c r="E5444" t="s">
        <v>17</v>
      </c>
      <c r="F5444" t="s">
        <v>1</v>
      </c>
      <c r="G5444" t="s">
        <v>1</v>
      </c>
      <c r="H5444" t="s">
        <v>17</v>
      </c>
      <c r="I5444" t="s">
        <v>1670</v>
      </c>
      <c r="J5444" t="s">
        <v>17</v>
      </c>
      <c r="K5444" t="s">
        <v>95</v>
      </c>
      <c r="L5444">
        <v>1</v>
      </c>
      <c r="M5444" t="s">
        <v>9572</v>
      </c>
      <c r="N5444">
        <v>1</v>
      </c>
      <c r="O5444">
        <v>1</v>
      </c>
    </row>
    <row r="5445" spans="1:15" x14ac:dyDescent="0.25">
      <c r="A5445">
        <v>2022</v>
      </c>
      <c r="B5445">
        <v>4</v>
      </c>
      <c r="C5445">
        <v>220904</v>
      </c>
      <c r="D5445" t="s">
        <v>1</v>
      </c>
      <c r="E5445" t="s">
        <v>17</v>
      </c>
      <c r="F5445" t="s">
        <v>1</v>
      </c>
      <c r="G5445" t="s">
        <v>1</v>
      </c>
      <c r="H5445" t="s">
        <v>17</v>
      </c>
      <c r="I5445" t="s">
        <v>1670</v>
      </c>
      <c r="J5445" t="s">
        <v>17</v>
      </c>
      <c r="K5445" t="s">
        <v>95</v>
      </c>
      <c r="L5445">
        <v>1</v>
      </c>
      <c r="M5445" t="s">
        <v>9573</v>
      </c>
      <c r="N5445">
        <v>1</v>
      </c>
      <c r="O5445">
        <v>1</v>
      </c>
    </row>
    <row r="5446" spans="1:15" x14ac:dyDescent="0.25">
      <c r="A5446">
        <v>2022</v>
      </c>
      <c r="B5446">
        <v>4</v>
      </c>
      <c r="C5446">
        <v>220904</v>
      </c>
      <c r="D5446" t="s">
        <v>1</v>
      </c>
      <c r="E5446" t="s">
        <v>17</v>
      </c>
      <c r="F5446" t="s">
        <v>1</v>
      </c>
      <c r="G5446" t="s">
        <v>1</v>
      </c>
      <c r="H5446" t="s">
        <v>17</v>
      </c>
      <c r="I5446" t="s">
        <v>1670</v>
      </c>
      <c r="J5446" t="s">
        <v>17</v>
      </c>
      <c r="K5446" t="s">
        <v>95</v>
      </c>
      <c r="L5446">
        <v>1</v>
      </c>
      <c r="M5446" t="s">
        <v>9574</v>
      </c>
      <c r="N5446">
        <v>0</v>
      </c>
      <c r="O5446">
        <v>1</v>
      </c>
    </row>
    <row r="5447" spans="1:15" x14ac:dyDescent="0.25">
      <c r="A5447">
        <v>2022</v>
      </c>
      <c r="B5447">
        <v>4</v>
      </c>
      <c r="C5447">
        <v>220904</v>
      </c>
      <c r="D5447" t="s">
        <v>1</v>
      </c>
      <c r="E5447" t="s">
        <v>17</v>
      </c>
      <c r="F5447" t="s">
        <v>1</v>
      </c>
      <c r="G5447" t="s">
        <v>1</v>
      </c>
      <c r="H5447" t="s">
        <v>17</v>
      </c>
      <c r="I5447" t="s">
        <v>1670</v>
      </c>
      <c r="J5447" t="s">
        <v>17</v>
      </c>
      <c r="K5447" t="s">
        <v>95</v>
      </c>
      <c r="L5447">
        <v>1</v>
      </c>
      <c r="M5447" t="s">
        <v>9575</v>
      </c>
      <c r="N5447">
        <v>1</v>
      </c>
      <c r="O5447">
        <v>1</v>
      </c>
    </row>
    <row r="5448" spans="1:15" x14ac:dyDescent="0.25">
      <c r="A5448">
        <v>2022</v>
      </c>
      <c r="B5448">
        <v>4</v>
      </c>
      <c r="C5448">
        <v>220904</v>
      </c>
      <c r="D5448" t="s">
        <v>1</v>
      </c>
      <c r="E5448" t="s">
        <v>17</v>
      </c>
      <c r="F5448" t="s">
        <v>1</v>
      </c>
      <c r="G5448" t="s">
        <v>1</v>
      </c>
      <c r="H5448" t="s">
        <v>17</v>
      </c>
      <c r="I5448" t="s">
        <v>1670</v>
      </c>
      <c r="J5448" t="s">
        <v>17</v>
      </c>
      <c r="K5448" t="s">
        <v>95</v>
      </c>
      <c r="L5448">
        <v>1</v>
      </c>
      <c r="M5448" t="s">
        <v>9576</v>
      </c>
      <c r="N5448">
        <v>1</v>
      </c>
      <c r="O5448">
        <v>1</v>
      </c>
    </row>
    <row r="5449" spans="1:15" x14ac:dyDescent="0.25">
      <c r="A5449">
        <v>2022</v>
      </c>
      <c r="B5449">
        <v>4</v>
      </c>
      <c r="C5449">
        <v>220904</v>
      </c>
      <c r="D5449" t="s">
        <v>1</v>
      </c>
      <c r="E5449" t="s">
        <v>17</v>
      </c>
      <c r="F5449" t="s">
        <v>1</v>
      </c>
      <c r="G5449" t="s">
        <v>1</v>
      </c>
      <c r="H5449" t="s">
        <v>17</v>
      </c>
      <c r="I5449" t="s">
        <v>1670</v>
      </c>
      <c r="J5449" t="s">
        <v>17</v>
      </c>
      <c r="K5449" t="s">
        <v>95</v>
      </c>
      <c r="L5449">
        <v>1</v>
      </c>
      <c r="M5449" t="s">
        <v>9577</v>
      </c>
      <c r="N5449">
        <v>1</v>
      </c>
      <c r="O5449">
        <v>1</v>
      </c>
    </row>
    <row r="5450" spans="1:15" x14ac:dyDescent="0.25">
      <c r="A5450">
        <v>2022</v>
      </c>
      <c r="B5450">
        <v>4</v>
      </c>
      <c r="C5450">
        <v>220904</v>
      </c>
      <c r="D5450" t="s">
        <v>1</v>
      </c>
      <c r="E5450" t="s">
        <v>17</v>
      </c>
      <c r="F5450" t="s">
        <v>1</v>
      </c>
      <c r="G5450" t="s">
        <v>1</v>
      </c>
      <c r="H5450" t="s">
        <v>17</v>
      </c>
      <c r="I5450" t="s">
        <v>1670</v>
      </c>
      <c r="J5450" t="s">
        <v>17</v>
      </c>
      <c r="K5450" t="s">
        <v>95</v>
      </c>
      <c r="L5450">
        <v>1</v>
      </c>
      <c r="M5450" t="s">
        <v>9578</v>
      </c>
      <c r="N5450">
        <v>1</v>
      </c>
      <c r="O5450">
        <v>1</v>
      </c>
    </row>
    <row r="5451" spans="1:15" x14ac:dyDescent="0.25">
      <c r="A5451">
        <v>2022</v>
      </c>
      <c r="B5451">
        <v>4</v>
      </c>
      <c r="C5451">
        <v>220904</v>
      </c>
      <c r="D5451" t="s">
        <v>1</v>
      </c>
      <c r="E5451" t="s">
        <v>17</v>
      </c>
      <c r="F5451" t="s">
        <v>1</v>
      </c>
      <c r="G5451" t="s">
        <v>1</v>
      </c>
      <c r="H5451" t="s">
        <v>17</v>
      </c>
      <c r="I5451" t="s">
        <v>1670</v>
      </c>
      <c r="J5451" t="s">
        <v>17</v>
      </c>
      <c r="K5451" t="s">
        <v>95</v>
      </c>
      <c r="L5451">
        <v>1</v>
      </c>
      <c r="M5451" t="s">
        <v>9579</v>
      </c>
      <c r="N5451">
        <v>1</v>
      </c>
      <c r="O5451">
        <v>1</v>
      </c>
    </row>
    <row r="5452" spans="1:15" x14ac:dyDescent="0.25">
      <c r="A5452">
        <v>2022</v>
      </c>
      <c r="B5452">
        <v>4</v>
      </c>
      <c r="C5452">
        <v>220904</v>
      </c>
      <c r="D5452" t="s">
        <v>1</v>
      </c>
      <c r="E5452" t="s">
        <v>17</v>
      </c>
      <c r="F5452" t="s">
        <v>1</v>
      </c>
      <c r="G5452" t="s">
        <v>1</v>
      </c>
      <c r="H5452" t="s">
        <v>17</v>
      </c>
      <c r="I5452" t="s">
        <v>1670</v>
      </c>
      <c r="J5452" t="s">
        <v>17</v>
      </c>
      <c r="K5452" t="s">
        <v>95</v>
      </c>
      <c r="L5452">
        <v>1</v>
      </c>
      <c r="M5452" t="s">
        <v>9580</v>
      </c>
      <c r="N5452">
        <v>1</v>
      </c>
      <c r="O5452">
        <v>1</v>
      </c>
    </row>
    <row r="5453" spans="1:15" x14ac:dyDescent="0.25">
      <c r="A5453">
        <v>2022</v>
      </c>
      <c r="B5453">
        <v>4</v>
      </c>
      <c r="C5453">
        <v>220904</v>
      </c>
      <c r="D5453" t="s">
        <v>1</v>
      </c>
      <c r="E5453" t="s">
        <v>17</v>
      </c>
      <c r="F5453" t="s">
        <v>1</v>
      </c>
      <c r="G5453" t="s">
        <v>1</v>
      </c>
      <c r="H5453" t="s">
        <v>17</v>
      </c>
      <c r="I5453" t="s">
        <v>1670</v>
      </c>
      <c r="J5453" t="s">
        <v>17</v>
      </c>
      <c r="K5453" t="s">
        <v>95</v>
      </c>
      <c r="L5453">
        <v>1</v>
      </c>
      <c r="M5453" t="s">
        <v>9581</v>
      </c>
      <c r="N5453">
        <v>1</v>
      </c>
      <c r="O5453">
        <v>1</v>
      </c>
    </row>
    <row r="5454" spans="1:15" x14ac:dyDescent="0.25">
      <c r="A5454">
        <v>2022</v>
      </c>
      <c r="B5454">
        <v>4</v>
      </c>
      <c r="C5454">
        <v>220904</v>
      </c>
      <c r="D5454" t="s">
        <v>1</v>
      </c>
      <c r="E5454" t="s">
        <v>17</v>
      </c>
      <c r="F5454" t="s">
        <v>1</v>
      </c>
      <c r="G5454" t="s">
        <v>1</v>
      </c>
      <c r="H5454" t="s">
        <v>17</v>
      </c>
      <c r="I5454" t="s">
        <v>6509</v>
      </c>
      <c r="J5454" t="s">
        <v>6510</v>
      </c>
      <c r="K5454" t="s">
        <v>95</v>
      </c>
      <c r="L5454">
        <v>1</v>
      </c>
      <c r="M5454" t="s">
        <v>9582</v>
      </c>
      <c r="N5454">
        <v>0</v>
      </c>
      <c r="O5454">
        <v>1</v>
      </c>
    </row>
    <row r="5455" spans="1:15" x14ac:dyDescent="0.25">
      <c r="A5455">
        <v>2022</v>
      </c>
      <c r="B5455">
        <v>4</v>
      </c>
      <c r="C5455">
        <v>220904</v>
      </c>
      <c r="D5455" t="s">
        <v>1</v>
      </c>
      <c r="E5455" t="s">
        <v>17</v>
      </c>
      <c r="F5455" t="s">
        <v>1</v>
      </c>
      <c r="G5455" t="s">
        <v>1</v>
      </c>
      <c r="H5455" t="s">
        <v>17</v>
      </c>
      <c r="I5455" t="s">
        <v>5040</v>
      </c>
      <c r="J5455" t="s">
        <v>5041</v>
      </c>
      <c r="K5455" t="s">
        <v>95</v>
      </c>
      <c r="L5455">
        <v>1</v>
      </c>
      <c r="M5455" t="s">
        <v>9583</v>
      </c>
      <c r="N5455">
        <v>1</v>
      </c>
      <c r="O5455">
        <v>1</v>
      </c>
    </row>
    <row r="5456" spans="1:15" x14ac:dyDescent="0.25">
      <c r="A5456">
        <v>2022</v>
      </c>
      <c r="B5456">
        <v>4</v>
      </c>
      <c r="C5456">
        <v>220904</v>
      </c>
      <c r="D5456" t="s">
        <v>1</v>
      </c>
      <c r="E5456" t="s">
        <v>17</v>
      </c>
      <c r="F5456" t="s">
        <v>1</v>
      </c>
      <c r="G5456" t="s">
        <v>1</v>
      </c>
      <c r="H5456" t="s">
        <v>17</v>
      </c>
      <c r="I5456" t="s">
        <v>5040</v>
      </c>
      <c r="J5456" t="s">
        <v>5041</v>
      </c>
      <c r="K5456" t="s">
        <v>95</v>
      </c>
      <c r="L5456">
        <v>1</v>
      </c>
      <c r="M5456" t="s">
        <v>9584</v>
      </c>
      <c r="N5456">
        <v>1</v>
      </c>
      <c r="O5456">
        <v>1</v>
      </c>
    </row>
    <row r="5457" spans="1:15" x14ac:dyDescent="0.25">
      <c r="A5457">
        <v>2022</v>
      </c>
      <c r="B5457">
        <v>4</v>
      </c>
      <c r="C5457">
        <v>220904</v>
      </c>
      <c r="D5457" t="s">
        <v>1</v>
      </c>
      <c r="E5457" t="s">
        <v>17</v>
      </c>
      <c r="F5457" t="s">
        <v>1</v>
      </c>
      <c r="G5457" t="s">
        <v>1</v>
      </c>
      <c r="H5457" t="s">
        <v>17</v>
      </c>
      <c r="I5457" t="s">
        <v>9585</v>
      </c>
      <c r="J5457" t="s">
        <v>9586</v>
      </c>
      <c r="K5457" t="s">
        <v>95</v>
      </c>
      <c r="L5457">
        <v>1</v>
      </c>
      <c r="M5457" t="s">
        <v>9587</v>
      </c>
      <c r="N5457">
        <v>1</v>
      </c>
      <c r="O5457">
        <v>1</v>
      </c>
    </row>
    <row r="5458" spans="1:15" x14ac:dyDescent="0.25">
      <c r="A5458">
        <v>2022</v>
      </c>
      <c r="B5458">
        <v>4</v>
      </c>
      <c r="C5458">
        <v>220904</v>
      </c>
      <c r="D5458" t="s">
        <v>1</v>
      </c>
      <c r="E5458" t="s">
        <v>17</v>
      </c>
      <c r="F5458" t="s">
        <v>1</v>
      </c>
      <c r="G5458" t="s">
        <v>1</v>
      </c>
      <c r="H5458" t="s">
        <v>17</v>
      </c>
      <c r="I5458" t="s">
        <v>3359</v>
      </c>
      <c r="J5458" t="s">
        <v>3360</v>
      </c>
      <c r="K5458" t="s">
        <v>95</v>
      </c>
      <c r="L5458">
        <v>1</v>
      </c>
      <c r="M5458" t="s">
        <v>9588</v>
      </c>
      <c r="N5458">
        <v>0</v>
      </c>
      <c r="O5458">
        <v>1</v>
      </c>
    </row>
    <row r="5459" spans="1:15" x14ac:dyDescent="0.25">
      <c r="A5459">
        <v>2022</v>
      </c>
      <c r="B5459">
        <v>4</v>
      </c>
      <c r="C5459">
        <v>220905</v>
      </c>
      <c r="D5459" t="s">
        <v>1</v>
      </c>
      <c r="E5459" t="s">
        <v>64</v>
      </c>
      <c r="F5459" t="s">
        <v>1</v>
      </c>
      <c r="G5459" t="s">
        <v>1</v>
      </c>
      <c r="H5459" t="s">
        <v>3</v>
      </c>
      <c r="I5459" t="s">
        <v>3364</v>
      </c>
      <c r="J5459" t="s">
        <v>3365</v>
      </c>
      <c r="K5459" t="s">
        <v>95</v>
      </c>
      <c r="L5459">
        <v>1</v>
      </c>
      <c r="M5459" t="s">
        <v>9591</v>
      </c>
      <c r="N5459">
        <v>1</v>
      </c>
      <c r="O5459">
        <v>1</v>
      </c>
    </row>
    <row r="5460" spans="1:15" x14ac:dyDescent="0.25">
      <c r="A5460">
        <v>2022</v>
      </c>
      <c r="B5460">
        <v>4</v>
      </c>
      <c r="C5460">
        <v>220905</v>
      </c>
      <c r="D5460" t="s">
        <v>1</v>
      </c>
      <c r="E5460" t="s">
        <v>64</v>
      </c>
      <c r="F5460" t="s">
        <v>1</v>
      </c>
      <c r="G5460" t="s">
        <v>1</v>
      </c>
      <c r="H5460" t="s">
        <v>3</v>
      </c>
      <c r="I5460" t="s">
        <v>1697</v>
      </c>
      <c r="J5460" t="s">
        <v>352</v>
      </c>
      <c r="K5460" t="s">
        <v>95</v>
      </c>
      <c r="L5460">
        <v>1</v>
      </c>
      <c r="M5460" t="s">
        <v>9592</v>
      </c>
      <c r="N5460">
        <v>1</v>
      </c>
      <c r="O5460">
        <v>1</v>
      </c>
    </row>
    <row r="5461" spans="1:15" x14ac:dyDescent="0.25">
      <c r="A5461">
        <v>2022</v>
      </c>
      <c r="B5461">
        <v>4</v>
      </c>
      <c r="C5461">
        <v>220905</v>
      </c>
      <c r="D5461" t="s">
        <v>1</v>
      </c>
      <c r="E5461" t="s">
        <v>64</v>
      </c>
      <c r="F5461" t="s">
        <v>1</v>
      </c>
      <c r="G5461" t="s">
        <v>1</v>
      </c>
      <c r="H5461" t="s">
        <v>3</v>
      </c>
      <c r="I5461" t="s">
        <v>1697</v>
      </c>
      <c r="J5461" t="s">
        <v>352</v>
      </c>
      <c r="K5461" t="s">
        <v>95</v>
      </c>
      <c r="L5461">
        <v>6</v>
      </c>
      <c r="M5461" t="s">
        <v>9593</v>
      </c>
      <c r="N5461">
        <v>0</v>
      </c>
      <c r="O5461">
        <v>1</v>
      </c>
    </row>
    <row r="5462" spans="1:15" x14ac:dyDescent="0.25">
      <c r="A5462">
        <v>2022</v>
      </c>
      <c r="B5462">
        <v>4</v>
      </c>
      <c r="C5462">
        <v>220906</v>
      </c>
      <c r="D5462" t="s">
        <v>1</v>
      </c>
      <c r="E5462" t="s">
        <v>53</v>
      </c>
      <c r="F5462" t="s">
        <v>1</v>
      </c>
      <c r="K5462" t="s">
        <v>95</v>
      </c>
      <c r="L5462">
        <v>6</v>
      </c>
      <c r="M5462" t="s">
        <v>9594</v>
      </c>
      <c r="N5462">
        <v>0</v>
      </c>
      <c r="O5462">
        <v>1</v>
      </c>
    </row>
    <row r="5463" spans="1:15" x14ac:dyDescent="0.25">
      <c r="A5463">
        <v>2022</v>
      </c>
      <c r="B5463">
        <v>4</v>
      </c>
      <c r="C5463">
        <v>220906</v>
      </c>
      <c r="D5463" t="s">
        <v>1</v>
      </c>
      <c r="E5463" t="s">
        <v>53</v>
      </c>
      <c r="F5463" t="s">
        <v>1</v>
      </c>
      <c r="G5463" t="s">
        <v>1</v>
      </c>
      <c r="H5463" t="s">
        <v>68</v>
      </c>
      <c r="I5463" t="s">
        <v>1707</v>
      </c>
      <c r="J5463" t="s">
        <v>355</v>
      </c>
      <c r="K5463" t="s">
        <v>95</v>
      </c>
      <c r="L5463">
        <v>1</v>
      </c>
      <c r="M5463" t="s">
        <v>9595</v>
      </c>
      <c r="N5463">
        <v>1</v>
      </c>
      <c r="O5463">
        <v>1</v>
      </c>
    </row>
    <row r="5464" spans="1:15" x14ac:dyDescent="0.25">
      <c r="A5464">
        <v>2022</v>
      </c>
      <c r="B5464">
        <v>4</v>
      </c>
      <c r="C5464">
        <v>220906</v>
      </c>
      <c r="D5464" t="s">
        <v>1</v>
      </c>
      <c r="E5464" t="s">
        <v>53</v>
      </c>
      <c r="F5464" t="s">
        <v>1</v>
      </c>
      <c r="G5464" t="s">
        <v>1</v>
      </c>
      <c r="H5464" t="s">
        <v>68</v>
      </c>
      <c r="I5464" t="s">
        <v>1707</v>
      </c>
      <c r="J5464" t="s">
        <v>355</v>
      </c>
      <c r="K5464" t="s">
        <v>95</v>
      </c>
      <c r="L5464">
        <v>1</v>
      </c>
      <c r="M5464" t="s">
        <v>9596</v>
      </c>
      <c r="N5464">
        <v>1</v>
      </c>
      <c r="O5464">
        <v>1</v>
      </c>
    </row>
    <row r="5465" spans="1:15" x14ac:dyDescent="0.25">
      <c r="A5465">
        <v>2022</v>
      </c>
      <c r="B5465">
        <v>4</v>
      </c>
      <c r="C5465">
        <v>220906</v>
      </c>
      <c r="D5465" t="s">
        <v>1</v>
      </c>
      <c r="E5465" t="s">
        <v>53</v>
      </c>
      <c r="F5465" t="s">
        <v>1</v>
      </c>
      <c r="G5465" t="s">
        <v>1</v>
      </c>
      <c r="H5465" t="s">
        <v>68</v>
      </c>
      <c r="I5465" t="s">
        <v>1707</v>
      </c>
      <c r="J5465" t="s">
        <v>355</v>
      </c>
      <c r="K5465" t="s">
        <v>95</v>
      </c>
      <c r="L5465">
        <v>1</v>
      </c>
      <c r="M5465" t="s">
        <v>9597</v>
      </c>
      <c r="N5465">
        <v>1</v>
      </c>
      <c r="O5465">
        <v>1</v>
      </c>
    </row>
    <row r="5466" spans="1:15" x14ac:dyDescent="0.25">
      <c r="A5466">
        <v>2022</v>
      </c>
      <c r="B5466">
        <v>4</v>
      </c>
      <c r="C5466">
        <v>220906</v>
      </c>
      <c r="D5466" t="s">
        <v>1</v>
      </c>
      <c r="E5466" t="s">
        <v>53</v>
      </c>
      <c r="F5466" t="s">
        <v>1</v>
      </c>
      <c r="G5466" t="s">
        <v>1</v>
      </c>
      <c r="H5466" t="s">
        <v>68</v>
      </c>
      <c r="I5466" t="s">
        <v>1707</v>
      </c>
      <c r="J5466" t="s">
        <v>355</v>
      </c>
      <c r="K5466" t="s">
        <v>95</v>
      </c>
      <c r="L5466">
        <v>1</v>
      </c>
      <c r="M5466" t="s">
        <v>9598</v>
      </c>
      <c r="N5466">
        <v>0</v>
      </c>
      <c r="O5466">
        <v>0</v>
      </c>
    </row>
    <row r="5467" spans="1:15" x14ac:dyDescent="0.25">
      <c r="A5467">
        <v>2022</v>
      </c>
      <c r="B5467">
        <v>4</v>
      </c>
      <c r="C5467">
        <v>220906</v>
      </c>
      <c r="D5467" t="s">
        <v>1</v>
      </c>
      <c r="E5467" t="s">
        <v>53</v>
      </c>
      <c r="F5467" t="s">
        <v>1</v>
      </c>
      <c r="G5467" t="s">
        <v>1</v>
      </c>
      <c r="H5467" t="s">
        <v>68</v>
      </c>
      <c r="I5467" t="s">
        <v>1707</v>
      </c>
      <c r="J5467" t="s">
        <v>355</v>
      </c>
      <c r="K5467" t="s">
        <v>95</v>
      </c>
      <c r="L5467">
        <v>1</v>
      </c>
      <c r="M5467" t="s">
        <v>9599</v>
      </c>
      <c r="N5467">
        <v>0</v>
      </c>
      <c r="O5467">
        <v>1</v>
      </c>
    </row>
    <row r="5468" spans="1:15" x14ac:dyDescent="0.25">
      <c r="A5468">
        <v>2022</v>
      </c>
      <c r="B5468">
        <v>4</v>
      </c>
      <c r="C5468">
        <v>220906</v>
      </c>
      <c r="D5468" t="s">
        <v>1</v>
      </c>
      <c r="E5468" t="s">
        <v>53</v>
      </c>
      <c r="F5468" t="s">
        <v>1</v>
      </c>
      <c r="G5468" t="s">
        <v>1</v>
      </c>
      <c r="H5468" t="s">
        <v>68</v>
      </c>
      <c r="I5468" t="s">
        <v>1707</v>
      </c>
      <c r="J5468" t="s">
        <v>355</v>
      </c>
      <c r="K5468" t="s">
        <v>95</v>
      </c>
      <c r="L5468">
        <v>6</v>
      </c>
      <c r="M5468" t="s">
        <v>9597</v>
      </c>
      <c r="N5468">
        <v>1</v>
      </c>
      <c r="O5468">
        <v>1</v>
      </c>
    </row>
    <row r="5469" spans="1:15" x14ac:dyDescent="0.25">
      <c r="A5469">
        <v>2022</v>
      </c>
      <c r="B5469">
        <v>4</v>
      </c>
      <c r="C5469">
        <v>220907</v>
      </c>
      <c r="D5469" t="s">
        <v>1</v>
      </c>
      <c r="E5469" t="s">
        <v>3</v>
      </c>
      <c r="F5469" t="s">
        <v>1</v>
      </c>
      <c r="G5469" t="s">
        <v>112</v>
      </c>
      <c r="H5469" t="s">
        <v>4332</v>
      </c>
      <c r="I5469" t="s">
        <v>4333</v>
      </c>
      <c r="J5469" t="s">
        <v>4334</v>
      </c>
      <c r="K5469" t="s">
        <v>95</v>
      </c>
      <c r="L5469">
        <v>1</v>
      </c>
      <c r="M5469" t="s">
        <v>9600</v>
      </c>
      <c r="N5469">
        <v>0</v>
      </c>
      <c r="O5469">
        <v>1</v>
      </c>
    </row>
    <row r="5470" spans="1:15" x14ac:dyDescent="0.25">
      <c r="A5470">
        <v>2022</v>
      </c>
      <c r="B5470">
        <v>4</v>
      </c>
      <c r="C5470">
        <v>220907</v>
      </c>
      <c r="D5470" t="s">
        <v>1</v>
      </c>
      <c r="E5470" t="s">
        <v>3</v>
      </c>
      <c r="F5470" t="s">
        <v>1</v>
      </c>
      <c r="G5470" t="s">
        <v>1</v>
      </c>
      <c r="H5470" t="s">
        <v>3</v>
      </c>
      <c r="I5470" t="s">
        <v>9601</v>
      </c>
      <c r="J5470" t="s">
        <v>9602</v>
      </c>
      <c r="K5470" t="s">
        <v>95</v>
      </c>
      <c r="L5470">
        <v>1</v>
      </c>
      <c r="M5470" t="s">
        <v>9603</v>
      </c>
      <c r="N5470">
        <v>0</v>
      </c>
      <c r="O5470">
        <v>1</v>
      </c>
    </row>
    <row r="5471" spans="1:15" x14ac:dyDescent="0.25">
      <c r="A5471">
        <v>2022</v>
      </c>
      <c r="B5471">
        <v>4</v>
      </c>
      <c r="C5471">
        <v>220907</v>
      </c>
      <c r="D5471" t="s">
        <v>1</v>
      </c>
      <c r="E5471" t="s">
        <v>3</v>
      </c>
      <c r="F5471" t="s">
        <v>1</v>
      </c>
      <c r="G5471" t="s">
        <v>1</v>
      </c>
      <c r="H5471" t="s">
        <v>3</v>
      </c>
      <c r="I5471" t="s">
        <v>2113</v>
      </c>
      <c r="J5471" t="s">
        <v>3</v>
      </c>
      <c r="K5471" t="s">
        <v>95</v>
      </c>
      <c r="L5471">
        <v>1</v>
      </c>
      <c r="M5471" t="s">
        <v>9604</v>
      </c>
      <c r="N5471">
        <v>0</v>
      </c>
      <c r="O5471">
        <v>1</v>
      </c>
    </row>
    <row r="5472" spans="1:15" x14ac:dyDescent="0.25">
      <c r="A5472">
        <v>2022</v>
      </c>
      <c r="B5472">
        <v>4</v>
      </c>
      <c r="C5472">
        <v>220907</v>
      </c>
      <c r="D5472" t="s">
        <v>1</v>
      </c>
      <c r="E5472" t="s">
        <v>3</v>
      </c>
      <c r="F5472" t="s">
        <v>1</v>
      </c>
      <c r="G5472" t="s">
        <v>1</v>
      </c>
      <c r="H5472" t="s">
        <v>3</v>
      </c>
      <c r="I5472" t="s">
        <v>2113</v>
      </c>
      <c r="J5472" t="s">
        <v>3</v>
      </c>
      <c r="K5472" t="s">
        <v>95</v>
      </c>
      <c r="L5472">
        <v>1</v>
      </c>
      <c r="M5472" t="s">
        <v>9605</v>
      </c>
      <c r="N5472">
        <v>0</v>
      </c>
      <c r="O5472">
        <v>1</v>
      </c>
    </row>
    <row r="5473" spans="1:15" x14ac:dyDescent="0.25">
      <c r="A5473">
        <v>2022</v>
      </c>
      <c r="B5473">
        <v>4</v>
      </c>
      <c r="C5473">
        <v>220907</v>
      </c>
      <c r="D5473" t="s">
        <v>1</v>
      </c>
      <c r="E5473" t="s">
        <v>3</v>
      </c>
      <c r="F5473" t="s">
        <v>1</v>
      </c>
      <c r="G5473" t="s">
        <v>1</v>
      </c>
      <c r="H5473" t="s">
        <v>3</v>
      </c>
      <c r="I5473" t="s">
        <v>2113</v>
      </c>
      <c r="J5473" t="s">
        <v>3</v>
      </c>
      <c r="K5473" t="s">
        <v>95</v>
      </c>
      <c r="L5473">
        <v>1</v>
      </c>
      <c r="M5473" t="s">
        <v>9606</v>
      </c>
      <c r="N5473">
        <v>0</v>
      </c>
      <c r="O5473">
        <v>1</v>
      </c>
    </row>
    <row r="5474" spans="1:15" x14ac:dyDescent="0.25">
      <c r="A5474">
        <v>2022</v>
      </c>
      <c r="B5474">
        <v>4</v>
      </c>
      <c r="C5474">
        <v>220907</v>
      </c>
      <c r="D5474" t="s">
        <v>1</v>
      </c>
      <c r="E5474" t="s">
        <v>3</v>
      </c>
      <c r="F5474" t="s">
        <v>1</v>
      </c>
      <c r="G5474" t="s">
        <v>1</v>
      </c>
      <c r="H5474" t="s">
        <v>3</v>
      </c>
      <c r="I5474" t="s">
        <v>2113</v>
      </c>
      <c r="J5474" t="s">
        <v>3</v>
      </c>
      <c r="K5474" t="s">
        <v>95</v>
      </c>
      <c r="L5474">
        <v>6</v>
      </c>
      <c r="M5474" t="s">
        <v>9607</v>
      </c>
      <c r="N5474">
        <v>0</v>
      </c>
      <c r="O5474">
        <v>1</v>
      </c>
    </row>
    <row r="5475" spans="1:15" x14ac:dyDescent="0.25">
      <c r="A5475">
        <v>2022</v>
      </c>
      <c r="B5475">
        <v>4</v>
      </c>
      <c r="C5475">
        <v>220907</v>
      </c>
      <c r="D5475" t="s">
        <v>1</v>
      </c>
      <c r="E5475" t="s">
        <v>3</v>
      </c>
      <c r="F5475" t="s">
        <v>1</v>
      </c>
      <c r="G5475" t="s">
        <v>1</v>
      </c>
      <c r="H5475" t="s">
        <v>3</v>
      </c>
      <c r="I5475" t="s">
        <v>1713</v>
      </c>
      <c r="J5475" t="s">
        <v>356</v>
      </c>
      <c r="K5475" t="s">
        <v>95</v>
      </c>
      <c r="L5475">
        <v>1</v>
      </c>
      <c r="M5475" t="s">
        <v>9608</v>
      </c>
      <c r="N5475">
        <v>1</v>
      </c>
      <c r="O5475">
        <v>1</v>
      </c>
    </row>
    <row r="5476" spans="1:15" x14ac:dyDescent="0.25">
      <c r="A5476">
        <v>2022</v>
      </c>
      <c r="B5476">
        <v>4</v>
      </c>
      <c r="C5476">
        <v>220907</v>
      </c>
      <c r="D5476" t="s">
        <v>1</v>
      </c>
      <c r="E5476" t="s">
        <v>3</v>
      </c>
      <c r="F5476" t="s">
        <v>1</v>
      </c>
      <c r="G5476" t="s">
        <v>1</v>
      </c>
      <c r="H5476" t="s">
        <v>3</v>
      </c>
      <c r="I5476" t="s">
        <v>8095</v>
      </c>
      <c r="J5476" t="s">
        <v>8096</v>
      </c>
      <c r="K5476" t="s">
        <v>95</v>
      </c>
      <c r="L5476">
        <v>6</v>
      </c>
      <c r="M5476" t="s">
        <v>9609</v>
      </c>
      <c r="N5476">
        <v>0</v>
      </c>
      <c r="O5476">
        <v>1</v>
      </c>
    </row>
    <row r="5477" spans="1:15" x14ac:dyDescent="0.25">
      <c r="A5477">
        <v>2022</v>
      </c>
      <c r="B5477">
        <v>4</v>
      </c>
      <c r="C5477">
        <v>220907</v>
      </c>
      <c r="D5477" t="s">
        <v>1</v>
      </c>
      <c r="E5477" t="s">
        <v>3</v>
      </c>
      <c r="F5477" t="s">
        <v>1</v>
      </c>
      <c r="G5477" t="s">
        <v>1</v>
      </c>
      <c r="H5477" t="s">
        <v>3</v>
      </c>
      <c r="I5477" t="s">
        <v>1715</v>
      </c>
      <c r="J5477" t="s">
        <v>357</v>
      </c>
      <c r="K5477" t="s">
        <v>95</v>
      </c>
      <c r="L5477">
        <v>1</v>
      </c>
      <c r="M5477" t="s">
        <v>9610</v>
      </c>
      <c r="N5477">
        <v>1</v>
      </c>
      <c r="O5477">
        <v>1</v>
      </c>
    </row>
    <row r="5478" spans="1:15" x14ac:dyDescent="0.25">
      <c r="A5478">
        <v>2022</v>
      </c>
      <c r="B5478">
        <v>4</v>
      </c>
      <c r="C5478">
        <v>220907</v>
      </c>
      <c r="D5478" t="s">
        <v>1</v>
      </c>
      <c r="E5478" t="s">
        <v>3</v>
      </c>
      <c r="F5478" t="s">
        <v>1</v>
      </c>
      <c r="G5478" t="s">
        <v>1</v>
      </c>
      <c r="H5478" t="s">
        <v>3</v>
      </c>
      <c r="I5478" t="s">
        <v>1715</v>
      </c>
      <c r="J5478" t="s">
        <v>357</v>
      </c>
      <c r="K5478" t="s">
        <v>95</v>
      </c>
      <c r="L5478">
        <v>6</v>
      </c>
      <c r="M5478" t="s">
        <v>9611</v>
      </c>
      <c r="N5478">
        <v>0</v>
      </c>
      <c r="O5478">
        <v>1</v>
      </c>
    </row>
    <row r="5479" spans="1:15" x14ac:dyDescent="0.25">
      <c r="A5479">
        <v>2022</v>
      </c>
      <c r="B5479">
        <v>4</v>
      </c>
      <c r="C5479">
        <v>220907</v>
      </c>
      <c r="D5479" t="s">
        <v>1</v>
      </c>
      <c r="E5479" t="s">
        <v>3</v>
      </c>
      <c r="F5479" t="s">
        <v>1</v>
      </c>
      <c r="G5479" t="s">
        <v>1</v>
      </c>
      <c r="H5479" t="s">
        <v>3</v>
      </c>
      <c r="I5479" t="s">
        <v>3392</v>
      </c>
      <c r="J5479" t="s">
        <v>3393</v>
      </c>
      <c r="K5479" t="s">
        <v>95</v>
      </c>
      <c r="L5479">
        <v>1</v>
      </c>
      <c r="M5479" t="s">
        <v>9612</v>
      </c>
      <c r="N5479">
        <v>1</v>
      </c>
      <c r="O5479">
        <v>1</v>
      </c>
    </row>
    <row r="5480" spans="1:15" x14ac:dyDescent="0.25">
      <c r="A5480">
        <v>2022</v>
      </c>
      <c r="B5480">
        <v>4</v>
      </c>
      <c r="C5480">
        <v>220908</v>
      </c>
      <c r="D5480" t="s">
        <v>1</v>
      </c>
      <c r="E5480" t="s">
        <v>31</v>
      </c>
      <c r="F5480" t="s">
        <v>1</v>
      </c>
      <c r="G5480" t="s">
        <v>1</v>
      </c>
      <c r="H5480" t="s">
        <v>238</v>
      </c>
      <c r="I5480" t="s">
        <v>990</v>
      </c>
      <c r="J5480" t="s">
        <v>239</v>
      </c>
      <c r="K5480" t="s">
        <v>95</v>
      </c>
      <c r="L5480">
        <v>1</v>
      </c>
      <c r="M5480" t="s">
        <v>9613</v>
      </c>
      <c r="N5480">
        <v>1</v>
      </c>
      <c r="O5480">
        <v>1</v>
      </c>
    </row>
    <row r="5481" spans="1:15" x14ac:dyDescent="0.25">
      <c r="A5481">
        <v>2022</v>
      </c>
      <c r="B5481">
        <v>4</v>
      </c>
      <c r="C5481">
        <v>220908</v>
      </c>
      <c r="D5481" t="s">
        <v>1</v>
      </c>
      <c r="E5481" t="s">
        <v>31</v>
      </c>
      <c r="F5481" t="s">
        <v>1</v>
      </c>
      <c r="G5481" t="s">
        <v>1</v>
      </c>
      <c r="H5481" t="s">
        <v>238</v>
      </c>
      <c r="I5481" t="s">
        <v>1809</v>
      </c>
      <c r="J5481" t="s">
        <v>362</v>
      </c>
      <c r="K5481" t="s">
        <v>95</v>
      </c>
      <c r="L5481">
        <v>1</v>
      </c>
      <c r="M5481" t="s">
        <v>9614</v>
      </c>
      <c r="N5481">
        <v>1</v>
      </c>
      <c r="O5481">
        <v>1</v>
      </c>
    </row>
    <row r="5482" spans="1:15" x14ac:dyDescent="0.25">
      <c r="A5482">
        <v>2022</v>
      </c>
      <c r="B5482">
        <v>4</v>
      </c>
      <c r="C5482">
        <v>220908</v>
      </c>
      <c r="D5482" t="s">
        <v>1</v>
      </c>
      <c r="E5482" t="s">
        <v>31</v>
      </c>
      <c r="F5482" t="s">
        <v>1</v>
      </c>
      <c r="G5482" t="s">
        <v>1</v>
      </c>
      <c r="H5482" t="s">
        <v>31</v>
      </c>
      <c r="I5482" t="s">
        <v>1136</v>
      </c>
      <c r="J5482" t="s">
        <v>31</v>
      </c>
      <c r="K5482" t="s">
        <v>95</v>
      </c>
      <c r="L5482">
        <v>1</v>
      </c>
      <c r="M5482" t="s">
        <v>9615</v>
      </c>
      <c r="N5482">
        <v>1</v>
      </c>
      <c r="O5482">
        <v>1</v>
      </c>
    </row>
    <row r="5483" spans="1:15" x14ac:dyDescent="0.25">
      <c r="A5483">
        <v>2022</v>
      </c>
      <c r="B5483">
        <v>4</v>
      </c>
      <c r="C5483">
        <v>220908</v>
      </c>
      <c r="D5483" t="s">
        <v>1</v>
      </c>
      <c r="E5483" t="s">
        <v>31</v>
      </c>
      <c r="F5483" t="s">
        <v>1</v>
      </c>
      <c r="G5483" t="s">
        <v>1</v>
      </c>
      <c r="H5483" t="s">
        <v>31</v>
      </c>
      <c r="I5483" t="s">
        <v>1136</v>
      </c>
      <c r="J5483" t="s">
        <v>31</v>
      </c>
      <c r="K5483" t="s">
        <v>95</v>
      </c>
      <c r="L5483">
        <v>1</v>
      </c>
      <c r="M5483" t="s">
        <v>9616</v>
      </c>
      <c r="N5483">
        <v>1</v>
      </c>
      <c r="O5483">
        <v>1</v>
      </c>
    </row>
    <row r="5484" spans="1:15" x14ac:dyDescent="0.25">
      <c r="A5484">
        <v>2022</v>
      </c>
      <c r="B5484">
        <v>4</v>
      </c>
      <c r="C5484">
        <v>220908</v>
      </c>
      <c r="D5484" t="s">
        <v>1</v>
      </c>
      <c r="E5484" t="s">
        <v>31</v>
      </c>
      <c r="F5484" t="s">
        <v>1</v>
      </c>
      <c r="G5484" t="s">
        <v>1</v>
      </c>
      <c r="H5484" t="s">
        <v>31</v>
      </c>
      <c r="I5484" t="s">
        <v>1136</v>
      </c>
      <c r="J5484" t="s">
        <v>31</v>
      </c>
      <c r="K5484" t="s">
        <v>95</v>
      </c>
      <c r="L5484">
        <v>1</v>
      </c>
      <c r="M5484" t="s">
        <v>9617</v>
      </c>
      <c r="N5484">
        <v>1</v>
      </c>
      <c r="O5484">
        <v>1</v>
      </c>
    </row>
    <row r="5485" spans="1:15" x14ac:dyDescent="0.25">
      <c r="A5485">
        <v>2022</v>
      </c>
      <c r="B5485">
        <v>4</v>
      </c>
      <c r="C5485">
        <v>220909</v>
      </c>
      <c r="D5485" t="s">
        <v>1</v>
      </c>
      <c r="E5485" t="s">
        <v>23</v>
      </c>
      <c r="F5485" t="s">
        <v>1</v>
      </c>
      <c r="G5485" t="s">
        <v>224</v>
      </c>
      <c r="H5485" t="s">
        <v>225</v>
      </c>
      <c r="I5485" t="s">
        <v>9618</v>
      </c>
      <c r="J5485" t="s">
        <v>9619</v>
      </c>
      <c r="K5485" t="s">
        <v>95</v>
      </c>
      <c r="L5485">
        <v>1</v>
      </c>
      <c r="M5485" t="s">
        <v>9620</v>
      </c>
      <c r="N5485">
        <v>1</v>
      </c>
      <c r="O5485">
        <v>1</v>
      </c>
    </row>
    <row r="5486" spans="1:15" x14ac:dyDescent="0.25">
      <c r="A5486">
        <v>2022</v>
      </c>
      <c r="B5486">
        <v>4</v>
      </c>
      <c r="C5486">
        <v>220909</v>
      </c>
      <c r="D5486" t="s">
        <v>1</v>
      </c>
      <c r="E5486" t="s">
        <v>23</v>
      </c>
      <c r="F5486" t="s">
        <v>1</v>
      </c>
      <c r="G5486" t="s">
        <v>107</v>
      </c>
      <c r="H5486" t="s">
        <v>108</v>
      </c>
      <c r="I5486" t="s">
        <v>509</v>
      </c>
      <c r="J5486" t="s">
        <v>111</v>
      </c>
      <c r="K5486" t="s">
        <v>99</v>
      </c>
      <c r="L5486">
        <v>1</v>
      </c>
      <c r="M5486" t="s">
        <v>9621</v>
      </c>
      <c r="N5486">
        <v>0</v>
      </c>
      <c r="O5486">
        <v>1</v>
      </c>
    </row>
    <row r="5487" spans="1:15" x14ac:dyDescent="0.25">
      <c r="A5487">
        <v>2022</v>
      </c>
      <c r="B5487">
        <v>4</v>
      </c>
      <c r="C5487">
        <v>220909</v>
      </c>
      <c r="D5487" t="s">
        <v>1</v>
      </c>
      <c r="E5487" t="s">
        <v>23</v>
      </c>
      <c r="F5487" t="s">
        <v>1</v>
      </c>
      <c r="G5487" t="s">
        <v>107</v>
      </c>
      <c r="H5487" t="s">
        <v>108</v>
      </c>
      <c r="I5487" t="s">
        <v>509</v>
      </c>
      <c r="J5487" t="s">
        <v>111</v>
      </c>
      <c r="K5487" t="s">
        <v>99</v>
      </c>
      <c r="L5487">
        <v>1</v>
      </c>
      <c r="M5487" t="s">
        <v>9622</v>
      </c>
      <c r="N5487">
        <v>0</v>
      </c>
      <c r="O5487">
        <v>1</v>
      </c>
    </row>
    <row r="5488" spans="1:15" x14ac:dyDescent="0.25">
      <c r="A5488">
        <v>2022</v>
      </c>
      <c r="B5488">
        <v>4</v>
      </c>
      <c r="C5488">
        <v>220909</v>
      </c>
      <c r="D5488" t="s">
        <v>1</v>
      </c>
      <c r="E5488" t="s">
        <v>23</v>
      </c>
      <c r="F5488" t="s">
        <v>1</v>
      </c>
      <c r="G5488" t="s">
        <v>107</v>
      </c>
      <c r="H5488" t="s">
        <v>108</v>
      </c>
      <c r="I5488" t="s">
        <v>509</v>
      </c>
      <c r="J5488" t="s">
        <v>111</v>
      </c>
      <c r="K5488" t="s">
        <v>99</v>
      </c>
      <c r="L5488">
        <v>1</v>
      </c>
      <c r="M5488" t="s">
        <v>9623</v>
      </c>
      <c r="N5488">
        <v>0</v>
      </c>
      <c r="O5488">
        <v>1</v>
      </c>
    </row>
    <row r="5489" spans="1:15" x14ac:dyDescent="0.25">
      <c r="A5489">
        <v>2022</v>
      </c>
      <c r="B5489">
        <v>4</v>
      </c>
      <c r="C5489">
        <v>220909</v>
      </c>
      <c r="D5489" t="s">
        <v>1</v>
      </c>
      <c r="E5489" t="s">
        <v>23</v>
      </c>
      <c r="F5489" t="s">
        <v>1</v>
      </c>
      <c r="G5489" t="s">
        <v>107</v>
      </c>
      <c r="H5489" t="s">
        <v>108</v>
      </c>
      <c r="I5489" t="s">
        <v>509</v>
      </c>
      <c r="J5489" t="s">
        <v>111</v>
      </c>
      <c r="K5489" t="s">
        <v>99</v>
      </c>
      <c r="L5489">
        <v>1</v>
      </c>
      <c r="M5489" t="s">
        <v>9624</v>
      </c>
      <c r="N5489">
        <v>0</v>
      </c>
      <c r="O5489">
        <v>1</v>
      </c>
    </row>
    <row r="5490" spans="1:15" x14ac:dyDescent="0.25">
      <c r="A5490">
        <v>2022</v>
      </c>
      <c r="B5490">
        <v>4</v>
      </c>
      <c r="C5490">
        <v>220909</v>
      </c>
      <c r="D5490" t="s">
        <v>1</v>
      </c>
      <c r="E5490" t="s">
        <v>23</v>
      </c>
      <c r="F5490" t="s">
        <v>1</v>
      </c>
      <c r="G5490" t="s">
        <v>107</v>
      </c>
      <c r="H5490" t="s">
        <v>108</v>
      </c>
      <c r="I5490" t="s">
        <v>509</v>
      </c>
      <c r="J5490" t="s">
        <v>111</v>
      </c>
      <c r="K5490" t="s">
        <v>99</v>
      </c>
      <c r="L5490">
        <v>1</v>
      </c>
      <c r="M5490" t="s">
        <v>9625</v>
      </c>
      <c r="N5490">
        <v>0</v>
      </c>
      <c r="O5490">
        <v>1</v>
      </c>
    </row>
    <row r="5491" spans="1:15" x14ac:dyDescent="0.25">
      <c r="A5491">
        <v>2022</v>
      </c>
      <c r="B5491">
        <v>4</v>
      </c>
      <c r="C5491">
        <v>220909</v>
      </c>
      <c r="D5491" t="s">
        <v>1</v>
      </c>
      <c r="E5491" t="s">
        <v>23</v>
      </c>
      <c r="F5491" t="s">
        <v>1</v>
      </c>
      <c r="G5491" t="s">
        <v>107</v>
      </c>
      <c r="H5491" t="s">
        <v>108</v>
      </c>
      <c r="I5491" t="s">
        <v>509</v>
      </c>
      <c r="J5491" t="s">
        <v>111</v>
      </c>
      <c r="K5491" t="s">
        <v>99</v>
      </c>
      <c r="L5491">
        <v>1</v>
      </c>
      <c r="M5491" t="s">
        <v>9626</v>
      </c>
      <c r="N5491">
        <v>0</v>
      </c>
      <c r="O5491">
        <v>1</v>
      </c>
    </row>
    <row r="5492" spans="1:15" x14ac:dyDescent="0.25">
      <c r="A5492">
        <v>2022</v>
      </c>
      <c r="B5492">
        <v>4</v>
      </c>
      <c r="C5492">
        <v>220909</v>
      </c>
      <c r="D5492" t="s">
        <v>1</v>
      </c>
      <c r="E5492" t="s">
        <v>23</v>
      </c>
      <c r="F5492" t="s">
        <v>1</v>
      </c>
      <c r="G5492" t="s">
        <v>107</v>
      </c>
      <c r="H5492" t="s">
        <v>108</v>
      </c>
      <c r="I5492" t="s">
        <v>509</v>
      </c>
      <c r="J5492" t="s">
        <v>111</v>
      </c>
      <c r="K5492" t="s">
        <v>99</v>
      </c>
      <c r="L5492">
        <v>1</v>
      </c>
      <c r="M5492" t="s">
        <v>9627</v>
      </c>
      <c r="N5492">
        <v>0</v>
      </c>
      <c r="O5492">
        <v>1</v>
      </c>
    </row>
    <row r="5493" spans="1:15" x14ac:dyDescent="0.25">
      <c r="A5493">
        <v>2022</v>
      </c>
      <c r="B5493">
        <v>4</v>
      </c>
      <c r="C5493">
        <v>220909</v>
      </c>
      <c r="D5493" t="s">
        <v>1</v>
      </c>
      <c r="E5493" t="s">
        <v>23</v>
      </c>
      <c r="F5493" t="s">
        <v>1</v>
      </c>
      <c r="G5493" t="s">
        <v>107</v>
      </c>
      <c r="H5493" t="s">
        <v>108</v>
      </c>
      <c r="I5493" t="s">
        <v>509</v>
      </c>
      <c r="J5493" t="s">
        <v>111</v>
      </c>
      <c r="K5493" t="s">
        <v>99</v>
      </c>
      <c r="L5493">
        <v>1</v>
      </c>
      <c r="M5493" t="s">
        <v>9628</v>
      </c>
      <c r="N5493">
        <v>0</v>
      </c>
      <c r="O5493">
        <v>1</v>
      </c>
    </row>
    <row r="5494" spans="1:15" x14ac:dyDescent="0.25">
      <c r="A5494">
        <v>2022</v>
      </c>
      <c r="B5494">
        <v>4</v>
      </c>
      <c r="C5494">
        <v>220909</v>
      </c>
      <c r="D5494" t="s">
        <v>1</v>
      </c>
      <c r="E5494" t="s">
        <v>23</v>
      </c>
      <c r="F5494" t="s">
        <v>1</v>
      </c>
      <c r="G5494" t="s">
        <v>107</v>
      </c>
      <c r="H5494" t="s">
        <v>108</v>
      </c>
      <c r="I5494" t="s">
        <v>509</v>
      </c>
      <c r="J5494" t="s">
        <v>111</v>
      </c>
      <c r="K5494" t="s">
        <v>99</v>
      </c>
      <c r="L5494">
        <v>1</v>
      </c>
      <c r="M5494" t="s">
        <v>9629</v>
      </c>
      <c r="N5494">
        <v>0</v>
      </c>
      <c r="O5494">
        <v>1</v>
      </c>
    </row>
    <row r="5495" spans="1:15" x14ac:dyDescent="0.25">
      <c r="A5495">
        <v>2022</v>
      </c>
      <c r="B5495">
        <v>4</v>
      </c>
      <c r="C5495">
        <v>220909</v>
      </c>
      <c r="D5495" t="s">
        <v>1</v>
      </c>
      <c r="E5495" t="s">
        <v>23</v>
      </c>
      <c r="F5495" t="s">
        <v>1</v>
      </c>
      <c r="G5495" t="s">
        <v>107</v>
      </c>
      <c r="H5495" t="s">
        <v>108</v>
      </c>
      <c r="I5495" t="s">
        <v>509</v>
      </c>
      <c r="J5495" t="s">
        <v>111</v>
      </c>
      <c r="K5495" t="s">
        <v>99</v>
      </c>
      <c r="L5495">
        <v>1</v>
      </c>
      <c r="M5495" t="s">
        <v>9630</v>
      </c>
      <c r="N5495">
        <v>0</v>
      </c>
      <c r="O5495">
        <v>1</v>
      </c>
    </row>
    <row r="5496" spans="1:15" x14ac:dyDescent="0.25">
      <c r="A5496">
        <v>2022</v>
      </c>
      <c r="B5496">
        <v>4</v>
      </c>
      <c r="C5496">
        <v>220909</v>
      </c>
      <c r="D5496" t="s">
        <v>1</v>
      </c>
      <c r="E5496" t="s">
        <v>23</v>
      </c>
      <c r="F5496" t="s">
        <v>1</v>
      </c>
      <c r="G5496" t="s">
        <v>107</v>
      </c>
      <c r="H5496" t="s">
        <v>108</v>
      </c>
      <c r="I5496" t="s">
        <v>509</v>
      </c>
      <c r="J5496" t="s">
        <v>111</v>
      </c>
      <c r="K5496" t="s">
        <v>99</v>
      </c>
      <c r="L5496">
        <v>1</v>
      </c>
      <c r="M5496" t="s">
        <v>9631</v>
      </c>
      <c r="N5496">
        <v>0</v>
      </c>
      <c r="O5496">
        <v>1</v>
      </c>
    </row>
    <row r="5497" spans="1:15" x14ac:dyDescent="0.25">
      <c r="A5497">
        <v>2022</v>
      </c>
      <c r="B5497">
        <v>4</v>
      </c>
      <c r="C5497">
        <v>220909</v>
      </c>
      <c r="D5497" t="s">
        <v>1</v>
      </c>
      <c r="E5497" t="s">
        <v>23</v>
      </c>
      <c r="F5497" t="s">
        <v>1</v>
      </c>
      <c r="G5497" t="s">
        <v>107</v>
      </c>
      <c r="H5497" t="s">
        <v>108</v>
      </c>
      <c r="I5497" t="s">
        <v>509</v>
      </c>
      <c r="J5497" t="s">
        <v>111</v>
      </c>
      <c r="K5497" t="s">
        <v>95</v>
      </c>
      <c r="L5497">
        <v>1</v>
      </c>
      <c r="M5497" t="s">
        <v>9632</v>
      </c>
      <c r="N5497">
        <v>0</v>
      </c>
      <c r="O5497">
        <v>1</v>
      </c>
    </row>
    <row r="5498" spans="1:15" x14ac:dyDescent="0.25">
      <c r="A5498">
        <v>2022</v>
      </c>
      <c r="B5498">
        <v>4</v>
      </c>
      <c r="C5498">
        <v>220909</v>
      </c>
      <c r="D5498" t="s">
        <v>1</v>
      </c>
      <c r="E5498" t="s">
        <v>23</v>
      </c>
      <c r="F5498" t="s">
        <v>1</v>
      </c>
      <c r="G5498" t="s">
        <v>107</v>
      </c>
      <c r="H5498" t="s">
        <v>108</v>
      </c>
      <c r="I5498" t="s">
        <v>509</v>
      </c>
      <c r="J5498" t="s">
        <v>111</v>
      </c>
      <c r="K5498" t="s">
        <v>95</v>
      </c>
      <c r="L5498">
        <v>1</v>
      </c>
      <c r="M5498" t="s">
        <v>9633</v>
      </c>
      <c r="N5498">
        <v>0</v>
      </c>
      <c r="O5498">
        <v>1</v>
      </c>
    </row>
    <row r="5499" spans="1:15" x14ac:dyDescent="0.25">
      <c r="A5499">
        <v>2022</v>
      </c>
      <c r="B5499">
        <v>4</v>
      </c>
      <c r="C5499">
        <v>220909</v>
      </c>
      <c r="D5499" t="s">
        <v>1</v>
      </c>
      <c r="E5499" t="s">
        <v>23</v>
      </c>
      <c r="F5499" t="s">
        <v>1</v>
      </c>
      <c r="G5499" t="s">
        <v>107</v>
      </c>
      <c r="H5499" t="s">
        <v>108</v>
      </c>
      <c r="I5499" t="s">
        <v>1255</v>
      </c>
      <c r="J5499" t="s">
        <v>300</v>
      </c>
      <c r="K5499" t="s">
        <v>99</v>
      </c>
      <c r="L5499">
        <v>1</v>
      </c>
      <c r="M5499" t="s">
        <v>9634</v>
      </c>
      <c r="N5499">
        <v>0</v>
      </c>
      <c r="O5499">
        <v>1</v>
      </c>
    </row>
    <row r="5500" spans="1:15" x14ac:dyDescent="0.25">
      <c r="A5500">
        <v>2022</v>
      </c>
      <c r="B5500">
        <v>4</v>
      </c>
      <c r="C5500">
        <v>220909</v>
      </c>
      <c r="D5500" t="s">
        <v>1</v>
      </c>
      <c r="E5500" t="s">
        <v>23</v>
      </c>
      <c r="F5500" t="s">
        <v>1</v>
      </c>
      <c r="G5500" t="s">
        <v>107</v>
      </c>
      <c r="H5500" t="s">
        <v>108</v>
      </c>
      <c r="I5500" t="s">
        <v>647</v>
      </c>
      <c r="J5500" t="s">
        <v>111</v>
      </c>
      <c r="K5500" t="s">
        <v>99</v>
      </c>
      <c r="L5500">
        <v>1</v>
      </c>
      <c r="M5500" t="s">
        <v>9635</v>
      </c>
      <c r="N5500">
        <v>0</v>
      </c>
      <c r="O5500">
        <v>1</v>
      </c>
    </row>
    <row r="5501" spans="1:15" x14ac:dyDescent="0.25">
      <c r="A5501">
        <v>2022</v>
      </c>
      <c r="B5501">
        <v>4</v>
      </c>
      <c r="C5501">
        <v>220909</v>
      </c>
      <c r="D5501" t="s">
        <v>1</v>
      </c>
      <c r="E5501" t="s">
        <v>23</v>
      </c>
      <c r="F5501" t="s">
        <v>1</v>
      </c>
      <c r="G5501" t="s">
        <v>107</v>
      </c>
      <c r="H5501" t="s">
        <v>108</v>
      </c>
      <c r="I5501" t="s">
        <v>647</v>
      </c>
      <c r="J5501" t="s">
        <v>111</v>
      </c>
      <c r="K5501" t="s">
        <v>95</v>
      </c>
      <c r="L5501">
        <v>1</v>
      </c>
      <c r="M5501" t="s">
        <v>9636</v>
      </c>
      <c r="N5501">
        <v>0</v>
      </c>
      <c r="O5501">
        <v>1</v>
      </c>
    </row>
    <row r="5502" spans="1:15" x14ac:dyDescent="0.25">
      <c r="A5502">
        <v>2022</v>
      </c>
      <c r="B5502">
        <v>4</v>
      </c>
      <c r="C5502">
        <v>220909</v>
      </c>
      <c r="D5502" t="s">
        <v>1</v>
      </c>
      <c r="E5502" t="s">
        <v>23</v>
      </c>
      <c r="F5502" t="s">
        <v>1</v>
      </c>
      <c r="G5502" t="s">
        <v>1</v>
      </c>
      <c r="H5502" t="s">
        <v>238</v>
      </c>
      <c r="I5502" t="s">
        <v>990</v>
      </c>
      <c r="J5502" t="s">
        <v>239</v>
      </c>
      <c r="K5502" t="s">
        <v>99</v>
      </c>
      <c r="L5502">
        <v>1</v>
      </c>
      <c r="M5502" t="s">
        <v>9637</v>
      </c>
      <c r="N5502">
        <v>1</v>
      </c>
      <c r="O5502">
        <v>1</v>
      </c>
    </row>
    <row r="5503" spans="1:15" x14ac:dyDescent="0.25">
      <c r="A5503">
        <v>2022</v>
      </c>
      <c r="B5503">
        <v>4</v>
      </c>
      <c r="C5503">
        <v>220909</v>
      </c>
      <c r="D5503" t="s">
        <v>1</v>
      </c>
      <c r="E5503" t="s">
        <v>23</v>
      </c>
      <c r="F5503" t="s">
        <v>1</v>
      </c>
      <c r="G5503" t="s">
        <v>1</v>
      </c>
      <c r="H5503" t="s">
        <v>238</v>
      </c>
      <c r="I5503" t="s">
        <v>990</v>
      </c>
      <c r="J5503" t="s">
        <v>239</v>
      </c>
      <c r="K5503" t="s">
        <v>95</v>
      </c>
      <c r="L5503">
        <v>1</v>
      </c>
      <c r="M5503" t="s">
        <v>9638</v>
      </c>
      <c r="N5503">
        <v>0</v>
      </c>
      <c r="O5503">
        <v>1</v>
      </c>
    </row>
    <row r="5504" spans="1:15" x14ac:dyDescent="0.25">
      <c r="A5504">
        <v>2022</v>
      </c>
      <c r="B5504">
        <v>4</v>
      </c>
      <c r="C5504">
        <v>220909</v>
      </c>
      <c r="D5504" t="s">
        <v>1</v>
      </c>
      <c r="E5504" t="s">
        <v>23</v>
      </c>
      <c r="F5504" t="s">
        <v>1</v>
      </c>
      <c r="G5504" t="s">
        <v>1</v>
      </c>
      <c r="H5504" t="s">
        <v>238</v>
      </c>
      <c r="I5504" t="s">
        <v>990</v>
      </c>
      <c r="J5504" t="s">
        <v>239</v>
      </c>
      <c r="K5504" t="s">
        <v>95</v>
      </c>
      <c r="L5504">
        <v>1</v>
      </c>
      <c r="M5504" t="s">
        <v>9639</v>
      </c>
      <c r="N5504">
        <v>1</v>
      </c>
      <c r="O5504">
        <v>1</v>
      </c>
    </row>
    <row r="5505" spans="1:15" x14ac:dyDescent="0.25">
      <c r="A5505">
        <v>2022</v>
      </c>
      <c r="B5505">
        <v>4</v>
      </c>
      <c r="C5505">
        <v>220909</v>
      </c>
      <c r="D5505" t="s">
        <v>1</v>
      </c>
      <c r="E5505" t="s">
        <v>23</v>
      </c>
      <c r="F5505" t="s">
        <v>1</v>
      </c>
      <c r="G5505" t="s">
        <v>1</v>
      </c>
      <c r="H5505" t="s">
        <v>238</v>
      </c>
      <c r="I5505" t="s">
        <v>990</v>
      </c>
      <c r="J5505" t="s">
        <v>239</v>
      </c>
      <c r="K5505" t="s">
        <v>95</v>
      </c>
      <c r="L5505">
        <v>1</v>
      </c>
      <c r="M5505" t="s">
        <v>9640</v>
      </c>
      <c r="N5505">
        <v>1</v>
      </c>
      <c r="O5505">
        <v>1</v>
      </c>
    </row>
    <row r="5506" spans="1:15" x14ac:dyDescent="0.25">
      <c r="A5506">
        <v>2022</v>
      </c>
      <c r="B5506">
        <v>4</v>
      </c>
      <c r="C5506">
        <v>220909</v>
      </c>
      <c r="D5506" t="s">
        <v>1</v>
      </c>
      <c r="E5506" t="s">
        <v>23</v>
      </c>
      <c r="F5506" t="s">
        <v>1</v>
      </c>
      <c r="G5506" t="s">
        <v>1</v>
      </c>
      <c r="H5506" t="s">
        <v>238</v>
      </c>
      <c r="I5506" t="s">
        <v>990</v>
      </c>
      <c r="J5506" t="s">
        <v>239</v>
      </c>
      <c r="K5506" t="s">
        <v>95</v>
      </c>
      <c r="L5506">
        <v>1</v>
      </c>
      <c r="M5506" t="s">
        <v>9641</v>
      </c>
      <c r="N5506">
        <v>1</v>
      </c>
      <c r="O5506">
        <v>1</v>
      </c>
    </row>
    <row r="5507" spans="1:15" x14ac:dyDescent="0.25">
      <c r="A5507">
        <v>2022</v>
      </c>
      <c r="B5507">
        <v>4</v>
      </c>
      <c r="C5507">
        <v>220909</v>
      </c>
      <c r="D5507" t="s">
        <v>1</v>
      </c>
      <c r="E5507" t="s">
        <v>23</v>
      </c>
      <c r="F5507" t="s">
        <v>1</v>
      </c>
      <c r="G5507" t="s">
        <v>1</v>
      </c>
      <c r="H5507" t="s">
        <v>238</v>
      </c>
      <c r="I5507" t="s">
        <v>990</v>
      </c>
      <c r="J5507" t="s">
        <v>239</v>
      </c>
      <c r="K5507" t="s">
        <v>95</v>
      </c>
      <c r="L5507">
        <v>1</v>
      </c>
      <c r="M5507" t="s">
        <v>9642</v>
      </c>
      <c r="N5507">
        <v>0</v>
      </c>
      <c r="O5507">
        <v>0</v>
      </c>
    </row>
    <row r="5508" spans="1:15" x14ac:dyDescent="0.25">
      <c r="A5508">
        <v>2022</v>
      </c>
      <c r="B5508">
        <v>4</v>
      </c>
      <c r="C5508">
        <v>220909</v>
      </c>
      <c r="D5508" t="s">
        <v>1</v>
      </c>
      <c r="E5508" t="s">
        <v>23</v>
      </c>
      <c r="F5508" t="s">
        <v>1</v>
      </c>
      <c r="G5508" t="s">
        <v>1</v>
      </c>
      <c r="H5508" t="s">
        <v>238</v>
      </c>
      <c r="I5508" t="s">
        <v>990</v>
      </c>
      <c r="J5508" t="s">
        <v>239</v>
      </c>
      <c r="K5508" t="s">
        <v>95</v>
      </c>
      <c r="L5508">
        <v>1</v>
      </c>
      <c r="M5508" t="s">
        <v>9643</v>
      </c>
      <c r="N5508">
        <v>1</v>
      </c>
      <c r="O5508">
        <v>1</v>
      </c>
    </row>
    <row r="5509" spans="1:15" x14ac:dyDescent="0.25">
      <c r="A5509">
        <v>2022</v>
      </c>
      <c r="B5509">
        <v>4</v>
      </c>
      <c r="C5509">
        <v>220909</v>
      </c>
      <c r="D5509" t="s">
        <v>1</v>
      </c>
      <c r="E5509" t="s">
        <v>23</v>
      </c>
      <c r="F5509" t="s">
        <v>1</v>
      </c>
      <c r="G5509" t="s">
        <v>1</v>
      </c>
      <c r="H5509" t="s">
        <v>238</v>
      </c>
      <c r="I5509" t="s">
        <v>990</v>
      </c>
      <c r="J5509" t="s">
        <v>239</v>
      </c>
      <c r="K5509" t="s">
        <v>95</v>
      </c>
      <c r="L5509">
        <v>1</v>
      </c>
      <c r="M5509" t="s">
        <v>9644</v>
      </c>
      <c r="N5509">
        <v>1</v>
      </c>
      <c r="O5509">
        <v>1</v>
      </c>
    </row>
    <row r="5510" spans="1:15" x14ac:dyDescent="0.25">
      <c r="A5510">
        <v>2022</v>
      </c>
      <c r="B5510">
        <v>4</v>
      </c>
      <c r="C5510">
        <v>220909</v>
      </c>
      <c r="D5510" t="s">
        <v>1</v>
      </c>
      <c r="E5510" t="s">
        <v>23</v>
      </c>
      <c r="F5510" t="s">
        <v>1</v>
      </c>
      <c r="G5510" t="s">
        <v>1</v>
      </c>
      <c r="H5510" t="s">
        <v>238</v>
      </c>
      <c r="I5510" t="s">
        <v>990</v>
      </c>
      <c r="J5510" t="s">
        <v>239</v>
      </c>
      <c r="K5510" t="s">
        <v>95</v>
      </c>
      <c r="L5510">
        <v>1</v>
      </c>
      <c r="M5510" t="s">
        <v>9645</v>
      </c>
      <c r="N5510">
        <v>0</v>
      </c>
      <c r="O5510">
        <v>0</v>
      </c>
    </row>
    <row r="5511" spans="1:15" x14ac:dyDescent="0.25">
      <c r="A5511">
        <v>2022</v>
      </c>
      <c r="B5511">
        <v>4</v>
      </c>
      <c r="C5511">
        <v>220909</v>
      </c>
      <c r="D5511" t="s">
        <v>1</v>
      </c>
      <c r="E5511" t="s">
        <v>23</v>
      </c>
      <c r="F5511" t="s">
        <v>1</v>
      </c>
      <c r="G5511" t="s">
        <v>1</v>
      </c>
      <c r="H5511" t="s">
        <v>238</v>
      </c>
      <c r="I5511" t="s">
        <v>990</v>
      </c>
      <c r="J5511" t="s">
        <v>239</v>
      </c>
      <c r="K5511" t="s">
        <v>95</v>
      </c>
      <c r="L5511">
        <v>1</v>
      </c>
      <c r="M5511" t="s">
        <v>9646</v>
      </c>
      <c r="N5511">
        <v>0</v>
      </c>
      <c r="O5511">
        <v>0</v>
      </c>
    </row>
    <row r="5512" spans="1:15" x14ac:dyDescent="0.25">
      <c r="A5512">
        <v>2022</v>
      </c>
      <c r="B5512">
        <v>4</v>
      </c>
      <c r="C5512">
        <v>220909</v>
      </c>
      <c r="D5512" t="s">
        <v>1</v>
      </c>
      <c r="E5512" t="s">
        <v>23</v>
      </c>
      <c r="F5512" t="s">
        <v>1</v>
      </c>
      <c r="G5512" t="s">
        <v>1</v>
      </c>
      <c r="H5512" t="s">
        <v>238</v>
      </c>
      <c r="I5512" t="s">
        <v>990</v>
      </c>
      <c r="J5512" t="s">
        <v>239</v>
      </c>
      <c r="K5512" t="s">
        <v>95</v>
      </c>
      <c r="L5512">
        <v>1</v>
      </c>
      <c r="M5512" t="s">
        <v>9647</v>
      </c>
      <c r="N5512">
        <v>0</v>
      </c>
      <c r="O5512">
        <v>1</v>
      </c>
    </row>
    <row r="5513" spans="1:15" x14ac:dyDescent="0.25">
      <c r="A5513">
        <v>2022</v>
      </c>
      <c r="B5513">
        <v>4</v>
      </c>
      <c r="C5513">
        <v>220909</v>
      </c>
      <c r="D5513" t="s">
        <v>1</v>
      </c>
      <c r="E5513" t="s">
        <v>23</v>
      </c>
      <c r="F5513" t="s">
        <v>1</v>
      </c>
      <c r="G5513" t="s">
        <v>1</v>
      </c>
      <c r="H5513" t="s">
        <v>238</v>
      </c>
      <c r="I5513" t="s">
        <v>990</v>
      </c>
      <c r="J5513" t="s">
        <v>239</v>
      </c>
      <c r="K5513" t="s">
        <v>95</v>
      </c>
      <c r="L5513">
        <v>1</v>
      </c>
      <c r="M5513" t="s">
        <v>9648</v>
      </c>
      <c r="N5513">
        <v>1</v>
      </c>
      <c r="O5513">
        <v>1</v>
      </c>
    </row>
    <row r="5514" spans="1:15" x14ac:dyDescent="0.25">
      <c r="A5514">
        <v>2022</v>
      </c>
      <c r="B5514">
        <v>4</v>
      </c>
      <c r="C5514">
        <v>220909</v>
      </c>
      <c r="D5514" t="s">
        <v>1</v>
      </c>
      <c r="E5514" t="s">
        <v>23</v>
      </c>
      <c r="F5514" t="s">
        <v>1</v>
      </c>
      <c r="G5514" t="s">
        <v>1</v>
      </c>
      <c r="H5514" t="s">
        <v>238</v>
      </c>
      <c r="I5514" t="s">
        <v>990</v>
      </c>
      <c r="J5514" t="s">
        <v>239</v>
      </c>
      <c r="K5514" t="s">
        <v>95</v>
      </c>
      <c r="L5514">
        <v>1</v>
      </c>
      <c r="M5514" t="s">
        <v>9649</v>
      </c>
      <c r="N5514">
        <v>0</v>
      </c>
      <c r="O5514">
        <v>0</v>
      </c>
    </row>
    <row r="5515" spans="1:15" x14ac:dyDescent="0.25">
      <c r="A5515">
        <v>2022</v>
      </c>
      <c r="B5515">
        <v>4</v>
      </c>
      <c r="C5515">
        <v>220909</v>
      </c>
      <c r="D5515" t="s">
        <v>1</v>
      </c>
      <c r="E5515" t="s">
        <v>23</v>
      </c>
      <c r="F5515" t="s">
        <v>1</v>
      </c>
      <c r="G5515" t="s">
        <v>1</v>
      </c>
      <c r="H5515" t="s">
        <v>238</v>
      </c>
      <c r="I5515" t="s">
        <v>990</v>
      </c>
      <c r="J5515" t="s">
        <v>239</v>
      </c>
      <c r="K5515" t="s">
        <v>95</v>
      </c>
      <c r="L5515">
        <v>1</v>
      </c>
      <c r="M5515" t="s">
        <v>9650</v>
      </c>
      <c r="N5515">
        <v>1</v>
      </c>
      <c r="O5515">
        <v>1</v>
      </c>
    </row>
    <row r="5516" spans="1:15" x14ac:dyDescent="0.25">
      <c r="A5516">
        <v>2022</v>
      </c>
      <c r="B5516">
        <v>4</v>
      </c>
      <c r="C5516">
        <v>220909</v>
      </c>
      <c r="D5516" t="s">
        <v>1</v>
      </c>
      <c r="E5516" t="s">
        <v>23</v>
      </c>
      <c r="F5516" t="s">
        <v>1</v>
      </c>
      <c r="G5516" t="s">
        <v>1</v>
      </c>
      <c r="H5516" t="s">
        <v>238</v>
      </c>
      <c r="I5516" t="s">
        <v>990</v>
      </c>
      <c r="J5516" t="s">
        <v>239</v>
      </c>
      <c r="K5516" t="s">
        <v>95</v>
      </c>
      <c r="L5516">
        <v>1</v>
      </c>
      <c r="M5516" t="s">
        <v>9651</v>
      </c>
      <c r="N5516">
        <v>1</v>
      </c>
      <c r="O5516">
        <v>1</v>
      </c>
    </row>
    <row r="5517" spans="1:15" x14ac:dyDescent="0.25">
      <c r="A5517">
        <v>2022</v>
      </c>
      <c r="B5517">
        <v>4</v>
      </c>
      <c r="C5517">
        <v>220909</v>
      </c>
      <c r="D5517" t="s">
        <v>1</v>
      </c>
      <c r="E5517" t="s">
        <v>23</v>
      </c>
      <c r="F5517" t="s">
        <v>1</v>
      </c>
      <c r="G5517" t="s">
        <v>1</v>
      </c>
      <c r="H5517" t="s">
        <v>238</v>
      </c>
      <c r="I5517" t="s">
        <v>990</v>
      </c>
      <c r="J5517" t="s">
        <v>239</v>
      </c>
      <c r="K5517" t="s">
        <v>95</v>
      </c>
      <c r="L5517">
        <v>1</v>
      </c>
      <c r="M5517" t="s">
        <v>9652</v>
      </c>
      <c r="N5517">
        <v>1</v>
      </c>
      <c r="O5517">
        <v>1</v>
      </c>
    </row>
    <row r="5518" spans="1:15" x14ac:dyDescent="0.25">
      <c r="A5518">
        <v>2022</v>
      </c>
      <c r="B5518">
        <v>4</v>
      </c>
      <c r="C5518">
        <v>220909</v>
      </c>
      <c r="D5518" t="s">
        <v>1</v>
      </c>
      <c r="E5518" t="s">
        <v>23</v>
      </c>
      <c r="F5518" t="s">
        <v>1</v>
      </c>
      <c r="G5518" t="s">
        <v>1</v>
      </c>
      <c r="H5518" t="s">
        <v>238</v>
      </c>
      <c r="I5518" t="s">
        <v>990</v>
      </c>
      <c r="J5518" t="s">
        <v>239</v>
      </c>
      <c r="K5518" t="s">
        <v>95</v>
      </c>
      <c r="L5518">
        <v>1</v>
      </c>
      <c r="M5518" t="s">
        <v>9653</v>
      </c>
      <c r="N5518">
        <v>0</v>
      </c>
      <c r="O5518">
        <v>0</v>
      </c>
    </row>
    <row r="5519" spans="1:15" x14ac:dyDescent="0.25">
      <c r="A5519">
        <v>2022</v>
      </c>
      <c r="B5519">
        <v>4</v>
      </c>
      <c r="C5519">
        <v>220909</v>
      </c>
      <c r="D5519" t="s">
        <v>1</v>
      </c>
      <c r="E5519" t="s">
        <v>23</v>
      </c>
      <c r="F5519" t="s">
        <v>1</v>
      </c>
      <c r="G5519" t="s">
        <v>1</v>
      </c>
      <c r="H5519" t="s">
        <v>238</v>
      </c>
      <c r="I5519" t="s">
        <v>990</v>
      </c>
      <c r="J5519" t="s">
        <v>239</v>
      </c>
      <c r="K5519" t="s">
        <v>95</v>
      </c>
      <c r="L5519">
        <v>1</v>
      </c>
      <c r="M5519" t="s">
        <v>9654</v>
      </c>
      <c r="N5519">
        <v>0</v>
      </c>
      <c r="O5519">
        <v>1</v>
      </c>
    </row>
    <row r="5520" spans="1:15" x14ac:dyDescent="0.25">
      <c r="A5520">
        <v>2022</v>
      </c>
      <c r="B5520">
        <v>4</v>
      </c>
      <c r="C5520">
        <v>220909</v>
      </c>
      <c r="D5520" t="s">
        <v>1</v>
      </c>
      <c r="E5520" t="s">
        <v>23</v>
      </c>
      <c r="F5520" t="s">
        <v>1</v>
      </c>
      <c r="G5520" t="s">
        <v>1</v>
      </c>
      <c r="H5520" t="s">
        <v>238</v>
      </c>
      <c r="I5520" t="s">
        <v>990</v>
      </c>
      <c r="J5520" t="s">
        <v>239</v>
      </c>
      <c r="K5520" t="s">
        <v>95</v>
      </c>
      <c r="L5520">
        <v>1</v>
      </c>
      <c r="M5520" t="s">
        <v>9655</v>
      </c>
      <c r="N5520">
        <v>1</v>
      </c>
      <c r="O5520">
        <v>1</v>
      </c>
    </row>
    <row r="5521" spans="1:15" x14ac:dyDescent="0.25">
      <c r="A5521">
        <v>2022</v>
      </c>
      <c r="B5521">
        <v>4</v>
      </c>
      <c r="C5521">
        <v>220909</v>
      </c>
      <c r="D5521" t="s">
        <v>1</v>
      </c>
      <c r="E5521" t="s">
        <v>23</v>
      </c>
      <c r="F5521" t="s">
        <v>1</v>
      </c>
      <c r="G5521" t="s">
        <v>1</v>
      </c>
      <c r="H5521" t="s">
        <v>238</v>
      </c>
      <c r="I5521" t="s">
        <v>990</v>
      </c>
      <c r="J5521" t="s">
        <v>239</v>
      </c>
      <c r="K5521" t="s">
        <v>95</v>
      </c>
      <c r="L5521">
        <v>1</v>
      </c>
      <c r="M5521" t="s">
        <v>9656</v>
      </c>
      <c r="N5521">
        <v>1</v>
      </c>
      <c r="O5521">
        <v>1</v>
      </c>
    </row>
    <row r="5522" spans="1:15" x14ac:dyDescent="0.25">
      <c r="A5522">
        <v>2022</v>
      </c>
      <c r="B5522">
        <v>4</v>
      </c>
      <c r="C5522">
        <v>220909</v>
      </c>
      <c r="D5522" t="s">
        <v>1</v>
      </c>
      <c r="E5522" t="s">
        <v>23</v>
      </c>
      <c r="F5522" t="s">
        <v>1</v>
      </c>
      <c r="G5522" t="s">
        <v>1</v>
      </c>
      <c r="H5522" t="s">
        <v>238</v>
      </c>
      <c r="I5522" t="s">
        <v>990</v>
      </c>
      <c r="J5522" t="s">
        <v>239</v>
      </c>
      <c r="K5522" t="s">
        <v>95</v>
      </c>
      <c r="L5522">
        <v>1</v>
      </c>
      <c r="M5522" t="s">
        <v>9657</v>
      </c>
      <c r="N5522">
        <v>1</v>
      </c>
      <c r="O5522">
        <v>1</v>
      </c>
    </row>
    <row r="5523" spans="1:15" x14ac:dyDescent="0.25">
      <c r="A5523">
        <v>2022</v>
      </c>
      <c r="B5523">
        <v>4</v>
      </c>
      <c r="C5523">
        <v>220909</v>
      </c>
      <c r="D5523" t="s">
        <v>1</v>
      </c>
      <c r="E5523" t="s">
        <v>23</v>
      </c>
      <c r="F5523" t="s">
        <v>1</v>
      </c>
      <c r="G5523" t="s">
        <v>1</v>
      </c>
      <c r="H5523" t="s">
        <v>238</v>
      </c>
      <c r="I5523" t="s">
        <v>990</v>
      </c>
      <c r="J5523" t="s">
        <v>239</v>
      </c>
      <c r="K5523" t="s">
        <v>95</v>
      </c>
      <c r="L5523">
        <v>1</v>
      </c>
      <c r="M5523" t="s">
        <v>9658</v>
      </c>
      <c r="N5523">
        <v>1</v>
      </c>
      <c r="O5523">
        <v>1</v>
      </c>
    </row>
    <row r="5524" spans="1:15" x14ac:dyDescent="0.25">
      <c r="A5524">
        <v>2022</v>
      </c>
      <c r="B5524">
        <v>4</v>
      </c>
      <c r="C5524">
        <v>220909</v>
      </c>
      <c r="D5524" t="s">
        <v>1</v>
      </c>
      <c r="E5524" t="s">
        <v>23</v>
      </c>
      <c r="F5524" t="s">
        <v>1</v>
      </c>
      <c r="G5524" t="s">
        <v>1</v>
      </c>
      <c r="H5524" t="s">
        <v>238</v>
      </c>
      <c r="I5524" t="s">
        <v>990</v>
      </c>
      <c r="J5524" t="s">
        <v>239</v>
      </c>
      <c r="K5524" t="s">
        <v>95</v>
      </c>
      <c r="L5524">
        <v>1</v>
      </c>
      <c r="M5524" t="s">
        <v>9659</v>
      </c>
      <c r="N5524">
        <v>1</v>
      </c>
      <c r="O5524">
        <v>1</v>
      </c>
    </row>
    <row r="5525" spans="1:15" x14ac:dyDescent="0.25">
      <c r="A5525">
        <v>2022</v>
      </c>
      <c r="B5525">
        <v>4</v>
      </c>
      <c r="C5525">
        <v>220909</v>
      </c>
      <c r="D5525" t="s">
        <v>1</v>
      </c>
      <c r="E5525" t="s">
        <v>23</v>
      </c>
      <c r="F5525" t="s">
        <v>1</v>
      </c>
      <c r="G5525" t="s">
        <v>1</v>
      </c>
      <c r="H5525" t="s">
        <v>238</v>
      </c>
      <c r="I5525" t="s">
        <v>990</v>
      </c>
      <c r="J5525" t="s">
        <v>239</v>
      </c>
      <c r="K5525" t="s">
        <v>95</v>
      </c>
      <c r="L5525">
        <v>1</v>
      </c>
      <c r="M5525" t="s">
        <v>9660</v>
      </c>
      <c r="N5525">
        <v>1</v>
      </c>
      <c r="O5525">
        <v>1</v>
      </c>
    </row>
    <row r="5526" spans="1:15" x14ac:dyDescent="0.25">
      <c r="A5526">
        <v>2022</v>
      </c>
      <c r="B5526">
        <v>4</v>
      </c>
      <c r="C5526">
        <v>220909</v>
      </c>
      <c r="D5526" t="s">
        <v>1</v>
      </c>
      <c r="E5526" t="s">
        <v>23</v>
      </c>
      <c r="F5526" t="s">
        <v>1</v>
      </c>
      <c r="G5526" t="s">
        <v>1</v>
      </c>
      <c r="H5526" t="s">
        <v>238</v>
      </c>
      <c r="I5526" t="s">
        <v>990</v>
      </c>
      <c r="J5526" t="s">
        <v>239</v>
      </c>
      <c r="K5526" t="s">
        <v>95</v>
      </c>
      <c r="L5526">
        <v>1</v>
      </c>
      <c r="M5526" t="s">
        <v>9661</v>
      </c>
      <c r="N5526">
        <v>1</v>
      </c>
      <c r="O5526">
        <v>1</v>
      </c>
    </row>
    <row r="5527" spans="1:15" x14ac:dyDescent="0.25">
      <c r="A5527">
        <v>2022</v>
      </c>
      <c r="B5527">
        <v>4</v>
      </c>
      <c r="C5527">
        <v>220909</v>
      </c>
      <c r="D5527" t="s">
        <v>1</v>
      </c>
      <c r="E5527" t="s">
        <v>23</v>
      </c>
      <c r="F5527" t="s">
        <v>1</v>
      </c>
      <c r="G5527" t="s">
        <v>1</v>
      </c>
      <c r="H5527" t="s">
        <v>238</v>
      </c>
      <c r="I5527" t="s">
        <v>990</v>
      </c>
      <c r="J5527" t="s">
        <v>239</v>
      </c>
      <c r="K5527" t="s">
        <v>95</v>
      </c>
      <c r="L5527">
        <v>1</v>
      </c>
      <c r="M5527" t="s">
        <v>9662</v>
      </c>
      <c r="N5527">
        <v>0</v>
      </c>
      <c r="O5527">
        <v>0</v>
      </c>
    </row>
    <row r="5528" spans="1:15" x14ac:dyDescent="0.25">
      <c r="A5528">
        <v>2022</v>
      </c>
      <c r="B5528">
        <v>4</v>
      </c>
      <c r="C5528">
        <v>220909</v>
      </c>
      <c r="D5528" t="s">
        <v>1</v>
      </c>
      <c r="E5528" t="s">
        <v>23</v>
      </c>
      <c r="F5528" t="s">
        <v>1</v>
      </c>
      <c r="G5528" t="s">
        <v>1</v>
      </c>
      <c r="H5528" t="s">
        <v>238</v>
      </c>
      <c r="I5528" t="s">
        <v>990</v>
      </c>
      <c r="J5528" t="s">
        <v>239</v>
      </c>
      <c r="K5528" t="s">
        <v>95</v>
      </c>
      <c r="L5528">
        <v>1</v>
      </c>
      <c r="M5528" t="s">
        <v>9663</v>
      </c>
      <c r="N5528">
        <v>1</v>
      </c>
      <c r="O5528">
        <v>1</v>
      </c>
    </row>
    <row r="5529" spans="1:15" x14ac:dyDescent="0.25">
      <c r="A5529">
        <v>2022</v>
      </c>
      <c r="B5529">
        <v>4</v>
      </c>
      <c r="C5529">
        <v>220909</v>
      </c>
      <c r="D5529" t="s">
        <v>1</v>
      </c>
      <c r="E5529" t="s">
        <v>23</v>
      </c>
      <c r="F5529" t="s">
        <v>1</v>
      </c>
      <c r="G5529" t="s">
        <v>1</v>
      </c>
      <c r="H5529" t="s">
        <v>238</v>
      </c>
      <c r="I5529" t="s">
        <v>990</v>
      </c>
      <c r="J5529" t="s">
        <v>239</v>
      </c>
      <c r="K5529" t="s">
        <v>95</v>
      </c>
      <c r="L5529">
        <v>1</v>
      </c>
      <c r="M5529" t="s">
        <v>9664</v>
      </c>
      <c r="N5529">
        <v>1</v>
      </c>
      <c r="O5529">
        <v>1</v>
      </c>
    </row>
    <row r="5530" spans="1:15" x14ac:dyDescent="0.25">
      <c r="A5530">
        <v>2022</v>
      </c>
      <c r="B5530">
        <v>4</v>
      </c>
      <c r="C5530">
        <v>220909</v>
      </c>
      <c r="D5530" t="s">
        <v>1</v>
      </c>
      <c r="E5530" t="s">
        <v>23</v>
      </c>
      <c r="F5530" t="s">
        <v>1</v>
      </c>
      <c r="G5530" t="s">
        <v>1</v>
      </c>
      <c r="H5530" t="s">
        <v>238</v>
      </c>
      <c r="I5530" t="s">
        <v>990</v>
      </c>
      <c r="J5530" t="s">
        <v>239</v>
      </c>
      <c r="K5530" t="s">
        <v>95</v>
      </c>
      <c r="L5530">
        <v>1</v>
      </c>
      <c r="M5530" t="s">
        <v>9665</v>
      </c>
      <c r="N5530">
        <v>1</v>
      </c>
      <c r="O5530">
        <v>1</v>
      </c>
    </row>
    <row r="5531" spans="1:15" x14ac:dyDescent="0.25">
      <c r="A5531">
        <v>2022</v>
      </c>
      <c r="B5531">
        <v>4</v>
      </c>
      <c r="C5531">
        <v>220909</v>
      </c>
      <c r="D5531" t="s">
        <v>1</v>
      </c>
      <c r="E5531" t="s">
        <v>23</v>
      </c>
      <c r="F5531" t="s">
        <v>1</v>
      </c>
      <c r="G5531" t="s">
        <v>1</v>
      </c>
      <c r="H5531" t="s">
        <v>238</v>
      </c>
      <c r="I5531" t="s">
        <v>990</v>
      </c>
      <c r="J5531" t="s">
        <v>239</v>
      </c>
      <c r="K5531" t="s">
        <v>95</v>
      </c>
      <c r="L5531">
        <v>1</v>
      </c>
      <c r="M5531" t="s">
        <v>9666</v>
      </c>
      <c r="N5531">
        <v>1</v>
      </c>
      <c r="O5531">
        <v>1</v>
      </c>
    </row>
    <row r="5532" spans="1:15" x14ac:dyDescent="0.25">
      <c r="A5532">
        <v>2022</v>
      </c>
      <c r="B5532">
        <v>4</v>
      </c>
      <c r="C5532">
        <v>220909</v>
      </c>
      <c r="D5532" t="s">
        <v>1</v>
      </c>
      <c r="E5532" t="s">
        <v>23</v>
      </c>
      <c r="F5532" t="s">
        <v>1</v>
      </c>
      <c r="G5532" t="s">
        <v>1</v>
      </c>
      <c r="H5532" t="s">
        <v>238</v>
      </c>
      <c r="I5532" t="s">
        <v>990</v>
      </c>
      <c r="J5532" t="s">
        <v>239</v>
      </c>
      <c r="K5532" t="s">
        <v>95</v>
      </c>
      <c r="L5532">
        <v>1</v>
      </c>
      <c r="M5532" t="s">
        <v>9667</v>
      </c>
      <c r="N5532">
        <v>1</v>
      </c>
      <c r="O5532">
        <v>1</v>
      </c>
    </row>
    <row r="5533" spans="1:15" x14ac:dyDescent="0.25">
      <c r="A5533">
        <v>2022</v>
      </c>
      <c r="B5533">
        <v>4</v>
      </c>
      <c r="C5533">
        <v>220909</v>
      </c>
      <c r="D5533" t="s">
        <v>1</v>
      </c>
      <c r="E5533" t="s">
        <v>23</v>
      </c>
      <c r="F5533" t="s">
        <v>1</v>
      </c>
      <c r="G5533" t="s">
        <v>1</v>
      </c>
      <c r="H5533" t="s">
        <v>238</v>
      </c>
      <c r="I5533" t="s">
        <v>990</v>
      </c>
      <c r="J5533" t="s">
        <v>239</v>
      </c>
      <c r="K5533" t="s">
        <v>95</v>
      </c>
      <c r="L5533">
        <v>1</v>
      </c>
      <c r="M5533" t="s">
        <v>9668</v>
      </c>
      <c r="N5533">
        <v>1</v>
      </c>
      <c r="O5533">
        <v>1</v>
      </c>
    </row>
    <row r="5534" spans="1:15" x14ac:dyDescent="0.25">
      <c r="A5534">
        <v>2022</v>
      </c>
      <c r="B5534">
        <v>4</v>
      </c>
      <c r="C5534">
        <v>220909</v>
      </c>
      <c r="D5534" t="s">
        <v>1</v>
      </c>
      <c r="E5534" t="s">
        <v>23</v>
      </c>
      <c r="F5534" t="s">
        <v>1</v>
      </c>
      <c r="G5534" t="s">
        <v>1</v>
      </c>
      <c r="H5534" t="s">
        <v>238</v>
      </c>
      <c r="I5534" t="s">
        <v>990</v>
      </c>
      <c r="J5534" t="s">
        <v>239</v>
      </c>
      <c r="K5534" t="s">
        <v>95</v>
      </c>
      <c r="L5534">
        <v>1</v>
      </c>
      <c r="M5534" t="s">
        <v>9669</v>
      </c>
      <c r="N5534">
        <v>1</v>
      </c>
      <c r="O5534">
        <v>1</v>
      </c>
    </row>
    <row r="5535" spans="1:15" x14ac:dyDescent="0.25">
      <c r="A5535">
        <v>2022</v>
      </c>
      <c r="B5535">
        <v>4</v>
      </c>
      <c r="C5535">
        <v>220909</v>
      </c>
      <c r="D5535" t="s">
        <v>1</v>
      </c>
      <c r="E5535" t="s">
        <v>23</v>
      </c>
      <c r="F5535" t="s">
        <v>1</v>
      </c>
      <c r="G5535" t="s">
        <v>1</v>
      </c>
      <c r="H5535" t="s">
        <v>238</v>
      </c>
      <c r="I5535" t="s">
        <v>990</v>
      </c>
      <c r="J5535" t="s">
        <v>239</v>
      </c>
      <c r="K5535" t="s">
        <v>95</v>
      </c>
      <c r="L5535">
        <v>1</v>
      </c>
      <c r="M5535" t="s">
        <v>9670</v>
      </c>
      <c r="N5535">
        <v>1</v>
      </c>
      <c r="O5535">
        <v>1</v>
      </c>
    </row>
    <row r="5536" spans="1:15" x14ac:dyDescent="0.25">
      <c r="A5536">
        <v>2022</v>
      </c>
      <c r="B5536">
        <v>4</v>
      </c>
      <c r="C5536">
        <v>220909</v>
      </c>
      <c r="D5536" t="s">
        <v>1</v>
      </c>
      <c r="E5536" t="s">
        <v>23</v>
      </c>
      <c r="F5536" t="s">
        <v>1</v>
      </c>
      <c r="G5536" t="s">
        <v>1</v>
      </c>
      <c r="H5536" t="s">
        <v>238</v>
      </c>
      <c r="I5536" t="s">
        <v>990</v>
      </c>
      <c r="J5536" t="s">
        <v>239</v>
      </c>
      <c r="K5536" t="s">
        <v>95</v>
      </c>
      <c r="L5536">
        <v>1</v>
      </c>
      <c r="M5536" t="s">
        <v>9671</v>
      </c>
      <c r="N5536">
        <v>1</v>
      </c>
      <c r="O5536">
        <v>1</v>
      </c>
    </row>
    <row r="5537" spans="1:15" x14ac:dyDescent="0.25">
      <c r="A5537">
        <v>2022</v>
      </c>
      <c r="B5537">
        <v>4</v>
      </c>
      <c r="C5537">
        <v>220909</v>
      </c>
      <c r="D5537" t="s">
        <v>1</v>
      </c>
      <c r="E5537" t="s">
        <v>23</v>
      </c>
      <c r="F5537" t="s">
        <v>1</v>
      </c>
      <c r="G5537" t="s">
        <v>1</v>
      </c>
      <c r="H5537" t="s">
        <v>238</v>
      </c>
      <c r="I5537" t="s">
        <v>990</v>
      </c>
      <c r="J5537" t="s">
        <v>239</v>
      </c>
      <c r="K5537" t="s">
        <v>95</v>
      </c>
      <c r="L5537">
        <v>1</v>
      </c>
      <c r="M5537" t="s">
        <v>9672</v>
      </c>
      <c r="N5537">
        <v>1</v>
      </c>
      <c r="O5537">
        <v>1</v>
      </c>
    </row>
    <row r="5538" spans="1:15" x14ac:dyDescent="0.25">
      <c r="A5538">
        <v>2022</v>
      </c>
      <c r="B5538">
        <v>4</v>
      </c>
      <c r="C5538">
        <v>220909</v>
      </c>
      <c r="D5538" t="s">
        <v>1</v>
      </c>
      <c r="E5538" t="s">
        <v>23</v>
      </c>
      <c r="F5538" t="s">
        <v>1</v>
      </c>
      <c r="G5538" t="s">
        <v>1</v>
      </c>
      <c r="H5538" t="s">
        <v>238</v>
      </c>
      <c r="I5538" t="s">
        <v>990</v>
      </c>
      <c r="J5538" t="s">
        <v>239</v>
      </c>
      <c r="K5538" t="s">
        <v>95</v>
      </c>
      <c r="L5538">
        <v>1</v>
      </c>
      <c r="M5538" t="s">
        <v>9673</v>
      </c>
      <c r="N5538">
        <v>1</v>
      </c>
      <c r="O5538">
        <v>1</v>
      </c>
    </row>
    <row r="5539" spans="1:15" x14ac:dyDescent="0.25">
      <c r="A5539">
        <v>2022</v>
      </c>
      <c r="B5539">
        <v>4</v>
      </c>
      <c r="C5539">
        <v>220909</v>
      </c>
      <c r="D5539" t="s">
        <v>1</v>
      </c>
      <c r="E5539" t="s">
        <v>23</v>
      </c>
      <c r="F5539" t="s">
        <v>1</v>
      </c>
      <c r="G5539" t="s">
        <v>1</v>
      </c>
      <c r="H5539" t="s">
        <v>238</v>
      </c>
      <c r="I5539" t="s">
        <v>990</v>
      </c>
      <c r="J5539" t="s">
        <v>239</v>
      </c>
      <c r="K5539" t="s">
        <v>95</v>
      </c>
      <c r="L5539">
        <v>1</v>
      </c>
      <c r="M5539" t="s">
        <v>9674</v>
      </c>
      <c r="N5539">
        <v>0</v>
      </c>
      <c r="O5539">
        <v>1</v>
      </c>
    </row>
    <row r="5540" spans="1:15" x14ac:dyDescent="0.25">
      <c r="A5540">
        <v>2022</v>
      </c>
      <c r="B5540">
        <v>4</v>
      </c>
      <c r="C5540">
        <v>220909</v>
      </c>
      <c r="D5540" t="s">
        <v>1</v>
      </c>
      <c r="E5540" t="s">
        <v>23</v>
      </c>
      <c r="F5540" t="s">
        <v>1</v>
      </c>
      <c r="G5540" t="s">
        <v>1</v>
      </c>
      <c r="H5540" t="s">
        <v>238</v>
      </c>
      <c r="I5540" t="s">
        <v>990</v>
      </c>
      <c r="J5540" t="s">
        <v>239</v>
      </c>
      <c r="K5540" t="s">
        <v>95</v>
      </c>
      <c r="L5540">
        <v>1</v>
      </c>
      <c r="M5540" t="s">
        <v>9675</v>
      </c>
      <c r="N5540">
        <v>1</v>
      </c>
      <c r="O5540">
        <v>1</v>
      </c>
    </row>
    <row r="5541" spans="1:15" x14ac:dyDescent="0.25">
      <c r="A5541">
        <v>2022</v>
      </c>
      <c r="B5541">
        <v>4</v>
      </c>
      <c r="C5541">
        <v>220909</v>
      </c>
      <c r="D5541" t="s">
        <v>1</v>
      </c>
      <c r="E5541" t="s">
        <v>23</v>
      </c>
      <c r="F5541" t="s">
        <v>1</v>
      </c>
      <c r="G5541" t="s">
        <v>1</v>
      </c>
      <c r="H5541" t="s">
        <v>238</v>
      </c>
      <c r="I5541" t="s">
        <v>990</v>
      </c>
      <c r="J5541" t="s">
        <v>239</v>
      </c>
      <c r="K5541" t="s">
        <v>95</v>
      </c>
      <c r="L5541">
        <v>1</v>
      </c>
      <c r="M5541" t="s">
        <v>9676</v>
      </c>
      <c r="N5541">
        <v>1</v>
      </c>
      <c r="O5541">
        <v>1</v>
      </c>
    </row>
    <row r="5542" spans="1:15" x14ac:dyDescent="0.25">
      <c r="A5542">
        <v>2022</v>
      </c>
      <c r="B5542">
        <v>4</v>
      </c>
      <c r="C5542">
        <v>220909</v>
      </c>
      <c r="D5542" t="s">
        <v>1</v>
      </c>
      <c r="E5542" t="s">
        <v>23</v>
      </c>
      <c r="F5542" t="s">
        <v>1</v>
      </c>
      <c r="G5542" t="s">
        <v>1</v>
      </c>
      <c r="H5542" t="s">
        <v>238</v>
      </c>
      <c r="I5542" t="s">
        <v>990</v>
      </c>
      <c r="J5542" t="s">
        <v>239</v>
      </c>
      <c r="K5542" t="s">
        <v>95</v>
      </c>
      <c r="L5542">
        <v>1</v>
      </c>
      <c r="M5542" t="s">
        <v>9677</v>
      </c>
      <c r="N5542">
        <v>1</v>
      </c>
      <c r="O5542">
        <v>1</v>
      </c>
    </row>
    <row r="5543" spans="1:15" x14ac:dyDescent="0.25">
      <c r="A5543">
        <v>2022</v>
      </c>
      <c r="B5543">
        <v>4</v>
      </c>
      <c r="C5543">
        <v>220909</v>
      </c>
      <c r="D5543" t="s">
        <v>1</v>
      </c>
      <c r="E5543" t="s">
        <v>23</v>
      </c>
      <c r="F5543" t="s">
        <v>1</v>
      </c>
      <c r="G5543" t="s">
        <v>1</v>
      </c>
      <c r="H5543" t="s">
        <v>238</v>
      </c>
      <c r="I5543" t="s">
        <v>990</v>
      </c>
      <c r="J5543" t="s">
        <v>239</v>
      </c>
      <c r="K5543" t="s">
        <v>95</v>
      </c>
      <c r="L5543">
        <v>1</v>
      </c>
      <c r="M5543" t="s">
        <v>9678</v>
      </c>
      <c r="N5543">
        <v>0</v>
      </c>
      <c r="O5543">
        <v>1</v>
      </c>
    </row>
    <row r="5544" spans="1:15" x14ac:dyDescent="0.25">
      <c r="A5544">
        <v>2022</v>
      </c>
      <c r="B5544">
        <v>4</v>
      </c>
      <c r="C5544">
        <v>220909</v>
      </c>
      <c r="D5544" t="s">
        <v>1</v>
      </c>
      <c r="E5544" t="s">
        <v>23</v>
      </c>
      <c r="F5544" t="s">
        <v>1</v>
      </c>
      <c r="G5544" t="s">
        <v>1</v>
      </c>
      <c r="H5544" t="s">
        <v>238</v>
      </c>
      <c r="I5544" t="s">
        <v>990</v>
      </c>
      <c r="J5544" t="s">
        <v>239</v>
      </c>
      <c r="K5544" t="s">
        <v>95</v>
      </c>
      <c r="L5544">
        <v>1</v>
      </c>
      <c r="M5544" t="s">
        <v>9679</v>
      </c>
      <c r="N5544">
        <v>1</v>
      </c>
      <c r="O5544">
        <v>1</v>
      </c>
    </row>
    <row r="5545" spans="1:15" x14ac:dyDescent="0.25">
      <c r="A5545">
        <v>2022</v>
      </c>
      <c r="B5545">
        <v>4</v>
      </c>
      <c r="C5545">
        <v>220909</v>
      </c>
      <c r="D5545" t="s">
        <v>1</v>
      </c>
      <c r="E5545" t="s">
        <v>23</v>
      </c>
      <c r="F5545" t="s">
        <v>1</v>
      </c>
      <c r="G5545" t="s">
        <v>1</v>
      </c>
      <c r="H5545" t="s">
        <v>238</v>
      </c>
      <c r="I5545" t="s">
        <v>990</v>
      </c>
      <c r="J5545" t="s">
        <v>239</v>
      </c>
      <c r="K5545" t="s">
        <v>95</v>
      </c>
      <c r="L5545">
        <v>1</v>
      </c>
      <c r="M5545" t="s">
        <v>9680</v>
      </c>
      <c r="N5545">
        <v>1</v>
      </c>
      <c r="O5545">
        <v>1</v>
      </c>
    </row>
    <row r="5546" spans="1:15" x14ac:dyDescent="0.25">
      <c r="A5546">
        <v>2022</v>
      </c>
      <c r="B5546">
        <v>4</v>
      </c>
      <c r="C5546">
        <v>220909</v>
      </c>
      <c r="D5546" t="s">
        <v>1</v>
      </c>
      <c r="E5546" t="s">
        <v>23</v>
      </c>
      <c r="F5546" t="s">
        <v>1</v>
      </c>
      <c r="G5546" t="s">
        <v>1</v>
      </c>
      <c r="H5546" t="s">
        <v>238</v>
      </c>
      <c r="I5546" t="s">
        <v>990</v>
      </c>
      <c r="J5546" t="s">
        <v>239</v>
      </c>
      <c r="K5546" t="s">
        <v>95</v>
      </c>
      <c r="L5546">
        <v>1</v>
      </c>
      <c r="M5546" t="s">
        <v>9681</v>
      </c>
      <c r="N5546">
        <v>0</v>
      </c>
      <c r="O5546">
        <v>0</v>
      </c>
    </row>
    <row r="5547" spans="1:15" x14ac:dyDescent="0.25">
      <c r="A5547">
        <v>2022</v>
      </c>
      <c r="B5547">
        <v>4</v>
      </c>
      <c r="C5547">
        <v>220909</v>
      </c>
      <c r="D5547" t="s">
        <v>1</v>
      </c>
      <c r="E5547" t="s">
        <v>23</v>
      </c>
      <c r="F5547" t="s">
        <v>1</v>
      </c>
      <c r="G5547" t="s">
        <v>1</v>
      </c>
      <c r="H5547" t="s">
        <v>238</v>
      </c>
      <c r="I5547" t="s">
        <v>990</v>
      </c>
      <c r="J5547" t="s">
        <v>239</v>
      </c>
      <c r="K5547" t="s">
        <v>95</v>
      </c>
      <c r="L5547">
        <v>1</v>
      </c>
      <c r="M5547" t="s">
        <v>9682</v>
      </c>
      <c r="N5547">
        <v>1</v>
      </c>
      <c r="O5547">
        <v>1</v>
      </c>
    </row>
    <row r="5548" spans="1:15" x14ac:dyDescent="0.25">
      <c r="A5548">
        <v>2022</v>
      </c>
      <c r="B5548">
        <v>4</v>
      </c>
      <c r="C5548">
        <v>220909</v>
      </c>
      <c r="D5548" t="s">
        <v>1</v>
      </c>
      <c r="E5548" t="s">
        <v>23</v>
      </c>
      <c r="F5548" t="s">
        <v>1</v>
      </c>
      <c r="G5548" t="s">
        <v>1</v>
      </c>
      <c r="H5548" t="s">
        <v>238</v>
      </c>
      <c r="I5548" t="s">
        <v>990</v>
      </c>
      <c r="J5548" t="s">
        <v>239</v>
      </c>
      <c r="K5548" t="s">
        <v>95</v>
      </c>
      <c r="L5548">
        <v>1</v>
      </c>
      <c r="M5548" t="s">
        <v>9683</v>
      </c>
      <c r="N5548">
        <v>0</v>
      </c>
      <c r="O5548">
        <v>1</v>
      </c>
    </row>
    <row r="5549" spans="1:15" x14ac:dyDescent="0.25">
      <c r="A5549">
        <v>2022</v>
      </c>
      <c r="B5549">
        <v>4</v>
      </c>
      <c r="C5549">
        <v>220909</v>
      </c>
      <c r="D5549" t="s">
        <v>1</v>
      </c>
      <c r="E5549" t="s">
        <v>23</v>
      </c>
      <c r="F5549" t="s">
        <v>1</v>
      </c>
      <c r="G5549" t="s">
        <v>1</v>
      </c>
      <c r="H5549" t="s">
        <v>238</v>
      </c>
      <c r="I5549" t="s">
        <v>990</v>
      </c>
      <c r="J5549" t="s">
        <v>239</v>
      </c>
      <c r="K5549" t="s">
        <v>95</v>
      </c>
      <c r="L5549">
        <v>1</v>
      </c>
      <c r="M5549" t="s">
        <v>9684</v>
      </c>
      <c r="N5549">
        <v>1</v>
      </c>
      <c r="O5549">
        <v>1</v>
      </c>
    </row>
    <row r="5550" spans="1:15" x14ac:dyDescent="0.25">
      <c r="A5550">
        <v>2022</v>
      </c>
      <c r="B5550">
        <v>4</v>
      </c>
      <c r="C5550">
        <v>220909</v>
      </c>
      <c r="D5550" t="s">
        <v>1</v>
      </c>
      <c r="E5550" t="s">
        <v>23</v>
      </c>
      <c r="F5550" t="s">
        <v>1</v>
      </c>
      <c r="G5550" t="s">
        <v>1</v>
      </c>
      <c r="H5550" t="s">
        <v>238</v>
      </c>
      <c r="I5550" t="s">
        <v>990</v>
      </c>
      <c r="J5550" t="s">
        <v>239</v>
      </c>
      <c r="K5550" t="s">
        <v>95</v>
      </c>
      <c r="L5550">
        <v>1</v>
      </c>
      <c r="M5550" t="s">
        <v>9685</v>
      </c>
      <c r="N5550">
        <v>0</v>
      </c>
      <c r="O5550">
        <v>0</v>
      </c>
    </row>
    <row r="5551" spans="1:15" x14ac:dyDescent="0.25">
      <c r="A5551">
        <v>2022</v>
      </c>
      <c r="B5551">
        <v>4</v>
      </c>
      <c r="C5551">
        <v>220909</v>
      </c>
      <c r="D5551" t="s">
        <v>1</v>
      </c>
      <c r="E5551" t="s">
        <v>23</v>
      </c>
      <c r="F5551" t="s">
        <v>1</v>
      </c>
      <c r="G5551" t="s">
        <v>1</v>
      </c>
      <c r="H5551" t="s">
        <v>238</v>
      </c>
      <c r="I5551" t="s">
        <v>1809</v>
      </c>
      <c r="J5551" t="s">
        <v>362</v>
      </c>
      <c r="K5551" t="s">
        <v>99</v>
      </c>
      <c r="L5551">
        <v>1</v>
      </c>
      <c r="M5551" t="s">
        <v>9686</v>
      </c>
      <c r="N5551">
        <v>1</v>
      </c>
      <c r="O5551">
        <v>1</v>
      </c>
    </row>
    <row r="5552" spans="1:15" x14ac:dyDescent="0.25">
      <c r="A5552">
        <v>2022</v>
      </c>
      <c r="B5552">
        <v>4</v>
      </c>
      <c r="C5552">
        <v>220909</v>
      </c>
      <c r="D5552" t="s">
        <v>1</v>
      </c>
      <c r="E5552" t="s">
        <v>23</v>
      </c>
      <c r="F5552" t="s">
        <v>1</v>
      </c>
      <c r="G5552" t="s">
        <v>1</v>
      </c>
      <c r="H5552" t="s">
        <v>238</v>
      </c>
      <c r="I5552" t="s">
        <v>5162</v>
      </c>
      <c r="J5552" t="s">
        <v>5163</v>
      </c>
      <c r="K5552" t="s">
        <v>95</v>
      </c>
      <c r="L5552">
        <v>1</v>
      </c>
      <c r="M5552" t="s">
        <v>9687</v>
      </c>
      <c r="N5552">
        <v>1</v>
      </c>
      <c r="O5552">
        <v>1</v>
      </c>
    </row>
    <row r="5553" spans="1:15" x14ac:dyDescent="0.25">
      <c r="A5553">
        <v>2022</v>
      </c>
      <c r="B5553">
        <v>4</v>
      </c>
      <c r="C5553">
        <v>220909</v>
      </c>
      <c r="D5553" t="s">
        <v>1</v>
      </c>
      <c r="E5553" t="s">
        <v>23</v>
      </c>
      <c r="F5553" t="s">
        <v>1</v>
      </c>
      <c r="G5553" t="s">
        <v>33</v>
      </c>
      <c r="H5553" t="s">
        <v>108</v>
      </c>
      <c r="I5553" t="s">
        <v>1816</v>
      </c>
      <c r="J5553" t="s">
        <v>363</v>
      </c>
      <c r="K5553" t="s">
        <v>95</v>
      </c>
      <c r="L5553">
        <v>1</v>
      </c>
      <c r="M5553" t="s">
        <v>9688</v>
      </c>
      <c r="N5553">
        <v>1</v>
      </c>
      <c r="O5553">
        <v>1</v>
      </c>
    </row>
    <row r="5554" spans="1:15" x14ac:dyDescent="0.25">
      <c r="A5554">
        <v>2022</v>
      </c>
      <c r="B5554">
        <v>4</v>
      </c>
      <c r="C5554">
        <v>220910</v>
      </c>
      <c r="D5554" t="s">
        <v>1</v>
      </c>
      <c r="E5554" t="s">
        <v>32</v>
      </c>
      <c r="F5554" t="s">
        <v>1</v>
      </c>
      <c r="G5554" t="s">
        <v>107</v>
      </c>
      <c r="H5554" t="s">
        <v>108</v>
      </c>
      <c r="I5554" t="s">
        <v>1217</v>
      </c>
      <c r="J5554" t="s">
        <v>292</v>
      </c>
      <c r="K5554" t="s">
        <v>95</v>
      </c>
      <c r="L5554">
        <v>1</v>
      </c>
      <c r="M5554" t="s">
        <v>9689</v>
      </c>
      <c r="N5554">
        <v>1</v>
      </c>
      <c r="O5554">
        <v>1</v>
      </c>
    </row>
    <row r="5555" spans="1:15" x14ac:dyDescent="0.25">
      <c r="A5555">
        <v>2022</v>
      </c>
      <c r="B5555">
        <v>4</v>
      </c>
      <c r="C5555">
        <v>220910</v>
      </c>
      <c r="D5555" t="s">
        <v>1</v>
      </c>
      <c r="E5555" t="s">
        <v>32</v>
      </c>
      <c r="F5555" t="s">
        <v>1</v>
      </c>
      <c r="G5555" t="s">
        <v>107</v>
      </c>
      <c r="H5555" t="s">
        <v>108</v>
      </c>
      <c r="I5555" t="s">
        <v>647</v>
      </c>
      <c r="J5555" t="s">
        <v>111</v>
      </c>
      <c r="K5555" t="s">
        <v>99</v>
      </c>
      <c r="L5555">
        <v>1</v>
      </c>
      <c r="M5555" t="s">
        <v>9690</v>
      </c>
      <c r="N5555">
        <v>0</v>
      </c>
      <c r="O5555">
        <v>1</v>
      </c>
    </row>
    <row r="5556" spans="1:15" x14ac:dyDescent="0.25">
      <c r="A5556">
        <v>2022</v>
      </c>
      <c r="B5556">
        <v>4</v>
      </c>
      <c r="C5556">
        <v>220910</v>
      </c>
      <c r="D5556" t="s">
        <v>1</v>
      </c>
      <c r="E5556" t="s">
        <v>32</v>
      </c>
      <c r="F5556" t="s">
        <v>1</v>
      </c>
      <c r="G5556" t="s">
        <v>1</v>
      </c>
      <c r="H5556" t="s">
        <v>32</v>
      </c>
      <c r="I5556" t="s">
        <v>1549</v>
      </c>
      <c r="J5556" t="s">
        <v>32</v>
      </c>
      <c r="K5556" t="s">
        <v>99</v>
      </c>
      <c r="L5556">
        <v>1</v>
      </c>
      <c r="M5556" t="s">
        <v>9691</v>
      </c>
      <c r="N5556">
        <v>0</v>
      </c>
      <c r="O5556">
        <v>1</v>
      </c>
    </row>
    <row r="5557" spans="1:15" x14ac:dyDescent="0.25">
      <c r="A5557">
        <v>2022</v>
      </c>
      <c r="B5557">
        <v>4</v>
      </c>
      <c r="C5557">
        <v>220910</v>
      </c>
      <c r="D5557" t="s">
        <v>1</v>
      </c>
      <c r="E5557" t="s">
        <v>32</v>
      </c>
      <c r="F5557" t="s">
        <v>1</v>
      </c>
      <c r="G5557" t="s">
        <v>1</v>
      </c>
      <c r="H5557" t="s">
        <v>32</v>
      </c>
      <c r="I5557" t="s">
        <v>1549</v>
      </c>
      <c r="J5557" t="s">
        <v>32</v>
      </c>
      <c r="K5557" t="s">
        <v>99</v>
      </c>
      <c r="L5557">
        <v>1</v>
      </c>
      <c r="M5557" t="s">
        <v>9692</v>
      </c>
      <c r="N5557">
        <v>0</v>
      </c>
      <c r="O5557">
        <v>1</v>
      </c>
    </row>
    <row r="5558" spans="1:15" x14ac:dyDescent="0.25">
      <c r="A5558">
        <v>2022</v>
      </c>
      <c r="B5558">
        <v>4</v>
      </c>
      <c r="C5558">
        <v>220910</v>
      </c>
      <c r="D5558" t="s">
        <v>1</v>
      </c>
      <c r="E5558" t="s">
        <v>32</v>
      </c>
      <c r="F5558" t="s">
        <v>1</v>
      </c>
      <c r="G5558" t="s">
        <v>1</v>
      </c>
      <c r="H5558" t="s">
        <v>32</v>
      </c>
      <c r="I5558" t="s">
        <v>1549</v>
      </c>
      <c r="J5558" t="s">
        <v>32</v>
      </c>
      <c r="K5558" t="s">
        <v>99</v>
      </c>
      <c r="L5558">
        <v>1</v>
      </c>
      <c r="M5558" t="s">
        <v>9693</v>
      </c>
      <c r="N5558">
        <v>0</v>
      </c>
      <c r="O5558">
        <v>1</v>
      </c>
    </row>
    <row r="5559" spans="1:15" x14ac:dyDescent="0.25">
      <c r="A5559">
        <v>2022</v>
      </c>
      <c r="B5559">
        <v>4</v>
      </c>
      <c r="C5559">
        <v>220910</v>
      </c>
      <c r="D5559" t="s">
        <v>1</v>
      </c>
      <c r="E5559" t="s">
        <v>32</v>
      </c>
      <c r="F5559" t="s">
        <v>1</v>
      </c>
      <c r="G5559" t="s">
        <v>1</v>
      </c>
      <c r="H5559" t="s">
        <v>32</v>
      </c>
      <c r="I5559" t="s">
        <v>1549</v>
      </c>
      <c r="J5559" t="s">
        <v>32</v>
      </c>
      <c r="K5559" t="s">
        <v>99</v>
      </c>
      <c r="L5559">
        <v>1</v>
      </c>
      <c r="M5559" t="s">
        <v>9694</v>
      </c>
      <c r="N5559">
        <v>1</v>
      </c>
      <c r="O5559">
        <v>1</v>
      </c>
    </row>
    <row r="5560" spans="1:15" x14ac:dyDescent="0.25">
      <c r="A5560">
        <v>2022</v>
      </c>
      <c r="B5560">
        <v>4</v>
      </c>
      <c r="C5560">
        <v>220910</v>
      </c>
      <c r="D5560" t="s">
        <v>1</v>
      </c>
      <c r="E5560" t="s">
        <v>32</v>
      </c>
      <c r="F5560" t="s">
        <v>1</v>
      </c>
      <c r="G5560" t="s">
        <v>1</v>
      </c>
      <c r="H5560" t="s">
        <v>32</v>
      </c>
      <c r="I5560" t="s">
        <v>1549</v>
      </c>
      <c r="J5560" t="s">
        <v>32</v>
      </c>
      <c r="K5560" t="s">
        <v>99</v>
      </c>
      <c r="L5560">
        <v>1</v>
      </c>
      <c r="M5560" t="s">
        <v>9695</v>
      </c>
      <c r="N5560">
        <v>0</v>
      </c>
      <c r="O5560">
        <v>1</v>
      </c>
    </row>
    <row r="5561" spans="1:15" x14ac:dyDescent="0.25">
      <c r="A5561">
        <v>2022</v>
      </c>
      <c r="B5561">
        <v>4</v>
      </c>
      <c r="C5561">
        <v>220910</v>
      </c>
      <c r="D5561" t="s">
        <v>1</v>
      </c>
      <c r="E5561" t="s">
        <v>32</v>
      </c>
      <c r="F5561" t="s">
        <v>1</v>
      </c>
      <c r="G5561" t="s">
        <v>1</v>
      </c>
      <c r="H5561" t="s">
        <v>32</v>
      </c>
      <c r="I5561" t="s">
        <v>1549</v>
      </c>
      <c r="J5561" t="s">
        <v>32</v>
      </c>
      <c r="K5561" t="s">
        <v>99</v>
      </c>
      <c r="L5561">
        <v>1</v>
      </c>
      <c r="M5561" t="s">
        <v>9696</v>
      </c>
      <c r="N5561">
        <v>0</v>
      </c>
      <c r="O5561">
        <v>1</v>
      </c>
    </row>
    <row r="5562" spans="1:15" x14ac:dyDescent="0.25">
      <c r="A5562">
        <v>2022</v>
      </c>
      <c r="B5562">
        <v>4</v>
      </c>
      <c r="C5562">
        <v>220910</v>
      </c>
      <c r="D5562" t="s">
        <v>1</v>
      </c>
      <c r="E5562" t="s">
        <v>32</v>
      </c>
      <c r="F5562" t="s">
        <v>1</v>
      </c>
      <c r="G5562" t="s">
        <v>1</v>
      </c>
      <c r="H5562" t="s">
        <v>32</v>
      </c>
      <c r="I5562" t="s">
        <v>1549</v>
      </c>
      <c r="J5562" t="s">
        <v>32</v>
      </c>
      <c r="K5562" t="s">
        <v>99</v>
      </c>
      <c r="L5562">
        <v>1</v>
      </c>
      <c r="M5562" t="s">
        <v>9697</v>
      </c>
      <c r="N5562">
        <v>0</v>
      </c>
      <c r="O5562">
        <v>1</v>
      </c>
    </row>
    <row r="5563" spans="1:15" x14ac:dyDescent="0.25">
      <c r="A5563">
        <v>2022</v>
      </c>
      <c r="B5563">
        <v>4</v>
      </c>
      <c r="C5563">
        <v>220910</v>
      </c>
      <c r="D5563" t="s">
        <v>1</v>
      </c>
      <c r="E5563" t="s">
        <v>32</v>
      </c>
      <c r="F5563" t="s">
        <v>1</v>
      </c>
      <c r="G5563" t="s">
        <v>1</v>
      </c>
      <c r="H5563" t="s">
        <v>32</v>
      </c>
      <c r="I5563" t="s">
        <v>1549</v>
      </c>
      <c r="J5563" t="s">
        <v>32</v>
      </c>
      <c r="K5563" t="s">
        <v>99</v>
      </c>
      <c r="L5563">
        <v>1</v>
      </c>
      <c r="M5563" t="s">
        <v>9698</v>
      </c>
      <c r="N5563">
        <v>0</v>
      </c>
      <c r="O5563">
        <v>1</v>
      </c>
    </row>
    <row r="5564" spans="1:15" x14ac:dyDescent="0.25">
      <c r="A5564">
        <v>2022</v>
      </c>
      <c r="B5564">
        <v>4</v>
      </c>
      <c r="C5564">
        <v>220910</v>
      </c>
      <c r="D5564" t="s">
        <v>1</v>
      </c>
      <c r="E5564" t="s">
        <v>32</v>
      </c>
      <c r="F5564" t="s">
        <v>1</v>
      </c>
      <c r="G5564" t="s">
        <v>1</v>
      </c>
      <c r="H5564" t="s">
        <v>32</v>
      </c>
      <c r="I5564" t="s">
        <v>1549</v>
      </c>
      <c r="J5564" t="s">
        <v>32</v>
      </c>
      <c r="K5564" t="s">
        <v>99</v>
      </c>
      <c r="L5564">
        <v>1</v>
      </c>
      <c r="M5564" t="s">
        <v>9699</v>
      </c>
      <c r="N5564">
        <v>0</v>
      </c>
      <c r="O5564">
        <v>1</v>
      </c>
    </row>
    <row r="5565" spans="1:15" x14ac:dyDescent="0.25">
      <c r="A5565">
        <v>2022</v>
      </c>
      <c r="B5565">
        <v>4</v>
      </c>
      <c r="C5565">
        <v>220910</v>
      </c>
      <c r="D5565" t="s">
        <v>1</v>
      </c>
      <c r="E5565" t="s">
        <v>32</v>
      </c>
      <c r="F5565" t="s">
        <v>1</v>
      </c>
      <c r="G5565" t="s">
        <v>1</v>
      </c>
      <c r="H5565" t="s">
        <v>32</v>
      </c>
      <c r="I5565" t="s">
        <v>1549</v>
      </c>
      <c r="J5565" t="s">
        <v>32</v>
      </c>
      <c r="K5565" t="s">
        <v>99</v>
      </c>
      <c r="L5565">
        <v>1</v>
      </c>
      <c r="M5565" t="s">
        <v>9700</v>
      </c>
      <c r="N5565">
        <v>0</v>
      </c>
      <c r="O5565">
        <v>1</v>
      </c>
    </row>
    <row r="5566" spans="1:15" x14ac:dyDescent="0.25">
      <c r="A5566">
        <v>2022</v>
      </c>
      <c r="B5566">
        <v>4</v>
      </c>
      <c r="C5566">
        <v>220910</v>
      </c>
      <c r="D5566" t="s">
        <v>1</v>
      </c>
      <c r="E5566" t="s">
        <v>32</v>
      </c>
      <c r="F5566" t="s">
        <v>1</v>
      </c>
      <c r="G5566" t="s">
        <v>1</v>
      </c>
      <c r="H5566" t="s">
        <v>32</v>
      </c>
      <c r="I5566" t="s">
        <v>1549</v>
      </c>
      <c r="J5566" t="s">
        <v>32</v>
      </c>
      <c r="K5566" t="s">
        <v>95</v>
      </c>
      <c r="L5566">
        <v>1</v>
      </c>
      <c r="M5566" t="s">
        <v>9701</v>
      </c>
      <c r="N5566">
        <v>0</v>
      </c>
      <c r="O5566">
        <v>0</v>
      </c>
    </row>
    <row r="5567" spans="1:15" x14ac:dyDescent="0.25">
      <c r="A5567">
        <v>2022</v>
      </c>
      <c r="B5567">
        <v>4</v>
      </c>
      <c r="C5567">
        <v>220910</v>
      </c>
      <c r="D5567" t="s">
        <v>1</v>
      </c>
      <c r="E5567" t="s">
        <v>32</v>
      </c>
      <c r="F5567" t="s">
        <v>1</v>
      </c>
      <c r="G5567" t="s">
        <v>1</v>
      </c>
      <c r="H5567" t="s">
        <v>32</v>
      </c>
      <c r="I5567" t="s">
        <v>1549</v>
      </c>
      <c r="J5567" t="s">
        <v>32</v>
      </c>
      <c r="K5567" t="s">
        <v>95</v>
      </c>
      <c r="L5567">
        <v>1</v>
      </c>
      <c r="M5567" t="s">
        <v>9702</v>
      </c>
      <c r="N5567">
        <v>0</v>
      </c>
      <c r="O5567">
        <v>1</v>
      </c>
    </row>
    <row r="5568" spans="1:15" x14ac:dyDescent="0.25">
      <c r="A5568">
        <v>2022</v>
      </c>
      <c r="B5568">
        <v>4</v>
      </c>
      <c r="C5568">
        <v>220910</v>
      </c>
      <c r="D5568" t="s">
        <v>1</v>
      </c>
      <c r="E5568" t="s">
        <v>32</v>
      </c>
      <c r="F5568" t="s">
        <v>1</v>
      </c>
      <c r="G5568" t="s">
        <v>1</v>
      </c>
      <c r="H5568" t="s">
        <v>32</v>
      </c>
      <c r="I5568" t="s">
        <v>1549</v>
      </c>
      <c r="J5568" t="s">
        <v>32</v>
      </c>
      <c r="K5568" t="s">
        <v>95</v>
      </c>
      <c r="L5568">
        <v>1</v>
      </c>
      <c r="M5568" t="s">
        <v>9703</v>
      </c>
      <c r="N5568">
        <v>1</v>
      </c>
      <c r="O5568">
        <v>1</v>
      </c>
    </row>
    <row r="5569" spans="1:15" x14ac:dyDescent="0.25">
      <c r="A5569">
        <v>2022</v>
      </c>
      <c r="B5569">
        <v>4</v>
      </c>
      <c r="C5569">
        <v>220910</v>
      </c>
      <c r="D5569" t="s">
        <v>1</v>
      </c>
      <c r="E5569" t="s">
        <v>32</v>
      </c>
      <c r="F5569" t="s">
        <v>1</v>
      </c>
      <c r="G5569" t="s">
        <v>1</v>
      </c>
      <c r="H5569" t="s">
        <v>32</v>
      </c>
      <c r="I5569" t="s">
        <v>1549</v>
      </c>
      <c r="J5569" t="s">
        <v>32</v>
      </c>
      <c r="K5569" t="s">
        <v>95</v>
      </c>
      <c r="L5569">
        <v>1</v>
      </c>
      <c r="M5569" t="s">
        <v>9704</v>
      </c>
      <c r="N5569">
        <v>1</v>
      </c>
      <c r="O5569">
        <v>1</v>
      </c>
    </row>
    <row r="5570" spans="1:15" x14ac:dyDescent="0.25">
      <c r="A5570">
        <v>2022</v>
      </c>
      <c r="B5570">
        <v>4</v>
      </c>
      <c r="C5570">
        <v>220910</v>
      </c>
      <c r="D5570" t="s">
        <v>1</v>
      </c>
      <c r="E5570" t="s">
        <v>32</v>
      </c>
      <c r="F5570" t="s">
        <v>1</v>
      </c>
      <c r="G5570" t="s">
        <v>1</v>
      </c>
      <c r="H5570" t="s">
        <v>32</v>
      </c>
      <c r="I5570" t="s">
        <v>1549</v>
      </c>
      <c r="J5570" t="s">
        <v>32</v>
      </c>
      <c r="K5570" t="s">
        <v>95</v>
      </c>
      <c r="L5570">
        <v>1</v>
      </c>
      <c r="M5570" t="s">
        <v>9705</v>
      </c>
      <c r="N5570">
        <v>0</v>
      </c>
      <c r="O5570">
        <v>1</v>
      </c>
    </row>
    <row r="5571" spans="1:15" x14ac:dyDescent="0.25">
      <c r="A5571">
        <v>2022</v>
      </c>
      <c r="B5571">
        <v>4</v>
      </c>
      <c r="C5571">
        <v>220910</v>
      </c>
      <c r="D5571" t="s">
        <v>1</v>
      </c>
      <c r="E5571" t="s">
        <v>32</v>
      </c>
      <c r="F5571" t="s">
        <v>1</v>
      </c>
      <c r="G5571" t="s">
        <v>1</v>
      </c>
      <c r="H5571" t="s">
        <v>32</v>
      </c>
      <c r="I5571" t="s">
        <v>1549</v>
      </c>
      <c r="J5571" t="s">
        <v>32</v>
      </c>
      <c r="K5571" t="s">
        <v>95</v>
      </c>
      <c r="L5571">
        <v>1</v>
      </c>
      <c r="M5571" t="s">
        <v>9706</v>
      </c>
      <c r="N5571">
        <v>1</v>
      </c>
      <c r="O5571">
        <v>1</v>
      </c>
    </row>
    <row r="5572" spans="1:15" x14ac:dyDescent="0.25">
      <c r="A5572">
        <v>2022</v>
      </c>
      <c r="B5572">
        <v>4</v>
      </c>
      <c r="C5572">
        <v>220910</v>
      </c>
      <c r="D5572" t="s">
        <v>1</v>
      </c>
      <c r="E5572" t="s">
        <v>32</v>
      </c>
      <c r="F5572" t="s">
        <v>1</v>
      </c>
      <c r="G5572" t="s">
        <v>1</v>
      </c>
      <c r="H5572" t="s">
        <v>32</v>
      </c>
      <c r="I5572" t="s">
        <v>1549</v>
      </c>
      <c r="J5572" t="s">
        <v>32</v>
      </c>
      <c r="K5572" t="s">
        <v>95</v>
      </c>
      <c r="L5572">
        <v>1</v>
      </c>
      <c r="M5572" t="s">
        <v>9707</v>
      </c>
      <c r="N5572">
        <v>1</v>
      </c>
      <c r="O5572">
        <v>1</v>
      </c>
    </row>
    <row r="5573" spans="1:15" x14ac:dyDescent="0.25">
      <c r="A5573">
        <v>2022</v>
      </c>
      <c r="B5573">
        <v>4</v>
      </c>
      <c r="C5573">
        <v>220910</v>
      </c>
      <c r="D5573" t="s">
        <v>1</v>
      </c>
      <c r="E5573" t="s">
        <v>32</v>
      </c>
      <c r="F5573" t="s">
        <v>1</v>
      </c>
      <c r="G5573" t="s">
        <v>1</v>
      </c>
      <c r="H5573" t="s">
        <v>32</v>
      </c>
      <c r="I5573" t="s">
        <v>1549</v>
      </c>
      <c r="J5573" t="s">
        <v>32</v>
      </c>
      <c r="K5573" t="s">
        <v>95</v>
      </c>
      <c r="L5573">
        <v>1</v>
      </c>
      <c r="M5573" t="s">
        <v>9708</v>
      </c>
      <c r="N5573">
        <v>1</v>
      </c>
      <c r="O5573">
        <v>1</v>
      </c>
    </row>
    <row r="5574" spans="1:15" x14ac:dyDescent="0.25">
      <c r="A5574">
        <v>2022</v>
      </c>
      <c r="B5574">
        <v>4</v>
      </c>
      <c r="C5574">
        <v>220910</v>
      </c>
      <c r="D5574" t="s">
        <v>1</v>
      </c>
      <c r="E5574" t="s">
        <v>32</v>
      </c>
      <c r="F5574" t="s">
        <v>1</v>
      </c>
      <c r="G5574" t="s">
        <v>1</v>
      </c>
      <c r="H5574" t="s">
        <v>32</v>
      </c>
      <c r="I5574" t="s">
        <v>1549</v>
      </c>
      <c r="J5574" t="s">
        <v>32</v>
      </c>
      <c r="K5574" t="s">
        <v>95</v>
      </c>
      <c r="L5574">
        <v>1</v>
      </c>
      <c r="M5574" t="s">
        <v>9709</v>
      </c>
      <c r="N5574">
        <v>1</v>
      </c>
      <c r="O5574">
        <v>1</v>
      </c>
    </row>
    <row r="5575" spans="1:15" x14ac:dyDescent="0.25">
      <c r="A5575">
        <v>2022</v>
      </c>
      <c r="B5575">
        <v>4</v>
      </c>
      <c r="C5575">
        <v>220910</v>
      </c>
      <c r="D5575" t="s">
        <v>1</v>
      </c>
      <c r="E5575" t="s">
        <v>32</v>
      </c>
      <c r="F5575" t="s">
        <v>1</v>
      </c>
      <c r="G5575" t="s">
        <v>1</v>
      </c>
      <c r="H5575" t="s">
        <v>32</v>
      </c>
      <c r="I5575" t="s">
        <v>1549</v>
      </c>
      <c r="J5575" t="s">
        <v>32</v>
      </c>
      <c r="K5575" t="s">
        <v>95</v>
      </c>
      <c r="L5575">
        <v>1</v>
      </c>
      <c r="M5575" t="s">
        <v>9710</v>
      </c>
      <c r="N5575">
        <v>1</v>
      </c>
      <c r="O5575">
        <v>1</v>
      </c>
    </row>
    <row r="5576" spans="1:15" x14ac:dyDescent="0.25">
      <c r="A5576">
        <v>2022</v>
      </c>
      <c r="B5576">
        <v>4</v>
      </c>
      <c r="C5576">
        <v>220910</v>
      </c>
      <c r="D5576" t="s">
        <v>1</v>
      </c>
      <c r="E5576" t="s">
        <v>32</v>
      </c>
      <c r="F5576" t="s">
        <v>1</v>
      </c>
      <c r="G5576" t="s">
        <v>1</v>
      </c>
      <c r="H5576" t="s">
        <v>32</v>
      </c>
      <c r="I5576" t="s">
        <v>1549</v>
      </c>
      <c r="J5576" t="s">
        <v>32</v>
      </c>
      <c r="K5576" t="s">
        <v>95</v>
      </c>
      <c r="L5576">
        <v>1</v>
      </c>
      <c r="M5576" t="s">
        <v>9711</v>
      </c>
      <c r="N5576">
        <v>1</v>
      </c>
      <c r="O5576">
        <v>1</v>
      </c>
    </row>
    <row r="5577" spans="1:15" x14ac:dyDescent="0.25">
      <c r="A5577">
        <v>2022</v>
      </c>
      <c r="B5577">
        <v>4</v>
      </c>
      <c r="C5577">
        <v>220910</v>
      </c>
      <c r="D5577" t="s">
        <v>1</v>
      </c>
      <c r="E5577" t="s">
        <v>32</v>
      </c>
      <c r="F5577" t="s">
        <v>1</v>
      </c>
      <c r="G5577" t="s">
        <v>1</v>
      </c>
      <c r="H5577" t="s">
        <v>32</v>
      </c>
      <c r="I5577" t="s">
        <v>1549</v>
      </c>
      <c r="J5577" t="s">
        <v>32</v>
      </c>
      <c r="K5577" t="s">
        <v>95</v>
      </c>
      <c r="L5577">
        <v>1</v>
      </c>
      <c r="M5577" t="s">
        <v>9712</v>
      </c>
      <c r="N5577">
        <v>1</v>
      </c>
      <c r="O5577">
        <v>1</v>
      </c>
    </row>
    <row r="5578" spans="1:15" x14ac:dyDescent="0.25">
      <c r="A5578">
        <v>2022</v>
      </c>
      <c r="B5578">
        <v>4</v>
      </c>
      <c r="C5578">
        <v>220910</v>
      </c>
      <c r="D5578" t="s">
        <v>1</v>
      </c>
      <c r="E5578" t="s">
        <v>32</v>
      </c>
      <c r="F5578" t="s">
        <v>1</v>
      </c>
      <c r="G5578" t="s">
        <v>1</v>
      </c>
      <c r="H5578" t="s">
        <v>32</v>
      </c>
      <c r="I5578" t="s">
        <v>1549</v>
      </c>
      <c r="J5578" t="s">
        <v>32</v>
      </c>
      <c r="K5578" t="s">
        <v>95</v>
      </c>
      <c r="L5578">
        <v>1</v>
      </c>
      <c r="M5578" t="s">
        <v>9713</v>
      </c>
      <c r="N5578">
        <v>0</v>
      </c>
      <c r="O5578">
        <v>1</v>
      </c>
    </row>
    <row r="5579" spans="1:15" x14ac:dyDescent="0.25">
      <c r="A5579">
        <v>2022</v>
      </c>
      <c r="B5579">
        <v>4</v>
      </c>
      <c r="C5579">
        <v>220910</v>
      </c>
      <c r="D5579" t="s">
        <v>1</v>
      </c>
      <c r="E5579" t="s">
        <v>32</v>
      </c>
      <c r="F5579" t="s">
        <v>1</v>
      </c>
      <c r="G5579" t="s">
        <v>1</v>
      </c>
      <c r="H5579" t="s">
        <v>32</v>
      </c>
      <c r="I5579" t="s">
        <v>1549</v>
      </c>
      <c r="J5579" t="s">
        <v>32</v>
      </c>
      <c r="K5579" t="s">
        <v>95</v>
      </c>
      <c r="L5579">
        <v>1</v>
      </c>
      <c r="M5579" t="s">
        <v>9714</v>
      </c>
      <c r="N5579">
        <v>0</v>
      </c>
      <c r="O5579">
        <v>1</v>
      </c>
    </row>
    <row r="5580" spans="1:15" x14ac:dyDescent="0.25">
      <c r="A5580">
        <v>2022</v>
      </c>
      <c r="B5580">
        <v>4</v>
      </c>
      <c r="C5580">
        <v>220910</v>
      </c>
      <c r="D5580" t="s">
        <v>1</v>
      </c>
      <c r="E5580" t="s">
        <v>32</v>
      </c>
      <c r="F5580" t="s">
        <v>1</v>
      </c>
      <c r="G5580" t="s">
        <v>1</v>
      </c>
      <c r="H5580" t="s">
        <v>32</v>
      </c>
      <c r="I5580" t="s">
        <v>1549</v>
      </c>
      <c r="J5580" t="s">
        <v>32</v>
      </c>
      <c r="K5580" t="s">
        <v>95</v>
      </c>
      <c r="L5580">
        <v>1</v>
      </c>
      <c r="M5580" t="s">
        <v>9715</v>
      </c>
      <c r="N5580">
        <v>1</v>
      </c>
      <c r="O5580">
        <v>1</v>
      </c>
    </row>
    <row r="5581" spans="1:15" x14ac:dyDescent="0.25">
      <c r="A5581">
        <v>2022</v>
      </c>
      <c r="B5581">
        <v>4</v>
      </c>
      <c r="C5581">
        <v>220910</v>
      </c>
      <c r="D5581" t="s">
        <v>1</v>
      </c>
      <c r="E5581" t="s">
        <v>32</v>
      </c>
      <c r="F5581" t="s">
        <v>1</v>
      </c>
      <c r="G5581" t="s">
        <v>1</v>
      </c>
      <c r="H5581" t="s">
        <v>32</v>
      </c>
      <c r="I5581" t="s">
        <v>1549</v>
      </c>
      <c r="J5581" t="s">
        <v>32</v>
      </c>
      <c r="K5581" t="s">
        <v>95</v>
      </c>
      <c r="L5581">
        <v>1</v>
      </c>
      <c r="M5581" t="s">
        <v>9716</v>
      </c>
      <c r="N5581">
        <v>1</v>
      </c>
      <c r="O5581">
        <v>1</v>
      </c>
    </row>
    <row r="5582" spans="1:15" x14ac:dyDescent="0.25">
      <c r="A5582">
        <v>2022</v>
      </c>
      <c r="B5582">
        <v>4</v>
      </c>
      <c r="C5582">
        <v>220910</v>
      </c>
      <c r="D5582" t="s">
        <v>1</v>
      </c>
      <c r="E5582" t="s">
        <v>32</v>
      </c>
      <c r="F5582" t="s">
        <v>1</v>
      </c>
      <c r="G5582" t="s">
        <v>1</v>
      </c>
      <c r="H5582" t="s">
        <v>32</v>
      </c>
      <c r="I5582" t="s">
        <v>1549</v>
      </c>
      <c r="J5582" t="s">
        <v>32</v>
      </c>
      <c r="K5582" t="s">
        <v>95</v>
      </c>
      <c r="L5582">
        <v>1</v>
      </c>
      <c r="M5582" t="s">
        <v>9717</v>
      </c>
      <c r="N5582">
        <v>1</v>
      </c>
      <c r="O5582">
        <v>1</v>
      </c>
    </row>
    <row r="5583" spans="1:15" x14ac:dyDescent="0.25">
      <c r="A5583">
        <v>2022</v>
      </c>
      <c r="B5583">
        <v>4</v>
      </c>
      <c r="C5583">
        <v>220910</v>
      </c>
      <c r="D5583" t="s">
        <v>1</v>
      </c>
      <c r="E5583" t="s">
        <v>32</v>
      </c>
      <c r="F5583" t="s">
        <v>1</v>
      </c>
      <c r="G5583" t="s">
        <v>1</v>
      </c>
      <c r="H5583" t="s">
        <v>32</v>
      </c>
      <c r="I5583" t="s">
        <v>1549</v>
      </c>
      <c r="J5583" t="s">
        <v>32</v>
      </c>
      <c r="K5583" t="s">
        <v>95</v>
      </c>
      <c r="L5583">
        <v>1</v>
      </c>
      <c r="M5583" t="s">
        <v>9718</v>
      </c>
      <c r="N5583">
        <v>1</v>
      </c>
      <c r="O5583">
        <v>1</v>
      </c>
    </row>
    <row r="5584" spans="1:15" x14ac:dyDescent="0.25">
      <c r="A5584">
        <v>2022</v>
      </c>
      <c r="B5584">
        <v>4</v>
      </c>
      <c r="C5584">
        <v>220910</v>
      </c>
      <c r="D5584" t="s">
        <v>1</v>
      </c>
      <c r="E5584" t="s">
        <v>32</v>
      </c>
      <c r="F5584" t="s">
        <v>1</v>
      </c>
      <c r="G5584" t="s">
        <v>1</v>
      </c>
      <c r="H5584" t="s">
        <v>32</v>
      </c>
      <c r="I5584" t="s">
        <v>1549</v>
      </c>
      <c r="J5584" t="s">
        <v>32</v>
      </c>
      <c r="K5584" t="s">
        <v>95</v>
      </c>
      <c r="L5584">
        <v>1</v>
      </c>
      <c r="M5584" t="s">
        <v>9719</v>
      </c>
      <c r="N5584">
        <v>0</v>
      </c>
      <c r="O5584">
        <v>0</v>
      </c>
    </row>
    <row r="5585" spans="1:15" x14ac:dyDescent="0.25">
      <c r="A5585">
        <v>2022</v>
      </c>
      <c r="B5585">
        <v>4</v>
      </c>
      <c r="C5585">
        <v>220910</v>
      </c>
      <c r="D5585" t="s">
        <v>1</v>
      </c>
      <c r="E5585" t="s">
        <v>32</v>
      </c>
      <c r="F5585" t="s">
        <v>1</v>
      </c>
      <c r="G5585" t="s">
        <v>1</v>
      </c>
      <c r="H5585" t="s">
        <v>32</v>
      </c>
      <c r="I5585" t="s">
        <v>1549</v>
      </c>
      <c r="J5585" t="s">
        <v>32</v>
      </c>
      <c r="K5585" t="s">
        <v>95</v>
      </c>
      <c r="L5585">
        <v>1</v>
      </c>
      <c r="M5585" t="s">
        <v>9720</v>
      </c>
      <c r="N5585">
        <v>1</v>
      </c>
      <c r="O5585">
        <v>1</v>
      </c>
    </row>
    <row r="5586" spans="1:15" x14ac:dyDescent="0.25">
      <c r="A5586">
        <v>2022</v>
      </c>
      <c r="B5586">
        <v>4</v>
      </c>
      <c r="C5586">
        <v>220910</v>
      </c>
      <c r="D5586" t="s">
        <v>1</v>
      </c>
      <c r="E5586" t="s">
        <v>32</v>
      </c>
      <c r="F5586" t="s">
        <v>1</v>
      </c>
      <c r="G5586" t="s">
        <v>1</v>
      </c>
      <c r="H5586" t="s">
        <v>32</v>
      </c>
      <c r="I5586" t="s">
        <v>1549</v>
      </c>
      <c r="J5586" t="s">
        <v>32</v>
      </c>
      <c r="K5586" t="s">
        <v>95</v>
      </c>
      <c r="L5586">
        <v>1</v>
      </c>
      <c r="M5586" t="s">
        <v>9721</v>
      </c>
      <c r="N5586">
        <v>0</v>
      </c>
      <c r="O5586">
        <v>1</v>
      </c>
    </row>
    <row r="5587" spans="1:15" x14ac:dyDescent="0.25">
      <c r="A5587">
        <v>2022</v>
      </c>
      <c r="B5587">
        <v>4</v>
      </c>
      <c r="C5587">
        <v>220910</v>
      </c>
      <c r="D5587" t="s">
        <v>1</v>
      </c>
      <c r="E5587" t="s">
        <v>32</v>
      </c>
      <c r="F5587" t="s">
        <v>1</v>
      </c>
      <c r="G5587" t="s">
        <v>1</v>
      </c>
      <c r="H5587" t="s">
        <v>32</v>
      </c>
      <c r="I5587" t="s">
        <v>1549</v>
      </c>
      <c r="J5587" t="s">
        <v>32</v>
      </c>
      <c r="K5587" t="s">
        <v>95</v>
      </c>
      <c r="L5587">
        <v>1</v>
      </c>
      <c r="M5587" t="s">
        <v>9722</v>
      </c>
      <c r="N5587">
        <v>0</v>
      </c>
      <c r="O5587">
        <v>0</v>
      </c>
    </row>
    <row r="5588" spans="1:15" x14ac:dyDescent="0.25">
      <c r="A5588">
        <v>2022</v>
      </c>
      <c r="B5588">
        <v>4</v>
      </c>
      <c r="C5588">
        <v>220910</v>
      </c>
      <c r="D5588" t="s">
        <v>1</v>
      </c>
      <c r="E5588" t="s">
        <v>32</v>
      </c>
      <c r="F5588" t="s">
        <v>1</v>
      </c>
      <c r="G5588" t="s">
        <v>1</v>
      </c>
      <c r="H5588" t="s">
        <v>32</v>
      </c>
      <c r="I5588" t="s">
        <v>1549</v>
      </c>
      <c r="J5588" t="s">
        <v>32</v>
      </c>
      <c r="K5588" t="s">
        <v>95</v>
      </c>
      <c r="L5588">
        <v>1</v>
      </c>
      <c r="M5588" t="s">
        <v>9723</v>
      </c>
      <c r="N5588">
        <v>1</v>
      </c>
      <c r="O5588">
        <v>1</v>
      </c>
    </row>
    <row r="5589" spans="1:15" x14ac:dyDescent="0.25">
      <c r="A5589">
        <v>2022</v>
      </c>
      <c r="B5589">
        <v>4</v>
      </c>
      <c r="C5589">
        <v>220910</v>
      </c>
      <c r="D5589" t="s">
        <v>1</v>
      </c>
      <c r="E5589" t="s">
        <v>32</v>
      </c>
      <c r="F5589" t="s">
        <v>1</v>
      </c>
      <c r="G5589" t="s">
        <v>1</v>
      </c>
      <c r="H5589" t="s">
        <v>32</v>
      </c>
      <c r="I5589" t="s">
        <v>1549</v>
      </c>
      <c r="J5589" t="s">
        <v>32</v>
      </c>
      <c r="K5589" t="s">
        <v>95</v>
      </c>
      <c r="L5589">
        <v>1</v>
      </c>
      <c r="M5589" t="s">
        <v>9724</v>
      </c>
      <c r="N5589">
        <v>0</v>
      </c>
      <c r="O5589">
        <v>1</v>
      </c>
    </row>
    <row r="5590" spans="1:15" x14ac:dyDescent="0.25">
      <c r="A5590">
        <v>2022</v>
      </c>
      <c r="B5590">
        <v>4</v>
      </c>
      <c r="C5590">
        <v>220910</v>
      </c>
      <c r="D5590" t="s">
        <v>1</v>
      </c>
      <c r="E5590" t="s">
        <v>32</v>
      </c>
      <c r="F5590" t="s">
        <v>1</v>
      </c>
      <c r="G5590" t="s">
        <v>1</v>
      </c>
      <c r="H5590" t="s">
        <v>32</v>
      </c>
      <c r="I5590" t="s">
        <v>1549</v>
      </c>
      <c r="J5590" t="s">
        <v>32</v>
      </c>
      <c r="K5590" t="s">
        <v>95</v>
      </c>
      <c r="L5590">
        <v>1</v>
      </c>
      <c r="M5590" t="s">
        <v>9725</v>
      </c>
      <c r="N5590">
        <v>1</v>
      </c>
      <c r="O5590">
        <v>1</v>
      </c>
    </row>
    <row r="5591" spans="1:15" x14ac:dyDescent="0.25">
      <c r="A5591">
        <v>2022</v>
      </c>
      <c r="B5591">
        <v>4</v>
      </c>
      <c r="C5591">
        <v>220910</v>
      </c>
      <c r="D5591" t="s">
        <v>1</v>
      </c>
      <c r="E5591" t="s">
        <v>32</v>
      </c>
      <c r="F5591" t="s">
        <v>1</v>
      </c>
      <c r="G5591" t="s">
        <v>1</v>
      </c>
      <c r="H5591" t="s">
        <v>32</v>
      </c>
      <c r="I5591" t="s">
        <v>1549</v>
      </c>
      <c r="J5591" t="s">
        <v>32</v>
      </c>
      <c r="K5591" t="s">
        <v>95</v>
      </c>
      <c r="L5591">
        <v>1</v>
      </c>
      <c r="M5591" t="s">
        <v>9726</v>
      </c>
      <c r="N5591">
        <v>1</v>
      </c>
      <c r="O5591">
        <v>1</v>
      </c>
    </row>
    <row r="5592" spans="1:15" x14ac:dyDescent="0.25">
      <c r="A5592">
        <v>2022</v>
      </c>
      <c r="B5592">
        <v>4</v>
      </c>
      <c r="C5592">
        <v>220910</v>
      </c>
      <c r="D5592" t="s">
        <v>1</v>
      </c>
      <c r="E5592" t="s">
        <v>32</v>
      </c>
      <c r="F5592" t="s">
        <v>1</v>
      </c>
      <c r="G5592" t="s">
        <v>1</v>
      </c>
      <c r="H5592" t="s">
        <v>32</v>
      </c>
      <c r="I5592" t="s">
        <v>1549</v>
      </c>
      <c r="J5592" t="s">
        <v>32</v>
      </c>
      <c r="K5592" t="s">
        <v>95</v>
      </c>
      <c r="L5592">
        <v>1</v>
      </c>
      <c r="M5592" t="s">
        <v>9727</v>
      </c>
      <c r="N5592">
        <v>1</v>
      </c>
      <c r="O5592">
        <v>1</v>
      </c>
    </row>
    <row r="5593" spans="1:15" x14ac:dyDescent="0.25">
      <c r="A5593">
        <v>2022</v>
      </c>
      <c r="B5593">
        <v>4</v>
      </c>
      <c r="C5593">
        <v>220910</v>
      </c>
      <c r="D5593" t="s">
        <v>1</v>
      </c>
      <c r="E5593" t="s">
        <v>32</v>
      </c>
      <c r="F5593" t="s">
        <v>1</v>
      </c>
      <c r="G5593" t="s">
        <v>1</v>
      </c>
      <c r="H5593" t="s">
        <v>32</v>
      </c>
      <c r="I5593" t="s">
        <v>1549</v>
      </c>
      <c r="J5593" t="s">
        <v>32</v>
      </c>
      <c r="K5593" t="s">
        <v>95</v>
      </c>
      <c r="L5593">
        <v>1</v>
      </c>
      <c r="M5593" t="s">
        <v>9728</v>
      </c>
      <c r="N5593">
        <v>1</v>
      </c>
      <c r="O5593">
        <v>1</v>
      </c>
    </row>
    <row r="5594" spans="1:15" x14ac:dyDescent="0.25">
      <c r="A5594">
        <v>2022</v>
      </c>
      <c r="B5594">
        <v>4</v>
      </c>
      <c r="C5594">
        <v>220910</v>
      </c>
      <c r="D5594" t="s">
        <v>1</v>
      </c>
      <c r="E5594" t="s">
        <v>32</v>
      </c>
      <c r="F5594" t="s">
        <v>1</v>
      </c>
      <c r="G5594" t="s">
        <v>1</v>
      </c>
      <c r="H5594" t="s">
        <v>32</v>
      </c>
      <c r="I5594" t="s">
        <v>1549</v>
      </c>
      <c r="J5594" t="s">
        <v>32</v>
      </c>
      <c r="K5594" t="s">
        <v>95</v>
      </c>
      <c r="L5594">
        <v>1</v>
      </c>
      <c r="M5594" t="s">
        <v>9729</v>
      </c>
      <c r="N5594">
        <v>1</v>
      </c>
      <c r="O5594">
        <v>1</v>
      </c>
    </row>
    <row r="5595" spans="1:15" x14ac:dyDescent="0.25">
      <c r="A5595">
        <v>2022</v>
      </c>
      <c r="B5595">
        <v>4</v>
      </c>
      <c r="C5595">
        <v>220910</v>
      </c>
      <c r="D5595" t="s">
        <v>1</v>
      </c>
      <c r="E5595" t="s">
        <v>32</v>
      </c>
      <c r="F5595" t="s">
        <v>1</v>
      </c>
      <c r="G5595" t="s">
        <v>1</v>
      </c>
      <c r="H5595" t="s">
        <v>32</v>
      </c>
      <c r="I5595" t="s">
        <v>1549</v>
      </c>
      <c r="J5595" t="s">
        <v>32</v>
      </c>
      <c r="K5595" t="s">
        <v>95</v>
      </c>
      <c r="L5595">
        <v>1</v>
      </c>
      <c r="M5595" t="s">
        <v>9730</v>
      </c>
      <c r="N5595">
        <v>0</v>
      </c>
      <c r="O5595">
        <v>1</v>
      </c>
    </row>
    <row r="5596" spans="1:15" x14ac:dyDescent="0.25">
      <c r="A5596">
        <v>2022</v>
      </c>
      <c r="B5596">
        <v>4</v>
      </c>
      <c r="C5596">
        <v>220910</v>
      </c>
      <c r="D5596" t="s">
        <v>1</v>
      </c>
      <c r="E5596" t="s">
        <v>32</v>
      </c>
      <c r="F5596" t="s">
        <v>1</v>
      </c>
      <c r="G5596" t="s">
        <v>1</v>
      </c>
      <c r="H5596" t="s">
        <v>32</v>
      </c>
      <c r="I5596" t="s">
        <v>1549</v>
      </c>
      <c r="J5596" t="s">
        <v>32</v>
      </c>
      <c r="K5596" t="s">
        <v>95</v>
      </c>
      <c r="L5596">
        <v>1</v>
      </c>
      <c r="M5596" t="s">
        <v>9731</v>
      </c>
      <c r="N5596">
        <v>1</v>
      </c>
      <c r="O5596">
        <v>1</v>
      </c>
    </row>
    <row r="5597" spans="1:15" x14ac:dyDescent="0.25">
      <c r="A5597">
        <v>2022</v>
      </c>
      <c r="B5597">
        <v>4</v>
      </c>
      <c r="C5597">
        <v>220910</v>
      </c>
      <c r="D5597" t="s">
        <v>1</v>
      </c>
      <c r="E5597" t="s">
        <v>32</v>
      </c>
      <c r="F5597" t="s">
        <v>1</v>
      </c>
      <c r="G5597" t="s">
        <v>1</v>
      </c>
      <c r="H5597" t="s">
        <v>32</v>
      </c>
      <c r="I5597" t="s">
        <v>1549</v>
      </c>
      <c r="J5597" t="s">
        <v>32</v>
      </c>
      <c r="K5597" t="s">
        <v>95</v>
      </c>
      <c r="L5597">
        <v>1</v>
      </c>
      <c r="M5597" t="s">
        <v>8544</v>
      </c>
      <c r="N5597">
        <v>1</v>
      </c>
      <c r="O5597">
        <v>1</v>
      </c>
    </row>
    <row r="5598" spans="1:15" x14ac:dyDescent="0.25">
      <c r="A5598">
        <v>2022</v>
      </c>
      <c r="B5598">
        <v>4</v>
      </c>
      <c r="C5598">
        <v>220910</v>
      </c>
      <c r="D5598" t="s">
        <v>1</v>
      </c>
      <c r="E5598" t="s">
        <v>32</v>
      </c>
      <c r="F5598" t="s">
        <v>1</v>
      </c>
      <c r="G5598" t="s">
        <v>1</v>
      </c>
      <c r="H5598" t="s">
        <v>32</v>
      </c>
      <c r="I5598" t="s">
        <v>1549</v>
      </c>
      <c r="J5598" t="s">
        <v>32</v>
      </c>
      <c r="K5598" t="s">
        <v>95</v>
      </c>
      <c r="L5598">
        <v>1</v>
      </c>
      <c r="M5598" t="s">
        <v>9732</v>
      </c>
      <c r="N5598">
        <v>1</v>
      </c>
      <c r="O5598">
        <v>1</v>
      </c>
    </row>
    <row r="5599" spans="1:15" x14ac:dyDescent="0.25">
      <c r="A5599">
        <v>2022</v>
      </c>
      <c r="B5599">
        <v>4</v>
      </c>
      <c r="C5599">
        <v>220910</v>
      </c>
      <c r="D5599" t="s">
        <v>1</v>
      </c>
      <c r="E5599" t="s">
        <v>32</v>
      </c>
      <c r="F5599" t="s">
        <v>1</v>
      </c>
      <c r="G5599" t="s">
        <v>1</v>
      </c>
      <c r="H5599" t="s">
        <v>32</v>
      </c>
      <c r="I5599" t="s">
        <v>1549</v>
      </c>
      <c r="J5599" t="s">
        <v>32</v>
      </c>
      <c r="K5599" t="s">
        <v>95</v>
      </c>
      <c r="L5599">
        <v>1</v>
      </c>
      <c r="M5599" t="s">
        <v>9733</v>
      </c>
      <c r="N5599">
        <v>1</v>
      </c>
      <c r="O5599">
        <v>1</v>
      </c>
    </row>
    <row r="5600" spans="1:15" x14ac:dyDescent="0.25">
      <c r="A5600">
        <v>2022</v>
      </c>
      <c r="B5600">
        <v>4</v>
      </c>
      <c r="C5600">
        <v>220910</v>
      </c>
      <c r="D5600" t="s">
        <v>1</v>
      </c>
      <c r="E5600" t="s">
        <v>32</v>
      </c>
      <c r="F5600" t="s">
        <v>1</v>
      </c>
      <c r="G5600" t="s">
        <v>1</v>
      </c>
      <c r="H5600" t="s">
        <v>32</v>
      </c>
      <c r="I5600" t="s">
        <v>1549</v>
      </c>
      <c r="J5600" t="s">
        <v>32</v>
      </c>
      <c r="K5600" t="s">
        <v>95</v>
      </c>
      <c r="L5600">
        <v>1</v>
      </c>
      <c r="M5600" t="s">
        <v>9734</v>
      </c>
      <c r="N5600">
        <v>1</v>
      </c>
      <c r="O5600">
        <v>1</v>
      </c>
    </row>
    <row r="5601" spans="1:15" x14ac:dyDescent="0.25">
      <c r="A5601">
        <v>2022</v>
      </c>
      <c r="B5601">
        <v>4</v>
      </c>
      <c r="C5601">
        <v>220910</v>
      </c>
      <c r="D5601" t="s">
        <v>1</v>
      </c>
      <c r="E5601" t="s">
        <v>32</v>
      </c>
      <c r="F5601" t="s">
        <v>1</v>
      </c>
      <c r="G5601" t="s">
        <v>1</v>
      </c>
      <c r="H5601" t="s">
        <v>32</v>
      </c>
      <c r="I5601" t="s">
        <v>1549</v>
      </c>
      <c r="J5601" t="s">
        <v>32</v>
      </c>
      <c r="K5601" t="s">
        <v>95</v>
      </c>
      <c r="L5601">
        <v>1</v>
      </c>
      <c r="M5601" t="s">
        <v>9735</v>
      </c>
      <c r="N5601">
        <v>0</v>
      </c>
      <c r="O5601">
        <v>1</v>
      </c>
    </row>
    <row r="5602" spans="1:15" x14ac:dyDescent="0.25">
      <c r="A5602">
        <v>2022</v>
      </c>
      <c r="B5602">
        <v>4</v>
      </c>
      <c r="C5602">
        <v>220910</v>
      </c>
      <c r="D5602" t="s">
        <v>1</v>
      </c>
      <c r="E5602" t="s">
        <v>32</v>
      </c>
      <c r="F5602" t="s">
        <v>1</v>
      </c>
      <c r="G5602" t="s">
        <v>1</v>
      </c>
      <c r="H5602" t="s">
        <v>32</v>
      </c>
      <c r="I5602" t="s">
        <v>1549</v>
      </c>
      <c r="J5602" t="s">
        <v>32</v>
      </c>
      <c r="K5602" t="s">
        <v>95</v>
      </c>
      <c r="L5602">
        <v>1</v>
      </c>
      <c r="M5602" t="s">
        <v>9736</v>
      </c>
      <c r="N5602">
        <v>0</v>
      </c>
      <c r="O5602">
        <v>1</v>
      </c>
    </row>
    <row r="5603" spans="1:15" x14ac:dyDescent="0.25">
      <c r="A5603">
        <v>2022</v>
      </c>
      <c r="B5603">
        <v>4</v>
      </c>
      <c r="C5603">
        <v>220910</v>
      </c>
      <c r="D5603" t="s">
        <v>1</v>
      </c>
      <c r="E5603" t="s">
        <v>32</v>
      </c>
      <c r="F5603" t="s">
        <v>1</v>
      </c>
      <c r="G5603" t="s">
        <v>1</v>
      </c>
      <c r="H5603" t="s">
        <v>32</v>
      </c>
      <c r="I5603" t="s">
        <v>1549</v>
      </c>
      <c r="J5603" t="s">
        <v>32</v>
      </c>
      <c r="K5603" t="s">
        <v>95</v>
      </c>
      <c r="L5603">
        <v>1</v>
      </c>
      <c r="M5603" t="s">
        <v>9737</v>
      </c>
      <c r="N5603">
        <v>0</v>
      </c>
      <c r="O5603">
        <v>1</v>
      </c>
    </row>
    <row r="5604" spans="1:15" x14ac:dyDescent="0.25">
      <c r="A5604">
        <v>2022</v>
      </c>
      <c r="B5604">
        <v>4</v>
      </c>
      <c r="C5604">
        <v>220910</v>
      </c>
      <c r="D5604" t="s">
        <v>1</v>
      </c>
      <c r="E5604" t="s">
        <v>32</v>
      </c>
      <c r="F5604" t="s">
        <v>1</v>
      </c>
      <c r="G5604" t="s">
        <v>1</v>
      </c>
      <c r="H5604" t="s">
        <v>32</v>
      </c>
      <c r="I5604" t="s">
        <v>1549</v>
      </c>
      <c r="J5604" t="s">
        <v>32</v>
      </c>
      <c r="K5604" t="s">
        <v>95</v>
      </c>
      <c r="L5604">
        <v>1</v>
      </c>
      <c r="M5604" t="s">
        <v>9738</v>
      </c>
      <c r="N5604">
        <v>1</v>
      </c>
      <c r="O5604">
        <v>1</v>
      </c>
    </row>
    <row r="5605" spans="1:15" x14ac:dyDescent="0.25">
      <c r="A5605">
        <v>2022</v>
      </c>
      <c r="B5605">
        <v>4</v>
      </c>
      <c r="C5605">
        <v>220910</v>
      </c>
      <c r="D5605" t="s">
        <v>1</v>
      </c>
      <c r="E5605" t="s">
        <v>32</v>
      </c>
      <c r="F5605" t="s">
        <v>1</v>
      </c>
      <c r="G5605" t="s">
        <v>1</v>
      </c>
      <c r="H5605" t="s">
        <v>32</v>
      </c>
      <c r="I5605" t="s">
        <v>1549</v>
      </c>
      <c r="J5605" t="s">
        <v>32</v>
      </c>
      <c r="K5605" t="s">
        <v>95</v>
      </c>
      <c r="L5605">
        <v>1</v>
      </c>
      <c r="M5605" t="s">
        <v>9739</v>
      </c>
      <c r="N5605">
        <v>0</v>
      </c>
      <c r="O5605">
        <v>1</v>
      </c>
    </row>
    <row r="5606" spans="1:15" x14ac:dyDescent="0.25">
      <c r="A5606">
        <v>2022</v>
      </c>
      <c r="B5606">
        <v>4</v>
      </c>
      <c r="C5606">
        <v>220910</v>
      </c>
      <c r="D5606" t="s">
        <v>1</v>
      </c>
      <c r="E5606" t="s">
        <v>32</v>
      </c>
      <c r="F5606" t="s">
        <v>1</v>
      </c>
      <c r="G5606" t="s">
        <v>1</v>
      </c>
      <c r="H5606" t="s">
        <v>32</v>
      </c>
      <c r="I5606" t="s">
        <v>1549</v>
      </c>
      <c r="J5606" t="s">
        <v>32</v>
      </c>
      <c r="K5606" t="s">
        <v>95</v>
      </c>
      <c r="L5606">
        <v>1</v>
      </c>
      <c r="M5606" t="s">
        <v>9740</v>
      </c>
      <c r="N5606">
        <v>0</v>
      </c>
      <c r="O5606">
        <v>1</v>
      </c>
    </row>
    <row r="5607" spans="1:15" x14ac:dyDescent="0.25">
      <c r="A5607">
        <v>2022</v>
      </c>
      <c r="B5607">
        <v>4</v>
      </c>
      <c r="C5607">
        <v>220910</v>
      </c>
      <c r="D5607" t="s">
        <v>1</v>
      </c>
      <c r="E5607" t="s">
        <v>32</v>
      </c>
      <c r="F5607" t="s">
        <v>1</v>
      </c>
      <c r="G5607" t="s">
        <v>1</v>
      </c>
      <c r="H5607" t="s">
        <v>32</v>
      </c>
      <c r="I5607" t="s">
        <v>1549</v>
      </c>
      <c r="J5607" t="s">
        <v>32</v>
      </c>
      <c r="K5607" t="s">
        <v>95</v>
      </c>
      <c r="L5607">
        <v>6</v>
      </c>
      <c r="M5607" t="s">
        <v>9741</v>
      </c>
      <c r="N5607">
        <v>0</v>
      </c>
      <c r="O5607">
        <v>1</v>
      </c>
    </row>
    <row r="5608" spans="1:15" x14ac:dyDescent="0.25">
      <c r="A5608">
        <v>2022</v>
      </c>
      <c r="B5608">
        <v>4</v>
      </c>
      <c r="C5608">
        <v>220910</v>
      </c>
      <c r="D5608" t="s">
        <v>1</v>
      </c>
      <c r="E5608" t="s">
        <v>32</v>
      </c>
      <c r="F5608" t="s">
        <v>1</v>
      </c>
      <c r="G5608" t="s">
        <v>1</v>
      </c>
      <c r="H5608" t="s">
        <v>32</v>
      </c>
      <c r="I5608" t="s">
        <v>1549</v>
      </c>
      <c r="J5608" t="s">
        <v>32</v>
      </c>
      <c r="K5608" t="s">
        <v>95</v>
      </c>
      <c r="L5608">
        <v>6</v>
      </c>
      <c r="M5608" t="s">
        <v>9742</v>
      </c>
      <c r="N5608">
        <v>0</v>
      </c>
      <c r="O5608">
        <v>1</v>
      </c>
    </row>
    <row r="5609" spans="1:15" x14ac:dyDescent="0.25">
      <c r="A5609">
        <v>2022</v>
      </c>
      <c r="B5609">
        <v>4</v>
      </c>
      <c r="C5609">
        <v>220910</v>
      </c>
      <c r="D5609" t="s">
        <v>1</v>
      </c>
      <c r="E5609" t="s">
        <v>32</v>
      </c>
      <c r="F5609" t="s">
        <v>1</v>
      </c>
      <c r="G5609" t="s">
        <v>1</v>
      </c>
      <c r="H5609" t="s">
        <v>20</v>
      </c>
      <c r="I5609" t="s">
        <v>1610</v>
      </c>
      <c r="J5609" t="s">
        <v>341</v>
      </c>
      <c r="K5609" t="s">
        <v>95</v>
      </c>
      <c r="L5609">
        <v>1</v>
      </c>
      <c r="M5609" t="s">
        <v>9743</v>
      </c>
      <c r="N5609">
        <v>1</v>
      </c>
      <c r="O5609">
        <v>1</v>
      </c>
    </row>
    <row r="5610" spans="1:15" x14ac:dyDescent="0.25">
      <c r="A5610">
        <v>2022</v>
      </c>
      <c r="B5610">
        <v>4</v>
      </c>
      <c r="C5610">
        <v>220911</v>
      </c>
      <c r="D5610" t="s">
        <v>1</v>
      </c>
      <c r="E5610" t="s">
        <v>68</v>
      </c>
      <c r="F5610" t="s">
        <v>1</v>
      </c>
      <c r="G5610" t="s">
        <v>224</v>
      </c>
      <c r="H5610" t="s">
        <v>387</v>
      </c>
      <c r="I5610" t="s">
        <v>5603</v>
      </c>
      <c r="J5610" t="s">
        <v>5604</v>
      </c>
      <c r="K5610" t="s">
        <v>95</v>
      </c>
      <c r="L5610">
        <v>6</v>
      </c>
      <c r="M5610" t="s">
        <v>9744</v>
      </c>
      <c r="N5610">
        <v>0</v>
      </c>
      <c r="O5610">
        <v>1</v>
      </c>
    </row>
    <row r="5611" spans="1:15" x14ac:dyDescent="0.25">
      <c r="A5611">
        <v>2022</v>
      </c>
      <c r="B5611">
        <v>4</v>
      </c>
      <c r="C5611">
        <v>220911</v>
      </c>
      <c r="D5611" t="s">
        <v>1</v>
      </c>
      <c r="E5611" t="s">
        <v>68</v>
      </c>
      <c r="F5611" t="s">
        <v>1</v>
      </c>
      <c r="G5611" t="s">
        <v>1</v>
      </c>
      <c r="H5611" t="s">
        <v>68</v>
      </c>
      <c r="I5611" t="s">
        <v>8250</v>
      </c>
      <c r="J5611" t="s">
        <v>8251</v>
      </c>
      <c r="K5611" t="s">
        <v>95</v>
      </c>
      <c r="L5611">
        <v>1</v>
      </c>
      <c r="M5611" t="s">
        <v>9745</v>
      </c>
      <c r="N5611">
        <v>1</v>
      </c>
      <c r="O5611">
        <v>1</v>
      </c>
    </row>
    <row r="5612" spans="1:15" x14ac:dyDescent="0.25">
      <c r="A5612">
        <v>2022</v>
      </c>
      <c r="B5612">
        <v>4</v>
      </c>
      <c r="C5612">
        <v>220911</v>
      </c>
      <c r="D5612" t="s">
        <v>1</v>
      </c>
      <c r="E5612" t="s">
        <v>68</v>
      </c>
      <c r="F5612" t="s">
        <v>1</v>
      </c>
      <c r="G5612" t="s">
        <v>1</v>
      </c>
      <c r="H5612" t="s">
        <v>68</v>
      </c>
      <c r="I5612" t="s">
        <v>1705</v>
      </c>
      <c r="J5612" t="s">
        <v>354</v>
      </c>
      <c r="K5612" t="s">
        <v>95</v>
      </c>
      <c r="L5612">
        <v>1</v>
      </c>
      <c r="M5612" t="s">
        <v>9746</v>
      </c>
      <c r="N5612">
        <v>1</v>
      </c>
      <c r="O5612">
        <v>1</v>
      </c>
    </row>
    <row r="5613" spans="1:15" x14ac:dyDescent="0.25">
      <c r="A5613">
        <v>2022</v>
      </c>
      <c r="B5613">
        <v>4</v>
      </c>
      <c r="C5613">
        <v>220911</v>
      </c>
      <c r="D5613" t="s">
        <v>1</v>
      </c>
      <c r="E5613" t="s">
        <v>68</v>
      </c>
      <c r="F5613" t="s">
        <v>1</v>
      </c>
      <c r="G5613" t="s">
        <v>1</v>
      </c>
      <c r="H5613" t="s">
        <v>68</v>
      </c>
      <c r="I5613" t="s">
        <v>1705</v>
      </c>
      <c r="J5613" t="s">
        <v>354</v>
      </c>
      <c r="K5613" t="s">
        <v>95</v>
      </c>
      <c r="L5613">
        <v>1</v>
      </c>
      <c r="M5613" t="s">
        <v>9747</v>
      </c>
      <c r="N5613">
        <v>1</v>
      </c>
      <c r="O5613">
        <v>1</v>
      </c>
    </row>
    <row r="5614" spans="1:15" x14ac:dyDescent="0.25">
      <c r="A5614">
        <v>2022</v>
      </c>
      <c r="B5614">
        <v>4</v>
      </c>
      <c r="C5614">
        <v>220911</v>
      </c>
      <c r="D5614" t="s">
        <v>1</v>
      </c>
      <c r="E5614" t="s">
        <v>68</v>
      </c>
      <c r="F5614" t="s">
        <v>1</v>
      </c>
      <c r="G5614" t="s">
        <v>1</v>
      </c>
      <c r="H5614" t="s">
        <v>68</v>
      </c>
      <c r="I5614" t="s">
        <v>1705</v>
      </c>
      <c r="J5614" t="s">
        <v>354</v>
      </c>
      <c r="K5614" t="s">
        <v>95</v>
      </c>
      <c r="L5614">
        <v>1</v>
      </c>
      <c r="M5614" t="s">
        <v>9748</v>
      </c>
      <c r="N5614">
        <v>0</v>
      </c>
      <c r="O5614">
        <v>1</v>
      </c>
    </row>
    <row r="5615" spans="1:15" x14ac:dyDescent="0.25">
      <c r="A5615">
        <v>2022</v>
      </c>
      <c r="B5615">
        <v>4</v>
      </c>
      <c r="C5615">
        <v>220911</v>
      </c>
      <c r="D5615" t="s">
        <v>1</v>
      </c>
      <c r="E5615" t="s">
        <v>68</v>
      </c>
      <c r="F5615" t="s">
        <v>1</v>
      </c>
      <c r="G5615" t="s">
        <v>1</v>
      </c>
      <c r="H5615" t="s">
        <v>68</v>
      </c>
      <c r="I5615" t="s">
        <v>3382</v>
      </c>
      <c r="J5615" t="s">
        <v>3383</v>
      </c>
      <c r="K5615" t="s">
        <v>95</v>
      </c>
      <c r="L5615">
        <v>1</v>
      </c>
      <c r="M5615" t="s">
        <v>9749</v>
      </c>
      <c r="N5615">
        <v>0</v>
      </c>
      <c r="O5615">
        <v>1</v>
      </c>
    </row>
    <row r="5616" spans="1:15" x14ac:dyDescent="0.25">
      <c r="A5616">
        <v>2022</v>
      </c>
      <c r="B5616">
        <v>4</v>
      </c>
      <c r="C5616">
        <v>220913</v>
      </c>
      <c r="D5616" t="s">
        <v>1</v>
      </c>
      <c r="E5616" t="s">
        <v>45</v>
      </c>
      <c r="F5616" t="s">
        <v>1</v>
      </c>
      <c r="G5616" t="s">
        <v>1</v>
      </c>
      <c r="H5616" t="s">
        <v>45</v>
      </c>
      <c r="I5616" t="s">
        <v>1891</v>
      </c>
      <c r="J5616" t="s">
        <v>45</v>
      </c>
      <c r="K5616" t="s">
        <v>95</v>
      </c>
      <c r="L5616">
        <v>1</v>
      </c>
      <c r="M5616" t="s">
        <v>9750</v>
      </c>
      <c r="N5616">
        <v>1</v>
      </c>
      <c r="O5616">
        <v>1</v>
      </c>
    </row>
    <row r="5617" spans="1:15" x14ac:dyDescent="0.25">
      <c r="A5617">
        <v>2022</v>
      </c>
      <c r="B5617">
        <v>4</v>
      </c>
      <c r="C5617">
        <v>220913</v>
      </c>
      <c r="D5617" t="s">
        <v>1</v>
      </c>
      <c r="E5617" t="s">
        <v>45</v>
      </c>
      <c r="F5617" t="s">
        <v>1</v>
      </c>
      <c r="G5617" t="s">
        <v>1</v>
      </c>
      <c r="H5617" t="s">
        <v>45</v>
      </c>
      <c r="I5617" t="s">
        <v>1891</v>
      </c>
      <c r="J5617" t="s">
        <v>45</v>
      </c>
      <c r="K5617" t="s">
        <v>95</v>
      </c>
      <c r="L5617">
        <v>1</v>
      </c>
      <c r="M5617" t="s">
        <v>9751</v>
      </c>
      <c r="N5617">
        <v>1</v>
      </c>
      <c r="O5617">
        <v>1</v>
      </c>
    </row>
    <row r="5618" spans="1:15" x14ac:dyDescent="0.25">
      <c r="A5618">
        <v>2022</v>
      </c>
      <c r="B5618">
        <v>4</v>
      </c>
      <c r="C5618">
        <v>220913</v>
      </c>
      <c r="D5618" t="s">
        <v>1</v>
      </c>
      <c r="E5618" t="s">
        <v>45</v>
      </c>
      <c r="F5618" t="s">
        <v>1</v>
      </c>
      <c r="G5618" t="s">
        <v>1</v>
      </c>
      <c r="H5618" t="s">
        <v>45</v>
      </c>
      <c r="I5618" t="s">
        <v>1891</v>
      </c>
      <c r="J5618" t="s">
        <v>45</v>
      </c>
      <c r="K5618" t="s">
        <v>95</v>
      </c>
      <c r="L5618">
        <v>1</v>
      </c>
      <c r="M5618" t="s">
        <v>9752</v>
      </c>
      <c r="N5618">
        <v>1</v>
      </c>
      <c r="O5618">
        <v>1</v>
      </c>
    </row>
    <row r="5619" spans="1:15" x14ac:dyDescent="0.25">
      <c r="A5619">
        <v>2022</v>
      </c>
      <c r="B5619">
        <v>4</v>
      </c>
      <c r="C5619">
        <v>220913</v>
      </c>
      <c r="D5619" t="s">
        <v>1</v>
      </c>
      <c r="E5619" t="s">
        <v>45</v>
      </c>
      <c r="F5619" t="s">
        <v>1</v>
      </c>
      <c r="G5619" t="s">
        <v>1</v>
      </c>
      <c r="H5619" t="s">
        <v>45</v>
      </c>
      <c r="I5619" t="s">
        <v>1891</v>
      </c>
      <c r="J5619" t="s">
        <v>45</v>
      </c>
      <c r="K5619" t="s">
        <v>95</v>
      </c>
      <c r="L5619">
        <v>1</v>
      </c>
      <c r="M5619" t="s">
        <v>9753</v>
      </c>
      <c r="N5619">
        <v>1</v>
      </c>
      <c r="O5619">
        <v>1</v>
      </c>
    </row>
    <row r="5620" spans="1:15" x14ac:dyDescent="0.25">
      <c r="A5620">
        <v>2022</v>
      </c>
      <c r="B5620">
        <v>4</v>
      </c>
      <c r="C5620">
        <v>220913</v>
      </c>
      <c r="D5620" t="s">
        <v>1</v>
      </c>
      <c r="E5620" t="s">
        <v>45</v>
      </c>
      <c r="F5620" t="s">
        <v>1</v>
      </c>
      <c r="G5620" t="s">
        <v>1</v>
      </c>
      <c r="H5620" t="s">
        <v>45</v>
      </c>
      <c r="I5620" t="s">
        <v>1891</v>
      </c>
      <c r="J5620" t="s">
        <v>45</v>
      </c>
      <c r="K5620" t="s">
        <v>95</v>
      </c>
      <c r="L5620">
        <v>1</v>
      </c>
      <c r="M5620" t="s">
        <v>9754</v>
      </c>
      <c r="N5620">
        <v>0</v>
      </c>
      <c r="O5620">
        <v>1</v>
      </c>
    </row>
    <row r="5621" spans="1:15" x14ac:dyDescent="0.25">
      <c r="A5621">
        <v>2022</v>
      </c>
      <c r="B5621">
        <v>4</v>
      </c>
      <c r="C5621">
        <v>220913</v>
      </c>
      <c r="D5621" t="s">
        <v>1</v>
      </c>
      <c r="E5621" t="s">
        <v>45</v>
      </c>
      <c r="F5621" t="s">
        <v>1</v>
      </c>
      <c r="G5621" t="s">
        <v>1</v>
      </c>
      <c r="H5621" t="s">
        <v>45</v>
      </c>
      <c r="I5621" t="s">
        <v>1891</v>
      </c>
      <c r="J5621" t="s">
        <v>45</v>
      </c>
      <c r="K5621" t="s">
        <v>95</v>
      </c>
      <c r="L5621">
        <v>1</v>
      </c>
      <c r="M5621" t="s">
        <v>9755</v>
      </c>
      <c r="N5621">
        <v>0</v>
      </c>
      <c r="O5621">
        <v>1</v>
      </c>
    </row>
    <row r="5622" spans="1:15" x14ac:dyDescent="0.25">
      <c r="A5622">
        <v>2022</v>
      </c>
      <c r="B5622">
        <v>4</v>
      </c>
      <c r="C5622">
        <v>220913</v>
      </c>
      <c r="D5622" t="s">
        <v>1</v>
      </c>
      <c r="E5622" t="s">
        <v>45</v>
      </c>
      <c r="F5622" t="s">
        <v>1</v>
      </c>
      <c r="G5622" t="s">
        <v>1</v>
      </c>
      <c r="H5622" t="s">
        <v>45</v>
      </c>
      <c r="I5622" t="s">
        <v>1891</v>
      </c>
      <c r="J5622" t="s">
        <v>45</v>
      </c>
      <c r="K5622" t="s">
        <v>95</v>
      </c>
      <c r="L5622">
        <v>1</v>
      </c>
      <c r="M5622" t="s">
        <v>9756</v>
      </c>
      <c r="N5622">
        <v>1</v>
      </c>
      <c r="O5622">
        <v>1</v>
      </c>
    </row>
    <row r="5623" spans="1:15" x14ac:dyDescent="0.25">
      <c r="A5623">
        <v>2022</v>
      </c>
      <c r="B5623">
        <v>4</v>
      </c>
      <c r="C5623">
        <v>220913</v>
      </c>
      <c r="D5623" t="s">
        <v>1</v>
      </c>
      <c r="E5623" t="s">
        <v>45</v>
      </c>
      <c r="F5623" t="s">
        <v>1</v>
      </c>
      <c r="G5623" t="s">
        <v>1</v>
      </c>
      <c r="H5623" t="s">
        <v>45</v>
      </c>
      <c r="I5623" t="s">
        <v>1891</v>
      </c>
      <c r="J5623" t="s">
        <v>45</v>
      </c>
      <c r="K5623" t="s">
        <v>95</v>
      </c>
      <c r="L5623">
        <v>1</v>
      </c>
      <c r="M5623" t="s">
        <v>9757</v>
      </c>
      <c r="N5623">
        <v>1</v>
      </c>
      <c r="O5623">
        <v>1</v>
      </c>
    </row>
    <row r="5624" spans="1:15" x14ac:dyDescent="0.25">
      <c r="A5624">
        <v>2022</v>
      </c>
      <c r="B5624">
        <v>4</v>
      </c>
      <c r="C5624">
        <v>220913</v>
      </c>
      <c r="D5624" t="s">
        <v>1</v>
      </c>
      <c r="E5624" t="s">
        <v>45</v>
      </c>
      <c r="F5624" t="s">
        <v>1</v>
      </c>
      <c r="G5624" t="s">
        <v>1</v>
      </c>
      <c r="H5624" t="s">
        <v>45</v>
      </c>
      <c r="I5624" t="s">
        <v>1891</v>
      </c>
      <c r="J5624" t="s">
        <v>45</v>
      </c>
      <c r="K5624" t="s">
        <v>95</v>
      </c>
      <c r="L5624">
        <v>1</v>
      </c>
      <c r="M5624" t="s">
        <v>9758</v>
      </c>
      <c r="N5624">
        <v>1</v>
      </c>
      <c r="O5624">
        <v>1</v>
      </c>
    </row>
    <row r="5625" spans="1:15" x14ac:dyDescent="0.25">
      <c r="A5625">
        <v>2022</v>
      </c>
      <c r="B5625">
        <v>4</v>
      </c>
      <c r="C5625">
        <v>220913</v>
      </c>
      <c r="D5625" t="s">
        <v>1</v>
      </c>
      <c r="E5625" t="s">
        <v>45</v>
      </c>
      <c r="F5625" t="s">
        <v>1</v>
      </c>
      <c r="G5625" t="s">
        <v>1</v>
      </c>
      <c r="H5625" t="s">
        <v>45</v>
      </c>
      <c r="I5625" t="s">
        <v>1891</v>
      </c>
      <c r="J5625" t="s">
        <v>45</v>
      </c>
      <c r="K5625" t="s">
        <v>95</v>
      </c>
      <c r="L5625">
        <v>1</v>
      </c>
      <c r="M5625" t="s">
        <v>9759</v>
      </c>
      <c r="N5625">
        <v>1</v>
      </c>
      <c r="O5625">
        <v>1</v>
      </c>
    </row>
    <row r="5626" spans="1:15" x14ac:dyDescent="0.25">
      <c r="A5626">
        <v>2022</v>
      </c>
      <c r="B5626">
        <v>4</v>
      </c>
      <c r="C5626">
        <v>220913</v>
      </c>
      <c r="D5626" t="s">
        <v>1</v>
      </c>
      <c r="E5626" t="s">
        <v>45</v>
      </c>
      <c r="F5626" t="s">
        <v>1</v>
      </c>
      <c r="G5626" t="s">
        <v>1</v>
      </c>
      <c r="H5626" t="s">
        <v>45</v>
      </c>
      <c r="I5626" t="s">
        <v>1891</v>
      </c>
      <c r="J5626" t="s">
        <v>45</v>
      </c>
      <c r="K5626" t="s">
        <v>95</v>
      </c>
      <c r="L5626">
        <v>1</v>
      </c>
      <c r="M5626" t="s">
        <v>9760</v>
      </c>
      <c r="N5626">
        <v>1</v>
      </c>
      <c r="O5626">
        <v>1</v>
      </c>
    </row>
    <row r="5627" spans="1:15" x14ac:dyDescent="0.25">
      <c r="A5627">
        <v>2022</v>
      </c>
      <c r="B5627">
        <v>4</v>
      </c>
      <c r="C5627">
        <v>220913</v>
      </c>
      <c r="D5627" t="s">
        <v>1</v>
      </c>
      <c r="E5627" t="s">
        <v>45</v>
      </c>
      <c r="F5627" t="s">
        <v>1</v>
      </c>
      <c r="G5627" t="s">
        <v>1</v>
      </c>
      <c r="H5627" t="s">
        <v>45</v>
      </c>
      <c r="I5627" t="s">
        <v>1891</v>
      </c>
      <c r="J5627" t="s">
        <v>45</v>
      </c>
      <c r="K5627" t="s">
        <v>95</v>
      </c>
      <c r="L5627">
        <v>1</v>
      </c>
      <c r="M5627" t="s">
        <v>9761</v>
      </c>
      <c r="N5627">
        <v>0</v>
      </c>
      <c r="O5627">
        <v>0</v>
      </c>
    </row>
    <row r="5628" spans="1:15" x14ac:dyDescent="0.25">
      <c r="A5628">
        <v>2022</v>
      </c>
      <c r="B5628">
        <v>4</v>
      </c>
      <c r="C5628">
        <v>220913</v>
      </c>
      <c r="D5628" t="s">
        <v>1</v>
      </c>
      <c r="E5628" t="s">
        <v>45</v>
      </c>
      <c r="F5628" t="s">
        <v>1</v>
      </c>
      <c r="G5628" t="s">
        <v>1</v>
      </c>
      <c r="H5628" t="s">
        <v>45</v>
      </c>
      <c r="I5628" t="s">
        <v>1891</v>
      </c>
      <c r="J5628" t="s">
        <v>45</v>
      </c>
      <c r="K5628" t="s">
        <v>95</v>
      </c>
      <c r="L5628">
        <v>1</v>
      </c>
      <c r="M5628" t="s">
        <v>9762</v>
      </c>
      <c r="N5628">
        <v>1</v>
      </c>
      <c r="O5628">
        <v>1</v>
      </c>
    </row>
    <row r="5629" spans="1:15" x14ac:dyDescent="0.25">
      <c r="A5629">
        <v>2022</v>
      </c>
      <c r="B5629">
        <v>4</v>
      </c>
      <c r="C5629">
        <v>220913</v>
      </c>
      <c r="D5629" t="s">
        <v>1</v>
      </c>
      <c r="E5629" t="s">
        <v>45</v>
      </c>
      <c r="F5629" t="s">
        <v>1</v>
      </c>
      <c r="G5629" t="s">
        <v>1</v>
      </c>
      <c r="H5629" t="s">
        <v>45</v>
      </c>
      <c r="I5629" t="s">
        <v>1891</v>
      </c>
      <c r="J5629" t="s">
        <v>45</v>
      </c>
      <c r="K5629" t="s">
        <v>95</v>
      </c>
      <c r="L5629">
        <v>1</v>
      </c>
      <c r="M5629" t="s">
        <v>9763</v>
      </c>
      <c r="N5629">
        <v>1</v>
      </c>
      <c r="O5629">
        <v>1</v>
      </c>
    </row>
    <row r="5630" spans="1:15" x14ac:dyDescent="0.25">
      <c r="A5630">
        <v>2022</v>
      </c>
      <c r="B5630">
        <v>4</v>
      </c>
      <c r="C5630">
        <v>220913</v>
      </c>
      <c r="D5630" t="s">
        <v>1</v>
      </c>
      <c r="E5630" t="s">
        <v>45</v>
      </c>
      <c r="F5630" t="s">
        <v>1</v>
      </c>
      <c r="G5630" t="s">
        <v>1</v>
      </c>
      <c r="H5630" t="s">
        <v>45</v>
      </c>
      <c r="I5630" t="s">
        <v>1891</v>
      </c>
      <c r="J5630" t="s">
        <v>45</v>
      </c>
      <c r="K5630" t="s">
        <v>95</v>
      </c>
      <c r="L5630">
        <v>1</v>
      </c>
      <c r="M5630" t="s">
        <v>9764</v>
      </c>
      <c r="N5630">
        <v>1</v>
      </c>
      <c r="O5630">
        <v>1</v>
      </c>
    </row>
    <row r="5631" spans="1:15" x14ac:dyDescent="0.25">
      <c r="A5631">
        <v>2022</v>
      </c>
      <c r="B5631">
        <v>4</v>
      </c>
      <c r="C5631">
        <v>220913</v>
      </c>
      <c r="D5631" t="s">
        <v>1</v>
      </c>
      <c r="E5631" t="s">
        <v>45</v>
      </c>
      <c r="F5631" t="s">
        <v>1</v>
      </c>
      <c r="G5631" t="s">
        <v>1</v>
      </c>
      <c r="H5631" t="s">
        <v>45</v>
      </c>
      <c r="I5631" t="s">
        <v>1891</v>
      </c>
      <c r="J5631" t="s">
        <v>45</v>
      </c>
      <c r="K5631" t="s">
        <v>95</v>
      </c>
      <c r="L5631">
        <v>1</v>
      </c>
      <c r="M5631" t="s">
        <v>9765</v>
      </c>
      <c r="N5631">
        <v>1</v>
      </c>
      <c r="O5631">
        <v>1</v>
      </c>
    </row>
    <row r="5632" spans="1:15" x14ac:dyDescent="0.25">
      <c r="A5632">
        <v>2022</v>
      </c>
      <c r="B5632">
        <v>4</v>
      </c>
      <c r="C5632">
        <v>220913</v>
      </c>
      <c r="D5632" t="s">
        <v>1</v>
      </c>
      <c r="E5632" t="s">
        <v>45</v>
      </c>
      <c r="F5632" t="s">
        <v>1</v>
      </c>
      <c r="G5632" t="s">
        <v>1</v>
      </c>
      <c r="H5632" t="s">
        <v>45</v>
      </c>
      <c r="I5632" t="s">
        <v>1891</v>
      </c>
      <c r="J5632" t="s">
        <v>45</v>
      </c>
      <c r="K5632" t="s">
        <v>95</v>
      </c>
      <c r="L5632">
        <v>1</v>
      </c>
      <c r="M5632" t="s">
        <v>9766</v>
      </c>
      <c r="N5632">
        <v>1</v>
      </c>
      <c r="O5632">
        <v>1</v>
      </c>
    </row>
    <row r="5633" spans="1:15" x14ac:dyDescent="0.25">
      <c r="A5633">
        <v>2022</v>
      </c>
      <c r="B5633">
        <v>4</v>
      </c>
      <c r="C5633">
        <v>220913</v>
      </c>
      <c r="D5633" t="s">
        <v>1</v>
      </c>
      <c r="E5633" t="s">
        <v>45</v>
      </c>
      <c r="F5633" t="s">
        <v>1</v>
      </c>
      <c r="G5633" t="s">
        <v>1</v>
      </c>
      <c r="H5633" t="s">
        <v>45</v>
      </c>
      <c r="I5633" t="s">
        <v>1891</v>
      </c>
      <c r="J5633" t="s">
        <v>45</v>
      </c>
      <c r="K5633" t="s">
        <v>95</v>
      </c>
      <c r="L5633">
        <v>1</v>
      </c>
      <c r="M5633" t="s">
        <v>9767</v>
      </c>
      <c r="N5633">
        <v>1</v>
      </c>
      <c r="O5633">
        <v>1</v>
      </c>
    </row>
    <row r="5634" spans="1:15" x14ac:dyDescent="0.25">
      <c r="A5634">
        <v>2022</v>
      </c>
      <c r="B5634">
        <v>4</v>
      </c>
      <c r="C5634">
        <v>220914</v>
      </c>
      <c r="D5634" t="s">
        <v>1</v>
      </c>
      <c r="E5634" t="s">
        <v>76</v>
      </c>
      <c r="F5634" t="s">
        <v>1</v>
      </c>
      <c r="G5634" t="s">
        <v>1</v>
      </c>
      <c r="H5634" t="s">
        <v>31</v>
      </c>
      <c r="I5634" t="s">
        <v>1905</v>
      </c>
      <c r="J5634" t="s">
        <v>76</v>
      </c>
      <c r="K5634" t="s">
        <v>99</v>
      </c>
      <c r="L5634">
        <v>1</v>
      </c>
      <c r="M5634" t="s">
        <v>9768</v>
      </c>
      <c r="N5634">
        <v>1</v>
      </c>
      <c r="O5634">
        <v>1</v>
      </c>
    </row>
    <row r="5635" spans="1:15" x14ac:dyDescent="0.25">
      <c r="A5635">
        <v>2022</v>
      </c>
      <c r="B5635">
        <v>4</v>
      </c>
      <c r="C5635">
        <v>220914</v>
      </c>
      <c r="D5635" t="s">
        <v>1</v>
      </c>
      <c r="E5635" t="s">
        <v>76</v>
      </c>
      <c r="F5635" t="s">
        <v>1</v>
      </c>
      <c r="G5635" t="s">
        <v>1</v>
      </c>
      <c r="H5635" t="s">
        <v>31</v>
      </c>
      <c r="I5635" t="s">
        <v>1905</v>
      </c>
      <c r="J5635" t="s">
        <v>76</v>
      </c>
      <c r="K5635" t="s">
        <v>95</v>
      </c>
      <c r="L5635">
        <v>1</v>
      </c>
      <c r="M5635" t="s">
        <v>9769</v>
      </c>
      <c r="N5635">
        <v>1</v>
      </c>
      <c r="O5635">
        <v>1</v>
      </c>
    </row>
    <row r="5636" spans="1:15" x14ac:dyDescent="0.25">
      <c r="A5636">
        <v>2022</v>
      </c>
      <c r="B5636">
        <v>4</v>
      </c>
      <c r="C5636">
        <v>220914</v>
      </c>
      <c r="D5636" t="s">
        <v>1</v>
      </c>
      <c r="E5636" t="s">
        <v>76</v>
      </c>
      <c r="F5636" t="s">
        <v>1</v>
      </c>
      <c r="G5636" t="s">
        <v>1</v>
      </c>
      <c r="H5636" t="s">
        <v>31</v>
      </c>
      <c r="I5636" t="s">
        <v>1905</v>
      </c>
      <c r="J5636" t="s">
        <v>76</v>
      </c>
      <c r="K5636" t="s">
        <v>95</v>
      </c>
      <c r="L5636">
        <v>1</v>
      </c>
      <c r="M5636" t="s">
        <v>9770</v>
      </c>
      <c r="N5636">
        <v>1</v>
      </c>
      <c r="O5636">
        <v>1</v>
      </c>
    </row>
    <row r="5637" spans="1:15" x14ac:dyDescent="0.25">
      <c r="A5637">
        <v>2022</v>
      </c>
      <c r="B5637">
        <v>4</v>
      </c>
      <c r="C5637">
        <v>220914</v>
      </c>
      <c r="D5637" t="s">
        <v>1</v>
      </c>
      <c r="E5637" t="s">
        <v>76</v>
      </c>
      <c r="F5637" t="s">
        <v>1</v>
      </c>
      <c r="G5637" t="s">
        <v>1</v>
      </c>
      <c r="H5637" t="s">
        <v>31</v>
      </c>
      <c r="I5637" t="s">
        <v>1905</v>
      </c>
      <c r="J5637" t="s">
        <v>76</v>
      </c>
      <c r="K5637" t="s">
        <v>95</v>
      </c>
      <c r="L5637">
        <v>1</v>
      </c>
      <c r="M5637" t="s">
        <v>9771</v>
      </c>
      <c r="N5637">
        <v>1</v>
      </c>
      <c r="O5637">
        <v>1</v>
      </c>
    </row>
    <row r="5638" spans="1:15" x14ac:dyDescent="0.25">
      <c r="A5638">
        <v>2022</v>
      </c>
      <c r="B5638">
        <v>4</v>
      </c>
      <c r="C5638">
        <v>221001</v>
      </c>
      <c r="D5638" t="s">
        <v>33</v>
      </c>
      <c r="E5638" t="s">
        <v>33</v>
      </c>
      <c r="F5638" t="s">
        <v>33</v>
      </c>
      <c r="G5638" t="s">
        <v>15</v>
      </c>
      <c r="H5638" t="s">
        <v>19</v>
      </c>
      <c r="I5638" t="s">
        <v>775</v>
      </c>
      <c r="J5638" t="s">
        <v>19</v>
      </c>
      <c r="K5638" t="s">
        <v>95</v>
      </c>
      <c r="L5638">
        <v>1</v>
      </c>
      <c r="M5638" t="s">
        <v>9772</v>
      </c>
      <c r="N5638">
        <v>1</v>
      </c>
      <c r="O5638">
        <v>1</v>
      </c>
    </row>
    <row r="5639" spans="1:15" x14ac:dyDescent="0.25">
      <c r="A5639">
        <v>2022</v>
      </c>
      <c r="B5639">
        <v>4</v>
      </c>
      <c r="C5639">
        <v>221001</v>
      </c>
      <c r="D5639" t="s">
        <v>33</v>
      </c>
      <c r="E5639" t="s">
        <v>33</v>
      </c>
      <c r="F5639" t="s">
        <v>33</v>
      </c>
      <c r="G5639" t="s">
        <v>397</v>
      </c>
      <c r="H5639" t="s">
        <v>398</v>
      </c>
      <c r="I5639" t="s">
        <v>2049</v>
      </c>
      <c r="J5639" t="s">
        <v>399</v>
      </c>
      <c r="K5639" t="s">
        <v>95</v>
      </c>
      <c r="L5639">
        <v>1</v>
      </c>
      <c r="M5639" t="s">
        <v>9773</v>
      </c>
      <c r="N5639">
        <v>0</v>
      </c>
      <c r="O5639">
        <v>1</v>
      </c>
    </row>
    <row r="5640" spans="1:15" x14ac:dyDescent="0.25">
      <c r="A5640">
        <v>2022</v>
      </c>
      <c r="B5640">
        <v>4</v>
      </c>
      <c r="C5640">
        <v>221001</v>
      </c>
      <c r="D5640" t="s">
        <v>33</v>
      </c>
      <c r="E5640" t="s">
        <v>33</v>
      </c>
      <c r="F5640" t="s">
        <v>33</v>
      </c>
      <c r="G5640" t="s">
        <v>107</v>
      </c>
      <c r="H5640" t="s">
        <v>108</v>
      </c>
      <c r="I5640" t="s">
        <v>1919</v>
      </c>
      <c r="J5640" t="s">
        <v>378</v>
      </c>
      <c r="K5640" t="s">
        <v>99</v>
      </c>
      <c r="L5640">
        <v>1</v>
      </c>
      <c r="M5640" t="s">
        <v>9774</v>
      </c>
      <c r="N5640">
        <v>0</v>
      </c>
      <c r="O5640">
        <v>1</v>
      </c>
    </row>
    <row r="5641" spans="1:15" x14ac:dyDescent="0.25">
      <c r="A5641">
        <v>2022</v>
      </c>
      <c r="B5641">
        <v>4</v>
      </c>
      <c r="C5641">
        <v>221001</v>
      </c>
      <c r="D5641" t="s">
        <v>33</v>
      </c>
      <c r="E5641" t="s">
        <v>33</v>
      </c>
      <c r="F5641" t="s">
        <v>33</v>
      </c>
      <c r="G5641" t="s">
        <v>107</v>
      </c>
      <c r="H5641" t="s">
        <v>108</v>
      </c>
      <c r="I5641" t="s">
        <v>1919</v>
      </c>
      <c r="J5641" t="s">
        <v>378</v>
      </c>
      <c r="K5641" t="s">
        <v>99</v>
      </c>
      <c r="L5641">
        <v>1</v>
      </c>
      <c r="M5641" t="s">
        <v>9775</v>
      </c>
      <c r="N5641">
        <v>0</v>
      </c>
      <c r="O5641">
        <v>1</v>
      </c>
    </row>
    <row r="5642" spans="1:15" x14ac:dyDescent="0.25">
      <c r="A5642">
        <v>2022</v>
      </c>
      <c r="B5642">
        <v>4</v>
      </c>
      <c r="C5642">
        <v>221001</v>
      </c>
      <c r="D5642" t="s">
        <v>33</v>
      </c>
      <c r="E5642" t="s">
        <v>33</v>
      </c>
      <c r="F5642" t="s">
        <v>33</v>
      </c>
      <c r="G5642" t="s">
        <v>107</v>
      </c>
      <c r="H5642" t="s">
        <v>108</v>
      </c>
      <c r="I5642" t="s">
        <v>1919</v>
      </c>
      <c r="J5642" t="s">
        <v>378</v>
      </c>
      <c r="K5642" t="s">
        <v>99</v>
      </c>
      <c r="L5642">
        <v>1</v>
      </c>
      <c r="M5642" t="s">
        <v>9776</v>
      </c>
      <c r="N5642">
        <v>0</v>
      </c>
      <c r="O5642">
        <v>1</v>
      </c>
    </row>
    <row r="5643" spans="1:15" x14ac:dyDescent="0.25">
      <c r="A5643">
        <v>2022</v>
      </c>
      <c r="B5643">
        <v>4</v>
      </c>
      <c r="C5643">
        <v>221001</v>
      </c>
      <c r="D5643" t="s">
        <v>33</v>
      </c>
      <c r="E5643" t="s">
        <v>33</v>
      </c>
      <c r="F5643" t="s">
        <v>33</v>
      </c>
      <c r="G5643" t="s">
        <v>33</v>
      </c>
      <c r="H5643" t="s">
        <v>108</v>
      </c>
      <c r="I5643" t="s">
        <v>1816</v>
      </c>
      <c r="J5643" t="s">
        <v>363</v>
      </c>
      <c r="K5643" t="s">
        <v>95</v>
      </c>
      <c r="L5643">
        <v>1</v>
      </c>
      <c r="M5643" t="s">
        <v>9777</v>
      </c>
      <c r="N5643">
        <v>1</v>
      </c>
      <c r="O5643">
        <v>1</v>
      </c>
    </row>
    <row r="5644" spans="1:15" x14ac:dyDescent="0.25">
      <c r="A5644">
        <v>2022</v>
      </c>
      <c r="B5644">
        <v>4</v>
      </c>
      <c r="C5644">
        <v>221001</v>
      </c>
      <c r="D5644" t="s">
        <v>33</v>
      </c>
      <c r="E5644" t="s">
        <v>33</v>
      </c>
      <c r="F5644" t="s">
        <v>33</v>
      </c>
      <c r="G5644" t="s">
        <v>33</v>
      </c>
      <c r="H5644" t="s">
        <v>108</v>
      </c>
      <c r="I5644" t="s">
        <v>1816</v>
      </c>
      <c r="J5644" t="s">
        <v>363</v>
      </c>
      <c r="K5644" t="s">
        <v>95</v>
      </c>
      <c r="L5644">
        <v>1</v>
      </c>
      <c r="M5644" t="s">
        <v>9778</v>
      </c>
      <c r="N5644">
        <v>1</v>
      </c>
      <c r="O5644">
        <v>1</v>
      </c>
    </row>
    <row r="5645" spans="1:15" x14ac:dyDescent="0.25">
      <c r="A5645">
        <v>2022</v>
      </c>
      <c r="B5645">
        <v>4</v>
      </c>
      <c r="C5645">
        <v>221001</v>
      </c>
      <c r="D5645" t="s">
        <v>33</v>
      </c>
      <c r="E5645" t="s">
        <v>33</v>
      </c>
      <c r="F5645" t="s">
        <v>33</v>
      </c>
      <c r="G5645" t="s">
        <v>33</v>
      </c>
      <c r="H5645" t="s">
        <v>108</v>
      </c>
      <c r="I5645" t="s">
        <v>1816</v>
      </c>
      <c r="J5645" t="s">
        <v>363</v>
      </c>
      <c r="K5645" t="s">
        <v>95</v>
      </c>
      <c r="L5645">
        <v>1</v>
      </c>
      <c r="M5645" t="s">
        <v>9779</v>
      </c>
      <c r="N5645">
        <v>1</v>
      </c>
      <c r="O5645">
        <v>1</v>
      </c>
    </row>
    <row r="5646" spans="1:15" x14ac:dyDescent="0.25">
      <c r="A5646">
        <v>2022</v>
      </c>
      <c r="B5646">
        <v>4</v>
      </c>
      <c r="C5646">
        <v>221001</v>
      </c>
      <c r="D5646" t="s">
        <v>33</v>
      </c>
      <c r="E5646" t="s">
        <v>33</v>
      </c>
      <c r="F5646" t="s">
        <v>33</v>
      </c>
      <c r="G5646" t="s">
        <v>33</v>
      </c>
      <c r="H5646" t="s">
        <v>108</v>
      </c>
      <c r="I5646" t="s">
        <v>1816</v>
      </c>
      <c r="J5646" t="s">
        <v>363</v>
      </c>
      <c r="K5646" t="s">
        <v>95</v>
      </c>
      <c r="L5646">
        <v>1</v>
      </c>
      <c r="M5646" t="s">
        <v>9780</v>
      </c>
      <c r="N5646">
        <v>1</v>
      </c>
      <c r="O5646">
        <v>1</v>
      </c>
    </row>
    <row r="5647" spans="1:15" x14ac:dyDescent="0.25">
      <c r="A5647">
        <v>2022</v>
      </c>
      <c r="B5647">
        <v>4</v>
      </c>
      <c r="C5647">
        <v>221001</v>
      </c>
      <c r="D5647" t="s">
        <v>33</v>
      </c>
      <c r="E5647" t="s">
        <v>33</v>
      </c>
      <c r="F5647" t="s">
        <v>33</v>
      </c>
      <c r="G5647" t="s">
        <v>33</v>
      </c>
      <c r="H5647" t="s">
        <v>108</v>
      </c>
      <c r="I5647" t="s">
        <v>1816</v>
      </c>
      <c r="J5647" t="s">
        <v>363</v>
      </c>
      <c r="K5647" t="s">
        <v>95</v>
      </c>
      <c r="L5647">
        <v>1</v>
      </c>
      <c r="M5647" t="s">
        <v>9781</v>
      </c>
      <c r="N5647">
        <v>1</v>
      </c>
      <c r="O5647">
        <v>1</v>
      </c>
    </row>
    <row r="5648" spans="1:15" x14ac:dyDescent="0.25">
      <c r="A5648">
        <v>2022</v>
      </c>
      <c r="B5648">
        <v>4</v>
      </c>
      <c r="C5648">
        <v>221001</v>
      </c>
      <c r="D5648" t="s">
        <v>33</v>
      </c>
      <c r="E5648" t="s">
        <v>33</v>
      </c>
      <c r="F5648" t="s">
        <v>33</v>
      </c>
      <c r="G5648" t="s">
        <v>33</v>
      </c>
      <c r="H5648" t="s">
        <v>108</v>
      </c>
      <c r="I5648" t="s">
        <v>1816</v>
      </c>
      <c r="J5648" t="s">
        <v>363</v>
      </c>
      <c r="K5648" t="s">
        <v>95</v>
      </c>
      <c r="L5648">
        <v>1</v>
      </c>
      <c r="M5648" t="s">
        <v>9782</v>
      </c>
      <c r="N5648">
        <v>1</v>
      </c>
      <c r="O5648">
        <v>1</v>
      </c>
    </row>
    <row r="5649" spans="1:15" x14ac:dyDescent="0.25">
      <c r="A5649">
        <v>2022</v>
      </c>
      <c r="B5649">
        <v>4</v>
      </c>
      <c r="C5649">
        <v>221001</v>
      </c>
      <c r="D5649" t="s">
        <v>33</v>
      </c>
      <c r="E5649" t="s">
        <v>33</v>
      </c>
      <c r="F5649" t="s">
        <v>33</v>
      </c>
      <c r="G5649" t="s">
        <v>33</v>
      </c>
      <c r="H5649" t="s">
        <v>108</v>
      </c>
      <c r="I5649" t="s">
        <v>1816</v>
      </c>
      <c r="J5649" t="s">
        <v>363</v>
      </c>
      <c r="K5649" t="s">
        <v>95</v>
      </c>
      <c r="L5649">
        <v>1</v>
      </c>
      <c r="M5649" t="s">
        <v>9783</v>
      </c>
      <c r="N5649">
        <v>1</v>
      </c>
      <c r="O5649">
        <v>1</v>
      </c>
    </row>
    <row r="5650" spans="1:15" x14ac:dyDescent="0.25">
      <c r="A5650">
        <v>2022</v>
      </c>
      <c r="B5650">
        <v>4</v>
      </c>
      <c r="C5650">
        <v>221001</v>
      </c>
      <c r="D5650" t="s">
        <v>33</v>
      </c>
      <c r="E5650" t="s">
        <v>33</v>
      </c>
      <c r="F5650" t="s">
        <v>33</v>
      </c>
      <c r="G5650" t="s">
        <v>33</v>
      </c>
      <c r="H5650" t="s">
        <v>108</v>
      </c>
      <c r="I5650" t="s">
        <v>1816</v>
      </c>
      <c r="J5650" t="s">
        <v>363</v>
      </c>
      <c r="K5650" t="s">
        <v>95</v>
      </c>
      <c r="L5650">
        <v>1</v>
      </c>
      <c r="M5650" t="s">
        <v>9784</v>
      </c>
      <c r="N5650">
        <v>1</v>
      </c>
      <c r="O5650">
        <v>1</v>
      </c>
    </row>
    <row r="5651" spans="1:15" x14ac:dyDescent="0.25">
      <c r="A5651">
        <v>2022</v>
      </c>
      <c r="B5651">
        <v>4</v>
      </c>
      <c r="C5651">
        <v>221001</v>
      </c>
      <c r="D5651" t="s">
        <v>33</v>
      </c>
      <c r="E5651" t="s">
        <v>33</v>
      </c>
      <c r="F5651" t="s">
        <v>33</v>
      </c>
      <c r="G5651" t="s">
        <v>33</v>
      </c>
      <c r="H5651" t="s">
        <v>108</v>
      </c>
      <c r="I5651" t="s">
        <v>1816</v>
      </c>
      <c r="J5651" t="s">
        <v>363</v>
      </c>
      <c r="K5651" t="s">
        <v>95</v>
      </c>
      <c r="L5651">
        <v>1</v>
      </c>
      <c r="M5651" t="s">
        <v>9785</v>
      </c>
      <c r="N5651">
        <v>1</v>
      </c>
      <c r="O5651">
        <v>1</v>
      </c>
    </row>
    <row r="5652" spans="1:15" x14ac:dyDescent="0.25">
      <c r="A5652">
        <v>2022</v>
      </c>
      <c r="B5652">
        <v>4</v>
      </c>
      <c r="C5652">
        <v>221001</v>
      </c>
      <c r="D5652" t="s">
        <v>33</v>
      </c>
      <c r="E5652" t="s">
        <v>33</v>
      </c>
      <c r="F5652" t="s">
        <v>33</v>
      </c>
      <c r="G5652" t="s">
        <v>33</v>
      </c>
      <c r="H5652" t="s">
        <v>108</v>
      </c>
      <c r="I5652" t="s">
        <v>1816</v>
      </c>
      <c r="J5652" t="s">
        <v>363</v>
      </c>
      <c r="K5652" t="s">
        <v>95</v>
      </c>
      <c r="L5652">
        <v>1</v>
      </c>
      <c r="M5652" t="s">
        <v>9786</v>
      </c>
      <c r="N5652">
        <v>1</v>
      </c>
      <c r="O5652">
        <v>1</v>
      </c>
    </row>
    <row r="5653" spans="1:15" x14ac:dyDescent="0.25">
      <c r="A5653">
        <v>2022</v>
      </c>
      <c r="B5653">
        <v>4</v>
      </c>
      <c r="C5653">
        <v>221001</v>
      </c>
      <c r="D5653" t="s">
        <v>33</v>
      </c>
      <c r="E5653" t="s">
        <v>33</v>
      </c>
      <c r="F5653" t="s">
        <v>33</v>
      </c>
      <c r="G5653" t="s">
        <v>33</v>
      </c>
      <c r="H5653" t="s">
        <v>108</v>
      </c>
      <c r="I5653" t="s">
        <v>1816</v>
      </c>
      <c r="J5653" t="s">
        <v>363</v>
      </c>
      <c r="K5653" t="s">
        <v>95</v>
      </c>
      <c r="L5653">
        <v>1</v>
      </c>
      <c r="M5653" t="s">
        <v>9787</v>
      </c>
      <c r="N5653">
        <v>1</v>
      </c>
      <c r="O5653">
        <v>1</v>
      </c>
    </row>
    <row r="5654" spans="1:15" x14ac:dyDescent="0.25">
      <c r="A5654">
        <v>2022</v>
      </c>
      <c r="B5654">
        <v>4</v>
      </c>
      <c r="C5654">
        <v>221001</v>
      </c>
      <c r="D5654" t="s">
        <v>33</v>
      </c>
      <c r="E5654" t="s">
        <v>33</v>
      </c>
      <c r="F5654" t="s">
        <v>33</v>
      </c>
      <c r="G5654" t="s">
        <v>33</v>
      </c>
      <c r="H5654" t="s">
        <v>108</v>
      </c>
      <c r="I5654" t="s">
        <v>1816</v>
      </c>
      <c r="J5654" t="s">
        <v>363</v>
      </c>
      <c r="K5654" t="s">
        <v>95</v>
      </c>
      <c r="L5654">
        <v>1</v>
      </c>
      <c r="M5654" t="s">
        <v>9788</v>
      </c>
      <c r="N5654">
        <v>0</v>
      </c>
      <c r="O5654">
        <v>1</v>
      </c>
    </row>
    <row r="5655" spans="1:15" x14ac:dyDescent="0.25">
      <c r="A5655">
        <v>2022</v>
      </c>
      <c r="B5655">
        <v>4</v>
      </c>
      <c r="C5655">
        <v>221001</v>
      </c>
      <c r="D5655" t="s">
        <v>33</v>
      </c>
      <c r="E5655" t="s">
        <v>33</v>
      </c>
      <c r="F5655" t="s">
        <v>33</v>
      </c>
      <c r="G5655" t="s">
        <v>33</v>
      </c>
      <c r="H5655" t="s">
        <v>108</v>
      </c>
      <c r="I5655" t="s">
        <v>1816</v>
      </c>
      <c r="J5655" t="s">
        <v>363</v>
      </c>
      <c r="K5655" t="s">
        <v>95</v>
      </c>
      <c r="L5655">
        <v>1</v>
      </c>
      <c r="M5655" t="s">
        <v>9789</v>
      </c>
      <c r="N5655">
        <v>0</v>
      </c>
      <c r="O5655">
        <v>1</v>
      </c>
    </row>
    <row r="5656" spans="1:15" x14ac:dyDescent="0.25">
      <c r="A5656">
        <v>2022</v>
      </c>
      <c r="B5656">
        <v>4</v>
      </c>
      <c r="C5656">
        <v>221001</v>
      </c>
      <c r="D5656" t="s">
        <v>33</v>
      </c>
      <c r="E5656" t="s">
        <v>33</v>
      </c>
      <c r="F5656" t="s">
        <v>33</v>
      </c>
      <c r="G5656" t="s">
        <v>33</v>
      </c>
      <c r="H5656" t="s">
        <v>108</v>
      </c>
      <c r="I5656" t="s">
        <v>1816</v>
      </c>
      <c r="J5656" t="s">
        <v>363</v>
      </c>
      <c r="K5656" t="s">
        <v>95</v>
      </c>
      <c r="L5656">
        <v>1</v>
      </c>
      <c r="M5656" t="s">
        <v>9790</v>
      </c>
      <c r="N5656">
        <v>0</v>
      </c>
      <c r="O5656">
        <v>1</v>
      </c>
    </row>
    <row r="5657" spans="1:15" x14ac:dyDescent="0.25">
      <c r="A5657">
        <v>2022</v>
      </c>
      <c r="B5657">
        <v>4</v>
      </c>
      <c r="C5657">
        <v>221001</v>
      </c>
      <c r="D5657" t="s">
        <v>33</v>
      </c>
      <c r="E5657" t="s">
        <v>33</v>
      </c>
      <c r="F5657" t="s">
        <v>33</v>
      </c>
      <c r="G5657" t="s">
        <v>33</v>
      </c>
      <c r="H5657" t="s">
        <v>108</v>
      </c>
      <c r="I5657" t="s">
        <v>1816</v>
      </c>
      <c r="J5657" t="s">
        <v>363</v>
      </c>
      <c r="K5657" t="s">
        <v>95</v>
      </c>
      <c r="L5657">
        <v>1</v>
      </c>
      <c r="M5657" t="s">
        <v>9175</v>
      </c>
      <c r="N5657">
        <v>1</v>
      </c>
      <c r="O5657">
        <v>1</v>
      </c>
    </row>
    <row r="5658" spans="1:15" x14ac:dyDescent="0.25">
      <c r="A5658">
        <v>2022</v>
      </c>
      <c r="B5658">
        <v>4</v>
      </c>
      <c r="C5658">
        <v>221001</v>
      </c>
      <c r="D5658" t="s">
        <v>33</v>
      </c>
      <c r="E5658" t="s">
        <v>33</v>
      </c>
      <c r="F5658" t="s">
        <v>33</v>
      </c>
      <c r="G5658" t="s">
        <v>33</v>
      </c>
      <c r="H5658" t="s">
        <v>108</v>
      </c>
      <c r="I5658" t="s">
        <v>1816</v>
      </c>
      <c r="J5658" t="s">
        <v>363</v>
      </c>
      <c r="K5658" t="s">
        <v>95</v>
      </c>
      <c r="L5658">
        <v>1</v>
      </c>
      <c r="M5658" t="s">
        <v>9791</v>
      </c>
      <c r="N5658">
        <v>1</v>
      </c>
      <c r="O5658">
        <v>1</v>
      </c>
    </row>
    <row r="5659" spans="1:15" x14ac:dyDescent="0.25">
      <c r="A5659">
        <v>2022</v>
      </c>
      <c r="B5659">
        <v>4</v>
      </c>
      <c r="C5659">
        <v>221001</v>
      </c>
      <c r="D5659" t="s">
        <v>33</v>
      </c>
      <c r="E5659" t="s">
        <v>33</v>
      </c>
      <c r="F5659" t="s">
        <v>33</v>
      </c>
      <c r="G5659" t="s">
        <v>33</v>
      </c>
      <c r="H5659" t="s">
        <v>108</v>
      </c>
      <c r="I5659" t="s">
        <v>1816</v>
      </c>
      <c r="J5659" t="s">
        <v>363</v>
      </c>
      <c r="K5659" t="s">
        <v>95</v>
      </c>
      <c r="L5659">
        <v>1</v>
      </c>
      <c r="M5659" t="s">
        <v>9792</v>
      </c>
      <c r="N5659">
        <v>1</v>
      </c>
      <c r="O5659">
        <v>1</v>
      </c>
    </row>
    <row r="5660" spans="1:15" x14ac:dyDescent="0.25">
      <c r="A5660">
        <v>2022</v>
      </c>
      <c r="B5660">
        <v>4</v>
      </c>
      <c r="C5660">
        <v>221001</v>
      </c>
      <c r="D5660" t="s">
        <v>33</v>
      </c>
      <c r="E5660" t="s">
        <v>33</v>
      </c>
      <c r="F5660" t="s">
        <v>33</v>
      </c>
      <c r="G5660" t="s">
        <v>33</v>
      </c>
      <c r="H5660" t="s">
        <v>108</v>
      </c>
      <c r="I5660" t="s">
        <v>1816</v>
      </c>
      <c r="J5660" t="s">
        <v>363</v>
      </c>
      <c r="K5660" t="s">
        <v>95</v>
      </c>
      <c r="L5660">
        <v>1</v>
      </c>
      <c r="M5660" t="s">
        <v>9793</v>
      </c>
      <c r="N5660">
        <v>1</v>
      </c>
      <c r="O5660">
        <v>1</v>
      </c>
    </row>
    <row r="5661" spans="1:15" x14ac:dyDescent="0.25">
      <c r="A5661">
        <v>2022</v>
      </c>
      <c r="B5661">
        <v>4</v>
      </c>
      <c r="C5661">
        <v>221001</v>
      </c>
      <c r="D5661" t="s">
        <v>33</v>
      </c>
      <c r="E5661" t="s">
        <v>33</v>
      </c>
      <c r="F5661" t="s">
        <v>33</v>
      </c>
      <c r="G5661" t="s">
        <v>33</v>
      </c>
      <c r="H5661" t="s">
        <v>108</v>
      </c>
      <c r="I5661" t="s">
        <v>1816</v>
      </c>
      <c r="J5661" t="s">
        <v>363</v>
      </c>
      <c r="K5661" t="s">
        <v>95</v>
      </c>
      <c r="L5661">
        <v>1</v>
      </c>
      <c r="M5661" t="s">
        <v>9794</v>
      </c>
      <c r="N5661">
        <v>1</v>
      </c>
      <c r="O5661">
        <v>1</v>
      </c>
    </row>
    <row r="5662" spans="1:15" x14ac:dyDescent="0.25">
      <c r="A5662">
        <v>2022</v>
      </c>
      <c r="B5662">
        <v>4</v>
      </c>
      <c r="C5662">
        <v>221001</v>
      </c>
      <c r="D5662" t="s">
        <v>33</v>
      </c>
      <c r="E5662" t="s">
        <v>33</v>
      </c>
      <c r="F5662" t="s">
        <v>33</v>
      </c>
      <c r="G5662" t="s">
        <v>33</v>
      </c>
      <c r="H5662" t="s">
        <v>108</v>
      </c>
      <c r="I5662" t="s">
        <v>1816</v>
      </c>
      <c r="J5662" t="s">
        <v>363</v>
      </c>
      <c r="K5662" t="s">
        <v>95</v>
      </c>
      <c r="L5662">
        <v>1</v>
      </c>
      <c r="M5662" t="s">
        <v>9795</v>
      </c>
      <c r="N5662">
        <v>1</v>
      </c>
      <c r="O5662">
        <v>1</v>
      </c>
    </row>
    <row r="5663" spans="1:15" x14ac:dyDescent="0.25">
      <c r="A5663">
        <v>2022</v>
      </c>
      <c r="B5663">
        <v>4</v>
      </c>
      <c r="C5663">
        <v>221001</v>
      </c>
      <c r="D5663" t="s">
        <v>33</v>
      </c>
      <c r="E5663" t="s">
        <v>33</v>
      </c>
      <c r="F5663" t="s">
        <v>33</v>
      </c>
      <c r="G5663" t="s">
        <v>33</v>
      </c>
      <c r="H5663" t="s">
        <v>108</v>
      </c>
      <c r="I5663" t="s">
        <v>1816</v>
      </c>
      <c r="J5663" t="s">
        <v>363</v>
      </c>
      <c r="K5663" t="s">
        <v>95</v>
      </c>
      <c r="L5663">
        <v>1</v>
      </c>
      <c r="M5663" t="s">
        <v>9796</v>
      </c>
      <c r="N5663">
        <v>0</v>
      </c>
      <c r="O5663">
        <v>0</v>
      </c>
    </row>
    <row r="5664" spans="1:15" x14ac:dyDescent="0.25">
      <c r="A5664">
        <v>2022</v>
      </c>
      <c r="B5664">
        <v>4</v>
      </c>
      <c r="C5664">
        <v>221001</v>
      </c>
      <c r="D5664" t="s">
        <v>33</v>
      </c>
      <c r="E5664" t="s">
        <v>33</v>
      </c>
      <c r="F5664" t="s">
        <v>33</v>
      </c>
      <c r="G5664" t="s">
        <v>33</v>
      </c>
      <c r="H5664" t="s">
        <v>108</v>
      </c>
      <c r="I5664" t="s">
        <v>1816</v>
      </c>
      <c r="J5664" t="s">
        <v>363</v>
      </c>
      <c r="K5664" t="s">
        <v>95</v>
      </c>
      <c r="L5664">
        <v>1</v>
      </c>
      <c r="M5664" t="s">
        <v>9797</v>
      </c>
      <c r="N5664">
        <v>1</v>
      </c>
      <c r="O5664">
        <v>1</v>
      </c>
    </row>
    <row r="5665" spans="1:15" x14ac:dyDescent="0.25">
      <c r="A5665">
        <v>2022</v>
      </c>
      <c r="B5665">
        <v>4</v>
      </c>
      <c r="C5665">
        <v>221001</v>
      </c>
      <c r="D5665" t="s">
        <v>33</v>
      </c>
      <c r="E5665" t="s">
        <v>33</v>
      </c>
      <c r="F5665" t="s">
        <v>33</v>
      </c>
      <c r="G5665" t="s">
        <v>33</v>
      </c>
      <c r="H5665" t="s">
        <v>108</v>
      </c>
      <c r="I5665" t="s">
        <v>1816</v>
      </c>
      <c r="J5665" t="s">
        <v>363</v>
      </c>
      <c r="K5665" t="s">
        <v>95</v>
      </c>
      <c r="L5665">
        <v>1</v>
      </c>
      <c r="M5665" t="s">
        <v>9798</v>
      </c>
      <c r="N5665">
        <v>1</v>
      </c>
      <c r="O5665">
        <v>1</v>
      </c>
    </row>
    <row r="5666" spans="1:15" x14ac:dyDescent="0.25">
      <c r="A5666">
        <v>2022</v>
      </c>
      <c r="B5666">
        <v>4</v>
      </c>
      <c r="C5666">
        <v>221001</v>
      </c>
      <c r="D5666" t="s">
        <v>33</v>
      </c>
      <c r="E5666" t="s">
        <v>33</v>
      </c>
      <c r="F5666" t="s">
        <v>33</v>
      </c>
      <c r="G5666" t="s">
        <v>33</v>
      </c>
      <c r="H5666" t="s">
        <v>108</v>
      </c>
      <c r="I5666" t="s">
        <v>1816</v>
      </c>
      <c r="J5666" t="s">
        <v>363</v>
      </c>
      <c r="K5666" t="s">
        <v>95</v>
      </c>
      <c r="L5666">
        <v>1</v>
      </c>
      <c r="M5666" t="s">
        <v>9799</v>
      </c>
      <c r="N5666">
        <v>1</v>
      </c>
      <c r="O5666">
        <v>1</v>
      </c>
    </row>
    <row r="5667" spans="1:15" x14ac:dyDescent="0.25">
      <c r="A5667">
        <v>2022</v>
      </c>
      <c r="B5667">
        <v>4</v>
      </c>
      <c r="C5667">
        <v>221001</v>
      </c>
      <c r="D5667" t="s">
        <v>33</v>
      </c>
      <c r="E5667" t="s">
        <v>33</v>
      </c>
      <c r="F5667" t="s">
        <v>33</v>
      </c>
      <c r="G5667" t="s">
        <v>33</v>
      </c>
      <c r="H5667" t="s">
        <v>108</v>
      </c>
      <c r="I5667" t="s">
        <v>1816</v>
      </c>
      <c r="J5667" t="s">
        <v>363</v>
      </c>
      <c r="K5667" t="s">
        <v>95</v>
      </c>
      <c r="L5667">
        <v>1</v>
      </c>
      <c r="M5667" t="s">
        <v>9800</v>
      </c>
      <c r="N5667">
        <v>1</v>
      </c>
      <c r="O5667">
        <v>1</v>
      </c>
    </row>
    <row r="5668" spans="1:15" x14ac:dyDescent="0.25">
      <c r="A5668">
        <v>2022</v>
      </c>
      <c r="B5668">
        <v>4</v>
      </c>
      <c r="C5668">
        <v>221001</v>
      </c>
      <c r="D5668" t="s">
        <v>33</v>
      </c>
      <c r="E5668" t="s">
        <v>33</v>
      </c>
      <c r="F5668" t="s">
        <v>33</v>
      </c>
      <c r="G5668" t="s">
        <v>33</v>
      </c>
      <c r="H5668" t="s">
        <v>108</v>
      </c>
      <c r="I5668" t="s">
        <v>1816</v>
      </c>
      <c r="J5668" t="s">
        <v>363</v>
      </c>
      <c r="K5668" t="s">
        <v>95</v>
      </c>
      <c r="L5668">
        <v>1</v>
      </c>
      <c r="M5668" t="s">
        <v>9801</v>
      </c>
      <c r="N5668">
        <v>1</v>
      </c>
      <c r="O5668">
        <v>1</v>
      </c>
    </row>
    <row r="5669" spans="1:15" x14ac:dyDescent="0.25">
      <c r="A5669">
        <v>2022</v>
      </c>
      <c r="B5669">
        <v>4</v>
      </c>
      <c r="C5669">
        <v>221001</v>
      </c>
      <c r="D5669" t="s">
        <v>33</v>
      </c>
      <c r="E5669" t="s">
        <v>33</v>
      </c>
      <c r="F5669" t="s">
        <v>33</v>
      </c>
      <c r="G5669" t="s">
        <v>33</v>
      </c>
      <c r="H5669" t="s">
        <v>108</v>
      </c>
      <c r="I5669" t="s">
        <v>1816</v>
      </c>
      <c r="J5669" t="s">
        <v>363</v>
      </c>
      <c r="K5669" t="s">
        <v>95</v>
      </c>
      <c r="L5669">
        <v>1</v>
      </c>
      <c r="M5669" t="s">
        <v>9802</v>
      </c>
      <c r="N5669">
        <v>1</v>
      </c>
      <c r="O5669">
        <v>1</v>
      </c>
    </row>
    <row r="5670" spans="1:15" x14ac:dyDescent="0.25">
      <c r="A5670">
        <v>2022</v>
      </c>
      <c r="B5670">
        <v>4</v>
      </c>
      <c r="C5670">
        <v>221001</v>
      </c>
      <c r="D5670" t="s">
        <v>33</v>
      </c>
      <c r="E5670" t="s">
        <v>33</v>
      </c>
      <c r="F5670" t="s">
        <v>33</v>
      </c>
      <c r="G5670" t="s">
        <v>33</v>
      </c>
      <c r="H5670" t="s">
        <v>108</v>
      </c>
      <c r="I5670" t="s">
        <v>1816</v>
      </c>
      <c r="J5670" t="s">
        <v>363</v>
      </c>
      <c r="K5670" t="s">
        <v>95</v>
      </c>
      <c r="L5670">
        <v>1</v>
      </c>
      <c r="M5670" t="s">
        <v>9803</v>
      </c>
      <c r="N5670">
        <v>1</v>
      </c>
      <c r="O5670">
        <v>1</v>
      </c>
    </row>
    <row r="5671" spans="1:15" x14ac:dyDescent="0.25">
      <c r="A5671">
        <v>2022</v>
      </c>
      <c r="B5671">
        <v>4</v>
      </c>
      <c r="C5671">
        <v>221001</v>
      </c>
      <c r="D5671" t="s">
        <v>33</v>
      </c>
      <c r="E5671" t="s">
        <v>33</v>
      </c>
      <c r="F5671" t="s">
        <v>33</v>
      </c>
      <c r="G5671" t="s">
        <v>33</v>
      </c>
      <c r="H5671" t="s">
        <v>108</v>
      </c>
      <c r="I5671" t="s">
        <v>1816</v>
      </c>
      <c r="J5671" t="s">
        <v>363</v>
      </c>
      <c r="K5671" t="s">
        <v>95</v>
      </c>
      <c r="L5671">
        <v>1</v>
      </c>
      <c r="M5671" t="s">
        <v>9804</v>
      </c>
      <c r="N5671">
        <v>0</v>
      </c>
      <c r="O5671">
        <v>1</v>
      </c>
    </row>
    <row r="5672" spans="1:15" x14ac:dyDescent="0.25">
      <c r="A5672">
        <v>2022</v>
      </c>
      <c r="B5672">
        <v>4</v>
      </c>
      <c r="C5672">
        <v>221001</v>
      </c>
      <c r="D5672" t="s">
        <v>33</v>
      </c>
      <c r="E5672" t="s">
        <v>33</v>
      </c>
      <c r="F5672" t="s">
        <v>33</v>
      </c>
      <c r="G5672" t="s">
        <v>33</v>
      </c>
      <c r="H5672" t="s">
        <v>108</v>
      </c>
      <c r="I5672" t="s">
        <v>1816</v>
      </c>
      <c r="J5672" t="s">
        <v>363</v>
      </c>
      <c r="K5672" t="s">
        <v>95</v>
      </c>
      <c r="L5672">
        <v>1</v>
      </c>
      <c r="M5672" t="s">
        <v>9805</v>
      </c>
      <c r="N5672">
        <v>1</v>
      </c>
      <c r="O5672">
        <v>1</v>
      </c>
    </row>
    <row r="5673" spans="1:15" x14ac:dyDescent="0.25">
      <c r="A5673">
        <v>2022</v>
      </c>
      <c r="B5673">
        <v>4</v>
      </c>
      <c r="C5673">
        <v>221001</v>
      </c>
      <c r="D5673" t="s">
        <v>33</v>
      </c>
      <c r="E5673" t="s">
        <v>33</v>
      </c>
      <c r="F5673" t="s">
        <v>33</v>
      </c>
      <c r="G5673" t="s">
        <v>33</v>
      </c>
      <c r="H5673" t="s">
        <v>108</v>
      </c>
      <c r="I5673" t="s">
        <v>1816</v>
      </c>
      <c r="J5673" t="s">
        <v>363</v>
      </c>
      <c r="K5673" t="s">
        <v>95</v>
      </c>
      <c r="L5673">
        <v>1</v>
      </c>
      <c r="M5673" t="s">
        <v>9806</v>
      </c>
      <c r="N5673">
        <v>1</v>
      </c>
      <c r="O5673">
        <v>1</v>
      </c>
    </row>
    <row r="5674" spans="1:15" x14ac:dyDescent="0.25">
      <c r="A5674">
        <v>2022</v>
      </c>
      <c r="B5674">
        <v>4</v>
      </c>
      <c r="C5674">
        <v>221001</v>
      </c>
      <c r="D5674" t="s">
        <v>33</v>
      </c>
      <c r="E5674" t="s">
        <v>33</v>
      </c>
      <c r="F5674" t="s">
        <v>33</v>
      </c>
      <c r="G5674" t="s">
        <v>33</v>
      </c>
      <c r="H5674" t="s">
        <v>108</v>
      </c>
      <c r="I5674" t="s">
        <v>1816</v>
      </c>
      <c r="J5674" t="s">
        <v>363</v>
      </c>
      <c r="K5674" t="s">
        <v>95</v>
      </c>
      <c r="L5674">
        <v>1</v>
      </c>
      <c r="M5674" t="s">
        <v>9807</v>
      </c>
      <c r="N5674">
        <v>1</v>
      </c>
      <c r="O5674">
        <v>1</v>
      </c>
    </row>
    <row r="5675" spans="1:15" x14ac:dyDescent="0.25">
      <c r="A5675">
        <v>2022</v>
      </c>
      <c r="B5675">
        <v>4</v>
      </c>
      <c r="C5675">
        <v>221001</v>
      </c>
      <c r="D5675" t="s">
        <v>33</v>
      </c>
      <c r="E5675" t="s">
        <v>33</v>
      </c>
      <c r="F5675" t="s">
        <v>33</v>
      </c>
      <c r="G5675" t="s">
        <v>33</v>
      </c>
      <c r="H5675" t="s">
        <v>108</v>
      </c>
      <c r="I5675" t="s">
        <v>1816</v>
      </c>
      <c r="J5675" t="s">
        <v>363</v>
      </c>
      <c r="K5675" t="s">
        <v>95</v>
      </c>
      <c r="L5675">
        <v>1</v>
      </c>
      <c r="M5675" t="s">
        <v>9808</v>
      </c>
      <c r="N5675">
        <v>1</v>
      </c>
      <c r="O5675">
        <v>1</v>
      </c>
    </row>
    <row r="5676" spans="1:15" x14ac:dyDescent="0.25">
      <c r="A5676">
        <v>2022</v>
      </c>
      <c r="B5676">
        <v>4</v>
      </c>
      <c r="C5676">
        <v>221001</v>
      </c>
      <c r="D5676" t="s">
        <v>33</v>
      </c>
      <c r="E5676" t="s">
        <v>33</v>
      </c>
      <c r="F5676" t="s">
        <v>33</v>
      </c>
      <c r="G5676" t="s">
        <v>33</v>
      </c>
      <c r="H5676" t="s">
        <v>108</v>
      </c>
      <c r="I5676" t="s">
        <v>1816</v>
      </c>
      <c r="J5676" t="s">
        <v>363</v>
      </c>
      <c r="K5676" t="s">
        <v>95</v>
      </c>
      <c r="L5676">
        <v>1</v>
      </c>
      <c r="M5676" t="s">
        <v>9809</v>
      </c>
      <c r="N5676">
        <v>1</v>
      </c>
      <c r="O5676">
        <v>1</v>
      </c>
    </row>
    <row r="5677" spans="1:15" x14ac:dyDescent="0.25">
      <c r="A5677">
        <v>2022</v>
      </c>
      <c r="B5677">
        <v>4</v>
      </c>
      <c r="C5677">
        <v>221001</v>
      </c>
      <c r="D5677" t="s">
        <v>33</v>
      </c>
      <c r="E5677" t="s">
        <v>33</v>
      </c>
      <c r="F5677" t="s">
        <v>33</v>
      </c>
      <c r="G5677" t="s">
        <v>33</v>
      </c>
      <c r="H5677" t="s">
        <v>108</v>
      </c>
      <c r="I5677" t="s">
        <v>1816</v>
      </c>
      <c r="J5677" t="s">
        <v>363</v>
      </c>
      <c r="K5677" t="s">
        <v>95</v>
      </c>
      <c r="L5677">
        <v>1</v>
      </c>
      <c r="M5677" t="s">
        <v>9810</v>
      </c>
      <c r="N5677">
        <v>1</v>
      </c>
      <c r="O5677">
        <v>1</v>
      </c>
    </row>
    <row r="5678" spans="1:15" x14ac:dyDescent="0.25">
      <c r="A5678">
        <v>2022</v>
      </c>
      <c r="B5678">
        <v>4</v>
      </c>
      <c r="C5678">
        <v>221001</v>
      </c>
      <c r="D5678" t="s">
        <v>33</v>
      </c>
      <c r="E5678" t="s">
        <v>33</v>
      </c>
      <c r="F5678" t="s">
        <v>33</v>
      </c>
      <c r="G5678" t="s">
        <v>33</v>
      </c>
      <c r="H5678" t="s">
        <v>108</v>
      </c>
      <c r="I5678" t="s">
        <v>1816</v>
      </c>
      <c r="J5678" t="s">
        <v>363</v>
      </c>
      <c r="K5678" t="s">
        <v>95</v>
      </c>
      <c r="L5678">
        <v>1</v>
      </c>
      <c r="M5678" t="s">
        <v>9811</v>
      </c>
      <c r="N5678">
        <v>1</v>
      </c>
      <c r="O5678">
        <v>1</v>
      </c>
    </row>
    <row r="5679" spans="1:15" x14ac:dyDescent="0.25">
      <c r="A5679">
        <v>2022</v>
      </c>
      <c r="B5679">
        <v>4</v>
      </c>
      <c r="C5679">
        <v>221001</v>
      </c>
      <c r="D5679" t="s">
        <v>33</v>
      </c>
      <c r="E5679" t="s">
        <v>33</v>
      </c>
      <c r="F5679" t="s">
        <v>33</v>
      </c>
      <c r="G5679" t="s">
        <v>33</v>
      </c>
      <c r="H5679" t="s">
        <v>108</v>
      </c>
      <c r="I5679" t="s">
        <v>1816</v>
      </c>
      <c r="J5679" t="s">
        <v>363</v>
      </c>
      <c r="K5679" t="s">
        <v>95</v>
      </c>
      <c r="L5679">
        <v>1</v>
      </c>
      <c r="M5679" t="s">
        <v>9812</v>
      </c>
      <c r="N5679">
        <v>1</v>
      </c>
      <c r="O5679">
        <v>1</v>
      </c>
    </row>
    <row r="5680" spans="1:15" x14ac:dyDescent="0.25">
      <c r="A5680">
        <v>2022</v>
      </c>
      <c r="B5680">
        <v>4</v>
      </c>
      <c r="C5680">
        <v>221001</v>
      </c>
      <c r="D5680" t="s">
        <v>33</v>
      </c>
      <c r="E5680" t="s">
        <v>33</v>
      </c>
      <c r="F5680" t="s">
        <v>33</v>
      </c>
      <c r="G5680" t="s">
        <v>33</v>
      </c>
      <c r="H5680" t="s">
        <v>108</v>
      </c>
      <c r="I5680" t="s">
        <v>1816</v>
      </c>
      <c r="J5680" t="s">
        <v>363</v>
      </c>
      <c r="K5680" t="s">
        <v>95</v>
      </c>
      <c r="L5680">
        <v>1</v>
      </c>
      <c r="M5680" t="s">
        <v>9813</v>
      </c>
      <c r="N5680">
        <v>1</v>
      </c>
      <c r="O5680">
        <v>1</v>
      </c>
    </row>
    <row r="5681" spans="1:15" x14ac:dyDescent="0.25">
      <c r="A5681">
        <v>2022</v>
      </c>
      <c r="B5681">
        <v>4</v>
      </c>
      <c r="C5681">
        <v>221001</v>
      </c>
      <c r="D5681" t="s">
        <v>33</v>
      </c>
      <c r="E5681" t="s">
        <v>33</v>
      </c>
      <c r="F5681" t="s">
        <v>33</v>
      </c>
      <c r="G5681" t="s">
        <v>33</v>
      </c>
      <c r="H5681" t="s">
        <v>108</v>
      </c>
      <c r="I5681" t="s">
        <v>1816</v>
      </c>
      <c r="J5681" t="s">
        <v>363</v>
      </c>
      <c r="K5681" t="s">
        <v>95</v>
      </c>
      <c r="L5681">
        <v>1</v>
      </c>
      <c r="M5681" t="s">
        <v>9814</v>
      </c>
      <c r="N5681">
        <v>0</v>
      </c>
      <c r="O5681">
        <v>0</v>
      </c>
    </row>
    <row r="5682" spans="1:15" x14ac:dyDescent="0.25">
      <c r="A5682">
        <v>2022</v>
      </c>
      <c r="B5682">
        <v>4</v>
      </c>
      <c r="C5682">
        <v>221001</v>
      </c>
      <c r="D5682" t="s">
        <v>33</v>
      </c>
      <c r="E5682" t="s">
        <v>33</v>
      </c>
      <c r="F5682" t="s">
        <v>33</v>
      </c>
      <c r="G5682" t="s">
        <v>33</v>
      </c>
      <c r="H5682" t="s">
        <v>108</v>
      </c>
      <c r="I5682" t="s">
        <v>1816</v>
      </c>
      <c r="J5682" t="s">
        <v>363</v>
      </c>
      <c r="K5682" t="s">
        <v>95</v>
      </c>
      <c r="L5682">
        <v>1</v>
      </c>
      <c r="M5682" t="s">
        <v>9815</v>
      </c>
      <c r="N5682">
        <v>0</v>
      </c>
      <c r="O5682">
        <v>0</v>
      </c>
    </row>
    <row r="5683" spans="1:15" x14ac:dyDescent="0.25">
      <c r="A5683">
        <v>2022</v>
      </c>
      <c r="B5683">
        <v>4</v>
      </c>
      <c r="C5683">
        <v>221001</v>
      </c>
      <c r="D5683" t="s">
        <v>33</v>
      </c>
      <c r="E5683" t="s">
        <v>33</v>
      </c>
      <c r="F5683" t="s">
        <v>33</v>
      </c>
      <c r="G5683" t="s">
        <v>33</v>
      </c>
      <c r="H5683" t="s">
        <v>108</v>
      </c>
      <c r="I5683" t="s">
        <v>1816</v>
      </c>
      <c r="J5683" t="s">
        <v>363</v>
      </c>
      <c r="K5683" t="s">
        <v>95</v>
      </c>
      <c r="L5683">
        <v>1</v>
      </c>
      <c r="M5683" t="s">
        <v>9816</v>
      </c>
      <c r="N5683">
        <v>1</v>
      </c>
      <c r="O5683">
        <v>1</v>
      </c>
    </row>
    <row r="5684" spans="1:15" x14ac:dyDescent="0.25">
      <c r="A5684">
        <v>2022</v>
      </c>
      <c r="B5684">
        <v>4</v>
      </c>
      <c r="C5684">
        <v>221001</v>
      </c>
      <c r="D5684" t="s">
        <v>33</v>
      </c>
      <c r="E5684" t="s">
        <v>33</v>
      </c>
      <c r="F5684" t="s">
        <v>33</v>
      </c>
      <c r="G5684" t="s">
        <v>33</v>
      </c>
      <c r="H5684" t="s">
        <v>108</v>
      </c>
      <c r="I5684" t="s">
        <v>1816</v>
      </c>
      <c r="J5684" t="s">
        <v>363</v>
      </c>
      <c r="K5684" t="s">
        <v>95</v>
      </c>
      <c r="L5684">
        <v>1</v>
      </c>
      <c r="M5684" t="s">
        <v>9817</v>
      </c>
      <c r="N5684">
        <v>0</v>
      </c>
      <c r="O5684">
        <v>1</v>
      </c>
    </row>
    <row r="5685" spans="1:15" x14ac:dyDescent="0.25">
      <c r="A5685">
        <v>2022</v>
      </c>
      <c r="B5685">
        <v>4</v>
      </c>
      <c r="C5685">
        <v>221001</v>
      </c>
      <c r="D5685" t="s">
        <v>33</v>
      </c>
      <c r="E5685" t="s">
        <v>33</v>
      </c>
      <c r="F5685" t="s">
        <v>33</v>
      </c>
      <c r="G5685" t="s">
        <v>33</v>
      </c>
      <c r="H5685" t="s">
        <v>108</v>
      </c>
      <c r="I5685" t="s">
        <v>1816</v>
      </c>
      <c r="J5685" t="s">
        <v>363</v>
      </c>
      <c r="K5685" t="s">
        <v>95</v>
      </c>
      <c r="L5685">
        <v>1</v>
      </c>
      <c r="M5685" t="s">
        <v>9818</v>
      </c>
      <c r="N5685">
        <v>1</v>
      </c>
      <c r="O5685">
        <v>1</v>
      </c>
    </row>
    <row r="5686" spans="1:15" x14ac:dyDescent="0.25">
      <c r="A5686">
        <v>2022</v>
      </c>
      <c r="B5686">
        <v>4</v>
      </c>
      <c r="C5686">
        <v>221001</v>
      </c>
      <c r="D5686" t="s">
        <v>33</v>
      </c>
      <c r="E5686" t="s">
        <v>33</v>
      </c>
      <c r="F5686" t="s">
        <v>33</v>
      </c>
      <c r="G5686" t="s">
        <v>33</v>
      </c>
      <c r="H5686" t="s">
        <v>108</v>
      </c>
      <c r="I5686" t="s">
        <v>1816</v>
      </c>
      <c r="J5686" t="s">
        <v>363</v>
      </c>
      <c r="K5686" t="s">
        <v>95</v>
      </c>
      <c r="L5686">
        <v>1</v>
      </c>
      <c r="M5686" t="s">
        <v>9819</v>
      </c>
      <c r="N5686">
        <v>1</v>
      </c>
      <c r="O5686">
        <v>1</v>
      </c>
    </row>
    <row r="5687" spans="1:15" x14ac:dyDescent="0.25">
      <c r="A5687">
        <v>2022</v>
      </c>
      <c r="B5687">
        <v>4</v>
      </c>
      <c r="C5687">
        <v>221001</v>
      </c>
      <c r="D5687" t="s">
        <v>33</v>
      </c>
      <c r="E5687" t="s">
        <v>33</v>
      </c>
      <c r="F5687" t="s">
        <v>33</v>
      </c>
      <c r="G5687" t="s">
        <v>33</v>
      </c>
      <c r="H5687" t="s">
        <v>108</v>
      </c>
      <c r="I5687" t="s">
        <v>1816</v>
      </c>
      <c r="J5687" t="s">
        <v>363</v>
      </c>
      <c r="K5687" t="s">
        <v>95</v>
      </c>
      <c r="L5687">
        <v>1</v>
      </c>
      <c r="M5687" t="s">
        <v>9820</v>
      </c>
      <c r="N5687">
        <v>1</v>
      </c>
      <c r="O5687">
        <v>1</v>
      </c>
    </row>
    <row r="5688" spans="1:15" x14ac:dyDescent="0.25">
      <c r="A5688">
        <v>2022</v>
      </c>
      <c r="B5688">
        <v>4</v>
      </c>
      <c r="C5688">
        <v>221001</v>
      </c>
      <c r="D5688" t="s">
        <v>33</v>
      </c>
      <c r="E5688" t="s">
        <v>33</v>
      </c>
      <c r="F5688" t="s">
        <v>33</v>
      </c>
      <c r="G5688" t="s">
        <v>33</v>
      </c>
      <c r="H5688" t="s">
        <v>108</v>
      </c>
      <c r="I5688" t="s">
        <v>1816</v>
      </c>
      <c r="J5688" t="s">
        <v>363</v>
      </c>
      <c r="K5688" t="s">
        <v>95</v>
      </c>
      <c r="L5688">
        <v>1</v>
      </c>
      <c r="M5688" t="s">
        <v>9821</v>
      </c>
      <c r="N5688">
        <v>1</v>
      </c>
      <c r="O5688">
        <v>1</v>
      </c>
    </row>
    <row r="5689" spans="1:15" x14ac:dyDescent="0.25">
      <c r="A5689">
        <v>2022</v>
      </c>
      <c r="B5689">
        <v>4</v>
      </c>
      <c r="C5689">
        <v>221001</v>
      </c>
      <c r="D5689" t="s">
        <v>33</v>
      </c>
      <c r="E5689" t="s">
        <v>33</v>
      </c>
      <c r="F5689" t="s">
        <v>33</v>
      </c>
      <c r="G5689" t="s">
        <v>33</v>
      </c>
      <c r="H5689" t="s">
        <v>108</v>
      </c>
      <c r="I5689" t="s">
        <v>1816</v>
      </c>
      <c r="J5689" t="s">
        <v>363</v>
      </c>
      <c r="K5689" t="s">
        <v>95</v>
      </c>
      <c r="L5689">
        <v>1</v>
      </c>
      <c r="M5689" t="s">
        <v>9822</v>
      </c>
      <c r="N5689">
        <v>1</v>
      </c>
      <c r="O5689">
        <v>1</v>
      </c>
    </row>
    <row r="5690" spans="1:15" x14ac:dyDescent="0.25">
      <c r="A5690">
        <v>2022</v>
      </c>
      <c r="B5690">
        <v>4</v>
      </c>
      <c r="C5690">
        <v>221001</v>
      </c>
      <c r="D5690" t="s">
        <v>33</v>
      </c>
      <c r="E5690" t="s">
        <v>33</v>
      </c>
      <c r="F5690" t="s">
        <v>33</v>
      </c>
      <c r="G5690" t="s">
        <v>33</v>
      </c>
      <c r="H5690" t="s">
        <v>108</v>
      </c>
      <c r="I5690" t="s">
        <v>1816</v>
      </c>
      <c r="J5690" t="s">
        <v>363</v>
      </c>
      <c r="K5690" t="s">
        <v>95</v>
      </c>
      <c r="L5690">
        <v>1</v>
      </c>
      <c r="M5690" t="s">
        <v>9823</v>
      </c>
      <c r="N5690">
        <v>1</v>
      </c>
      <c r="O5690">
        <v>1</v>
      </c>
    </row>
    <row r="5691" spans="1:15" x14ac:dyDescent="0.25">
      <c r="A5691">
        <v>2022</v>
      </c>
      <c r="B5691">
        <v>4</v>
      </c>
      <c r="C5691">
        <v>221001</v>
      </c>
      <c r="D5691" t="s">
        <v>33</v>
      </c>
      <c r="E5691" t="s">
        <v>33</v>
      </c>
      <c r="F5691" t="s">
        <v>33</v>
      </c>
      <c r="G5691" t="s">
        <v>33</v>
      </c>
      <c r="H5691" t="s">
        <v>108</v>
      </c>
      <c r="I5691" t="s">
        <v>1816</v>
      </c>
      <c r="J5691" t="s">
        <v>363</v>
      </c>
      <c r="K5691" t="s">
        <v>95</v>
      </c>
      <c r="L5691">
        <v>1</v>
      </c>
      <c r="M5691" t="s">
        <v>9824</v>
      </c>
      <c r="N5691">
        <v>1</v>
      </c>
      <c r="O5691">
        <v>1</v>
      </c>
    </row>
    <row r="5692" spans="1:15" x14ac:dyDescent="0.25">
      <c r="A5692">
        <v>2022</v>
      </c>
      <c r="B5692">
        <v>4</v>
      </c>
      <c r="C5692">
        <v>221001</v>
      </c>
      <c r="D5692" t="s">
        <v>33</v>
      </c>
      <c r="E5692" t="s">
        <v>33</v>
      </c>
      <c r="F5692" t="s">
        <v>33</v>
      </c>
      <c r="G5692" t="s">
        <v>33</v>
      </c>
      <c r="H5692" t="s">
        <v>108</v>
      </c>
      <c r="I5692" t="s">
        <v>1816</v>
      </c>
      <c r="J5692" t="s">
        <v>363</v>
      </c>
      <c r="K5692" t="s">
        <v>95</v>
      </c>
      <c r="L5692">
        <v>1</v>
      </c>
      <c r="M5692" t="s">
        <v>9825</v>
      </c>
      <c r="N5692">
        <v>1</v>
      </c>
      <c r="O5692">
        <v>1</v>
      </c>
    </row>
    <row r="5693" spans="1:15" x14ac:dyDescent="0.25">
      <c r="A5693">
        <v>2022</v>
      </c>
      <c r="B5693">
        <v>4</v>
      </c>
      <c r="C5693">
        <v>221001</v>
      </c>
      <c r="D5693" t="s">
        <v>33</v>
      </c>
      <c r="E5693" t="s">
        <v>33</v>
      </c>
      <c r="F5693" t="s">
        <v>33</v>
      </c>
      <c r="G5693" t="s">
        <v>33</v>
      </c>
      <c r="H5693" t="s">
        <v>108</v>
      </c>
      <c r="I5693" t="s">
        <v>1816</v>
      </c>
      <c r="J5693" t="s">
        <v>363</v>
      </c>
      <c r="K5693" t="s">
        <v>95</v>
      </c>
      <c r="L5693">
        <v>1</v>
      </c>
      <c r="M5693" t="s">
        <v>9826</v>
      </c>
      <c r="N5693">
        <v>0</v>
      </c>
      <c r="O5693">
        <v>0</v>
      </c>
    </row>
    <row r="5694" spans="1:15" x14ac:dyDescent="0.25">
      <c r="A5694">
        <v>2022</v>
      </c>
      <c r="B5694">
        <v>4</v>
      </c>
      <c r="C5694">
        <v>221001</v>
      </c>
      <c r="D5694" t="s">
        <v>33</v>
      </c>
      <c r="E5694" t="s">
        <v>33</v>
      </c>
      <c r="F5694" t="s">
        <v>33</v>
      </c>
      <c r="G5694" t="s">
        <v>33</v>
      </c>
      <c r="H5694" t="s">
        <v>108</v>
      </c>
      <c r="I5694" t="s">
        <v>1816</v>
      </c>
      <c r="J5694" t="s">
        <v>363</v>
      </c>
      <c r="K5694" t="s">
        <v>95</v>
      </c>
      <c r="L5694">
        <v>1</v>
      </c>
      <c r="M5694" t="s">
        <v>9827</v>
      </c>
      <c r="N5694">
        <v>1</v>
      </c>
      <c r="O5694">
        <v>1</v>
      </c>
    </row>
    <row r="5695" spans="1:15" x14ac:dyDescent="0.25">
      <c r="A5695">
        <v>2022</v>
      </c>
      <c r="B5695">
        <v>4</v>
      </c>
      <c r="C5695">
        <v>221001</v>
      </c>
      <c r="D5695" t="s">
        <v>33</v>
      </c>
      <c r="E5695" t="s">
        <v>33</v>
      </c>
      <c r="F5695" t="s">
        <v>33</v>
      </c>
      <c r="G5695" t="s">
        <v>33</v>
      </c>
      <c r="H5695" t="s">
        <v>108</v>
      </c>
      <c r="I5695" t="s">
        <v>1816</v>
      </c>
      <c r="J5695" t="s">
        <v>363</v>
      </c>
      <c r="K5695" t="s">
        <v>95</v>
      </c>
      <c r="L5695">
        <v>1</v>
      </c>
      <c r="M5695" t="s">
        <v>9828</v>
      </c>
      <c r="N5695">
        <v>1</v>
      </c>
      <c r="O5695">
        <v>1</v>
      </c>
    </row>
    <row r="5696" spans="1:15" x14ac:dyDescent="0.25">
      <c r="A5696">
        <v>2022</v>
      </c>
      <c r="B5696">
        <v>4</v>
      </c>
      <c r="C5696">
        <v>221001</v>
      </c>
      <c r="D5696" t="s">
        <v>33</v>
      </c>
      <c r="E5696" t="s">
        <v>33</v>
      </c>
      <c r="F5696" t="s">
        <v>33</v>
      </c>
      <c r="G5696" t="s">
        <v>33</v>
      </c>
      <c r="H5696" t="s">
        <v>48</v>
      </c>
      <c r="I5696" t="s">
        <v>1992</v>
      </c>
      <c r="J5696" t="s">
        <v>389</v>
      </c>
      <c r="K5696" t="s">
        <v>95</v>
      </c>
      <c r="L5696">
        <v>1</v>
      </c>
      <c r="M5696" t="s">
        <v>9829</v>
      </c>
      <c r="N5696">
        <v>0</v>
      </c>
      <c r="O5696">
        <v>1</v>
      </c>
    </row>
    <row r="5697" spans="1:15" x14ac:dyDescent="0.25">
      <c r="A5697">
        <v>2022</v>
      </c>
      <c r="B5697">
        <v>4</v>
      </c>
      <c r="C5697">
        <v>221001</v>
      </c>
      <c r="D5697" t="s">
        <v>33</v>
      </c>
      <c r="E5697" t="s">
        <v>33</v>
      </c>
      <c r="F5697" t="s">
        <v>33</v>
      </c>
      <c r="G5697" t="s">
        <v>33</v>
      </c>
      <c r="H5697" t="s">
        <v>48</v>
      </c>
      <c r="I5697" t="s">
        <v>3660</v>
      </c>
      <c r="J5697" t="s">
        <v>3661</v>
      </c>
      <c r="K5697" t="s">
        <v>95</v>
      </c>
      <c r="L5697">
        <v>1</v>
      </c>
      <c r="M5697" t="s">
        <v>9830</v>
      </c>
      <c r="N5697">
        <v>0</v>
      </c>
      <c r="O5697">
        <v>1</v>
      </c>
    </row>
    <row r="5698" spans="1:15" x14ac:dyDescent="0.25">
      <c r="A5698">
        <v>2022</v>
      </c>
      <c r="B5698">
        <v>4</v>
      </c>
      <c r="C5698">
        <v>221001</v>
      </c>
      <c r="D5698" t="s">
        <v>33</v>
      </c>
      <c r="E5698" t="s">
        <v>33</v>
      </c>
      <c r="F5698" t="s">
        <v>33</v>
      </c>
      <c r="G5698" t="s">
        <v>33</v>
      </c>
      <c r="H5698" t="s">
        <v>33</v>
      </c>
      <c r="I5698" t="s">
        <v>1968</v>
      </c>
      <c r="J5698" t="s">
        <v>382</v>
      </c>
      <c r="K5698" t="s">
        <v>95</v>
      </c>
      <c r="L5698">
        <v>1</v>
      </c>
      <c r="M5698" t="s">
        <v>9831</v>
      </c>
      <c r="N5698">
        <v>1</v>
      </c>
      <c r="O5698">
        <v>1</v>
      </c>
    </row>
    <row r="5699" spans="1:15" x14ac:dyDescent="0.25">
      <c r="A5699">
        <v>2022</v>
      </c>
      <c r="B5699">
        <v>4</v>
      </c>
      <c r="C5699">
        <v>221001</v>
      </c>
      <c r="D5699" t="s">
        <v>33</v>
      </c>
      <c r="E5699" t="s">
        <v>33</v>
      </c>
      <c r="F5699" t="s">
        <v>33</v>
      </c>
      <c r="G5699" t="s">
        <v>33</v>
      </c>
      <c r="H5699" t="s">
        <v>33</v>
      </c>
      <c r="I5699" t="s">
        <v>1968</v>
      </c>
      <c r="J5699" t="s">
        <v>382</v>
      </c>
      <c r="K5699" t="s">
        <v>95</v>
      </c>
      <c r="L5699">
        <v>1</v>
      </c>
      <c r="M5699" t="s">
        <v>9832</v>
      </c>
      <c r="N5699">
        <v>1</v>
      </c>
      <c r="O5699">
        <v>1</v>
      </c>
    </row>
    <row r="5700" spans="1:15" x14ac:dyDescent="0.25">
      <c r="A5700">
        <v>2022</v>
      </c>
      <c r="B5700">
        <v>4</v>
      </c>
      <c r="C5700">
        <v>221001</v>
      </c>
      <c r="D5700" t="s">
        <v>33</v>
      </c>
      <c r="E5700" t="s">
        <v>33</v>
      </c>
      <c r="F5700" t="s">
        <v>33</v>
      </c>
      <c r="G5700" t="s">
        <v>33</v>
      </c>
      <c r="H5700" t="s">
        <v>33</v>
      </c>
      <c r="I5700" t="s">
        <v>1971</v>
      </c>
      <c r="J5700" t="s">
        <v>383</v>
      </c>
      <c r="K5700" t="s">
        <v>99</v>
      </c>
      <c r="L5700">
        <v>1</v>
      </c>
      <c r="M5700" t="s">
        <v>9833</v>
      </c>
      <c r="N5700">
        <v>1</v>
      </c>
      <c r="O5700">
        <v>1</v>
      </c>
    </row>
    <row r="5701" spans="1:15" x14ac:dyDescent="0.25">
      <c r="A5701">
        <v>2022</v>
      </c>
      <c r="B5701">
        <v>4</v>
      </c>
      <c r="C5701">
        <v>221001</v>
      </c>
      <c r="D5701" t="s">
        <v>33</v>
      </c>
      <c r="E5701" t="s">
        <v>33</v>
      </c>
      <c r="F5701" t="s">
        <v>33</v>
      </c>
      <c r="G5701" t="s">
        <v>33</v>
      </c>
      <c r="H5701" t="s">
        <v>33</v>
      </c>
      <c r="I5701" t="s">
        <v>1971</v>
      </c>
      <c r="J5701" t="s">
        <v>383</v>
      </c>
      <c r="K5701" t="s">
        <v>95</v>
      </c>
      <c r="L5701">
        <v>1</v>
      </c>
      <c r="M5701" t="s">
        <v>9834</v>
      </c>
      <c r="N5701">
        <v>1</v>
      </c>
      <c r="O5701">
        <v>1</v>
      </c>
    </row>
    <row r="5702" spans="1:15" x14ac:dyDescent="0.25">
      <c r="A5702">
        <v>2022</v>
      </c>
      <c r="B5702">
        <v>4</v>
      </c>
      <c r="C5702">
        <v>221001</v>
      </c>
      <c r="D5702" t="s">
        <v>33</v>
      </c>
      <c r="E5702" t="s">
        <v>33</v>
      </c>
      <c r="F5702" t="s">
        <v>33</v>
      </c>
      <c r="G5702" t="s">
        <v>33</v>
      </c>
      <c r="H5702" t="s">
        <v>33</v>
      </c>
      <c r="I5702" t="s">
        <v>1974</v>
      </c>
      <c r="J5702" t="s">
        <v>384</v>
      </c>
      <c r="K5702" t="s">
        <v>95</v>
      </c>
      <c r="L5702">
        <v>1</v>
      </c>
      <c r="M5702" t="s">
        <v>9835</v>
      </c>
      <c r="N5702">
        <v>1</v>
      </c>
      <c r="O5702">
        <v>1</v>
      </c>
    </row>
    <row r="5703" spans="1:15" x14ac:dyDescent="0.25">
      <c r="A5703">
        <v>2022</v>
      </c>
      <c r="B5703">
        <v>4</v>
      </c>
      <c r="C5703">
        <v>221001</v>
      </c>
      <c r="D5703" t="s">
        <v>33</v>
      </c>
      <c r="E5703" t="s">
        <v>33</v>
      </c>
      <c r="F5703" t="s">
        <v>33</v>
      </c>
      <c r="G5703" t="s">
        <v>33</v>
      </c>
      <c r="H5703" t="s">
        <v>33</v>
      </c>
      <c r="I5703" t="s">
        <v>1982</v>
      </c>
      <c r="J5703" t="s">
        <v>385</v>
      </c>
      <c r="K5703" t="s">
        <v>99</v>
      </c>
      <c r="L5703">
        <v>1</v>
      </c>
      <c r="M5703" t="s">
        <v>9836</v>
      </c>
      <c r="N5703">
        <v>0</v>
      </c>
      <c r="O5703">
        <v>0</v>
      </c>
    </row>
    <row r="5704" spans="1:15" x14ac:dyDescent="0.25">
      <c r="A5704">
        <v>2022</v>
      </c>
      <c r="B5704">
        <v>4</v>
      </c>
      <c r="C5704">
        <v>221001</v>
      </c>
      <c r="D5704" t="s">
        <v>33</v>
      </c>
      <c r="E5704" t="s">
        <v>33</v>
      </c>
      <c r="F5704" t="s">
        <v>33</v>
      </c>
      <c r="G5704" t="s">
        <v>33</v>
      </c>
      <c r="H5704" t="s">
        <v>33</v>
      </c>
      <c r="I5704" t="s">
        <v>1982</v>
      </c>
      <c r="J5704" t="s">
        <v>385</v>
      </c>
      <c r="K5704" t="s">
        <v>95</v>
      </c>
      <c r="L5704">
        <v>1</v>
      </c>
      <c r="M5704" t="s">
        <v>9837</v>
      </c>
      <c r="N5704">
        <v>1</v>
      </c>
      <c r="O5704">
        <v>1</v>
      </c>
    </row>
    <row r="5705" spans="1:15" x14ac:dyDescent="0.25">
      <c r="A5705">
        <v>2022</v>
      </c>
      <c r="B5705">
        <v>4</v>
      </c>
      <c r="C5705">
        <v>221001</v>
      </c>
      <c r="D5705" t="s">
        <v>33</v>
      </c>
      <c r="E5705" t="s">
        <v>33</v>
      </c>
      <c r="F5705" t="s">
        <v>33</v>
      </c>
      <c r="G5705" t="s">
        <v>33</v>
      </c>
      <c r="H5705" t="s">
        <v>33</v>
      </c>
      <c r="I5705" t="s">
        <v>1982</v>
      </c>
      <c r="J5705" t="s">
        <v>385</v>
      </c>
      <c r="K5705" t="s">
        <v>95</v>
      </c>
      <c r="L5705">
        <v>1</v>
      </c>
      <c r="M5705" t="s">
        <v>9838</v>
      </c>
      <c r="N5705">
        <v>1</v>
      </c>
      <c r="O5705">
        <v>1</v>
      </c>
    </row>
    <row r="5706" spans="1:15" x14ac:dyDescent="0.25">
      <c r="A5706">
        <v>2022</v>
      </c>
      <c r="B5706">
        <v>4</v>
      </c>
      <c r="C5706">
        <v>221001</v>
      </c>
      <c r="D5706" t="s">
        <v>33</v>
      </c>
      <c r="E5706" t="s">
        <v>33</v>
      </c>
      <c r="F5706" t="s">
        <v>33</v>
      </c>
      <c r="G5706" t="s">
        <v>33</v>
      </c>
      <c r="H5706" t="s">
        <v>47</v>
      </c>
      <c r="I5706" t="s">
        <v>1986</v>
      </c>
      <c r="J5706" t="s">
        <v>386</v>
      </c>
      <c r="K5706" t="s">
        <v>95</v>
      </c>
      <c r="L5706">
        <v>1</v>
      </c>
      <c r="M5706" t="s">
        <v>9839</v>
      </c>
      <c r="N5706">
        <v>0</v>
      </c>
      <c r="O5706">
        <v>1</v>
      </c>
    </row>
    <row r="5707" spans="1:15" x14ac:dyDescent="0.25">
      <c r="A5707">
        <v>2022</v>
      </c>
      <c r="B5707">
        <v>4</v>
      </c>
      <c r="C5707">
        <v>221001</v>
      </c>
      <c r="D5707" t="s">
        <v>33</v>
      </c>
      <c r="E5707" t="s">
        <v>33</v>
      </c>
      <c r="F5707" t="s">
        <v>33</v>
      </c>
      <c r="G5707" t="s">
        <v>33</v>
      </c>
      <c r="H5707" t="s">
        <v>47</v>
      </c>
      <c r="I5707" t="s">
        <v>2084</v>
      </c>
      <c r="J5707" t="s">
        <v>407</v>
      </c>
      <c r="K5707" t="s">
        <v>99</v>
      </c>
      <c r="L5707">
        <v>1</v>
      </c>
      <c r="M5707" t="s">
        <v>9840</v>
      </c>
      <c r="N5707">
        <v>0</v>
      </c>
      <c r="O5707">
        <v>1</v>
      </c>
    </row>
    <row r="5708" spans="1:15" x14ac:dyDescent="0.25">
      <c r="A5708">
        <v>2022</v>
      </c>
      <c r="B5708">
        <v>4</v>
      </c>
      <c r="C5708">
        <v>221002</v>
      </c>
      <c r="D5708" t="s">
        <v>33</v>
      </c>
      <c r="E5708" t="s">
        <v>48</v>
      </c>
      <c r="F5708" t="s">
        <v>33</v>
      </c>
      <c r="K5708" t="s">
        <v>95</v>
      </c>
      <c r="L5708">
        <v>1</v>
      </c>
      <c r="M5708" t="s">
        <v>9841</v>
      </c>
      <c r="N5708">
        <v>0</v>
      </c>
      <c r="O5708">
        <v>1</v>
      </c>
    </row>
    <row r="5709" spans="1:15" x14ac:dyDescent="0.25">
      <c r="A5709">
        <v>2022</v>
      </c>
      <c r="B5709">
        <v>4</v>
      </c>
      <c r="C5709">
        <v>221002</v>
      </c>
      <c r="D5709" t="s">
        <v>33</v>
      </c>
      <c r="E5709" t="s">
        <v>48</v>
      </c>
      <c r="F5709" t="s">
        <v>33</v>
      </c>
      <c r="G5709" t="s">
        <v>286</v>
      </c>
      <c r="H5709" t="s">
        <v>9842</v>
      </c>
      <c r="I5709" t="s">
        <v>9843</v>
      </c>
      <c r="J5709" t="s">
        <v>4789</v>
      </c>
      <c r="K5709" t="s">
        <v>95</v>
      </c>
      <c r="L5709">
        <v>1</v>
      </c>
      <c r="M5709" t="s">
        <v>9844</v>
      </c>
      <c r="N5709">
        <v>0</v>
      </c>
      <c r="O5709">
        <v>1</v>
      </c>
    </row>
    <row r="5710" spans="1:15" x14ac:dyDescent="0.25">
      <c r="A5710">
        <v>2022</v>
      </c>
      <c r="B5710">
        <v>4</v>
      </c>
      <c r="C5710">
        <v>221002</v>
      </c>
      <c r="D5710" t="s">
        <v>33</v>
      </c>
      <c r="E5710" t="s">
        <v>48</v>
      </c>
      <c r="F5710" t="s">
        <v>33</v>
      </c>
      <c r="G5710" t="s">
        <v>17680</v>
      </c>
      <c r="H5710" t="s">
        <v>17681</v>
      </c>
      <c r="I5710" t="s">
        <v>17682</v>
      </c>
      <c r="J5710" t="s">
        <v>17681</v>
      </c>
      <c r="K5710" t="s">
        <v>95</v>
      </c>
      <c r="L5710">
        <v>1</v>
      </c>
      <c r="M5710" t="s">
        <v>9868</v>
      </c>
      <c r="N5710">
        <v>0</v>
      </c>
      <c r="O5710">
        <v>1</v>
      </c>
    </row>
    <row r="5711" spans="1:15" x14ac:dyDescent="0.25">
      <c r="A5711">
        <v>2022</v>
      </c>
      <c r="B5711">
        <v>4</v>
      </c>
      <c r="C5711">
        <v>221002</v>
      </c>
      <c r="D5711" t="s">
        <v>33</v>
      </c>
      <c r="E5711" t="s">
        <v>48</v>
      </c>
      <c r="F5711" t="s">
        <v>33</v>
      </c>
      <c r="G5711" t="s">
        <v>33</v>
      </c>
      <c r="H5711" t="s">
        <v>48</v>
      </c>
      <c r="I5711" t="s">
        <v>1992</v>
      </c>
      <c r="J5711" t="s">
        <v>389</v>
      </c>
      <c r="K5711" t="s">
        <v>95</v>
      </c>
      <c r="L5711">
        <v>1</v>
      </c>
      <c r="M5711" t="s">
        <v>9845</v>
      </c>
      <c r="N5711">
        <v>0</v>
      </c>
      <c r="O5711">
        <v>1</v>
      </c>
    </row>
    <row r="5712" spans="1:15" x14ac:dyDescent="0.25">
      <c r="A5712">
        <v>2022</v>
      </c>
      <c r="B5712">
        <v>4</v>
      </c>
      <c r="C5712">
        <v>221002</v>
      </c>
      <c r="D5712" t="s">
        <v>33</v>
      </c>
      <c r="E5712" t="s">
        <v>48</v>
      </c>
      <c r="F5712" t="s">
        <v>33</v>
      </c>
      <c r="G5712" t="s">
        <v>33</v>
      </c>
      <c r="H5712" t="s">
        <v>48</v>
      </c>
      <c r="I5712" t="s">
        <v>1992</v>
      </c>
      <c r="J5712" t="s">
        <v>389</v>
      </c>
      <c r="K5712" t="s">
        <v>95</v>
      </c>
      <c r="L5712">
        <v>1</v>
      </c>
      <c r="M5712" t="s">
        <v>9846</v>
      </c>
      <c r="N5712">
        <v>1</v>
      </c>
      <c r="O5712">
        <v>1</v>
      </c>
    </row>
    <row r="5713" spans="1:15" x14ac:dyDescent="0.25">
      <c r="A5713">
        <v>2022</v>
      </c>
      <c r="B5713">
        <v>4</v>
      </c>
      <c r="C5713">
        <v>221002</v>
      </c>
      <c r="D5713" t="s">
        <v>33</v>
      </c>
      <c r="E5713" t="s">
        <v>48</v>
      </c>
      <c r="F5713" t="s">
        <v>33</v>
      </c>
      <c r="G5713" t="s">
        <v>33</v>
      </c>
      <c r="H5713" t="s">
        <v>48</v>
      </c>
      <c r="I5713" t="s">
        <v>1992</v>
      </c>
      <c r="J5713" t="s">
        <v>389</v>
      </c>
      <c r="K5713" t="s">
        <v>95</v>
      </c>
      <c r="L5713">
        <v>1</v>
      </c>
      <c r="M5713" t="s">
        <v>9847</v>
      </c>
      <c r="N5713">
        <v>1</v>
      </c>
      <c r="O5713">
        <v>1</v>
      </c>
    </row>
    <row r="5714" spans="1:15" x14ac:dyDescent="0.25">
      <c r="A5714">
        <v>2022</v>
      </c>
      <c r="B5714">
        <v>4</v>
      </c>
      <c r="C5714">
        <v>221002</v>
      </c>
      <c r="D5714" t="s">
        <v>33</v>
      </c>
      <c r="E5714" t="s">
        <v>48</v>
      </c>
      <c r="F5714" t="s">
        <v>33</v>
      </c>
      <c r="G5714" t="s">
        <v>33</v>
      </c>
      <c r="H5714" t="s">
        <v>48</v>
      </c>
      <c r="I5714" t="s">
        <v>1992</v>
      </c>
      <c r="J5714" t="s">
        <v>389</v>
      </c>
      <c r="K5714" t="s">
        <v>95</v>
      </c>
      <c r="L5714">
        <v>1</v>
      </c>
      <c r="M5714" t="s">
        <v>9848</v>
      </c>
      <c r="N5714">
        <v>1</v>
      </c>
      <c r="O5714">
        <v>1</v>
      </c>
    </row>
    <row r="5715" spans="1:15" x14ac:dyDescent="0.25">
      <c r="A5715">
        <v>2022</v>
      </c>
      <c r="B5715">
        <v>4</v>
      </c>
      <c r="C5715">
        <v>221002</v>
      </c>
      <c r="D5715" t="s">
        <v>33</v>
      </c>
      <c r="E5715" t="s">
        <v>48</v>
      </c>
      <c r="F5715" t="s">
        <v>33</v>
      </c>
      <c r="G5715" t="s">
        <v>33</v>
      </c>
      <c r="H5715" t="s">
        <v>48</v>
      </c>
      <c r="I5715" t="s">
        <v>1992</v>
      </c>
      <c r="J5715" t="s">
        <v>389</v>
      </c>
      <c r="K5715" t="s">
        <v>95</v>
      </c>
      <c r="L5715">
        <v>1</v>
      </c>
      <c r="M5715" t="s">
        <v>9849</v>
      </c>
      <c r="N5715">
        <v>1</v>
      </c>
      <c r="O5715">
        <v>1</v>
      </c>
    </row>
    <row r="5716" spans="1:15" x14ac:dyDescent="0.25">
      <c r="A5716">
        <v>2022</v>
      </c>
      <c r="B5716">
        <v>4</v>
      </c>
      <c r="C5716">
        <v>221002</v>
      </c>
      <c r="D5716" t="s">
        <v>33</v>
      </c>
      <c r="E5716" t="s">
        <v>48</v>
      </c>
      <c r="F5716" t="s">
        <v>33</v>
      </c>
      <c r="G5716" t="s">
        <v>33</v>
      </c>
      <c r="H5716" t="s">
        <v>48</v>
      </c>
      <c r="I5716" t="s">
        <v>1992</v>
      </c>
      <c r="J5716" t="s">
        <v>389</v>
      </c>
      <c r="K5716" t="s">
        <v>95</v>
      </c>
      <c r="L5716">
        <v>1</v>
      </c>
      <c r="M5716" t="s">
        <v>9850</v>
      </c>
      <c r="N5716">
        <v>0</v>
      </c>
      <c r="O5716">
        <v>1</v>
      </c>
    </row>
    <row r="5717" spans="1:15" x14ac:dyDescent="0.25">
      <c r="A5717">
        <v>2022</v>
      </c>
      <c r="B5717">
        <v>4</v>
      </c>
      <c r="C5717">
        <v>221002</v>
      </c>
      <c r="D5717" t="s">
        <v>33</v>
      </c>
      <c r="E5717" t="s">
        <v>48</v>
      </c>
      <c r="F5717" t="s">
        <v>33</v>
      </c>
      <c r="G5717" t="s">
        <v>33</v>
      </c>
      <c r="H5717" t="s">
        <v>48</v>
      </c>
      <c r="I5717" t="s">
        <v>1992</v>
      </c>
      <c r="J5717" t="s">
        <v>389</v>
      </c>
      <c r="K5717" t="s">
        <v>95</v>
      </c>
      <c r="L5717">
        <v>1</v>
      </c>
      <c r="M5717" t="s">
        <v>9851</v>
      </c>
      <c r="N5717">
        <v>1</v>
      </c>
      <c r="O5717">
        <v>1</v>
      </c>
    </row>
    <row r="5718" spans="1:15" x14ac:dyDescent="0.25">
      <c r="A5718">
        <v>2022</v>
      </c>
      <c r="B5718">
        <v>4</v>
      </c>
      <c r="C5718">
        <v>221002</v>
      </c>
      <c r="D5718" t="s">
        <v>33</v>
      </c>
      <c r="E5718" t="s">
        <v>48</v>
      </c>
      <c r="F5718" t="s">
        <v>33</v>
      </c>
      <c r="G5718" t="s">
        <v>33</v>
      </c>
      <c r="H5718" t="s">
        <v>48</v>
      </c>
      <c r="I5718" t="s">
        <v>1992</v>
      </c>
      <c r="J5718" t="s">
        <v>389</v>
      </c>
      <c r="K5718" t="s">
        <v>95</v>
      </c>
      <c r="L5718">
        <v>1</v>
      </c>
      <c r="M5718" t="s">
        <v>9852</v>
      </c>
      <c r="N5718">
        <v>1</v>
      </c>
      <c r="O5718">
        <v>1</v>
      </c>
    </row>
    <row r="5719" spans="1:15" x14ac:dyDescent="0.25">
      <c r="A5719">
        <v>2022</v>
      </c>
      <c r="B5719">
        <v>4</v>
      </c>
      <c r="C5719">
        <v>221002</v>
      </c>
      <c r="D5719" t="s">
        <v>33</v>
      </c>
      <c r="E5719" t="s">
        <v>48</v>
      </c>
      <c r="F5719" t="s">
        <v>33</v>
      </c>
      <c r="G5719" t="s">
        <v>33</v>
      </c>
      <c r="H5719" t="s">
        <v>48</v>
      </c>
      <c r="I5719" t="s">
        <v>1992</v>
      </c>
      <c r="J5719" t="s">
        <v>389</v>
      </c>
      <c r="K5719" t="s">
        <v>95</v>
      </c>
      <c r="L5719">
        <v>1</v>
      </c>
      <c r="M5719" t="s">
        <v>9853</v>
      </c>
      <c r="N5719">
        <v>0</v>
      </c>
      <c r="O5719">
        <v>1</v>
      </c>
    </row>
    <row r="5720" spans="1:15" x14ac:dyDescent="0.25">
      <c r="A5720">
        <v>2022</v>
      </c>
      <c r="B5720">
        <v>4</v>
      </c>
      <c r="C5720">
        <v>221002</v>
      </c>
      <c r="D5720" t="s">
        <v>33</v>
      </c>
      <c r="E5720" t="s">
        <v>48</v>
      </c>
      <c r="F5720" t="s">
        <v>33</v>
      </c>
      <c r="G5720" t="s">
        <v>33</v>
      </c>
      <c r="H5720" t="s">
        <v>48</v>
      </c>
      <c r="I5720" t="s">
        <v>3660</v>
      </c>
      <c r="J5720" t="s">
        <v>3661</v>
      </c>
      <c r="K5720" t="s">
        <v>95</v>
      </c>
      <c r="L5720">
        <v>1</v>
      </c>
      <c r="M5720" t="s">
        <v>9854</v>
      </c>
      <c r="N5720">
        <v>0</v>
      </c>
      <c r="O5720">
        <v>1</v>
      </c>
    </row>
    <row r="5721" spans="1:15" x14ac:dyDescent="0.25">
      <c r="A5721">
        <v>2022</v>
      </c>
      <c r="B5721">
        <v>4</v>
      </c>
      <c r="C5721">
        <v>221002</v>
      </c>
      <c r="D5721" t="s">
        <v>33</v>
      </c>
      <c r="E5721" t="s">
        <v>48</v>
      </c>
      <c r="F5721" t="s">
        <v>33</v>
      </c>
      <c r="G5721" t="s">
        <v>33</v>
      </c>
      <c r="H5721" t="s">
        <v>48</v>
      </c>
      <c r="I5721" t="s">
        <v>3660</v>
      </c>
      <c r="J5721" t="s">
        <v>3661</v>
      </c>
      <c r="K5721" t="s">
        <v>95</v>
      </c>
      <c r="L5721">
        <v>1</v>
      </c>
      <c r="M5721" t="s">
        <v>9855</v>
      </c>
      <c r="N5721">
        <v>1</v>
      </c>
      <c r="O5721">
        <v>1</v>
      </c>
    </row>
    <row r="5722" spans="1:15" x14ac:dyDescent="0.25">
      <c r="A5722">
        <v>2022</v>
      </c>
      <c r="B5722">
        <v>4</v>
      </c>
      <c r="C5722">
        <v>221002</v>
      </c>
      <c r="D5722" t="s">
        <v>33</v>
      </c>
      <c r="E5722" t="s">
        <v>48</v>
      </c>
      <c r="F5722" t="s">
        <v>33</v>
      </c>
      <c r="G5722" t="s">
        <v>33</v>
      </c>
      <c r="H5722" t="s">
        <v>48</v>
      </c>
      <c r="I5722" t="s">
        <v>2005</v>
      </c>
      <c r="J5722" t="s">
        <v>390</v>
      </c>
      <c r="K5722" t="s">
        <v>95</v>
      </c>
      <c r="L5722">
        <v>1</v>
      </c>
      <c r="M5722" t="s">
        <v>9856</v>
      </c>
      <c r="N5722">
        <v>1</v>
      </c>
      <c r="O5722">
        <v>1</v>
      </c>
    </row>
    <row r="5723" spans="1:15" x14ac:dyDescent="0.25">
      <c r="A5723">
        <v>2022</v>
      </c>
      <c r="B5723">
        <v>4</v>
      </c>
      <c r="C5723">
        <v>221002</v>
      </c>
      <c r="D5723" t="s">
        <v>33</v>
      </c>
      <c r="E5723" t="s">
        <v>48</v>
      </c>
      <c r="F5723" t="s">
        <v>33</v>
      </c>
      <c r="G5723" t="s">
        <v>33</v>
      </c>
      <c r="H5723" t="s">
        <v>48</v>
      </c>
      <c r="I5723" t="s">
        <v>2005</v>
      </c>
      <c r="J5723" t="s">
        <v>390</v>
      </c>
      <c r="K5723" t="s">
        <v>95</v>
      </c>
      <c r="L5723">
        <v>1</v>
      </c>
      <c r="M5723" t="s">
        <v>9857</v>
      </c>
      <c r="N5723">
        <v>0</v>
      </c>
      <c r="O5723">
        <v>1</v>
      </c>
    </row>
    <row r="5724" spans="1:15" x14ac:dyDescent="0.25">
      <c r="A5724">
        <v>2022</v>
      </c>
      <c r="B5724">
        <v>4</v>
      </c>
      <c r="C5724">
        <v>221002</v>
      </c>
      <c r="D5724" t="s">
        <v>33</v>
      </c>
      <c r="E5724" t="s">
        <v>48</v>
      </c>
      <c r="F5724" t="s">
        <v>33</v>
      </c>
      <c r="G5724" t="s">
        <v>33</v>
      </c>
      <c r="H5724" t="s">
        <v>48</v>
      </c>
      <c r="I5724" t="s">
        <v>2005</v>
      </c>
      <c r="J5724" t="s">
        <v>390</v>
      </c>
      <c r="K5724" t="s">
        <v>95</v>
      </c>
      <c r="L5724">
        <v>1</v>
      </c>
      <c r="M5724" t="s">
        <v>9858</v>
      </c>
      <c r="N5724">
        <v>0</v>
      </c>
      <c r="O5724">
        <v>1</v>
      </c>
    </row>
    <row r="5725" spans="1:15" x14ac:dyDescent="0.25">
      <c r="A5725">
        <v>2022</v>
      </c>
      <c r="B5725">
        <v>4</v>
      </c>
      <c r="C5725">
        <v>221002</v>
      </c>
      <c r="D5725" t="s">
        <v>33</v>
      </c>
      <c r="E5725" t="s">
        <v>48</v>
      </c>
      <c r="F5725" t="s">
        <v>33</v>
      </c>
      <c r="G5725" t="s">
        <v>33</v>
      </c>
      <c r="H5725" t="s">
        <v>48</v>
      </c>
      <c r="I5725" t="s">
        <v>2005</v>
      </c>
      <c r="J5725" t="s">
        <v>390</v>
      </c>
      <c r="K5725" t="s">
        <v>95</v>
      </c>
      <c r="L5725">
        <v>1</v>
      </c>
      <c r="M5725" t="s">
        <v>9859</v>
      </c>
      <c r="N5725">
        <v>1</v>
      </c>
      <c r="O5725">
        <v>1</v>
      </c>
    </row>
    <row r="5726" spans="1:15" x14ac:dyDescent="0.25">
      <c r="A5726">
        <v>2022</v>
      </c>
      <c r="B5726">
        <v>4</v>
      </c>
      <c r="C5726">
        <v>221002</v>
      </c>
      <c r="D5726" t="s">
        <v>33</v>
      </c>
      <c r="E5726" t="s">
        <v>48</v>
      </c>
      <c r="F5726" t="s">
        <v>33</v>
      </c>
      <c r="G5726" t="s">
        <v>33</v>
      </c>
      <c r="H5726" t="s">
        <v>48</v>
      </c>
      <c r="I5726" t="s">
        <v>2005</v>
      </c>
      <c r="J5726" t="s">
        <v>390</v>
      </c>
      <c r="K5726" t="s">
        <v>95</v>
      </c>
      <c r="L5726">
        <v>1</v>
      </c>
      <c r="M5726" t="s">
        <v>9860</v>
      </c>
      <c r="N5726">
        <v>1</v>
      </c>
      <c r="O5726">
        <v>1</v>
      </c>
    </row>
    <row r="5727" spans="1:15" x14ac:dyDescent="0.25">
      <c r="A5727">
        <v>2022</v>
      </c>
      <c r="B5727">
        <v>4</v>
      </c>
      <c r="C5727">
        <v>221002</v>
      </c>
      <c r="D5727" t="s">
        <v>33</v>
      </c>
      <c r="E5727" t="s">
        <v>48</v>
      </c>
      <c r="F5727" t="s">
        <v>33</v>
      </c>
      <c r="G5727" t="s">
        <v>33</v>
      </c>
      <c r="H5727" t="s">
        <v>48</v>
      </c>
      <c r="I5727" t="s">
        <v>2005</v>
      </c>
      <c r="J5727" t="s">
        <v>390</v>
      </c>
      <c r="K5727" t="s">
        <v>95</v>
      </c>
      <c r="L5727">
        <v>1</v>
      </c>
      <c r="M5727" t="s">
        <v>9861</v>
      </c>
      <c r="N5727">
        <v>0</v>
      </c>
      <c r="O5727">
        <v>1</v>
      </c>
    </row>
    <row r="5728" spans="1:15" x14ac:dyDescent="0.25">
      <c r="A5728">
        <v>2022</v>
      </c>
      <c r="B5728">
        <v>4</v>
      </c>
      <c r="C5728">
        <v>221002</v>
      </c>
      <c r="D5728" t="s">
        <v>33</v>
      </c>
      <c r="E5728" t="s">
        <v>48</v>
      </c>
      <c r="F5728" t="s">
        <v>33</v>
      </c>
      <c r="G5728" t="s">
        <v>33</v>
      </c>
      <c r="H5728" t="s">
        <v>48</v>
      </c>
      <c r="I5728" t="s">
        <v>2005</v>
      </c>
      <c r="J5728" t="s">
        <v>390</v>
      </c>
      <c r="K5728" t="s">
        <v>95</v>
      </c>
      <c r="L5728">
        <v>1</v>
      </c>
      <c r="M5728" t="s">
        <v>9862</v>
      </c>
      <c r="N5728">
        <v>1</v>
      </c>
      <c r="O5728">
        <v>1</v>
      </c>
    </row>
    <row r="5729" spans="1:15" x14ac:dyDescent="0.25">
      <c r="A5729">
        <v>2022</v>
      </c>
      <c r="B5729">
        <v>4</v>
      </c>
      <c r="C5729">
        <v>221002</v>
      </c>
      <c r="D5729" t="s">
        <v>33</v>
      </c>
      <c r="E5729" t="s">
        <v>48</v>
      </c>
      <c r="F5729" t="s">
        <v>33</v>
      </c>
      <c r="G5729" t="s">
        <v>33</v>
      </c>
      <c r="H5729" t="s">
        <v>48</v>
      </c>
      <c r="I5729" t="s">
        <v>2005</v>
      </c>
      <c r="J5729" t="s">
        <v>390</v>
      </c>
      <c r="K5729" t="s">
        <v>95</v>
      </c>
      <c r="L5729">
        <v>1</v>
      </c>
      <c r="M5729" t="s">
        <v>9863</v>
      </c>
      <c r="N5729">
        <v>0</v>
      </c>
      <c r="O5729">
        <v>1</v>
      </c>
    </row>
    <row r="5730" spans="1:15" x14ac:dyDescent="0.25">
      <c r="A5730">
        <v>2022</v>
      </c>
      <c r="B5730">
        <v>4</v>
      </c>
      <c r="C5730">
        <v>221002</v>
      </c>
      <c r="D5730" t="s">
        <v>33</v>
      </c>
      <c r="E5730" t="s">
        <v>48</v>
      </c>
      <c r="F5730" t="s">
        <v>33</v>
      </c>
      <c r="G5730" t="s">
        <v>33</v>
      </c>
      <c r="H5730" t="s">
        <v>48</v>
      </c>
      <c r="I5730" t="s">
        <v>2005</v>
      </c>
      <c r="J5730" t="s">
        <v>390</v>
      </c>
      <c r="K5730" t="s">
        <v>95</v>
      </c>
      <c r="L5730">
        <v>6</v>
      </c>
      <c r="M5730" t="s">
        <v>9864</v>
      </c>
      <c r="N5730">
        <v>0</v>
      </c>
      <c r="O5730">
        <v>1</v>
      </c>
    </row>
    <row r="5731" spans="1:15" x14ac:dyDescent="0.25">
      <c r="A5731">
        <v>2022</v>
      </c>
      <c r="B5731">
        <v>4</v>
      </c>
      <c r="C5731">
        <v>221002</v>
      </c>
      <c r="D5731" t="s">
        <v>33</v>
      </c>
      <c r="E5731" t="s">
        <v>48</v>
      </c>
      <c r="F5731" t="s">
        <v>33</v>
      </c>
      <c r="G5731" t="s">
        <v>33</v>
      </c>
      <c r="H5731" t="s">
        <v>48</v>
      </c>
      <c r="I5731" t="s">
        <v>2007</v>
      </c>
      <c r="J5731" t="s">
        <v>391</v>
      </c>
      <c r="K5731" t="s">
        <v>95</v>
      </c>
      <c r="L5731">
        <v>1</v>
      </c>
      <c r="M5731" t="s">
        <v>9865</v>
      </c>
      <c r="N5731">
        <v>1</v>
      </c>
      <c r="O5731">
        <v>1</v>
      </c>
    </row>
    <row r="5732" spans="1:15" x14ac:dyDescent="0.25">
      <c r="A5732">
        <v>2022</v>
      </c>
      <c r="B5732">
        <v>4</v>
      </c>
      <c r="C5732">
        <v>221002</v>
      </c>
      <c r="D5732" t="s">
        <v>33</v>
      </c>
      <c r="E5732" t="s">
        <v>48</v>
      </c>
      <c r="F5732" t="s">
        <v>33</v>
      </c>
      <c r="G5732" t="s">
        <v>33</v>
      </c>
      <c r="H5732" t="s">
        <v>48</v>
      </c>
      <c r="I5732" t="s">
        <v>2009</v>
      </c>
      <c r="J5732" t="s">
        <v>171</v>
      </c>
      <c r="K5732" t="s">
        <v>99</v>
      </c>
      <c r="L5732">
        <v>1</v>
      </c>
      <c r="M5732" t="s">
        <v>9866</v>
      </c>
      <c r="N5732">
        <v>1</v>
      </c>
      <c r="O5732">
        <v>1</v>
      </c>
    </row>
    <row r="5733" spans="1:15" x14ac:dyDescent="0.25">
      <c r="A5733">
        <v>2022</v>
      </c>
      <c r="B5733">
        <v>4</v>
      </c>
      <c r="C5733">
        <v>221002</v>
      </c>
      <c r="D5733" t="s">
        <v>33</v>
      </c>
      <c r="E5733" t="s">
        <v>48</v>
      </c>
      <c r="F5733" t="s">
        <v>33</v>
      </c>
      <c r="G5733" t="s">
        <v>33</v>
      </c>
      <c r="H5733" t="s">
        <v>48</v>
      </c>
      <c r="I5733" t="s">
        <v>2009</v>
      </c>
      <c r="J5733" t="s">
        <v>171</v>
      </c>
      <c r="K5733" t="s">
        <v>95</v>
      </c>
      <c r="L5733">
        <v>1</v>
      </c>
      <c r="M5733" t="s">
        <v>9867</v>
      </c>
      <c r="N5733">
        <v>1</v>
      </c>
      <c r="O5733">
        <v>1</v>
      </c>
    </row>
    <row r="5734" spans="1:15" x14ac:dyDescent="0.25">
      <c r="A5734">
        <v>2022</v>
      </c>
      <c r="B5734">
        <v>4</v>
      </c>
      <c r="C5734">
        <v>221002</v>
      </c>
      <c r="D5734" t="s">
        <v>33</v>
      </c>
      <c r="E5734" t="s">
        <v>48</v>
      </c>
      <c r="F5734" t="s">
        <v>33</v>
      </c>
      <c r="G5734" t="s">
        <v>33</v>
      </c>
      <c r="H5734" t="s">
        <v>48</v>
      </c>
      <c r="I5734" t="s">
        <v>2009</v>
      </c>
      <c r="J5734" t="s">
        <v>171</v>
      </c>
      <c r="K5734" t="s">
        <v>95</v>
      </c>
      <c r="L5734">
        <v>1</v>
      </c>
      <c r="M5734" t="s">
        <v>9869</v>
      </c>
      <c r="N5734">
        <v>1</v>
      </c>
      <c r="O5734">
        <v>1</v>
      </c>
    </row>
    <row r="5735" spans="1:15" x14ac:dyDescent="0.25">
      <c r="A5735">
        <v>2022</v>
      </c>
      <c r="B5735">
        <v>4</v>
      </c>
      <c r="C5735">
        <v>221002</v>
      </c>
      <c r="D5735" t="s">
        <v>33</v>
      </c>
      <c r="E5735" t="s">
        <v>48</v>
      </c>
      <c r="F5735" t="s">
        <v>33</v>
      </c>
      <c r="G5735" t="s">
        <v>33</v>
      </c>
      <c r="H5735" t="s">
        <v>48</v>
      </c>
      <c r="I5735" t="s">
        <v>9870</v>
      </c>
      <c r="J5735" t="s">
        <v>299</v>
      </c>
      <c r="K5735" t="s">
        <v>95</v>
      </c>
      <c r="L5735">
        <v>1</v>
      </c>
      <c r="M5735" t="s">
        <v>9871</v>
      </c>
      <c r="N5735">
        <v>1</v>
      </c>
      <c r="O5735">
        <v>1</v>
      </c>
    </row>
    <row r="5736" spans="1:15" x14ac:dyDescent="0.25">
      <c r="A5736">
        <v>2022</v>
      </c>
      <c r="B5736">
        <v>4</v>
      </c>
      <c r="C5736">
        <v>221002</v>
      </c>
      <c r="D5736" t="s">
        <v>33</v>
      </c>
      <c r="E5736" t="s">
        <v>48</v>
      </c>
      <c r="F5736" t="s">
        <v>33</v>
      </c>
      <c r="G5736" t="s">
        <v>33</v>
      </c>
      <c r="H5736" t="s">
        <v>48</v>
      </c>
      <c r="I5736" t="s">
        <v>9870</v>
      </c>
      <c r="J5736" t="s">
        <v>299</v>
      </c>
      <c r="K5736" t="s">
        <v>95</v>
      </c>
      <c r="L5736">
        <v>1</v>
      </c>
      <c r="M5736" t="s">
        <v>9872</v>
      </c>
      <c r="N5736">
        <v>1</v>
      </c>
      <c r="O5736">
        <v>1</v>
      </c>
    </row>
    <row r="5737" spans="1:15" x14ac:dyDescent="0.25">
      <c r="A5737">
        <v>2022</v>
      </c>
      <c r="B5737">
        <v>4</v>
      </c>
      <c r="C5737">
        <v>221002</v>
      </c>
      <c r="D5737" t="s">
        <v>33</v>
      </c>
      <c r="E5737" t="s">
        <v>48</v>
      </c>
      <c r="F5737" t="s">
        <v>33</v>
      </c>
      <c r="G5737" t="s">
        <v>33</v>
      </c>
      <c r="H5737" t="s">
        <v>47</v>
      </c>
      <c r="I5737" t="s">
        <v>1986</v>
      </c>
      <c r="J5737" t="s">
        <v>386</v>
      </c>
      <c r="K5737" t="s">
        <v>95</v>
      </c>
      <c r="L5737">
        <v>1</v>
      </c>
      <c r="M5737" t="s">
        <v>9873</v>
      </c>
      <c r="N5737">
        <v>1</v>
      </c>
      <c r="O5737">
        <v>1</v>
      </c>
    </row>
    <row r="5738" spans="1:15" x14ac:dyDescent="0.25">
      <c r="A5738">
        <v>2022</v>
      </c>
      <c r="B5738">
        <v>4</v>
      </c>
      <c r="C5738">
        <v>221003</v>
      </c>
      <c r="D5738" t="s">
        <v>33</v>
      </c>
      <c r="E5738" t="s">
        <v>39</v>
      </c>
      <c r="F5738" t="s">
        <v>33</v>
      </c>
      <c r="G5738" t="s">
        <v>33</v>
      </c>
      <c r="H5738" t="s">
        <v>39</v>
      </c>
      <c r="I5738" t="s">
        <v>3679</v>
      </c>
      <c r="J5738" t="s">
        <v>3680</v>
      </c>
      <c r="K5738" t="s">
        <v>95</v>
      </c>
      <c r="L5738">
        <v>1</v>
      </c>
      <c r="M5738" t="s">
        <v>9874</v>
      </c>
      <c r="N5738">
        <v>0</v>
      </c>
      <c r="O5738">
        <v>1</v>
      </c>
    </row>
    <row r="5739" spans="1:15" x14ac:dyDescent="0.25">
      <c r="A5739">
        <v>2022</v>
      </c>
      <c r="B5739">
        <v>4</v>
      </c>
      <c r="C5739">
        <v>221003</v>
      </c>
      <c r="D5739" t="s">
        <v>33</v>
      </c>
      <c r="E5739" t="s">
        <v>39</v>
      </c>
      <c r="F5739" t="s">
        <v>33</v>
      </c>
      <c r="G5739" t="s">
        <v>33</v>
      </c>
      <c r="H5739" t="s">
        <v>39</v>
      </c>
      <c r="I5739" t="s">
        <v>860</v>
      </c>
      <c r="J5739" t="s">
        <v>196</v>
      </c>
      <c r="K5739" t="s">
        <v>95</v>
      </c>
      <c r="L5739">
        <v>1</v>
      </c>
      <c r="M5739" t="s">
        <v>9875</v>
      </c>
      <c r="N5739">
        <v>1</v>
      </c>
      <c r="O5739">
        <v>1</v>
      </c>
    </row>
    <row r="5740" spans="1:15" x14ac:dyDescent="0.25">
      <c r="A5740">
        <v>2022</v>
      </c>
      <c r="B5740">
        <v>4</v>
      </c>
      <c r="C5740">
        <v>221003</v>
      </c>
      <c r="D5740" t="s">
        <v>33</v>
      </c>
      <c r="E5740" t="s">
        <v>39</v>
      </c>
      <c r="F5740" t="s">
        <v>33</v>
      </c>
      <c r="G5740" t="s">
        <v>33</v>
      </c>
      <c r="H5740" t="s">
        <v>39</v>
      </c>
      <c r="I5740" t="s">
        <v>860</v>
      </c>
      <c r="J5740" t="s">
        <v>196</v>
      </c>
      <c r="K5740" t="s">
        <v>95</v>
      </c>
      <c r="L5740">
        <v>1</v>
      </c>
      <c r="M5740" t="s">
        <v>9876</v>
      </c>
      <c r="N5740">
        <v>1</v>
      </c>
      <c r="O5740">
        <v>1</v>
      </c>
    </row>
    <row r="5741" spans="1:15" x14ac:dyDescent="0.25">
      <c r="A5741">
        <v>2022</v>
      </c>
      <c r="B5741">
        <v>4</v>
      </c>
      <c r="C5741">
        <v>221003</v>
      </c>
      <c r="D5741" t="s">
        <v>33</v>
      </c>
      <c r="E5741" t="s">
        <v>39</v>
      </c>
      <c r="F5741" t="s">
        <v>33</v>
      </c>
      <c r="G5741" t="s">
        <v>33</v>
      </c>
      <c r="H5741" t="s">
        <v>39</v>
      </c>
      <c r="I5741" t="s">
        <v>860</v>
      </c>
      <c r="J5741" t="s">
        <v>196</v>
      </c>
      <c r="K5741" t="s">
        <v>95</v>
      </c>
      <c r="L5741">
        <v>1</v>
      </c>
      <c r="M5741" t="s">
        <v>9877</v>
      </c>
      <c r="N5741">
        <v>1</v>
      </c>
      <c r="O5741">
        <v>1</v>
      </c>
    </row>
    <row r="5742" spans="1:15" x14ac:dyDescent="0.25">
      <c r="A5742">
        <v>2022</v>
      </c>
      <c r="B5742">
        <v>4</v>
      </c>
      <c r="C5742">
        <v>221003</v>
      </c>
      <c r="D5742" t="s">
        <v>33</v>
      </c>
      <c r="E5742" t="s">
        <v>39</v>
      </c>
      <c r="F5742" t="s">
        <v>33</v>
      </c>
      <c r="G5742" t="s">
        <v>33</v>
      </c>
      <c r="H5742" t="s">
        <v>39</v>
      </c>
      <c r="I5742" t="s">
        <v>860</v>
      </c>
      <c r="J5742" t="s">
        <v>196</v>
      </c>
      <c r="K5742" t="s">
        <v>95</v>
      </c>
      <c r="L5742">
        <v>1</v>
      </c>
      <c r="M5742" t="s">
        <v>9878</v>
      </c>
      <c r="N5742">
        <v>0</v>
      </c>
      <c r="O5742">
        <v>1</v>
      </c>
    </row>
    <row r="5743" spans="1:15" x14ac:dyDescent="0.25">
      <c r="A5743">
        <v>2022</v>
      </c>
      <c r="B5743">
        <v>4</v>
      </c>
      <c r="C5743">
        <v>221003</v>
      </c>
      <c r="D5743" t="s">
        <v>33</v>
      </c>
      <c r="E5743" t="s">
        <v>39</v>
      </c>
      <c r="F5743" t="s">
        <v>33</v>
      </c>
      <c r="G5743" t="s">
        <v>33</v>
      </c>
      <c r="H5743" t="s">
        <v>39</v>
      </c>
      <c r="I5743" t="s">
        <v>860</v>
      </c>
      <c r="J5743" t="s">
        <v>196</v>
      </c>
      <c r="K5743" t="s">
        <v>95</v>
      </c>
      <c r="L5743">
        <v>1</v>
      </c>
      <c r="M5743" t="s">
        <v>9879</v>
      </c>
      <c r="N5743">
        <v>1</v>
      </c>
      <c r="O5743">
        <v>1</v>
      </c>
    </row>
    <row r="5744" spans="1:15" x14ac:dyDescent="0.25">
      <c r="A5744">
        <v>2022</v>
      </c>
      <c r="B5744">
        <v>4</v>
      </c>
      <c r="C5744">
        <v>221003</v>
      </c>
      <c r="D5744" t="s">
        <v>33</v>
      </c>
      <c r="E5744" t="s">
        <v>39</v>
      </c>
      <c r="F5744" t="s">
        <v>33</v>
      </c>
      <c r="G5744" t="s">
        <v>33</v>
      </c>
      <c r="H5744" t="s">
        <v>39</v>
      </c>
      <c r="I5744" t="s">
        <v>860</v>
      </c>
      <c r="J5744" t="s">
        <v>196</v>
      </c>
      <c r="K5744" t="s">
        <v>95</v>
      </c>
      <c r="L5744">
        <v>6</v>
      </c>
      <c r="M5744" t="s">
        <v>9880</v>
      </c>
      <c r="N5744">
        <v>0</v>
      </c>
      <c r="O5744">
        <v>1</v>
      </c>
    </row>
    <row r="5745" spans="1:15" x14ac:dyDescent="0.25">
      <c r="A5745">
        <v>2022</v>
      </c>
      <c r="B5745">
        <v>4</v>
      </c>
      <c r="C5745">
        <v>221003</v>
      </c>
      <c r="D5745" t="s">
        <v>33</v>
      </c>
      <c r="E5745" t="s">
        <v>39</v>
      </c>
      <c r="F5745" t="s">
        <v>33</v>
      </c>
      <c r="G5745" t="s">
        <v>33</v>
      </c>
      <c r="H5745" t="s">
        <v>39</v>
      </c>
      <c r="I5745" t="s">
        <v>2025</v>
      </c>
      <c r="J5745" t="s">
        <v>392</v>
      </c>
      <c r="K5745" t="s">
        <v>95</v>
      </c>
      <c r="L5745">
        <v>1</v>
      </c>
      <c r="M5745" t="s">
        <v>9881</v>
      </c>
      <c r="N5745">
        <v>1</v>
      </c>
      <c r="O5745">
        <v>1</v>
      </c>
    </row>
    <row r="5746" spans="1:15" x14ac:dyDescent="0.25">
      <c r="A5746">
        <v>2022</v>
      </c>
      <c r="B5746">
        <v>4</v>
      </c>
      <c r="C5746">
        <v>221003</v>
      </c>
      <c r="D5746" t="s">
        <v>33</v>
      </c>
      <c r="E5746" t="s">
        <v>39</v>
      </c>
      <c r="F5746" t="s">
        <v>33</v>
      </c>
      <c r="G5746" t="s">
        <v>33</v>
      </c>
      <c r="H5746" t="s">
        <v>39</v>
      </c>
      <c r="I5746" t="s">
        <v>2025</v>
      </c>
      <c r="J5746" t="s">
        <v>392</v>
      </c>
      <c r="K5746" t="s">
        <v>95</v>
      </c>
      <c r="L5746">
        <v>1</v>
      </c>
      <c r="M5746" t="s">
        <v>9882</v>
      </c>
      <c r="N5746">
        <v>1</v>
      </c>
      <c r="O5746">
        <v>1</v>
      </c>
    </row>
    <row r="5747" spans="1:15" x14ac:dyDescent="0.25">
      <c r="A5747">
        <v>2022</v>
      </c>
      <c r="B5747">
        <v>4</v>
      </c>
      <c r="C5747">
        <v>221003</v>
      </c>
      <c r="D5747" t="s">
        <v>33</v>
      </c>
      <c r="E5747" t="s">
        <v>39</v>
      </c>
      <c r="F5747" t="s">
        <v>33</v>
      </c>
      <c r="G5747" t="s">
        <v>33</v>
      </c>
      <c r="H5747" t="s">
        <v>39</v>
      </c>
      <c r="I5747" t="s">
        <v>2025</v>
      </c>
      <c r="J5747" t="s">
        <v>392</v>
      </c>
      <c r="K5747" t="s">
        <v>95</v>
      </c>
      <c r="L5747">
        <v>1</v>
      </c>
      <c r="M5747" t="s">
        <v>9883</v>
      </c>
      <c r="N5747">
        <v>1</v>
      </c>
      <c r="O5747">
        <v>1</v>
      </c>
    </row>
    <row r="5748" spans="1:15" x14ac:dyDescent="0.25">
      <c r="A5748">
        <v>2022</v>
      </c>
      <c r="B5748">
        <v>4</v>
      </c>
      <c r="C5748">
        <v>221003</v>
      </c>
      <c r="D5748" t="s">
        <v>33</v>
      </c>
      <c r="E5748" t="s">
        <v>39</v>
      </c>
      <c r="F5748" t="s">
        <v>33</v>
      </c>
      <c r="G5748" t="s">
        <v>33</v>
      </c>
      <c r="H5748" t="s">
        <v>39</v>
      </c>
      <c r="I5748" t="s">
        <v>1173</v>
      </c>
      <c r="J5748" t="s">
        <v>39</v>
      </c>
      <c r="K5748" t="s">
        <v>95</v>
      </c>
      <c r="L5748">
        <v>1</v>
      </c>
      <c r="M5748" t="s">
        <v>9884</v>
      </c>
      <c r="N5748">
        <v>0</v>
      </c>
      <c r="O5748">
        <v>1</v>
      </c>
    </row>
    <row r="5749" spans="1:15" x14ac:dyDescent="0.25">
      <c r="A5749">
        <v>2022</v>
      </c>
      <c r="B5749">
        <v>4</v>
      </c>
      <c r="C5749">
        <v>221003</v>
      </c>
      <c r="D5749" t="s">
        <v>33</v>
      </c>
      <c r="E5749" t="s">
        <v>39</v>
      </c>
      <c r="F5749" t="s">
        <v>33</v>
      </c>
      <c r="G5749" t="s">
        <v>33</v>
      </c>
      <c r="H5749" t="s">
        <v>39</v>
      </c>
      <c r="I5749" t="s">
        <v>1173</v>
      </c>
      <c r="J5749" t="s">
        <v>39</v>
      </c>
      <c r="K5749" t="s">
        <v>95</v>
      </c>
      <c r="L5749">
        <v>1</v>
      </c>
      <c r="M5749" t="s">
        <v>9885</v>
      </c>
      <c r="N5749">
        <v>0</v>
      </c>
      <c r="O5749">
        <v>1</v>
      </c>
    </row>
    <row r="5750" spans="1:15" x14ac:dyDescent="0.25">
      <c r="A5750">
        <v>2022</v>
      </c>
      <c r="B5750">
        <v>4</v>
      </c>
      <c r="C5750">
        <v>221003</v>
      </c>
      <c r="D5750" t="s">
        <v>33</v>
      </c>
      <c r="E5750" t="s">
        <v>39</v>
      </c>
      <c r="F5750" t="s">
        <v>33</v>
      </c>
      <c r="G5750" t="s">
        <v>33</v>
      </c>
      <c r="H5750" t="s">
        <v>39</v>
      </c>
      <c r="I5750" t="s">
        <v>1175</v>
      </c>
      <c r="J5750" t="s">
        <v>283</v>
      </c>
      <c r="K5750" t="s">
        <v>95</v>
      </c>
      <c r="L5750">
        <v>1</v>
      </c>
      <c r="M5750" t="s">
        <v>9886</v>
      </c>
      <c r="N5750">
        <v>1</v>
      </c>
      <c r="O5750">
        <v>1</v>
      </c>
    </row>
    <row r="5751" spans="1:15" x14ac:dyDescent="0.25">
      <c r="A5751">
        <v>2022</v>
      </c>
      <c r="B5751">
        <v>4</v>
      </c>
      <c r="C5751">
        <v>221003</v>
      </c>
      <c r="D5751" t="s">
        <v>33</v>
      </c>
      <c r="E5751" t="s">
        <v>39</v>
      </c>
      <c r="F5751" t="s">
        <v>33</v>
      </c>
      <c r="G5751" t="s">
        <v>33</v>
      </c>
      <c r="H5751" t="s">
        <v>39</v>
      </c>
      <c r="I5751" t="s">
        <v>2037</v>
      </c>
      <c r="J5751" t="s">
        <v>394</v>
      </c>
      <c r="K5751" t="s">
        <v>95</v>
      </c>
      <c r="L5751">
        <v>1</v>
      </c>
      <c r="M5751" t="s">
        <v>9887</v>
      </c>
      <c r="N5751">
        <v>0</v>
      </c>
      <c r="O5751">
        <v>0</v>
      </c>
    </row>
    <row r="5752" spans="1:15" x14ac:dyDescent="0.25">
      <c r="A5752">
        <v>2022</v>
      </c>
      <c r="B5752">
        <v>4</v>
      </c>
      <c r="C5752">
        <v>221003</v>
      </c>
      <c r="D5752" t="s">
        <v>33</v>
      </c>
      <c r="E5752" t="s">
        <v>39</v>
      </c>
      <c r="F5752" t="s">
        <v>33</v>
      </c>
      <c r="G5752" t="s">
        <v>33</v>
      </c>
      <c r="H5752" t="s">
        <v>39</v>
      </c>
      <c r="I5752" t="s">
        <v>2037</v>
      </c>
      <c r="J5752" t="s">
        <v>394</v>
      </c>
      <c r="K5752" t="s">
        <v>95</v>
      </c>
      <c r="L5752">
        <v>6</v>
      </c>
      <c r="M5752" t="s">
        <v>9888</v>
      </c>
      <c r="N5752">
        <v>1</v>
      </c>
      <c r="O5752">
        <v>1</v>
      </c>
    </row>
    <row r="5753" spans="1:15" x14ac:dyDescent="0.25">
      <c r="A5753">
        <v>2022</v>
      </c>
      <c r="B5753">
        <v>4</v>
      </c>
      <c r="C5753">
        <v>221004</v>
      </c>
      <c r="D5753" t="s">
        <v>33</v>
      </c>
      <c r="E5753" t="s">
        <v>52</v>
      </c>
      <c r="F5753" t="s">
        <v>33</v>
      </c>
      <c r="G5753" t="s">
        <v>33</v>
      </c>
      <c r="H5753" t="s">
        <v>33</v>
      </c>
      <c r="I5753" t="s">
        <v>2040</v>
      </c>
      <c r="J5753" t="s">
        <v>52</v>
      </c>
      <c r="K5753" t="s">
        <v>95</v>
      </c>
      <c r="L5753">
        <v>1</v>
      </c>
      <c r="M5753" t="s">
        <v>9889</v>
      </c>
      <c r="N5753">
        <v>0</v>
      </c>
      <c r="O5753">
        <v>0</v>
      </c>
    </row>
    <row r="5754" spans="1:15" x14ac:dyDescent="0.25">
      <c r="A5754">
        <v>2022</v>
      </c>
      <c r="B5754">
        <v>4</v>
      </c>
      <c r="C5754">
        <v>221004</v>
      </c>
      <c r="D5754" t="s">
        <v>33</v>
      </c>
      <c r="E5754" t="s">
        <v>52</v>
      </c>
      <c r="F5754" t="s">
        <v>33</v>
      </c>
      <c r="G5754" t="s">
        <v>33</v>
      </c>
      <c r="H5754" t="s">
        <v>33</v>
      </c>
      <c r="I5754" t="s">
        <v>2040</v>
      </c>
      <c r="J5754" t="s">
        <v>52</v>
      </c>
      <c r="K5754" t="s">
        <v>95</v>
      </c>
      <c r="L5754">
        <v>1</v>
      </c>
      <c r="M5754" t="s">
        <v>9890</v>
      </c>
      <c r="N5754">
        <v>1</v>
      </c>
      <c r="O5754">
        <v>1</v>
      </c>
    </row>
    <row r="5755" spans="1:15" x14ac:dyDescent="0.25">
      <c r="A5755">
        <v>2022</v>
      </c>
      <c r="B5755">
        <v>4</v>
      </c>
      <c r="C5755">
        <v>221004</v>
      </c>
      <c r="D5755" t="s">
        <v>33</v>
      </c>
      <c r="E5755" t="s">
        <v>52</v>
      </c>
      <c r="F5755" t="s">
        <v>33</v>
      </c>
      <c r="G5755" t="s">
        <v>33</v>
      </c>
      <c r="H5755" t="s">
        <v>33</v>
      </c>
      <c r="I5755" t="s">
        <v>2040</v>
      </c>
      <c r="J5755" t="s">
        <v>52</v>
      </c>
      <c r="K5755" t="s">
        <v>95</v>
      </c>
      <c r="L5755">
        <v>1</v>
      </c>
      <c r="M5755" t="s">
        <v>9891</v>
      </c>
      <c r="N5755">
        <v>1</v>
      </c>
      <c r="O5755">
        <v>1</v>
      </c>
    </row>
    <row r="5756" spans="1:15" x14ac:dyDescent="0.25">
      <c r="A5756">
        <v>2022</v>
      </c>
      <c r="B5756">
        <v>4</v>
      </c>
      <c r="C5756">
        <v>221004</v>
      </c>
      <c r="D5756" t="s">
        <v>33</v>
      </c>
      <c r="E5756" t="s">
        <v>52</v>
      </c>
      <c r="F5756" t="s">
        <v>33</v>
      </c>
      <c r="G5756" t="s">
        <v>33</v>
      </c>
      <c r="H5756" t="s">
        <v>33</v>
      </c>
      <c r="I5756" t="s">
        <v>2040</v>
      </c>
      <c r="J5756" t="s">
        <v>52</v>
      </c>
      <c r="K5756" t="s">
        <v>95</v>
      </c>
      <c r="L5756">
        <v>1</v>
      </c>
      <c r="M5756" t="s">
        <v>9892</v>
      </c>
      <c r="N5756">
        <v>1</v>
      </c>
      <c r="O5756">
        <v>1</v>
      </c>
    </row>
    <row r="5757" spans="1:15" x14ac:dyDescent="0.25">
      <c r="A5757">
        <v>2022</v>
      </c>
      <c r="B5757">
        <v>4</v>
      </c>
      <c r="C5757">
        <v>221004</v>
      </c>
      <c r="D5757" t="s">
        <v>33</v>
      </c>
      <c r="E5757" t="s">
        <v>52</v>
      </c>
      <c r="F5757" t="s">
        <v>33</v>
      </c>
      <c r="G5757" t="s">
        <v>33</v>
      </c>
      <c r="H5757" t="s">
        <v>33</v>
      </c>
      <c r="I5757" t="s">
        <v>2040</v>
      </c>
      <c r="J5757" t="s">
        <v>52</v>
      </c>
      <c r="K5757" t="s">
        <v>95</v>
      </c>
      <c r="L5757">
        <v>1</v>
      </c>
      <c r="M5757" t="s">
        <v>9893</v>
      </c>
      <c r="N5757">
        <v>1</v>
      </c>
      <c r="O5757">
        <v>1</v>
      </c>
    </row>
    <row r="5758" spans="1:15" x14ac:dyDescent="0.25">
      <c r="A5758">
        <v>2022</v>
      </c>
      <c r="B5758">
        <v>4</v>
      </c>
      <c r="C5758">
        <v>221005</v>
      </c>
      <c r="D5758" t="s">
        <v>33</v>
      </c>
      <c r="E5758" t="s">
        <v>47</v>
      </c>
      <c r="F5758" t="s">
        <v>33</v>
      </c>
      <c r="G5758" t="s">
        <v>107</v>
      </c>
      <c r="H5758" t="s">
        <v>108</v>
      </c>
      <c r="I5758" t="s">
        <v>3742</v>
      </c>
      <c r="J5758" t="s">
        <v>3743</v>
      </c>
      <c r="K5758" t="s">
        <v>95</v>
      </c>
      <c r="L5758">
        <v>1</v>
      </c>
      <c r="M5758" t="s">
        <v>9894</v>
      </c>
      <c r="N5758">
        <v>0</v>
      </c>
      <c r="O5758">
        <v>1</v>
      </c>
    </row>
    <row r="5759" spans="1:15" x14ac:dyDescent="0.25">
      <c r="A5759">
        <v>2022</v>
      </c>
      <c r="B5759">
        <v>4</v>
      </c>
      <c r="C5759">
        <v>221005</v>
      </c>
      <c r="D5759" t="s">
        <v>33</v>
      </c>
      <c r="E5759" t="s">
        <v>47</v>
      </c>
      <c r="F5759" t="s">
        <v>33</v>
      </c>
      <c r="G5759" t="s">
        <v>107</v>
      </c>
      <c r="H5759" t="s">
        <v>108</v>
      </c>
      <c r="I5759" t="s">
        <v>2055</v>
      </c>
      <c r="J5759" t="s">
        <v>402</v>
      </c>
      <c r="K5759" t="s">
        <v>95</v>
      </c>
      <c r="L5759">
        <v>1</v>
      </c>
      <c r="M5759" t="s">
        <v>9895</v>
      </c>
      <c r="N5759">
        <v>1</v>
      </c>
      <c r="O5759">
        <v>1</v>
      </c>
    </row>
    <row r="5760" spans="1:15" x14ac:dyDescent="0.25">
      <c r="A5760">
        <v>2022</v>
      </c>
      <c r="B5760">
        <v>4</v>
      </c>
      <c r="C5760">
        <v>221005</v>
      </c>
      <c r="D5760" t="s">
        <v>33</v>
      </c>
      <c r="E5760" t="s">
        <v>47</v>
      </c>
      <c r="F5760" t="s">
        <v>33</v>
      </c>
      <c r="G5760" t="s">
        <v>107</v>
      </c>
      <c r="H5760" t="s">
        <v>108</v>
      </c>
      <c r="I5760" t="s">
        <v>2055</v>
      </c>
      <c r="J5760" t="s">
        <v>402</v>
      </c>
      <c r="K5760" t="s">
        <v>95</v>
      </c>
      <c r="L5760">
        <v>1</v>
      </c>
      <c r="M5760" t="s">
        <v>9896</v>
      </c>
      <c r="N5760">
        <v>0</v>
      </c>
      <c r="O5760">
        <v>1</v>
      </c>
    </row>
    <row r="5761" spans="1:15" x14ac:dyDescent="0.25">
      <c r="A5761">
        <v>2022</v>
      </c>
      <c r="B5761">
        <v>4</v>
      </c>
      <c r="C5761">
        <v>221005</v>
      </c>
      <c r="D5761" t="s">
        <v>33</v>
      </c>
      <c r="E5761" t="s">
        <v>47</v>
      </c>
      <c r="F5761" t="s">
        <v>33</v>
      </c>
      <c r="G5761" t="s">
        <v>33</v>
      </c>
      <c r="H5761" t="s">
        <v>108</v>
      </c>
      <c r="I5761" t="s">
        <v>1816</v>
      </c>
      <c r="J5761" t="s">
        <v>363</v>
      </c>
      <c r="K5761" t="s">
        <v>95</v>
      </c>
      <c r="L5761">
        <v>1</v>
      </c>
      <c r="M5761" t="s">
        <v>9897</v>
      </c>
      <c r="N5761">
        <v>1</v>
      </c>
      <c r="O5761">
        <v>1</v>
      </c>
    </row>
    <row r="5762" spans="1:15" x14ac:dyDescent="0.25">
      <c r="A5762">
        <v>2022</v>
      </c>
      <c r="B5762">
        <v>4</v>
      </c>
      <c r="C5762">
        <v>221005</v>
      </c>
      <c r="D5762" t="s">
        <v>33</v>
      </c>
      <c r="E5762" t="s">
        <v>47</v>
      </c>
      <c r="F5762" t="s">
        <v>33</v>
      </c>
      <c r="G5762" t="s">
        <v>33</v>
      </c>
      <c r="H5762" t="s">
        <v>47</v>
      </c>
      <c r="I5762" t="s">
        <v>1986</v>
      </c>
      <c r="J5762" t="s">
        <v>386</v>
      </c>
      <c r="K5762" t="s">
        <v>95</v>
      </c>
      <c r="L5762">
        <v>1</v>
      </c>
      <c r="M5762" t="s">
        <v>9898</v>
      </c>
      <c r="N5762">
        <v>1</v>
      </c>
      <c r="O5762">
        <v>1</v>
      </c>
    </row>
    <row r="5763" spans="1:15" x14ac:dyDescent="0.25">
      <c r="A5763">
        <v>2022</v>
      </c>
      <c r="B5763">
        <v>4</v>
      </c>
      <c r="C5763">
        <v>221005</v>
      </c>
      <c r="D5763" t="s">
        <v>33</v>
      </c>
      <c r="E5763" t="s">
        <v>47</v>
      </c>
      <c r="F5763" t="s">
        <v>33</v>
      </c>
      <c r="G5763" t="s">
        <v>33</v>
      </c>
      <c r="H5763" t="s">
        <v>47</v>
      </c>
      <c r="I5763" t="s">
        <v>1986</v>
      </c>
      <c r="J5763" t="s">
        <v>386</v>
      </c>
      <c r="K5763" t="s">
        <v>95</v>
      </c>
      <c r="L5763">
        <v>1</v>
      </c>
      <c r="M5763" t="s">
        <v>9899</v>
      </c>
      <c r="N5763">
        <v>0</v>
      </c>
      <c r="O5763">
        <v>0</v>
      </c>
    </row>
    <row r="5764" spans="1:15" x14ac:dyDescent="0.25">
      <c r="A5764">
        <v>2022</v>
      </c>
      <c r="B5764">
        <v>4</v>
      </c>
      <c r="C5764">
        <v>221005</v>
      </c>
      <c r="D5764" t="s">
        <v>33</v>
      </c>
      <c r="E5764" t="s">
        <v>47</v>
      </c>
      <c r="F5764" t="s">
        <v>33</v>
      </c>
      <c r="G5764" t="s">
        <v>33</v>
      </c>
      <c r="H5764" t="s">
        <v>47</v>
      </c>
      <c r="I5764" t="s">
        <v>1986</v>
      </c>
      <c r="J5764" t="s">
        <v>386</v>
      </c>
      <c r="K5764" t="s">
        <v>95</v>
      </c>
      <c r="L5764">
        <v>1</v>
      </c>
      <c r="M5764" t="s">
        <v>9900</v>
      </c>
      <c r="N5764">
        <v>1</v>
      </c>
      <c r="O5764">
        <v>1</v>
      </c>
    </row>
    <row r="5765" spans="1:15" x14ac:dyDescent="0.25">
      <c r="A5765">
        <v>2022</v>
      </c>
      <c r="B5765">
        <v>4</v>
      </c>
      <c r="C5765">
        <v>221005</v>
      </c>
      <c r="D5765" t="s">
        <v>33</v>
      </c>
      <c r="E5765" t="s">
        <v>47</v>
      </c>
      <c r="F5765" t="s">
        <v>33</v>
      </c>
      <c r="G5765" t="s">
        <v>33</v>
      </c>
      <c r="H5765" t="s">
        <v>47</v>
      </c>
      <c r="I5765" t="s">
        <v>1986</v>
      </c>
      <c r="J5765" t="s">
        <v>386</v>
      </c>
      <c r="K5765" t="s">
        <v>95</v>
      </c>
      <c r="L5765">
        <v>6</v>
      </c>
      <c r="M5765" t="s">
        <v>9900</v>
      </c>
      <c r="N5765">
        <v>1</v>
      </c>
      <c r="O5765">
        <v>1</v>
      </c>
    </row>
    <row r="5766" spans="1:15" x14ac:dyDescent="0.25">
      <c r="A5766">
        <v>2022</v>
      </c>
      <c r="B5766">
        <v>4</v>
      </c>
      <c r="C5766">
        <v>221005</v>
      </c>
      <c r="D5766" t="s">
        <v>33</v>
      </c>
      <c r="E5766" t="s">
        <v>47</v>
      </c>
      <c r="F5766" t="s">
        <v>33</v>
      </c>
      <c r="G5766" t="s">
        <v>33</v>
      </c>
      <c r="H5766" t="s">
        <v>47</v>
      </c>
      <c r="I5766" t="s">
        <v>2014</v>
      </c>
      <c r="J5766" t="s">
        <v>47</v>
      </c>
      <c r="K5766" t="s">
        <v>95</v>
      </c>
      <c r="L5766">
        <v>1</v>
      </c>
      <c r="M5766" t="s">
        <v>9901</v>
      </c>
      <c r="N5766">
        <v>1</v>
      </c>
      <c r="O5766">
        <v>1</v>
      </c>
    </row>
    <row r="5767" spans="1:15" x14ac:dyDescent="0.25">
      <c r="A5767">
        <v>2022</v>
      </c>
      <c r="B5767">
        <v>4</v>
      </c>
      <c r="C5767">
        <v>221005</v>
      </c>
      <c r="D5767" t="s">
        <v>33</v>
      </c>
      <c r="E5767" t="s">
        <v>47</v>
      </c>
      <c r="F5767" t="s">
        <v>33</v>
      </c>
      <c r="G5767" t="s">
        <v>33</v>
      </c>
      <c r="H5767" t="s">
        <v>47</v>
      </c>
      <c r="I5767" t="s">
        <v>2014</v>
      </c>
      <c r="J5767" t="s">
        <v>47</v>
      </c>
      <c r="K5767" t="s">
        <v>95</v>
      </c>
      <c r="L5767">
        <v>1</v>
      </c>
      <c r="M5767" t="s">
        <v>9902</v>
      </c>
      <c r="N5767">
        <v>1</v>
      </c>
      <c r="O5767">
        <v>1</v>
      </c>
    </row>
    <row r="5768" spans="1:15" x14ac:dyDescent="0.25">
      <c r="A5768">
        <v>2022</v>
      </c>
      <c r="B5768">
        <v>4</v>
      </c>
      <c r="C5768">
        <v>221005</v>
      </c>
      <c r="D5768" t="s">
        <v>33</v>
      </c>
      <c r="E5768" t="s">
        <v>47</v>
      </c>
      <c r="F5768" t="s">
        <v>33</v>
      </c>
      <c r="G5768" t="s">
        <v>33</v>
      </c>
      <c r="H5768" t="s">
        <v>47</v>
      </c>
      <c r="I5768" t="s">
        <v>2014</v>
      </c>
      <c r="J5768" t="s">
        <v>47</v>
      </c>
      <c r="K5768" t="s">
        <v>95</v>
      </c>
      <c r="L5768">
        <v>1</v>
      </c>
      <c r="M5768" t="s">
        <v>9903</v>
      </c>
      <c r="N5768">
        <v>0</v>
      </c>
      <c r="O5768">
        <v>1</v>
      </c>
    </row>
    <row r="5769" spans="1:15" x14ac:dyDescent="0.25">
      <c r="A5769">
        <v>2022</v>
      </c>
      <c r="B5769">
        <v>4</v>
      </c>
      <c r="C5769">
        <v>221005</v>
      </c>
      <c r="D5769" t="s">
        <v>33</v>
      </c>
      <c r="E5769" t="s">
        <v>47</v>
      </c>
      <c r="F5769" t="s">
        <v>33</v>
      </c>
      <c r="G5769" t="s">
        <v>33</v>
      </c>
      <c r="H5769" t="s">
        <v>47</v>
      </c>
      <c r="I5769" t="s">
        <v>2014</v>
      </c>
      <c r="J5769" t="s">
        <v>47</v>
      </c>
      <c r="K5769" t="s">
        <v>95</v>
      </c>
      <c r="L5769">
        <v>1</v>
      </c>
      <c r="M5769" t="s">
        <v>9904</v>
      </c>
      <c r="N5769">
        <v>1</v>
      </c>
      <c r="O5769">
        <v>1</v>
      </c>
    </row>
    <row r="5770" spans="1:15" x14ac:dyDescent="0.25">
      <c r="A5770">
        <v>2022</v>
      </c>
      <c r="B5770">
        <v>4</v>
      </c>
      <c r="C5770">
        <v>221005</v>
      </c>
      <c r="D5770" t="s">
        <v>33</v>
      </c>
      <c r="E5770" t="s">
        <v>47</v>
      </c>
      <c r="F5770" t="s">
        <v>33</v>
      </c>
      <c r="G5770" t="s">
        <v>33</v>
      </c>
      <c r="H5770" t="s">
        <v>47</v>
      </c>
      <c r="I5770" t="s">
        <v>2014</v>
      </c>
      <c r="J5770" t="s">
        <v>47</v>
      </c>
      <c r="K5770" t="s">
        <v>95</v>
      </c>
      <c r="L5770">
        <v>1</v>
      </c>
      <c r="M5770" t="s">
        <v>9905</v>
      </c>
      <c r="N5770">
        <v>1</v>
      </c>
      <c r="O5770">
        <v>1</v>
      </c>
    </row>
    <row r="5771" spans="1:15" x14ac:dyDescent="0.25">
      <c r="A5771">
        <v>2022</v>
      </c>
      <c r="B5771">
        <v>4</v>
      </c>
      <c r="C5771">
        <v>221005</v>
      </c>
      <c r="D5771" t="s">
        <v>33</v>
      </c>
      <c r="E5771" t="s">
        <v>47</v>
      </c>
      <c r="F5771" t="s">
        <v>33</v>
      </c>
      <c r="G5771" t="s">
        <v>33</v>
      </c>
      <c r="H5771" t="s">
        <v>47</v>
      </c>
      <c r="I5771" t="s">
        <v>2014</v>
      </c>
      <c r="J5771" t="s">
        <v>47</v>
      </c>
      <c r="K5771" t="s">
        <v>95</v>
      </c>
      <c r="L5771">
        <v>1</v>
      </c>
      <c r="M5771" t="s">
        <v>9906</v>
      </c>
      <c r="N5771">
        <v>1</v>
      </c>
      <c r="O5771">
        <v>1</v>
      </c>
    </row>
    <row r="5772" spans="1:15" x14ac:dyDescent="0.25">
      <c r="A5772">
        <v>2022</v>
      </c>
      <c r="B5772">
        <v>4</v>
      </c>
      <c r="C5772">
        <v>221005</v>
      </c>
      <c r="D5772" t="s">
        <v>33</v>
      </c>
      <c r="E5772" t="s">
        <v>47</v>
      </c>
      <c r="F5772" t="s">
        <v>33</v>
      </c>
      <c r="G5772" t="s">
        <v>33</v>
      </c>
      <c r="H5772" t="s">
        <v>47</v>
      </c>
      <c r="I5772" t="s">
        <v>2014</v>
      </c>
      <c r="J5772" t="s">
        <v>47</v>
      </c>
      <c r="K5772" t="s">
        <v>95</v>
      </c>
      <c r="L5772">
        <v>1</v>
      </c>
      <c r="M5772" t="s">
        <v>9907</v>
      </c>
      <c r="N5772">
        <v>1</v>
      </c>
      <c r="O5772">
        <v>1</v>
      </c>
    </row>
    <row r="5773" spans="1:15" x14ac:dyDescent="0.25">
      <c r="A5773">
        <v>2022</v>
      </c>
      <c r="B5773">
        <v>4</v>
      </c>
      <c r="C5773">
        <v>221005</v>
      </c>
      <c r="D5773" t="s">
        <v>33</v>
      </c>
      <c r="E5773" t="s">
        <v>47</v>
      </c>
      <c r="F5773" t="s">
        <v>33</v>
      </c>
      <c r="G5773" t="s">
        <v>33</v>
      </c>
      <c r="H5773" t="s">
        <v>47</v>
      </c>
      <c r="I5773" t="s">
        <v>2014</v>
      </c>
      <c r="J5773" t="s">
        <v>47</v>
      </c>
      <c r="K5773" t="s">
        <v>95</v>
      </c>
      <c r="L5773">
        <v>1</v>
      </c>
      <c r="M5773" t="s">
        <v>9908</v>
      </c>
      <c r="N5773">
        <v>1</v>
      </c>
      <c r="O5773">
        <v>1</v>
      </c>
    </row>
    <row r="5774" spans="1:15" x14ac:dyDescent="0.25">
      <c r="A5774">
        <v>2022</v>
      </c>
      <c r="B5774">
        <v>4</v>
      </c>
      <c r="C5774">
        <v>221005</v>
      </c>
      <c r="D5774" t="s">
        <v>33</v>
      </c>
      <c r="E5774" t="s">
        <v>47</v>
      </c>
      <c r="F5774" t="s">
        <v>33</v>
      </c>
      <c r="G5774" t="s">
        <v>33</v>
      </c>
      <c r="H5774" t="s">
        <v>47</v>
      </c>
      <c r="I5774" t="s">
        <v>2014</v>
      </c>
      <c r="J5774" t="s">
        <v>47</v>
      </c>
      <c r="K5774" t="s">
        <v>95</v>
      </c>
      <c r="L5774">
        <v>1</v>
      </c>
      <c r="M5774" t="s">
        <v>9909</v>
      </c>
      <c r="N5774">
        <v>1</v>
      </c>
      <c r="O5774">
        <v>1</v>
      </c>
    </row>
    <row r="5775" spans="1:15" x14ac:dyDescent="0.25">
      <c r="A5775">
        <v>2022</v>
      </c>
      <c r="B5775">
        <v>4</v>
      </c>
      <c r="C5775">
        <v>221005</v>
      </c>
      <c r="D5775" t="s">
        <v>33</v>
      </c>
      <c r="E5775" t="s">
        <v>47</v>
      </c>
      <c r="F5775" t="s">
        <v>33</v>
      </c>
      <c r="G5775" t="s">
        <v>33</v>
      </c>
      <c r="H5775" t="s">
        <v>47</v>
      </c>
      <c r="I5775" t="s">
        <v>2014</v>
      </c>
      <c r="J5775" t="s">
        <v>47</v>
      </c>
      <c r="K5775" t="s">
        <v>95</v>
      </c>
      <c r="L5775">
        <v>1</v>
      </c>
      <c r="M5775" t="s">
        <v>9910</v>
      </c>
      <c r="N5775">
        <v>0</v>
      </c>
      <c r="O5775">
        <v>1</v>
      </c>
    </row>
    <row r="5776" spans="1:15" x14ac:dyDescent="0.25">
      <c r="A5776">
        <v>2022</v>
      </c>
      <c r="B5776">
        <v>4</v>
      </c>
      <c r="C5776">
        <v>221005</v>
      </c>
      <c r="D5776" t="s">
        <v>33</v>
      </c>
      <c r="E5776" t="s">
        <v>47</v>
      </c>
      <c r="F5776" t="s">
        <v>33</v>
      </c>
      <c r="G5776" t="s">
        <v>33</v>
      </c>
      <c r="H5776" t="s">
        <v>47</v>
      </c>
      <c r="I5776" t="s">
        <v>2014</v>
      </c>
      <c r="J5776" t="s">
        <v>47</v>
      </c>
      <c r="K5776" t="s">
        <v>95</v>
      </c>
      <c r="L5776">
        <v>1</v>
      </c>
      <c r="M5776" t="s">
        <v>9911</v>
      </c>
      <c r="N5776">
        <v>1</v>
      </c>
      <c r="O5776">
        <v>1</v>
      </c>
    </row>
    <row r="5777" spans="1:15" x14ac:dyDescent="0.25">
      <c r="A5777">
        <v>2022</v>
      </c>
      <c r="B5777">
        <v>4</v>
      </c>
      <c r="C5777">
        <v>221005</v>
      </c>
      <c r="D5777" t="s">
        <v>33</v>
      </c>
      <c r="E5777" t="s">
        <v>47</v>
      </c>
      <c r="F5777" t="s">
        <v>33</v>
      </c>
      <c r="G5777" t="s">
        <v>33</v>
      </c>
      <c r="H5777" t="s">
        <v>47</v>
      </c>
      <c r="I5777" t="s">
        <v>2014</v>
      </c>
      <c r="J5777" t="s">
        <v>47</v>
      </c>
      <c r="K5777" t="s">
        <v>95</v>
      </c>
      <c r="L5777">
        <v>1</v>
      </c>
      <c r="M5777" t="s">
        <v>9912</v>
      </c>
      <c r="N5777">
        <v>1</v>
      </c>
      <c r="O5777">
        <v>1</v>
      </c>
    </row>
    <row r="5778" spans="1:15" x14ac:dyDescent="0.25">
      <c r="A5778">
        <v>2022</v>
      </c>
      <c r="B5778">
        <v>4</v>
      </c>
      <c r="C5778">
        <v>221005</v>
      </c>
      <c r="D5778" t="s">
        <v>33</v>
      </c>
      <c r="E5778" t="s">
        <v>47</v>
      </c>
      <c r="F5778" t="s">
        <v>33</v>
      </c>
      <c r="G5778" t="s">
        <v>33</v>
      </c>
      <c r="H5778" t="s">
        <v>47</v>
      </c>
      <c r="I5778" t="s">
        <v>1988</v>
      </c>
      <c r="J5778" t="s">
        <v>79</v>
      </c>
      <c r="K5778" t="s">
        <v>95</v>
      </c>
      <c r="L5778">
        <v>1</v>
      </c>
      <c r="M5778" t="s">
        <v>9913</v>
      </c>
      <c r="N5778">
        <v>1</v>
      </c>
      <c r="O5778">
        <v>1</v>
      </c>
    </row>
    <row r="5779" spans="1:15" x14ac:dyDescent="0.25">
      <c r="A5779">
        <v>2022</v>
      </c>
      <c r="B5779">
        <v>4</v>
      </c>
      <c r="C5779">
        <v>221005</v>
      </c>
      <c r="D5779" t="s">
        <v>33</v>
      </c>
      <c r="E5779" t="s">
        <v>47</v>
      </c>
      <c r="F5779" t="s">
        <v>33</v>
      </c>
      <c r="G5779" t="s">
        <v>33</v>
      </c>
      <c r="H5779" t="s">
        <v>47</v>
      </c>
      <c r="I5779" t="s">
        <v>1988</v>
      </c>
      <c r="J5779" t="s">
        <v>79</v>
      </c>
      <c r="K5779" t="s">
        <v>95</v>
      </c>
      <c r="L5779">
        <v>1</v>
      </c>
      <c r="M5779" t="s">
        <v>9914</v>
      </c>
      <c r="N5779">
        <v>1</v>
      </c>
      <c r="O5779">
        <v>1</v>
      </c>
    </row>
    <row r="5780" spans="1:15" x14ac:dyDescent="0.25">
      <c r="A5780">
        <v>2022</v>
      </c>
      <c r="B5780">
        <v>4</v>
      </c>
      <c r="C5780">
        <v>221005</v>
      </c>
      <c r="D5780" t="s">
        <v>33</v>
      </c>
      <c r="E5780" t="s">
        <v>47</v>
      </c>
      <c r="F5780" t="s">
        <v>33</v>
      </c>
      <c r="G5780" t="s">
        <v>33</v>
      </c>
      <c r="H5780" t="s">
        <v>47</v>
      </c>
      <c r="I5780" t="s">
        <v>2081</v>
      </c>
      <c r="J5780" t="s">
        <v>311</v>
      </c>
      <c r="K5780" t="s">
        <v>95</v>
      </c>
      <c r="L5780">
        <v>1</v>
      </c>
      <c r="M5780" t="s">
        <v>9915</v>
      </c>
      <c r="N5780">
        <v>0</v>
      </c>
      <c r="O5780">
        <v>1</v>
      </c>
    </row>
    <row r="5781" spans="1:15" x14ac:dyDescent="0.25">
      <c r="A5781">
        <v>2022</v>
      </c>
      <c r="B5781">
        <v>4</v>
      </c>
      <c r="C5781">
        <v>221005</v>
      </c>
      <c r="D5781" t="s">
        <v>33</v>
      </c>
      <c r="E5781" t="s">
        <v>47</v>
      </c>
      <c r="F5781" t="s">
        <v>33</v>
      </c>
      <c r="G5781" t="s">
        <v>33</v>
      </c>
      <c r="H5781" t="s">
        <v>47</v>
      </c>
      <c r="I5781" t="s">
        <v>8414</v>
      </c>
      <c r="J5781" t="s">
        <v>8415</v>
      </c>
      <c r="K5781" t="s">
        <v>95</v>
      </c>
      <c r="L5781">
        <v>1</v>
      </c>
      <c r="M5781" t="s">
        <v>9916</v>
      </c>
      <c r="N5781">
        <v>1</v>
      </c>
      <c r="O5781">
        <v>1</v>
      </c>
    </row>
    <row r="5782" spans="1:15" x14ac:dyDescent="0.25">
      <c r="A5782">
        <v>2022</v>
      </c>
      <c r="B5782">
        <v>4</v>
      </c>
      <c r="C5782">
        <v>221005</v>
      </c>
      <c r="D5782" t="s">
        <v>33</v>
      </c>
      <c r="E5782" t="s">
        <v>47</v>
      </c>
      <c r="F5782" t="s">
        <v>33</v>
      </c>
      <c r="G5782" t="s">
        <v>33</v>
      </c>
      <c r="H5782" t="s">
        <v>47</v>
      </c>
      <c r="I5782" t="s">
        <v>8414</v>
      </c>
      <c r="J5782" t="s">
        <v>8415</v>
      </c>
      <c r="K5782" t="s">
        <v>95</v>
      </c>
      <c r="L5782">
        <v>1</v>
      </c>
      <c r="M5782" t="s">
        <v>9917</v>
      </c>
      <c r="N5782">
        <v>1</v>
      </c>
      <c r="O5782">
        <v>1</v>
      </c>
    </row>
    <row r="5783" spans="1:15" x14ac:dyDescent="0.25">
      <c r="A5783">
        <v>2022</v>
      </c>
      <c r="B5783">
        <v>4</v>
      </c>
      <c r="C5783">
        <v>221006</v>
      </c>
      <c r="D5783" t="s">
        <v>33</v>
      </c>
      <c r="E5783" t="s">
        <v>79</v>
      </c>
      <c r="F5783" t="s">
        <v>33</v>
      </c>
      <c r="G5783" t="s">
        <v>33</v>
      </c>
      <c r="H5783" t="s">
        <v>108</v>
      </c>
      <c r="I5783" t="s">
        <v>1816</v>
      </c>
      <c r="J5783" t="s">
        <v>363</v>
      </c>
      <c r="K5783" t="s">
        <v>95</v>
      </c>
      <c r="L5783">
        <v>1</v>
      </c>
      <c r="M5783" t="s">
        <v>9918</v>
      </c>
      <c r="N5783">
        <v>0</v>
      </c>
      <c r="O5783">
        <v>1</v>
      </c>
    </row>
    <row r="5784" spans="1:15" x14ac:dyDescent="0.25">
      <c r="A5784">
        <v>2022</v>
      </c>
      <c r="B5784">
        <v>4</v>
      </c>
      <c r="C5784">
        <v>221006</v>
      </c>
      <c r="D5784" t="s">
        <v>33</v>
      </c>
      <c r="E5784" t="s">
        <v>79</v>
      </c>
      <c r="F5784" t="s">
        <v>33</v>
      </c>
      <c r="G5784" t="s">
        <v>33</v>
      </c>
      <c r="H5784" t="s">
        <v>47</v>
      </c>
      <c r="I5784" t="s">
        <v>1988</v>
      </c>
      <c r="J5784" t="s">
        <v>79</v>
      </c>
      <c r="K5784" t="s">
        <v>95</v>
      </c>
      <c r="L5784">
        <v>1</v>
      </c>
      <c r="M5784" t="s">
        <v>9919</v>
      </c>
      <c r="N5784">
        <v>1</v>
      </c>
      <c r="O5784">
        <v>1</v>
      </c>
    </row>
    <row r="5785" spans="1:15" x14ac:dyDescent="0.25">
      <c r="A5785">
        <v>2022</v>
      </c>
      <c r="B5785">
        <v>5</v>
      </c>
      <c r="C5785">
        <v>220101</v>
      </c>
      <c r="D5785" t="s">
        <v>2</v>
      </c>
      <c r="E5785" t="s">
        <v>2</v>
      </c>
      <c r="F5785" t="s">
        <v>2</v>
      </c>
      <c r="G5785" t="s">
        <v>9920</v>
      </c>
      <c r="H5785" t="s">
        <v>9921</v>
      </c>
      <c r="I5785" t="s">
        <v>9922</v>
      </c>
      <c r="J5785" t="s">
        <v>9923</v>
      </c>
      <c r="K5785" t="s">
        <v>95</v>
      </c>
      <c r="L5785">
        <v>1</v>
      </c>
      <c r="M5785" t="s">
        <v>9924</v>
      </c>
      <c r="N5785">
        <v>1</v>
      </c>
      <c r="O5785">
        <v>1</v>
      </c>
    </row>
    <row r="5786" spans="1:15" x14ac:dyDescent="0.25">
      <c r="A5786">
        <v>2022</v>
      </c>
      <c r="B5786">
        <v>5</v>
      </c>
      <c r="C5786">
        <v>220101</v>
      </c>
      <c r="D5786" t="s">
        <v>2</v>
      </c>
      <c r="E5786" t="s">
        <v>2</v>
      </c>
      <c r="F5786" t="s">
        <v>2</v>
      </c>
      <c r="G5786" t="s">
        <v>2735</v>
      </c>
      <c r="H5786" t="s">
        <v>9925</v>
      </c>
      <c r="I5786" t="s">
        <v>9926</v>
      </c>
      <c r="J5786" t="s">
        <v>9927</v>
      </c>
      <c r="K5786" t="s">
        <v>95</v>
      </c>
      <c r="L5786">
        <v>1</v>
      </c>
      <c r="M5786" t="s">
        <v>9928</v>
      </c>
      <c r="N5786">
        <v>0</v>
      </c>
      <c r="O5786">
        <v>1</v>
      </c>
    </row>
    <row r="5787" spans="1:15" x14ac:dyDescent="0.25">
      <c r="A5787">
        <v>2022</v>
      </c>
      <c r="B5787">
        <v>5</v>
      </c>
      <c r="C5787">
        <v>220101</v>
      </c>
      <c r="D5787" t="s">
        <v>2</v>
      </c>
      <c r="E5787" t="s">
        <v>2</v>
      </c>
      <c r="F5787" t="s">
        <v>2</v>
      </c>
      <c r="G5787" t="s">
        <v>134</v>
      </c>
      <c r="H5787" t="s">
        <v>135</v>
      </c>
      <c r="I5787" t="s">
        <v>580</v>
      </c>
      <c r="J5787" t="s">
        <v>135</v>
      </c>
      <c r="K5787" t="s">
        <v>95</v>
      </c>
      <c r="L5787">
        <v>6</v>
      </c>
      <c r="M5787" t="s">
        <v>9929</v>
      </c>
      <c r="N5787">
        <v>1</v>
      </c>
      <c r="O5787">
        <v>1</v>
      </c>
    </row>
    <row r="5788" spans="1:15" x14ac:dyDescent="0.25">
      <c r="A5788">
        <v>2022</v>
      </c>
      <c r="B5788">
        <v>5</v>
      </c>
      <c r="C5788">
        <v>220101</v>
      </c>
      <c r="D5788" t="s">
        <v>2</v>
      </c>
      <c r="E5788" t="s">
        <v>2</v>
      </c>
      <c r="F5788" t="s">
        <v>2</v>
      </c>
      <c r="G5788" t="s">
        <v>2</v>
      </c>
      <c r="H5788" t="s">
        <v>61</v>
      </c>
      <c r="I5788" t="s">
        <v>2124</v>
      </c>
      <c r="J5788" t="s">
        <v>2125</v>
      </c>
      <c r="K5788" t="s">
        <v>95</v>
      </c>
      <c r="L5788">
        <v>1</v>
      </c>
      <c r="M5788" t="s">
        <v>9930</v>
      </c>
      <c r="N5788">
        <v>1</v>
      </c>
      <c r="O5788">
        <v>1</v>
      </c>
    </row>
    <row r="5789" spans="1:15" x14ac:dyDescent="0.25">
      <c r="A5789">
        <v>2022</v>
      </c>
      <c r="B5789">
        <v>5</v>
      </c>
      <c r="C5789">
        <v>220101</v>
      </c>
      <c r="D5789" t="s">
        <v>2</v>
      </c>
      <c r="E5789" t="s">
        <v>2</v>
      </c>
      <c r="F5789" t="s">
        <v>2</v>
      </c>
      <c r="G5789" t="s">
        <v>2</v>
      </c>
      <c r="H5789" t="s">
        <v>97</v>
      </c>
      <c r="I5789" t="s">
        <v>412</v>
      </c>
      <c r="J5789" t="s">
        <v>98</v>
      </c>
      <c r="K5789" t="s">
        <v>95</v>
      </c>
      <c r="L5789">
        <v>1</v>
      </c>
      <c r="M5789" t="s">
        <v>9931</v>
      </c>
      <c r="N5789">
        <v>1</v>
      </c>
      <c r="O5789">
        <v>1</v>
      </c>
    </row>
    <row r="5790" spans="1:15" x14ac:dyDescent="0.25">
      <c r="A5790">
        <v>2022</v>
      </c>
      <c r="B5790">
        <v>5</v>
      </c>
      <c r="C5790">
        <v>220101</v>
      </c>
      <c r="D5790" t="s">
        <v>2</v>
      </c>
      <c r="E5790" t="s">
        <v>2</v>
      </c>
      <c r="F5790" t="s">
        <v>2</v>
      </c>
      <c r="G5790" t="s">
        <v>2</v>
      </c>
      <c r="H5790" t="s">
        <v>97</v>
      </c>
      <c r="I5790" t="s">
        <v>412</v>
      </c>
      <c r="J5790" t="s">
        <v>98</v>
      </c>
      <c r="K5790" t="s">
        <v>95</v>
      </c>
      <c r="L5790">
        <v>1</v>
      </c>
      <c r="M5790" t="s">
        <v>9932</v>
      </c>
      <c r="N5790">
        <v>1</v>
      </c>
      <c r="O5790">
        <v>1</v>
      </c>
    </row>
    <row r="5791" spans="1:15" x14ac:dyDescent="0.25">
      <c r="A5791">
        <v>2022</v>
      </c>
      <c r="B5791">
        <v>5</v>
      </c>
      <c r="C5791">
        <v>220101</v>
      </c>
      <c r="D5791" t="s">
        <v>2</v>
      </c>
      <c r="E5791" t="s">
        <v>2</v>
      </c>
      <c r="F5791" t="s">
        <v>2</v>
      </c>
      <c r="G5791" t="s">
        <v>2</v>
      </c>
      <c r="H5791" t="s">
        <v>97</v>
      </c>
      <c r="I5791" t="s">
        <v>412</v>
      </c>
      <c r="J5791" t="s">
        <v>98</v>
      </c>
      <c r="K5791" t="s">
        <v>95</v>
      </c>
      <c r="L5791">
        <v>1</v>
      </c>
      <c r="M5791" t="s">
        <v>9933</v>
      </c>
      <c r="N5791">
        <v>1</v>
      </c>
      <c r="O5791">
        <v>1</v>
      </c>
    </row>
    <row r="5792" spans="1:15" x14ac:dyDescent="0.25">
      <c r="A5792">
        <v>2022</v>
      </c>
      <c r="B5792">
        <v>5</v>
      </c>
      <c r="C5792">
        <v>220101</v>
      </c>
      <c r="D5792" t="s">
        <v>2</v>
      </c>
      <c r="E5792" t="s">
        <v>2</v>
      </c>
      <c r="F5792" t="s">
        <v>2</v>
      </c>
      <c r="G5792" t="s">
        <v>2</v>
      </c>
      <c r="H5792" t="s">
        <v>97</v>
      </c>
      <c r="I5792" t="s">
        <v>412</v>
      </c>
      <c r="J5792" t="s">
        <v>98</v>
      </c>
      <c r="K5792" t="s">
        <v>95</v>
      </c>
      <c r="L5792">
        <v>1</v>
      </c>
      <c r="M5792" t="s">
        <v>9934</v>
      </c>
      <c r="N5792">
        <v>1</v>
      </c>
      <c r="O5792">
        <v>1</v>
      </c>
    </row>
    <row r="5793" spans="1:15" x14ac:dyDescent="0.25">
      <c r="A5793">
        <v>2022</v>
      </c>
      <c r="B5793">
        <v>5</v>
      </c>
      <c r="C5793">
        <v>220101</v>
      </c>
      <c r="D5793" t="s">
        <v>2</v>
      </c>
      <c r="E5793" t="s">
        <v>2</v>
      </c>
      <c r="F5793" t="s">
        <v>2</v>
      </c>
      <c r="G5793" t="s">
        <v>2</v>
      </c>
      <c r="H5793" t="s">
        <v>97</v>
      </c>
      <c r="I5793" t="s">
        <v>412</v>
      </c>
      <c r="J5793" t="s">
        <v>98</v>
      </c>
      <c r="K5793" t="s">
        <v>95</v>
      </c>
      <c r="L5793">
        <v>1</v>
      </c>
      <c r="M5793" t="s">
        <v>9935</v>
      </c>
      <c r="N5793">
        <v>1</v>
      </c>
      <c r="O5793">
        <v>1</v>
      </c>
    </row>
    <row r="5794" spans="1:15" x14ac:dyDescent="0.25">
      <c r="A5794">
        <v>2022</v>
      </c>
      <c r="B5794">
        <v>5</v>
      </c>
      <c r="C5794">
        <v>220101</v>
      </c>
      <c r="D5794" t="s">
        <v>2</v>
      </c>
      <c r="E5794" t="s">
        <v>2</v>
      </c>
      <c r="F5794" t="s">
        <v>2</v>
      </c>
      <c r="G5794" t="s">
        <v>2</v>
      </c>
      <c r="H5794" t="s">
        <v>97</v>
      </c>
      <c r="I5794" t="s">
        <v>412</v>
      </c>
      <c r="J5794" t="s">
        <v>98</v>
      </c>
      <c r="K5794" t="s">
        <v>95</v>
      </c>
      <c r="L5794">
        <v>1</v>
      </c>
      <c r="M5794" t="s">
        <v>9936</v>
      </c>
      <c r="N5794">
        <v>1</v>
      </c>
      <c r="O5794">
        <v>1</v>
      </c>
    </row>
    <row r="5795" spans="1:15" x14ac:dyDescent="0.25">
      <c r="A5795">
        <v>2022</v>
      </c>
      <c r="B5795">
        <v>5</v>
      </c>
      <c r="C5795">
        <v>220101</v>
      </c>
      <c r="D5795" t="s">
        <v>2</v>
      </c>
      <c r="E5795" t="s">
        <v>2</v>
      </c>
      <c r="F5795" t="s">
        <v>2</v>
      </c>
      <c r="G5795" t="s">
        <v>2</v>
      </c>
      <c r="H5795" t="s">
        <v>97</v>
      </c>
      <c r="I5795" t="s">
        <v>412</v>
      </c>
      <c r="J5795" t="s">
        <v>98</v>
      </c>
      <c r="K5795" t="s">
        <v>95</v>
      </c>
      <c r="L5795">
        <v>1</v>
      </c>
      <c r="M5795" t="s">
        <v>9937</v>
      </c>
      <c r="N5795">
        <v>1</v>
      </c>
      <c r="O5795">
        <v>1</v>
      </c>
    </row>
    <row r="5796" spans="1:15" x14ac:dyDescent="0.25">
      <c r="A5796">
        <v>2022</v>
      </c>
      <c r="B5796">
        <v>5</v>
      </c>
      <c r="C5796">
        <v>220101</v>
      </c>
      <c r="D5796" t="s">
        <v>2</v>
      </c>
      <c r="E5796" t="s">
        <v>2</v>
      </c>
      <c r="F5796" t="s">
        <v>2</v>
      </c>
      <c r="G5796" t="s">
        <v>2</v>
      </c>
      <c r="H5796" t="s">
        <v>97</v>
      </c>
      <c r="I5796" t="s">
        <v>412</v>
      </c>
      <c r="J5796" t="s">
        <v>98</v>
      </c>
      <c r="K5796" t="s">
        <v>95</v>
      </c>
      <c r="L5796">
        <v>1</v>
      </c>
      <c r="M5796" t="s">
        <v>9938</v>
      </c>
      <c r="N5796">
        <v>1</v>
      </c>
      <c r="O5796">
        <v>1</v>
      </c>
    </row>
    <row r="5797" spans="1:15" x14ac:dyDescent="0.25">
      <c r="A5797">
        <v>2022</v>
      </c>
      <c r="B5797">
        <v>5</v>
      </c>
      <c r="C5797">
        <v>220101</v>
      </c>
      <c r="D5797" t="s">
        <v>2</v>
      </c>
      <c r="E5797" t="s">
        <v>2</v>
      </c>
      <c r="F5797" t="s">
        <v>2</v>
      </c>
      <c r="G5797" t="s">
        <v>2</v>
      </c>
      <c r="H5797" t="s">
        <v>97</v>
      </c>
      <c r="I5797" t="s">
        <v>412</v>
      </c>
      <c r="J5797" t="s">
        <v>98</v>
      </c>
      <c r="K5797" t="s">
        <v>95</v>
      </c>
      <c r="L5797">
        <v>1</v>
      </c>
      <c r="M5797" t="s">
        <v>9939</v>
      </c>
      <c r="N5797">
        <v>1</v>
      </c>
      <c r="O5797">
        <v>1</v>
      </c>
    </row>
    <row r="5798" spans="1:15" x14ac:dyDescent="0.25">
      <c r="A5798">
        <v>2022</v>
      </c>
      <c r="B5798">
        <v>5</v>
      </c>
      <c r="C5798">
        <v>220101</v>
      </c>
      <c r="D5798" t="s">
        <v>2</v>
      </c>
      <c r="E5798" t="s">
        <v>2</v>
      </c>
      <c r="F5798" t="s">
        <v>2</v>
      </c>
      <c r="G5798" t="s">
        <v>2</v>
      </c>
      <c r="H5798" t="s">
        <v>97</v>
      </c>
      <c r="I5798" t="s">
        <v>412</v>
      </c>
      <c r="J5798" t="s">
        <v>98</v>
      </c>
      <c r="K5798" t="s">
        <v>95</v>
      </c>
      <c r="L5798">
        <v>1</v>
      </c>
      <c r="M5798" t="s">
        <v>9940</v>
      </c>
      <c r="N5798">
        <v>1</v>
      </c>
      <c r="O5798">
        <v>1</v>
      </c>
    </row>
    <row r="5799" spans="1:15" x14ac:dyDescent="0.25">
      <c r="A5799">
        <v>2022</v>
      </c>
      <c r="B5799">
        <v>5</v>
      </c>
      <c r="C5799">
        <v>220101</v>
      </c>
      <c r="D5799" t="s">
        <v>2</v>
      </c>
      <c r="E5799" t="s">
        <v>2</v>
      </c>
      <c r="F5799" t="s">
        <v>2</v>
      </c>
      <c r="G5799" t="s">
        <v>2</v>
      </c>
      <c r="H5799" t="s">
        <v>97</v>
      </c>
      <c r="I5799" t="s">
        <v>412</v>
      </c>
      <c r="J5799" t="s">
        <v>98</v>
      </c>
      <c r="K5799" t="s">
        <v>95</v>
      </c>
      <c r="L5799">
        <v>1</v>
      </c>
      <c r="M5799" t="s">
        <v>9941</v>
      </c>
      <c r="N5799">
        <v>1</v>
      </c>
      <c r="O5799">
        <v>1</v>
      </c>
    </row>
    <row r="5800" spans="1:15" x14ac:dyDescent="0.25">
      <c r="A5800">
        <v>2022</v>
      </c>
      <c r="B5800">
        <v>5</v>
      </c>
      <c r="C5800">
        <v>220101</v>
      </c>
      <c r="D5800" t="s">
        <v>2</v>
      </c>
      <c r="E5800" t="s">
        <v>2</v>
      </c>
      <c r="F5800" t="s">
        <v>2</v>
      </c>
      <c r="G5800" t="s">
        <v>2</v>
      </c>
      <c r="H5800" t="s">
        <v>97</v>
      </c>
      <c r="I5800" t="s">
        <v>412</v>
      </c>
      <c r="J5800" t="s">
        <v>98</v>
      </c>
      <c r="K5800" t="s">
        <v>95</v>
      </c>
      <c r="L5800">
        <v>1</v>
      </c>
      <c r="M5800" t="s">
        <v>9942</v>
      </c>
      <c r="N5800">
        <v>1</v>
      </c>
      <c r="O5800">
        <v>1</v>
      </c>
    </row>
    <row r="5801" spans="1:15" x14ac:dyDescent="0.25">
      <c r="A5801">
        <v>2022</v>
      </c>
      <c r="B5801">
        <v>5</v>
      </c>
      <c r="C5801">
        <v>220101</v>
      </c>
      <c r="D5801" t="s">
        <v>2</v>
      </c>
      <c r="E5801" t="s">
        <v>2</v>
      </c>
      <c r="F5801" t="s">
        <v>2</v>
      </c>
      <c r="G5801" t="s">
        <v>2</v>
      </c>
      <c r="H5801" t="s">
        <v>97</v>
      </c>
      <c r="I5801" t="s">
        <v>412</v>
      </c>
      <c r="J5801" t="s">
        <v>98</v>
      </c>
      <c r="K5801" t="s">
        <v>95</v>
      </c>
      <c r="L5801">
        <v>1</v>
      </c>
      <c r="M5801" t="s">
        <v>9943</v>
      </c>
      <c r="N5801">
        <v>1</v>
      </c>
      <c r="O5801">
        <v>1</v>
      </c>
    </row>
    <row r="5802" spans="1:15" x14ac:dyDescent="0.25">
      <c r="A5802">
        <v>2022</v>
      </c>
      <c r="B5802">
        <v>5</v>
      </c>
      <c r="C5802">
        <v>220101</v>
      </c>
      <c r="D5802" t="s">
        <v>2</v>
      </c>
      <c r="E5802" t="s">
        <v>2</v>
      </c>
      <c r="F5802" t="s">
        <v>2</v>
      </c>
      <c r="G5802" t="s">
        <v>2</v>
      </c>
      <c r="H5802" t="s">
        <v>97</v>
      </c>
      <c r="I5802" t="s">
        <v>412</v>
      </c>
      <c r="J5802" t="s">
        <v>98</v>
      </c>
      <c r="K5802" t="s">
        <v>95</v>
      </c>
      <c r="L5802">
        <v>1</v>
      </c>
      <c r="M5802" t="s">
        <v>9944</v>
      </c>
      <c r="N5802">
        <v>1</v>
      </c>
      <c r="O5802">
        <v>1</v>
      </c>
    </row>
    <row r="5803" spans="1:15" x14ac:dyDescent="0.25">
      <c r="A5803">
        <v>2022</v>
      </c>
      <c r="B5803">
        <v>5</v>
      </c>
      <c r="C5803">
        <v>220101</v>
      </c>
      <c r="D5803" t="s">
        <v>2</v>
      </c>
      <c r="E5803" t="s">
        <v>2</v>
      </c>
      <c r="F5803" t="s">
        <v>2</v>
      </c>
      <c r="G5803" t="s">
        <v>2</v>
      </c>
      <c r="H5803" t="s">
        <v>97</v>
      </c>
      <c r="I5803" t="s">
        <v>412</v>
      </c>
      <c r="J5803" t="s">
        <v>98</v>
      </c>
      <c r="K5803" t="s">
        <v>95</v>
      </c>
      <c r="L5803">
        <v>1</v>
      </c>
      <c r="M5803" t="s">
        <v>9945</v>
      </c>
      <c r="N5803">
        <v>1</v>
      </c>
      <c r="O5803">
        <v>1</v>
      </c>
    </row>
    <row r="5804" spans="1:15" x14ac:dyDescent="0.25">
      <c r="A5804">
        <v>2022</v>
      </c>
      <c r="B5804">
        <v>5</v>
      </c>
      <c r="C5804">
        <v>220101</v>
      </c>
      <c r="D5804" t="s">
        <v>2</v>
      </c>
      <c r="E5804" t="s">
        <v>2</v>
      </c>
      <c r="F5804" t="s">
        <v>2</v>
      </c>
      <c r="G5804" t="s">
        <v>2</v>
      </c>
      <c r="H5804" t="s">
        <v>97</v>
      </c>
      <c r="I5804" t="s">
        <v>412</v>
      </c>
      <c r="J5804" t="s">
        <v>98</v>
      </c>
      <c r="K5804" t="s">
        <v>95</v>
      </c>
      <c r="L5804">
        <v>1</v>
      </c>
      <c r="M5804" t="s">
        <v>9946</v>
      </c>
      <c r="N5804">
        <v>1</v>
      </c>
      <c r="O5804">
        <v>1</v>
      </c>
    </row>
    <row r="5805" spans="1:15" x14ac:dyDescent="0.25">
      <c r="A5805">
        <v>2022</v>
      </c>
      <c r="B5805">
        <v>5</v>
      </c>
      <c r="C5805">
        <v>220101</v>
      </c>
      <c r="D5805" t="s">
        <v>2</v>
      </c>
      <c r="E5805" t="s">
        <v>2</v>
      </c>
      <c r="F5805" t="s">
        <v>2</v>
      </c>
      <c r="G5805" t="s">
        <v>2</v>
      </c>
      <c r="H5805" t="s">
        <v>97</v>
      </c>
      <c r="I5805" t="s">
        <v>412</v>
      </c>
      <c r="J5805" t="s">
        <v>98</v>
      </c>
      <c r="K5805" t="s">
        <v>95</v>
      </c>
      <c r="L5805">
        <v>1</v>
      </c>
      <c r="M5805" t="s">
        <v>9947</v>
      </c>
      <c r="N5805">
        <v>1</v>
      </c>
      <c r="O5805">
        <v>1</v>
      </c>
    </row>
    <row r="5806" spans="1:15" x14ac:dyDescent="0.25">
      <c r="A5806">
        <v>2022</v>
      </c>
      <c r="B5806">
        <v>5</v>
      </c>
      <c r="C5806">
        <v>220101</v>
      </c>
      <c r="D5806" t="s">
        <v>2</v>
      </c>
      <c r="E5806" t="s">
        <v>2</v>
      </c>
      <c r="F5806" t="s">
        <v>2</v>
      </c>
      <c r="G5806" t="s">
        <v>2</v>
      </c>
      <c r="H5806" t="s">
        <v>97</v>
      </c>
      <c r="I5806" t="s">
        <v>412</v>
      </c>
      <c r="J5806" t="s">
        <v>98</v>
      </c>
      <c r="K5806" t="s">
        <v>95</v>
      </c>
      <c r="L5806">
        <v>1</v>
      </c>
      <c r="M5806" t="s">
        <v>9948</v>
      </c>
      <c r="N5806">
        <v>1</v>
      </c>
      <c r="O5806">
        <v>1</v>
      </c>
    </row>
    <row r="5807" spans="1:15" x14ac:dyDescent="0.25">
      <c r="A5807">
        <v>2022</v>
      </c>
      <c r="B5807">
        <v>5</v>
      </c>
      <c r="C5807">
        <v>220101</v>
      </c>
      <c r="D5807" t="s">
        <v>2</v>
      </c>
      <c r="E5807" t="s">
        <v>2</v>
      </c>
      <c r="F5807" t="s">
        <v>2</v>
      </c>
      <c r="G5807" t="s">
        <v>2</v>
      </c>
      <c r="H5807" t="s">
        <v>97</v>
      </c>
      <c r="I5807" t="s">
        <v>412</v>
      </c>
      <c r="J5807" t="s">
        <v>98</v>
      </c>
      <c r="K5807" t="s">
        <v>95</v>
      </c>
      <c r="L5807">
        <v>1</v>
      </c>
      <c r="M5807" t="s">
        <v>9949</v>
      </c>
      <c r="N5807">
        <v>1</v>
      </c>
      <c r="O5807">
        <v>1</v>
      </c>
    </row>
    <row r="5808" spans="1:15" x14ac:dyDescent="0.25">
      <c r="A5808">
        <v>2022</v>
      </c>
      <c r="B5808">
        <v>5</v>
      </c>
      <c r="C5808">
        <v>220101</v>
      </c>
      <c r="D5808" t="s">
        <v>2</v>
      </c>
      <c r="E5808" t="s">
        <v>2</v>
      </c>
      <c r="F5808" t="s">
        <v>2</v>
      </c>
      <c r="G5808" t="s">
        <v>2</v>
      </c>
      <c r="H5808" t="s">
        <v>97</v>
      </c>
      <c r="I5808" t="s">
        <v>412</v>
      </c>
      <c r="J5808" t="s">
        <v>98</v>
      </c>
      <c r="K5808" t="s">
        <v>95</v>
      </c>
      <c r="L5808">
        <v>1</v>
      </c>
      <c r="M5808" t="s">
        <v>9950</v>
      </c>
      <c r="N5808">
        <v>1</v>
      </c>
      <c r="O5808">
        <v>1</v>
      </c>
    </row>
    <row r="5809" spans="1:15" x14ac:dyDescent="0.25">
      <c r="A5809">
        <v>2022</v>
      </c>
      <c r="B5809">
        <v>5</v>
      </c>
      <c r="C5809">
        <v>220101</v>
      </c>
      <c r="D5809" t="s">
        <v>2</v>
      </c>
      <c r="E5809" t="s">
        <v>2</v>
      </c>
      <c r="F5809" t="s">
        <v>2</v>
      </c>
      <c r="G5809" t="s">
        <v>2</v>
      </c>
      <c r="H5809" t="s">
        <v>97</v>
      </c>
      <c r="I5809" t="s">
        <v>412</v>
      </c>
      <c r="J5809" t="s">
        <v>98</v>
      </c>
      <c r="K5809" t="s">
        <v>95</v>
      </c>
      <c r="L5809">
        <v>1</v>
      </c>
      <c r="M5809" t="s">
        <v>9951</v>
      </c>
      <c r="N5809">
        <v>1</v>
      </c>
      <c r="O5809">
        <v>1</v>
      </c>
    </row>
    <row r="5810" spans="1:15" x14ac:dyDescent="0.25">
      <c r="A5810">
        <v>2022</v>
      </c>
      <c r="B5810">
        <v>5</v>
      </c>
      <c r="C5810">
        <v>220101</v>
      </c>
      <c r="D5810" t="s">
        <v>2</v>
      </c>
      <c r="E5810" t="s">
        <v>2</v>
      </c>
      <c r="F5810" t="s">
        <v>2</v>
      </c>
      <c r="G5810" t="s">
        <v>2</v>
      </c>
      <c r="H5810" t="s">
        <v>97</v>
      </c>
      <c r="I5810" t="s">
        <v>412</v>
      </c>
      <c r="J5810" t="s">
        <v>98</v>
      </c>
      <c r="K5810" t="s">
        <v>95</v>
      </c>
      <c r="L5810">
        <v>1</v>
      </c>
      <c r="M5810" t="s">
        <v>9952</v>
      </c>
      <c r="N5810">
        <v>1</v>
      </c>
      <c r="O5810">
        <v>1</v>
      </c>
    </row>
    <row r="5811" spans="1:15" x14ac:dyDescent="0.25">
      <c r="A5811">
        <v>2022</v>
      </c>
      <c r="B5811">
        <v>5</v>
      </c>
      <c r="C5811">
        <v>220101</v>
      </c>
      <c r="D5811" t="s">
        <v>2</v>
      </c>
      <c r="E5811" t="s">
        <v>2</v>
      </c>
      <c r="F5811" t="s">
        <v>2</v>
      </c>
      <c r="G5811" t="s">
        <v>2</v>
      </c>
      <c r="H5811" t="s">
        <v>97</v>
      </c>
      <c r="I5811" t="s">
        <v>412</v>
      </c>
      <c r="J5811" t="s">
        <v>98</v>
      </c>
      <c r="K5811" t="s">
        <v>95</v>
      </c>
      <c r="L5811">
        <v>1</v>
      </c>
      <c r="M5811" t="s">
        <v>9953</v>
      </c>
      <c r="N5811">
        <v>1</v>
      </c>
      <c r="O5811">
        <v>1</v>
      </c>
    </row>
    <row r="5812" spans="1:15" x14ac:dyDescent="0.25">
      <c r="A5812">
        <v>2022</v>
      </c>
      <c r="B5812">
        <v>5</v>
      </c>
      <c r="C5812">
        <v>220101</v>
      </c>
      <c r="D5812" t="s">
        <v>2</v>
      </c>
      <c r="E5812" t="s">
        <v>2</v>
      </c>
      <c r="F5812" t="s">
        <v>2</v>
      </c>
      <c r="G5812" t="s">
        <v>2</v>
      </c>
      <c r="H5812" t="s">
        <v>97</v>
      </c>
      <c r="I5812" t="s">
        <v>412</v>
      </c>
      <c r="J5812" t="s">
        <v>98</v>
      </c>
      <c r="K5812" t="s">
        <v>95</v>
      </c>
      <c r="L5812">
        <v>1</v>
      </c>
      <c r="M5812" t="s">
        <v>9954</v>
      </c>
      <c r="N5812">
        <v>1</v>
      </c>
      <c r="O5812">
        <v>1</v>
      </c>
    </row>
    <row r="5813" spans="1:15" x14ac:dyDescent="0.25">
      <c r="A5813">
        <v>2022</v>
      </c>
      <c r="B5813">
        <v>5</v>
      </c>
      <c r="C5813">
        <v>220101</v>
      </c>
      <c r="D5813" t="s">
        <v>2</v>
      </c>
      <c r="E5813" t="s">
        <v>2</v>
      </c>
      <c r="F5813" t="s">
        <v>2</v>
      </c>
      <c r="G5813" t="s">
        <v>2</v>
      </c>
      <c r="H5813" t="s">
        <v>97</v>
      </c>
      <c r="I5813" t="s">
        <v>412</v>
      </c>
      <c r="J5813" t="s">
        <v>98</v>
      </c>
      <c r="K5813" t="s">
        <v>95</v>
      </c>
      <c r="L5813">
        <v>1</v>
      </c>
      <c r="M5813" t="s">
        <v>9955</v>
      </c>
      <c r="N5813">
        <v>1</v>
      </c>
      <c r="O5813">
        <v>1</v>
      </c>
    </row>
    <row r="5814" spans="1:15" x14ac:dyDescent="0.25">
      <c r="A5814">
        <v>2022</v>
      </c>
      <c r="B5814">
        <v>5</v>
      </c>
      <c r="C5814">
        <v>220101</v>
      </c>
      <c r="D5814" t="s">
        <v>2</v>
      </c>
      <c r="E5814" t="s">
        <v>2</v>
      </c>
      <c r="F5814" t="s">
        <v>2</v>
      </c>
      <c r="G5814" t="s">
        <v>2</v>
      </c>
      <c r="H5814" t="s">
        <v>97</v>
      </c>
      <c r="I5814" t="s">
        <v>412</v>
      </c>
      <c r="J5814" t="s">
        <v>98</v>
      </c>
      <c r="K5814" t="s">
        <v>95</v>
      </c>
      <c r="L5814">
        <v>1</v>
      </c>
      <c r="M5814" t="s">
        <v>9956</v>
      </c>
      <c r="N5814">
        <v>1</v>
      </c>
      <c r="O5814">
        <v>1</v>
      </c>
    </row>
    <row r="5815" spans="1:15" x14ac:dyDescent="0.25">
      <c r="A5815">
        <v>2022</v>
      </c>
      <c r="B5815">
        <v>5</v>
      </c>
      <c r="C5815">
        <v>220101</v>
      </c>
      <c r="D5815" t="s">
        <v>2</v>
      </c>
      <c r="E5815" t="s">
        <v>2</v>
      </c>
      <c r="F5815" t="s">
        <v>2</v>
      </c>
      <c r="G5815" t="s">
        <v>2</v>
      </c>
      <c r="H5815" t="s">
        <v>97</v>
      </c>
      <c r="I5815" t="s">
        <v>412</v>
      </c>
      <c r="J5815" t="s">
        <v>98</v>
      </c>
      <c r="K5815" t="s">
        <v>95</v>
      </c>
      <c r="L5815">
        <v>1</v>
      </c>
      <c r="M5815" t="s">
        <v>9957</v>
      </c>
      <c r="N5815">
        <v>1</v>
      </c>
      <c r="O5815">
        <v>1</v>
      </c>
    </row>
    <row r="5816" spans="1:15" x14ac:dyDescent="0.25">
      <c r="A5816">
        <v>2022</v>
      </c>
      <c r="B5816">
        <v>5</v>
      </c>
      <c r="C5816">
        <v>220101</v>
      </c>
      <c r="D5816" t="s">
        <v>2</v>
      </c>
      <c r="E5816" t="s">
        <v>2</v>
      </c>
      <c r="F5816" t="s">
        <v>2</v>
      </c>
      <c r="G5816" t="s">
        <v>2</v>
      </c>
      <c r="H5816" t="s">
        <v>97</v>
      </c>
      <c r="I5816" t="s">
        <v>412</v>
      </c>
      <c r="J5816" t="s">
        <v>98</v>
      </c>
      <c r="K5816" t="s">
        <v>95</v>
      </c>
      <c r="L5816">
        <v>1</v>
      </c>
      <c r="M5816" t="s">
        <v>9958</v>
      </c>
      <c r="N5816">
        <v>1</v>
      </c>
      <c r="O5816">
        <v>1</v>
      </c>
    </row>
    <row r="5817" spans="1:15" x14ac:dyDescent="0.25">
      <c r="A5817">
        <v>2022</v>
      </c>
      <c r="B5817">
        <v>5</v>
      </c>
      <c r="C5817">
        <v>220101</v>
      </c>
      <c r="D5817" t="s">
        <v>2</v>
      </c>
      <c r="E5817" t="s">
        <v>2</v>
      </c>
      <c r="F5817" t="s">
        <v>2</v>
      </c>
      <c r="G5817" t="s">
        <v>2</v>
      </c>
      <c r="H5817" t="s">
        <v>97</v>
      </c>
      <c r="I5817" t="s">
        <v>412</v>
      </c>
      <c r="J5817" t="s">
        <v>98</v>
      </c>
      <c r="K5817" t="s">
        <v>95</v>
      </c>
      <c r="L5817">
        <v>1</v>
      </c>
      <c r="M5817" t="s">
        <v>9960</v>
      </c>
      <c r="N5817">
        <v>1</v>
      </c>
      <c r="O5817">
        <v>1</v>
      </c>
    </row>
    <row r="5818" spans="1:15" x14ac:dyDescent="0.25">
      <c r="A5818">
        <v>2022</v>
      </c>
      <c r="B5818">
        <v>5</v>
      </c>
      <c r="C5818">
        <v>220101</v>
      </c>
      <c r="D5818" t="s">
        <v>2</v>
      </c>
      <c r="E5818" t="s">
        <v>2</v>
      </c>
      <c r="F5818" t="s">
        <v>2</v>
      </c>
      <c r="G5818" t="s">
        <v>2</v>
      </c>
      <c r="H5818" t="s">
        <v>97</v>
      </c>
      <c r="I5818" t="s">
        <v>412</v>
      </c>
      <c r="J5818" t="s">
        <v>98</v>
      </c>
      <c r="K5818" t="s">
        <v>95</v>
      </c>
      <c r="L5818">
        <v>1</v>
      </c>
      <c r="M5818" t="s">
        <v>9961</v>
      </c>
      <c r="N5818">
        <v>1</v>
      </c>
      <c r="O5818">
        <v>1</v>
      </c>
    </row>
    <row r="5819" spans="1:15" x14ac:dyDescent="0.25">
      <c r="A5819">
        <v>2022</v>
      </c>
      <c r="B5819">
        <v>5</v>
      </c>
      <c r="C5819">
        <v>220101</v>
      </c>
      <c r="D5819" t="s">
        <v>2</v>
      </c>
      <c r="E5819" t="s">
        <v>2</v>
      </c>
      <c r="F5819" t="s">
        <v>2</v>
      </c>
      <c r="G5819" t="s">
        <v>2</v>
      </c>
      <c r="H5819" t="s">
        <v>97</v>
      </c>
      <c r="I5819" t="s">
        <v>412</v>
      </c>
      <c r="J5819" t="s">
        <v>98</v>
      </c>
      <c r="K5819" t="s">
        <v>95</v>
      </c>
      <c r="L5819">
        <v>1</v>
      </c>
      <c r="M5819" t="s">
        <v>9962</v>
      </c>
      <c r="N5819">
        <v>1</v>
      </c>
      <c r="O5819">
        <v>1</v>
      </c>
    </row>
    <row r="5820" spans="1:15" x14ac:dyDescent="0.25">
      <c r="A5820">
        <v>2022</v>
      </c>
      <c r="B5820">
        <v>5</v>
      </c>
      <c r="C5820">
        <v>220101</v>
      </c>
      <c r="D5820" t="s">
        <v>2</v>
      </c>
      <c r="E5820" t="s">
        <v>2</v>
      </c>
      <c r="F5820" t="s">
        <v>2</v>
      </c>
      <c r="G5820" t="s">
        <v>2</v>
      </c>
      <c r="H5820" t="s">
        <v>97</v>
      </c>
      <c r="I5820" t="s">
        <v>412</v>
      </c>
      <c r="J5820" t="s">
        <v>98</v>
      </c>
      <c r="K5820" t="s">
        <v>95</v>
      </c>
      <c r="L5820">
        <v>1</v>
      </c>
      <c r="M5820" t="s">
        <v>9963</v>
      </c>
      <c r="N5820">
        <v>1</v>
      </c>
      <c r="O5820">
        <v>1</v>
      </c>
    </row>
    <row r="5821" spans="1:15" x14ac:dyDescent="0.25">
      <c r="A5821">
        <v>2022</v>
      </c>
      <c r="B5821">
        <v>5</v>
      </c>
      <c r="C5821">
        <v>220101</v>
      </c>
      <c r="D5821" t="s">
        <v>2</v>
      </c>
      <c r="E5821" t="s">
        <v>2</v>
      </c>
      <c r="F5821" t="s">
        <v>2</v>
      </c>
      <c r="G5821" t="s">
        <v>2</v>
      </c>
      <c r="H5821" t="s">
        <v>97</v>
      </c>
      <c r="I5821" t="s">
        <v>412</v>
      </c>
      <c r="J5821" t="s">
        <v>98</v>
      </c>
      <c r="K5821" t="s">
        <v>95</v>
      </c>
      <c r="L5821">
        <v>1</v>
      </c>
      <c r="M5821" t="s">
        <v>9964</v>
      </c>
      <c r="N5821">
        <v>0</v>
      </c>
      <c r="O5821">
        <v>0</v>
      </c>
    </row>
    <row r="5822" spans="1:15" x14ac:dyDescent="0.25">
      <c r="A5822">
        <v>2022</v>
      </c>
      <c r="B5822">
        <v>5</v>
      </c>
      <c r="C5822">
        <v>220101</v>
      </c>
      <c r="D5822" t="s">
        <v>2</v>
      </c>
      <c r="E5822" t="s">
        <v>2</v>
      </c>
      <c r="F5822" t="s">
        <v>2</v>
      </c>
      <c r="G5822" t="s">
        <v>2</v>
      </c>
      <c r="H5822" t="s">
        <v>97</v>
      </c>
      <c r="I5822" t="s">
        <v>412</v>
      </c>
      <c r="J5822" t="s">
        <v>98</v>
      </c>
      <c r="K5822" t="s">
        <v>95</v>
      </c>
      <c r="L5822">
        <v>1</v>
      </c>
      <c r="M5822" t="s">
        <v>9966</v>
      </c>
      <c r="N5822">
        <v>1</v>
      </c>
      <c r="O5822">
        <v>1</v>
      </c>
    </row>
    <row r="5823" spans="1:15" x14ac:dyDescent="0.25">
      <c r="A5823">
        <v>2022</v>
      </c>
      <c r="B5823">
        <v>5</v>
      </c>
      <c r="C5823">
        <v>220101</v>
      </c>
      <c r="D5823" t="s">
        <v>2</v>
      </c>
      <c r="E5823" t="s">
        <v>2</v>
      </c>
      <c r="F5823" t="s">
        <v>2</v>
      </c>
      <c r="G5823" t="s">
        <v>2</v>
      </c>
      <c r="H5823" t="s">
        <v>97</v>
      </c>
      <c r="I5823" t="s">
        <v>412</v>
      </c>
      <c r="J5823" t="s">
        <v>98</v>
      </c>
      <c r="K5823" t="s">
        <v>95</v>
      </c>
      <c r="L5823">
        <v>1</v>
      </c>
      <c r="M5823" t="s">
        <v>9967</v>
      </c>
      <c r="N5823">
        <v>0</v>
      </c>
      <c r="O5823">
        <v>0</v>
      </c>
    </row>
    <row r="5824" spans="1:15" x14ac:dyDescent="0.25">
      <c r="A5824">
        <v>2022</v>
      </c>
      <c r="B5824">
        <v>5</v>
      </c>
      <c r="C5824">
        <v>220101</v>
      </c>
      <c r="D5824" t="s">
        <v>2</v>
      </c>
      <c r="E5824" t="s">
        <v>2</v>
      </c>
      <c r="F5824" t="s">
        <v>2</v>
      </c>
      <c r="G5824" t="s">
        <v>2</v>
      </c>
      <c r="H5824" t="s">
        <v>97</v>
      </c>
      <c r="I5824" t="s">
        <v>412</v>
      </c>
      <c r="J5824" t="s">
        <v>98</v>
      </c>
      <c r="K5824" t="s">
        <v>95</v>
      </c>
      <c r="L5824">
        <v>1</v>
      </c>
      <c r="M5824" t="s">
        <v>9968</v>
      </c>
      <c r="N5824">
        <v>0</v>
      </c>
      <c r="O5824">
        <v>0</v>
      </c>
    </row>
    <row r="5825" spans="1:15" x14ac:dyDescent="0.25">
      <c r="A5825">
        <v>2022</v>
      </c>
      <c r="B5825">
        <v>5</v>
      </c>
      <c r="C5825">
        <v>220101</v>
      </c>
      <c r="D5825" t="s">
        <v>2</v>
      </c>
      <c r="E5825" t="s">
        <v>2</v>
      </c>
      <c r="F5825" t="s">
        <v>2</v>
      </c>
      <c r="G5825" t="s">
        <v>2</v>
      </c>
      <c r="H5825" t="s">
        <v>97</v>
      </c>
      <c r="I5825" t="s">
        <v>412</v>
      </c>
      <c r="J5825" t="s">
        <v>98</v>
      </c>
      <c r="K5825" t="s">
        <v>95</v>
      </c>
      <c r="L5825">
        <v>1</v>
      </c>
      <c r="M5825" t="s">
        <v>9969</v>
      </c>
      <c r="N5825">
        <v>1</v>
      </c>
      <c r="O5825">
        <v>1</v>
      </c>
    </row>
    <row r="5826" spans="1:15" x14ac:dyDescent="0.25">
      <c r="A5826">
        <v>2022</v>
      </c>
      <c r="B5826">
        <v>5</v>
      </c>
      <c r="C5826">
        <v>220101</v>
      </c>
      <c r="D5826" t="s">
        <v>2</v>
      </c>
      <c r="E5826" t="s">
        <v>2</v>
      </c>
      <c r="F5826" t="s">
        <v>2</v>
      </c>
      <c r="G5826" t="s">
        <v>2</v>
      </c>
      <c r="H5826" t="s">
        <v>97</v>
      </c>
      <c r="I5826" t="s">
        <v>412</v>
      </c>
      <c r="J5826" t="s">
        <v>98</v>
      </c>
      <c r="K5826" t="s">
        <v>95</v>
      </c>
      <c r="L5826">
        <v>1</v>
      </c>
      <c r="M5826" t="s">
        <v>9970</v>
      </c>
      <c r="N5826">
        <v>1</v>
      </c>
      <c r="O5826">
        <v>1</v>
      </c>
    </row>
    <row r="5827" spans="1:15" x14ac:dyDescent="0.25">
      <c r="A5827">
        <v>2022</v>
      </c>
      <c r="B5827">
        <v>5</v>
      </c>
      <c r="C5827">
        <v>220101</v>
      </c>
      <c r="D5827" t="s">
        <v>2</v>
      </c>
      <c r="E5827" t="s">
        <v>2</v>
      </c>
      <c r="F5827" t="s">
        <v>2</v>
      </c>
      <c r="G5827" t="s">
        <v>2</v>
      </c>
      <c r="H5827" t="s">
        <v>97</v>
      </c>
      <c r="I5827" t="s">
        <v>412</v>
      </c>
      <c r="J5827" t="s">
        <v>98</v>
      </c>
      <c r="K5827" t="s">
        <v>95</v>
      </c>
      <c r="L5827">
        <v>1</v>
      </c>
      <c r="M5827" t="s">
        <v>9971</v>
      </c>
      <c r="N5827">
        <v>1</v>
      </c>
      <c r="O5827">
        <v>1</v>
      </c>
    </row>
    <row r="5828" spans="1:15" x14ac:dyDescent="0.25">
      <c r="A5828">
        <v>2022</v>
      </c>
      <c r="B5828">
        <v>5</v>
      </c>
      <c r="C5828">
        <v>220101</v>
      </c>
      <c r="D5828" t="s">
        <v>2</v>
      </c>
      <c r="E5828" t="s">
        <v>2</v>
      </c>
      <c r="F5828" t="s">
        <v>2</v>
      </c>
      <c r="G5828" t="s">
        <v>2</v>
      </c>
      <c r="H5828" t="s">
        <v>97</v>
      </c>
      <c r="I5828" t="s">
        <v>412</v>
      </c>
      <c r="J5828" t="s">
        <v>98</v>
      </c>
      <c r="K5828" t="s">
        <v>95</v>
      </c>
      <c r="L5828">
        <v>1</v>
      </c>
      <c r="M5828" t="s">
        <v>9972</v>
      </c>
      <c r="N5828">
        <v>1</v>
      </c>
      <c r="O5828">
        <v>1</v>
      </c>
    </row>
    <row r="5829" spans="1:15" x14ac:dyDescent="0.25">
      <c r="A5829">
        <v>2022</v>
      </c>
      <c r="B5829">
        <v>5</v>
      </c>
      <c r="C5829">
        <v>220101</v>
      </c>
      <c r="D5829" t="s">
        <v>2</v>
      </c>
      <c r="E5829" t="s">
        <v>2</v>
      </c>
      <c r="F5829" t="s">
        <v>2</v>
      </c>
      <c r="G5829" t="s">
        <v>2</v>
      </c>
      <c r="H5829" t="s">
        <v>97</v>
      </c>
      <c r="I5829" t="s">
        <v>412</v>
      </c>
      <c r="J5829" t="s">
        <v>98</v>
      </c>
      <c r="K5829" t="s">
        <v>95</v>
      </c>
      <c r="L5829">
        <v>1</v>
      </c>
      <c r="M5829" t="s">
        <v>9973</v>
      </c>
      <c r="N5829">
        <v>1</v>
      </c>
      <c r="O5829">
        <v>1</v>
      </c>
    </row>
    <row r="5830" spans="1:15" x14ac:dyDescent="0.25">
      <c r="A5830">
        <v>2022</v>
      </c>
      <c r="B5830">
        <v>5</v>
      </c>
      <c r="C5830">
        <v>220101</v>
      </c>
      <c r="D5830" t="s">
        <v>2</v>
      </c>
      <c r="E5830" t="s">
        <v>2</v>
      </c>
      <c r="F5830" t="s">
        <v>2</v>
      </c>
      <c r="G5830" t="s">
        <v>2</v>
      </c>
      <c r="H5830" t="s">
        <v>97</v>
      </c>
      <c r="I5830" t="s">
        <v>412</v>
      </c>
      <c r="J5830" t="s">
        <v>98</v>
      </c>
      <c r="K5830" t="s">
        <v>95</v>
      </c>
      <c r="L5830">
        <v>1</v>
      </c>
      <c r="M5830" t="s">
        <v>9974</v>
      </c>
      <c r="N5830">
        <v>1</v>
      </c>
      <c r="O5830">
        <v>1</v>
      </c>
    </row>
    <row r="5831" spans="1:15" x14ac:dyDescent="0.25">
      <c r="A5831">
        <v>2022</v>
      </c>
      <c r="B5831">
        <v>5</v>
      </c>
      <c r="C5831">
        <v>220101</v>
      </c>
      <c r="D5831" t="s">
        <v>2</v>
      </c>
      <c r="E5831" t="s">
        <v>2</v>
      </c>
      <c r="F5831" t="s">
        <v>2</v>
      </c>
      <c r="G5831" t="s">
        <v>2</v>
      </c>
      <c r="H5831" t="s">
        <v>97</v>
      </c>
      <c r="I5831" t="s">
        <v>412</v>
      </c>
      <c r="J5831" t="s">
        <v>98</v>
      </c>
      <c r="K5831" t="s">
        <v>95</v>
      </c>
      <c r="L5831">
        <v>1</v>
      </c>
      <c r="M5831" t="s">
        <v>9975</v>
      </c>
      <c r="N5831">
        <v>1</v>
      </c>
      <c r="O5831">
        <v>1</v>
      </c>
    </row>
    <row r="5832" spans="1:15" x14ac:dyDescent="0.25">
      <c r="A5832">
        <v>2022</v>
      </c>
      <c r="B5832">
        <v>5</v>
      </c>
      <c r="C5832">
        <v>220101</v>
      </c>
      <c r="D5832" t="s">
        <v>2</v>
      </c>
      <c r="E5832" t="s">
        <v>2</v>
      </c>
      <c r="F5832" t="s">
        <v>2</v>
      </c>
      <c r="G5832" t="s">
        <v>2</v>
      </c>
      <c r="H5832" t="s">
        <v>97</v>
      </c>
      <c r="I5832" t="s">
        <v>412</v>
      </c>
      <c r="J5832" t="s">
        <v>98</v>
      </c>
      <c r="K5832" t="s">
        <v>95</v>
      </c>
      <c r="L5832">
        <v>1</v>
      </c>
      <c r="M5832" t="s">
        <v>9976</v>
      </c>
      <c r="N5832">
        <v>1</v>
      </c>
      <c r="O5832">
        <v>1</v>
      </c>
    </row>
    <row r="5833" spans="1:15" x14ac:dyDescent="0.25">
      <c r="A5833">
        <v>2022</v>
      </c>
      <c r="B5833">
        <v>5</v>
      </c>
      <c r="C5833">
        <v>220101</v>
      </c>
      <c r="D5833" t="s">
        <v>2</v>
      </c>
      <c r="E5833" t="s">
        <v>2</v>
      </c>
      <c r="F5833" t="s">
        <v>2</v>
      </c>
      <c r="G5833" t="s">
        <v>2</v>
      </c>
      <c r="H5833" t="s">
        <v>97</v>
      </c>
      <c r="I5833" t="s">
        <v>412</v>
      </c>
      <c r="J5833" t="s">
        <v>98</v>
      </c>
      <c r="K5833" t="s">
        <v>95</v>
      </c>
      <c r="L5833">
        <v>1</v>
      </c>
      <c r="M5833" t="s">
        <v>9977</v>
      </c>
      <c r="N5833">
        <v>0</v>
      </c>
      <c r="O5833">
        <v>0</v>
      </c>
    </row>
    <row r="5834" spans="1:15" x14ac:dyDescent="0.25">
      <c r="A5834">
        <v>2022</v>
      </c>
      <c r="B5834">
        <v>5</v>
      </c>
      <c r="C5834">
        <v>220101</v>
      </c>
      <c r="D5834" t="s">
        <v>2</v>
      </c>
      <c r="E5834" t="s">
        <v>2</v>
      </c>
      <c r="F5834" t="s">
        <v>2</v>
      </c>
      <c r="G5834" t="s">
        <v>2</v>
      </c>
      <c r="H5834" t="s">
        <v>97</v>
      </c>
      <c r="I5834" t="s">
        <v>412</v>
      </c>
      <c r="J5834" t="s">
        <v>98</v>
      </c>
      <c r="K5834" t="s">
        <v>95</v>
      </c>
      <c r="L5834">
        <v>1</v>
      </c>
      <c r="M5834" t="s">
        <v>9978</v>
      </c>
      <c r="N5834">
        <v>0</v>
      </c>
      <c r="O5834">
        <v>0</v>
      </c>
    </row>
    <row r="5835" spans="1:15" x14ac:dyDescent="0.25">
      <c r="A5835">
        <v>2022</v>
      </c>
      <c r="B5835">
        <v>5</v>
      </c>
      <c r="C5835">
        <v>220101</v>
      </c>
      <c r="D5835" t="s">
        <v>2</v>
      </c>
      <c r="E5835" t="s">
        <v>2</v>
      </c>
      <c r="F5835" t="s">
        <v>2</v>
      </c>
      <c r="G5835" t="s">
        <v>2</v>
      </c>
      <c r="H5835" t="s">
        <v>97</v>
      </c>
      <c r="I5835" t="s">
        <v>412</v>
      </c>
      <c r="J5835" t="s">
        <v>98</v>
      </c>
      <c r="K5835" t="s">
        <v>95</v>
      </c>
      <c r="L5835">
        <v>1</v>
      </c>
      <c r="M5835" t="s">
        <v>9979</v>
      </c>
      <c r="N5835">
        <v>0</v>
      </c>
      <c r="O5835">
        <v>0</v>
      </c>
    </row>
    <row r="5836" spans="1:15" x14ac:dyDescent="0.25">
      <c r="A5836">
        <v>2022</v>
      </c>
      <c r="B5836">
        <v>5</v>
      </c>
      <c r="C5836">
        <v>220101</v>
      </c>
      <c r="D5836" t="s">
        <v>2</v>
      </c>
      <c r="E5836" t="s">
        <v>2</v>
      </c>
      <c r="F5836" t="s">
        <v>2</v>
      </c>
      <c r="G5836" t="s">
        <v>2</v>
      </c>
      <c r="H5836" t="s">
        <v>97</v>
      </c>
      <c r="I5836" t="s">
        <v>412</v>
      </c>
      <c r="J5836" t="s">
        <v>98</v>
      </c>
      <c r="K5836" t="s">
        <v>95</v>
      </c>
      <c r="L5836">
        <v>1</v>
      </c>
      <c r="M5836" t="s">
        <v>9980</v>
      </c>
      <c r="N5836">
        <v>1</v>
      </c>
      <c r="O5836">
        <v>1</v>
      </c>
    </row>
    <row r="5837" spans="1:15" x14ac:dyDescent="0.25">
      <c r="A5837">
        <v>2022</v>
      </c>
      <c r="B5837">
        <v>5</v>
      </c>
      <c r="C5837">
        <v>220101</v>
      </c>
      <c r="D5837" t="s">
        <v>2</v>
      </c>
      <c r="E5837" t="s">
        <v>2</v>
      </c>
      <c r="F5837" t="s">
        <v>2</v>
      </c>
      <c r="G5837" t="s">
        <v>2</v>
      </c>
      <c r="H5837" t="s">
        <v>97</v>
      </c>
      <c r="I5837" t="s">
        <v>2156</v>
      </c>
      <c r="J5837" t="s">
        <v>2157</v>
      </c>
      <c r="K5837" t="s">
        <v>95</v>
      </c>
      <c r="L5837">
        <v>1</v>
      </c>
      <c r="M5837" t="s">
        <v>9981</v>
      </c>
      <c r="N5837">
        <v>1</v>
      </c>
      <c r="O5837">
        <v>1</v>
      </c>
    </row>
    <row r="5838" spans="1:15" x14ac:dyDescent="0.25">
      <c r="A5838">
        <v>2022</v>
      </c>
      <c r="B5838">
        <v>5</v>
      </c>
      <c r="C5838">
        <v>220101</v>
      </c>
      <c r="D5838" t="s">
        <v>2</v>
      </c>
      <c r="E5838" t="s">
        <v>2</v>
      </c>
      <c r="F5838" t="s">
        <v>2</v>
      </c>
      <c r="G5838" t="s">
        <v>2</v>
      </c>
      <c r="H5838" t="s">
        <v>97</v>
      </c>
      <c r="I5838" t="s">
        <v>2156</v>
      </c>
      <c r="J5838" t="s">
        <v>2157</v>
      </c>
      <c r="K5838" t="s">
        <v>95</v>
      </c>
      <c r="L5838">
        <v>1</v>
      </c>
      <c r="M5838" t="s">
        <v>9982</v>
      </c>
      <c r="N5838">
        <v>1</v>
      </c>
      <c r="O5838">
        <v>1</v>
      </c>
    </row>
    <row r="5839" spans="1:15" x14ac:dyDescent="0.25">
      <c r="A5839">
        <v>2022</v>
      </c>
      <c r="B5839">
        <v>5</v>
      </c>
      <c r="C5839">
        <v>220101</v>
      </c>
      <c r="D5839" t="s">
        <v>2</v>
      </c>
      <c r="E5839" t="s">
        <v>2</v>
      </c>
      <c r="F5839" t="s">
        <v>2</v>
      </c>
      <c r="G5839" t="s">
        <v>2</v>
      </c>
      <c r="H5839" t="s">
        <v>97</v>
      </c>
      <c r="I5839" t="s">
        <v>2156</v>
      </c>
      <c r="J5839" t="s">
        <v>2157</v>
      </c>
      <c r="K5839" t="s">
        <v>95</v>
      </c>
      <c r="L5839">
        <v>1</v>
      </c>
      <c r="M5839" t="s">
        <v>9983</v>
      </c>
      <c r="N5839">
        <v>1</v>
      </c>
      <c r="O5839">
        <v>1</v>
      </c>
    </row>
    <row r="5840" spans="1:15" x14ac:dyDescent="0.25">
      <c r="A5840">
        <v>2022</v>
      </c>
      <c r="B5840">
        <v>5</v>
      </c>
      <c r="C5840">
        <v>220101</v>
      </c>
      <c r="D5840" t="s">
        <v>2</v>
      </c>
      <c r="E5840" t="s">
        <v>2</v>
      </c>
      <c r="F5840" t="s">
        <v>2</v>
      </c>
      <c r="G5840" t="s">
        <v>2</v>
      </c>
      <c r="H5840" t="s">
        <v>97</v>
      </c>
      <c r="I5840" t="s">
        <v>2159</v>
      </c>
      <c r="J5840" t="s">
        <v>2160</v>
      </c>
      <c r="K5840" t="s">
        <v>95</v>
      </c>
      <c r="L5840">
        <v>1</v>
      </c>
      <c r="M5840" t="s">
        <v>9984</v>
      </c>
      <c r="N5840">
        <v>0</v>
      </c>
      <c r="O5840">
        <v>0</v>
      </c>
    </row>
    <row r="5841" spans="1:15" x14ac:dyDescent="0.25">
      <c r="A5841">
        <v>2022</v>
      </c>
      <c r="B5841">
        <v>5</v>
      </c>
      <c r="C5841">
        <v>220101</v>
      </c>
      <c r="D5841" t="s">
        <v>2</v>
      </c>
      <c r="E5841" t="s">
        <v>2</v>
      </c>
      <c r="F5841" t="s">
        <v>2</v>
      </c>
      <c r="G5841" t="s">
        <v>2</v>
      </c>
      <c r="H5841" t="s">
        <v>97</v>
      </c>
      <c r="I5841" t="s">
        <v>2159</v>
      </c>
      <c r="J5841" t="s">
        <v>2160</v>
      </c>
      <c r="K5841" t="s">
        <v>95</v>
      </c>
      <c r="L5841">
        <v>1</v>
      </c>
      <c r="M5841" t="s">
        <v>9985</v>
      </c>
      <c r="N5841">
        <v>1</v>
      </c>
      <c r="O5841">
        <v>1</v>
      </c>
    </row>
    <row r="5842" spans="1:15" x14ac:dyDescent="0.25">
      <c r="A5842">
        <v>2022</v>
      </c>
      <c r="B5842">
        <v>5</v>
      </c>
      <c r="C5842">
        <v>220101</v>
      </c>
      <c r="D5842" t="s">
        <v>2</v>
      </c>
      <c r="E5842" t="s">
        <v>2</v>
      </c>
      <c r="F5842" t="s">
        <v>2</v>
      </c>
      <c r="G5842" t="s">
        <v>2</v>
      </c>
      <c r="H5842" t="s">
        <v>97</v>
      </c>
      <c r="I5842" t="s">
        <v>447</v>
      </c>
      <c r="J5842" t="s">
        <v>101</v>
      </c>
      <c r="K5842" t="s">
        <v>95</v>
      </c>
      <c r="L5842">
        <v>1</v>
      </c>
      <c r="M5842" t="s">
        <v>9986</v>
      </c>
      <c r="N5842">
        <v>1</v>
      </c>
      <c r="O5842">
        <v>1</v>
      </c>
    </row>
    <row r="5843" spans="1:15" x14ac:dyDescent="0.25">
      <c r="A5843">
        <v>2022</v>
      </c>
      <c r="B5843">
        <v>5</v>
      </c>
      <c r="C5843">
        <v>220101</v>
      </c>
      <c r="D5843" t="s">
        <v>2</v>
      </c>
      <c r="E5843" t="s">
        <v>2</v>
      </c>
      <c r="F5843" t="s">
        <v>2</v>
      </c>
      <c r="G5843" t="s">
        <v>2</v>
      </c>
      <c r="H5843" t="s">
        <v>97</v>
      </c>
      <c r="I5843" t="s">
        <v>447</v>
      </c>
      <c r="J5843" t="s">
        <v>101</v>
      </c>
      <c r="K5843" t="s">
        <v>95</v>
      </c>
      <c r="L5843">
        <v>1</v>
      </c>
      <c r="M5843" t="s">
        <v>9987</v>
      </c>
      <c r="N5843">
        <v>1</v>
      </c>
      <c r="O5843">
        <v>1</v>
      </c>
    </row>
    <row r="5844" spans="1:15" x14ac:dyDescent="0.25">
      <c r="A5844">
        <v>2022</v>
      </c>
      <c r="B5844">
        <v>5</v>
      </c>
      <c r="C5844">
        <v>220101</v>
      </c>
      <c r="D5844" t="s">
        <v>2</v>
      </c>
      <c r="E5844" t="s">
        <v>2</v>
      </c>
      <c r="F5844" t="s">
        <v>2</v>
      </c>
      <c r="G5844" t="s">
        <v>2</v>
      </c>
      <c r="H5844" t="s">
        <v>97</v>
      </c>
      <c r="I5844" t="s">
        <v>454</v>
      </c>
      <c r="J5844" t="s">
        <v>102</v>
      </c>
      <c r="K5844" t="s">
        <v>95</v>
      </c>
      <c r="L5844">
        <v>1</v>
      </c>
      <c r="M5844" t="s">
        <v>9988</v>
      </c>
      <c r="N5844">
        <v>1</v>
      </c>
      <c r="O5844">
        <v>1</v>
      </c>
    </row>
    <row r="5845" spans="1:15" x14ac:dyDescent="0.25">
      <c r="A5845">
        <v>2022</v>
      </c>
      <c r="B5845">
        <v>5</v>
      </c>
      <c r="C5845">
        <v>220101</v>
      </c>
      <c r="D5845" t="s">
        <v>2</v>
      </c>
      <c r="E5845" t="s">
        <v>2</v>
      </c>
      <c r="F5845" t="s">
        <v>2</v>
      </c>
      <c r="G5845" t="s">
        <v>2</v>
      </c>
      <c r="H5845" t="s">
        <v>97</v>
      </c>
      <c r="I5845" t="s">
        <v>454</v>
      </c>
      <c r="J5845" t="s">
        <v>102</v>
      </c>
      <c r="K5845" t="s">
        <v>95</v>
      </c>
      <c r="L5845">
        <v>1</v>
      </c>
      <c r="M5845" t="s">
        <v>9989</v>
      </c>
      <c r="N5845">
        <v>1</v>
      </c>
      <c r="O5845">
        <v>1</v>
      </c>
    </row>
    <row r="5846" spans="1:15" x14ac:dyDescent="0.25">
      <c r="A5846">
        <v>2022</v>
      </c>
      <c r="B5846">
        <v>5</v>
      </c>
      <c r="C5846">
        <v>220101</v>
      </c>
      <c r="D5846" t="s">
        <v>2</v>
      </c>
      <c r="E5846" t="s">
        <v>2</v>
      </c>
      <c r="F5846" t="s">
        <v>2</v>
      </c>
      <c r="G5846" t="s">
        <v>2</v>
      </c>
      <c r="H5846" t="s">
        <v>97</v>
      </c>
      <c r="I5846" t="s">
        <v>454</v>
      </c>
      <c r="J5846" t="s">
        <v>102</v>
      </c>
      <c r="K5846" t="s">
        <v>95</v>
      </c>
      <c r="L5846">
        <v>1</v>
      </c>
      <c r="M5846" t="s">
        <v>9990</v>
      </c>
      <c r="N5846">
        <v>1</v>
      </c>
      <c r="O5846">
        <v>1</v>
      </c>
    </row>
    <row r="5847" spans="1:15" x14ac:dyDescent="0.25">
      <c r="A5847">
        <v>2022</v>
      </c>
      <c r="B5847">
        <v>5</v>
      </c>
      <c r="C5847">
        <v>220101</v>
      </c>
      <c r="D5847" t="s">
        <v>2</v>
      </c>
      <c r="E5847" t="s">
        <v>2</v>
      </c>
      <c r="F5847" t="s">
        <v>2</v>
      </c>
      <c r="G5847" t="s">
        <v>2</v>
      </c>
      <c r="H5847" t="s">
        <v>97</v>
      </c>
      <c r="I5847" t="s">
        <v>2169</v>
      </c>
      <c r="J5847" t="s">
        <v>2170</v>
      </c>
      <c r="K5847" t="s">
        <v>95</v>
      </c>
      <c r="L5847">
        <v>1</v>
      </c>
      <c r="M5847" t="s">
        <v>9991</v>
      </c>
      <c r="N5847">
        <v>1</v>
      </c>
      <c r="O5847">
        <v>1</v>
      </c>
    </row>
    <row r="5848" spans="1:15" x14ac:dyDescent="0.25">
      <c r="A5848">
        <v>2022</v>
      </c>
      <c r="B5848">
        <v>5</v>
      </c>
      <c r="C5848">
        <v>220101</v>
      </c>
      <c r="D5848" t="s">
        <v>2</v>
      </c>
      <c r="E5848" t="s">
        <v>2</v>
      </c>
      <c r="F5848" t="s">
        <v>2</v>
      </c>
      <c r="G5848" t="s">
        <v>2</v>
      </c>
      <c r="H5848" t="s">
        <v>97</v>
      </c>
      <c r="I5848" t="s">
        <v>2169</v>
      </c>
      <c r="J5848" t="s">
        <v>2170</v>
      </c>
      <c r="K5848" t="s">
        <v>95</v>
      </c>
      <c r="L5848">
        <v>1</v>
      </c>
      <c r="M5848" t="s">
        <v>9992</v>
      </c>
      <c r="N5848">
        <v>1</v>
      </c>
      <c r="O5848">
        <v>1</v>
      </c>
    </row>
    <row r="5849" spans="1:15" x14ac:dyDescent="0.25">
      <c r="A5849">
        <v>2022</v>
      </c>
      <c r="B5849">
        <v>5</v>
      </c>
      <c r="C5849">
        <v>220101</v>
      </c>
      <c r="D5849" t="s">
        <v>2</v>
      </c>
      <c r="E5849" t="s">
        <v>2</v>
      </c>
      <c r="F5849" t="s">
        <v>2</v>
      </c>
      <c r="G5849" t="s">
        <v>2</v>
      </c>
      <c r="H5849" t="s">
        <v>97</v>
      </c>
      <c r="I5849" t="s">
        <v>458</v>
      </c>
      <c r="J5849" t="s">
        <v>103</v>
      </c>
      <c r="K5849" t="s">
        <v>95</v>
      </c>
      <c r="L5849">
        <v>1</v>
      </c>
      <c r="M5849" t="s">
        <v>9993</v>
      </c>
      <c r="N5849">
        <v>1</v>
      </c>
      <c r="O5849">
        <v>1</v>
      </c>
    </row>
    <row r="5850" spans="1:15" x14ac:dyDescent="0.25">
      <c r="A5850">
        <v>2022</v>
      </c>
      <c r="B5850">
        <v>5</v>
      </c>
      <c r="C5850">
        <v>220101</v>
      </c>
      <c r="D5850" t="s">
        <v>2</v>
      </c>
      <c r="E5850" t="s">
        <v>2</v>
      </c>
      <c r="F5850" t="s">
        <v>2</v>
      </c>
      <c r="G5850" t="s">
        <v>2</v>
      </c>
      <c r="H5850" t="s">
        <v>97</v>
      </c>
      <c r="I5850" t="s">
        <v>458</v>
      </c>
      <c r="J5850" t="s">
        <v>103</v>
      </c>
      <c r="K5850" t="s">
        <v>95</v>
      </c>
      <c r="L5850">
        <v>1</v>
      </c>
      <c r="M5850" t="s">
        <v>9994</v>
      </c>
      <c r="N5850">
        <v>1</v>
      </c>
      <c r="O5850">
        <v>1</v>
      </c>
    </row>
    <row r="5851" spans="1:15" x14ac:dyDescent="0.25">
      <c r="A5851">
        <v>2022</v>
      </c>
      <c r="B5851">
        <v>5</v>
      </c>
      <c r="C5851">
        <v>220101</v>
      </c>
      <c r="D5851" t="s">
        <v>2</v>
      </c>
      <c r="E5851" t="s">
        <v>2</v>
      </c>
      <c r="F5851" t="s">
        <v>2</v>
      </c>
      <c r="G5851" t="s">
        <v>2</v>
      </c>
      <c r="H5851" t="s">
        <v>97</v>
      </c>
      <c r="I5851" t="s">
        <v>458</v>
      </c>
      <c r="J5851" t="s">
        <v>103</v>
      </c>
      <c r="K5851" t="s">
        <v>95</v>
      </c>
      <c r="L5851">
        <v>1</v>
      </c>
      <c r="M5851" t="s">
        <v>9995</v>
      </c>
      <c r="N5851">
        <v>1</v>
      </c>
      <c r="O5851">
        <v>1</v>
      </c>
    </row>
    <row r="5852" spans="1:15" x14ac:dyDescent="0.25">
      <c r="A5852">
        <v>2022</v>
      </c>
      <c r="B5852">
        <v>5</v>
      </c>
      <c r="C5852">
        <v>220101</v>
      </c>
      <c r="D5852" t="s">
        <v>2</v>
      </c>
      <c r="E5852" t="s">
        <v>2</v>
      </c>
      <c r="F5852" t="s">
        <v>2</v>
      </c>
      <c r="G5852" t="s">
        <v>2</v>
      </c>
      <c r="H5852" t="s">
        <v>97</v>
      </c>
      <c r="I5852" t="s">
        <v>458</v>
      </c>
      <c r="J5852" t="s">
        <v>103</v>
      </c>
      <c r="K5852" t="s">
        <v>95</v>
      </c>
      <c r="L5852">
        <v>1</v>
      </c>
      <c r="M5852" t="s">
        <v>9996</v>
      </c>
      <c r="N5852">
        <v>1</v>
      </c>
      <c r="O5852">
        <v>1</v>
      </c>
    </row>
    <row r="5853" spans="1:15" x14ac:dyDescent="0.25">
      <c r="A5853">
        <v>2022</v>
      </c>
      <c r="B5853">
        <v>5</v>
      </c>
      <c r="C5853">
        <v>220101</v>
      </c>
      <c r="D5853" t="s">
        <v>2</v>
      </c>
      <c r="E5853" t="s">
        <v>2</v>
      </c>
      <c r="F5853" t="s">
        <v>2</v>
      </c>
      <c r="G5853" t="s">
        <v>2</v>
      </c>
      <c r="H5853" t="s">
        <v>97</v>
      </c>
      <c r="I5853" t="s">
        <v>458</v>
      </c>
      <c r="J5853" t="s">
        <v>103</v>
      </c>
      <c r="K5853" t="s">
        <v>95</v>
      </c>
      <c r="L5853">
        <v>1</v>
      </c>
      <c r="M5853" t="s">
        <v>9997</v>
      </c>
      <c r="N5853">
        <v>1</v>
      </c>
      <c r="O5853">
        <v>1</v>
      </c>
    </row>
    <row r="5854" spans="1:15" x14ac:dyDescent="0.25">
      <c r="A5854">
        <v>2022</v>
      </c>
      <c r="B5854">
        <v>5</v>
      </c>
      <c r="C5854">
        <v>220101</v>
      </c>
      <c r="D5854" t="s">
        <v>2</v>
      </c>
      <c r="E5854" t="s">
        <v>2</v>
      </c>
      <c r="F5854" t="s">
        <v>2</v>
      </c>
      <c r="G5854" t="s">
        <v>2</v>
      </c>
      <c r="H5854" t="s">
        <v>104</v>
      </c>
      <c r="I5854" t="s">
        <v>464</v>
      </c>
      <c r="J5854" t="s">
        <v>104</v>
      </c>
      <c r="K5854" t="s">
        <v>95</v>
      </c>
      <c r="L5854">
        <v>1</v>
      </c>
      <c r="M5854" t="s">
        <v>9998</v>
      </c>
      <c r="N5854">
        <v>1</v>
      </c>
      <c r="O5854">
        <v>1</v>
      </c>
    </row>
    <row r="5855" spans="1:15" x14ac:dyDescent="0.25">
      <c r="A5855">
        <v>2022</v>
      </c>
      <c r="B5855">
        <v>5</v>
      </c>
      <c r="C5855">
        <v>220101</v>
      </c>
      <c r="D5855" t="s">
        <v>2</v>
      </c>
      <c r="E5855" t="s">
        <v>2</v>
      </c>
      <c r="F5855" t="s">
        <v>2</v>
      </c>
      <c r="G5855" t="s">
        <v>2</v>
      </c>
      <c r="H5855" t="s">
        <v>104</v>
      </c>
      <c r="I5855" t="s">
        <v>464</v>
      </c>
      <c r="J5855" t="s">
        <v>104</v>
      </c>
      <c r="K5855" t="s">
        <v>95</v>
      </c>
      <c r="L5855">
        <v>1</v>
      </c>
      <c r="M5855" t="s">
        <v>9999</v>
      </c>
      <c r="N5855">
        <v>1</v>
      </c>
      <c r="O5855">
        <v>1</v>
      </c>
    </row>
    <row r="5856" spans="1:15" x14ac:dyDescent="0.25">
      <c r="A5856">
        <v>2022</v>
      </c>
      <c r="B5856">
        <v>5</v>
      </c>
      <c r="C5856">
        <v>220101</v>
      </c>
      <c r="D5856" t="s">
        <v>2</v>
      </c>
      <c r="E5856" t="s">
        <v>2</v>
      </c>
      <c r="F5856" t="s">
        <v>2</v>
      </c>
      <c r="G5856" t="s">
        <v>2</v>
      </c>
      <c r="H5856" t="s">
        <v>104</v>
      </c>
      <c r="I5856" t="s">
        <v>464</v>
      </c>
      <c r="J5856" t="s">
        <v>104</v>
      </c>
      <c r="K5856" t="s">
        <v>95</v>
      </c>
      <c r="L5856">
        <v>1</v>
      </c>
      <c r="M5856" t="s">
        <v>10000</v>
      </c>
      <c r="N5856">
        <v>0</v>
      </c>
      <c r="O5856">
        <v>0</v>
      </c>
    </row>
    <row r="5857" spans="1:15" x14ac:dyDescent="0.25">
      <c r="A5857">
        <v>2022</v>
      </c>
      <c r="B5857">
        <v>5</v>
      </c>
      <c r="C5857">
        <v>220101</v>
      </c>
      <c r="D5857" t="s">
        <v>2</v>
      </c>
      <c r="E5857" t="s">
        <v>2</v>
      </c>
      <c r="F5857" t="s">
        <v>2</v>
      </c>
      <c r="G5857" t="s">
        <v>2</v>
      </c>
      <c r="H5857" t="s">
        <v>104</v>
      </c>
      <c r="I5857" t="s">
        <v>464</v>
      </c>
      <c r="J5857" t="s">
        <v>104</v>
      </c>
      <c r="K5857" t="s">
        <v>95</v>
      </c>
      <c r="L5857">
        <v>1</v>
      </c>
      <c r="M5857" t="s">
        <v>10001</v>
      </c>
      <c r="N5857">
        <v>1</v>
      </c>
      <c r="O5857">
        <v>1</v>
      </c>
    </row>
    <row r="5858" spans="1:15" x14ac:dyDescent="0.25">
      <c r="A5858">
        <v>2022</v>
      </c>
      <c r="B5858">
        <v>5</v>
      </c>
      <c r="C5858">
        <v>220101</v>
      </c>
      <c r="D5858" t="s">
        <v>2</v>
      </c>
      <c r="E5858" t="s">
        <v>2</v>
      </c>
      <c r="F5858" t="s">
        <v>2</v>
      </c>
      <c r="G5858" t="s">
        <v>2</v>
      </c>
      <c r="H5858" t="s">
        <v>104</v>
      </c>
      <c r="I5858" t="s">
        <v>464</v>
      </c>
      <c r="J5858" t="s">
        <v>104</v>
      </c>
      <c r="K5858" t="s">
        <v>95</v>
      </c>
      <c r="L5858">
        <v>1</v>
      </c>
      <c r="M5858" t="s">
        <v>10002</v>
      </c>
      <c r="N5858">
        <v>1</v>
      </c>
      <c r="O5858">
        <v>1</v>
      </c>
    </row>
    <row r="5859" spans="1:15" x14ac:dyDescent="0.25">
      <c r="A5859">
        <v>2022</v>
      </c>
      <c r="B5859">
        <v>5</v>
      </c>
      <c r="C5859">
        <v>220101</v>
      </c>
      <c r="D5859" t="s">
        <v>2</v>
      </c>
      <c r="E5859" t="s">
        <v>2</v>
      </c>
      <c r="F5859" t="s">
        <v>2</v>
      </c>
      <c r="G5859" t="s">
        <v>2</v>
      </c>
      <c r="H5859" t="s">
        <v>104</v>
      </c>
      <c r="I5859" t="s">
        <v>464</v>
      </c>
      <c r="J5859" t="s">
        <v>104</v>
      </c>
      <c r="K5859" t="s">
        <v>95</v>
      </c>
      <c r="L5859">
        <v>1</v>
      </c>
      <c r="M5859" t="s">
        <v>10003</v>
      </c>
      <c r="N5859">
        <v>1</v>
      </c>
      <c r="O5859">
        <v>1</v>
      </c>
    </row>
    <row r="5860" spans="1:15" x14ac:dyDescent="0.25">
      <c r="A5860">
        <v>2022</v>
      </c>
      <c r="B5860">
        <v>5</v>
      </c>
      <c r="C5860">
        <v>220101</v>
      </c>
      <c r="D5860" t="s">
        <v>2</v>
      </c>
      <c r="E5860" t="s">
        <v>2</v>
      </c>
      <c r="F5860" t="s">
        <v>2</v>
      </c>
      <c r="G5860" t="s">
        <v>2</v>
      </c>
      <c r="H5860" t="s">
        <v>104</v>
      </c>
      <c r="I5860" t="s">
        <v>464</v>
      </c>
      <c r="J5860" t="s">
        <v>104</v>
      </c>
      <c r="K5860" t="s">
        <v>95</v>
      </c>
      <c r="L5860">
        <v>1</v>
      </c>
      <c r="M5860" t="s">
        <v>10004</v>
      </c>
      <c r="N5860">
        <v>1</v>
      </c>
      <c r="O5860">
        <v>1</v>
      </c>
    </row>
    <row r="5861" spans="1:15" x14ac:dyDescent="0.25">
      <c r="A5861">
        <v>2022</v>
      </c>
      <c r="B5861">
        <v>5</v>
      </c>
      <c r="C5861">
        <v>220101</v>
      </c>
      <c r="D5861" t="s">
        <v>2</v>
      </c>
      <c r="E5861" t="s">
        <v>2</v>
      </c>
      <c r="F5861" t="s">
        <v>2</v>
      </c>
      <c r="G5861" t="s">
        <v>2</v>
      </c>
      <c r="H5861" t="s">
        <v>104</v>
      </c>
      <c r="I5861" t="s">
        <v>464</v>
      </c>
      <c r="J5861" t="s">
        <v>104</v>
      </c>
      <c r="K5861" t="s">
        <v>95</v>
      </c>
      <c r="L5861">
        <v>1</v>
      </c>
      <c r="M5861" t="s">
        <v>10005</v>
      </c>
      <c r="N5861">
        <v>1</v>
      </c>
      <c r="O5861">
        <v>1</v>
      </c>
    </row>
    <row r="5862" spans="1:15" x14ac:dyDescent="0.25">
      <c r="A5862">
        <v>2022</v>
      </c>
      <c r="B5862">
        <v>5</v>
      </c>
      <c r="C5862">
        <v>220101</v>
      </c>
      <c r="D5862" t="s">
        <v>2</v>
      </c>
      <c r="E5862" t="s">
        <v>2</v>
      </c>
      <c r="F5862" t="s">
        <v>2</v>
      </c>
      <c r="G5862" t="s">
        <v>2</v>
      </c>
      <c r="H5862" t="s">
        <v>104</v>
      </c>
      <c r="I5862" t="s">
        <v>464</v>
      </c>
      <c r="J5862" t="s">
        <v>104</v>
      </c>
      <c r="K5862" t="s">
        <v>95</v>
      </c>
      <c r="L5862">
        <v>1</v>
      </c>
      <c r="M5862" t="s">
        <v>10006</v>
      </c>
      <c r="N5862">
        <v>1</v>
      </c>
      <c r="O5862">
        <v>1</v>
      </c>
    </row>
    <row r="5863" spans="1:15" x14ac:dyDescent="0.25">
      <c r="A5863">
        <v>2022</v>
      </c>
      <c r="B5863">
        <v>5</v>
      </c>
      <c r="C5863">
        <v>220101</v>
      </c>
      <c r="D5863" t="s">
        <v>2</v>
      </c>
      <c r="E5863" t="s">
        <v>2</v>
      </c>
      <c r="F5863" t="s">
        <v>2</v>
      </c>
      <c r="G5863" t="s">
        <v>2</v>
      </c>
      <c r="H5863" t="s">
        <v>104</v>
      </c>
      <c r="I5863" t="s">
        <v>464</v>
      </c>
      <c r="J5863" t="s">
        <v>104</v>
      </c>
      <c r="K5863" t="s">
        <v>95</v>
      </c>
      <c r="L5863">
        <v>1</v>
      </c>
      <c r="M5863" t="s">
        <v>10007</v>
      </c>
      <c r="N5863">
        <v>1</v>
      </c>
      <c r="O5863">
        <v>1</v>
      </c>
    </row>
    <row r="5864" spans="1:15" x14ac:dyDescent="0.25">
      <c r="A5864">
        <v>2022</v>
      </c>
      <c r="B5864">
        <v>5</v>
      </c>
      <c r="C5864">
        <v>220101</v>
      </c>
      <c r="D5864" t="s">
        <v>2</v>
      </c>
      <c r="E5864" t="s">
        <v>2</v>
      </c>
      <c r="F5864" t="s">
        <v>2</v>
      </c>
      <c r="G5864" t="s">
        <v>2</v>
      </c>
      <c r="H5864" t="s">
        <v>104</v>
      </c>
      <c r="I5864" t="s">
        <v>475</v>
      </c>
      <c r="J5864" t="s">
        <v>105</v>
      </c>
      <c r="K5864" t="s">
        <v>95</v>
      </c>
      <c r="L5864">
        <v>1</v>
      </c>
      <c r="M5864" t="s">
        <v>10008</v>
      </c>
      <c r="N5864">
        <v>1</v>
      </c>
      <c r="O5864">
        <v>1</v>
      </c>
    </row>
    <row r="5865" spans="1:15" x14ac:dyDescent="0.25">
      <c r="A5865">
        <v>2022</v>
      </c>
      <c r="B5865">
        <v>5</v>
      </c>
      <c r="C5865">
        <v>220101</v>
      </c>
      <c r="D5865" t="s">
        <v>2</v>
      </c>
      <c r="E5865" t="s">
        <v>2</v>
      </c>
      <c r="F5865" t="s">
        <v>2</v>
      </c>
      <c r="G5865" t="s">
        <v>2</v>
      </c>
      <c r="H5865" t="s">
        <v>104</v>
      </c>
      <c r="I5865" t="s">
        <v>475</v>
      </c>
      <c r="J5865" t="s">
        <v>105</v>
      </c>
      <c r="K5865" t="s">
        <v>95</v>
      </c>
      <c r="L5865">
        <v>1</v>
      </c>
      <c r="M5865" t="s">
        <v>10009</v>
      </c>
      <c r="N5865">
        <v>0</v>
      </c>
      <c r="O5865">
        <v>1</v>
      </c>
    </row>
    <row r="5866" spans="1:15" x14ac:dyDescent="0.25">
      <c r="A5866">
        <v>2022</v>
      </c>
      <c r="B5866">
        <v>5</v>
      </c>
      <c r="C5866">
        <v>220101</v>
      </c>
      <c r="D5866" t="s">
        <v>2</v>
      </c>
      <c r="E5866" t="s">
        <v>2</v>
      </c>
      <c r="F5866" t="s">
        <v>2</v>
      </c>
      <c r="G5866" t="s">
        <v>2</v>
      </c>
      <c r="H5866" t="s">
        <v>104</v>
      </c>
      <c r="I5866" t="s">
        <v>475</v>
      </c>
      <c r="J5866" t="s">
        <v>105</v>
      </c>
      <c r="K5866" t="s">
        <v>95</v>
      </c>
      <c r="L5866">
        <v>1</v>
      </c>
      <c r="M5866" t="s">
        <v>10010</v>
      </c>
      <c r="N5866">
        <v>1</v>
      </c>
      <c r="O5866">
        <v>1</v>
      </c>
    </row>
    <row r="5867" spans="1:15" x14ac:dyDescent="0.25">
      <c r="A5867">
        <v>2022</v>
      </c>
      <c r="B5867">
        <v>5</v>
      </c>
      <c r="C5867">
        <v>220101</v>
      </c>
      <c r="D5867" t="s">
        <v>2</v>
      </c>
      <c r="E5867" t="s">
        <v>2</v>
      </c>
      <c r="F5867" t="s">
        <v>2</v>
      </c>
      <c r="G5867" t="s">
        <v>2</v>
      </c>
      <c r="H5867" t="s">
        <v>38</v>
      </c>
      <c r="I5867" t="s">
        <v>582</v>
      </c>
      <c r="J5867" t="s">
        <v>38</v>
      </c>
      <c r="K5867" t="s">
        <v>95</v>
      </c>
      <c r="L5867">
        <v>1</v>
      </c>
      <c r="M5867" t="s">
        <v>10011</v>
      </c>
      <c r="N5867">
        <v>0</v>
      </c>
      <c r="O5867">
        <v>1</v>
      </c>
    </row>
    <row r="5868" spans="1:15" x14ac:dyDescent="0.25">
      <c r="A5868">
        <v>2022</v>
      </c>
      <c r="B5868">
        <v>5</v>
      </c>
      <c r="C5868">
        <v>220101</v>
      </c>
      <c r="D5868" t="s">
        <v>2</v>
      </c>
      <c r="E5868" t="s">
        <v>2</v>
      </c>
      <c r="F5868" t="s">
        <v>2</v>
      </c>
      <c r="G5868" t="s">
        <v>2</v>
      </c>
      <c r="H5868" t="s">
        <v>72</v>
      </c>
      <c r="I5868" t="s">
        <v>615</v>
      </c>
      <c r="J5868" t="s">
        <v>72</v>
      </c>
      <c r="K5868" t="s">
        <v>95</v>
      </c>
      <c r="L5868">
        <v>1</v>
      </c>
      <c r="M5868" t="s">
        <v>10013</v>
      </c>
      <c r="N5868">
        <v>1</v>
      </c>
      <c r="O5868">
        <v>1</v>
      </c>
    </row>
    <row r="5869" spans="1:15" x14ac:dyDescent="0.25">
      <c r="A5869">
        <v>2022</v>
      </c>
      <c r="B5869">
        <v>5</v>
      </c>
      <c r="C5869">
        <v>220101</v>
      </c>
      <c r="D5869" t="s">
        <v>2</v>
      </c>
      <c r="E5869" t="s">
        <v>2</v>
      </c>
      <c r="F5869" t="s">
        <v>2</v>
      </c>
      <c r="G5869" t="s">
        <v>2</v>
      </c>
      <c r="H5869" t="s">
        <v>72</v>
      </c>
      <c r="I5869" t="s">
        <v>615</v>
      </c>
      <c r="J5869" t="s">
        <v>72</v>
      </c>
      <c r="K5869" t="s">
        <v>95</v>
      </c>
      <c r="L5869">
        <v>1</v>
      </c>
      <c r="M5869" t="s">
        <v>10014</v>
      </c>
      <c r="N5869">
        <v>1</v>
      </c>
      <c r="O5869">
        <v>1</v>
      </c>
    </row>
    <row r="5870" spans="1:15" x14ac:dyDescent="0.25">
      <c r="A5870">
        <v>2022</v>
      </c>
      <c r="B5870">
        <v>5</v>
      </c>
      <c r="C5870">
        <v>220101</v>
      </c>
      <c r="D5870" t="s">
        <v>2</v>
      </c>
      <c r="E5870" t="s">
        <v>2</v>
      </c>
      <c r="F5870" t="s">
        <v>2</v>
      </c>
      <c r="G5870" t="s">
        <v>2</v>
      </c>
      <c r="H5870" t="s">
        <v>72</v>
      </c>
      <c r="I5870" t="s">
        <v>477</v>
      </c>
      <c r="J5870" t="s">
        <v>65</v>
      </c>
      <c r="K5870" t="s">
        <v>95</v>
      </c>
      <c r="L5870">
        <v>1</v>
      </c>
      <c r="M5870" t="s">
        <v>10015</v>
      </c>
      <c r="N5870">
        <v>1</v>
      </c>
      <c r="O5870">
        <v>1</v>
      </c>
    </row>
    <row r="5871" spans="1:15" x14ac:dyDescent="0.25">
      <c r="A5871">
        <v>2022</v>
      </c>
      <c r="B5871">
        <v>5</v>
      </c>
      <c r="C5871">
        <v>220101</v>
      </c>
      <c r="D5871" t="s">
        <v>2</v>
      </c>
      <c r="E5871" t="s">
        <v>2</v>
      </c>
      <c r="F5871" t="s">
        <v>2</v>
      </c>
      <c r="G5871" t="s">
        <v>2</v>
      </c>
      <c r="H5871" t="s">
        <v>72</v>
      </c>
      <c r="I5871" t="s">
        <v>477</v>
      </c>
      <c r="J5871" t="s">
        <v>65</v>
      </c>
      <c r="K5871" t="s">
        <v>95</v>
      </c>
      <c r="L5871">
        <v>1</v>
      </c>
      <c r="M5871" t="s">
        <v>10016</v>
      </c>
      <c r="N5871">
        <v>0</v>
      </c>
      <c r="O5871">
        <v>0</v>
      </c>
    </row>
    <row r="5872" spans="1:15" x14ac:dyDescent="0.25">
      <c r="A5872">
        <v>2022</v>
      </c>
      <c r="B5872">
        <v>5</v>
      </c>
      <c r="C5872">
        <v>220101</v>
      </c>
      <c r="D5872" t="s">
        <v>2</v>
      </c>
      <c r="E5872" t="s">
        <v>2</v>
      </c>
      <c r="F5872" t="s">
        <v>2</v>
      </c>
      <c r="G5872" t="s">
        <v>2</v>
      </c>
      <c r="H5872" t="s">
        <v>72</v>
      </c>
      <c r="I5872" t="s">
        <v>3864</v>
      </c>
      <c r="J5872" t="s">
        <v>3865</v>
      </c>
      <c r="K5872" t="s">
        <v>95</v>
      </c>
      <c r="L5872">
        <v>1</v>
      </c>
      <c r="M5872" t="s">
        <v>10017</v>
      </c>
      <c r="N5872">
        <v>1</v>
      </c>
      <c r="O5872">
        <v>1</v>
      </c>
    </row>
    <row r="5873" spans="1:15" x14ac:dyDescent="0.25">
      <c r="A5873">
        <v>2022</v>
      </c>
      <c r="B5873">
        <v>5</v>
      </c>
      <c r="C5873">
        <v>220101</v>
      </c>
      <c r="D5873" t="s">
        <v>2</v>
      </c>
      <c r="E5873" t="s">
        <v>2</v>
      </c>
      <c r="F5873" t="s">
        <v>2</v>
      </c>
      <c r="G5873" t="s">
        <v>2</v>
      </c>
      <c r="H5873" t="s">
        <v>72</v>
      </c>
      <c r="I5873" t="s">
        <v>3864</v>
      </c>
      <c r="J5873" t="s">
        <v>3865</v>
      </c>
      <c r="K5873" t="s">
        <v>95</v>
      </c>
      <c r="L5873">
        <v>1</v>
      </c>
      <c r="M5873" t="s">
        <v>10018</v>
      </c>
      <c r="N5873">
        <v>1</v>
      </c>
      <c r="O5873">
        <v>1</v>
      </c>
    </row>
    <row r="5874" spans="1:15" x14ac:dyDescent="0.25">
      <c r="A5874">
        <v>2022</v>
      </c>
      <c r="B5874">
        <v>5</v>
      </c>
      <c r="C5874">
        <v>220101</v>
      </c>
      <c r="D5874" t="s">
        <v>2</v>
      </c>
      <c r="E5874" t="s">
        <v>2</v>
      </c>
      <c r="F5874" t="s">
        <v>2</v>
      </c>
      <c r="G5874" t="s">
        <v>2</v>
      </c>
      <c r="H5874" t="s">
        <v>72</v>
      </c>
      <c r="I5874" t="s">
        <v>479</v>
      </c>
      <c r="J5874" t="s">
        <v>106</v>
      </c>
      <c r="K5874" t="s">
        <v>95</v>
      </c>
      <c r="L5874">
        <v>1</v>
      </c>
      <c r="M5874" t="s">
        <v>10019</v>
      </c>
      <c r="N5874">
        <v>1</v>
      </c>
      <c r="O5874">
        <v>1</v>
      </c>
    </row>
    <row r="5875" spans="1:15" x14ac:dyDescent="0.25">
      <c r="A5875">
        <v>2022</v>
      </c>
      <c r="B5875">
        <v>5</v>
      </c>
      <c r="C5875">
        <v>220101</v>
      </c>
      <c r="D5875" t="s">
        <v>2</v>
      </c>
      <c r="E5875" t="s">
        <v>2</v>
      </c>
      <c r="F5875" t="s">
        <v>2</v>
      </c>
      <c r="G5875" t="s">
        <v>2</v>
      </c>
      <c r="H5875" t="s">
        <v>72</v>
      </c>
      <c r="I5875" t="s">
        <v>479</v>
      </c>
      <c r="J5875" t="s">
        <v>106</v>
      </c>
      <c r="K5875" t="s">
        <v>95</v>
      </c>
      <c r="L5875">
        <v>1</v>
      </c>
      <c r="M5875" t="s">
        <v>10020</v>
      </c>
      <c r="N5875">
        <v>1</v>
      </c>
      <c r="O5875">
        <v>1</v>
      </c>
    </row>
    <row r="5876" spans="1:15" x14ac:dyDescent="0.25">
      <c r="A5876">
        <v>2022</v>
      </c>
      <c r="B5876">
        <v>5</v>
      </c>
      <c r="C5876">
        <v>220101</v>
      </c>
      <c r="D5876" t="s">
        <v>2</v>
      </c>
      <c r="E5876" t="s">
        <v>2</v>
      </c>
      <c r="F5876" t="s">
        <v>2</v>
      </c>
      <c r="G5876" t="s">
        <v>2</v>
      </c>
      <c r="H5876" t="s">
        <v>72</v>
      </c>
      <c r="I5876" t="s">
        <v>479</v>
      </c>
      <c r="J5876" t="s">
        <v>106</v>
      </c>
      <c r="K5876" t="s">
        <v>95</v>
      </c>
      <c r="L5876">
        <v>1</v>
      </c>
      <c r="M5876" t="s">
        <v>10021</v>
      </c>
      <c r="N5876">
        <v>1</v>
      </c>
      <c r="O5876">
        <v>1</v>
      </c>
    </row>
    <row r="5877" spans="1:15" x14ac:dyDescent="0.25">
      <c r="A5877">
        <v>2022</v>
      </c>
      <c r="B5877">
        <v>5</v>
      </c>
      <c r="C5877">
        <v>220101</v>
      </c>
      <c r="D5877" t="s">
        <v>2</v>
      </c>
      <c r="E5877" t="s">
        <v>2</v>
      </c>
      <c r="F5877" t="s">
        <v>2</v>
      </c>
      <c r="G5877" t="s">
        <v>107</v>
      </c>
      <c r="H5877" t="s">
        <v>108</v>
      </c>
      <c r="I5877" t="s">
        <v>10022</v>
      </c>
      <c r="J5877" t="s">
        <v>266</v>
      </c>
      <c r="K5877" t="s">
        <v>95</v>
      </c>
      <c r="L5877">
        <v>1</v>
      </c>
      <c r="M5877" t="s">
        <v>10023</v>
      </c>
      <c r="N5877">
        <v>1</v>
      </c>
      <c r="O5877">
        <v>1</v>
      </c>
    </row>
    <row r="5878" spans="1:15" x14ac:dyDescent="0.25">
      <c r="A5878">
        <v>2022</v>
      </c>
      <c r="B5878">
        <v>5</v>
      </c>
      <c r="C5878">
        <v>220101</v>
      </c>
      <c r="D5878" t="s">
        <v>2</v>
      </c>
      <c r="E5878" t="s">
        <v>2</v>
      </c>
      <c r="F5878" t="s">
        <v>2</v>
      </c>
      <c r="G5878" t="s">
        <v>107</v>
      </c>
      <c r="H5878" t="s">
        <v>108</v>
      </c>
      <c r="I5878" t="s">
        <v>17683</v>
      </c>
      <c r="J5878" t="s">
        <v>17684</v>
      </c>
      <c r="K5878" t="s">
        <v>95</v>
      </c>
      <c r="L5878">
        <v>1</v>
      </c>
      <c r="M5878" t="s">
        <v>9965</v>
      </c>
      <c r="N5878">
        <v>1</v>
      </c>
      <c r="O5878">
        <v>1</v>
      </c>
    </row>
    <row r="5879" spans="1:15" x14ac:dyDescent="0.25">
      <c r="A5879">
        <v>2022</v>
      </c>
      <c r="B5879">
        <v>5</v>
      </c>
      <c r="C5879">
        <v>220101</v>
      </c>
      <c r="D5879" t="s">
        <v>2</v>
      </c>
      <c r="E5879" t="s">
        <v>2</v>
      </c>
      <c r="F5879" t="s">
        <v>2</v>
      </c>
      <c r="G5879" t="s">
        <v>107</v>
      </c>
      <c r="H5879" t="s">
        <v>108</v>
      </c>
      <c r="I5879" t="s">
        <v>483</v>
      </c>
      <c r="J5879" t="s">
        <v>110</v>
      </c>
      <c r="K5879" t="s">
        <v>99</v>
      </c>
      <c r="L5879">
        <v>1</v>
      </c>
      <c r="M5879" t="s">
        <v>10024</v>
      </c>
      <c r="N5879">
        <v>0</v>
      </c>
      <c r="O5879">
        <v>1</v>
      </c>
    </row>
    <row r="5880" spans="1:15" x14ac:dyDescent="0.25">
      <c r="A5880">
        <v>2022</v>
      </c>
      <c r="B5880">
        <v>5</v>
      </c>
      <c r="C5880">
        <v>220101</v>
      </c>
      <c r="D5880" t="s">
        <v>2</v>
      </c>
      <c r="E5880" t="s">
        <v>2</v>
      </c>
      <c r="F5880" t="s">
        <v>2</v>
      </c>
      <c r="G5880" t="s">
        <v>107</v>
      </c>
      <c r="H5880" t="s">
        <v>108</v>
      </c>
      <c r="I5880" t="s">
        <v>483</v>
      </c>
      <c r="J5880" t="s">
        <v>110</v>
      </c>
      <c r="K5880" t="s">
        <v>99</v>
      </c>
      <c r="L5880">
        <v>1</v>
      </c>
      <c r="M5880" t="s">
        <v>10025</v>
      </c>
      <c r="N5880">
        <v>0</v>
      </c>
      <c r="O5880">
        <v>1</v>
      </c>
    </row>
    <row r="5881" spans="1:15" x14ac:dyDescent="0.25">
      <c r="A5881">
        <v>2022</v>
      </c>
      <c r="B5881">
        <v>5</v>
      </c>
      <c r="C5881">
        <v>220101</v>
      </c>
      <c r="D5881" t="s">
        <v>2</v>
      </c>
      <c r="E5881" t="s">
        <v>2</v>
      </c>
      <c r="F5881" t="s">
        <v>2</v>
      </c>
      <c r="G5881" t="s">
        <v>107</v>
      </c>
      <c r="H5881" t="s">
        <v>108</v>
      </c>
      <c r="I5881" t="s">
        <v>483</v>
      </c>
      <c r="J5881" t="s">
        <v>110</v>
      </c>
      <c r="K5881" t="s">
        <v>99</v>
      </c>
      <c r="L5881">
        <v>1</v>
      </c>
      <c r="M5881" t="s">
        <v>10026</v>
      </c>
      <c r="N5881">
        <v>0</v>
      </c>
      <c r="O5881">
        <v>1</v>
      </c>
    </row>
    <row r="5882" spans="1:15" x14ac:dyDescent="0.25">
      <c r="A5882">
        <v>2022</v>
      </c>
      <c r="B5882">
        <v>5</v>
      </c>
      <c r="C5882">
        <v>220101</v>
      </c>
      <c r="D5882" t="s">
        <v>2</v>
      </c>
      <c r="E5882" t="s">
        <v>2</v>
      </c>
      <c r="F5882" t="s">
        <v>2</v>
      </c>
      <c r="G5882" t="s">
        <v>107</v>
      </c>
      <c r="H5882" t="s">
        <v>108</v>
      </c>
      <c r="I5882" t="s">
        <v>483</v>
      </c>
      <c r="J5882" t="s">
        <v>110</v>
      </c>
      <c r="K5882" t="s">
        <v>99</v>
      </c>
      <c r="L5882">
        <v>1</v>
      </c>
      <c r="M5882" t="s">
        <v>10027</v>
      </c>
      <c r="N5882">
        <v>0</v>
      </c>
      <c r="O5882">
        <v>1</v>
      </c>
    </row>
    <row r="5883" spans="1:15" x14ac:dyDescent="0.25">
      <c r="A5883">
        <v>2022</v>
      </c>
      <c r="B5883">
        <v>5</v>
      </c>
      <c r="C5883">
        <v>220101</v>
      </c>
      <c r="D5883" t="s">
        <v>2</v>
      </c>
      <c r="E5883" t="s">
        <v>2</v>
      </c>
      <c r="F5883" t="s">
        <v>2</v>
      </c>
      <c r="G5883" t="s">
        <v>107</v>
      </c>
      <c r="H5883" t="s">
        <v>108</v>
      </c>
      <c r="I5883" t="s">
        <v>483</v>
      </c>
      <c r="J5883" t="s">
        <v>110</v>
      </c>
      <c r="K5883" t="s">
        <v>99</v>
      </c>
      <c r="L5883">
        <v>1</v>
      </c>
      <c r="M5883" t="s">
        <v>10028</v>
      </c>
      <c r="N5883">
        <v>0</v>
      </c>
      <c r="O5883">
        <v>1</v>
      </c>
    </row>
    <row r="5884" spans="1:15" x14ac:dyDescent="0.25">
      <c r="A5884">
        <v>2022</v>
      </c>
      <c r="B5884">
        <v>5</v>
      </c>
      <c r="C5884">
        <v>220101</v>
      </c>
      <c r="D5884" t="s">
        <v>2</v>
      </c>
      <c r="E5884" t="s">
        <v>2</v>
      </c>
      <c r="F5884" t="s">
        <v>2</v>
      </c>
      <c r="G5884" t="s">
        <v>107</v>
      </c>
      <c r="H5884" t="s">
        <v>108</v>
      </c>
      <c r="I5884" t="s">
        <v>483</v>
      </c>
      <c r="J5884" t="s">
        <v>110</v>
      </c>
      <c r="K5884" t="s">
        <v>99</v>
      </c>
      <c r="L5884">
        <v>1</v>
      </c>
      <c r="M5884" t="s">
        <v>10029</v>
      </c>
      <c r="N5884">
        <v>0</v>
      </c>
      <c r="O5884">
        <v>1</v>
      </c>
    </row>
    <row r="5885" spans="1:15" x14ac:dyDescent="0.25">
      <c r="A5885">
        <v>2022</v>
      </c>
      <c r="B5885">
        <v>5</v>
      </c>
      <c r="C5885">
        <v>220101</v>
      </c>
      <c r="D5885" t="s">
        <v>2</v>
      </c>
      <c r="E5885" t="s">
        <v>2</v>
      </c>
      <c r="F5885" t="s">
        <v>2</v>
      </c>
      <c r="G5885" t="s">
        <v>107</v>
      </c>
      <c r="H5885" t="s">
        <v>108</v>
      </c>
      <c r="I5885" t="s">
        <v>483</v>
      </c>
      <c r="J5885" t="s">
        <v>110</v>
      </c>
      <c r="K5885" t="s">
        <v>99</v>
      </c>
      <c r="L5885">
        <v>1</v>
      </c>
      <c r="M5885" t="s">
        <v>10030</v>
      </c>
      <c r="N5885">
        <v>0</v>
      </c>
      <c r="O5885">
        <v>1</v>
      </c>
    </row>
    <row r="5886" spans="1:15" x14ac:dyDescent="0.25">
      <c r="A5886">
        <v>2022</v>
      </c>
      <c r="B5886">
        <v>5</v>
      </c>
      <c r="C5886">
        <v>220101</v>
      </c>
      <c r="D5886" t="s">
        <v>2</v>
      </c>
      <c r="E5886" t="s">
        <v>2</v>
      </c>
      <c r="F5886" t="s">
        <v>2</v>
      </c>
      <c r="G5886" t="s">
        <v>107</v>
      </c>
      <c r="H5886" t="s">
        <v>108</v>
      </c>
      <c r="I5886" t="s">
        <v>483</v>
      </c>
      <c r="J5886" t="s">
        <v>110</v>
      </c>
      <c r="K5886" t="s">
        <v>99</v>
      </c>
      <c r="L5886">
        <v>1</v>
      </c>
      <c r="M5886" t="s">
        <v>10031</v>
      </c>
      <c r="N5886">
        <v>0</v>
      </c>
      <c r="O5886">
        <v>1</v>
      </c>
    </row>
    <row r="5887" spans="1:15" x14ac:dyDescent="0.25">
      <c r="A5887">
        <v>2022</v>
      </c>
      <c r="B5887">
        <v>5</v>
      </c>
      <c r="C5887">
        <v>220101</v>
      </c>
      <c r="D5887" t="s">
        <v>2</v>
      </c>
      <c r="E5887" t="s">
        <v>2</v>
      </c>
      <c r="F5887" t="s">
        <v>2</v>
      </c>
      <c r="G5887" t="s">
        <v>107</v>
      </c>
      <c r="H5887" t="s">
        <v>108</v>
      </c>
      <c r="I5887" t="s">
        <v>483</v>
      </c>
      <c r="J5887" t="s">
        <v>110</v>
      </c>
      <c r="K5887" t="s">
        <v>99</v>
      </c>
      <c r="L5887">
        <v>1</v>
      </c>
      <c r="M5887" t="s">
        <v>10032</v>
      </c>
      <c r="N5887">
        <v>0</v>
      </c>
      <c r="O5887">
        <v>1</v>
      </c>
    </row>
    <row r="5888" spans="1:15" x14ac:dyDescent="0.25">
      <c r="A5888">
        <v>2022</v>
      </c>
      <c r="B5888">
        <v>5</v>
      </c>
      <c r="C5888">
        <v>220101</v>
      </c>
      <c r="D5888" t="s">
        <v>2</v>
      </c>
      <c r="E5888" t="s">
        <v>2</v>
      </c>
      <c r="F5888" t="s">
        <v>2</v>
      </c>
      <c r="G5888" t="s">
        <v>107</v>
      </c>
      <c r="H5888" t="s">
        <v>108</v>
      </c>
      <c r="I5888" t="s">
        <v>483</v>
      </c>
      <c r="J5888" t="s">
        <v>110</v>
      </c>
      <c r="K5888" t="s">
        <v>99</v>
      </c>
      <c r="L5888">
        <v>1</v>
      </c>
      <c r="M5888" t="s">
        <v>9959</v>
      </c>
      <c r="N5888">
        <v>1</v>
      </c>
      <c r="O5888">
        <v>1</v>
      </c>
    </row>
    <row r="5889" spans="1:15" x14ac:dyDescent="0.25">
      <c r="A5889">
        <v>2022</v>
      </c>
      <c r="B5889">
        <v>5</v>
      </c>
      <c r="C5889">
        <v>220101</v>
      </c>
      <c r="D5889" t="s">
        <v>2</v>
      </c>
      <c r="E5889" t="s">
        <v>2</v>
      </c>
      <c r="F5889" t="s">
        <v>2</v>
      </c>
      <c r="G5889" t="s">
        <v>107</v>
      </c>
      <c r="H5889" t="s">
        <v>108</v>
      </c>
      <c r="I5889" t="s">
        <v>483</v>
      </c>
      <c r="J5889" t="s">
        <v>110</v>
      </c>
      <c r="K5889" t="s">
        <v>99</v>
      </c>
      <c r="L5889">
        <v>1</v>
      </c>
      <c r="M5889" t="s">
        <v>10033</v>
      </c>
      <c r="N5889">
        <v>0</v>
      </c>
      <c r="O5889">
        <v>1</v>
      </c>
    </row>
    <row r="5890" spans="1:15" x14ac:dyDescent="0.25">
      <c r="A5890">
        <v>2022</v>
      </c>
      <c r="B5890">
        <v>5</v>
      </c>
      <c r="C5890">
        <v>220101</v>
      </c>
      <c r="D5890" t="s">
        <v>2</v>
      </c>
      <c r="E5890" t="s">
        <v>2</v>
      </c>
      <c r="F5890" t="s">
        <v>2</v>
      </c>
      <c r="G5890" t="s">
        <v>107</v>
      </c>
      <c r="H5890" t="s">
        <v>108</v>
      </c>
      <c r="I5890" t="s">
        <v>483</v>
      </c>
      <c r="J5890" t="s">
        <v>110</v>
      </c>
      <c r="K5890" t="s">
        <v>99</v>
      </c>
      <c r="L5890">
        <v>1</v>
      </c>
      <c r="M5890" t="s">
        <v>10034</v>
      </c>
      <c r="N5890">
        <v>0</v>
      </c>
      <c r="O5890">
        <v>1</v>
      </c>
    </row>
    <row r="5891" spans="1:15" x14ac:dyDescent="0.25">
      <c r="A5891">
        <v>2022</v>
      </c>
      <c r="B5891">
        <v>5</v>
      </c>
      <c r="C5891">
        <v>220101</v>
      </c>
      <c r="D5891" t="s">
        <v>2</v>
      </c>
      <c r="E5891" t="s">
        <v>2</v>
      </c>
      <c r="F5891" t="s">
        <v>2</v>
      </c>
      <c r="G5891" t="s">
        <v>107</v>
      </c>
      <c r="H5891" t="s">
        <v>108</v>
      </c>
      <c r="I5891" t="s">
        <v>483</v>
      </c>
      <c r="J5891" t="s">
        <v>110</v>
      </c>
      <c r="K5891" t="s">
        <v>99</v>
      </c>
      <c r="L5891">
        <v>1</v>
      </c>
      <c r="M5891" t="s">
        <v>10035</v>
      </c>
      <c r="N5891">
        <v>0</v>
      </c>
      <c r="O5891">
        <v>1</v>
      </c>
    </row>
    <row r="5892" spans="1:15" x14ac:dyDescent="0.25">
      <c r="A5892">
        <v>2022</v>
      </c>
      <c r="B5892">
        <v>5</v>
      </c>
      <c r="C5892">
        <v>220101</v>
      </c>
      <c r="D5892" t="s">
        <v>2</v>
      </c>
      <c r="E5892" t="s">
        <v>2</v>
      </c>
      <c r="F5892" t="s">
        <v>2</v>
      </c>
      <c r="G5892" t="s">
        <v>107</v>
      </c>
      <c r="H5892" t="s">
        <v>108</v>
      </c>
      <c r="I5892" t="s">
        <v>483</v>
      </c>
      <c r="J5892" t="s">
        <v>110</v>
      </c>
      <c r="K5892" t="s">
        <v>99</v>
      </c>
      <c r="L5892">
        <v>1</v>
      </c>
      <c r="M5892" t="s">
        <v>10036</v>
      </c>
      <c r="N5892">
        <v>0</v>
      </c>
      <c r="O5892">
        <v>1</v>
      </c>
    </row>
    <row r="5893" spans="1:15" x14ac:dyDescent="0.25">
      <c r="A5893">
        <v>2022</v>
      </c>
      <c r="B5893">
        <v>5</v>
      </c>
      <c r="C5893">
        <v>220101</v>
      </c>
      <c r="D5893" t="s">
        <v>2</v>
      </c>
      <c r="E5893" t="s">
        <v>2</v>
      </c>
      <c r="F5893" t="s">
        <v>2</v>
      </c>
      <c r="G5893" t="s">
        <v>107</v>
      </c>
      <c r="H5893" t="s">
        <v>108</v>
      </c>
      <c r="I5893" t="s">
        <v>483</v>
      </c>
      <c r="J5893" t="s">
        <v>110</v>
      </c>
      <c r="K5893" t="s">
        <v>99</v>
      </c>
      <c r="L5893">
        <v>1</v>
      </c>
      <c r="M5893" t="s">
        <v>10037</v>
      </c>
      <c r="N5893">
        <v>0</v>
      </c>
      <c r="O5893">
        <v>1</v>
      </c>
    </row>
    <row r="5894" spans="1:15" x14ac:dyDescent="0.25">
      <c r="A5894">
        <v>2022</v>
      </c>
      <c r="B5894">
        <v>5</v>
      </c>
      <c r="C5894">
        <v>220101</v>
      </c>
      <c r="D5894" t="s">
        <v>2</v>
      </c>
      <c r="E5894" t="s">
        <v>2</v>
      </c>
      <c r="F5894" t="s">
        <v>2</v>
      </c>
      <c r="G5894" t="s">
        <v>107</v>
      </c>
      <c r="H5894" t="s">
        <v>108</v>
      </c>
      <c r="I5894" t="s">
        <v>483</v>
      </c>
      <c r="J5894" t="s">
        <v>110</v>
      </c>
      <c r="K5894" t="s">
        <v>99</v>
      </c>
      <c r="L5894">
        <v>1</v>
      </c>
      <c r="M5894" t="s">
        <v>10038</v>
      </c>
      <c r="N5894">
        <v>0</v>
      </c>
      <c r="O5894">
        <v>1</v>
      </c>
    </row>
    <row r="5895" spans="1:15" x14ac:dyDescent="0.25">
      <c r="A5895">
        <v>2022</v>
      </c>
      <c r="B5895">
        <v>5</v>
      </c>
      <c r="C5895">
        <v>220101</v>
      </c>
      <c r="D5895" t="s">
        <v>2</v>
      </c>
      <c r="E5895" t="s">
        <v>2</v>
      </c>
      <c r="F5895" t="s">
        <v>2</v>
      </c>
      <c r="G5895" t="s">
        <v>107</v>
      </c>
      <c r="H5895" t="s">
        <v>108</v>
      </c>
      <c r="I5895" t="s">
        <v>483</v>
      </c>
      <c r="J5895" t="s">
        <v>110</v>
      </c>
      <c r="K5895" t="s">
        <v>99</v>
      </c>
      <c r="L5895">
        <v>1</v>
      </c>
      <c r="M5895" t="s">
        <v>10039</v>
      </c>
      <c r="N5895">
        <v>0</v>
      </c>
      <c r="O5895">
        <v>1</v>
      </c>
    </row>
    <row r="5896" spans="1:15" x14ac:dyDescent="0.25">
      <c r="A5896">
        <v>2022</v>
      </c>
      <c r="B5896">
        <v>5</v>
      </c>
      <c r="C5896">
        <v>220101</v>
      </c>
      <c r="D5896" t="s">
        <v>2</v>
      </c>
      <c r="E5896" t="s">
        <v>2</v>
      </c>
      <c r="F5896" t="s">
        <v>2</v>
      </c>
      <c r="G5896" t="s">
        <v>107</v>
      </c>
      <c r="H5896" t="s">
        <v>108</v>
      </c>
      <c r="I5896" t="s">
        <v>483</v>
      </c>
      <c r="J5896" t="s">
        <v>110</v>
      </c>
      <c r="K5896" t="s">
        <v>99</v>
      </c>
      <c r="L5896">
        <v>1</v>
      </c>
      <c r="M5896" t="s">
        <v>10040</v>
      </c>
      <c r="N5896">
        <v>0</v>
      </c>
      <c r="O5896">
        <v>1</v>
      </c>
    </row>
    <row r="5897" spans="1:15" x14ac:dyDescent="0.25">
      <c r="A5897">
        <v>2022</v>
      </c>
      <c r="B5897">
        <v>5</v>
      </c>
      <c r="C5897">
        <v>220101</v>
      </c>
      <c r="D5897" t="s">
        <v>2</v>
      </c>
      <c r="E5897" t="s">
        <v>2</v>
      </c>
      <c r="F5897" t="s">
        <v>2</v>
      </c>
      <c r="G5897" t="s">
        <v>107</v>
      </c>
      <c r="H5897" t="s">
        <v>108</v>
      </c>
      <c r="I5897" t="s">
        <v>483</v>
      </c>
      <c r="J5897" t="s">
        <v>110</v>
      </c>
      <c r="K5897" t="s">
        <v>99</v>
      </c>
      <c r="L5897">
        <v>1</v>
      </c>
      <c r="M5897" t="s">
        <v>10041</v>
      </c>
      <c r="N5897">
        <v>0</v>
      </c>
      <c r="O5897">
        <v>1</v>
      </c>
    </row>
    <row r="5898" spans="1:15" x14ac:dyDescent="0.25">
      <c r="A5898">
        <v>2022</v>
      </c>
      <c r="B5898">
        <v>5</v>
      </c>
      <c r="C5898">
        <v>220101</v>
      </c>
      <c r="D5898" t="s">
        <v>2</v>
      </c>
      <c r="E5898" t="s">
        <v>2</v>
      </c>
      <c r="F5898" t="s">
        <v>2</v>
      </c>
      <c r="G5898" t="s">
        <v>107</v>
      </c>
      <c r="H5898" t="s">
        <v>108</v>
      </c>
      <c r="I5898" t="s">
        <v>483</v>
      </c>
      <c r="J5898" t="s">
        <v>110</v>
      </c>
      <c r="K5898" t="s">
        <v>99</v>
      </c>
      <c r="L5898">
        <v>1</v>
      </c>
      <c r="M5898" t="s">
        <v>10042</v>
      </c>
      <c r="N5898">
        <v>0</v>
      </c>
      <c r="O5898">
        <v>1</v>
      </c>
    </row>
    <row r="5899" spans="1:15" x14ac:dyDescent="0.25">
      <c r="A5899">
        <v>2022</v>
      </c>
      <c r="B5899">
        <v>5</v>
      </c>
      <c r="C5899">
        <v>220101</v>
      </c>
      <c r="D5899" t="s">
        <v>2</v>
      </c>
      <c r="E5899" t="s">
        <v>2</v>
      </c>
      <c r="F5899" t="s">
        <v>2</v>
      </c>
      <c r="G5899" t="s">
        <v>107</v>
      </c>
      <c r="H5899" t="s">
        <v>108</v>
      </c>
      <c r="I5899" t="s">
        <v>483</v>
      </c>
      <c r="J5899" t="s">
        <v>110</v>
      </c>
      <c r="K5899" t="s">
        <v>99</v>
      </c>
      <c r="L5899">
        <v>1</v>
      </c>
      <c r="M5899" t="s">
        <v>10043</v>
      </c>
      <c r="N5899">
        <v>1</v>
      </c>
      <c r="O5899">
        <v>1</v>
      </c>
    </row>
    <row r="5900" spans="1:15" x14ac:dyDescent="0.25">
      <c r="A5900">
        <v>2022</v>
      </c>
      <c r="B5900">
        <v>5</v>
      </c>
      <c r="C5900">
        <v>220101</v>
      </c>
      <c r="D5900" t="s">
        <v>2</v>
      </c>
      <c r="E5900" t="s">
        <v>2</v>
      </c>
      <c r="F5900" t="s">
        <v>2</v>
      </c>
      <c r="G5900" t="s">
        <v>107</v>
      </c>
      <c r="H5900" t="s">
        <v>108</v>
      </c>
      <c r="I5900" t="s">
        <v>483</v>
      </c>
      <c r="J5900" t="s">
        <v>110</v>
      </c>
      <c r="K5900" t="s">
        <v>99</v>
      </c>
      <c r="L5900">
        <v>1</v>
      </c>
      <c r="M5900" t="s">
        <v>10044</v>
      </c>
      <c r="N5900">
        <v>0</v>
      </c>
      <c r="O5900">
        <v>1</v>
      </c>
    </row>
    <row r="5901" spans="1:15" x14ac:dyDescent="0.25">
      <c r="A5901">
        <v>2022</v>
      </c>
      <c r="B5901">
        <v>5</v>
      </c>
      <c r="C5901">
        <v>220101</v>
      </c>
      <c r="D5901" t="s">
        <v>2</v>
      </c>
      <c r="E5901" t="s">
        <v>2</v>
      </c>
      <c r="F5901" t="s">
        <v>2</v>
      </c>
      <c r="G5901" t="s">
        <v>107</v>
      </c>
      <c r="H5901" t="s">
        <v>108</v>
      </c>
      <c r="I5901" t="s">
        <v>483</v>
      </c>
      <c r="J5901" t="s">
        <v>110</v>
      </c>
      <c r="K5901" t="s">
        <v>95</v>
      </c>
      <c r="L5901">
        <v>1</v>
      </c>
      <c r="M5901" t="s">
        <v>10045</v>
      </c>
      <c r="N5901">
        <v>0</v>
      </c>
      <c r="O5901">
        <v>1</v>
      </c>
    </row>
    <row r="5902" spans="1:15" x14ac:dyDescent="0.25">
      <c r="A5902">
        <v>2022</v>
      </c>
      <c r="B5902">
        <v>5</v>
      </c>
      <c r="C5902">
        <v>220101</v>
      </c>
      <c r="D5902" t="s">
        <v>2</v>
      </c>
      <c r="E5902" t="s">
        <v>2</v>
      </c>
      <c r="F5902" t="s">
        <v>2</v>
      </c>
      <c r="G5902" t="s">
        <v>107</v>
      </c>
      <c r="H5902" t="s">
        <v>108</v>
      </c>
      <c r="I5902" t="s">
        <v>483</v>
      </c>
      <c r="J5902" t="s">
        <v>110</v>
      </c>
      <c r="K5902" t="s">
        <v>95</v>
      </c>
      <c r="L5902">
        <v>1</v>
      </c>
      <c r="M5902" t="s">
        <v>10046</v>
      </c>
      <c r="N5902">
        <v>0</v>
      </c>
      <c r="O5902">
        <v>1</v>
      </c>
    </row>
    <row r="5903" spans="1:15" x14ac:dyDescent="0.25">
      <c r="A5903">
        <v>2022</v>
      </c>
      <c r="B5903">
        <v>5</v>
      </c>
      <c r="C5903">
        <v>220101</v>
      </c>
      <c r="D5903" t="s">
        <v>2</v>
      </c>
      <c r="E5903" t="s">
        <v>2</v>
      </c>
      <c r="F5903" t="s">
        <v>2</v>
      </c>
      <c r="G5903" t="s">
        <v>107</v>
      </c>
      <c r="H5903" t="s">
        <v>108</v>
      </c>
      <c r="I5903" t="s">
        <v>483</v>
      </c>
      <c r="J5903" t="s">
        <v>110</v>
      </c>
      <c r="K5903" t="s">
        <v>95</v>
      </c>
      <c r="L5903">
        <v>1</v>
      </c>
      <c r="M5903" t="s">
        <v>10047</v>
      </c>
      <c r="N5903">
        <v>0</v>
      </c>
      <c r="O5903">
        <v>1</v>
      </c>
    </row>
    <row r="5904" spans="1:15" x14ac:dyDescent="0.25">
      <c r="A5904">
        <v>2022</v>
      </c>
      <c r="B5904">
        <v>5</v>
      </c>
      <c r="C5904">
        <v>220101</v>
      </c>
      <c r="D5904" t="s">
        <v>2</v>
      </c>
      <c r="E5904" t="s">
        <v>2</v>
      </c>
      <c r="F5904" t="s">
        <v>2</v>
      </c>
      <c r="G5904" t="s">
        <v>107</v>
      </c>
      <c r="H5904" t="s">
        <v>108</v>
      </c>
      <c r="I5904" t="s">
        <v>10048</v>
      </c>
      <c r="J5904" t="s">
        <v>10049</v>
      </c>
      <c r="K5904" t="s">
        <v>95</v>
      </c>
      <c r="L5904">
        <v>1</v>
      </c>
      <c r="M5904" t="s">
        <v>10050</v>
      </c>
      <c r="N5904">
        <v>0</v>
      </c>
      <c r="O5904">
        <v>0</v>
      </c>
    </row>
    <row r="5905" spans="1:15" x14ac:dyDescent="0.25">
      <c r="A5905">
        <v>2022</v>
      </c>
      <c r="B5905">
        <v>5</v>
      </c>
      <c r="C5905">
        <v>220101</v>
      </c>
      <c r="D5905" t="s">
        <v>2</v>
      </c>
      <c r="E5905" t="s">
        <v>2</v>
      </c>
      <c r="F5905" t="s">
        <v>2</v>
      </c>
      <c r="G5905" t="s">
        <v>6</v>
      </c>
      <c r="H5905" t="s">
        <v>115</v>
      </c>
      <c r="I5905" t="s">
        <v>515</v>
      </c>
      <c r="J5905" t="s">
        <v>117</v>
      </c>
      <c r="K5905" t="s">
        <v>95</v>
      </c>
      <c r="L5905">
        <v>1</v>
      </c>
      <c r="M5905" t="s">
        <v>10051</v>
      </c>
      <c r="N5905">
        <v>1</v>
      </c>
      <c r="O5905">
        <v>1</v>
      </c>
    </row>
    <row r="5906" spans="1:15" x14ac:dyDescent="0.25">
      <c r="A5906">
        <v>2022</v>
      </c>
      <c r="B5906">
        <v>5</v>
      </c>
      <c r="C5906">
        <v>220101</v>
      </c>
      <c r="D5906" t="s">
        <v>2</v>
      </c>
      <c r="E5906" t="s">
        <v>2</v>
      </c>
      <c r="F5906" t="s">
        <v>2</v>
      </c>
      <c r="G5906" t="s">
        <v>6</v>
      </c>
      <c r="H5906" t="s">
        <v>115</v>
      </c>
      <c r="I5906" t="s">
        <v>515</v>
      </c>
      <c r="J5906" t="s">
        <v>117</v>
      </c>
      <c r="K5906" t="s">
        <v>95</v>
      </c>
      <c r="L5906">
        <v>1</v>
      </c>
      <c r="M5906" t="s">
        <v>10052</v>
      </c>
      <c r="N5906">
        <v>0</v>
      </c>
      <c r="O5906">
        <v>1</v>
      </c>
    </row>
    <row r="5907" spans="1:15" x14ac:dyDescent="0.25">
      <c r="A5907">
        <v>2022</v>
      </c>
      <c r="B5907">
        <v>5</v>
      </c>
      <c r="C5907">
        <v>220101</v>
      </c>
      <c r="D5907" t="s">
        <v>2</v>
      </c>
      <c r="E5907" t="s">
        <v>2</v>
      </c>
      <c r="F5907" t="s">
        <v>2</v>
      </c>
      <c r="G5907" t="s">
        <v>6</v>
      </c>
      <c r="H5907" t="s">
        <v>115</v>
      </c>
      <c r="I5907" t="s">
        <v>6966</v>
      </c>
      <c r="J5907" t="s">
        <v>6967</v>
      </c>
      <c r="K5907" t="s">
        <v>95</v>
      </c>
      <c r="L5907">
        <v>1</v>
      </c>
      <c r="M5907" t="s">
        <v>10053</v>
      </c>
      <c r="N5907">
        <v>0</v>
      </c>
      <c r="O5907">
        <v>1</v>
      </c>
    </row>
    <row r="5908" spans="1:15" x14ac:dyDescent="0.25">
      <c r="A5908">
        <v>2022</v>
      </c>
      <c r="B5908">
        <v>5</v>
      </c>
      <c r="C5908">
        <v>220101</v>
      </c>
      <c r="D5908" t="s">
        <v>2</v>
      </c>
      <c r="E5908" t="s">
        <v>2</v>
      </c>
      <c r="F5908" t="s">
        <v>2</v>
      </c>
      <c r="G5908" t="s">
        <v>6</v>
      </c>
      <c r="H5908" t="s">
        <v>115</v>
      </c>
      <c r="I5908" t="s">
        <v>517</v>
      </c>
      <c r="J5908" t="s">
        <v>118</v>
      </c>
      <c r="K5908" t="s">
        <v>95</v>
      </c>
      <c r="L5908">
        <v>1</v>
      </c>
      <c r="M5908" t="s">
        <v>10054</v>
      </c>
      <c r="N5908">
        <v>0</v>
      </c>
      <c r="O5908">
        <v>1</v>
      </c>
    </row>
    <row r="5909" spans="1:15" x14ac:dyDescent="0.25">
      <c r="A5909">
        <v>2022</v>
      </c>
      <c r="B5909">
        <v>5</v>
      </c>
      <c r="C5909">
        <v>220101</v>
      </c>
      <c r="D5909" t="s">
        <v>2</v>
      </c>
      <c r="E5909" t="s">
        <v>2</v>
      </c>
      <c r="F5909" t="s">
        <v>2</v>
      </c>
      <c r="G5909" t="s">
        <v>6</v>
      </c>
      <c r="H5909" t="s">
        <v>115</v>
      </c>
      <c r="I5909" t="s">
        <v>517</v>
      </c>
      <c r="J5909" t="s">
        <v>118</v>
      </c>
      <c r="K5909" t="s">
        <v>95</v>
      </c>
      <c r="L5909">
        <v>1</v>
      </c>
      <c r="M5909" t="s">
        <v>10055</v>
      </c>
      <c r="N5909">
        <v>1</v>
      </c>
      <c r="O5909">
        <v>1</v>
      </c>
    </row>
    <row r="5910" spans="1:15" x14ac:dyDescent="0.25">
      <c r="A5910">
        <v>2022</v>
      </c>
      <c r="B5910">
        <v>5</v>
      </c>
      <c r="C5910">
        <v>220101</v>
      </c>
      <c r="D5910" t="s">
        <v>2</v>
      </c>
      <c r="E5910" t="s">
        <v>2</v>
      </c>
      <c r="F5910" t="s">
        <v>2</v>
      </c>
      <c r="G5910" t="s">
        <v>6</v>
      </c>
      <c r="H5910" t="s">
        <v>115</v>
      </c>
      <c r="I5910" t="s">
        <v>517</v>
      </c>
      <c r="J5910" t="s">
        <v>118</v>
      </c>
      <c r="K5910" t="s">
        <v>95</v>
      </c>
      <c r="L5910">
        <v>1</v>
      </c>
      <c r="M5910" t="s">
        <v>10056</v>
      </c>
      <c r="N5910">
        <v>0</v>
      </c>
      <c r="O5910">
        <v>1</v>
      </c>
    </row>
    <row r="5911" spans="1:15" x14ac:dyDescent="0.25">
      <c r="A5911">
        <v>2022</v>
      </c>
      <c r="B5911">
        <v>5</v>
      </c>
      <c r="C5911">
        <v>220101</v>
      </c>
      <c r="D5911" t="s">
        <v>2</v>
      </c>
      <c r="E5911" t="s">
        <v>2</v>
      </c>
      <c r="F5911" t="s">
        <v>2</v>
      </c>
      <c r="G5911" t="s">
        <v>6</v>
      </c>
      <c r="H5911" t="s">
        <v>57</v>
      </c>
      <c r="I5911" t="s">
        <v>522</v>
      </c>
      <c r="J5911" t="s">
        <v>120</v>
      </c>
      <c r="K5911" t="s">
        <v>95</v>
      </c>
      <c r="L5911">
        <v>1</v>
      </c>
      <c r="M5911" t="s">
        <v>10057</v>
      </c>
      <c r="N5911">
        <v>1</v>
      </c>
      <c r="O5911">
        <v>1</v>
      </c>
    </row>
    <row r="5912" spans="1:15" x14ac:dyDescent="0.25">
      <c r="A5912">
        <v>2022</v>
      </c>
      <c r="B5912">
        <v>5</v>
      </c>
      <c r="C5912">
        <v>220101</v>
      </c>
      <c r="D5912" t="s">
        <v>2</v>
      </c>
      <c r="E5912" t="s">
        <v>2</v>
      </c>
      <c r="F5912" t="s">
        <v>2</v>
      </c>
      <c r="G5912" t="s">
        <v>6</v>
      </c>
      <c r="H5912" t="s">
        <v>121</v>
      </c>
      <c r="I5912" t="s">
        <v>525</v>
      </c>
      <c r="J5912" t="s">
        <v>122</v>
      </c>
      <c r="K5912" t="s">
        <v>95</v>
      </c>
      <c r="L5912">
        <v>1</v>
      </c>
      <c r="M5912" t="s">
        <v>10058</v>
      </c>
      <c r="N5912">
        <v>0</v>
      </c>
      <c r="O5912">
        <v>1</v>
      </c>
    </row>
    <row r="5913" spans="1:15" x14ac:dyDescent="0.25">
      <c r="A5913">
        <v>2022</v>
      </c>
      <c r="B5913">
        <v>5</v>
      </c>
      <c r="C5913">
        <v>220101</v>
      </c>
      <c r="D5913" t="s">
        <v>2</v>
      </c>
      <c r="E5913" t="s">
        <v>2</v>
      </c>
      <c r="F5913" t="s">
        <v>2</v>
      </c>
      <c r="G5913" t="s">
        <v>6</v>
      </c>
      <c r="H5913" t="s">
        <v>121</v>
      </c>
      <c r="I5913" t="s">
        <v>525</v>
      </c>
      <c r="J5913" t="s">
        <v>122</v>
      </c>
      <c r="K5913" t="s">
        <v>95</v>
      </c>
      <c r="L5913">
        <v>1</v>
      </c>
      <c r="M5913" t="s">
        <v>10059</v>
      </c>
      <c r="N5913">
        <v>0</v>
      </c>
      <c r="O5913">
        <v>1</v>
      </c>
    </row>
    <row r="5914" spans="1:15" x14ac:dyDescent="0.25">
      <c r="A5914">
        <v>2022</v>
      </c>
      <c r="B5914">
        <v>5</v>
      </c>
      <c r="C5914">
        <v>220101</v>
      </c>
      <c r="D5914" t="s">
        <v>2</v>
      </c>
      <c r="E5914" t="s">
        <v>2</v>
      </c>
      <c r="F5914" t="s">
        <v>2</v>
      </c>
      <c r="G5914" t="s">
        <v>6</v>
      </c>
      <c r="H5914" t="s">
        <v>121</v>
      </c>
      <c r="I5914" t="s">
        <v>525</v>
      </c>
      <c r="J5914" t="s">
        <v>122</v>
      </c>
      <c r="K5914" t="s">
        <v>95</v>
      </c>
      <c r="L5914">
        <v>1</v>
      </c>
      <c r="M5914" t="s">
        <v>10060</v>
      </c>
      <c r="N5914">
        <v>1</v>
      </c>
      <c r="O5914">
        <v>1</v>
      </c>
    </row>
    <row r="5915" spans="1:15" x14ac:dyDescent="0.25">
      <c r="A5915">
        <v>2022</v>
      </c>
      <c r="B5915">
        <v>5</v>
      </c>
      <c r="C5915">
        <v>220101</v>
      </c>
      <c r="D5915" t="s">
        <v>2</v>
      </c>
      <c r="E5915" t="s">
        <v>2</v>
      </c>
      <c r="F5915" t="s">
        <v>2</v>
      </c>
      <c r="G5915" t="s">
        <v>6</v>
      </c>
      <c r="H5915" t="s">
        <v>121</v>
      </c>
      <c r="I5915" t="s">
        <v>525</v>
      </c>
      <c r="J5915" t="s">
        <v>122</v>
      </c>
      <c r="K5915" t="s">
        <v>95</v>
      </c>
      <c r="L5915">
        <v>1</v>
      </c>
      <c r="M5915" t="s">
        <v>10061</v>
      </c>
      <c r="N5915">
        <v>0</v>
      </c>
      <c r="O5915">
        <v>0</v>
      </c>
    </row>
    <row r="5916" spans="1:15" x14ac:dyDescent="0.25">
      <c r="A5916">
        <v>2022</v>
      </c>
      <c r="B5916">
        <v>5</v>
      </c>
      <c r="C5916">
        <v>220101</v>
      </c>
      <c r="D5916" t="s">
        <v>2</v>
      </c>
      <c r="E5916" t="s">
        <v>2</v>
      </c>
      <c r="F5916" t="s">
        <v>2</v>
      </c>
      <c r="G5916" t="s">
        <v>6</v>
      </c>
      <c r="H5916" t="s">
        <v>121</v>
      </c>
      <c r="I5916" t="s">
        <v>525</v>
      </c>
      <c r="J5916" t="s">
        <v>122</v>
      </c>
      <c r="K5916" t="s">
        <v>95</v>
      </c>
      <c r="L5916">
        <v>1</v>
      </c>
      <c r="M5916" t="s">
        <v>10062</v>
      </c>
      <c r="N5916">
        <v>1</v>
      </c>
      <c r="O5916">
        <v>1</v>
      </c>
    </row>
    <row r="5917" spans="1:15" x14ac:dyDescent="0.25">
      <c r="A5917">
        <v>2022</v>
      </c>
      <c r="B5917">
        <v>5</v>
      </c>
      <c r="C5917">
        <v>220101</v>
      </c>
      <c r="D5917" t="s">
        <v>2</v>
      </c>
      <c r="E5917" t="s">
        <v>2</v>
      </c>
      <c r="F5917" t="s">
        <v>2</v>
      </c>
      <c r="G5917" t="s">
        <v>6</v>
      </c>
      <c r="H5917" t="s">
        <v>121</v>
      </c>
      <c r="I5917" t="s">
        <v>525</v>
      </c>
      <c r="J5917" t="s">
        <v>122</v>
      </c>
      <c r="K5917" t="s">
        <v>95</v>
      </c>
      <c r="L5917">
        <v>1</v>
      </c>
      <c r="M5917" t="s">
        <v>10063</v>
      </c>
      <c r="N5917">
        <v>1</v>
      </c>
      <c r="O5917">
        <v>1</v>
      </c>
    </row>
    <row r="5918" spans="1:15" x14ac:dyDescent="0.25">
      <c r="A5918">
        <v>2022</v>
      </c>
      <c r="B5918">
        <v>5</v>
      </c>
      <c r="C5918">
        <v>220101</v>
      </c>
      <c r="D5918" t="s">
        <v>2</v>
      </c>
      <c r="E5918" t="s">
        <v>2</v>
      </c>
      <c r="F5918" t="s">
        <v>2</v>
      </c>
      <c r="G5918" t="s">
        <v>6</v>
      </c>
      <c r="H5918" t="s">
        <v>121</v>
      </c>
      <c r="I5918" t="s">
        <v>525</v>
      </c>
      <c r="J5918" t="s">
        <v>122</v>
      </c>
      <c r="K5918" t="s">
        <v>95</v>
      </c>
      <c r="L5918">
        <v>1</v>
      </c>
      <c r="M5918" t="s">
        <v>10064</v>
      </c>
      <c r="N5918">
        <v>0</v>
      </c>
      <c r="O5918">
        <v>0</v>
      </c>
    </row>
    <row r="5919" spans="1:15" x14ac:dyDescent="0.25">
      <c r="A5919">
        <v>2022</v>
      </c>
      <c r="B5919">
        <v>5</v>
      </c>
      <c r="C5919">
        <v>220101</v>
      </c>
      <c r="D5919" t="s">
        <v>2</v>
      </c>
      <c r="E5919" t="s">
        <v>2</v>
      </c>
      <c r="F5919" t="s">
        <v>2</v>
      </c>
      <c r="G5919" t="s">
        <v>6</v>
      </c>
      <c r="H5919" t="s">
        <v>121</v>
      </c>
      <c r="I5919" t="s">
        <v>525</v>
      </c>
      <c r="J5919" t="s">
        <v>122</v>
      </c>
      <c r="K5919" t="s">
        <v>95</v>
      </c>
      <c r="L5919">
        <v>1</v>
      </c>
      <c r="M5919" t="s">
        <v>10065</v>
      </c>
      <c r="N5919">
        <v>1</v>
      </c>
      <c r="O5919">
        <v>1</v>
      </c>
    </row>
    <row r="5920" spans="1:15" x14ac:dyDescent="0.25">
      <c r="A5920">
        <v>2022</v>
      </c>
      <c r="B5920">
        <v>5</v>
      </c>
      <c r="C5920">
        <v>220101</v>
      </c>
      <c r="D5920" t="s">
        <v>2</v>
      </c>
      <c r="E5920" t="s">
        <v>2</v>
      </c>
      <c r="F5920" t="s">
        <v>2</v>
      </c>
      <c r="G5920" t="s">
        <v>10066</v>
      </c>
      <c r="H5920" t="s">
        <v>10067</v>
      </c>
      <c r="I5920" t="s">
        <v>10068</v>
      </c>
      <c r="J5920" t="s">
        <v>10067</v>
      </c>
      <c r="K5920" t="s">
        <v>95</v>
      </c>
      <c r="L5920">
        <v>1</v>
      </c>
      <c r="M5920" t="s">
        <v>10069</v>
      </c>
      <c r="N5920">
        <v>0</v>
      </c>
      <c r="O5920">
        <v>1</v>
      </c>
    </row>
    <row r="5921" spans="1:15" x14ac:dyDescent="0.25">
      <c r="A5921">
        <v>2022</v>
      </c>
      <c r="B5921">
        <v>5</v>
      </c>
      <c r="C5921">
        <v>220102</v>
      </c>
      <c r="D5921" t="s">
        <v>2</v>
      </c>
      <c r="E5921" t="s">
        <v>61</v>
      </c>
      <c r="F5921" t="s">
        <v>2</v>
      </c>
      <c r="G5921" t="s">
        <v>4880</v>
      </c>
      <c r="H5921" t="s">
        <v>4880</v>
      </c>
      <c r="I5921" t="s">
        <v>4881</v>
      </c>
      <c r="J5921" t="s">
        <v>4882</v>
      </c>
      <c r="K5921" t="s">
        <v>95</v>
      </c>
      <c r="L5921">
        <v>1</v>
      </c>
      <c r="M5921" t="s">
        <v>10070</v>
      </c>
      <c r="N5921">
        <v>1</v>
      </c>
      <c r="O5921">
        <v>1</v>
      </c>
    </row>
    <row r="5922" spans="1:15" x14ac:dyDescent="0.25">
      <c r="A5922">
        <v>2022</v>
      </c>
      <c r="B5922">
        <v>5</v>
      </c>
      <c r="C5922">
        <v>220102</v>
      </c>
      <c r="D5922" t="s">
        <v>2</v>
      </c>
      <c r="E5922" t="s">
        <v>61</v>
      </c>
      <c r="F5922" t="s">
        <v>2</v>
      </c>
      <c r="G5922" t="s">
        <v>2</v>
      </c>
      <c r="H5922" t="s">
        <v>61</v>
      </c>
      <c r="I5922" t="s">
        <v>529</v>
      </c>
      <c r="J5922" t="s">
        <v>61</v>
      </c>
      <c r="K5922" t="s">
        <v>95</v>
      </c>
      <c r="L5922">
        <v>1</v>
      </c>
      <c r="M5922" t="s">
        <v>10071</v>
      </c>
      <c r="N5922">
        <v>1</v>
      </c>
      <c r="O5922">
        <v>1</v>
      </c>
    </row>
    <row r="5923" spans="1:15" x14ac:dyDescent="0.25">
      <c r="A5923">
        <v>2022</v>
      </c>
      <c r="B5923">
        <v>5</v>
      </c>
      <c r="C5923">
        <v>220102</v>
      </c>
      <c r="D5923" t="s">
        <v>2</v>
      </c>
      <c r="E5923" t="s">
        <v>61</v>
      </c>
      <c r="F5923" t="s">
        <v>2</v>
      </c>
      <c r="G5923" t="s">
        <v>2</v>
      </c>
      <c r="H5923" t="s">
        <v>61</v>
      </c>
      <c r="I5923" t="s">
        <v>529</v>
      </c>
      <c r="J5923" t="s">
        <v>61</v>
      </c>
      <c r="K5923" t="s">
        <v>95</v>
      </c>
      <c r="L5923">
        <v>1</v>
      </c>
      <c r="M5923" t="s">
        <v>10072</v>
      </c>
      <c r="N5923">
        <v>1</v>
      </c>
      <c r="O5923">
        <v>1</v>
      </c>
    </row>
    <row r="5924" spans="1:15" x14ac:dyDescent="0.25">
      <c r="A5924">
        <v>2022</v>
      </c>
      <c r="B5924">
        <v>5</v>
      </c>
      <c r="C5924">
        <v>220102</v>
      </c>
      <c r="D5924" t="s">
        <v>2</v>
      </c>
      <c r="E5924" t="s">
        <v>61</v>
      </c>
      <c r="F5924" t="s">
        <v>2</v>
      </c>
      <c r="G5924" t="s">
        <v>2</v>
      </c>
      <c r="H5924" t="s">
        <v>61</v>
      </c>
      <c r="I5924" t="s">
        <v>529</v>
      </c>
      <c r="J5924" t="s">
        <v>61</v>
      </c>
      <c r="K5924" t="s">
        <v>95</v>
      </c>
      <c r="L5924">
        <v>1</v>
      </c>
      <c r="M5924" t="s">
        <v>10073</v>
      </c>
      <c r="N5924">
        <v>1</v>
      </c>
      <c r="O5924">
        <v>1</v>
      </c>
    </row>
    <row r="5925" spans="1:15" x14ac:dyDescent="0.25">
      <c r="A5925">
        <v>2022</v>
      </c>
      <c r="B5925">
        <v>5</v>
      </c>
      <c r="C5925">
        <v>220102</v>
      </c>
      <c r="D5925" t="s">
        <v>2</v>
      </c>
      <c r="E5925" t="s">
        <v>61</v>
      </c>
      <c r="F5925" t="s">
        <v>2</v>
      </c>
      <c r="G5925" t="s">
        <v>2</v>
      </c>
      <c r="H5925" t="s">
        <v>61</v>
      </c>
      <c r="I5925" t="s">
        <v>529</v>
      </c>
      <c r="J5925" t="s">
        <v>61</v>
      </c>
      <c r="K5925" t="s">
        <v>95</v>
      </c>
      <c r="L5925">
        <v>1</v>
      </c>
      <c r="M5925" t="s">
        <v>10074</v>
      </c>
      <c r="N5925">
        <v>1</v>
      </c>
      <c r="O5925">
        <v>1</v>
      </c>
    </row>
    <row r="5926" spans="1:15" x14ac:dyDescent="0.25">
      <c r="A5926">
        <v>2022</v>
      </c>
      <c r="B5926">
        <v>5</v>
      </c>
      <c r="C5926">
        <v>220102</v>
      </c>
      <c r="D5926" t="s">
        <v>2</v>
      </c>
      <c r="E5926" t="s">
        <v>61</v>
      </c>
      <c r="F5926" t="s">
        <v>2</v>
      </c>
      <c r="G5926" t="s">
        <v>2</v>
      </c>
      <c r="H5926" t="s">
        <v>61</v>
      </c>
      <c r="I5926" t="s">
        <v>529</v>
      </c>
      <c r="J5926" t="s">
        <v>61</v>
      </c>
      <c r="K5926" t="s">
        <v>95</v>
      </c>
      <c r="L5926">
        <v>1</v>
      </c>
      <c r="M5926" t="s">
        <v>10075</v>
      </c>
      <c r="N5926">
        <v>0</v>
      </c>
      <c r="O5926">
        <v>0</v>
      </c>
    </row>
    <row r="5927" spans="1:15" x14ac:dyDescent="0.25">
      <c r="A5927">
        <v>2022</v>
      </c>
      <c r="B5927">
        <v>5</v>
      </c>
      <c r="C5927">
        <v>220102</v>
      </c>
      <c r="D5927" t="s">
        <v>2</v>
      </c>
      <c r="E5927" t="s">
        <v>61</v>
      </c>
      <c r="F5927" t="s">
        <v>2</v>
      </c>
      <c r="G5927" t="s">
        <v>2</v>
      </c>
      <c r="H5927" t="s">
        <v>61</v>
      </c>
      <c r="I5927" t="s">
        <v>3920</v>
      </c>
      <c r="J5927" t="s">
        <v>3921</v>
      </c>
      <c r="K5927" t="s">
        <v>95</v>
      </c>
      <c r="L5927">
        <v>1</v>
      </c>
      <c r="M5927" t="s">
        <v>10076</v>
      </c>
      <c r="N5927">
        <v>1</v>
      </c>
      <c r="O5927">
        <v>1</v>
      </c>
    </row>
    <row r="5928" spans="1:15" x14ac:dyDescent="0.25">
      <c r="A5928">
        <v>2022</v>
      </c>
      <c r="B5928">
        <v>5</v>
      </c>
      <c r="C5928">
        <v>220102</v>
      </c>
      <c r="D5928" t="s">
        <v>2</v>
      </c>
      <c r="E5928" t="s">
        <v>61</v>
      </c>
      <c r="F5928" t="s">
        <v>2</v>
      </c>
      <c r="G5928" t="s">
        <v>107</v>
      </c>
      <c r="H5928" t="s">
        <v>108</v>
      </c>
      <c r="I5928" t="s">
        <v>483</v>
      </c>
      <c r="J5928" t="s">
        <v>110</v>
      </c>
      <c r="K5928" t="s">
        <v>99</v>
      </c>
      <c r="L5928">
        <v>1</v>
      </c>
      <c r="M5928" t="s">
        <v>10077</v>
      </c>
      <c r="N5928">
        <v>1</v>
      </c>
      <c r="O5928">
        <v>1</v>
      </c>
    </row>
    <row r="5929" spans="1:15" x14ac:dyDescent="0.25">
      <c r="A5929">
        <v>2022</v>
      </c>
      <c r="B5929">
        <v>5</v>
      </c>
      <c r="C5929">
        <v>220103</v>
      </c>
      <c r="D5929" t="s">
        <v>2</v>
      </c>
      <c r="E5929" t="s">
        <v>37</v>
      </c>
      <c r="F5929" t="s">
        <v>2</v>
      </c>
      <c r="G5929" t="s">
        <v>2</v>
      </c>
      <c r="H5929" t="s">
        <v>38</v>
      </c>
      <c r="I5929" t="s">
        <v>539</v>
      </c>
      <c r="J5929" t="s">
        <v>37</v>
      </c>
      <c r="K5929" t="s">
        <v>95</v>
      </c>
      <c r="L5929">
        <v>1</v>
      </c>
      <c r="M5929" t="s">
        <v>10078</v>
      </c>
      <c r="N5929">
        <v>1</v>
      </c>
      <c r="O5929">
        <v>1</v>
      </c>
    </row>
    <row r="5930" spans="1:15" x14ac:dyDescent="0.25">
      <c r="A5930">
        <v>2022</v>
      </c>
      <c r="B5930">
        <v>5</v>
      </c>
      <c r="C5930">
        <v>220104</v>
      </c>
      <c r="D5930" t="s">
        <v>2</v>
      </c>
      <c r="E5930" t="s">
        <v>9</v>
      </c>
      <c r="F5930" t="s">
        <v>2</v>
      </c>
      <c r="G5930" t="s">
        <v>369</v>
      </c>
      <c r="H5930" t="s">
        <v>10079</v>
      </c>
      <c r="I5930" t="s">
        <v>10080</v>
      </c>
      <c r="J5930" t="s">
        <v>10081</v>
      </c>
      <c r="K5930" t="s">
        <v>95</v>
      </c>
      <c r="L5930">
        <v>1</v>
      </c>
      <c r="M5930" t="s">
        <v>10082</v>
      </c>
      <c r="N5930">
        <v>1</v>
      </c>
      <c r="O5930">
        <v>1</v>
      </c>
    </row>
    <row r="5931" spans="1:15" x14ac:dyDescent="0.25">
      <c r="A5931">
        <v>2022</v>
      </c>
      <c r="B5931">
        <v>5</v>
      </c>
      <c r="C5931">
        <v>220104</v>
      </c>
      <c r="D5931" t="s">
        <v>2</v>
      </c>
      <c r="E5931" t="s">
        <v>9</v>
      </c>
      <c r="F5931" t="s">
        <v>2</v>
      </c>
      <c r="G5931" t="s">
        <v>10083</v>
      </c>
      <c r="H5931" t="s">
        <v>10084</v>
      </c>
      <c r="I5931" t="s">
        <v>10085</v>
      </c>
      <c r="J5931" t="s">
        <v>10086</v>
      </c>
      <c r="K5931" t="s">
        <v>95</v>
      </c>
      <c r="L5931">
        <v>1</v>
      </c>
      <c r="M5931" t="s">
        <v>10087</v>
      </c>
      <c r="N5931">
        <v>0</v>
      </c>
      <c r="O5931">
        <v>1</v>
      </c>
    </row>
    <row r="5932" spans="1:15" x14ac:dyDescent="0.25">
      <c r="A5932">
        <v>2022</v>
      </c>
      <c r="B5932">
        <v>5</v>
      </c>
      <c r="C5932">
        <v>220104</v>
      </c>
      <c r="D5932" t="s">
        <v>2</v>
      </c>
      <c r="E5932" t="s">
        <v>9</v>
      </c>
      <c r="F5932" t="s">
        <v>2</v>
      </c>
      <c r="G5932" t="s">
        <v>2</v>
      </c>
      <c r="H5932" t="s">
        <v>123</v>
      </c>
      <c r="I5932" t="s">
        <v>548</v>
      </c>
      <c r="J5932" t="s">
        <v>9</v>
      </c>
      <c r="K5932" t="s">
        <v>95</v>
      </c>
      <c r="L5932">
        <v>1</v>
      </c>
      <c r="M5932" t="s">
        <v>10088</v>
      </c>
      <c r="N5932">
        <v>1</v>
      </c>
      <c r="O5932">
        <v>1</v>
      </c>
    </row>
    <row r="5933" spans="1:15" x14ac:dyDescent="0.25">
      <c r="A5933">
        <v>2022</v>
      </c>
      <c r="B5933">
        <v>5</v>
      </c>
      <c r="C5933">
        <v>220104</v>
      </c>
      <c r="D5933" t="s">
        <v>2</v>
      </c>
      <c r="E5933" t="s">
        <v>9</v>
      </c>
      <c r="F5933" t="s">
        <v>2</v>
      </c>
      <c r="G5933" t="s">
        <v>2</v>
      </c>
      <c r="H5933" t="s">
        <v>123</v>
      </c>
      <c r="I5933" t="s">
        <v>548</v>
      </c>
      <c r="J5933" t="s">
        <v>9</v>
      </c>
      <c r="K5933" t="s">
        <v>95</v>
      </c>
      <c r="L5933">
        <v>1</v>
      </c>
      <c r="M5933" t="s">
        <v>10089</v>
      </c>
      <c r="N5933">
        <v>1</v>
      </c>
      <c r="O5933">
        <v>1</v>
      </c>
    </row>
    <row r="5934" spans="1:15" x14ac:dyDescent="0.25">
      <c r="A5934">
        <v>2022</v>
      </c>
      <c r="B5934">
        <v>5</v>
      </c>
      <c r="C5934">
        <v>220104</v>
      </c>
      <c r="D5934" t="s">
        <v>2</v>
      </c>
      <c r="E5934" t="s">
        <v>9</v>
      </c>
      <c r="F5934" t="s">
        <v>2</v>
      </c>
      <c r="G5934" t="s">
        <v>2</v>
      </c>
      <c r="H5934" t="s">
        <v>123</v>
      </c>
      <c r="I5934" t="s">
        <v>548</v>
      </c>
      <c r="J5934" t="s">
        <v>9</v>
      </c>
      <c r="K5934" t="s">
        <v>95</v>
      </c>
      <c r="L5934">
        <v>1</v>
      </c>
      <c r="M5934" t="s">
        <v>10090</v>
      </c>
      <c r="N5934">
        <v>1</v>
      </c>
      <c r="O5934">
        <v>1</v>
      </c>
    </row>
    <row r="5935" spans="1:15" x14ac:dyDescent="0.25">
      <c r="A5935">
        <v>2022</v>
      </c>
      <c r="B5935">
        <v>5</v>
      </c>
      <c r="C5935">
        <v>220104</v>
      </c>
      <c r="D5935" t="s">
        <v>2</v>
      </c>
      <c r="E5935" t="s">
        <v>9</v>
      </c>
      <c r="F5935" t="s">
        <v>2</v>
      </c>
      <c r="G5935" t="s">
        <v>2</v>
      </c>
      <c r="H5935" t="s">
        <v>123</v>
      </c>
      <c r="I5935" t="s">
        <v>548</v>
      </c>
      <c r="J5935" t="s">
        <v>9</v>
      </c>
      <c r="K5935" t="s">
        <v>95</v>
      </c>
      <c r="L5935">
        <v>1</v>
      </c>
      <c r="M5935" t="s">
        <v>10091</v>
      </c>
      <c r="N5935">
        <v>1</v>
      </c>
      <c r="O5935">
        <v>1</v>
      </c>
    </row>
    <row r="5936" spans="1:15" x14ac:dyDescent="0.25">
      <c r="A5936">
        <v>2022</v>
      </c>
      <c r="B5936">
        <v>5</v>
      </c>
      <c r="C5936">
        <v>220104</v>
      </c>
      <c r="D5936" t="s">
        <v>2</v>
      </c>
      <c r="E5936" t="s">
        <v>9</v>
      </c>
      <c r="F5936" t="s">
        <v>2</v>
      </c>
      <c r="G5936" t="s">
        <v>2</v>
      </c>
      <c r="H5936" t="s">
        <v>123</v>
      </c>
      <c r="I5936" t="s">
        <v>548</v>
      </c>
      <c r="J5936" t="s">
        <v>9</v>
      </c>
      <c r="K5936" t="s">
        <v>95</v>
      </c>
      <c r="L5936">
        <v>1</v>
      </c>
      <c r="M5936" t="s">
        <v>10092</v>
      </c>
      <c r="N5936">
        <v>1</v>
      </c>
      <c r="O5936">
        <v>1</v>
      </c>
    </row>
    <row r="5937" spans="1:15" x14ac:dyDescent="0.25">
      <c r="A5937">
        <v>2022</v>
      </c>
      <c r="B5937">
        <v>5</v>
      </c>
      <c r="C5937">
        <v>220104</v>
      </c>
      <c r="D5937" t="s">
        <v>2</v>
      </c>
      <c r="E5937" t="s">
        <v>9</v>
      </c>
      <c r="F5937" t="s">
        <v>2</v>
      </c>
      <c r="G5937" t="s">
        <v>2</v>
      </c>
      <c r="H5937" t="s">
        <v>123</v>
      </c>
      <c r="I5937" t="s">
        <v>553</v>
      </c>
      <c r="J5937" t="s">
        <v>124</v>
      </c>
      <c r="K5937" t="s">
        <v>95</v>
      </c>
      <c r="L5937">
        <v>1</v>
      </c>
      <c r="M5937" t="s">
        <v>10093</v>
      </c>
      <c r="N5937">
        <v>1</v>
      </c>
      <c r="O5937">
        <v>1</v>
      </c>
    </row>
    <row r="5938" spans="1:15" x14ac:dyDescent="0.25">
      <c r="A5938">
        <v>2022</v>
      </c>
      <c r="B5938">
        <v>5</v>
      </c>
      <c r="C5938">
        <v>220104</v>
      </c>
      <c r="D5938" t="s">
        <v>2</v>
      </c>
      <c r="E5938" t="s">
        <v>9</v>
      </c>
      <c r="F5938" t="s">
        <v>2</v>
      </c>
      <c r="G5938" t="s">
        <v>2</v>
      </c>
      <c r="H5938" t="s">
        <v>123</v>
      </c>
      <c r="I5938" t="s">
        <v>555</v>
      </c>
      <c r="J5938" t="s">
        <v>125</v>
      </c>
      <c r="K5938" t="s">
        <v>95</v>
      </c>
      <c r="L5938">
        <v>1</v>
      </c>
      <c r="M5938" t="s">
        <v>10094</v>
      </c>
      <c r="N5938">
        <v>1</v>
      </c>
      <c r="O5938">
        <v>1</v>
      </c>
    </row>
    <row r="5939" spans="1:15" x14ac:dyDescent="0.25">
      <c r="A5939">
        <v>2022</v>
      </c>
      <c r="B5939">
        <v>5</v>
      </c>
      <c r="C5939">
        <v>220104</v>
      </c>
      <c r="D5939" t="s">
        <v>2</v>
      </c>
      <c r="E5939" t="s">
        <v>9</v>
      </c>
      <c r="F5939" t="s">
        <v>2</v>
      </c>
      <c r="G5939" t="s">
        <v>2</v>
      </c>
      <c r="H5939" t="s">
        <v>123</v>
      </c>
      <c r="I5939" t="s">
        <v>558</v>
      </c>
      <c r="J5939" t="s">
        <v>126</v>
      </c>
      <c r="K5939" t="s">
        <v>95</v>
      </c>
      <c r="L5939">
        <v>1</v>
      </c>
      <c r="M5939" t="s">
        <v>10095</v>
      </c>
      <c r="N5939">
        <v>0</v>
      </c>
      <c r="O5939">
        <v>0</v>
      </c>
    </row>
    <row r="5940" spans="1:15" x14ac:dyDescent="0.25">
      <c r="A5940">
        <v>2022</v>
      </c>
      <c r="B5940">
        <v>5</v>
      </c>
      <c r="C5940">
        <v>220104</v>
      </c>
      <c r="D5940" t="s">
        <v>2</v>
      </c>
      <c r="E5940" t="s">
        <v>9</v>
      </c>
      <c r="F5940" t="s">
        <v>2</v>
      </c>
      <c r="G5940" t="s">
        <v>2</v>
      </c>
      <c r="H5940" t="s">
        <v>123</v>
      </c>
      <c r="I5940" t="s">
        <v>558</v>
      </c>
      <c r="J5940" t="s">
        <v>126</v>
      </c>
      <c r="K5940" t="s">
        <v>95</v>
      </c>
      <c r="L5940">
        <v>1</v>
      </c>
      <c r="M5940" t="s">
        <v>10096</v>
      </c>
      <c r="N5940">
        <v>1</v>
      </c>
      <c r="O5940">
        <v>1</v>
      </c>
    </row>
    <row r="5941" spans="1:15" x14ac:dyDescent="0.25">
      <c r="A5941">
        <v>2022</v>
      </c>
      <c r="B5941">
        <v>5</v>
      </c>
      <c r="C5941">
        <v>220104</v>
      </c>
      <c r="D5941" t="s">
        <v>2</v>
      </c>
      <c r="E5941" t="s">
        <v>9</v>
      </c>
      <c r="F5941" t="s">
        <v>2</v>
      </c>
      <c r="G5941" t="s">
        <v>2</v>
      </c>
      <c r="H5941" t="s">
        <v>123</v>
      </c>
      <c r="I5941" t="s">
        <v>558</v>
      </c>
      <c r="J5941" t="s">
        <v>126</v>
      </c>
      <c r="K5941" t="s">
        <v>95</v>
      </c>
      <c r="L5941">
        <v>1</v>
      </c>
      <c r="M5941" t="s">
        <v>10097</v>
      </c>
      <c r="N5941">
        <v>1</v>
      </c>
      <c r="O5941">
        <v>1</v>
      </c>
    </row>
    <row r="5942" spans="1:15" x14ac:dyDescent="0.25">
      <c r="A5942">
        <v>2022</v>
      </c>
      <c r="B5942">
        <v>5</v>
      </c>
      <c r="C5942">
        <v>220104</v>
      </c>
      <c r="D5942" t="s">
        <v>2</v>
      </c>
      <c r="E5942" t="s">
        <v>9</v>
      </c>
      <c r="F5942" t="s">
        <v>2</v>
      </c>
      <c r="G5942" t="s">
        <v>2</v>
      </c>
      <c r="H5942" t="s">
        <v>123</v>
      </c>
      <c r="I5942" t="s">
        <v>558</v>
      </c>
      <c r="J5942" t="s">
        <v>126</v>
      </c>
      <c r="K5942" t="s">
        <v>95</v>
      </c>
      <c r="L5942">
        <v>1</v>
      </c>
      <c r="M5942" t="s">
        <v>10098</v>
      </c>
      <c r="N5942">
        <v>1</v>
      </c>
      <c r="O5942">
        <v>1</v>
      </c>
    </row>
    <row r="5943" spans="1:15" x14ac:dyDescent="0.25">
      <c r="A5943">
        <v>2022</v>
      </c>
      <c r="B5943">
        <v>5</v>
      </c>
      <c r="C5943">
        <v>220104</v>
      </c>
      <c r="D5943" t="s">
        <v>2</v>
      </c>
      <c r="E5943" t="s">
        <v>9</v>
      </c>
      <c r="F5943" t="s">
        <v>2</v>
      </c>
      <c r="G5943" t="s">
        <v>2</v>
      </c>
      <c r="H5943" t="s">
        <v>123</v>
      </c>
      <c r="I5943" t="s">
        <v>561</v>
      </c>
      <c r="J5943" t="s">
        <v>127</v>
      </c>
      <c r="K5943" t="s">
        <v>95</v>
      </c>
      <c r="L5943">
        <v>1</v>
      </c>
      <c r="M5943" t="s">
        <v>10099</v>
      </c>
      <c r="N5943">
        <v>1</v>
      </c>
      <c r="O5943">
        <v>1</v>
      </c>
    </row>
    <row r="5944" spans="1:15" x14ac:dyDescent="0.25">
      <c r="A5944">
        <v>2022</v>
      </c>
      <c r="B5944">
        <v>5</v>
      </c>
      <c r="C5944">
        <v>220104</v>
      </c>
      <c r="D5944" t="s">
        <v>2</v>
      </c>
      <c r="E5944" t="s">
        <v>9</v>
      </c>
      <c r="F5944" t="s">
        <v>2</v>
      </c>
      <c r="G5944" t="s">
        <v>2</v>
      </c>
      <c r="H5944" t="s">
        <v>128</v>
      </c>
      <c r="I5944" t="s">
        <v>565</v>
      </c>
      <c r="J5944" t="s">
        <v>128</v>
      </c>
      <c r="K5944" t="s">
        <v>95</v>
      </c>
      <c r="L5944">
        <v>1</v>
      </c>
      <c r="M5944" t="s">
        <v>10100</v>
      </c>
      <c r="N5944">
        <v>1</v>
      </c>
      <c r="O5944">
        <v>1</v>
      </c>
    </row>
    <row r="5945" spans="1:15" x14ac:dyDescent="0.25">
      <c r="A5945">
        <v>2022</v>
      </c>
      <c r="B5945">
        <v>5</v>
      </c>
      <c r="C5945">
        <v>220104</v>
      </c>
      <c r="D5945" t="s">
        <v>2</v>
      </c>
      <c r="E5945" t="s">
        <v>9</v>
      </c>
      <c r="F5945" t="s">
        <v>2</v>
      </c>
      <c r="G5945" t="s">
        <v>2</v>
      </c>
      <c r="H5945" t="s">
        <v>128</v>
      </c>
      <c r="I5945" t="s">
        <v>565</v>
      </c>
      <c r="J5945" t="s">
        <v>128</v>
      </c>
      <c r="K5945" t="s">
        <v>95</v>
      </c>
      <c r="L5945">
        <v>1</v>
      </c>
      <c r="M5945" t="s">
        <v>10101</v>
      </c>
      <c r="N5945">
        <v>1</v>
      </c>
      <c r="O5945">
        <v>1</v>
      </c>
    </row>
    <row r="5946" spans="1:15" x14ac:dyDescent="0.25">
      <c r="A5946">
        <v>2022</v>
      </c>
      <c r="B5946">
        <v>5</v>
      </c>
      <c r="C5946">
        <v>220104</v>
      </c>
      <c r="D5946" t="s">
        <v>2</v>
      </c>
      <c r="E5946" t="s">
        <v>9</v>
      </c>
      <c r="F5946" t="s">
        <v>2</v>
      </c>
      <c r="G5946" t="s">
        <v>2</v>
      </c>
      <c r="H5946" t="s">
        <v>128</v>
      </c>
      <c r="I5946" t="s">
        <v>567</v>
      </c>
      <c r="J5946" t="s">
        <v>129</v>
      </c>
      <c r="K5946" t="s">
        <v>95</v>
      </c>
      <c r="L5946">
        <v>1</v>
      </c>
      <c r="M5946" t="s">
        <v>10102</v>
      </c>
      <c r="N5946">
        <v>1</v>
      </c>
      <c r="O5946">
        <v>1</v>
      </c>
    </row>
    <row r="5947" spans="1:15" x14ac:dyDescent="0.25">
      <c r="A5947">
        <v>2022</v>
      </c>
      <c r="B5947">
        <v>5</v>
      </c>
      <c r="C5947">
        <v>220104</v>
      </c>
      <c r="D5947" t="s">
        <v>2</v>
      </c>
      <c r="E5947" t="s">
        <v>9</v>
      </c>
      <c r="F5947" t="s">
        <v>2</v>
      </c>
      <c r="G5947" t="s">
        <v>2</v>
      </c>
      <c r="H5947" t="s">
        <v>128</v>
      </c>
      <c r="I5947" t="s">
        <v>567</v>
      </c>
      <c r="J5947" t="s">
        <v>129</v>
      </c>
      <c r="K5947" t="s">
        <v>95</v>
      </c>
      <c r="L5947">
        <v>1</v>
      </c>
      <c r="M5947" t="s">
        <v>10103</v>
      </c>
      <c r="N5947">
        <v>1</v>
      </c>
      <c r="O5947">
        <v>1</v>
      </c>
    </row>
    <row r="5948" spans="1:15" x14ac:dyDescent="0.25">
      <c r="A5948">
        <v>2022</v>
      </c>
      <c r="B5948">
        <v>5</v>
      </c>
      <c r="C5948">
        <v>220104</v>
      </c>
      <c r="D5948" t="s">
        <v>2</v>
      </c>
      <c r="E5948" t="s">
        <v>9</v>
      </c>
      <c r="F5948" t="s">
        <v>2</v>
      </c>
      <c r="G5948" t="s">
        <v>2</v>
      </c>
      <c r="H5948" t="s">
        <v>128</v>
      </c>
      <c r="I5948" t="s">
        <v>569</v>
      </c>
      <c r="J5948" t="s">
        <v>130</v>
      </c>
      <c r="K5948" t="s">
        <v>95</v>
      </c>
      <c r="L5948">
        <v>1</v>
      </c>
      <c r="M5948" t="s">
        <v>10104</v>
      </c>
      <c r="N5948">
        <v>0</v>
      </c>
      <c r="O5948">
        <v>0</v>
      </c>
    </row>
    <row r="5949" spans="1:15" x14ac:dyDescent="0.25">
      <c r="A5949">
        <v>2022</v>
      </c>
      <c r="B5949">
        <v>5</v>
      </c>
      <c r="C5949">
        <v>220104</v>
      </c>
      <c r="D5949" t="s">
        <v>2</v>
      </c>
      <c r="E5949" t="s">
        <v>9</v>
      </c>
      <c r="F5949" t="s">
        <v>2</v>
      </c>
      <c r="G5949" t="s">
        <v>2</v>
      </c>
      <c r="H5949" t="s">
        <v>128</v>
      </c>
      <c r="I5949" t="s">
        <v>569</v>
      </c>
      <c r="J5949" t="s">
        <v>130</v>
      </c>
      <c r="K5949" t="s">
        <v>95</v>
      </c>
      <c r="L5949">
        <v>1</v>
      </c>
      <c r="M5949" t="s">
        <v>10105</v>
      </c>
      <c r="N5949">
        <v>1</v>
      </c>
      <c r="O5949">
        <v>1</v>
      </c>
    </row>
    <row r="5950" spans="1:15" x14ac:dyDescent="0.25">
      <c r="A5950">
        <v>2022</v>
      </c>
      <c r="B5950">
        <v>5</v>
      </c>
      <c r="C5950">
        <v>220104</v>
      </c>
      <c r="D5950" t="s">
        <v>2</v>
      </c>
      <c r="E5950" t="s">
        <v>9</v>
      </c>
      <c r="F5950" t="s">
        <v>2</v>
      </c>
      <c r="G5950" t="s">
        <v>2</v>
      </c>
      <c r="H5950" t="s">
        <v>128</v>
      </c>
      <c r="I5950" t="s">
        <v>569</v>
      </c>
      <c r="J5950" t="s">
        <v>130</v>
      </c>
      <c r="K5950" t="s">
        <v>95</v>
      </c>
      <c r="L5950">
        <v>1</v>
      </c>
      <c r="M5950" t="s">
        <v>10106</v>
      </c>
      <c r="N5950">
        <v>0</v>
      </c>
      <c r="O5950">
        <v>0</v>
      </c>
    </row>
    <row r="5951" spans="1:15" x14ac:dyDescent="0.25">
      <c r="A5951">
        <v>2022</v>
      </c>
      <c r="B5951">
        <v>5</v>
      </c>
      <c r="C5951">
        <v>220104</v>
      </c>
      <c r="D5951" t="s">
        <v>2</v>
      </c>
      <c r="E5951" t="s">
        <v>9</v>
      </c>
      <c r="F5951" t="s">
        <v>2</v>
      </c>
      <c r="G5951" t="s">
        <v>2</v>
      </c>
      <c r="H5951" t="s">
        <v>128</v>
      </c>
      <c r="I5951" t="s">
        <v>569</v>
      </c>
      <c r="J5951" t="s">
        <v>130</v>
      </c>
      <c r="K5951" t="s">
        <v>95</v>
      </c>
      <c r="L5951">
        <v>1</v>
      </c>
      <c r="M5951" t="s">
        <v>10107</v>
      </c>
      <c r="N5951">
        <v>1</v>
      </c>
      <c r="O5951">
        <v>1</v>
      </c>
    </row>
    <row r="5952" spans="1:15" x14ac:dyDescent="0.25">
      <c r="A5952">
        <v>2022</v>
      </c>
      <c r="B5952">
        <v>5</v>
      </c>
      <c r="C5952">
        <v>220105</v>
      </c>
      <c r="D5952" t="s">
        <v>2</v>
      </c>
      <c r="E5952" t="s">
        <v>38</v>
      </c>
      <c r="F5952" t="s">
        <v>2</v>
      </c>
      <c r="G5952" t="s">
        <v>286</v>
      </c>
      <c r="H5952" t="s">
        <v>10111</v>
      </c>
      <c r="I5952" t="s">
        <v>10112</v>
      </c>
      <c r="J5952" t="s">
        <v>10113</v>
      </c>
      <c r="K5952" t="s">
        <v>95</v>
      </c>
      <c r="L5952">
        <v>1</v>
      </c>
      <c r="M5952" t="s">
        <v>10114</v>
      </c>
      <c r="N5952">
        <v>1</v>
      </c>
      <c r="O5952">
        <v>1</v>
      </c>
    </row>
    <row r="5953" spans="1:15" x14ac:dyDescent="0.25">
      <c r="A5953">
        <v>2022</v>
      </c>
      <c r="B5953">
        <v>5</v>
      </c>
      <c r="C5953">
        <v>220105</v>
      </c>
      <c r="D5953" t="s">
        <v>2</v>
      </c>
      <c r="E5953" t="s">
        <v>38</v>
      </c>
      <c r="F5953" t="s">
        <v>2</v>
      </c>
      <c r="G5953" t="s">
        <v>12</v>
      </c>
      <c r="H5953" t="s">
        <v>43</v>
      </c>
      <c r="I5953" t="s">
        <v>940</v>
      </c>
      <c r="J5953" t="s">
        <v>220</v>
      </c>
      <c r="K5953" t="s">
        <v>95</v>
      </c>
      <c r="L5953">
        <v>1</v>
      </c>
      <c r="M5953" t="s">
        <v>10115</v>
      </c>
      <c r="N5953">
        <v>1</v>
      </c>
      <c r="O5953">
        <v>1</v>
      </c>
    </row>
    <row r="5954" spans="1:15" x14ac:dyDescent="0.25">
      <c r="A5954">
        <v>2022</v>
      </c>
      <c r="B5954">
        <v>5</v>
      </c>
      <c r="C5954">
        <v>220105</v>
      </c>
      <c r="D5954" t="s">
        <v>2</v>
      </c>
      <c r="E5954" t="s">
        <v>38</v>
      </c>
      <c r="F5954" t="s">
        <v>2</v>
      </c>
      <c r="G5954" t="s">
        <v>2</v>
      </c>
      <c r="H5954" t="s">
        <v>38</v>
      </c>
      <c r="I5954" t="s">
        <v>582</v>
      </c>
      <c r="J5954" t="s">
        <v>38</v>
      </c>
      <c r="K5954" t="s">
        <v>99</v>
      </c>
      <c r="L5954">
        <v>1</v>
      </c>
      <c r="M5954" t="s">
        <v>10116</v>
      </c>
      <c r="N5954">
        <v>1</v>
      </c>
      <c r="O5954">
        <v>1</v>
      </c>
    </row>
    <row r="5955" spans="1:15" x14ac:dyDescent="0.25">
      <c r="A5955">
        <v>2022</v>
      </c>
      <c r="B5955">
        <v>5</v>
      </c>
      <c r="C5955">
        <v>220105</v>
      </c>
      <c r="D5955" t="s">
        <v>2</v>
      </c>
      <c r="E5955" t="s">
        <v>38</v>
      </c>
      <c r="F5955" t="s">
        <v>2</v>
      </c>
      <c r="G5955" t="s">
        <v>2</v>
      </c>
      <c r="H5955" t="s">
        <v>38</v>
      </c>
      <c r="I5955" t="s">
        <v>582</v>
      </c>
      <c r="J5955" t="s">
        <v>38</v>
      </c>
      <c r="K5955" t="s">
        <v>95</v>
      </c>
      <c r="L5955">
        <v>1</v>
      </c>
      <c r="M5955" t="s">
        <v>10117</v>
      </c>
      <c r="N5955">
        <v>0</v>
      </c>
      <c r="O5955">
        <v>0</v>
      </c>
    </row>
    <row r="5956" spans="1:15" x14ac:dyDescent="0.25">
      <c r="A5956">
        <v>2022</v>
      </c>
      <c r="B5956">
        <v>5</v>
      </c>
      <c r="C5956">
        <v>220105</v>
      </c>
      <c r="D5956" t="s">
        <v>2</v>
      </c>
      <c r="E5956" t="s">
        <v>38</v>
      </c>
      <c r="F5956" t="s">
        <v>2</v>
      </c>
      <c r="G5956" t="s">
        <v>2</v>
      </c>
      <c r="H5956" t="s">
        <v>38</v>
      </c>
      <c r="I5956" t="s">
        <v>582</v>
      </c>
      <c r="J5956" t="s">
        <v>38</v>
      </c>
      <c r="K5956" t="s">
        <v>95</v>
      </c>
      <c r="L5956">
        <v>1</v>
      </c>
      <c r="M5956" t="s">
        <v>10118</v>
      </c>
      <c r="N5956">
        <v>1</v>
      </c>
      <c r="O5956">
        <v>1</v>
      </c>
    </row>
    <row r="5957" spans="1:15" x14ac:dyDescent="0.25">
      <c r="A5957">
        <v>2022</v>
      </c>
      <c r="B5957">
        <v>5</v>
      </c>
      <c r="C5957">
        <v>220105</v>
      </c>
      <c r="D5957" t="s">
        <v>2</v>
      </c>
      <c r="E5957" t="s">
        <v>38</v>
      </c>
      <c r="F5957" t="s">
        <v>2</v>
      </c>
      <c r="G5957" t="s">
        <v>2</v>
      </c>
      <c r="H5957" t="s">
        <v>38</v>
      </c>
      <c r="I5957" t="s">
        <v>582</v>
      </c>
      <c r="J5957" t="s">
        <v>38</v>
      </c>
      <c r="K5957" t="s">
        <v>95</v>
      </c>
      <c r="L5957">
        <v>1</v>
      </c>
      <c r="M5957" t="s">
        <v>10119</v>
      </c>
      <c r="N5957">
        <v>1</v>
      </c>
      <c r="O5957">
        <v>1</v>
      </c>
    </row>
    <row r="5958" spans="1:15" x14ac:dyDescent="0.25">
      <c r="A5958">
        <v>2022</v>
      </c>
      <c r="B5958">
        <v>5</v>
      </c>
      <c r="C5958">
        <v>220105</v>
      </c>
      <c r="D5958" t="s">
        <v>2</v>
      </c>
      <c r="E5958" t="s">
        <v>38</v>
      </c>
      <c r="F5958" t="s">
        <v>2</v>
      </c>
      <c r="G5958" t="s">
        <v>2</v>
      </c>
      <c r="H5958" t="s">
        <v>38</v>
      </c>
      <c r="I5958" t="s">
        <v>582</v>
      </c>
      <c r="J5958" t="s">
        <v>38</v>
      </c>
      <c r="K5958" t="s">
        <v>95</v>
      </c>
      <c r="L5958">
        <v>1</v>
      </c>
      <c r="M5958" t="s">
        <v>10120</v>
      </c>
      <c r="N5958">
        <v>1</v>
      </c>
      <c r="O5958">
        <v>1</v>
      </c>
    </row>
    <row r="5959" spans="1:15" x14ac:dyDescent="0.25">
      <c r="A5959">
        <v>2022</v>
      </c>
      <c r="B5959">
        <v>5</v>
      </c>
      <c r="C5959">
        <v>220105</v>
      </c>
      <c r="D5959" t="s">
        <v>2</v>
      </c>
      <c r="E5959" t="s">
        <v>38</v>
      </c>
      <c r="F5959" t="s">
        <v>2</v>
      </c>
      <c r="G5959" t="s">
        <v>2</v>
      </c>
      <c r="H5959" t="s">
        <v>38</v>
      </c>
      <c r="I5959" t="s">
        <v>582</v>
      </c>
      <c r="J5959" t="s">
        <v>38</v>
      </c>
      <c r="K5959" t="s">
        <v>95</v>
      </c>
      <c r="L5959">
        <v>1</v>
      </c>
      <c r="M5959" t="s">
        <v>10121</v>
      </c>
      <c r="N5959">
        <v>1</v>
      </c>
      <c r="O5959">
        <v>1</v>
      </c>
    </row>
    <row r="5960" spans="1:15" x14ac:dyDescent="0.25">
      <c r="A5960">
        <v>2022</v>
      </c>
      <c r="B5960">
        <v>5</v>
      </c>
      <c r="C5960">
        <v>220105</v>
      </c>
      <c r="D5960" t="s">
        <v>2</v>
      </c>
      <c r="E5960" t="s">
        <v>38</v>
      </c>
      <c r="F5960" t="s">
        <v>2</v>
      </c>
      <c r="G5960" t="s">
        <v>2</v>
      </c>
      <c r="H5960" t="s">
        <v>38</v>
      </c>
      <c r="I5960" t="s">
        <v>582</v>
      </c>
      <c r="J5960" t="s">
        <v>38</v>
      </c>
      <c r="K5960" t="s">
        <v>95</v>
      </c>
      <c r="L5960">
        <v>1</v>
      </c>
      <c r="M5960" t="s">
        <v>10122</v>
      </c>
      <c r="N5960">
        <v>1</v>
      </c>
      <c r="O5960">
        <v>1</v>
      </c>
    </row>
    <row r="5961" spans="1:15" x14ac:dyDescent="0.25">
      <c r="A5961">
        <v>2022</v>
      </c>
      <c r="B5961">
        <v>5</v>
      </c>
      <c r="C5961">
        <v>220105</v>
      </c>
      <c r="D5961" t="s">
        <v>2</v>
      </c>
      <c r="E5961" t="s">
        <v>38</v>
      </c>
      <c r="F5961" t="s">
        <v>2</v>
      </c>
      <c r="G5961" t="s">
        <v>2</v>
      </c>
      <c r="H5961" t="s">
        <v>38</v>
      </c>
      <c r="I5961" t="s">
        <v>582</v>
      </c>
      <c r="J5961" t="s">
        <v>38</v>
      </c>
      <c r="K5961" t="s">
        <v>95</v>
      </c>
      <c r="L5961">
        <v>1</v>
      </c>
      <c r="M5961" t="s">
        <v>10123</v>
      </c>
      <c r="N5961">
        <v>1</v>
      </c>
      <c r="O5961">
        <v>1</v>
      </c>
    </row>
    <row r="5962" spans="1:15" x14ac:dyDescent="0.25">
      <c r="A5962">
        <v>2022</v>
      </c>
      <c r="B5962">
        <v>5</v>
      </c>
      <c r="C5962">
        <v>220105</v>
      </c>
      <c r="D5962" t="s">
        <v>2</v>
      </c>
      <c r="E5962" t="s">
        <v>38</v>
      </c>
      <c r="F5962" t="s">
        <v>2</v>
      </c>
      <c r="G5962" t="s">
        <v>2</v>
      </c>
      <c r="H5962" t="s">
        <v>38</v>
      </c>
      <c r="I5962" t="s">
        <v>582</v>
      </c>
      <c r="J5962" t="s">
        <v>38</v>
      </c>
      <c r="K5962" t="s">
        <v>95</v>
      </c>
      <c r="L5962">
        <v>1</v>
      </c>
      <c r="M5962" t="s">
        <v>10124</v>
      </c>
      <c r="N5962">
        <v>1</v>
      </c>
      <c r="O5962">
        <v>1</v>
      </c>
    </row>
    <row r="5963" spans="1:15" x14ac:dyDescent="0.25">
      <c r="A5963">
        <v>2022</v>
      </c>
      <c r="B5963">
        <v>5</v>
      </c>
      <c r="C5963">
        <v>220105</v>
      </c>
      <c r="D5963" t="s">
        <v>2</v>
      </c>
      <c r="E5963" t="s">
        <v>38</v>
      </c>
      <c r="F5963" t="s">
        <v>2</v>
      </c>
      <c r="G5963" t="s">
        <v>2</v>
      </c>
      <c r="H5963" t="s">
        <v>38</v>
      </c>
      <c r="I5963" t="s">
        <v>582</v>
      </c>
      <c r="J5963" t="s">
        <v>38</v>
      </c>
      <c r="K5963" t="s">
        <v>95</v>
      </c>
      <c r="L5963">
        <v>1</v>
      </c>
      <c r="M5963" t="s">
        <v>10125</v>
      </c>
      <c r="N5963">
        <v>0</v>
      </c>
      <c r="O5963">
        <v>1</v>
      </c>
    </row>
    <row r="5964" spans="1:15" x14ac:dyDescent="0.25">
      <c r="A5964">
        <v>2022</v>
      </c>
      <c r="B5964">
        <v>5</v>
      </c>
      <c r="C5964">
        <v>220105</v>
      </c>
      <c r="D5964" t="s">
        <v>2</v>
      </c>
      <c r="E5964" t="s">
        <v>38</v>
      </c>
      <c r="F5964" t="s">
        <v>2</v>
      </c>
      <c r="G5964" t="s">
        <v>2</v>
      </c>
      <c r="H5964" t="s">
        <v>38</v>
      </c>
      <c r="I5964" t="s">
        <v>582</v>
      </c>
      <c r="J5964" t="s">
        <v>38</v>
      </c>
      <c r="K5964" t="s">
        <v>95</v>
      </c>
      <c r="L5964">
        <v>1</v>
      </c>
      <c r="M5964" t="s">
        <v>10126</v>
      </c>
      <c r="N5964">
        <v>1</v>
      </c>
      <c r="O5964">
        <v>1</v>
      </c>
    </row>
    <row r="5965" spans="1:15" x14ac:dyDescent="0.25">
      <c r="A5965">
        <v>2022</v>
      </c>
      <c r="B5965">
        <v>5</v>
      </c>
      <c r="C5965">
        <v>220105</v>
      </c>
      <c r="D5965" t="s">
        <v>2</v>
      </c>
      <c r="E5965" t="s">
        <v>38</v>
      </c>
      <c r="F5965" t="s">
        <v>2</v>
      </c>
      <c r="G5965" t="s">
        <v>2</v>
      </c>
      <c r="H5965" t="s">
        <v>38</v>
      </c>
      <c r="I5965" t="s">
        <v>582</v>
      </c>
      <c r="J5965" t="s">
        <v>38</v>
      </c>
      <c r="K5965" t="s">
        <v>95</v>
      </c>
      <c r="L5965">
        <v>1</v>
      </c>
      <c r="M5965" t="s">
        <v>10127</v>
      </c>
      <c r="N5965">
        <v>1</v>
      </c>
      <c r="O5965">
        <v>1</v>
      </c>
    </row>
    <row r="5966" spans="1:15" x14ac:dyDescent="0.25">
      <c r="A5966">
        <v>2022</v>
      </c>
      <c r="B5966">
        <v>5</v>
      </c>
      <c r="C5966">
        <v>220105</v>
      </c>
      <c r="D5966" t="s">
        <v>2</v>
      </c>
      <c r="E5966" t="s">
        <v>38</v>
      </c>
      <c r="F5966" t="s">
        <v>2</v>
      </c>
      <c r="G5966" t="s">
        <v>2</v>
      </c>
      <c r="H5966" t="s">
        <v>38</v>
      </c>
      <c r="I5966" t="s">
        <v>582</v>
      </c>
      <c r="J5966" t="s">
        <v>38</v>
      </c>
      <c r="K5966" t="s">
        <v>95</v>
      </c>
      <c r="L5966">
        <v>1</v>
      </c>
      <c r="M5966" t="s">
        <v>10128</v>
      </c>
      <c r="N5966">
        <v>1</v>
      </c>
      <c r="O5966">
        <v>1</v>
      </c>
    </row>
    <row r="5967" spans="1:15" x14ac:dyDescent="0.25">
      <c r="A5967">
        <v>2022</v>
      </c>
      <c r="B5967">
        <v>5</v>
      </c>
      <c r="C5967">
        <v>220105</v>
      </c>
      <c r="D5967" t="s">
        <v>2</v>
      </c>
      <c r="E5967" t="s">
        <v>38</v>
      </c>
      <c r="F5967" t="s">
        <v>2</v>
      </c>
      <c r="G5967" t="s">
        <v>2</v>
      </c>
      <c r="H5967" t="s">
        <v>38</v>
      </c>
      <c r="I5967" t="s">
        <v>582</v>
      </c>
      <c r="J5967" t="s">
        <v>38</v>
      </c>
      <c r="K5967" t="s">
        <v>95</v>
      </c>
      <c r="L5967">
        <v>1</v>
      </c>
      <c r="M5967" t="s">
        <v>10129</v>
      </c>
      <c r="N5967">
        <v>1</v>
      </c>
      <c r="O5967">
        <v>1</v>
      </c>
    </row>
    <row r="5968" spans="1:15" x14ac:dyDescent="0.25">
      <c r="A5968">
        <v>2022</v>
      </c>
      <c r="B5968">
        <v>5</v>
      </c>
      <c r="C5968">
        <v>220105</v>
      </c>
      <c r="D5968" t="s">
        <v>2</v>
      </c>
      <c r="E5968" t="s">
        <v>38</v>
      </c>
      <c r="F5968" t="s">
        <v>2</v>
      </c>
      <c r="G5968" t="s">
        <v>2</v>
      </c>
      <c r="H5968" t="s">
        <v>38</v>
      </c>
      <c r="I5968" t="s">
        <v>582</v>
      </c>
      <c r="J5968" t="s">
        <v>38</v>
      </c>
      <c r="K5968" t="s">
        <v>95</v>
      </c>
      <c r="L5968">
        <v>1</v>
      </c>
      <c r="M5968" t="s">
        <v>10130</v>
      </c>
      <c r="N5968">
        <v>0</v>
      </c>
      <c r="O5968">
        <v>0</v>
      </c>
    </row>
    <row r="5969" spans="1:15" x14ac:dyDescent="0.25">
      <c r="A5969">
        <v>2022</v>
      </c>
      <c r="B5969">
        <v>5</v>
      </c>
      <c r="C5969">
        <v>220105</v>
      </c>
      <c r="D5969" t="s">
        <v>2</v>
      </c>
      <c r="E5969" t="s">
        <v>38</v>
      </c>
      <c r="F5969" t="s">
        <v>2</v>
      </c>
      <c r="G5969" t="s">
        <v>2</v>
      </c>
      <c r="H5969" t="s">
        <v>38</v>
      </c>
      <c r="I5969" t="s">
        <v>582</v>
      </c>
      <c r="J5969" t="s">
        <v>38</v>
      </c>
      <c r="K5969" t="s">
        <v>95</v>
      </c>
      <c r="L5969">
        <v>1</v>
      </c>
      <c r="M5969" t="s">
        <v>10131</v>
      </c>
      <c r="N5969">
        <v>1</v>
      </c>
      <c r="O5969">
        <v>1</v>
      </c>
    </row>
    <row r="5970" spans="1:15" x14ac:dyDescent="0.25">
      <c r="A5970">
        <v>2022</v>
      </c>
      <c r="B5970">
        <v>5</v>
      </c>
      <c r="C5970">
        <v>220105</v>
      </c>
      <c r="D5970" t="s">
        <v>2</v>
      </c>
      <c r="E5970" t="s">
        <v>38</v>
      </c>
      <c r="F5970" t="s">
        <v>2</v>
      </c>
      <c r="G5970" t="s">
        <v>2</v>
      </c>
      <c r="H5970" t="s">
        <v>38</v>
      </c>
      <c r="I5970" t="s">
        <v>582</v>
      </c>
      <c r="J5970" t="s">
        <v>38</v>
      </c>
      <c r="K5970" t="s">
        <v>95</v>
      </c>
      <c r="L5970">
        <v>1</v>
      </c>
      <c r="M5970" t="s">
        <v>10132</v>
      </c>
      <c r="N5970">
        <v>1</v>
      </c>
      <c r="O5970">
        <v>1</v>
      </c>
    </row>
    <row r="5971" spans="1:15" x14ac:dyDescent="0.25">
      <c r="A5971">
        <v>2022</v>
      </c>
      <c r="B5971">
        <v>5</v>
      </c>
      <c r="C5971">
        <v>220105</v>
      </c>
      <c r="D5971" t="s">
        <v>2</v>
      </c>
      <c r="E5971" t="s">
        <v>38</v>
      </c>
      <c r="F5971" t="s">
        <v>2</v>
      </c>
      <c r="G5971" t="s">
        <v>2</v>
      </c>
      <c r="H5971" t="s">
        <v>38</v>
      </c>
      <c r="I5971" t="s">
        <v>582</v>
      </c>
      <c r="J5971" t="s">
        <v>38</v>
      </c>
      <c r="K5971" t="s">
        <v>95</v>
      </c>
      <c r="L5971">
        <v>1</v>
      </c>
      <c r="M5971" t="s">
        <v>10133</v>
      </c>
      <c r="N5971">
        <v>1</v>
      </c>
      <c r="O5971">
        <v>1</v>
      </c>
    </row>
    <row r="5972" spans="1:15" x14ac:dyDescent="0.25">
      <c r="A5972">
        <v>2022</v>
      </c>
      <c r="B5972">
        <v>5</v>
      </c>
      <c r="C5972">
        <v>220105</v>
      </c>
      <c r="D5972" t="s">
        <v>2</v>
      </c>
      <c r="E5972" t="s">
        <v>38</v>
      </c>
      <c r="F5972" t="s">
        <v>2</v>
      </c>
      <c r="G5972" t="s">
        <v>2</v>
      </c>
      <c r="H5972" t="s">
        <v>38</v>
      </c>
      <c r="I5972" t="s">
        <v>582</v>
      </c>
      <c r="J5972" t="s">
        <v>38</v>
      </c>
      <c r="K5972" t="s">
        <v>95</v>
      </c>
      <c r="L5972">
        <v>1</v>
      </c>
      <c r="M5972" t="s">
        <v>10134</v>
      </c>
      <c r="N5972">
        <v>1</v>
      </c>
      <c r="O5972">
        <v>1</v>
      </c>
    </row>
    <row r="5973" spans="1:15" x14ac:dyDescent="0.25">
      <c r="A5973">
        <v>2022</v>
      </c>
      <c r="B5973">
        <v>5</v>
      </c>
      <c r="C5973">
        <v>220105</v>
      </c>
      <c r="D5973" t="s">
        <v>2</v>
      </c>
      <c r="E5973" t="s">
        <v>38</v>
      </c>
      <c r="F5973" t="s">
        <v>2</v>
      </c>
      <c r="G5973" t="s">
        <v>2</v>
      </c>
      <c r="H5973" t="s">
        <v>38</v>
      </c>
      <c r="I5973" t="s">
        <v>582</v>
      </c>
      <c r="J5973" t="s">
        <v>38</v>
      </c>
      <c r="K5973" t="s">
        <v>95</v>
      </c>
      <c r="L5973">
        <v>1</v>
      </c>
      <c r="M5973" t="s">
        <v>10135</v>
      </c>
      <c r="N5973">
        <v>1</v>
      </c>
      <c r="O5973">
        <v>1</v>
      </c>
    </row>
    <row r="5974" spans="1:15" x14ac:dyDescent="0.25">
      <c r="A5974">
        <v>2022</v>
      </c>
      <c r="B5974">
        <v>5</v>
      </c>
      <c r="C5974">
        <v>220105</v>
      </c>
      <c r="D5974" t="s">
        <v>2</v>
      </c>
      <c r="E5974" t="s">
        <v>38</v>
      </c>
      <c r="F5974" t="s">
        <v>2</v>
      </c>
      <c r="G5974" t="s">
        <v>2</v>
      </c>
      <c r="H5974" t="s">
        <v>38</v>
      </c>
      <c r="I5974" t="s">
        <v>582</v>
      </c>
      <c r="J5974" t="s">
        <v>38</v>
      </c>
      <c r="K5974" t="s">
        <v>95</v>
      </c>
      <c r="L5974">
        <v>1</v>
      </c>
      <c r="M5974" t="s">
        <v>10136</v>
      </c>
      <c r="N5974">
        <v>1</v>
      </c>
      <c r="O5974">
        <v>1</v>
      </c>
    </row>
    <row r="5975" spans="1:15" x14ac:dyDescent="0.25">
      <c r="A5975">
        <v>2022</v>
      </c>
      <c r="B5975">
        <v>5</v>
      </c>
      <c r="C5975">
        <v>220105</v>
      </c>
      <c r="D5975" t="s">
        <v>2</v>
      </c>
      <c r="E5975" t="s">
        <v>38</v>
      </c>
      <c r="F5975" t="s">
        <v>2</v>
      </c>
      <c r="G5975" t="s">
        <v>2</v>
      </c>
      <c r="H5975" t="s">
        <v>38</v>
      </c>
      <c r="I5975" t="s">
        <v>582</v>
      </c>
      <c r="J5975" t="s">
        <v>38</v>
      </c>
      <c r="K5975" t="s">
        <v>95</v>
      </c>
      <c r="L5975">
        <v>1</v>
      </c>
      <c r="M5975" t="s">
        <v>10137</v>
      </c>
      <c r="N5975">
        <v>1</v>
      </c>
      <c r="O5975">
        <v>1</v>
      </c>
    </row>
    <row r="5976" spans="1:15" x14ac:dyDescent="0.25">
      <c r="A5976">
        <v>2022</v>
      </c>
      <c r="B5976">
        <v>5</v>
      </c>
      <c r="C5976">
        <v>220105</v>
      </c>
      <c r="D5976" t="s">
        <v>2</v>
      </c>
      <c r="E5976" t="s">
        <v>38</v>
      </c>
      <c r="F5976" t="s">
        <v>2</v>
      </c>
      <c r="G5976" t="s">
        <v>2</v>
      </c>
      <c r="H5976" t="s">
        <v>38</v>
      </c>
      <c r="I5976" t="s">
        <v>582</v>
      </c>
      <c r="J5976" t="s">
        <v>38</v>
      </c>
      <c r="K5976" t="s">
        <v>95</v>
      </c>
      <c r="L5976">
        <v>1</v>
      </c>
      <c r="M5976" t="s">
        <v>10138</v>
      </c>
      <c r="N5976">
        <v>1</v>
      </c>
      <c r="O5976">
        <v>1</v>
      </c>
    </row>
    <row r="5977" spans="1:15" x14ac:dyDescent="0.25">
      <c r="A5977">
        <v>2022</v>
      </c>
      <c r="B5977">
        <v>5</v>
      </c>
      <c r="C5977">
        <v>220105</v>
      </c>
      <c r="D5977" t="s">
        <v>2</v>
      </c>
      <c r="E5977" t="s">
        <v>38</v>
      </c>
      <c r="F5977" t="s">
        <v>2</v>
      </c>
      <c r="G5977" t="s">
        <v>2</v>
      </c>
      <c r="H5977" t="s">
        <v>38</v>
      </c>
      <c r="I5977" t="s">
        <v>582</v>
      </c>
      <c r="J5977" t="s">
        <v>38</v>
      </c>
      <c r="K5977" t="s">
        <v>95</v>
      </c>
      <c r="L5977">
        <v>1</v>
      </c>
      <c r="M5977" t="s">
        <v>10139</v>
      </c>
      <c r="N5977">
        <v>1</v>
      </c>
      <c r="O5977">
        <v>1</v>
      </c>
    </row>
    <row r="5978" spans="1:15" x14ac:dyDescent="0.25">
      <c r="A5978">
        <v>2022</v>
      </c>
      <c r="B5978">
        <v>5</v>
      </c>
      <c r="C5978">
        <v>220105</v>
      </c>
      <c r="D5978" t="s">
        <v>2</v>
      </c>
      <c r="E5978" t="s">
        <v>38</v>
      </c>
      <c r="F5978" t="s">
        <v>2</v>
      </c>
      <c r="G5978" t="s">
        <v>2</v>
      </c>
      <c r="H5978" t="s">
        <v>38</v>
      </c>
      <c r="I5978" t="s">
        <v>600</v>
      </c>
      <c r="J5978" t="s">
        <v>136</v>
      </c>
      <c r="K5978" t="s">
        <v>95</v>
      </c>
      <c r="L5978">
        <v>1</v>
      </c>
      <c r="M5978" t="s">
        <v>10140</v>
      </c>
      <c r="N5978">
        <v>1</v>
      </c>
      <c r="O5978">
        <v>1</v>
      </c>
    </row>
    <row r="5979" spans="1:15" x14ac:dyDescent="0.25">
      <c r="A5979">
        <v>2022</v>
      </c>
      <c r="B5979">
        <v>5</v>
      </c>
      <c r="C5979">
        <v>220105</v>
      </c>
      <c r="D5979" t="s">
        <v>2</v>
      </c>
      <c r="E5979" t="s">
        <v>38</v>
      </c>
      <c r="F5979" t="s">
        <v>2</v>
      </c>
      <c r="G5979" t="s">
        <v>2</v>
      </c>
      <c r="H5979" t="s">
        <v>38</v>
      </c>
      <c r="I5979" t="s">
        <v>600</v>
      </c>
      <c r="J5979" t="s">
        <v>136</v>
      </c>
      <c r="K5979" t="s">
        <v>95</v>
      </c>
      <c r="L5979">
        <v>1</v>
      </c>
      <c r="M5979" t="s">
        <v>10141</v>
      </c>
      <c r="N5979">
        <v>1</v>
      </c>
      <c r="O5979">
        <v>1</v>
      </c>
    </row>
    <row r="5980" spans="1:15" x14ac:dyDescent="0.25">
      <c r="A5980">
        <v>2022</v>
      </c>
      <c r="B5980">
        <v>5</v>
      </c>
      <c r="C5980">
        <v>220105</v>
      </c>
      <c r="D5980" t="s">
        <v>2</v>
      </c>
      <c r="E5980" t="s">
        <v>38</v>
      </c>
      <c r="F5980" t="s">
        <v>2</v>
      </c>
      <c r="G5980" t="s">
        <v>2</v>
      </c>
      <c r="H5980" t="s">
        <v>38</v>
      </c>
      <c r="I5980" t="s">
        <v>600</v>
      </c>
      <c r="J5980" t="s">
        <v>136</v>
      </c>
      <c r="K5980" t="s">
        <v>95</v>
      </c>
      <c r="L5980">
        <v>1</v>
      </c>
      <c r="M5980" t="s">
        <v>10142</v>
      </c>
      <c r="N5980">
        <v>1</v>
      </c>
      <c r="O5980">
        <v>1</v>
      </c>
    </row>
    <row r="5981" spans="1:15" x14ac:dyDescent="0.25">
      <c r="A5981">
        <v>2022</v>
      </c>
      <c r="B5981">
        <v>5</v>
      </c>
      <c r="C5981">
        <v>220105</v>
      </c>
      <c r="D5981" t="s">
        <v>2</v>
      </c>
      <c r="E5981" t="s">
        <v>38</v>
      </c>
      <c r="F5981" t="s">
        <v>2</v>
      </c>
      <c r="G5981" t="s">
        <v>2</v>
      </c>
      <c r="H5981" t="s">
        <v>38</v>
      </c>
      <c r="I5981" t="s">
        <v>604</v>
      </c>
      <c r="J5981" t="s">
        <v>137</v>
      </c>
      <c r="K5981" t="s">
        <v>95</v>
      </c>
      <c r="L5981">
        <v>1</v>
      </c>
      <c r="M5981" t="s">
        <v>10143</v>
      </c>
      <c r="N5981">
        <v>1</v>
      </c>
      <c r="O5981">
        <v>1</v>
      </c>
    </row>
    <row r="5982" spans="1:15" x14ac:dyDescent="0.25">
      <c r="A5982">
        <v>2022</v>
      </c>
      <c r="B5982">
        <v>5</v>
      </c>
      <c r="C5982">
        <v>220105</v>
      </c>
      <c r="D5982" t="s">
        <v>2</v>
      </c>
      <c r="E5982" t="s">
        <v>38</v>
      </c>
      <c r="F5982" t="s">
        <v>2</v>
      </c>
      <c r="G5982" t="s">
        <v>2</v>
      </c>
      <c r="H5982" t="s">
        <v>38</v>
      </c>
      <c r="I5982" t="s">
        <v>604</v>
      </c>
      <c r="J5982" t="s">
        <v>137</v>
      </c>
      <c r="K5982" t="s">
        <v>95</v>
      </c>
      <c r="L5982">
        <v>1</v>
      </c>
      <c r="M5982" t="s">
        <v>10144</v>
      </c>
      <c r="N5982">
        <v>1</v>
      </c>
      <c r="O5982">
        <v>1</v>
      </c>
    </row>
    <row r="5983" spans="1:15" x14ac:dyDescent="0.25">
      <c r="A5983">
        <v>2022</v>
      </c>
      <c r="B5983">
        <v>5</v>
      </c>
      <c r="C5983">
        <v>220105</v>
      </c>
      <c r="D5983" t="s">
        <v>2</v>
      </c>
      <c r="E5983" t="s">
        <v>38</v>
      </c>
      <c r="F5983" t="s">
        <v>2</v>
      </c>
      <c r="G5983" t="s">
        <v>2</v>
      </c>
      <c r="H5983" t="s">
        <v>38</v>
      </c>
      <c r="I5983" t="s">
        <v>604</v>
      </c>
      <c r="J5983" t="s">
        <v>137</v>
      </c>
      <c r="K5983" t="s">
        <v>95</v>
      </c>
      <c r="L5983">
        <v>1</v>
      </c>
      <c r="M5983" t="s">
        <v>10145</v>
      </c>
      <c r="N5983">
        <v>1</v>
      </c>
      <c r="O5983">
        <v>1</v>
      </c>
    </row>
    <row r="5984" spans="1:15" x14ac:dyDescent="0.25">
      <c r="A5984">
        <v>2022</v>
      </c>
      <c r="B5984">
        <v>5</v>
      </c>
      <c r="C5984">
        <v>220105</v>
      </c>
      <c r="D5984" t="s">
        <v>2</v>
      </c>
      <c r="E5984" t="s">
        <v>38</v>
      </c>
      <c r="F5984" t="s">
        <v>2</v>
      </c>
      <c r="G5984" t="s">
        <v>2</v>
      </c>
      <c r="H5984" t="s">
        <v>38</v>
      </c>
      <c r="I5984" t="s">
        <v>604</v>
      </c>
      <c r="J5984" t="s">
        <v>137</v>
      </c>
      <c r="K5984" t="s">
        <v>95</v>
      </c>
      <c r="L5984">
        <v>1</v>
      </c>
      <c r="M5984" t="s">
        <v>10146</v>
      </c>
      <c r="N5984">
        <v>1</v>
      </c>
      <c r="O5984">
        <v>1</v>
      </c>
    </row>
    <row r="5985" spans="1:15" x14ac:dyDescent="0.25">
      <c r="A5985">
        <v>2022</v>
      </c>
      <c r="B5985">
        <v>5</v>
      </c>
      <c r="C5985">
        <v>220105</v>
      </c>
      <c r="D5985" t="s">
        <v>2</v>
      </c>
      <c r="E5985" t="s">
        <v>38</v>
      </c>
      <c r="F5985" t="s">
        <v>2</v>
      </c>
      <c r="G5985" t="s">
        <v>2</v>
      </c>
      <c r="H5985" t="s">
        <v>38</v>
      </c>
      <c r="I5985" t="s">
        <v>604</v>
      </c>
      <c r="J5985" t="s">
        <v>137</v>
      </c>
      <c r="K5985" t="s">
        <v>95</v>
      </c>
      <c r="L5985">
        <v>1</v>
      </c>
      <c r="M5985" t="s">
        <v>10147</v>
      </c>
      <c r="N5985">
        <v>1</v>
      </c>
      <c r="O5985">
        <v>1</v>
      </c>
    </row>
    <row r="5986" spans="1:15" x14ac:dyDescent="0.25">
      <c r="A5986">
        <v>2022</v>
      </c>
      <c r="B5986">
        <v>5</v>
      </c>
      <c r="C5986">
        <v>220105</v>
      </c>
      <c r="D5986" t="s">
        <v>2</v>
      </c>
      <c r="E5986" t="s">
        <v>38</v>
      </c>
      <c r="F5986" t="s">
        <v>2</v>
      </c>
      <c r="G5986" t="s">
        <v>2</v>
      </c>
      <c r="H5986" t="s">
        <v>38</v>
      </c>
      <c r="I5986" t="s">
        <v>604</v>
      </c>
      <c r="J5986" t="s">
        <v>137</v>
      </c>
      <c r="K5986" t="s">
        <v>95</v>
      </c>
      <c r="L5986">
        <v>1</v>
      </c>
      <c r="M5986" t="s">
        <v>10148</v>
      </c>
      <c r="N5986">
        <v>1</v>
      </c>
      <c r="O5986">
        <v>1</v>
      </c>
    </row>
    <row r="5987" spans="1:15" x14ac:dyDescent="0.25">
      <c r="A5987">
        <v>2022</v>
      </c>
      <c r="B5987">
        <v>5</v>
      </c>
      <c r="C5987">
        <v>220105</v>
      </c>
      <c r="D5987" t="s">
        <v>2</v>
      </c>
      <c r="E5987" t="s">
        <v>38</v>
      </c>
      <c r="F5987" t="s">
        <v>2</v>
      </c>
      <c r="G5987" t="s">
        <v>2</v>
      </c>
      <c r="H5987" t="s">
        <v>38</v>
      </c>
      <c r="I5987" t="s">
        <v>608</v>
      </c>
      <c r="J5987" t="s">
        <v>138</v>
      </c>
      <c r="K5987" t="s">
        <v>95</v>
      </c>
      <c r="L5987">
        <v>1</v>
      </c>
      <c r="M5987" t="s">
        <v>10012</v>
      </c>
      <c r="N5987">
        <v>1</v>
      </c>
      <c r="O5987">
        <v>1</v>
      </c>
    </row>
    <row r="5988" spans="1:15" x14ac:dyDescent="0.25">
      <c r="A5988">
        <v>2022</v>
      </c>
      <c r="B5988">
        <v>5</v>
      </c>
      <c r="C5988">
        <v>220105</v>
      </c>
      <c r="D5988" t="s">
        <v>2</v>
      </c>
      <c r="E5988" t="s">
        <v>38</v>
      </c>
      <c r="F5988" t="s">
        <v>2</v>
      </c>
      <c r="G5988" t="s">
        <v>2</v>
      </c>
      <c r="H5988" t="s">
        <v>38</v>
      </c>
      <c r="I5988" t="s">
        <v>2100</v>
      </c>
      <c r="J5988" t="s">
        <v>2101</v>
      </c>
      <c r="K5988" t="s">
        <v>95</v>
      </c>
      <c r="L5988">
        <v>1</v>
      </c>
      <c r="M5988" t="s">
        <v>10149</v>
      </c>
      <c r="N5988">
        <v>1</v>
      </c>
      <c r="O5988">
        <v>1</v>
      </c>
    </row>
    <row r="5989" spans="1:15" x14ac:dyDescent="0.25">
      <c r="A5989">
        <v>2022</v>
      </c>
      <c r="B5989">
        <v>5</v>
      </c>
      <c r="C5989">
        <v>220105</v>
      </c>
      <c r="D5989" t="s">
        <v>2</v>
      </c>
      <c r="E5989" t="s">
        <v>38</v>
      </c>
      <c r="F5989" t="s">
        <v>2</v>
      </c>
      <c r="G5989" t="s">
        <v>107</v>
      </c>
      <c r="H5989" t="s">
        <v>108</v>
      </c>
      <c r="I5989" t="s">
        <v>483</v>
      </c>
      <c r="J5989" t="s">
        <v>110</v>
      </c>
      <c r="K5989" t="s">
        <v>99</v>
      </c>
      <c r="L5989">
        <v>1</v>
      </c>
      <c r="M5989" t="s">
        <v>10150</v>
      </c>
      <c r="N5989">
        <v>0</v>
      </c>
      <c r="O5989">
        <v>1</v>
      </c>
    </row>
    <row r="5990" spans="1:15" x14ac:dyDescent="0.25">
      <c r="A5990">
        <v>2022</v>
      </c>
      <c r="B5990">
        <v>5</v>
      </c>
      <c r="C5990">
        <v>220105</v>
      </c>
      <c r="D5990" t="s">
        <v>2</v>
      </c>
      <c r="E5990" t="s">
        <v>38</v>
      </c>
      <c r="F5990" t="s">
        <v>2</v>
      </c>
      <c r="G5990" t="s">
        <v>346</v>
      </c>
      <c r="H5990" t="s">
        <v>6995</v>
      </c>
      <c r="I5990" t="s">
        <v>6996</v>
      </c>
      <c r="J5990" t="s">
        <v>6997</v>
      </c>
      <c r="K5990" t="s">
        <v>95</v>
      </c>
      <c r="L5990">
        <v>1</v>
      </c>
      <c r="M5990" t="s">
        <v>10151</v>
      </c>
      <c r="N5990">
        <v>1</v>
      </c>
      <c r="O5990">
        <v>1</v>
      </c>
    </row>
    <row r="5991" spans="1:15" x14ac:dyDescent="0.25">
      <c r="A5991">
        <v>2022</v>
      </c>
      <c r="B5991">
        <v>5</v>
      </c>
      <c r="C5991">
        <v>220105</v>
      </c>
      <c r="D5991" t="s">
        <v>2</v>
      </c>
      <c r="E5991" t="s">
        <v>38</v>
      </c>
      <c r="F5991" t="s">
        <v>2</v>
      </c>
      <c r="G5991" t="s">
        <v>334</v>
      </c>
      <c r="H5991" t="s">
        <v>3362</v>
      </c>
      <c r="I5991" t="s">
        <v>10152</v>
      </c>
      <c r="J5991" t="s">
        <v>10153</v>
      </c>
      <c r="K5991" t="s">
        <v>95</v>
      </c>
      <c r="L5991">
        <v>1</v>
      </c>
      <c r="M5991" t="s">
        <v>10154</v>
      </c>
      <c r="N5991">
        <v>0</v>
      </c>
      <c r="O5991">
        <v>1</v>
      </c>
    </row>
    <row r="5992" spans="1:15" x14ac:dyDescent="0.25">
      <c r="A5992">
        <v>2022</v>
      </c>
      <c r="B5992">
        <v>5</v>
      </c>
      <c r="C5992">
        <v>220105</v>
      </c>
      <c r="D5992" t="s">
        <v>2</v>
      </c>
      <c r="E5992" t="s">
        <v>38</v>
      </c>
      <c r="F5992" t="s">
        <v>2</v>
      </c>
      <c r="G5992" t="s">
        <v>2321</v>
      </c>
      <c r="H5992" t="s">
        <v>10155</v>
      </c>
      <c r="I5992" t="s">
        <v>10156</v>
      </c>
      <c r="J5992" t="s">
        <v>136</v>
      </c>
      <c r="K5992" t="s">
        <v>95</v>
      </c>
      <c r="L5992">
        <v>1</v>
      </c>
      <c r="M5992" t="s">
        <v>10157</v>
      </c>
      <c r="N5992">
        <v>0</v>
      </c>
      <c r="O5992">
        <v>1</v>
      </c>
    </row>
    <row r="5993" spans="1:15" x14ac:dyDescent="0.25">
      <c r="A5993">
        <v>2022</v>
      </c>
      <c r="B5993">
        <v>5</v>
      </c>
      <c r="C5993">
        <v>220106</v>
      </c>
      <c r="D5993" t="s">
        <v>2</v>
      </c>
      <c r="E5993" t="s">
        <v>72</v>
      </c>
      <c r="F5993" t="s">
        <v>2</v>
      </c>
      <c r="G5993" t="s">
        <v>2</v>
      </c>
      <c r="H5993" t="s">
        <v>72</v>
      </c>
      <c r="I5993" t="s">
        <v>615</v>
      </c>
      <c r="J5993" t="s">
        <v>72</v>
      </c>
      <c r="K5993" t="s">
        <v>95</v>
      </c>
      <c r="L5993">
        <v>1</v>
      </c>
      <c r="M5993" t="s">
        <v>10158</v>
      </c>
      <c r="N5993">
        <v>1</v>
      </c>
      <c r="O5993">
        <v>1</v>
      </c>
    </row>
    <row r="5994" spans="1:15" x14ac:dyDescent="0.25">
      <c r="A5994">
        <v>2022</v>
      </c>
      <c r="B5994">
        <v>5</v>
      </c>
      <c r="C5994">
        <v>220106</v>
      </c>
      <c r="D5994" t="s">
        <v>2</v>
      </c>
      <c r="E5994" t="s">
        <v>72</v>
      </c>
      <c r="F5994" t="s">
        <v>2</v>
      </c>
      <c r="G5994" t="s">
        <v>2</v>
      </c>
      <c r="H5994" t="s">
        <v>72</v>
      </c>
      <c r="I5994" t="s">
        <v>615</v>
      </c>
      <c r="J5994" t="s">
        <v>72</v>
      </c>
      <c r="K5994" t="s">
        <v>95</v>
      </c>
      <c r="L5994">
        <v>1</v>
      </c>
      <c r="M5994" t="s">
        <v>10159</v>
      </c>
      <c r="N5994">
        <v>1</v>
      </c>
      <c r="O5994">
        <v>1</v>
      </c>
    </row>
    <row r="5995" spans="1:15" x14ac:dyDescent="0.25">
      <c r="A5995">
        <v>2022</v>
      </c>
      <c r="B5995">
        <v>5</v>
      </c>
      <c r="C5995">
        <v>220106</v>
      </c>
      <c r="D5995" t="s">
        <v>2</v>
      </c>
      <c r="E5995" t="s">
        <v>72</v>
      </c>
      <c r="F5995" t="s">
        <v>2</v>
      </c>
      <c r="G5995" t="s">
        <v>2</v>
      </c>
      <c r="H5995" t="s">
        <v>72</v>
      </c>
      <c r="I5995" t="s">
        <v>615</v>
      </c>
      <c r="J5995" t="s">
        <v>72</v>
      </c>
      <c r="K5995" t="s">
        <v>95</v>
      </c>
      <c r="L5995">
        <v>1</v>
      </c>
      <c r="M5995" t="s">
        <v>10160</v>
      </c>
      <c r="N5995">
        <v>1</v>
      </c>
      <c r="O5995">
        <v>1</v>
      </c>
    </row>
    <row r="5996" spans="1:15" x14ac:dyDescent="0.25">
      <c r="A5996">
        <v>2022</v>
      </c>
      <c r="B5996">
        <v>5</v>
      </c>
      <c r="C5996">
        <v>220106</v>
      </c>
      <c r="D5996" t="s">
        <v>2</v>
      </c>
      <c r="E5996" t="s">
        <v>72</v>
      </c>
      <c r="F5996" t="s">
        <v>2</v>
      </c>
      <c r="G5996" t="s">
        <v>2</v>
      </c>
      <c r="H5996" t="s">
        <v>72</v>
      </c>
      <c r="I5996" t="s">
        <v>615</v>
      </c>
      <c r="J5996" t="s">
        <v>72</v>
      </c>
      <c r="K5996" t="s">
        <v>95</v>
      </c>
      <c r="L5996">
        <v>1</v>
      </c>
      <c r="M5996" t="s">
        <v>10161</v>
      </c>
      <c r="N5996">
        <v>1</v>
      </c>
      <c r="O5996">
        <v>1</v>
      </c>
    </row>
    <row r="5997" spans="1:15" x14ac:dyDescent="0.25">
      <c r="A5997">
        <v>2022</v>
      </c>
      <c r="B5997">
        <v>5</v>
      </c>
      <c r="C5997">
        <v>220106</v>
      </c>
      <c r="D5997" t="s">
        <v>2</v>
      </c>
      <c r="E5997" t="s">
        <v>72</v>
      </c>
      <c r="F5997" t="s">
        <v>2</v>
      </c>
      <c r="G5997" t="s">
        <v>2</v>
      </c>
      <c r="H5997" t="s">
        <v>72</v>
      </c>
      <c r="I5997" t="s">
        <v>615</v>
      </c>
      <c r="J5997" t="s">
        <v>72</v>
      </c>
      <c r="K5997" t="s">
        <v>95</v>
      </c>
      <c r="L5997">
        <v>1</v>
      </c>
      <c r="M5997" t="s">
        <v>10162</v>
      </c>
      <c r="N5997">
        <v>1</v>
      </c>
      <c r="O5997">
        <v>1</v>
      </c>
    </row>
    <row r="5998" spans="1:15" x14ac:dyDescent="0.25">
      <c r="A5998">
        <v>2022</v>
      </c>
      <c r="B5998">
        <v>5</v>
      </c>
      <c r="C5998">
        <v>220106</v>
      </c>
      <c r="D5998" t="s">
        <v>2</v>
      </c>
      <c r="E5998" t="s">
        <v>72</v>
      </c>
      <c r="F5998" t="s">
        <v>2</v>
      </c>
      <c r="G5998" t="s">
        <v>2</v>
      </c>
      <c r="H5998" t="s">
        <v>72</v>
      </c>
      <c r="I5998" t="s">
        <v>615</v>
      </c>
      <c r="J5998" t="s">
        <v>72</v>
      </c>
      <c r="K5998" t="s">
        <v>95</v>
      </c>
      <c r="L5998">
        <v>1</v>
      </c>
      <c r="M5998" t="s">
        <v>10163</v>
      </c>
      <c r="N5998">
        <v>1</v>
      </c>
      <c r="O5998">
        <v>1</v>
      </c>
    </row>
    <row r="5999" spans="1:15" x14ac:dyDescent="0.25">
      <c r="A5999">
        <v>2022</v>
      </c>
      <c r="B5999">
        <v>5</v>
      </c>
      <c r="C5999">
        <v>220201</v>
      </c>
      <c r="D5999" t="s">
        <v>4</v>
      </c>
      <c r="E5999" t="s">
        <v>4</v>
      </c>
      <c r="F5999" t="s">
        <v>4</v>
      </c>
      <c r="K5999" t="s">
        <v>95</v>
      </c>
      <c r="L5999">
        <v>1</v>
      </c>
      <c r="M5999" t="s">
        <v>10164</v>
      </c>
      <c r="N5999">
        <v>1</v>
      </c>
      <c r="O5999">
        <v>1</v>
      </c>
    </row>
    <row r="6000" spans="1:15" x14ac:dyDescent="0.25">
      <c r="A6000">
        <v>2022</v>
      </c>
      <c r="B6000">
        <v>5</v>
      </c>
      <c r="C6000">
        <v>220201</v>
      </c>
      <c r="D6000" t="s">
        <v>4</v>
      </c>
      <c r="E6000" t="s">
        <v>4</v>
      </c>
      <c r="F6000" t="s">
        <v>4</v>
      </c>
      <c r="G6000" t="s">
        <v>4</v>
      </c>
      <c r="H6000" t="s">
        <v>5</v>
      </c>
      <c r="I6000" t="s">
        <v>677</v>
      </c>
      <c r="J6000" t="s">
        <v>151</v>
      </c>
      <c r="K6000" t="s">
        <v>95</v>
      </c>
      <c r="L6000">
        <v>1</v>
      </c>
      <c r="M6000" t="s">
        <v>10165</v>
      </c>
      <c r="N6000">
        <v>1</v>
      </c>
      <c r="O6000">
        <v>1</v>
      </c>
    </row>
    <row r="6001" spans="1:15" x14ac:dyDescent="0.25">
      <c r="A6001">
        <v>2022</v>
      </c>
      <c r="B6001">
        <v>5</v>
      </c>
      <c r="C6001">
        <v>220201</v>
      </c>
      <c r="D6001" t="s">
        <v>4</v>
      </c>
      <c r="E6001" t="s">
        <v>4</v>
      </c>
      <c r="F6001" t="s">
        <v>4</v>
      </c>
      <c r="G6001" t="s">
        <v>4</v>
      </c>
      <c r="H6001" t="s">
        <v>4</v>
      </c>
      <c r="I6001" t="s">
        <v>409</v>
      </c>
      <c r="J6001" t="s">
        <v>96</v>
      </c>
      <c r="K6001" t="s">
        <v>95</v>
      </c>
      <c r="L6001">
        <v>1</v>
      </c>
      <c r="M6001" t="s">
        <v>10166</v>
      </c>
      <c r="N6001">
        <v>0</v>
      </c>
      <c r="O6001">
        <v>1</v>
      </c>
    </row>
    <row r="6002" spans="1:15" x14ac:dyDescent="0.25">
      <c r="A6002">
        <v>2022</v>
      </c>
      <c r="B6002">
        <v>5</v>
      </c>
      <c r="C6002">
        <v>220201</v>
      </c>
      <c r="D6002" t="s">
        <v>4</v>
      </c>
      <c r="E6002" t="s">
        <v>4</v>
      </c>
      <c r="F6002" t="s">
        <v>4</v>
      </c>
      <c r="G6002" t="s">
        <v>4</v>
      </c>
      <c r="H6002" t="s">
        <v>4</v>
      </c>
      <c r="I6002" t="s">
        <v>409</v>
      </c>
      <c r="J6002" t="s">
        <v>96</v>
      </c>
      <c r="K6002" t="s">
        <v>95</v>
      </c>
      <c r="L6002">
        <v>1</v>
      </c>
      <c r="M6002" t="s">
        <v>10167</v>
      </c>
      <c r="N6002">
        <v>1</v>
      </c>
      <c r="O6002">
        <v>1</v>
      </c>
    </row>
    <row r="6003" spans="1:15" x14ac:dyDescent="0.25">
      <c r="A6003">
        <v>2022</v>
      </c>
      <c r="B6003">
        <v>5</v>
      </c>
      <c r="C6003">
        <v>220201</v>
      </c>
      <c r="D6003" t="s">
        <v>4</v>
      </c>
      <c r="E6003" t="s">
        <v>4</v>
      </c>
      <c r="F6003" t="s">
        <v>4</v>
      </c>
      <c r="G6003" t="s">
        <v>4</v>
      </c>
      <c r="H6003" t="s">
        <v>4</v>
      </c>
      <c r="I6003" t="s">
        <v>409</v>
      </c>
      <c r="J6003" t="s">
        <v>96</v>
      </c>
      <c r="K6003" t="s">
        <v>95</v>
      </c>
      <c r="L6003">
        <v>1</v>
      </c>
      <c r="M6003" t="s">
        <v>10168</v>
      </c>
      <c r="N6003">
        <v>1</v>
      </c>
      <c r="O6003">
        <v>1</v>
      </c>
    </row>
    <row r="6004" spans="1:15" x14ac:dyDescent="0.25">
      <c r="A6004">
        <v>2022</v>
      </c>
      <c r="B6004">
        <v>5</v>
      </c>
      <c r="C6004">
        <v>220201</v>
      </c>
      <c r="D6004" t="s">
        <v>4</v>
      </c>
      <c r="E6004" t="s">
        <v>4</v>
      </c>
      <c r="F6004" t="s">
        <v>4</v>
      </c>
      <c r="G6004" t="s">
        <v>4</v>
      </c>
      <c r="H6004" t="s">
        <v>4</v>
      </c>
      <c r="I6004" t="s">
        <v>409</v>
      </c>
      <c r="J6004" t="s">
        <v>96</v>
      </c>
      <c r="K6004" t="s">
        <v>95</v>
      </c>
      <c r="L6004">
        <v>1</v>
      </c>
      <c r="M6004" t="s">
        <v>10196</v>
      </c>
      <c r="N6004">
        <v>0</v>
      </c>
      <c r="O6004">
        <v>1</v>
      </c>
    </row>
    <row r="6005" spans="1:15" x14ac:dyDescent="0.25">
      <c r="A6005">
        <v>2022</v>
      </c>
      <c r="B6005">
        <v>5</v>
      </c>
      <c r="C6005">
        <v>220201</v>
      </c>
      <c r="D6005" t="s">
        <v>4</v>
      </c>
      <c r="E6005" t="s">
        <v>4</v>
      </c>
      <c r="F6005" t="s">
        <v>4</v>
      </c>
      <c r="G6005" t="s">
        <v>4</v>
      </c>
      <c r="H6005" t="s">
        <v>4</v>
      </c>
      <c r="I6005" t="s">
        <v>409</v>
      </c>
      <c r="J6005" t="s">
        <v>96</v>
      </c>
      <c r="K6005" t="s">
        <v>95</v>
      </c>
      <c r="L6005">
        <v>1</v>
      </c>
      <c r="M6005" t="s">
        <v>10169</v>
      </c>
      <c r="N6005">
        <v>1</v>
      </c>
      <c r="O6005">
        <v>1</v>
      </c>
    </row>
    <row r="6006" spans="1:15" x14ac:dyDescent="0.25">
      <c r="A6006">
        <v>2022</v>
      </c>
      <c r="B6006">
        <v>5</v>
      </c>
      <c r="C6006">
        <v>220201</v>
      </c>
      <c r="D6006" t="s">
        <v>4</v>
      </c>
      <c r="E6006" t="s">
        <v>4</v>
      </c>
      <c r="F6006" t="s">
        <v>4</v>
      </c>
      <c r="G6006" t="s">
        <v>4</v>
      </c>
      <c r="H6006" t="s">
        <v>4</v>
      </c>
      <c r="I6006" t="s">
        <v>409</v>
      </c>
      <c r="J6006" t="s">
        <v>96</v>
      </c>
      <c r="K6006" t="s">
        <v>95</v>
      </c>
      <c r="L6006">
        <v>1</v>
      </c>
      <c r="M6006" t="s">
        <v>10170</v>
      </c>
      <c r="N6006">
        <v>1</v>
      </c>
      <c r="O6006">
        <v>1</v>
      </c>
    </row>
    <row r="6007" spans="1:15" x14ac:dyDescent="0.25">
      <c r="A6007">
        <v>2022</v>
      </c>
      <c r="B6007">
        <v>5</v>
      </c>
      <c r="C6007">
        <v>220201</v>
      </c>
      <c r="D6007" t="s">
        <v>4</v>
      </c>
      <c r="E6007" t="s">
        <v>4</v>
      </c>
      <c r="F6007" t="s">
        <v>4</v>
      </c>
      <c r="G6007" t="s">
        <v>4</v>
      </c>
      <c r="H6007" t="s">
        <v>4</v>
      </c>
      <c r="I6007" t="s">
        <v>409</v>
      </c>
      <c r="J6007" t="s">
        <v>96</v>
      </c>
      <c r="K6007" t="s">
        <v>95</v>
      </c>
      <c r="L6007">
        <v>1</v>
      </c>
      <c r="M6007" t="s">
        <v>10171</v>
      </c>
      <c r="N6007">
        <v>1</v>
      </c>
      <c r="O6007">
        <v>1</v>
      </c>
    </row>
    <row r="6008" spans="1:15" x14ac:dyDescent="0.25">
      <c r="A6008">
        <v>2022</v>
      </c>
      <c r="B6008">
        <v>5</v>
      </c>
      <c r="C6008">
        <v>220201</v>
      </c>
      <c r="D6008" t="s">
        <v>4</v>
      </c>
      <c r="E6008" t="s">
        <v>4</v>
      </c>
      <c r="F6008" t="s">
        <v>4</v>
      </c>
      <c r="G6008" t="s">
        <v>4</v>
      </c>
      <c r="H6008" t="s">
        <v>4</v>
      </c>
      <c r="I6008" t="s">
        <v>409</v>
      </c>
      <c r="J6008" t="s">
        <v>96</v>
      </c>
      <c r="K6008" t="s">
        <v>95</v>
      </c>
      <c r="L6008">
        <v>1</v>
      </c>
      <c r="M6008" t="s">
        <v>10172</v>
      </c>
      <c r="N6008">
        <v>1</v>
      </c>
      <c r="O6008">
        <v>1</v>
      </c>
    </row>
    <row r="6009" spans="1:15" x14ac:dyDescent="0.25">
      <c r="A6009">
        <v>2022</v>
      </c>
      <c r="B6009">
        <v>5</v>
      </c>
      <c r="C6009">
        <v>220201</v>
      </c>
      <c r="D6009" t="s">
        <v>4</v>
      </c>
      <c r="E6009" t="s">
        <v>4</v>
      </c>
      <c r="F6009" t="s">
        <v>4</v>
      </c>
      <c r="G6009" t="s">
        <v>4</v>
      </c>
      <c r="H6009" t="s">
        <v>4</v>
      </c>
      <c r="I6009" t="s">
        <v>409</v>
      </c>
      <c r="J6009" t="s">
        <v>96</v>
      </c>
      <c r="K6009" t="s">
        <v>95</v>
      </c>
      <c r="L6009">
        <v>1</v>
      </c>
      <c r="M6009" t="s">
        <v>10173</v>
      </c>
      <c r="N6009">
        <v>0</v>
      </c>
      <c r="O6009">
        <v>1</v>
      </c>
    </row>
    <row r="6010" spans="1:15" x14ac:dyDescent="0.25">
      <c r="A6010">
        <v>2022</v>
      </c>
      <c r="B6010">
        <v>5</v>
      </c>
      <c r="C6010">
        <v>220201</v>
      </c>
      <c r="D6010" t="s">
        <v>4</v>
      </c>
      <c r="E6010" t="s">
        <v>4</v>
      </c>
      <c r="F6010" t="s">
        <v>4</v>
      </c>
      <c r="G6010" t="s">
        <v>4</v>
      </c>
      <c r="H6010" t="s">
        <v>4</v>
      </c>
      <c r="I6010" t="s">
        <v>409</v>
      </c>
      <c r="J6010" t="s">
        <v>96</v>
      </c>
      <c r="K6010" t="s">
        <v>95</v>
      </c>
      <c r="L6010">
        <v>1</v>
      </c>
      <c r="M6010" t="s">
        <v>10174</v>
      </c>
      <c r="N6010">
        <v>0</v>
      </c>
      <c r="O6010">
        <v>0</v>
      </c>
    </row>
    <row r="6011" spans="1:15" x14ac:dyDescent="0.25">
      <c r="A6011">
        <v>2022</v>
      </c>
      <c r="B6011">
        <v>5</v>
      </c>
      <c r="C6011">
        <v>220201</v>
      </c>
      <c r="D6011" t="s">
        <v>4</v>
      </c>
      <c r="E6011" t="s">
        <v>4</v>
      </c>
      <c r="F6011" t="s">
        <v>4</v>
      </c>
      <c r="G6011" t="s">
        <v>4</v>
      </c>
      <c r="H6011" t="s">
        <v>4</v>
      </c>
      <c r="I6011" t="s">
        <v>409</v>
      </c>
      <c r="J6011" t="s">
        <v>96</v>
      </c>
      <c r="K6011" t="s">
        <v>95</v>
      </c>
      <c r="L6011">
        <v>1</v>
      </c>
      <c r="M6011" t="s">
        <v>10175</v>
      </c>
      <c r="N6011">
        <v>0</v>
      </c>
      <c r="O6011">
        <v>1</v>
      </c>
    </row>
    <row r="6012" spans="1:15" x14ac:dyDescent="0.25">
      <c r="A6012">
        <v>2022</v>
      </c>
      <c r="B6012">
        <v>5</v>
      </c>
      <c r="C6012">
        <v>220201</v>
      </c>
      <c r="D6012" t="s">
        <v>4</v>
      </c>
      <c r="E6012" t="s">
        <v>4</v>
      </c>
      <c r="F6012" t="s">
        <v>4</v>
      </c>
      <c r="G6012" t="s">
        <v>4</v>
      </c>
      <c r="H6012" t="s">
        <v>4</v>
      </c>
      <c r="I6012" t="s">
        <v>409</v>
      </c>
      <c r="J6012" t="s">
        <v>96</v>
      </c>
      <c r="K6012" t="s">
        <v>95</v>
      </c>
      <c r="L6012">
        <v>1</v>
      </c>
      <c r="M6012" t="s">
        <v>10176</v>
      </c>
      <c r="N6012">
        <v>1</v>
      </c>
      <c r="O6012">
        <v>1</v>
      </c>
    </row>
    <row r="6013" spans="1:15" x14ac:dyDescent="0.25">
      <c r="A6013">
        <v>2022</v>
      </c>
      <c r="B6013">
        <v>5</v>
      </c>
      <c r="C6013">
        <v>220201</v>
      </c>
      <c r="D6013" t="s">
        <v>4</v>
      </c>
      <c r="E6013" t="s">
        <v>4</v>
      </c>
      <c r="F6013" t="s">
        <v>4</v>
      </c>
      <c r="G6013" t="s">
        <v>4</v>
      </c>
      <c r="H6013" t="s">
        <v>4</v>
      </c>
      <c r="I6013" t="s">
        <v>409</v>
      </c>
      <c r="J6013" t="s">
        <v>96</v>
      </c>
      <c r="K6013" t="s">
        <v>95</v>
      </c>
      <c r="L6013">
        <v>1</v>
      </c>
      <c r="M6013" t="s">
        <v>10177</v>
      </c>
      <c r="N6013">
        <v>1</v>
      </c>
      <c r="O6013">
        <v>1</v>
      </c>
    </row>
    <row r="6014" spans="1:15" x14ac:dyDescent="0.25">
      <c r="A6014">
        <v>2022</v>
      </c>
      <c r="B6014">
        <v>5</v>
      </c>
      <c r="C6014">
        <v>220201</v>
      </c>
      <c r="D6014" t="s">
        <v>4</v>
      </c>
      <c r="E6014" t="s">
        <v>4</v>
      </c>
      <c r="F6014" t="s">
        <v>4</v>
      </c>
      <c r="G6014" t="s">
        <v>4</v>
      </c>
      <c r="H6014" t="s">
        <v>4</v>
      </c>
      <c r="I6014" t="s">
        <v>409</v>
      </c>
      <c r="J6014" t="s">
        <v>96</v>
      </c>
      <c r="K6014" t="s">
        <v>95</v>
      </c>
      <c r="L6014">
        <v>1</v>
      </c>
      <c r="M6014" t="s">
        <v>10178</v>
      </c>
      <c r="N6014">
        <v>1</v>
      </c>
      <c r="O6014">
        <v>1</v>
      </c>
    </row>
    <row r="6015" spans="1:15" x14ac:dyDescent="0.25">
      <c r="A6015">
        <v>2022</v>
      </c>
      <c r="B6015">
        <v>5</v>
      </c>
      <c r="C6015">
        <v>220201</v>
      </c>
      <c r="D6015" t="s">
        <v>4</v>
      </c>
      <c r="E6015" t="s">
        <v>4</v>
      </c>
      <c r="F6015" t="s">
        <v>4</v>
      </c>
      <c r="G6015" t="s">
        <v>4</v>
      </c>
      <c r="H6015" t="s">
        <v>4</v>
      </c>
      <c r="I6015" t="s">
        <v>409</v>
      </c>
      <c r="J6015" t="s">
        <v>96</v>
      </c>
      <c r="K6015" t="s">
        <v>95</v>
      </c>
      <c r="L6015">
        <v>1</v>
      </c>
      <c r="M6015" t="s">
        <v>10179</v>
      </c>
      <c r="N6015">
        <v>0</v>
      </c>
      <c r="O6015">
        <v>0</v>
      </c>
    </row>
    <row r="6016" spans="1:15" x14ac:dyDescent="0.25">
      <c r="A6016">
        <v>2022</v>
      </c>
      <c r="B6016">
        <v>5</v>
      </c>
      <c r="C6016">
        <v>220201</v>
      </c>
      <c r="D6016" t="s">
        <v>4</v>
      </c>
      <c r="E6016" t="s">
        <v>4</v>
      </c>
      <c r="F6016" t="s">
        <v>4</v>
      </c>
      <c r="G6016" t="s">
        <v>4</v>
      </c>
      <c r="H6016" t="s">
        <v>4</v>
      </c>
      <c r="I6016" t="s">
        <v>409</v>
      </c>
      <c r="J6016" t="s">
        <v>96</v>
      </c>
      <c r="K6016" t="s">
        <v>95</v>
      </c>
      <c r="L6016">
        <v>1</v>
      </c>
      <c r="M6016" t="s">
        <v>10180</v>
      </c>
      <c r="N6016">
        <v>0</v>
      </c>
      <c r="O6016">
        <v>0</v>
      </c>
    </row>
    <row r="6017" spans="1:15" x14ac:dyDescent="0.25">
      <c r="A6017">
        <v>2022</v>
      </c>
      <c r="B6017">
        <v>5</v>
      </c>
      <c r="C6017">
        <v>220201</v>
      </c>
      <c r="D6017" t="s">
        <v>4</v>
      </c>
      <c r="E6017" t="s">
        <v>4</v>
      </c>
      <c r="F6017" t="s">
        <v>4</v>
      </c>
      <c r="G6017" t="s">
        <v>4</v>
      </c>
      <c r="H6017" t="s">
        <v>4</v>
      </c>
      <c r="I6017" t="s">
        <v>409</v>
      </c>
      <c r="J6017" t="s">
        <v>96</v>
      </c>
      <c r="K6017" t="s">
        <v>95</v>
      </c>
      <c r="L6017">
        <v>1</v>
      </c>
      <c r="M6017" t="s">
        <v>10181</v>
      </c>
      <c r="N6017">
        <v>0</v>
      </c>
      <c r="O6017">
        <v>0</v>
      </c>
    </row>
    <row r="6018" spans="1:15" x14ac:dyDescent="0.25">
      <c r="A6018">
        <v>2022</v>
      </c>
      <c r="B6018">
        <v>5</v>
      </c>
      <c r="C6018">
        <v>220201</v>
      </c>
      <c r="D6018" t="s">
        <v>4</v>
      </c>
      <c r="E6018" t="s">
        <v>4</v>
      </c>
      <c r="F6018" t="s">
        <v>4</v>
      </c>
      <c r="G6018" t="s">
        <v>4</v>
      </c>
      <c r="H6018" t="s">
        <v>4</v>
      </c>
      <c r="I6018" t="s">
        <v>409</v>
      </c>
      <c r="J6018" t="s">
        <v>96</v>
      </c>
      <c r="K6018" t="s">
        <v>95</v>
      </c>
      <c r="L6018">
        <v>1</v>
      </c>
      <c r="M6018" t="s">
        <v>10182</v>
      </c>
      <c r="N6018">
        <v>0</v>
      </c>
      <c r="O6018">
        <v>0</v>
      </c>
    </row>
    <row r="6019" spans="1:15" x14ac:dyDescent="0.25">
      <c r="A6019">
        <v>2022</v>
      </c>
      <c r="B6019">
        <v>5</v>
      </c>
      <c r="C6019">
        <v>220201</v>
      </c>
      <c r="D6019" t="s">
        <v>4</v>
      </c>
      <c r="E6019" t="s">
        <v>4</v>
      </c>
      <c r="F6019" t="s">
        <v>4</v>
      </c>
      <c r="G6019" t="s">
        <v>4</v>
      </c>
      <c r="H6019" t="s">
        <v>4</v>
      </c>
      <c r="I6019" t="s">
        <v>409</v>
      </c>
      <c r="J6019" t="s">
        <v>96</v>
      </c>
      <c r="K6019" t="s">
        <v>95</v>
      </c>
      <c r="L6019">
        <v>1</v>
      </c>
      <c r="M6019" t="s">
        <v>10183</v>
      </c>
      <c r="N6019">
        <v>1</v>
      </c>
      <c r="O6019">
        <v>1</v>
      </c>
    </row>
    <row r="6020" spans="1:15" x14ac:dyDescent="0.25">
      <c r="A6020">
        <v>2022</v>
      </c>
      <c r="B6020">
        <v>5</v>
      </c>
      <c r="C6020">
        <v>220201</v>
      </c>
      <c r="D6020" t="s">
        <v>4</v>
      </c>
      <c r="E6020" t="s">
        <v>4</v>
      </c>
      <c r="F6020" t="s">
        <v>4</v>
      </c>
      <c r="G6020" t="s">
        <v>4</v>
      </c>
      <c r="H6020" t="s">
        <v>4</v>
      </c>
      <c r="I6020" t="s">
        <v>409</v>
      </c>
      <c r="J6020" t="s">
        <v>96</v>
      </c>
      <c r="K6020" t="s">
        <v>95</v>
      </c>
      <c r="L6020">
        <v>1</v>
      </c>
      <c r="M6020" t="s">
        <v>10184</v>
      </c>
      <c r="N6020">
        <v>0</v>
      </c>
      <c r="O6020">
        <v>0</v>
      </c>
    </row>
    <row r="6021" spans="1:15" x14ac:dyDescent="0.25">
      <c r="A6021">
        <v>2022</v>
      </c>
      <c r="B6021">
        <v>5</v>
      </c>
      <c r="C6021">
        <v>220201</v>
      </c>
      <c r="D6021" t="s">
        <v>4</v>
      </c>
      <c r="E6021" t="s">
        <v>4</v>
      </c>
      <c r="F6021" t="s">
        <v>4</v>
      </c>
      <c r="G6021" t="s">
        <v>4</v>
      </c>
      <c r="H6021" t="s">
        <v>4</v>
      </c>
      <c r="I6021" t="s">
        <v>409</v>
      </c>
      <c r="J6021" t="s">
        <v>96</v>
      </c>
      <c r="K6021" t="s">
        <v>95</v>
      </c>
      <c r="L6021">
        <v>1</v>
      </c>
      <c r="M6021" t="s">
        <v>10185</v>
      </c>
      <c r="N6021">
        <v>0</v>
      </c>
      <c r="O6021">
        <v>0</v>
      </c>
    </row>
    <row r="6022" spans="1:15" x14ac:dyDescent="0.25">
      <c r="A6022">
        <v>2022</v>
      </c>
      <c r="B6022">
        <v>5</v>
      </c>
      <c r="C6022">
        <v>220201</v>
      </c>
      <c r="D6022" t="s">
        <v>4</v>
      </c>
      <c r="E6022" t="s">
        <v>4</v>
      </c>
      <c r="F6022" t="s">
        <v>4</v>
      </c>
      <c r="G6022" t="s">
        <v>4</v>
      </c>
      <c r="H6022" t="s">
        <v>4</v>
      </c>
      <c r="I6022" t="s">
        <v>409</v>
      </c>
      <c r="J6022" t="s">
        <v>96</v>
      </c>
      <c r="K6022" t="s">
        <v>95</v>
      </c>
      <c r="L6022">
        <v>1</v>
      </c>
      <c r="M6022" t="s">
        <v>10186</v>
      </c>
      <c r="N6022">
        <v>1</v>
      </c>
      <c r="O6022">
        <v>1</v>
      </c>
    </row>
    <row r="6023" spans="1:15" x14ac:dyDescent="0.25">
      <c r="A6023">
        <v>2022</v>
      </c>
      <c r="B6023">
        <v>5</v>
      </c>
      <c r="C6023">
        <v>220201</v>
      </c>
      <c r="D6023" t="s">
        <v>4</v>
      </c>
      <c r="E6023" t="s">
        <v>4</v>
      </c>
      <c r="F6023" t="s">
        <v>4</v>
      </c>
      <c r="G6023" t="s">
        <v>4</v>
      </c>
      <c r="H6023" t="s">
        <v>4</v>
      </c>
      <c r="I6023" t="s">
        <v>409</v>
      </c>
      <c r="J6023" t="s">
        <v>96</v>
      </c>
      <c r="K6023" t="s">
        <v>95</v>
      </c>
      <c r="L6023">
        <v>1</v>
      </c>
      <c r="M6023" t="s">
        <v>10187</v>
      </c>
      <c r="N6023">
        <v>1</v>
      </c>
      <c r="O6023">
        <v>1</v>
      </c>
    </row>
    <row r="6024" spans="1:15" x14ac:dyDescent="0.25">
      <c r="A6024">
        <v>2022</v>
      </c>
      <c r="B6024">
        <v>5</v>
      </c>
      <c r="C6024">
        <v>220201</v>
      </c>
      <c r="D6024" t="s">
        <v>4</v>
      </c>
      <c r="E6024" t="s">
        <v>4</v>
      </c>
      <c r="F6024" t="s">
        <v>4</v>
      </c>
      <c r="G6024" t="s">
        <v>4</v>
      </c>
      <c r="H6024" t="s">
        <v>4</v>
      </c>
      <c r="I6024" t="s">
        <v>409</v>
      </c>
      <c r="J6024" t="s">
        <v>96</v>
      </c>
      <c r="K6024" t="s">
        <v>95</v>
      </c>
      <c r="L6024">
        <v>1</v>
      </c>
      <c r="M6024" t="s">
        <v>10188</v>
      </c>
      <c r="N6024">
        <v>1</v>
      </c>
      <c r="O6024">
        <v>1</v>
      </c>
    </row>
    <row r="6025" spans="1:15" x14ac:dyDescent="0.25">
      <c r="A6025">
        <v>2022</v>
      </c>
      <c r="B6025">
        <v>5</v>
      </c>
      <c r="C6025">
        <v>220201</v>
      </c>
      <c r="D6025" t="s">
        <v>4</v>
      </c>
      <c r="E6025" t="s">
        <v>4</v>
      </c>
      <c r="F6025" t="s">
        <v>4</v>
      </c>
      <c r="G6025" t="s">
        <v>4</v>
      </c>
      <c r="H6025" t="s">
        <v>4</v>
      </c>
      <c r="I6025" t="s">
        <v>409</v>
      </c>
      <c r="J6025" t="s">
        <v>96</v>
      </c>
      <c r="K6025" t="s">
        <v>95</v>
      </c>
      <c r="L6025">
        <v>1</v>
      </c>
      <c r="M6025" t="s">
        <v>10189</v>
      </c>
      <c r="N6025">
        <v>1</v>
      </c>
      <c r="O6025">
        <v>1</v>
      </c>
    </row>
    <row r="6026" spans="1:15" x14ac:dyDescent="0.25">
      <c r="A6026">
        <v>2022</v>
      </c>
      <c r="B6026">
        <v>5</v>
      </c>
      <c r="C6026">
        <v>220201</v>
      </c>
      <c r="D6026" t="s">
        <v>4</v>
      </c>
      <c r="E6026" t="s">
        <v>4</v>
      </c>
      <c r="F6026" t="s">
        <v>4</v>
      </c>
      <c r="G6026" t="s">
        <v>4</v>
      </c>
      <c r="H6026" t="s">
        <v>4</v>
      </c>
      <c r="I6026" t="s">
        <v>409</v>
      </c>
      <c r="J6026" t="s">
        <v>96</v>
      </c>
      <c r="K6026" t="s">
        <v>95</v>
      </c>
      <c r="L6026">
        <v>1</v>
      </c>
      <c r="M6026" t="s">
        <v>10190</v>
      </c>
      <c r="N6026">
        <v>1</v>
      </c>
      <c r="O6026">
        <v>1</v>
      </c>
    </row>
    <row r="6027" spans="1:15" x14ac:dyDescent="0.25">
      <c r="A6027">
        <v>2022</v>
      </c>
      <c r="B6027">
        <v>5</v>
      </c>
      <c r="C6027">
        <v>220201</v>
      </c>
      <c r="D6027" t="s">
        <v>4</v>
      </c>
      <c r="E6027" t="s">
        <v>4</v>
      </c>
      <c r="F6027" t="s">
        <v>4</v>
      </c>
      <c r="G6027" t="s">
        <v>4</v>
      </c>
      <c r="H6027" t="s">
        <v>4</v>
      </c>
      <c r="I6027" t="s">
        <v>409</v>
      </c>
      <c r="J6027" t="s">
        <v>96</v>
      </c>
      <c r="K6027" t="s">
        <v>95</v>
      </c>
      <c r="L6027">
        <v>1</v>
      </c>
      <c r="M6027" t="s">
        <v>10191</v>
      </c>
      <c r="N6027">
        <v>0</v>
      </c>
      <c r="O6027">
        <v>0</v>
      </c>
    </row>
    <row r="6028" spans="1:15" x14ac:dyDescent="0.25">
      <c r="A6028">
        <v>2022</v>
      </c>
      <c r="B6028">
        <v>5</v>
      </c>
      <c r="C6028">
        <v>220201</v>
      </c>
      <c r="D6028" t="s">
        <v>4</v>
      </c>
      <c r="E6028" t="s">
        <v>4</v>
      </c>
      <c r="F6028" t="s">
        <v>4</v>
      </c>
      <c r="G6028" t="s">
        <v>4</v>
      </c>
      <c r="H6028" t="s">
        <v>4</v>
      </c>
      <c r="I6028" t="s">
        <v>409</v>
      </c>
      <c r="J6028" t="s">
        <v>96</v>
      </c>
      <c r="K6028" t="s">
        <v>95</v>
      </c>
      <c r="L6028">
        <v>1</v>
      </c>
      <c r="M6028" t="s">
        <v>10192</v>
      </c>
      <c r="N6028">
        <v>0</v>
      </c>
      <c r="O6028">
        <v>0</v>
      </c>
    </row>
    <row r="6029" spans="1:15" x14ac:dyDescent="0.25">
      <c r="A6029">
        <v>2022</v>
      </c>
      <c r="B6029">
        <v>5</v>
      </c>
      <c r="C6029">
        <v>220201</v>
      </c>
      <c r="D6029" t="s">
        <v>4</v>
      </c>
      <c r="E6029" t="s">
        <v>4</v>
      </c>
      <c r="F6029" t="s">
        <v>4</v>
      </c>
      <c r="G6029" t="s">
        <v>4</v>
      </c>
      <c r="H6029" t="s">
        <v>4</v>
      </c>
      <c r="I6029" t="s">
        <v>409</v>
      </c>
      <c r="J6029" t="s">
        <v>96</v>
      </c>
      <c r="K6029" t="s">
        <v>95</v>
      </c>
      <c r="L6029">
        <v>1</v>
      </c>
      <c r="M6029" t="s">
        <v>10193</v>
      </c>
      <c r="N6029">
        <v>1</v>
      </c>
      <c r="O6029">
        <v>1</v>
      </c>
    </row>
    <row r="6030" spans="1:15" x14ac:dyDescent="0.25">
      <c r="A6030">
        <v>2022</v>
      </c>
      <c r="B6030">
        <v>5</v>
      </c>
      <c r="C6030">
        <v>220201</v>
      </c>
      <c r="D6030" t="s">
        <v>4</v>
      </c>
      <c r="E6030" t="s">
        <v>4</v>
      </c>
      <c r="F6030" t="s">
        <v>4</v>
      </c>
      <c r="G6030" t="s">
        <v>4</v>
      </c>
      <c r="H6030" t="s">
        <v>4</v>
      </c>
      <c r="I6030" t="s">
        <v>409</v>
      </c>
      <c r="J6030" t="s">
        <v>96</v>
      </c>
      <c r="K6030" t="s">
        <v>95</v>
      </c>
      <c r="L6030">
        <v>1</v>
      </c>
      <c r="M6030" t="s">
        <v>10194</v>
      </c>
      <c r="N6030">
        <v>1</v>
      </c>
      <c r="O6030">
        <v>1</v>
      </c>
    </row>
    <row r="6031" spans="1:15" x14ac:dyDescent="0.25">
      <c r="A6031">
        <v>2022</v>
      </c>
      <c r="B6031">
        <v>5</v>
      </c>
      <c r="C6031">
        <v>220201</v>
      </c>
      <c r="D6031" t="s">
        <v>4</v>
      </c>
      <c r="E6031" t="s">
        <v>4</v>
      </c>
      <c r="F6031" t="s">
        <v>4</v>
      </c>
      <c r="G6031" t="s">
        <v>4</v>
      </c>
      <c r="H6031" t="s">
        <v>4</v>
      </c>
      <c r="I6031" t="s">
        <v>409</v>
      </c>
      <c r="J6031" t="s">
        <v>96</v>
      </c>
      <c r="K6031" t="s">
        <v>95</v>
      </c>
      <c r="L6031">
        <v>1</v>
      </c>
      <c r="M6031" t="s">
        <v>10195</v>
      </c>
      <c r="N6031">
        <v>1</v>
      </c>
      <c r="O6031">
        <v>1</v>
      </c>
    </row>
    <row r="6032" spans="1:15" x14ac:dyDescent="0.25">
      <c r="A6032">
        <v>2022</v>
      </c>
      <c r="B6032">
        <v>5</v>
      </c>
      <c r="C6032">
        <v>220201</v>
      </c>
      <c r="D6032" t="s">
        <v>4</v>
      </c>
      <c r="E6032" t="s">
        <v>4</v>
      </c>
      <c r="F6032" t="s">
        <v>4</v>
      </c>
      <c r="G6032" t="s">
        <v>4</v>
      </c>
      <c r="H6032" t="s">
        <v>4</v>
      </c>
      <c r="I6032" t="s">
        <v>409</v>
      </c>
      <c r="J6032" t="s">
        <v>96</v>
      </c>
      <c r="K6032" t="s">
        <v>95</v>
      </c>
      <c r="L6032">
        <v>6</v>
      </c>
      <c r="M6032" t="s">
        <v>10197</v>
      </c>
      <c r="N6032">
        <v>0</v>
      </c>
      <c r="O6032">
        <v>1</v>
      </c>
    </row>
    <row r="6033" spans="1:15" x14ac:dyDescent="0.25">
      <c r="A6033">
        <v>2022</v>
      </c>
      <c r="B6033">
        <v>5</v>
      </c>
      <c r="C6033">
        <v>220201</v>
      </c>
      <c r="D6033" t="s">
        <v>4</v>
      </c>
      <c r="E6033" t="s">
        <v>4</v>
      </c>
      <c r="F6033" t="s">
        <v>4</v>
      </c>
      <c r="G6033" t="s">
        <v>4</v>
      </c>
      <c r="H6033" t="s">
        <v>4</v>
      </c>
      <c r="I6033" t="s">
        <v>4031</v>
      </c>
      <c r="J6033" t="s">
        <v>65</v>
      </c>
      <c r="K6033" t="s">
        <v>95</v>
      </c>
      <c r="L6033">
        <v>1</v>
      </c>
      <c r="M6033" t="s">
        <v>10198</v>
      </c>
      <c r="N6033">
        <v>0</v>
      </c>
      <c r="O6033">
        <v>1</v>
      </c>
    </row>
    <row r="6034" spans="1:15" x14ac:dyDescent="0.25">
      <c r="A6034">
        <v>2022</v>
      </c>
      <c r="B6034">
        <v>5</v>
      </c>
      <c r="C6034">
        <v>220201</v>
      </c>
      <c r="D6034" t="s">
        <v>4</v>
      </c>
      <c r="E6034" t="s">
        <v>4</v>
      </c>
      <c r="F6034" t="s">
        <v>4</v>
      </c>
      <c r="G6034" t="s">
        <v>4</v>
      </c>
      <c r="H6034" t="s">
        <v>4</v>
      </c>
      <c r="I6034" t="s">
        <v>640</v>
      </c>
      <c r="J6034" t="s">
        <v>140</v>
      </c>
      <c r="K6034" t="s">
        <v>95</v>
      </c>
      <c r="L6034">
        <v>1</v>
      </c>
      <c r="M6034" t="s">
        <v>17685</v>
      </c>
      <c r="N6034">
        <v>1</v>
      </c>
      <c r="O6034">
        <v>1</v>
      </c>
    </row>
    <row r="6035" spans="1:15" x14ac:dyDescent="0.25">
      <c r="A6035">
        <v>2022</v>
      </c>
      <c r="B6035">
        <v>5</v>
      </c>
      <c r="C6035">
        <v>220201</v>
      </c>
      <c r="D6035" t="s">
        <v>4</v>
      </c>
      <c r="E6035" t="s">
        <v>4</v>
      </c>
      <c r="F6035" t="s">
        <v>4</v>
      </c>
      <c r="G6035" t="s">
        <v>4</v>
      </c>
      <c r="H6035" t="s">
        <v>4</v>
      </c>
      <c r="I6035" t="s">
        <v>640</v>
      </c>
      <c r="J6035" t="s">
        <v>140</v>
      </c>
      <c r="K6035" t="s">
        <v>95</v>
      </c>
      <c r="L6035">
        <v>1</v>
      </c>
      <c r="M6035" t="s">
        <v>17686</v>
      </c>
      <c r="N6035">
        <v>1</v>
      </c>
      <c r="O6035">
        <v>1</v>
      </c>
    </row>
    <row r="6036" spans="1:15" x14ac:dyDescent="0.25">
      <c r="A6036">
        <v>2022</v>
      </c>
      <c r="B6036">
        <v>5</v>
      </c>
      <c r="C6036">
        <v>220201</v>
      </c>
      <c r="D6036" t="s">
        <v>4</v>
      </c>
      <c r="E6036" t="s">
        <v>4</v>
      </c>
      <c r="F6036" t="s">
        <v>4</v>
      </c>
      <c r="G6036" t="s">
        <v>4</v>
      </c>
      <c r="H6036" t="s">
        <v>4</v>
      </c>
      <c r="I6036" t="s">
        <v>640</v>
      </c>
      <c r="J6036" t="s">
        <v>140</v>
      </c>
      <c r="K6036" t="s">
        <v>95</v>
      </c>
      <c r="L6036">
        <v>1</v>
      </c>
      <c r="M6036" t="s">
        <v>17687</v>
      </c>
      <c r="N6036">
        <v>1</v>
      </c>
      <c r="O6036">
        <v>1</v>
      </c>
    </row>
    <row r="6037" spans="1:15" x14ac:dyDescent="0.25">
      <c r="A6037">
        <v>2022</v>
      </c>
      <c r="B6037">
        <v>5</v>
      </c>
      <c r="C6037">
        <v>220201</v>
      </c>
      <c r="D6037" t="s">
        <v>4</v>
      </c>
      <c r="E6037" t="s">
        <v>4</v>
      </c>
      <c r="F6037" t="s">
        <v>4</v>
      </c>
      <c r="G6037" t="s">
        <v>4</v>
      </c>
      <c r="H6037" t="s">
        <v>4</v>
      </c>
      <c r="I6037" t="s">
        <v>640</v>
      </c>
      <c r="J6037" t="s">
        <v>140</v>
      </c>
      <c r="K6037" t="s">
        <v>95</v>
      </c>
      <c r="L6037">
        <v>1</v>
      </c>
      <c r="M6037" t="s">
        <v>10199</v>
      </c>
      <c r="N6037">
        <v>1</v>
      </c>
      <c r="O6037">
        <v>1</v>
      </c>
    </row>
    <row r="6038" spans="1:15" x14ac:dyDescent="0.25">
      <c r="A6038">
        <v>2022</v>
      </c>
      <c r="B6038">
        <v>5</v>
      </c>
      <c r="C6038">
        <v>220201</v>
      </c>
      <c r="D6038" t="s">
        <v>4</v>
      </c>
      <c r="E6038" t="s">
        <v>4</v>
      </c>
      <c r="F6038" t="s">
        <v>4</v>
      </c>
      <c r="G6038" t="s">
        <v>4</v>
      </c>
      <c r="H6038" t="s">
        <v>4</v>
      </c>
      <c r="I6038" t="s">
        <v>2352</v>
      </c>
      <c r="J6038" t="s">
        <v>2353</v>
      </c>
      <c r="K6038" t="s">
        <v>95</v>
      </c>
      <c r="L6038">
        <v>1</v>
      </c>
      <c r="M6038" t="s">
        <v>10200</v>
      </c>
      <c r="N6038">
        <v>1</v>
      </c>
      <c r="O6038">
        <v>1</v>
      </c>
    </row>
    <row r="6039" spans="1:15" x14ac:dyDescent="0.25">
      <c r="A6039">
        <v>2022</v>
      </c>
      <c r="B6039">
        <v>5</v>
      </c>
      <c r="C6039">
        <v>220202</v>
      </c>
      <c r="D6039" t="s">
        <v>4</v>
      </c>
      <c r="E6039" t="s">
        <v>11</v>
      </c>
      <c r="F6039" t="s">
        <v>4</v>
      </c>
      <c r="K6039" t="s">
        <v>95</v>
      </c>
      <c r="L6039">
        <v>1</v>
      </c>
      <c r="M6039" t="s">
        <v>10201</v>
      </c>
      <c r="N6039">
        <v>0</v>
      </c>
      <c r="O6039">
        <v>1</v>
      </c>
    </row>
    <row r="6040" spans="1:15" x14ac:dyDescent="0.25">
      <c r="A6040">
        <v>2022</v>
      </c>
      <c r="B6040">
        <v>5</v>
      </c>
      <c r="C6040">
        <v>220202</v>
      </c>
      <c r="D6040" t="s">
        <v>4</v>
      </c>
      <c r="E6040" t="s">
        <v>11</v>
      </c>
      <c r="F6040" t="s">
        <v>4</v>
      </c>
      <c r="K6040" t="s">
        <v>95</v>
      </c>
      <c r="L6040">
        <v>1</v>
      </c>
      <c r="M6040" t="s">
        <v>10202</v>
      </c>
      <c r="N6040">
        <v>1</v>
      </c>
      <c r="O6040">
        <v>1</v>
      </c>
    </row>
    <row r="6041" spans="1:15" x14ac:dyDescent="0.25">
      <c r="A6041">
        <v>2022</v>
      </c>
      <c r="B6041">
        <v>5</v>
      </c>
      <c r="C6041">
        <v>220202</v>
      </c>
      <c r="D6041" t="s">
        <v>4</v>
      </c>
      <c r="E6041" t="s">
        <v>11</v>
      </c>
      <c r="F6041" t="s">
        <v>4</v>
      </c>
      <c r="K6041" t="s">
        <v>95</v>
      </c>
      <c r="L6041">
        <v>1</v>
      </c>
      <c r="M6041" t="s">
        <v>10203</v>
      </c>
      <c r="N6041">
        <v>1</v>
      </c>
      <c r="O6041">
        <v>1</v>
      </c>
    </row>
    <row r="6042" spans="1:15" x14ac:dyDescent="0.25">
      <c r="A6042">
        <v>2022</v>
      </c>
      <c r="B6042">
        <v>5</v>
      </c>
      <c r="C6042">
        <v>220202</v>
      </c>
      <c r="D6042" t="s">
        <v>4</v>
      </c>
      <c r="E6042" t="s">
        <v>11</v>
      </c>
      <c r="F6042" t="s">
        <v>4</v>
      </c>
      <c r="K6042" t="s">
        <v>95</v>
      </c>
      <c r="L6042">
        <v>1</v>
      </c>
      <c r="M6042" t="s">
        <v>10204</v>
      </c>
      <c r="N6042">
        <v>0</v>
      </c>
      <c r="O6042">
        <v>1</v>
      </c>
    </row>
    <row r="6043" spans="1:15" x14ac:dyDescent="0.25">
      <c r="A6043">
        <v>2022</v>
      </c>
      <c r="B6043">
        <v>5</v>
      </c>
      <c r="C6043">
        <v>220202</v>
      </c>
      <c r="D6043" t="s">
        <v>4</v>
      </c>
      <c r="E6043" t="s">
        <v>11</v>
      </c>
      <c r="F6043" t="s">
        <v>4</v>
      </c>
      <c r="K6043" t="s">
        <v>95</v>
      </c>
      <c r="L6043">
        <v>1</v>
      </c>
      <c r="M6043" t="s">
        <v>10205</v>
      </c>
      <c r="N6043">
        <v>0</v>
      </c>
      <c r="O6043">
        <v>1</v>
      </c>
    </row>
    <row r="6044" spans="1:15" x14ac:dyDescent="0.25">
      <c r="A6044">
        <v>2022</v>
      </c>
      <c r="B6044">
        <v>5</v>
      </c>
      <c r="C6044">
        <v>220202</v>
      </c>
      <c r="D6044" t="s">
        <v>4</v>
      </c>
      <c r="E6044" t="s">
        <v>11</v>
      </c>
      <c r="F6044" t="s">
        <v>4</v>
      </c>
      <c r="G6044" t="s">
        <v>4</v>
      </c>
      <c r="H6044" t="s">
        <v>11</v>
      </c>
      <c r="I6044" t="s">
        <v>653</v>
      </c>
      <c r="J6044" t="s">
        <v>143</v>
      </c>
      <c r="K6044" t="s">
        <v>95</v>
      </c>
      <c r="L6044">
        <v>1</v>
      </c>
      <c r="M6044" t="s">
        <v>10206</v>
      </c>
      <c r="N6044">
        <v>1</v>
      </c>
      <c r="O6044">
        <v>1</v>
      </c>
    </row>
    <row r="6045" spans="1:15" x14ac:dyDescent="0.25">
      <c r="A6045">
        <v>2022</v>
      </c>
      <c r="B6045">
        <v>5</v>
      </c>
      <c r="C6045">
        <v>220202</v>
      </c>
      <c r="D6045" t="s">
        <v>4</v>
      </c>
      <c r="E6045" t="s">
        <v>11</v>
      </c>
      <c r="F6045" t="s">
        <v>4</v>
      </c>
      <c r="G6045" t="s">
        <v>4</v>
      </c>
      <c r="H6045" t="s">
        <v>11</v>
      </c>
      <c r="I6045" t="s">
        <v>653</v>
      </c>
      <c r="J6045" t="s">
        <v>143</v>
      </c>
      <c r="K6045" t="s">
        <v>95</v>
      </c>
      <c r="L6045">
        <v>1</v>
      </c>
      <c r="M6045" t="s">
        <v>10207</v>
      </c>
      <c r="N6045">
        <v>1</v>
      </c>
      <c r="O6045">
        <v>1</v>
      </c>
    </row>
    <row r="6046" spans="1:15" x14ac:dyDescent="0.25">
      <c r="A6046">
        <v>2022</v>
      </c>
      <c r="B6046">
        <v>5</v>
      </c>
      <c r="C6046">
        <v>220202</v>
      </c>
      <c r="D6046" t="s">
        <v>4</v>
      </c>
      <c r="E6046" t="s">
        <v>11</v>
      </c>
      <c r="F6046" t="s">
        <v>4</v>
      </c>
      <c r="G6046" t="s">
        <v>4</v>
      </c>
      <c r="H6046" t="s">
        <v>11</v>
      </c>
      <c r="I6046" t="s">
        <v>662</v>
      </c>
      <c r="J6046" t="s">
        <v>144</v>
      </c>
      <c r="K6046" t="s">
        <v>95</v>
      </c>
      <c r="L6046">
        <v>1</v>
      </c>
      <c r="M6046" t="s">
        <v>10208</v>
      </c>
      <c r="N6046">
        <v>1</v>
      </c>
      <c r="O6046">
        <v>1</v>
      </c>
    </row>
    <row r="6047" spans="1:15" x14ac:dyDescent="0.25">
      <c r="A6047">
        <v>2022</v>
      </c>
      <c r="B6047">
        <v>5</v>
      </c>
      <c r="C6047">
        <v>220202</v>
      </c>
      <c r="D6047" t="s">
        <v>4</v>
      </c>
      <c r="E6047" t="s">
        <v>11</v>
      </c>
      <c r="F6047" t="s">
        <v>4</v>
      </c>
      <c r="G6047" t="s">
        <v>4</v>
      </c>
      <c r="H6047" t="s">
        <v>11</v>
      </c>
      <c r="I6047" t="s">
        <v>662</v>
      </c>
      <c r="J6047" t="s">
        <v>144</v>
      </c>
      <c r="K6047" t="s">
        <v>95</v>
      </c>
      <c r="L6047">
        <v>1</v>
      </c>
      <c r="M6047" t="s">
        <v>10209</v>
      </c>
      <c r="N6047">
        <v>1</v>
      </c>
      <c r="O6047">
        <v>1</v>
      </c>
    </row>
    <row r="6048" spans="1:15" x14ac:dyDescent="0.25">
      <c r="A6048">
        <v>2022</v>
      </c>
      <c r="B6048">
        <v>5</v>
      </c>
      <c r="C6048">
        <v>220202</v>
      </c>
      <c r="D6048" t="s">
        <v>4</v>
      </c>
      <c r="E6048" t="s">
        <v>11</v>
      </c>
      <c r="F6048" t="s">
        <v>4</v>
      </c>
      <c r="G6048" t="s">
        <v>4</v>
      </c>
      <c r="H6048" t="s">
        <v>11</v>
      </c>
      <c r="I6048" t="s">
        <v>662</v>
      </c>
      <c r="J6048" t="s">
        <v>144</v>
      </c>
      <c r="K6048" t="s">
        <v>95</v>
      </c>
      <c r="L6048">
        <v>6</v>
      </c>
      <c r="M6048" t="s">
        <v>10210</v>
      </c>
      <c r="N6048">
        <v>0</v>
      </c>
      <c r="O6048">
        <v>1</v>
      </c>
    </row>
    <row r="6049" spans="1:15" x14ac:dyDescent="0.25">
      <c r="A6049">
        <v>2022</v>
      </c>
      <c r="B6049">
        <v>5</v>
      </c>
      <c r="C6049">
        <v>220202</v>
      </c>
      <c r="D6049" t="s">
        <v>4</v>
      </c>
      <c r="E6049" t="s">
        <v>11</v>
      </c>
      <c r="F6049" t="s">
        <v>4</v>
      </c>
      <c r="G6049" t="s">
        <v>4</v>
      </c>
      <c r="H6049" t="s">
        <v>11</v>
      </c>
      <c r="I6049" t="s">
        <v>666</v>
      </c>
      <c r="J6049" t="s">
        <v>145</v>
      </c>
      <c r="K6049" t="s">
        <v>95</v>
      </c>
      <c r="L6049">
        <v>1</v>
      </c>
      <c r="M6049" t="s">
        <v>10211</v>
      </c>
      <c r="N6049">
        <v>1</v>
      </c>
      <c r="O6049">
        <v>1</v>
      </c>
    </row>
    <row r="6050" spans="1:15" x14ac:dyDescent="0.25">
      <c r="A6050">
        <v>2022</v>
      </c>
      <c r="B6050">
        <v>5</v>
      </c>
      <c r="C6050">
        <v>220202</v>
      </c>
      <c r="D6050" t="s">
        <v>4</v>
      </c>
      <c r="E6050" t="s">
        <v>11</v>
      </c>
      <c r="F6050" t="s">
        <v>4</v>
      </c>
      <c r="G6050" t="s">
        <v>4</v>
      </c>
      <c r="H6050" t="s">
        <v>11</v>
      </c>
      <c r="I6050" t="s">
        <v>666</v>
      </c>
      <c r="J6050" t="s">
        <v>145</v>
      </c>
      <c r="K6050" t="s">
        <v>95</v>
      </c>
      <c r="L6050">
        <v>1</v>
      </c>
      <c r="M6050" t="s">
        <v>10212</v>
      </c>
      <c r="N6050">
        <v>0</v>
      </c>
      <c r="O6050">
        <v>1</v>
      </c>
    </row>
    <row r="6051" spans="1:15" x14ac:dyDescent="0.25">
      <c r="A6051">
        <v>2022</v>
      </c>
      <c r="B6051">
        <v>5</v>
      </c>
      <c r="C6051">
        <v>220202</v>
      </c>
      <c r="D6051" t="s">
        <v>4</v>
      </c>
      <c r="E6051" t="s">
        <v>11</v>
      </c>
      <c r="F6051" t="s">
        <v>4</v>
      </c>
      <c r="G6051" t="s">
        <v>4</v>
      </c>
      <c r="H6051" t="s">
        <v>11</v>
      </c>
      <c r="I6051" t="s">
        <v>668</v>
      </c>
      <c r="J6051" t="s">
        <v>146</v>
      </c>
      <c r="K6051" t="s">
        <v>95</v>
      </c>
      <c r="L6051">
        <v>1</v>
      </c>
      <c r="M6051" t="s">
        <v>10213</v>
      </c>
      <c r="N6051">
        <v>1</v>
      </c>
      <c r="O6051">
        <v>1</v>
      </c>
    </row>
    <row r="6052" spans="1:15" x14ac:dyDescent="0.25">
      <c r="A6052">
        <v>2022</v>
      </c>
      <c r="B6052">
        <v>5</v>
      </c>
      <c r="C6052">
        <v>220202</v>
      </c>
      <c r="D6052" t="s">
        <v>4</v>
      </c>
      <c r="E6052" t="s">
        <v>11</v>
      </c>
      <c r="F6052" t="s">
        <v>4</v>
      </c>
      <c r="G6052" t="s">
        <v>4</v>
      </c>
      <c r="H6052" t="s">
        <v>11</v>
      </c>
      <c r="I6052" t="s">
        <v>668</v>
      </c>
      <c r="J6052" t="s">
        <v>146</v>
      </c>
      <c r="K6052" t="s">
        <v>95</v>
      </c>
      <c r="L6052">
        <v>1</v>
      </c>
      <c r="M6052" t="s">
        <v>10214</v>
      </c>
      <c r="N6052">
        <v>1</v>
      </c>
      <c r="O6052">
        <v>1</v>
      </c>
    </row>
    <row r="6053" spans="1:15" x14ac:dyDescent="0.25">
      <c r="A6053">
        <v>2022</v>
      </c>
      <c r="B6053">
        <v>5</v>
      </c>
      <c r="C6053">
        <v>220202</v>
      </c>
      <c r="D6053" t="s">
        <v>4</v>
      </c>
      <c r="E6053" t="s">
        <v>11</v>
      </c>
      <c r="F6053" t="s">
        <v>4</v>
      </c>
      <c r="G6053" t="s">
        <v>4</v>
      </c>
      <c r="H6053" t="s">
        <v>11</v>
      </c>
      <c r="I6053" t="s">
        <v>670</v>
      </c>
      <c r="J6053" t="s">
        <v>147</v>
      </c>
      <c r="K6053" t="s">
        <v>95</v>
      </c>
      <c r="L6053">
        <v>1</v>
      </c>
      <c r="M6053" t="s">
        <v>10215</v>
      </c>
      <c r="N6053">
        <v>1</v>
      </c>
      <c r="O6053">
        <v>1</v>
      </c>
    </row>
    <row r="6054" spans="1:15" x14ac:dyDescent="0.25">
      <c r="A6054">
        <v>2022</v>
      </c>
      <c r="B6054">
        <v>5</v>
      </c>
      <c r="C6054">
        <v>220202</v>
      </c>
      <c r="D6054" t="s">
        <v>4</v>
      </c>
      <c r="E6054" t="s">
        <v>11</v>
      </c>
      <c r="F6054" t="s">
        <v>4</v>
      </c>
      <c r="G6054" t="s">
        <v>4</v>
      </c>
      <c r="H6054" t="s">
        <v>11</v>
      </c>
      <c r="I6054" t="s">
        <v>670</v>
      </c>
      <c r="J6054" t="s">
        <v>147</v>
      </c>
      <c r="K6054" t="s">
        <v>95</v>
      </c>
      <c r="L6054">
        <v>1</v>
      </c>
      <c r="M6054" t="s">
        <v>10216</v>
      </c>
      <c r="N6054">
        <v>0</v>
      </c>
      <c r="O6054">
        <v>1</v>
      </c>
    </row>
    <row r="6055" spans="1:15" x14ac:dyDescent="0.25">
      <c r="A6055">
        <v>2022</v>
      </c>
      <c r="B6055">
        <v>5</v>
      </c>
      <c r="C6055">
        <v>220202</v>
      </c>
      <c r="D6055" t="s">
        <v>4</v>
      </c>
      <c r="E6055" t="s">
        <v>11</v>
      </c>
      <c r="F6055" t="s">
        <v>4</v>
      </c>
      <c r="G6055" t="s">
        <v>4</v>
      </c>
      <c r="H6055" t="s">
        <v>4</v>
      </c>
      <c r="I6055" t="s">
        <v>409</v>
      </c>
      <c r="J6055" t="s">
        <v>96</v>
      </c>
      <c r="K6055" t="s">
        <v>95</v>
      </c>
      <c r="L6055">
        <v>1</v>
      </c>
      <c r="M6055" t="s">
        <v>10217</v>
      </c>
      <c r="N6055">
        <v>1</v>
      </c>
      <c r="O6055">
        <v>1</v>
      </c>
    </row>
    <row r="6056" spans="1:15" x14ac:dyDescent="0.25">
      <c r="A6056">
        <v>2022</v>
      </c>
      <c r="B6056">
        <v>5</v>
      </c>
      <c r="C6056">
        <v>220202</v>
      </c>
      <c r="D6056" t="s">
        <v>4</v>
      </c>
      <c r="E6056" t="s">
        <v>11</v>
      </c>
      <c r="F6056" t="s">
        <v>4</v>
      </c>
      <c r="G6056" t="s">
        <v>21</v>
      </c>
      <c r="H6056" t="s">
        <v>148</v>
      </c>
      <c r="I6056" t="s">
        <v>673</v>
      </c>
      <c r="J6056" t="s">
        <v>149</v>
      </c>
      <c r="K6056" t="s">
        <v>95</v>
      </c>
      <c r="L6056">
        <v>1</v>
      </c>
      <c r="M6056" t="s">
        <v>10218</v>
      </c>
      <c r="N6056">
        <v>0</v>
      </c>
      <c r="O6056">
        <v>1</v>
      </c>
    </row>
    <row r="6057" spans="1:15" x14ac:dyDescent="0.25">
      <c r="A6057">
        <v>2022</v>
      </c>
      <c r="B6057">
        <v>5</v>
      </c>
      <c r="C6057">
        <v>220202</v>
      </c>
      <c r="D6057" t="s">
        <v>4</v>
      </c>
      <c r="E6057" t="s">
        <v>11</v>
      </c>
      <c r="F6057" t="s">
        <v>4</v>
      </c>
      <c r="G6057" t="s">
        <v>21</v>
      </c>
      <c r="H6057" t="s">
        <v>148</v>
      </c>
      <c r="I6057" t="s">
        <v>673</v>
      </c>
      <c r="J6057" t="s">
        <v>149</v>
      </c>
      <c r="K6057" t="s">
        <v>95</v>
      </c>
      <c r="L6057">
        <v>1</v>
      </c>
      <c r="M6057" t="s">
        <v>10219</v>
      </c>
      <c r="N6057">
        <v>0</v>
      </c>
      <c r="O6057">
        <v>1</v>
      </c>
    </row>
    <row r="6058" spans="1:15" x14ac:dyDescent="0.25">
      <c r="A6058">
        <v>2022</v>
      </c>
      <c r="B6058">
        <v>5</v>
      </c>
      <c r="C6058">
        <v>220202</v>
      </c>
      <c r="D6058" t="s">
        <v>4</v>
      </c>
      <c r="E6058" t="s">
        <v>11</v>
      </c>
      <c r="F6058" t="s">
        <v>4</v>
      </c>
      <c r="G6058" t="s">
        <v>21</v>
      </c>
      <c r="H6058" t="s">
        <v>148</v>
      </c>
      <c r="I6058" t="s">
        <v>673</v>
      </c>
      <c r="J6058" t="s">
        <v>149</v>
      </c>
      <c r="K6058" t="s">
        <v>95</v>
      </c>
      <c r="L6058">
        <v>1</v>
      </c>
      <c r="M6058" t="s">
        <v>10220</v>
      </c>
      <c r="N6058">
        <v>1</v>
      </c>
      <c r="O6058">
        <v>1</v>
      </c>
    </row>
    <row r="6059" spans="1:15" x14ac:dyDescent="0.25">
      <c r="A6059">
        <v>2022</v>
      </c>
      <c r="B6059">
        <v>5</v>
      </c>
      <c r="C6059">
        <v>220202</v>
      </c>
      <c r="D6059" t="s">
        <v>4</v>
      </c>
      <c r="E6059" t="s">
        <v>11</v>
      </c>
      <c r="F6059" t="s">
        <v>4</v>
      </c>
      <c r="G6059" t="s">
        <v>21</v>
      </c>
      <c r="H6059" t="s">
        <v>148</v>
      </c>
      <c r="I6059" t="s">
        <v>673</v>
      </c>
      <c r="J6059" t="s">
        <v>149</v>
      </c>
      <c r="K6059" t="s">
        <v>95</v>
      </c>
      <c r="L6059">
        <v>1</v>
      </c>
      <c r="M6059" t="s">
        <v>10221</v>
      </c>
      <c r="N6059">
        <v>1</v>
      </c>
      <c r="O6059">
        <v>1</v>
      </c>
    </row>
    <row r="6060" spans="1:15" x14ac:dyDescent="0.25">
      <c r="A6060">
        <v>2022</v>
      </c>
      <c r="B6060">
        <v>5</v>
      </c>
      <c r="C6060">
        <v>220202</v>
      </c>
      <c r="D6060" t="s">
        <v>4</v>
      </c>
      <c r="E6060" t="s">
        <v>11</v>
      </c>
      <c r="F6060" t="s">
        <v>4</v>
      </c>
      <c r="G6060" t="s">
        <v>21</v>
      </c>
      <c r="H6060" t="s">
        <v>148</v>
      </c>
      <c r="I6060" t="s">
        <v>673</v>
      </c>
      <c r="J6060" t="s">
        <v>149</v>
      </c>
      <c r="K6060" t="s">
        <v>95</v>
      </c>
      <c r="L6060">
        <v>6</v>
      </c>
      <c r="M6060" t="s">
        <v>10222</v>
      </c>
      <c r="N6060">
        <v>0</v>
      </c>
      <c r="O6060">
        <v>1</v>
      </c>
    </row>
    <row r="6061" spans="1:15" x14ac:dyDescent="0.25">
      <c r="A6061">
        <v>2022</v>
      </c>
      <c r="B6061">
        <v>5</v>
      </c>
      <c r="C6061">
        <v>220202</v>
      </c>
      <c r="D6061" t="s">
        <v>4</v>
      </c>
      <c r="E6061" t="s">
        <v>11</v>
      </c>
      <c r="F6061" t="s">
        <v>4</v>
      </c>
      <c r="G6061" t="s">
        <v>21</v>
      </c>
      <c r="H6061" t="s">
        <v>148</v>
      </c>
      <c r="I6061" t="s">
        <v>673</v>
      </c>
      <c r="J6061" t="s">
        <v>149</v>
      </c>
      <c r="K6061" t="s">
        <v>95</v>
      </c>
      <c r="L6061">
        <v>6</v>
      </c>
      <c r="M6061" t="s">
        <v>10223</v>
      </c>
      <c r="N6061">
        <v>0</v>
      </c>
      <c r="O6061">
        <v>1</v>
      </c>
    </row>
    <row r="6062" spans="1:15" x14ac:dyDescent="0.25">
      <c r="A6062">
        <v>2022</v>
      </c>
      <c r="B6062">
        <v>5</v>
      </c>
      <c r="C6062">
        <v>220203</v>
      </c>
      <c r="D6062" t="s">
        <v>4</v>
      </c>
      <c r="E6062" t="s">
        <v>5</v>
      </c>
      <c r="F6062" t="s">
        <v>4</v>
      </c>
      <c r="G6062" t="s">
        <v>4</v>
      </c>
      <c r="H6062" t="s">
        <v>5</v>
      </c>
      <c r="I6062" t="s">
        <v>677</v>
      </c>
      <c r="J6062" t="s">
        <v>151</v>
      </c>
      <c r="K6062" t="s">
        <v>95</v>
      </c>
      <c r="L6062">
        <v>1</v>
      </c>
      <c r="M6062" t="s">
        <v>10224</v>
      </c>
      <c r="N6062">
        <v>1</v>
      </c>
      <c r="O6062">
        <v>1</v>
      </c>
    </row>
    <row r="6063" spans="1:15" x14ac:dyDescent="0.25">
      <c r="A6063">
        <v>2022</v>
      </c>
      <c r="B6063">
        <v>5</v>
      </c>
      <c r="C6063">
        <v>220203</v>
      </c>
      <c r="D6063" t="s">
        <v>4</v>
      </c>
      <c r="E6063" t="s">
        <v>5</v>
      </c>
      <c r="F6063" t="s">
        <v>4</v>
      </c>
      <c r="G6063" t="s">
        <v>4</v>
      </c>
      <c r="H6063" t="s">
        <v>5</v>
      </c>
      <c r="I6063" t="s">
        <v>677</v>
      </c>
      <c r="J6063" t="s">
        <v>151</v>
      </c>
      <c r="K6063" t="s">
        <v>95</v>
      </c>
      <c r="L6063">
        <v>1</v>
      </c>
      <c r="M6063" t="s">
        <v>10225</v>
      </c>
      <c r="N6063">
        <v>1</v>
      </c>
      <c r="O6063">
        <v>1</v>
      </c>
    </row>
    <row r="6064" spans="1:15" x14ac:dyDescent="0.25">
      <c r="A6064">
        <v>2022</v>
      </c>
      <c r="B6064">
        <v>5</v>
      </c>
      <c r="C6064">
        <v>220203</v>
      </c>
      <c r="D6064" t="s">
        <v>4</v>
      </c>
      <c r="E6064" t="s">
        <v>5</v>
      </c>
      <c r="F6064" t="s">
        <v>4</v>
      </c>
      <c r="G6064" t="s">
        <v>4</v>
      </c>
      <c r="H6064" t="s">
        <v>5</v>
      </c>
      <c r="I6064" t="s">
        <v>677</v>
      </c>
      <c r="J6064" t="s">
        <v>151</v>
      </c>
      <c r="K6064" t="s">
        <v>95</v>
      </c>
      <c r="L6064">
        <v>1</v>
      </c>
      <c r="M6064" t="s">
        <v>10226</v>
      </c>
      <c r="N6064">
        <v>1</v>
      </c>
      <c r="O6064">
        <v>1</v>
      </c>
    </row>
    <row r="6065" spans="1:15" x14ac:dyDescent="0.25">
      <c r="A6065">
        <v>2022</v>
      </c>
      <c r="B6065">
        <v>5</v>
      </c>
      <c r="C6065">
        <v>220203</v>
      </c>
      <c r="D6065" t="s">
        <v>4</v>
      </c>
      <c r="E6065" t="s">
        <v>5</v>
      </c>
      <c r="F6065" t="s">
        <v>4</v>
      </c>
      <c r="G6065" t="s">
        <v>4</v>
      </c>
      <c r="H6065" t="s">
        <v>5</v>
      </c>
      <c r="I6065" t="s">
        <v>677</v>
      </c>
      <c r="J6065" t="s">
        <v>151</v>
      </c>
      <c r="K6065" t="s">
        <v>95</v>
      </c>
      <c r="L6065">
        <v>1</v>
      </c>
      <c r="M6065" t="s">
        <v>10227</v>
      </c>
      <c r="N6065">
        <v>1</v>
      </c>
      <c r="O6065">
        <v>1</v>
      </c>
    </row>
    <row r="6066" spans="1:15" x14ac:dyDescent="0.25">
      <c r="A6066">
        <v>2022</v>
      </c>
      <c r="B6066">
        <v>5</v>
      </c>
      <c r="C6066">
        <v>220203</v>
      </c>
      <c r="D6066" t="s">
        <v>4</v>
      </c>
      <c r="E6066" t="s">
        <v>5</v>
      </c>
      <c r="F6066" t="s">
        <v>4</v>
      </c>
      <c r="G6066" t="s">
        <v>4</v>
      </c>
      <c r="H6066" t="s">
        <v>5</v>
      </c>
      <c r="I6066" t="s">
        <v>677</v>
      </c>
      <c r="J6066" t="s">
        <v>151</v>
      </c>
      <c r="K6066" t="s">
        <v>95</v>
      </c>
      <c r="L6066">
        <v>1</v>
      </c>
      <c r="M6066" t="s">
        <v>10228</v>
      </c>
      <c r="N6066">
        <v>1</v>
      </c>
      <c r="O6066">
        <v>1</v>
      </c>
    </row>
    <row r="6067" spans="1:15" x14ac:dyDescent="0.25">
      <c r="A6067">
        <v>2022</v>
      </c>
      <c r="B6067">
        <v>5</v>
      </c>
      <c r="C6067">
        <v>220203</v>
      </c>
      <c r="D6067" t="s">
        <v>4</v>
      </c>
      <c r="E6067" t="s">
        <v>5</v>
      </c>
      <c r="F6067" t="s">
        <v>4</v>
      </c>
      <c r="G6067" t="s">
        <v>4</v>
      </c>
      <c r="H6067" t="s">
        <v>5</v>
      </c>
      <c r="I6067" t="s">
        <v>677</v>
      </c>
      <c r="J6067" t="s">
        <v>151</v>
      </c>
      <c r="K6067" t="s">
        <v>95</v>
      </c>
      <c r="L6067">
        <v>1</v>
      </c>
      <c r="M6067" t="s">
        <v>10229</v>
      </c>
      <c r="N6067">
        <v>1</v>
      </c>
      <c r="O6067">
        <v>1</v>
      </c>
    </row>
    <row r="6068" spans="1:15" x14ac:dyDescent="0.25">
      <c r="A6068">
        <v>2022</v>
      </c>
      <c r="B6068">
        <v>5</v>
      </c>
      <c r="C6068">
        <v>220203</v>
      </c>
      <c r="D6068" t="s">
        <v>4</v>
      </c>
      <c r="E6068" t="s">
        <v>5</v>
      </c>
      <c r="F6068" t="s">
        <v>4</v>
      </c>
      <c r="G6068" t="s">
        <v>4</v>
      </c>
      <c r="H6068" t="s">
        <v>5</v>
      </c>
      <c r="I6068" t="s">
        <v>684</v>
      </c>
      <c r="J6068" t="s">
        <v>152</v>
      </c>
      <c r="K6068" t="s">
        <v>95</v>
      </c>
      <c r="L6068">
        <v>1</v>
      </c>
      <c r="M6068" t="s">
        <v>10230</v>
      </c>
      <c r="N6068">
        <v>1</v>
      </c>
      <c r="O6068">
        <v>1</v>
      </c>
    </row>
    <row r="6069" spans="1:15" x14ac:dyDescent="0.25">
      <c r="A6069">
        <v>2022</v>
      </c>
      <c r="B6069">
        <v>5</v>
      </c>
      <c r="C6069">
        <v>220203</v>
      </c>
      <c r="D6069" t="s">
        <v>4</v>
      </c>
      <c r="E6069" t="s">
        <v>5</v>
      </c>
      <c r="F6069" t="s">
        <v>4</v>
      </c>
      <c r="G6069" t="s">
        <v>4</v>
      </c>
      <c r="H6069" t="s">
        <v>5</v>
      </c>
      <c r="I6069" t="s">
        <v>684</v>
      </c>
      <c r="J6069" t="s">
        <v>152</v>
      </c>
      <c r="K6069" t="s">
        <v>95</v>
      </c>
      <c r="L6069">
        <v>1</v>
      </c>
      <c r="M6069" t="s">
        <v>10231</v>
      </c>
      <c r="N6069">
        <v>0</v>
      </c>
      <c r="O6069">
        <v>1</v>
      </c>
    </row>
    <row r="6070" spans="1:15" x14ac:dyDescent="0.25">
      <c r="A6070">
        <v>2022</v>
      </c>
      <c r="B6070">
        <v>5</v>
      </c>
      <c r="C6070">
        <v>220203</v>
      </c>
      <c r="D6070" t="s">
        <v>4</v>
      </c>
      <c r="E6070" t="s">
        <v>5</v>
      </c>
      <c r="F6070" t="s">
        <v>4</v>
      </c>
      <c r="G6070" t="s">
        <v>4</v>
      </c>
      <c r="H6070" t="s">
        <v>5</v>
      </c>
      <c r="I6070" t="s">
        <v>684</v>
      </c>
      <c r="J6070" t="s">
        <v>152</v>
      </c>
      <c r="K6070" t="s">
        <v>95</v>
      </c>
      <c r="L6070">
        <v>1</v>
      </c>
      <c r="M6070" t="s">
        <v>10232</v>
      </c>
      <c r="N6070">
        <v>0</v>
      </c>
      <c r="O6070">
        <v>1</v>
      </c>
    </row>
    <row r="6071" spans="1:15" x14ac:dyDescent="0.25">
      <c r="A6071">
        <v>2022</v>
      </c>
      <c r="B6071">
        <v>5</v>
      </c>
      <c r="C6071">
        <v>220203</v>
      </c>
      <c r="D6071" t="s">
        <v>4</v>
      </c>
      <c r="E6071" t="s">
        <v>5</v>
      </c>
      <c r="F6071" t="s">
        <v>4</v>
      </c>
      <c r="G6071" t="s">
        <v>4</v>
      </c>
      <c r="H6071" t="s">
        <v>5</v>
      </c>
      <c r="I6071" t="s">
        <v>684</v>
      </c>
      <c r="J6071" t="s">
        <v>152</v>
      </c>
      <c r="K6071" t="s">
        <v>95</v>
      </c>
      <c r="L6071">
        <v>1</v>
      </c>
      <c r="M6071" t="s">
        <v>10233</v>
      </c>
      <c r="N6071">
        <v>0</v>
      </c>
      <c r="O6071">
        <v>1</v>
      </c>
    </row>
    <row r="6072" spans="1:15" x14ac:dyDescent="0.25">
      <c r="A6072">
        <v>2022</v>
      </c>
      <c r="B6072">
        <v>5</v>
      </c>
      <c r="C6072">
        <v>220203</v>
      </c>
      <c r="D6072" t="s">
        <v>4</v>
      </c>
      <c r="E6072" t="s">
        <v>5</v>
      </c>
      <c r="F6072" t="s">
        <v>4</v>
      </c>
      <c r="G6072" t="s">
        <v>4</v>
      </c>
      <c r="H6072" t="s">
        <v>5</v>
      </c>
      <c r="I6072" t="s">
        <v>684</v>
      </c>
      <c r="J6072" t="s">
        <v>152</v>
      </c>
      <c r="K6072" t="s">
        <v>95</v>
      </c>
      <c r="L6072">
        <v>1</v>
      </c>
      <c r="M6072" t="s">
        <v>10234</v>
      </c>
      <c r="N6072">
        <v>0</v>
      </c>
      <c r="O6072">
        <v>1</v>
      </c>
    </row>
    <row r="6073" spans="1:15" x14ac:dyDescent="0.25">
      <c r="A6073">
        <v>2022</v>
      </c>
      <c r="B6073">
        <v>5</v>
      </c>
      <c r="C6073">
        <v>220203</v>
      </c>
      <c r="D6073" t="s">
        <v>4</v>
      </c>
      <c r="E6073" t="s">
        <v>5</v>
      </c>
      <c r="F6073" t="s">
        <v>4</v>
      </c>
      <c r="G6073" t="s">
        <v>4</v>
      </c>
      <c r="H6073" t="s">
        <v>5</v>
      </c>
      <c r="I6073" t="s">
        <v>684</v>
      </c>
      <c r="J6073" t="s">
        <v>152</v>
      </c>
      <c r="K6073" t="s">
        <v>95</v>
      </c>
      <c r="L6073">
        <v>1</v>
      </c>
      <c r="M6073" t="s">
        <v>10235</v>
      </c>
      <c r="N6073">
        <v>1</v>
      </c>
      <c r="O6073">
        <v>1</v>
      </c>
    </row>
    <row r="6074" spans="1:15" x14ac:dyDescent="0.25">
      <c r="A6074">
        <v>2022</v>
      </c>
      <c r="B6074">
        <v>5</v>
      </c>
      <c r="C6074">
        <v>220203</v>
      </c>
      <c r="D6074" t="s">
        <v>4</v>
      </c>
      <c r="E6074" t="s">
        <v>5</v>
      </c>
      <c r="F6074" t="s">
        <v>4</v>
      </c>
      <c r="G6074" t="s">
        <v>4</v>
      </c>
      <c r="H6074" t="s">
        <v>5</v>
      </c>
      <c r="I6074" t="s">
        <v>684</v>
      </c>
      <c r="J6074" t="s">
        <v>152</v>
      </c>
      <c r="K6074" t="s">
        <v>95</v>
      </c>
      <c r="L6074">
        <v>1</v>
      </c>
      <c r="M6074" t="s">
        <v>10236</v>
      </c>
      <c r="N6074">
        <v>0</v>
      </c>
      <c r="O6074">
        <v>1</v>
      </c>
    </row>
    <row r="6075" spans="1:15" x14ac:dyDescent="0.25">
      <c r="A6075">
        <v>2022</v>
      </c>
      <c r="B6075">
        <v>5</v>
      </c>
      <c r="C6075">
        <v>220203</v>
      </c>
      <c r="D6075" t="s">
        <v>4</v>
      </c>
      <c r="E6075" t="s">
        <v>5</v>
      </c>
      <c r="F6075" t="s">
        <v>4</v>
      </c>
      <c r="G6075" t="s">
        <v>4</v>
      </c>
      <c r="H6075" t="s">
        <v>5</v>
      </c>
      <c r="I6075" t="s">
        <v>684</v>
      </c>
      <c r="J6075" t="s">
        <v>152</v>
      </c>
      <c r="K6075" t="s">
        <v>95</v>
      </c>
      <c r="L6075">
        <v>1</v>
      </c>
      <c r="M6075" t="s">
        <v>10237</v>
      </c>
      <c r="N6075">
        <v>1</v>
      </c>
      <c r="O6075">
        <v>1</v>
      </c>
    </row>
    <row r="6076" spans="1:15" x14ac:dyDescent="0.25">
      <c r="A6076">
        <v>2022</v>
      </c>
      <c r="B6076">
        <v>5</v>
      </c>
      <c r="C6076">
        <v>220203</v>
      </c>
      <c r="D6076" t="s">
        <v>4</v>
      </c>
      <c r="E6076" t="s">
        <v>5</v>
      </c>
      <c r="F6076" t="s">
        <v>4</v>
      </c>
      <c r="G6076" t="s">
        <v>4</v>
      </c>
      <c r="H6076" t="s">
        <v>5</v>
      </c>
      <c r="I6076" t="s">
        <v>684</v>
      </c>
      <c r="J6076" t="s">
        <v>152</v>
      </c>
      <c r="K6076" t="s">
        <v>95</v>
      </c>
      <c r="L6076">
        <v>1</v>
      </c>
      <c r="M6076" t="s">
        <v>10238</v>
      </c>
      <c r="N6076">
        <v>0</v>
      </c>
      <c r="O6076">
        <v>1</v>
      </c>
    </row>
    <row r="6077" spans="1:15" x14ac:dyDescent="0.25">
      <c r="A6077">
        <v>2022</v>
      </c>
      <c r="B6077">
        <v>5</v>
      </c>
      <c r="C6077">
        <v>220203</v>
      </c>
      <c r="D6077" t="s">
        <v>4</v>
      </c>
      <c r="E6077" t="s">
        <v>5</v>
      </c>
      <c r="F6077" t="s">
        <v>4</v>
      </c>
      <c r="G6077" t="s">
        <v>4</v>
      </c>
      <c r="H6077" t="s">
        <v>5</v>
      </c>
      <c r="I6077" t="s">
        <v>684</v>
      </c>
      <c r="J6077" t="s">
        <v>152</v>
      </c>
      <c r="K6077" t="s">
        <v>95</v>
      </c>
      <c r="L6077">
        <v>1</v>
      </c>
      <c r="M6077" t="s">
        <v>10239</v>
      </c>
      <c r="N6077">
        <v>0</v>
      </c>
      <c r="O6077">
        <v>0</v>
      </c>
    </row>
    <row r="6078" spans="1:15" x14ac:dyDescent="0.25">
      <c r="A6078">
        <v>2022</v>
      </c>
      <c r="B6078">
        <v>5</v>
      </c>
      <c r="C6078">
        <v>220203</v>
      </c>
      <c r="D6078" t="s">
        <v>4</v>
      </c>
      <c r="E6078" t="s">
        <v>5</v>
      </c>
      <c r="F6078" t="s">
        <v>4</v>
      </c>
      <c r="G6078" t="s">
        <v>4</v>
      </c>
      <c r="H6078" t="s">
        <v>5</v>
      </c>
      <c r="I6078" t="s">
        <v>684</v>
      </c>
      <c r="J6078" t="s">
        <v>152</v>
      </c>
      <c r="K6078" t="s">
        <v>95</v>
      </c>
      <c r="L6078">
        <v>1</v>
      </c>
      <c r="M6078" t="s">
        <v>10240</v>
      </c>
      <c r="N6078">
        <v>0</v>
      </c>
      <c r="O6078">
        <v>0</v>
      </c>
    </row>
    <row r="6079" spans="1:15" x14ac:dyDescent="0.25">
      <c r="A6079">
        <v>2022</v>
      </c>
      <c r="B6079">
        <v>5</v>
      </c>
      <c r="C6079">
        <v>220203</v>
      </c>
      <c r="D6079" t="s">
        <v>4</v>
      </c>
      <c r="E6079" t="s">
        <v>5</v>
      </c>
      <c r="F6079" t="s">
        <v>4</v>
      </c>
      <c r="G6079" t="s">
        <v>4</v>
      </c>
      <c r="H6079" t="s">
        <v>5</v>
      </c>
      <c r="I6079" t="s">
        <v>684</v>
      </c>
      <c r="J6079" t="s">
        <v>152</v>
      </c>
      <c r="K6079" t="s">
        <v>95</v>
      </c>
      <c r="L6079">
        <v>1</v>
      </c>
      <c r="M6079" t="s">
        <v>10241</v>
      </c>
      <c r="N6079">
        <v>1</v>
      </c>
      <c r="O6079">
        <v>1</v>
      </c>
    </row>
    <row r="6080" spans="1:15" x14ac:dyDescent="0.25">
      <c r="A6080">
        <v>2022</v>
      </c>
      <c r="B6080">
        <v>5</v>
      </c>
      <c r="C6080">
        <v>220203</v>
      </c>
      <c r="D6080" t="s">
        <v>4</v>
      </c>
      <c r="E6080" t="s">
        <v>5</v>
      </c>
      <c r="F6080" t="s">
        <v>4</v>
      </c>
      <c r="G6080" t="s">
        <v>4</v>
      </c>
      <c r="H6080" t="s">
        <v>5</v>
      </c>
      <c r="I6080" t="s">
        <v>684</v>
      </c>
      <c r="J6080" t="s">
        <v>152</v>
      </c>
      <c r="K6080" t="s">
        <v>95</v>
      </c>
      <c r="L6080">
        <v>1</v>
      </c>
      <c r="M6080" t="s">
        <v>10242</v>
      </c>
      <c r="N6080">
        <v>0</v>
      </c>
      <c r="O6080">
        <v>1</v>
      </c>
    </row>
    <row r="6081" spans="1:15" x14ac:dyDescent="0.25">
      <c r="A6081">
        <v>2022</v>
      </c>
      <c r="B6081">
        <v>5</v>
      </c>
      <c r="C6081">
        <v>220203</v>
      </c>
      <c r="D6081" t="s">
        <v>4</v>
      </c>
      <c r="E6081" t="s">
        <v>5</v>
      </c>
      <c r="F6081" t="s">
        <v>4</v>
      </c>
      <c r="G6081" t="s">
        <v>4</v>
      </c>
      <c r="H6081" t="s">
        <v>5</v>
      </c>
      <c r="I6081" t="s">
        <v>684</v>
      </c>
      <c r="J6081" t="s">
        <v>152</v>
      </c>
      <c r="K6081" t="s">
        <v>95</v>
      </c>
      <c r="L6081">
        <v>1</v>
      </c>
      <c r="M6081" t="s">
        <v>10243</v>
      </c>
      <c r="N6081">
        <v>0</v>
      </c>
      <c r="O6081">
        <v>1</v>
      </c>
    </row>
    <row r="6082" spans="1:15" x14ac:dyDescent="0.25">
      <c r="A6082">
        <v>2022</v>
      </c>
      <c r="B6082">
        <v>5</v>
      </c>
      <c r="C6082">
        <v>220203</v>
      </c>
      <c r="D6082" t="s">
        <v>4</v>
      </c>
      <c r="E6082" t="s">
        <v>5</v>
      </c>
      <c r="F6082" t="s">
        <v>4</v>
      </c>
      <c r="G6082" t="s">
        <v>4</v>
      </c>
      <c r="H6082" t="s">
        <v>5</v>
      </c>
      <c r="I6082" t="s">
        <v>684</v>
      </c>
      <c r="J6082" t="s">
        <v>152</v>
      </c>
      <c r="K6082" t="s">
        <v>95</v>
      </c>
      <c r="L6082">
        <v>1</v>
      </c>
      <c r="M6082" t="s">
        <v>10244</v>
      </c>
      <c r="N6082">
        <v>0</v>
      </c>
      <c r="O6082">
        <v>1</v>
      </c>
    </row>
    <row r="6083" spans="1:15" x14ac:dyDescent="0.25">
      <c r="A6083">
        <v>2022</v>
      </c>
      <c r="B6083">
        <v>5</v>
      </c>
      <c r="C6083">
        <v>220203</v>
      </c>
      <c r="D6083" t="s">
        <v>4</v>
      </c>
      <c r="E6083" t="s">
        <v>5</v>
      </c>
      <c r="F6083" t="s">
        <v>4</v>
      </c>
      <c r="G6083" t="s">
        <v>4</v>
      </c>
      <c r="H6083" t="s">
        <v>5</v>
      </c>
      <c r="I6083" t="s">
        <v>699</v>
      </c>
      <c r="J6083" t="s">
        <v>153</v>
      </c>
      <c r="K6083" t="s">
        <v>95</v>
      </c>
      <c r="L6083">
        <v>1</v>
      </c>
      <c r="M6083" t="s">
        <v>10245</v>
      </c>
      <c r="N6083">
        <v>1</v>
      </c>
      <c r="O6083">
        <v>1</v>
      </c>
    </row>
    <row r="6084" spans="1:15" x14ac:dyDescent="0.25">
      <c r="A6084">
        <v>2022</v>
      </c>
      <c r="B6084">
        <v>5</v>
      </c>
      <c r="C6084">
        <v>220203</v>
      </c>
      <c r="D6084" t="s">
        <v>4</v>
      </c>
      <c r="E6084" t="s">
        <v>5</v>
      </c>
      <c r="F6084" t="s">
        <v>4</v>
      </c>
      <c r="G6084" t="s">
        <v>4</v>
      </c>
      <c r="H6084" t="s">
        <v>5</v>
      </c>
      <c r="I6084" t="s">
        <v>708</v>
      </c>
      <c r="J6084" t="s">
        <v>156</v>
      </c>
      <c r="K6084" t="s">
        <v>95</v>
      </c>
      <c r="L6084">
        <v>1</v>
      </c>
      <c r="M6084" t="s">
        <v>10246</v>
      </c>
      <c r="N6084">
        <v>1</v>
      </c>
      <c r="O6084">
        <v>1</v>
      </c>
    </row>
    <row r="6085" spans="1:15" x14ac:dyDescent="0.25">
      <c r="A6085">
        <v>2022</v>
      </c>
      <c r="B6085">
        <v>5</v>
      </c>
      <c r="C6085">
        <v>220203</v>
      </c>
      <c r="D6085" t="s">
        <v>4</v>
      </c>
      <c r="E6085" t="s">
        <v>5</v>
      </c>
      <c r="F6085" t="s">
        <v>4</v>
      </c>
      <c r="G6085" t="s">
        <v>4</v>
      </c>
      <c r="H6085" t="s">
        <v>5</v>
      </c>
      <c r="I6085" t="s">
        <v>708</v>
      </c>
      <c r="J6085" t="s">
        <v>156</v>
      </c>
      <c r="K6085" t="s">
        <v>95</v>
      </c>
      <c r="L6085">
        <v>1</v>
      </c>
      <c r="M6085" t="s">
        <v>10247</v>
      </c>
      <c r="N6085">
        <v>1</v>
      </c>
      <c r="O6085">
        <v>1</v>
      </c>
    </row>
    <row r="6086" spans="1:15" x14ac:dyDescent="0.25">
      <c r="A6086">
        <v>2022</v>
      </c>
      <c r="B6086">
        <v>5</v>
      </c>
      <c r="C6086">
        <v>220203</v>
      </c>
      <c r="D6086" t="s">
        <v>4</v>
      </c>
      <c r="E6086" t="s">
        <v>5</v>
      </c>
      <c r="F6086" t="s">
        <v>4</v>
      </c>
      <c r="G6086" t="s">
        <v>4</v>
      </c>
      <c r="H6086" t="s">
        <v>5</v>
      </c>
      <c r="I6086" t="s">
        <v>708</v>
      </c>
      <c r="J6086" t="s">
        <v>156</v>
      </c>
      <c r="K6086" t="s">
        <v>95</v>
      </c>
      <c r="L6086">
        <v>1</v>
      </c>
      <c r="M6086" t="s">
        <v>17688</v>
      </c>
      <c r="N6086">
        <v>1</v>
      </c>
      <c r="O6086">
        <v>1</v>
      </c>
    </row>
    <row r="6087" spans="1:15" x14ac:dyDescent="0.25">
      <c r="A6087">
        <v>2022</v>
      </c>
      <c r="B6087">
        <v>5</v>
      </c>
      <c r="C6087">
        <v>220203</v>
      </c>
      <c r="D6087" t="s">
        <v>4</v>
      </c>
      <c r="E6087" t="s">
        <v>5</v>
      </c>
      <c r="F6087" t="s">
        <v>4</v>
      </c>
      <c r="G6087" t="s">
        <v>4</v>
      </c>
      <c r="H6087" t="s">
        <v>5</v>
      </c>
      <c r="I6087" t="s">
        <v>708</v>
      </c>
      <c r="J6087" t="s">
        <v>156</v>
      </c>
      <c r="K6087" t="s">
        <v>95</v>
      </c>
      <c r="L6087">
        <v>1</v>
      </c>
      <c r="M6087" t="s">
        <v>10248</v>
      </c>
      <c r="N6087">
        <v>1</v>
      </c>
      <c r="O6087">
        <v>1</v>
      </c>
    </row>
    <row r="6088" spans="1:15" x14ac:dyDescent="0.25">
      <c r="A6088">
        <v>2022</v>
      </c>
      <c r="B6088">
        <v>5</v>
      </c>
      <c r="C6088">
        <v>220203</v>
      </c>
      <c r="D6088" t="s">
        <v>4</v>
      </c>
      <c r="E6088" t="s">
        <v>5</v>
      </c>
      <c r="F6088" t="s">
        <v>4</v>
      </c>
      <c r="G6088" t="s">
        <v>35</v>
      </c>
      <c r="H6088" t="s">
        <v>35</v>
      </c>
      <c r="I6088" t="s">
        <v>711</v>
      </c>
      <c r="J6088" t="s">
        <v>157</v>
      </c>
      <c r="K6088" t="s">
        <v>95</v>
      </c>
      <c r="L6088">
        <v>1</v>
      </c>
      <c r="M6088" t="s">
        <v>10249</v>
      </c>
      <c r="N6088">
        <v>0</v>
      </c>
      <c r="O6088">
        <v>1</v>
      </c>
    </row>
    <row r="6089" spans="1:15" x14ac:dyDescent="0.25">
      <c r="A6089">
        <v>2022</v>
      </c>
      <c r="B6089">
        <v>5</v>
      </c>
      <c r="C6089">
        <v>220203</v>
      </c>
      <c r="D6089" t="s">
        <v>4</v>
      </c>
      <c r="E6089" t="s">
        <v>5</v>
      </c>
      <c r="F6089" t="s">
        <v>4</v>
      </c>
      <c r="G6089" t="s">
        <v>35</v>
      </c>
      <c r="H6089" t="s">
        <v>35</v>
      </c>
      <c r="I6089" t="s">
        <v>2892</v>
      </c>
      <c r="J6089" t="s">
        <v>2893</v>
      </c>
      <c r="K6089" t="s">
        <v>95</v>
      </c>
      <c r="L6089">
        <v>1</v>
      </c>
      <c r="M6089" t="s">
        <v>10250</v>
      </c>
      <c r="N6089">
        <v>1</v>
      </c>
      <c r="O6089">
        <v>1</v>
      </c>
    </row>
    <row r="6090" spans="1:15" x14ac:dyDescent="0.25">
      <c r="A6090">
        <v>2022</v>
      </c>
      <c r="B6090">
        <v>5</v>
      </c>
      <c r="C6090">
        <v>220204</v>
      </c>
      <c r="D6090" t="s">
        <v>4</v>
      </c>
      <c r="E6090" t="s">
        <v>25</v>
      </c>
      <c r="F6090" t="s">
        <v>4</v>
      </c>
      <c r="K6090" t="s">
        <v>95</v>
      </c>
      <c r="L6090">
        <v>1</v>
      </c>
      <c r="M6090" t="s">
        <v>10251</v>
      </c>
      <c r="N6090">
        <v>1</v>
      </c>
      <c r="O6090">
        <v>1</v>
      </c>
    </row>
    <row r="6091" spans="1:15" x14ac:dyDescent="0.25">
      <c r="A6091">
        <v>2022</v>
      </c>
      <c r="B6091">
        <v>5</v>
      </c>
      <c r="C6091">
        <v>220204</v>
      </c>
      <c r="D6091" t="s">
        <v>4</v>
      </c>
      <c r="E6091" t="s">
        <v>25</v>
      </c>
      <c r="F6091" t="s">
        <v>4</v>
      </c>
      <c r="G6091" t="s">
        <v>4</v>
      </c>
      <c r="H6091" t="s">
        <v>4</v>
      </c>
      <c r="I6091" t="s">
        <v>714</v>
      </c>
      <c r="J6091" t="s">
        <v>158</v>
      </c>
      <c r="K6091" t="s">
        <v>95</v>
      </c>
      <c r="L6091">
        <v>1</v>
      </c>
      <c r="M6091" t="s">
        <v>10252</v>
      </c>
      <c r="N6091">
        <v>1</v>
      </c>
      <c r="O6091">
        <v>1</v>
      </c>
    </row>
    <row r="6092" spans="1:15" x14ac:dyDescent="0.25">
      <c r="A6092">
        <v>2022</v>
      </c>
      <c r="B6092">
        <v>5</v>
      </c>
      <c r="C6092">
        <v>220204</v>
      </c>
      <c r="D6092" t="s">
        <v>4</v>
      </c>
      <c r="E6092" t="s">
        <v>25</v>
      </c>
      <c r="F6092" t="s">
        <v>4</v>
      </c>
      <c r="G6092" t="s">
        <v>21</v>
      </c>
      <c r="H6092" t="s">
        <v>148</v>
      </c>
      <c r="I6092" t="s">
        <v>718</v>
      </c>
      <c r="J6092" t="s">
        <v>159</v>
      </c>
      <c r="K6092" t="s">
        <v>95</v>
      </c>
      <c r="L6092">
        <v>1</v>
      </c>
      <c r="M6092" t="s">
        <v>10253</v>
      </c>
      <c r="N6092">
        <v>1</v>
      </c>
      <c r="O6092">
        <v>1</v>
      </c>
    </row>
    <row r="6093" spans="1:15" x14ac:dyDescent="0.25">
      <c r="A6093">
        <v>2022</v>
      </c>
      <c r="B6093">
        <v>5</v>
      </c>
      <c r="C6093">
        <v>220204</v>
      </c>
      <c r="D6093" t="s">
        <v>4</v>
      </c>
      <c r="E6093" t="s">
        <v>25</v>
      </c>
      <c r="F6093" t="s">
        <v>4</v>
      </c>
      <c r="G6093" t="s">
        <v>21</v>
      </c>
      <c r="H6093" t="s">
        <v>148</v>
      </c>
      <c r="I6093" t="s">
        <v>718</v>
      </c>
      <c r="J6093" t="s">
        <v>159</v>
      </c>
      <c r="K6093" t="s">
        <v>95</v>
      </c>
      <c r="L6093">
        <v>1</v>
      </c>
      <c r="M6093" t="s">
        <v>10254</v>
      </c>
      <c r="N6093">
        <v>1</v>
      </c>
      <c r="O6093">
        <v>1</v>
      </c>
    </row>
    <row r="6094" spans="1:15" x14ac:dyDescent="0.25">
      <c r="A6094">
        <v>2022</v>
      </c>
      <c r="B6094">
        <v>5</v>
      </c>
      <c r="C6094">
        <v>220204</v>
      </c>
      <c r="D6094" t="s">
        <v>4</v>
      </c>
      <c r="E6094" t="s">
        <v>25</v>
      </c>
      <c r="F6094" t="s">
        <v>4</v>
      </c>
      <c r="G6094" t="s">
        <v>21</v>
      </c>
      <c r="H6094" t="s">
        <v>148</v>
      </c>
      <c r="I6094" t="s">
        <v>718</v>
      </c>
      <c r="J6094" t="s">
        <v>159</v>
      </c>
      <c r="K6094" t="s">
        <v>95</v>
      </c>
      <c r="L6094">
        <v>1</v>
      </c>
      <c r="M6094" t="s">
        <v>10255</v>
      </c>
      <c r="N6094">
        <v>1</v>
      </c>
      <c r="O6094">
        <v>1</v>
      </c>
    </row>
    <row r="6095" spans="1:15" x14ac:dyDescent="0.25">
      <c r="A6095">
        <v>2022</v>
      </c>
      <c r="B6095">
        <v>5</v>
      </c>
      <c r="C6095">
        <v>220204</v>
      </c>
      <c r="D6095" t="s">
        <v>4</v>
      </c>
      <c r="E6095" t="s">
        <v>25</v>
      </c>
      <c r="F6095" t="s">
        <v>4</v>
      </c>
      <c r="G6095" t="s">
        <v>21</v>
      </c>
      <c r="H6095" t="s">
        <v>148</v>
      </c>
      <c r="I6095" t="s">
        <v>718</v>
      </c>
      <c r="J6095" t="s">
        <v>159</v>
      </c>
      <c r="K6095" t="s">
        <v>95</v>
      </c>
      <c r="L6095">
        <v>1</v>
      </c>
      <c r="M6095" t="s">
        <v>10256</v>
      </c>
      <c r="N6095">
        <v>1</v>
      </c>
      <c r="O6095">
        <v>1</v>
      </c>
    </row>
    <row r="6096" spans="1:15" x14ac:dyDescent="0.25">
      <c r="A6096">
        <v>2022</v>
      </c>
      <c r="B6096">
        <v>5</v>
      </c>
      <c r="C6096">
        <v>220204</v>
      </c>
      <c r="D6096" t="s">
        <v>4</v>
      </c>
      <c r="E6096" t="s">
        <v>25</v>
      </c>
      <c r="F6096" t="s">
        <v>4</v>
      </c>
      <c r="G6096" t="s">
        <v>35</v>
      </c>
      <c r="H6096" t="s">
        <v>35</v>
      </c>
      <c r="I6096" t="s">
        <v>1134</v>
      </c>
      <c r="J6096" t="s">
        <v>269</v>
      </c>
      <c r="K6096" t="s">
        <v>95</v>
      </c>
      <c r="L6096">
        <v>1</v>
      </c>
      <c r="M6096" t="s">
        <v>10257</v>
      </c>
      <c r="N6096">
        <v>1</v>
      </c>
      <c r="O6096">
        <v>1</v>
      </c>
    </row>
    <row r="6097" spans="1:15" x14ac:dyDescent="0.25">
      <c r="A6097">
        <v>2022</v>
      </c>
      <c r="B6097">
        <v>5</v>
      </c>
      <c r="C6097">
        <v>220205</v>
      </c>
      <c r="D6097" t="s">
        <v>4</v>
      </c>
      <c r="E6097" t="s">
        <v>10</v>
      </c>
      <c r="F6097" t="s">
        <v>4</v>
      </c>
      <c r="K6097" t="s">
        <v>95</v>
      </c>
      <c r="L6097">
        <v>1</v>
      </c>
      <c r="M6097" t="s">
        <v>10258</v>
      </c>
      <c r="N6097">
        <v>0</v>
      </c>
      <c r="O6097">
        <v>1</v>
      </c>
    </row>
    <row r="6098" spans="1:15" x14ac:dyDescent="0.25">
      <c r="A6098">
        <v>2022</v>
      </c>
      <c r="B6098">
        <v>5</v>
      </c>
      <c r="C6098">
        <v>220205</v>
      </c>
      <c r="D6098" t="s">
        <v>4</v>
      </c>
      <c r="E6098" t="s">
        <v>10</v>
      </c>
      <c r="F6098" t="s">
        <v>4</v>
      </c>
      <c r="K6098" t="s">
        <v>95</v>
      </c>
      <c r="L6098">
        <v>1</v>
      </c>
      <c r="M6098" t="s">
        <v>10259</v>
      </c>
      <c r="N6098">
        <v>0</v>
      </c>
      <c r="O6098">
        <v>0</v>
      </c>
    </row>
    <row r="6099" spans="1:15" x14ac:dyDescent="0.25">
      <c r="A6099">
        <v>2022</v>
      </c>
      <c r="B6099">
        <v>5</v>
      </c>
      <c r="C6099">
        <v>220205</v>
      </c>
      <c r="D6099" t="s">
        <v>4</v>
      </c>
      <c r="E6099" t="s">
        <v>10</v>
      </c>
      <c r="F6099" t="s">
        <v>4</v>
      </c>
      <c r="G6099" t="s">
        <v>4</v>
      </c>
      <c r="H6099" t="s">
        <v>4</v>
      </c>
      <c r="I6099" t="s">
        <v>721</v>
      </c>
      <c r="J6099" t="s">
        <v>160</v>
      </c>
      <c r="K6099" t="s">
        <v>95</v>
      </c>
      <c r="L6099">
        <v>1</v>
      </c>
      <c r="M6099" t="s">
        <v>10260</v>
      </c>
      <c r="N6099">
        <v>1</v>
      </c>
      <c r="O6099">
        <v>1</v>
      </c>
    </row>
    <row r="6100" spans="1:15" x14ac:dyDescent="0.25">
      <c r="A6100">
        <v>2022</v>
      </c>
      <c r="B6100">
        <v>5</v>
      </c>
      <c r="C6100">
        <v>220205</v>
      </c>
      <c r="D6100" t="s">
        <v>4</v>
      </c>
      <c r="E6100" t="s">
        <v>10</v>
      </c>
      <c r="F6100" t="s">
        <v>4</v>
      </c>
      <c r="G6100" t="s">
        <v>4</v>
      </c>
      <c r="H6100" t="s">
        <v>161</v>
      </c>
      <c r="I6100" t="s">
        <v>725</v>
      </c>
      <c r="J6100" t="s">
        <v>162</v>
      </c>
      <c r="K6100" t="s">
        <v>95</v>
      </c>
      <c r="L6100">
        <v>1</v>
      </c>
      <c r="M6100" t="s">
        <v>10261</v>
      </c>
      <c r="N6100">
        <v>1</v>
      </c>
      <c r="O6100">
        <v>1</v>
      </c>
    </row>
    <row r="6101" spans="1:15" x14ac:dyDescent="0.25">
      <c r="A6101">
        <v>2022</v>
      </c>
      <c r="B6101">
        <v>5</v>
      </c>
      <c r="C6101">
        <v>220205</v>
      </c>
      <c r="D6101" t="s">
        <v>4</v>
      </c>
      <c r="E6101" t="s">
        <v>10</v>
      </c>
      <c r="F6101" t="s">
        <v>4</v>
      </c>
      <c r="G6101" t="s">
        <v>4</v>
      </c>
      <c r="H6101" t="s">
        <v>161</v>
      </c>
      <c r="I6101" t="s">
        <v>725</v>
      </c>
      <c r="J6101" t="s">
        <v>162</v>
      </c>
      <c r="K6101" t="s">
        <v>95</v>
      </c>
      <c r="L6101">
        <v>1</v>
      </c>
      <c r="M6101" t="s">
        <v>10262</v>
      </c>
      <c r="N6101">
        <v>1</v>
      </c>
      <c r="O6101">
        <v>1</v>
      </c>
    </row>
    <row r="6102" spans="1:15" x14ac:dyDescent="0.25">
      <c r="A6102">
        <v>2022</v>
      </c>
      <c r="B6102">
        <v>5</v>
      </c>
      <c r="C6102">
        <v>220205</v>
      </c>
      <c r="D6102" t="s">
        <v>4</v>
      </c>
      <c r="E6102" t="s">
        <v>10</v>
      </c>
      <c r="F6102" t="s">
        <v>4</v>
      </c>
      <c r="G6102" t="s">
        <v>4</v>
      </c>
      <c r="H6102" t="s">
        <v>161</v>
      </c>
      <c r="I6102" t="s">
        <v>725</v>
      </c>
      <c r="J6102" t="s">
        <v>162</v>
      </c>
      <c r="K6102" t="s">
        <v>95</v>
      </c>
      <c r="L6102">
        <v>1</v>
      </c>
      <c r="M6102" t="s">
        <v>10263</v>
      </c>
      <c r="N6102">
        <v>1</v>
      </c>
      <c r="O6102">
        <v>1</v>
      </c>
    </row>
    <row r="6103" spans="1:15" x14ac:dyDescent="0.25">
      <c r="A6103">
        <v>2022</v>
      </c>
      <c r="B6103">
        <v>5</v>
      </c>
      <c r="C6103">
        <v>220205</v>
      </c>
      <c r="D6103" t="s">
        <v>4</v>
      </c>
      <c r="E6103" t="s">
        <v>10</v>
      </c>
      <c r="F6103" t="s">
        <v>4</v>
      </c>
      <c r="G6103" t="s">
        <v>4</v>
      </c>
      <c r="H6103" t="s">
        <v>161</v>
      </c>
      <c r="I6103" t="s">
        <v>727</v>
      </c>
      <c r="J6103" t="s">
        <v>163</v>
      </c>
      <c r="K6103" t="s">
        <v>95</v>
      </c>
      <c r="L6103">
        <v>1</v>
      </c>
      <c r="M6103" t="s">
        <v>10264</v>
      </c>
      <c r="N6103">
        <v>1</v>
      </c>
      <c r="O6103">
        <v>1</v>
      </c>
    </row>
    <row r="6104" spans="1:15" x14ac:dyDescent="0.25">
      <c r="A6104">
        <v>2022</v>
      </c>
      <c r="B6104">
        <v>5</v>
      </c>
      <c r="C6104">
        <v>220205</v>
      </c>
      <c r="D6104" t="s">
        <v>4</v>
      </c>
      <c r="E6104" t="s">
        <v>10</v>
      </c>
      <c r="F6104" t="s">
        <v>4</v>
      </c>
      <c r="G6104" t="s">
        <v>4</v>
      </c>
      <c r="H6104" t="s">
        <v>161</v>
      </c>
      <c r="I6104" t="s">
        <v>727</v>
      </c>
      <c r="J6104" t="s">
        <v>163</v>
      </c>
      <c r="K6104" t="s">
        <v>95</v>
      </c>
      <c r="L6104">
        <v>1</v>
      </c>
      <c r="M6104" t="s">
        <v>10265</v>
      </c>
      <c r="N6104">
        <v>1</v>
      </c>
      <c r="O6104">
        <v>1</v>
      </c>
    </row>
    <row r="6105" spans="1:15" x14ac:dyDescent="0.25">
      <c r="A6105">
        <v>2022</v>
      </c>
      <c r="B6105">
        <v>5</v>
      </c>
      <c r="C6105">
        <v>220205</v>
      </c>
      <c r="D6105" t="s">
        <v>4</v>
      </c>
      <c r="E6105" t="s">
        <v>10</v>
      </c>
      <c r="F6105" t="s">
        <v>4</v>
      </c>
      <c r="G6105" t="s">
        <v>4</v>
      </c>
      <c r="H6105" t="s">
        <v>161</v>
      </c>
      <c r="I6105" t="s">
        <v>727</v>
      </c>
      <c r="J6105" t="s">
        <v>163</v>
      </c>
      <c r="K6105" t="s">
        <v>95</v>
      </c>
      <c r="L6105">
        <v>1</v>
      </c>
      <c r="M6105" t="s">
        <v>10266</v>
      </c>
      <c r="N6105">
        <v>0</v>
      </c>
      <c r="O6105">
        <v>1</v>
      </c>
    </row>
    <row r="6106" spans="1:15" x14ac:dyDescent="0.25">
      <c r="A6106">
        <v>2022</v>
      </c>
      <c r="B6106">
        <v>5</v>
      </c>
      <c r="C6106">
        <v>220205</v>
      </c>
      <c r="D6106" t="s">
        <v>4</v>
      </c>
      <c r="E6106" t="s">
        <v>10</v>
      </c>
      <c r="F6106" t="s">
        <v>4</v>
      </c>
      <c r="G6106" t="s">
        <v>4</v>
      </c>
      <c r="H6106" t="s">
        <v>161</v>
      </c>
      <c r="I6106" t="s">
        <v>727</v>
      </c>
      <c r="J6106" t="s">
        <v>163</v>
      </c>
      <c r="K6106" t="s">
        <v>95</v>
      </c>
      <c r="L6106">
        <v>1</v>
      </c>
      <c r="M6106" t="s">
        <v>10267</v>
      </c>
      <c r="N6106">
        <v>0</v>
      </c>
      <c r="O6106">
        <v>1</v>
      </c>
    </row>
    <row r="6107" spans="1:15" x14ac:dyDescent="0.25">
      <c r="A6107">
        <v>2022</v>
      </c>
      <c r="B6107">
        <v>5</v>
      </c>
      <c r="C6107">
        <v>220205</v>
      </c>
      <c r="D6107" t="s">
        <v>4</v>
      </c>
      <c r="E6107" t="s">
        <v>10</v>
      </c>
      <c r="F6107" t="s">
        <v>4</v>
      </c>
      <c r="G6107" t="s">
        <v>4</v>
      </c>
      <c r="H6107" t="s">
        <v>161</v>
      </c>
      <c r="I6107" t="s">
        <v>727</v>
      </c>
      <c r="J6107" t="s">
        <v>163</v>
      </c>
      <c r="K6107" t="s">
        <v>95</v>
      </c>
      <c r="L6107">
        <v>1</v>
      </c>
      <c r="M6107" t="s">
        <v>10268</v>
      </c>
      <c r="N6107">
        <v>1</v>
      </c>
      <c r="O6107">
        <v>1</v>
      </c>
    </row>
    <row r="6108" spans="1:15" x14ac:dyDescent="0.25">
      <c r="A6108">
        <v>2022</v>
      </c>
      <c r="B6108">
        <v>5</v>
      </c>
      <c r="C6108">
        <v>220205</v>
      </c>
      <c r="D6108" t="s">
        <v>4</v>
      </c>
      <c r="E6108" t="s">
        <v>10</v>
      </c>
      <c r="F6108" t="s">
        <v>4</v>
      </c>
      <c r="G6108" t="s">
        <v>4</v>
      </c>
      <c r="H6108" t="s">
        <v>161</v>
      </c>
      <c r="I6108" t="s">
        <v>727</v>
      </c>
      <c r="J6108" t="s">
        <v>163</v>
      </c>
      <c r="K6108" t="s">
        <v>95</v>
      </c>
      <c r="L6108">
        <v>1</v>
      </c>
      <c r="M6108" t="s">
        <v>10269</v>
      </c>
      <c r="N6108">
        <v>1</v>
      </c>
      <c r="O6108">
        <v>1</v>
      </c>
    </row>
    <row r="6109" spans="1:15" x14ac:dyDescent="0.25">
      <c r="A6109">
        <v>2022</v>
      </c>
      <c r="B6109">
        <v>5</v>
      </c>
      <c r="C6109">
        <v>220205</v>
      </c>
      <c r="D6109" t="s">
        <v>4</v>
      </c>
      <c r="E6109" t="s">
        <v>10</v>
      </c>
      <c r="F6109" t="s">
        <v>4</v>
      </c>
      <c r="G6109" t="s">
        <v>4</v>
      </c>
      <c r="H6109" t="s">
        <v>161</v>
      </c>
      <c r="I6109" t="s">
        <v>727</v>
      </c>
      <c r="J6109" t="s">
        <v>163</v>
      </c>
      <c r="K6109" t="s">
        <v>95</v>
      </c>
      <c r="L6109">
        <v>1</v>
      </c>
      <c r="M6109" t="s">
        <v>10270</v>
      </c>
      <c r="N6109">
        <v>1</v>
      </c>
      <c r="O6109">
        <v>1</v>
      </c>
    </row>
    <row r="6110" spans="1:15" x14ac:dyDescent="0.25">
      <c r="A6110">
        <v>2022</v>
      </c>
      <c r="B6110">
        <v>5</v>
      </c>
      <c r="C6110">
        <v>220205</v>
      </c>
      <c r="D6110" t="s">
        <v>4</v>
      </c>
      <c r="E6110" t="s">
        <v>10</v>
      </c>
      <c r="F6110" t="s">
        <v>4</v>
      </c>
      <c r="G6110" t="s">
        <v>4</v>
      </c>
      <c r="H6110" t="s">
        <v>161</v>
      </c>
      <c r="I6110" t="s">
        <v>727</v>
      </c>
      <c r="J6110" t="s">
        <v>163</v>
      </c>
      <c r="K6110" t="s">
        <v>95</v>
      </c>
      <c r="L6110">
        <v>1</v>
      </c>
      <c r="M6110" t="s">
        <v>10271</v>
      </c>
      <c r="N6110">
        <v>1</v>
      </c>
      <c r="O6110">
        <v>1</v>
      </c>
    </row>
    <row r="6111" spans="1:15" x14ac:dyDescent="0.25">
      <c r="A6111">
        <v>2022</v>
      </c>
      <c r="B6111">
        <v>5</v>
      </c>
      <c r="C6111">
        <v>220205</v>
      </c>
      <c r="D6111" t="s">
        <v>4</v>
      </c>
      <c r="E6111" t="s">
        <v>10</v>
      </c>
      <c r="F6111" t="s">
        <v>4</v>
      </c>
      <c r="G6111" t="s">
        <v>4</v>
      </c>
      <c r="H6111" t="s">
        <v>161</v>
      </c>
      <c r="I6111" t="s">
        <v>4124</v>
      </c>
      <c r="J6111" t="s">
        <v>4125</v>
      </c>
      <c r="K6111" t="s">
        <v>95</v>
      </c>
      <c r="L6111">
        <v>1</v>
      </c>
      <c r="M6111" t="s">
        <v>10272</v>
      </c>
      <c r="N6111">
        <v>1</v>
      </c>
      <c r="O6111">
        <v>1</v>
      </c>
    </row>
    <row r="6112" spans="1:15" x14ac:dyDescent="0.25">
      <c r="A6112">
        <v>2022</v>
      </c>
      <c r="B6112">
        <v>5</v>
      </c>
      <c r="C6112">
        <v>220205</v>
      </c>
      <c r="D6112" t="s">
        <v>4</v>
      </c>
      <c r="E6112" t="s">
        <v>10</v>
      </c>
      <c r="F6112" t="s">
        <v>4</v>
      </c>
      <c r="G6112" t="s">
        <v>4</v>
      </c>
      <c r="H6112" t="s">
        <v>161</v>
      </c>
      <c r="I6112" t="s">
        <v>735</v>
      </c>
      <c r="J6112" t="s">
        <v>164</v>
      </c>
      <c r="K6112" t="s">
        <v>95</v>
      </c>
      <c r="L6112">
        <v>1</v>
      </c>
      <c r="M6112" t="s">
        <v>10273</v>
      </c>
      <c r="N6112">
        <v>1</v>
      </c>
      <c r="O6112">
        <v>1</v>
      </c>
    </row>
    <row r="6113" spans="1:15" x14ac:dyDescent="0.25">
      <c r="A6113">
        <v>2022</v>
      </c>
      <c r="B6113">
        <v>5</v>
      </c>
      <c r="C6113">
        <v>220206</v>
      </c>
      <c r="D6113" t="s">
        <v>4</v>
      </c>
      <c r="E6113" t="s">
        <v>8</v>
      </c>
      <c r="F6113" t="s">
        <v>4</v>
      </c>
      <c r="K6113" t="s">
        <v>95</v>
      </c>
      <c r="L6113">
        <v>1</v>
      </c>
      <c r="M6113" t="s">
        <v>10274</v>
      </c>
      <c r="N6113">
        <v>1</v>
      </c>
      <c r="O6113">
        <v>1</v>
      </c>
    </row>
    <row r="6114" spans="1:15" x14ac:dyDescent="0.25">
      <c r="A6114">
        <v>2022</v>
      </c>
      <c r="B6114">
        <v>5</v>
      </c>
      <c r="C6114">
        <v>220206</v>
      </c>
      <c r="D6114" t="s">
        <v>4</v>
      </c>
      <c r="E6114" t="s">
        <v>8</v>
      </c>
      <c r="F6114" t="s">
        <v>4</v>
      </c>
      <c r="K6114" t="s">
        <v>95</v>
      </c>
      <c r="L6114">
        <v>1</v>
      </c>
      <c r="M6114" t="s">
        <v>10275</v>
      </c>
      <c r="N6114">
        <v>0</v>
      </c>
      <c r="O6114">
        <v>1</v>
      </c>
    </row>
    <row r="6115" spans="1:15" x14ac:dyDescent="0.25">
      <c r="A6115">
        <v>2022</v>
      </c>
      <c r="B6115">
        <v>5</v>
      </c>
      <c r="C6115">
        <v>220206</v>
      </c>
      <c r="D6115" t="s">
        <v>4</v>
      </c>
      <c r="E6115" t="s">
        <v>8</v>
      </c>
      <c r="F6115" t="s">
        <v>4</v>
      </c>
      <c r="K6115" t="s">
        <v>95</v>
      </c>
      <c r="L6115">
        <v>1</v>
      </c>
      <c r="M6115" t="s">
        <v>10276</v>
      </c>
      <c r="N6115">
        <v>0</v>
      </c>
      <c r="O6115">
        <v>1</v>
      </c>
    </row>
    <row r="6116" spans="1:15" x14ac:dyDescent="0.25">
      <c r="A6116">
        <v>2022</v>
      </c>
      <c r="B6116">
        <v>5</v>
      </c>
      <c r="C6116">
        <v>220206</v>
      </c>
      <c r="D6116" t="s">
        <v>4</v>
      </c>
      <c r="E6116" t="s">
        <v>8</v>
      </c>
      <c r="F6116" t="s">
        <v>4</v>
      </c>
      <c r="K6116" t="s">
        <v>95</v>
      </c>
      <c r="L6116">
        <v>1</v>
      </c>
      <c r="M6116" t="s">
        <v>10277</v>
      </c>
      <c r="N6116">
        <v>1</v>
      </c>
      <c r="O6116">
        <v>1</v>
      </c>
    </row>
    <row r="6117" spans="1:15" x14ac:dyDescent="0.25">
      <c r="A6117">
        <v>2022</v>
      </c>
      <c r="B6117">
        <v>5</v>
      </c>
      <c r="C6117">
        <v>220206</v>
      </c>
      <c r="D6117" t="s">
        <v>4</v>
      </c>
      <c r="E6117" t="s">
        <v>8</v>
      </c>
      <c r="F6117" t="s">
        <v>4</v>
      </c>
      <c r="G6117" t="s">
        <v>4</v>
      </c>
      <c r="H6117" t="s">
        <v>4</v>
      </c>
      <c r="I6117" t="s">
        <v>737</v>
      </c>
      <c r="J6117" t="s">
        <v>8</v>
      </c>
      <c r="K6117" t="s">
        <v>95</v>
      </c>
      <c r="L6117">
        <v>1</v>
      </c>
      <c r="M6117" t="s">
        <v>10278</v>
      </c>
      <c r="N6117">
        <v>1</v>
      </c>
      <c r="O6117">
        <v>1</v>
      </c>
    </row>
    <row r="6118" spans="1:15" x14ac:dyDescent="0.25">
      <c r="A6118">
        <v>2022</v>
      </c>
      <c r="B6118">
        <v>5</v>
      </c>
      <c r="C6118">
        <v>220206</v>
      </c>
      <c r="D6118" t="s">
        <v>4</v>
      </c>
      <c r="E6118" t="s">
        <v>8</v>
      </c>
      <c r="F6118" t="s">
        <v>4</v>
      </c>
      <c r="G6118" t="s">
        <v>4</v>
      </c>
      <c r="H6118" t="s">
        <v>4</v>
      </c>
      <c r="I6118" t="s">
        <v>739</v>
      </c>
      <c r="J6118" t="s">
        <v>165</v>
      </c>
      <c r="K6118" t="s">
        <v>95</v>
      </c>
      <c r="L6118">
        <v>1</v>
      </c>
      <c r="M6118" t="s">
        <v>10279</v>
      </c>
      <c r="N6118">
        <v>1</v>
      </c>
      <c r="O6118">
        <v>1</v>
      </c>
    </row>
    <row r="6119" spans="1:15" x14ac:dyDescent="0.25">
      <c r="A6119">
        <v>2022</v>
      </c>
      <c r="B6119">
        <v>5</v>
      </c>
      <c r="C6119">
        <v>220206</v>
      </c>
      <c r="D6119" t="s">
        <v>4</v>
      </c>
      <c r="E6119" t="s">
        <v>8</v>
      </c>
      <c r="F6119" t="s">
        <v>4</v>
      </c>
      <c r="G6119" t="s">
        <v>4</v>
      </c>
      <c r="H6119" t="s">
        <v>4</v>
      </c>
      <c r="I6119" t="s">
        <v>742</v>
      </c>
      <c r="J6119" t="s">
        <v>166</v>
      </c>
      <c r="K6119" t="s">
        <v>95</v>
      </c>
      <c r="L6119">
        <v>1</v>
      </c>
      <c r="M6119" t="s">
        <v>10280</v>
      </c>
      <c r="N6119">
        <v>1</v>
      </c>
      <c r="O6119">
        <v>1</v>
      </c>
    </row>
    <row r="6120" spans="1:15" x14ac:dyDescent="0.25">
      <c r="A6120">
        <v>2022</v>
      </c>
      <c r="B6120">
        <v>5</v>
      </c>
      <c r="C6120">
        <v>220206</v>
      </c>
      <c r="D6120" t="s">
        <v>4</v>
      </c>
      <c r="E6120" t="s">
        <v>8</v>
      </c>
      <c r="F6120" t="s">
        <v>4</v>
      </c>
      <c r="G6120" t="s">
        <v>4</v>
      </c>
      <c r="H6120" t="s">
        <v>4</v>
      </c>
      <c r="I6120" t="s">
        <v>742</v>
      </c>
      <c r="J6120" t="s">
        <v>166</v>
      </c>
      <c r="K6120" t="s">
        <v>95</v>
      </c>
      <c r="L6120">
        <v>1</v>
      </c>
      <c r="M6120" t="s">
        <v>10281</v>
      </c>
      <c r="N6120">
        <v>1</v>
      </c>
      <c r="O6120">
        <v>1</v>
      </c>
    </row>
    <row r="6121" spans="1:15" x14ac:dyDescent="0.25">
      <c r="A6121">
        <v>2022</v>
      </c>
      <c r="B6121">
        <v>5</v>
      </c>
      <c r="C6121">
        <v>220301</v>
      </c>
      <c r="D6121" t="s">
        <v>15</v>
      </c>
      <c r="E6121" t="s">
        <v>24</v>
      </c>
      <c r="F6121" t="s">
        <v>15</v>
      </c>
      <c r="K6121" t="s">
        <v>99</v>
      </c>
      <c r="L6121">
        <v>1</v>
      </c>
      <c r="M6121" t="s">
        <v>10282</v>
      </c>
      <c r="N6121">
        <v>0</v>
      </c>
      <c r="O6121">
        <v>1</v>
      </c>
    </row>
    <row r="6122" spans="1:15" x14ac:dyDescent="0.25">
      <c r="A6122">
        <v>2022</v>
      </c>
      <c r="B6122">
        <v>5</v>
      </c>
      <c r="C6122">
        <v>220301</v>
      </c>
      <c r="D6122" t="s">
        <v>15</v>
      </c>
      <c r="E6122" t="s">
        <v>24</v>
      </c>
      <c r="F6122" t="s">
        <v>15</v>
      </c>
      <c r="K6122" t="s">
        <v>95</v>
      </c>
      <c r="L6122">
        <v>1</v>
      </c>
      <c r="M6122" t="s">
        <v>10283</v>
      </c>
      <c r="N6122">
        <v>1</v>
      </c>
      <c r="O6122">
        <v>1</v>
      </c>
    </row>
    <row r="6123" spans="1:15" x14ac:dyDescent="0.25">
      <c r="A6123">
        <v>2022</v>
      </c>
      <c r="B6123">
        <v>5</v>
      </c>
      <c r="C6123">
        <v>220301</v>
      </c>
      <c r="D6123" t="s">
        <v>15</v>
      </c>
      <c r="E6123" t="s">
        <v>24</v>
      </c>
      <c r="F6123" t="s">
        <v>15</v>
      </c>
      <c r="K6123" t="s">
        <v>95</v>
      </c>
      <c r="L6123">
        <v>1</v>
      </c>
      <c r="M6123" t="s">
        <v>10284</v>
      </c>
      <c r="N6123">
        <v>1</v>
      </c>
      <c r="O6123">
        <v>1</v>
      </c>
    </row>
    <row r="6124" spans="1:15" x14ac:dyDescent="0.25">
      <c r="A6124">
        <v>2022</v>
      </c>
      <c r="B6124">
        <v>5</v>
      </c>
      <c r="C6124">
        <v>220301</v>
      </c>
      <c r="D6124" t="s">
        <v>15</v>
      </c>
      <c r="E6124" t="s">
        <v>24</v>
      </c>
      <c r="F6124" t="s">
        <v>15</v>
      </c>
      <c r="G6124" t="s">
        <v>15</v>
      </c>
      <c r="H6124" t="s">
        <v>24</v>
      </c>
      <c r="I6124" t="s">
        <v>747</v>
      </c>
      <c r="J6124" t="s">
        <v>169</v>
      </c>
      <c r="K6124" t="s">
        <v>99</v>
      </c>
      <c r="L6124">
        <v>1</v>
      </c>
      <c r="M6124" t="s">
        <v>10285</v>
      </c>
      <c r="N6124">
        <v>1</v>
      </c>
      <c r="O6124">
        <v>1</v>
      </c>
    </row>
    <row r="6125" spans="1:15" x14ac:dyDescent="0.25">
      <c r="A6125">
        <v>2022</v>
      </c>
      <c r="B6125">
        <v>5</v>
      </c>
      <c r="C6125">
        <v>220301</v>
      </c>
      <c r="D6125" t="s">
        <v>15</v>
      </c>
      <c r="E6125" t="s">
        <v>24</v>
      </c>
      <c r="F6125" t="s">
        <v>15</v>
      </c>
      <c r="G6125" t="s">
        <v>15</v>
      </c>
      <c r="H6125" t="s">
        <v>24</v>
      </c>
      <c r="I6125" t="s">
        <v>747</v>
      </c>
      <c r="J6125" t="s">
        <v>169</v>
      </c>
      <c r="K6125" t="s">
        <v>95</v>
      </c>
      <c r="L6125">
        <v>1</v>
      </c>
      <c r="M6125" t="s">
        <v>10286</v>
      </c>
      <c r="N6125">
        <v>1</v>
      </c>
      <c r="O6125">
        <v>1</v>
      </c>
    </row>
    <row r="6126" spans="1:15" x14ac:dyDescent="0.25">
      <c r="A6126">
        <v>2022</v>
      </c>
      <c r="B6126">
        <v>5</v>
      </c>
      <c r="C6126">
        <v>220301</v>
      </c>
      <c r="D6126" t="s">
        <v>15</v>
      </c>
      <c r="E6126" t="s">
        <v>24</v>
      </c>
      <c r="F6126" t="s">
        <v>15</v>
      </c>
      <c r="G6126" t="s">
        <v>15</v>
      </c>
      <c r="H6126" t="s">
        <v>24</v>
      </c>
      <c r="I6126" t="s">
        <v>747</v>
      </c>
      <c r="J6126" t="s">
        <v>169</v>
      </c>
      <c r="K6126" t="s">
        <v>95</v>
      </c>
      <c r="L6126">
        <v>1</v>
      </c>
      <c r="M6126" t="s">
        <v>10287</v>
      </c>
      <c r="N6126">
        <v>0</v>
      </c>
      <c r="O6126">
        <v>0</v>
      </c>
    </row>
    <row r="6127" spans="1:15" x14ac:dyDescent="0.25">
      <c r="A6127">
        <v>2022</v>
      </c>
      <c r="B6127">
        <v>5</v>
      </c>
      <c r="C6127">
        <v>220301</v>
      </c>
      <c r="D6127" t="s">
        <v>15</v>
      </c>
      <c r="E6127" t="s">
        <v>24</v>
      </c>
      <c r="F6127" t="s">
        <v>15</v>
      </c>
      <c r="G6127" t="s">
        <v>15</v>
      </c>
      <c r="H6127" t="s">
        <v>24</v>
      </c>
      <c r="I6127" t="s">
        <v>747</v>
      </c>
      <c r="J6127" t="s">
        <v>169</v>
      </c>
      <c r="K6127" t="s">
        <v>95</v>
      </c>
      <c r="L6127">
        <v>1</v>
      </c>
      <c r="M6127" t="s">
        <v>10288</v>
      </c>
      <c r="N6127">
        <v>1</v>
      </c>
      <c r="O6127">
        <v>1</v>
      </c>
    </row>
    <row r="6128" spans="1:15" x14ac:dyDescent="0.25">
      <c r="A6128">
        <v>2022</v>
      </c>
      <c r="B6128">
        <v>5</v>
      </c>
      <c r="C6128">
        <v>220301</v>
      </c>
      <c r="D6128" t="s">
        <v>15</v>
      </c>
      <c r="E6128" t="s">
        <v>24</v>
      </c>
      <c r="F6128" t="s">
        <v>15</v>
      </c>
      <c r="G6128" t="s">
        <v>15</v>
      </c>
      <c r="H6128" t="s">
        <v>24</v>
      </c>
      <c r="I6128" t="s">
        <v>747</v>
      </c>
      <c r="J6128" t="s">
        <v>169</v>
      </c>
      <c r="K6128" t="s">
        <v>95</v>
      </c>
      <c r="L6128">
        <v>1</v>
      </c>
      <c r="M6128" t="s">
        <v>10289</v>
      </c>
      <c r="N6128">
        <v>0</v>
      </c>
      <c r="O6128">
        <v>0</v>
      </c>
    </row>
    <row r="6129" spans="1:15" x14ac:dyDescent="0.25">
      <c r="A6129">
        <v>2022</v>
      </c>
      <c r="B6129">
        <v>5</v>
      </c>
      <c r="C6129">
        <v>220301</v>
      </c>
      <c r="D6129" t="s">
        <v>15</v>
      </c>
      <c r="E6129" t="s">
        <v>24</v>
      </c>
      <c r="F6129" t="s">
        <v>15</v>
      </c>
      <c r="G6129" t="s">
        <v>15</v>
      </c>
      <c r="H6129" t="s">
        <v>24</v>
      </c>
      <c r="I6129" t="s">
        <v>747</v>
      </c>
      <c r="J6129" t="s">
        <v>169</v>
      </c>
      <c r="K6129" t="s">
        <v>95</v>
      </c>
      <c r="L6129">
        <v>1</v>
      </c>
      <c r="M6129" t="s">
        <v>10290</v>
      </c>
      <c r="N6129">
        <v>1</v>
      </c>
      <c r="O6129">
        <v>1</v>
      </c>
    </row>
    <row r="6130" spans="1:15" x14ac:dyDescent="0.25">
      <c r="A6130">
        <v>2022</v>
      </c>
      <c r="B6130">
        <v>5</v>
      </c>
      <c r="C6130">
        <v>220301</v>
      </c>
      <c r="D6130" t="s">
        <v>15</v>
      </c>
      <c r="E6130" t="s">
        <v>24</v>
      </c>
      <c r="F6130" t="s">
        <v>15</v>
      </c>
      <c r="G6130" t="s">
        <v>15</v>
      </c>
      <c r="H6130" t="s">
        <v>24</v>
      </c>
      <c r="I6130" t="s">
        <v>747</v>
      </c>
      <c r="J6130" t="s">
        <v>169</v>
      </c>
      <c r="K6130" t="s">
        <v>95</v>
      </c>
      <c r="L6130">
        <v>1</v>
      </c>
      <c r="M6130" t="s">
        <v>10291</v>
      </c>
      <c r="N6130">
        <v>1</v>
      </c>
      <c r="O6130">
        <v>1</v>
      </c>
    </row>
    <row r="6131" spans="1:15" x14ac:dyDescent="0.25">
      <c r="A6131">
        <v>2022</v>
      </c>
      <c r="B6131">
        <v>5</v>
      </c>
      <c r="C6131">
        <v>220301</v>
      </c>
      <c r="D6131" t="s">
        <v>15</v>
      </c>
      <c r="E6131" t="s">
        <v>24</v>
      </c>
      <c r="F6131" t="s">
        <v>15</v>
      </c>
      <c r="G6131" t="s">
        <v>15</v>
      </c>
      <c r="H6131" t="s">
        <v>24</v>
      </c>
      <c r="I6131" t="s">
        <v>747</v>
      </c>
      <c r="J6131" t="s">
        <v>169</v>
      </c>
      <c r="K6131" t="s">
        <v>95</v>
      </c>
      <c r="L6131">
        <v>1</v>
      </c>
      <c r="M6131" t="s">
        <v>10292</v>
      </c>
      <c r="N6131">
        <v>1</v>
      </c>
      <c r="O6131">
        <v>1</v>
      </c>
    </row>
    <row r="6132" spans="1:15" x14ac:dyDescent="0.25">
      <c r="A6132">
        <v>2022</v>
      </c>
      <c r="B6132">
        <v>5</v>
      </c>
      <c r="C6132">
        <v>220301</v>
      </c>
      <c r="D6132" t="s">
        <v>15</v>
      </c>
      <c r="E6132" t="s">
        <v>24</v>
      </c>
      <c r="F6132" t="s">
        <v>15</v>
      </c>
      <c r="G6132" t="s">
        <v>15</v>
      </c>
      <c r="H6132" t="s">
        <v>24</v>
      </c>
      <c r="I6132" t="s">
        <v>747</v>
      </c>
      <c r="J6132" t="s">
        <v>169</v>
      </c>
      <c r="K6132" t="s">
        <v>95</v>
      </c>
      <c r="L6132">
        <v>1</v>
      </c>
      <c r="M6132" t="s">
        <v>10293</v>
      </c>
      <c r="N6132">
        <v>1</v>
      </c>
      <c r="O6132">
        <v>1</v>
      </c>
    </row>
    <row r="6133" spans="1:15" x14ac:dyDescent="0.25">
      <c r="A6133">
        <v>2022</v>
      </c>
      <c r="B6133">
        <v>5</v>
      </c>
      <c r="C6133">
        <v>220301</v>
      </c>
      <c r="D6133" t="s">
        <v>15</v>
      </c>
      <c r="E6133" t="s">
        <v>24</v>
      </c>
      <c r="F6133" t="s">
        <v>15</v>
      </c>
      <c r="G6133" t="s">
        <v>15</v>
      </c>
      <c r="H6133" t="s">
        <v>24</v>
      </c>
      <c r="I6133" t="s">
        <v>747</v>
      </c>
      <c r="J6133" t="s">
        <v>169</v>
      </c>
      <c r="K6133" t="s">
        <v>95</v>
      </c>
      <c r="L6133">
        <v>1</v>
      </c>
      <c r="M6133" t="s">
        <v>10294</v>
      </c>
      <c r="N6133">
        <v>1</v>
      </c>
      <c r="O6133">
        <v>1</v>
      </c>
    </row>
    <row r="6134" spans="1:15" x14ac:dyDescent="0.25">
      <c r="A6134">
        <v>2022</v>
      </c>
      <c r="B6134">
        <v>5</v>
      </c>
      <c r="C6134">
        <v>220301</v>
      </c>
      <c r="D6134" t="s">
        <v>15</v>
      </c>
      <c r="E6134" t="s">
        <v>24</v>
      </c>
      <c r="F6134" t="s">
        <v>15</v>
      </c>
      <c r="G6134" t="s">
        <v>15</v>
      </c>
      <c r="H6134" t="s">
        <v>24</v>
      </c>
      <c r="I6134" t="s">
        <v>747</v>
      </c>
      <c r="J6134" t="s">
        <v>169</v>
      </c>
      <c r="K6134" t="s">
        <v>95</v>
      </c>
      <c r="L6134">
        <v>1</v>
      </c>
      <c r="M6134" t="s">
        <v>10295</v>
      </c>
      <c r="N6134">
        <v>1</v>
      </c>
      <c r="O6134">
        <v>1</v>
      </c>
    </row>
    <row r="6135" spans="1:15" x14ac:dyDescent="0.25">
      <c r="A6135">
        <v>2022</v>
      </c>
      <c r="B6135">
        <v>5</v>
      </c>
      <c r="C6135">
        <v>220301</v>
      </c>
      <c r="D6135" t="s">
        <v>15</v>
      </c>
      <c r="E6135" t="s">
        <v>24</v>
      </c>
      <c r="F6135" t="s">
        <v>15</v>
      </c>
      <c r="G6135" t="s">
        <v>15</v>
      </c>
      <c r="H6135" t="s">
        <v>24</v>
      </c>
      <c r="I6135" t="s">
        <v>747</v>
      </c>
      <c r="J6135" t="s">
        <v>169</v>
      </c>
      <c r="K6135" t="s">
        <v>95</v>
      </c>
      <c r="L6135">
        <v>1</v>
      </c>
      <c r="M6135" t="s">
        <v>10296</v>
      </c>
      <c r="N6135">
        <v>1</v>
      </c>
      <c r="O6135">
        <v>1</v>
      </c>
    </row>
    <row r="6136" spans="1:15" x14ac:dyDescent="0.25">
      <c r="A6136">
        <v>2022</v>
      </c>
      <c r="B6136">
        <v>5</v>
      </c>
      <c r="C6136">
        <v>220301</v>
      </c>
      <c r="D6136" t="s">
        <v>15</v>
      </c>
      <c r="E6136" t="s">
        <v>24</v>
      </c>
      <c r="F6136" t="s">
        <v>15</v>
      </c>
      <c r="G6136" t="s">
        <v>15</v>
      </c>
      <c r="H6136" t="s">
        <v>24</v>
      </c>
      <c r="I6136" t="s">
        <v>770</v>
      </c>
      <c r="J6136" t="s">
        <v>172</v>
      </c>
      <c r="K6136" t="s">
        <v>95</v>
      </c>
      <c r="L6136">
        <v>1</v>
      </c>
      <c r="M6136" t="s">
        <v>10297</v>
      </c>
      <c r="N6136">
        <v>1</v>
      </c>
      <c r="O6136">
        <v>1</v>
      </c>
    </row>
    <row r="6137" spans="1:15" x14ac:dyDescent="0.25">
      <c r="A6137">
        <v>2022</v>
      </c>
      <c r="B6137">
        <v>5</v>
      </c>
      <c r="C6137">
        <v>220301</v>
      </c>
      <c r="D6137" t="s">
        <v>15</v>
      </c>
      <c r="E6137" t="s">
        <v>24</v>
      </c>
      <c r="F6137" t="s">
        <v>15</v>
      </c>
      <c r="G6137" t="s">
        <v>15</v>
      </c>
      <c r="H6137" t="s">
        <v>24</v>
      </c>
      <c r="I6137" t="s">
        <v>770</v>
      </c>
      <c r="J6137" t="s">
        <v>172</v>
      </c>
      <c r="K6137" t="s">
        <v>95</v>
      </c>
      <c r="L6137">
        <v>1</v>
      </c>
      <c r="M6137" t="s">
        <v>10298</v>
      </c>
      <c r="N6137">
        <v>1</v>
      </c>
      <c r="O6137">
        <v>1</v>
      </c>
    </row>
    <row r="6138" spans="1:15" x14ac:dyDescent="0.25">
      <c r="A6138">
        <v>2022</v>
      </c>
      <c r="B6138">
        <v>5</v>
      </c>
      <c r="C6138">
        <v>220301</v>
      </c>
      <c r="D6138" t="s">
        <v>15</v>
      </c>
      <c r="E6138" t="s">
        <v>24</v>
      </c>
      <c r="F6138" t="s">
        <v>15</v>
      </c>
      <c r="G6138" t="s">
        <v>6533</v>
      </c>
      <c r="H6138" t="s">
        <v>10299</v>
      </c>
      <c r="I6138" t="s">
        <v>10300</v>
      </c>
      <c r="J6138" t="s">
        <v>10301</v>
      </c>
      <c r="K6138" t="s">
        <v>95</v>
      </c>
      <c r="L6138">
        <v>1</v>
      </c>
      <c r="M6138" t="s">
        <v>10302</v>
      </c>
      <c r="N6138">
        <v>0</v>
      </c>
      <c r="O6138">
        <v>1</v>
      </c>
    </row>
    <row r="6139" spans="1:15" x14ac:dyDescent="0.25">
      <c r="A6139">
        <v>2022</v>
      </c>
      <c r="B6139">
        <v>5</v>
      </c>
      <c r="C6139">
        <v>220302</v>
      </c>
      <c r="D6139" t="s">
        <v>15</v>
      </c>
      <c r="E6139" t="s">
        <v>19</v>
      </c>
      <c r="F6139" t="s">
        <v>15</v>
      </c>
      <c r="G6139" t="s">
        <v>15</v>
      </c>
      <c r="H6139" t="s">
        <v>19</v>
      </c>
      <c r="I6139" t="s">
        <v>775</v>
      </c>
      <c r="J6139" t="s">
        <v>19</v>
      </c>
      <c r="K6139" t="s">
        <v>95</v>
      </c>
      <c r="L6139">
        <v>1</v>
      </c>
      <c r="M6139" t="s">
        <v>10303</v>
      </c>
      <c r="N6139">
        <v>1</v>
      </c>
      <c r="O6139">
        <v>1</v>
      </c>
    </row>
    <row r="6140" spans="1:15" x14ac:dyDescent="0.25">
      <c r="A6140">
        <v>2022</v>
      </c>
      <c r="B6140">
        <v>5</v>
      </c>
      <c r="C6140">
        <v>220302</v>
      </c>
      <c r="D6140" t="s">
        <v>15</v>
      </c>
      <c r="E6140" t="s">
        <v>19</v>
      </c>
      <c r="F6140" t="s">
        <v>15</v>
      </c>
      <c r="G6140" t="s">
        <v>15</v>
      </c>
      <c r="H6140" t="s">
        <v>19</v>
      </c>
      <c r="I6140" t="s">
        <v>779</v>
      </c>
      <c r="J6140" t="s">
        <v>173</v>
      </c>
      <c r="K6140" t="s">
        <v>95</v>
      </c>
      <c r="L6140">
        <v>1</v>
      </c>
      <c r="M6140" t="s">
        <v>10304</v>
      </c>
      <c r="N6140">
        <v>1</v>
      </c>
      <c r="O6140">
        <v>1</v>
      </c>
    </row>
    <row r="6141" spans="1:15" x14ac:dyDescent="0.25">
      <c r="A6141">
        <v>2022</v>
      </c>
      <c r="B6141">
        <v>5</v>
      </c>
      <c r="C6141">
        <v>220303</v>
      </c>
      <c r="D6141" t="s">
        <v>15</v>
      </c>
      <c r="E6141" t="s">
        <v>1</v>
      </c>
      <c r="F6141" t="s">
        <v>15</v>
      </c>
      <c r="K6141" t="s">
        <v>95</v>
      </c>
      <c r="L6141">
        <v>6</v>
      </c>
      <c r="M6141" t="s">
        <v>10305</v>
      </c>
      <c r="N6141">
        <v>1</v>
      </c>
      <c r="O6141">
        <v>1</v>
      </c>
    </row>
    <row r="6142" spans="1:15" x14ac:dyDescent="0.25">
      <c r="A6142">
        <v>2022</v>
      </c>
      <c r="B6142">
        <v>5</v>
      </c>
      <c r="C6142">
        <v>220303</v>
      </c>
      <c r="D6142" t="s">
        <v>15</v>
      </c>
      <c r="E6142" t="s">
        <v>1</v>
      </c>
      <c r="F6142" t="s">
        <v>15</v>
      </c>
      <c r="G6142" t="s">
        <v>224</v>
      </c>
      <c r="H6142" t="s">
        <v>225</v>
      </c>
      <c r="I6142" t="s">
        <v>10306</v>
      </c>
      <c r="J6142" t="s">
        <v>10307</v>
      </c>
      <c r="K6142" t="s">
        <v>95</v>
      </c>
      <c r="L6142">
        <v>1</v>
      </c>
      <c r="M6142" t="s">
        <v>10308</v>
      </c>
      <c r="N6142">
        <v>1</v>
      </c>
      <c r="O6142">
        <v>1</v>
      </c>
    </row>
    <row r="6143" spans="1:15" x14ac:dyDescent="0.25">
      <c r="A6143">
        <v>2022</v>
      </c>
      <c r="B6143">
        <v>5</v>
      </c>
      <c r="C6143">
        <v>220303</v>
      </c>
      <c r="D6143" t="s">
        <v>15</v>
      </c>
      <c r="E6143" t="s">
        <v>1</v>
      </c>
      <c r="F6143" t="s">
        <v>15</v>
      </c>
      <c r="G6143" t="s">
        <v>4</v>
      </c>
      <c r="H6143" t="s">
        <v>11</v>
      </c>
      <c r="I6143" t="s">
        <v>668</v>
      </c>
      <c r="J6143" t="s">
        <v>146</v>
      </c>
      <c r="K6143" t="s">
        <v>95</v>
      </c>
      <c r="L6143">
        <v>6</v>
      </c>
      <c r="M6143" t="s">
        <v>10309</v>
      </c>
      <c r="N6143">
        <v>0</v>
      </c>
      <c r="O6143">
        <v>1</v>
      </c>
    </row>
    <row r="6144" spans="1:15" x14ac:dyDescent="0.25">
      <c r="A6144">
        <v>2022</v>
      </c>
      <c r="B6144">
        <v>5</v>
      </c>
      <c r="C6144">
        <v>220303</v>
      </c>
      <c r="D6144" t="s">
        <v>15</v>
      </c>
      <c r="E6144" t="s">
        <v>1</v>
      </c>
      <c r="F6144" t="s">
        <v>15</v>
      </c>
      <c r="G6144" t="s">
        <v>211</v>
      </c>
      <c r="H6144" t="s">
        <v>211</v>
      </c>
      <c r="I6144" t="s">
        <v>3327</v>
      </c>
      <c r="J6144" t="s">
        <v>3328</v>
      </c>
      <c r="K6144" t="s">
        <v>95</v>
      </c>
      <c r="L6144">
        <v>6</v>
      </c>
      <c r="M6144" t="s">
        <v>10310</v>
      </c>
      <c r="N6144">
        <v>1</v>
      </c>
      <c r="O6144">
        <v>1</v>
      </c>
    </row>
    <row r="6145" spans="1:15" x14ac:dyDescent="0.25">
      <c r="A6145">
        <v>2022</v>
      </c>
      <c r="B6145">
        <v>5</v>
      </c>
      <c r="C6145">
        <v>220303</v>
      </c>
      <c r="D6145" t="s">
        <v>15</v>
      </c>
      <c r="E6145" t="s">
        <v>1</v>
      </c>
      <c r="F6145" t="s">
        <v>15</v>
      </c>
      <c r="G6145" t="s">
        <v>15</v>
      </c>
      <c r="H6145" t="s">
        <v>174</v>
      </c>
      <c r="I6145" t="s">
        <v>781</v>
      </c>
      <c r="J6145" t="s">
        <v>175</v>
      </c>
      <c r="K6145" t="s">
        <v>95</v>
      </c>
      <c r="L6145">
        <v>1</v>
      </c>
      <c r="M6145" t="s">
        <v>10311</v>
      </c>
      <c r="N6145">
        <v>1</v>
      </c>
      <c r="O6145">
        <v>1</v>
      </c>
    </row>
    <row r="6146" spans="1:15" x14ac:dyDescent="0.25">
      <c r="A6146">
        <v>2022</v>
      </c>
      <c r="B6146">
        <v>5</v>
      </c>
      <c r="C6146">
        <v>220303</v>
      </c>
      <c r="D6146" t="s">
        <v>15</v>
      </c>
      <c r="E6146" t="s">
        <v>1</v>
      </c>
      <c r="F6146" t="s">
        <v>15</v>
      </c>
      <c r="G6146" t="s">
        <v>15</v>
      </c>
      <c r="H6146" t="s">
        <v>174</v>
      </c>
      <c r="I6146" t="s">
        <v>781</v>
      </c>
      <c r="J6146" t="s">
        <v>175</v>
      </c>
      <c r="K6146" t="s">
        <v>95</v>
      </c>
      <c r="L6146">
        <v>1</v>
      </c>
      <c r="M6146" t="s">
        <v>10312</v>
      </c>
      <c r="N6146">
        <v>1</v>
      </c>
      <c r="O6146">
        <v>1</v>
      </c>
    </row>
    <row r="6147" spans="1:15" x14ac:dyDescent="0.25">
      <c r="A6147">
        <v>2022</v>
      </c>
      <c r="B6147">
        <v>5</v>
      </c>
      <c r="C6147">
        <v>220303</v>
      </c>
      <c r="D6147" t="s">
        <v>15</v>
      </c>
      <c r="E6147" t="s">
        <v>1</v>
      </c>
      <c r="F6147" t="s">
        <v>15</v>
      </c>
      <c r="G6147" t="s">
        <v>15</v>
      </c>
      <c r="H6147" t="s">
        <v>174</v>
      </c>
      <c r="I6147" t="s">
        <v>781</v>
      </c>
      <c r="J6147" t="s">
        <v>175</v>
      </c>
      <c r="K6147" t="s">
        <v>95</v>
      </c>
      <c r="L6147">
        <v>1</v>
      </c>
      <c r="M6147" t="s">
        <v>10313</v>
      </c>
      <c r="N6147">
        <v>1</v>
      </c>
      <c r="O6147">
        <v>1</v>
      </c>
    </row>
    <row r="6148" spans="1:15" x14ac:dyDescent="0.25">
      <c r="A6148">
        <v>2022</v>
      </c>
      <c r="B6148">
        <v>5</v>
      </c>
      <c r="C6148">
        <v>220303</v>
      </c>
      <c r="D6148" t="s">
        <v>15</v>
      </c>
      <c r="E6148" t="s">
        <v>1</v>
      </c>
      <c r="F6148" t="s">
        <v>15</v>
      </c>
      <c r="G6148" t="s">
        <v>15</v>
      </c>
      <c r="H6148" t="s">
        <v>174</v>
      </c>
      <c r="I6148" t="s">
        <v>781</v>
      </c>
      <c r="J6148" t="s">
        <v>175</v>
      </c>
      <c r="K6148" t="s">
        <v>95</v>
      </c>
      <c r="L6148">
        <v>1</v>
      </c>
      <c r="M6148" t="s">
        <v>10314</v>
      </c>
      <c r="N6148">
        <v>1</v>
      </c>
      <c r="O6148">
        <v>1</v>
      </c>
    </row>
    <row r="6149" spans="1:15" x14ac:dyDescent="0.25">
      <c r="A6149">
        <v>2022</v>
      </c>
      <c r="B6149">
        <v>5</v>
      </c>
      <c r="C6149">
        <v>220303</v>
      </c>
      <c r="D6149" t="s">
        <v>15</v>
      </c>
      <c r="E6149" t="s">
        <v>1</v>
      </c>
      <c r="F6149" t="s">
        <v>15</v>
      </c>
      <c r="G6149" t="s">
        <v>15</v>
      </c>
      <c r="H6149" t="s">
        <v>174</v>
      </c>
      <c r="I6149" t="s">
        <v>781</v>
      </c>
      <c r="J6149" t="s">
        <v>175</v>
      </c>
      <c r="K6149" t="s">
        <v>95</v>
      </c>
      <c r="L6149">
        <v>1</v>
      </c>
      <c r="M6149" t="s">
        <v>10315</v>
      </c>
      <c r="N6149">
        <v>1</v>
      </c>
      <c r="O6149">
        <v>1</v>
      </c>
    </row>
    <row r="6150" spans="1:15" x14ac:dyDescent="0.25">
      <c r="A6150">
        <v>2022</v>
      </c>
      <c r="B6150">
        <v>5</v>
      </c>
      <c r="C6150">
        <v>220303</v>
      </c>
      <c r="D6150" t="s">
        <v>15</v>
      </c>
      <c r="E6150" t="s">
        <v>1</v>
      </c>
      <c r="F6150" t="s">
        <v>15</v>
      </c>
      <c r="G6150" t="s">
        <v>15</v>
      </c>
      <c r="H6150" t="s">
        <v>174</v>
      </c>
      <c r="I6150" t="s">
        <v>781</v>
      </c>
      <c r="J6150" t="s">
        <v>175</v>
      </c>
      <c r="K6150" t="s">
        <v>95</v>
      </c>
      <c r="L6150">
        <v>1</v>
      </c>
      <c r="M6150" t="s">
        <v>10316</v>
      </c>
      <c r="N6150">
        <v>0</v>
      </c>
      <c r="O6150">
        <v>1</v>
      </c>
    </row>
    <row r="6151" spans="1:15" x14ac:dyDescent="0.25">
      <c r="A6151">
        <v>2022</v>
      </c>
      <c r="B6151">
        <v>5</v>
      </c>
      <c r="C6151">
        <v>220303</v>
      </c>
      <c r="D6151" t="s">
        <v>15</v>
      </c>
      <c r="E6151" t="s">
        <v>1</v>
      </c>
      <c r="F6151" t="s">
        <v>15</v>
      </c>
      <c r="G6151" t="s">
        <v>15</v>
      </c>
      <c r="H6151" t="s">
        <v>174</v>
      </c>
      <c r="I6151" t="s">
        <v>781</v>
      </c>
      <c r="J6151" t="s">
        <v>175</v>
      </c>
      <c r="K6151" t="s">
        <v>95</v>
      </c>
      <c r="L6151">
        <v>1</v>
      </c>
      <c r="M6151" t="s">
        <v>10317</v>
      </c>
      <c r="N6151">
        <v>0</v>
      </c>
      <c r="O6151">
        <v>1</v>
      </c>
    </row>
    <row r="6152" spans="1:15" x14ac:dyDescent="0.25">
      <c r="A6152">
        <v>2022</v>
      </c>
      <c r="B6152">
        <v>5</v>
      </c>
      <c r="C6152">
        <v>220303</v>
      </c>
      <c r="D6152" t="s">
        <v>15</v>
      </c>
      <c r="E6152" t="s">
        <v>1</v>
      </c>
      <c r="F6152" t="s">
        <v>15</v>
      </c>
      <c r="G6152" t="s">
        <v>15</v>
      </c>
      <c r="H6152" t="s">
        <v>174</v>
      </c>
      <c r="I6152" t="s">
        <v>781</v>
      </c>
      <c r="J6152" t="s">
        <v>175</v>
      </c>
      <c r="K6152" t="s">
        <v>95</v>
      </c>
      <c r="L6152">
        <v>1</v>
      </c>
      <c r="M6152" t="s">
        <v>10318</v>
      </c>
      <c r="N6152">
        <v>0</v>
      </c>
      <c r="O6152">
        <v>1</v>
      </c>
    </row>
    <row r="6153" spans="1:15" x14ac:dyDescent="0.25">
      <c r="A6153">
        <v>2022</v>
      </c>
      <c r="B6153">
        <v>5</v>
      </c>
      <c r="C6153">
        <v>220303</v>
      </c>
      <c r="D6153" t="s">
        <v>15</v>
      </c>
      <c r="E6153" t="s">
        <v>1</v>
      </c>
      <c r="F6153" t="s">
        <v>15</v>
      </c>
      <c r="G6153" t="s">
        <v>15</v>
      </c>
      <c r="H6153" t="s">
        <v>174</v>
      </c>
      <c r="I6153" t="s">
        <v>781</v>
      </c>
      <c r="J6153" t="s">
        <v>175</v>
      </c>
      <c r="K6153" t="s">
        <v>95</v>
      </c>
      <c r="L6153">
        <v>1</v>
      </c>
      <c r="M6153" t="s">
        <v>10319</v>
      </c>
      <c r="N6153">
        <v>0</v>
      </c>
      <c r="O6153">
        <v>1</v>
      </c>
    </row>
    <row r="6154" spans="1:15" x14ac:dyDescent="0.25">
      <c r="A6154">
        <v>2022</v>
      </c>
      <c r="B6154">
        <v>5</v>
      </c>
      <c r="C6154">
        <v>220303</v>
      </c>
      <c r="D6154" t="s">
        <v>15</v>
      </c>
      <c r="E6154" t="s">
        <v>1</v>
      </c>
      <c r="F6154" t="s">
        <v>15</v>
      </c>
      <c r="G6154" t="s">
        <v>15</v>
      </c>
      <c r="H6154" t="s">
        <v>174</v>
      </c>
      <c r="I6154" t="s">
        <v>781</v>
      </c>
      <c r="J6154" t="s">
        <v>175</v>
      </c>
      <c r="K6154" t="s">
        <v>95</v>
      </c>
      <c r="L6154">
        <v>1</v>
      </c>
      <c r="M6154" t="s">
        <v>10320</v>
      </c>
      <c r="N6154">
        <v>1</v>
      </c>
      <c r="O6154">
        <v>1</v>
      </c>
    </row>
    <row r="6155" spans="1:15" x14ac:dyDescent="0.25">
      <c r="A6155">
        <v>2022</v>
      </c>
      <c r="B6155">
        <v>5</v>
      </c>
      <c r="C6155">
        <v>220303</v>
      </c>
      <c r="D6155" t="s">
        <v>15</v>
      </c>
      <c r="E6155" t="s">
        <v>1</v>
      </c>
      <c r="F6155" t="s">
        <v>15</v>
      </c>
      <c r="G6155" t="s">
        <v>15</v>
      </c>
      <c r="H6155" t="s">
        <v>174</v>
      </c>
      <c r="I6155" t="s">
        <v>781</v>
      </c>
      <c r="J6155" t="s">
        <v>175</v>
      </c>
      <c r="K6155" t="s">
        <v>95</v>
      </c>
      <c r="L6155">
        <v>1</v>
      </c>
      <c r="M6155" t="s">
        <v>10321</v>
      </c>
      <c r="N6155">
        <v>1</v>
      </c>
      <c r="O6155">
        <v>1</v>
      </c>
    </row>
    <row r="6156" spans="1:15" x14ac:dyDescent="0.25">
      <c r="A6156">
        <v>2022</v>
      </c>
      <c r="B6156">
        <v>5</v>
      </c>
      <c r="C6156">
        <v>220303</v>
      </c>
      <c r="D6156" t="s">
        <v>15</v>
      </c>
      <c r="E6156" t="s">
        <v>1</v>
      </c>
      <c r="F6156" t="s">
        <v>15</v>
      </c>
      <c r="G6156" t="s">
        <v>15</v>
      </c>
      <c r="H6156" t="s">
        <v>174</v>
      </c>
      <c r="I6156" t="s">
        <v>781</v>
      </c>
      <c r="J6156" t="s">
        <v>175</v>
      </c>
      <c r="K6156" t="s">
        <v>95</v>
      </c>
      <c r="L6156">
        <v>1</v>
      </c>
      <c r="M6156" t="s">
        <v>10322</v>
      </c>
      <c r="N6156">
        <v>1</v>
      </c>
      <c r="O6156">
        <v>1</v>
      </c>
    </row>
    <row r="6157" spans="1:15" x14ac:dyDescent="0.25">
      <c r="A6157">
        <v>2022</v>
      </c>
      <c r="B6157">
        <v>5</v>
      </c>
      <c r="C6157">
        <v>220303</v>
      </c>
      <c r="D6157" t="s">
        <v>15</v>
      </c>
      <c r="E6157" t="s">
        <v>1</v>
      </c>
      <c r="F6157" t="s">
        <v>15</v>
      </c>
      <c r="G6157" t="s">
        <v>15</v>
      </c>
      <c r="H6157" t="s">
        <v>174</v>
      </c>
      <c r="I6157" t="s">
        <v>781</v>
      </c>
      <c r="J6157" t="s">
        <v>175</v>
      </c>
      <c r="K6157" t="s">
        <v>95</v>
      </c>
      <c r="L6157">
        <v>1</v>
      </c>
      <c r="M6157" t="s">
        <v>10323</v>
      </c>
      <c r="N6157">
        <v>1</v>
      </c>
      <c r="O6157">
        <v>1</v>
      </c>
    </row>
    <row r="6158" spans="1:15" x14ac:dyDescent="0.25">
      <c r="A6158">
        <v>2022</v>
      </c>
      <c r="B6158">
        <v>5</v>
      </c>
      <c r="C6158">
        <v>220303</v>
      </c>
      <c r="D6158" t="s">
        <v>15</v>
      </c>
      <c r="E6158" t="s">
        <v>1</v>
      </c>
      <c r="F6158" t="s">
        <v>15</v>
      </c>
      <c r="G6158" t="s">
        <v>15</v>
      </c>
      <c r="H6158" t="s">
        <v>174</v>
      </c>
      <c r="I6158" t="s">
        <v>781</v>
      </c>
      <c r="J6158" t="s">
        <v>175</v>
      </c>
      <c r="K6158" t="s">
        <v>95</v>
      </c>
      <c r="L6158">
        <v>1</v>
      </c>
      <c r="M6158" t="s">
        <v>10324</v>
      </c>
      <c r="N6158">
        <v>1</v>
      </c>
      <c r="O6158">
        <v>1</v>
      </c>
    </row>
    <row r="6159" spans="1:15" x14ac:dyDescent="0.25">
      <c r="A6159">
        <v>2022</v>
      </c>
      <c r="B6159">
        <v>5</v>
      </c>
      <c r="C6159">
        <v>220303</v>
      </c>
      <c r="D6159" t="s">
        <v>15</v>
      </c>
      <c r="E6159" t="s">
        <v>1</v>
      </c>
      <c r="F6159" t="s">
        <v>15</v>
      </c>
      <c r="G6159" t="s">
        <v>15</v>
      </c>
      <c r="H6159" t="s">
        <v>174</v>
      </c>
      <c r="I6159" t="s">
        <v>781</v>
      </c>
      <c r="J6159" t="s">
        <v>175</v>
      </c>
      <c r="K6159" t="s">
        <v>95</v>
      </c>
      <c r="L6159">
        <v>1</v>
      </c>
      <c r="M6159" t="s">
        <v>10325</v>
      </c>
      <c r="N6159">
        <v>1</v>
      </c>
      <c r="O6159">
        <v>1</v>
      </c>
    </row>
    <row r="6160" spans="1:15" x14ac:dyDescent="0.25">
      <c r="A6160">
        <v>2022</v>
      </c>
      <c r="B6160">
        <v>5</v>
      </c>
      <c r="C6160">
        <v>220303</v>
      </c>
      <c r="D6160" t="s">
        <v>15</v>
      </c>
      <c r="E6160" t="s">
        <v>1</v>
      </c>
      <c r="F6160" t="s">
        <v>15</v>
      </c>
      <c r="G6160" t="s">
        <v>15</v>
      </c>
      <c r="H6160" t="s">
        <v>174</v>
      </c>
      <c r="I6160" t="s">
        <v>781</v>
      </c>
      <c r="J6160" t="s">
        <v>175</v>
      </c>
      <c r="K6160" t="s">
        <v>95</v>
      </c>
      <c r="L6160">
        <v>1</v>
      </c>
      <c r="M6160" t="s">
        <v>10326</v>
      </c>
      <c r="N6160">
        <v>1</v>
      </c>
      <c r="O6160">
        <v>1</v>
      </c>
    </row>
    <row r="6161" spans="1:15" x14ac:dyDescent="0.25">
      <c r="A6161">
        <v>2022</v>
      </c>
      <c r="B6161">
        <v>5</v>
      </c>
      <c r="C6161">
        <v>220303</v>
      </c>
      <c r="D6161" t="s">
        <v>15</v>
      </c>
      <c r="E6161" t="s">
        <v>1</v>
      </c>
      <c r="F6161" t="s">
        <v>15</v>
      </c>
      <c r="G6161" t="s">
        <v>15</v>
      </c>
      <c r="H6161" t="s">
        <v>174</v>
      </c>
      <c r="I6161" t="s">
        <v>781</v>
      </c>
      <c r="J6161" t="s">
        <v>175</v>
      </c>
      <c r="K6161" t="s">
        <v>95</v>
      </c>
      <c r="L6161">
        <v>1</v>
      </c>
      <c r="M6161" t="s">
        <v>10327</v>
      </c>
      <c r="N6161">
        <v>1</v>
      </c>
      <c r="O6161">
        <v>1</v>
      </c>
    </row>
    <row r="6162" spans="1:15" x14ac:dyDescent="0.25">
      <c r="A6162">
        <v>2022</v>
      </c>
      <c r="B6162">
        <v>5</v>
      </c>
      <c r="C6162">
        <v>220303</v>
      </c>
      <c r="D6162" t="s">
        <v>15</v>
      </c>
      <c r="E6162" t="s">
        <v>1</v>
      </c>
      <c r="F6162" t="s">
        <v>15</v>
      </c>
      <c r="G6162" t="s">
        <v>15</v>
      </c>
      <c r="H6162" t="s">
        <v>174</v>
      </c>
      <c r="I6162" t="s">
        <v>790</v>
      </c>
      <c r="J6162" t="s">
        <v>176</v>
      </c>
      <c r="K6162" t="s">
        <v>95</v>
      </c>
      <c r="L6162">
        <v>1</v>
      </c>
      <c r="M6162" t="s">
        <v>10328</v>
      </c>
      <c r="N6162">
        <v>0</v>
      </c>
      <c r="O6162">
        <v>1</v>
      </c>
    </row>
    <row r="6163" spans="1:15" x14ac:dyDescent="0.25">
      <c r="A6163">
        <v>2022</v>
      </c>
      <c r="B6163">
        <v>5</v>
      </c>
      <c r="C6163">
        <v>220303</v>
      </c>
      <c r="D6163" t="s">
        <v>15</v>
      </c>
      <c r="E6163" t="s">
        <v>1</v>
      </c>
      <c r="F6163" t="s">
        <v>15</v>
      </c>
      <c r="G6163" t="s">
        <v>15</v>
      </c>
      <c r="H6163" t="s">
        <v>174</v>
      </c>
      <c r="I6163" t="s">
        <v>790</v>
      </c>
      <c r="J6163" t="s">
        <v>176</v>
      </c>
      <c r="K6163" t="s">
        <v>95</v>
      </c>
      <c r="L6163">
        <v>1</v>
      </c>
      <c r="M6163" t="s">
        <v>10329</v>
      </c>
      <c r="N6163">
        <v>1</v>
      </c>
      <c r="O6163">
        <v>1</v>
      </c>
    </row>
    <row r="6164" spans="1:15" x14ac:dyDescent="0.25">
      <c r="A6164">
        <v>2022</v>
      </c>
      <c r="B6164">
        <v>5</v>
      </c>
      <c r="C6164">
        <v>220303</v>
      </c>
      <c r="D6164" t="s">
        <v>15</v>
      </c>
      <c r="E6164" t="s">
        <v>1</v>
      </c>
      <c r="F6164" t="s">
        <v>15</v>
      </c>
      <c r="G6164" t="s">
        <v>15</v>
      </c>
      <c r="H6164" t="s">
        <v>174</v>
      </c>
      <c r="I6164" t="s">
        <v>790</v>
      </c>
      <c r="J6164" t="s">
        <v>176</v>
      </c>
      <c r="K6164" t="s">
        <v>95</v>
      </c>
      <c r="L6164">
        <v>1</v>
      </c>
      <c r="M6164" t="s">
        <v>10330</v>
      </c>
      <c r="N6164">
        <v>0</v>
      </c>
      <c r="O6164">
        <v>1</v>
      </c>
    </row>
    <row r="6165" spans="1:15" x14ac:dyDescent="0.25">
      <c r="A6165">
        <v>2022</v>
      </c>
      <c r="B6165">
        <v>5</v>
      </c>
      <c r="C6165">
        <v>220303</v>
      </c>
      <c r="D6165" t="s">
        <v>15</v>
      </c>
      <c r="E6165" t="s">
        <v>1</v>
      </c>
      <c r="F6165" t="s">
        <v>15</v>
      </c>
      <c r="G6165" t="s">
        <v>15</v>
      </c>
      <c r="H6165" t="s">
        <v>174</v>
      </c>
      <c r="I6165" t="s">
        <v>790</v>
      </c>
      <c r="J6165" t="s">
        <v>176</v>
      </c>
      <c r="K6165" t="s">
        <v>95</v>
      </c>
      <c r="L6165">
        <v>1</v>
      </c>
      <c r="M6165" t="s">
        <v>10331</v>
      </c>
      <c r="N6165">
        <v>0</v>
      </c>
      <c r="O6165">
        <v>1</v>
      </c>
    </row>
    <row r="6166" spans="1:15" x14ac:dyDescent="0.25">
      <c r="A6166">
        <v>2022</v>
      </c>
      <c r="B6166">
        <v>5</v>
      </c>
      <c r="C6166">
        <v>220303</v>
      </c>
      <c r="D6166" t="s">
        <v>15</v>
      </c>
      <c r="E6166" t="s">
        <v>1</v>
      </c>
      <c r="F6166" t="s">
        <v>15</v>
      </c>
      <c r="G6166" t="s">
        <v>15</v>
      </c>
      <c r="H6166" t="s">
        <v>174</v>
      </c>
      <c r="I6166" t="s">
        <v>790</v>
      </c>
      <c r="J6166" t="s">
        <v>176</v>
      </c>
      <c r="K6166" t="s">
        <v>95</v>
      </c>
      <c r="L6166">
        <v>6</v>
      </c>
      <c r="M6166" t="s">
        <v>10332</v>
      </c>
      <c r="N6166">
        <v>1</v>
      </c>
      <c r="O6166">
        <v>1</v>
      </c>
    </row>
    <row r="6167" spans="1:15" x14ac:dyDescent="0.25">
      <c r="A6167">
        <v>2022</v>
      </c>
      <c r="B6167">
        <v>5</v>
      </c>
      <c r="C6167">
        <v>220303</v>
      </c>
      <c r="D6167" t="s">
        <v>15</v>
      </c>
      <c r="E6167" t="s">
        <v>1</v>
      </c>
      <c r="F6167" t="s">
        <v>15</v>
      </c>
      <c r="G6167" t="s">
        <v>15</v>
      </c>
      <c r="H6167" t="s">
        <v>174</v>
      </c>
      <c r="I6167" t="s">
        <v>792</v>
      </c>
      <c r="J6167" t="s">
        <v>177</v>
      </c>
      <c r="K6167" t="s">
        <v>95</v>
      </c>
      <c r="L6167">
        <v>1</v>
      </c>
      <c r="M6167" t="s">
        <v>10333</v>
      </c>
      <c r="N6167">
        <v>1</v>
      </c>
      <c r="O6167">
        <v>1</v>
      </c>
    </row>
    <row r="6168" spans="1:15" x14ac:dyDescent="0.25">
      <c r="A6168">
        <v>2022</v>
      </c>
      <c r="B6168">
        <v>5</v>
      </c>
      <c r="C6168">
        <v>220303</v>
      </c>
      <c r="D6168" t="s">
        <v>15</v>
      </c>
      <c r="E6168" t="s">
        <v>1</v>
      </c>
      <c r="F6168" t="s">
        <v>15</v>
      </c>
      <c r="G6168" t="s">
        <v>15</v>
      </c>
      <c r="H6168" t="s">
        <v>174</v>
      </c>
      <c r="I6168" t="s">
        <v>792</v>
      </c>
      <c r="J6168" t="s">
        <v>177</v>
      </c>
      <c r="K6168" t="s">
        <v>95</v>
      </c>
      <c r="L6168">
        <v>1</v>
      </c>
      <c r="M6168" t="s">
        <v>10334</v>
      </c>
      <c r="N6168">
        <v>1</v>
      </c>
      <c r="O6168">
        <v>1</v>
      </c>
    </row>
    <row r="6169" spans="1:15" x14ac:dyDescent="0.25">
      <c r="A6169">
        <v>2022</v>
      </c>
      <c r="B6169">
        <v>5</v>
      </c>
      <c r="C6169">
        <v>220303</v>
      </c>
      <c r="D6169" t="s">
        <v>15</v>
      </c>
      <c r="E6169" t="s">
        <v>1</v>
      </c>
      <c r="F6169" t="s">
        <v>15</v>
      </c>
      <c r="G6169" t="s">
        <v>15</v>
      </c>
      <c r="H6169" t="s">
        <v>174</v>
      </c>
      <c r="I6169" t="s">
        <v>792</v>
      </c>
      <c r="J6169" t="s">
        <v>177</v>
      </c>
      <c r="K6169" t="s">
        <v>95</v>
      </c>
      <c r="L6169">
        <v>1</v>
      </c>
      <c r="M6169" t="s">
        <v>10335</v>
      </c>
      <c r="N6169">
        <v>1</v>
      </c>
      <c r="O6169">
        <v>1</v>
      </c>
    </row>
    <row r="6170" spans="1:15" x14ac:dyDescent="0.25">
      <c r="A6170">
        <v>2022</v>
      </c>
      <c r="B6170">
        <v>5</v>
      </c>
      <c r="C6170">
        <v>220303</v>
      </c>
      <c r="D6170" t="s">
        <v>15</v>
      </c>
      <c r="E6170" t="s">
        <v>1</v>
      </c>
      <c r="F6170" t="s">
        <v>15</v>
      </c>
      <c r="G6170" t="s">
        <v>15</v>
      </c>
      <c r="H6170" t="s">
        <v>174</v>
      </c>
      <c r="I6170" t="s">
        <v>792</v>
      </c>
      <c r="J6170" t="s">
        <v>177</v>
      </c>
      <c r="K6170" t="s">
        <v>95</v>
      </c>
      <c r="L6170">
        <v>1</v>
      </c>
      <c r="M6170" t="s">
        <v>10336</v>
      </c>
      <c r="N6170">
        <v>1</v>
      </c>
      <c r="O6170">
        <v>1</v>
      </c>
    </row>
    <row r="6171" spans="1:15" x14ac:dyDescent="0.25">
      <c r="A6171">
        <v>2022</v>
      </c>
      <c r="B6171">
        <v>5</v>
      </c>
      <c r="C6171">
        <v>220303</v>
      </c>
      <c r="D6171" t="s">
        <v>15</v>
      </c>
      <c r="E6171" t="s">
        <v>1</v>
      </c>
      <c r="F6171" t="s">
        <v>15</v>
      </c>
      <c r="G6171" t="s">
        <v>15</v>
      </c>
      <c r="H6171" t="s">
        <v>174</v>
      </c>
      <c r="I6171" t="s">
        <v>794</v>
      </c>
      <c r="J6171" t="s">
        <v>178</v>
      </c>
      <c r="K6171" t="s">
        <v>95</v>
      </c>
      <c r="L6171">
        <v>1</v>
      </c>
      <c r="M6171" t="s">
        <v>10337</v>
      </c>
      <c r="N6171">
        <v>1</v>
      </c>
      <c r="O6171">
        <v>1</v>
      </c>
    </row>
    <row r="6172" spans="1:15" x14ac:dyDescent="0.25">
      <c r="A6172">
        <v>2022</v>
      </c>
      <c r="B6172">
        <v>5</v>
      </c>
      <c r="C6172">
        <v>220303</v>
      </c>
      <c r="D6172" t="s">
        <v>15</v>
      </c>
      <c r="E6172" t="s">
        <v>1</v>
      </c>
      <c r="F6172" t="s">
        <v>15</v>
      </c>
      <c r="G6172" t="s">
        <v>15</v>
      </c>
      <c r="H6172" t="s">
        <v>174</v>
      </c>
      <c r="I6172" t="s">
        <v>798</v>
      </c>
      <c r="J6172" t="s">
        <v>179</v>
      </c>
      <c r="K6172" t="s">
        <v>95</v>
      </c>
      <c r="L6172">
        <v>1</v>
      </c>
      <c r="M6172" t="s">
        <v>10338</v>
      </c>
      <c r="N6172">
        <v>1</v>
      </c>
      <c r="O6172">
        <v>1</v>
      </c>
    </row>
    <row r="6173" spans="1:15" x14ac:dyDescent="0.25">
      <c r="A6173">
        <v>2022</v>
      </c>
      <c r="B6173">
        <v>5</v>
      </c>
      <c r="C6173">
        <v>220303</v>
      </c>
      <c r="D6173" t="s">
        <v>15</v>
      </c>
      <c r="E6173" t="s">
        <v>1</v>
      </c>
      <c r="F6173" t="s">
        <v>15</v>
      </c>
      <c r="G6173" t="s">
        <v>15</v>
      </c>
      <c r="H6173" t="s">
        <v>174</v>
      </c>
      <c r="I6173" t="s">
        <v>798</v>
      </c>
      <c r="J6173" t="s">
        <v>179</v>
      </c>
      <c r="K6173" t="s">
        <v>95</v>
      </c>
      <c r="L6173">
        <v>1</v>
      </c>
      <c r="M6173" t="s">
        <v>10339</v>
      </c>
      <c r="N6173">
        <v>0</v>
      </c>
      <c r="O6173">
        <v>1</v>
      </c>
    </row>
    <row r="6174" spans="1:15" x14ac:dyDescent="0.25">
      <c r="A6174">
        <v>2022</v>
      </c>
      <c r="B6174">
        <v>5</v>
      </c>
      <c r="C6174">
        <v>220303</v>
      </c>
      <c r="D6174" t="s">
        <v>15</v>
      </c>
      <c r="E6174" t="s">
        <v>1</v>
      </c>
      <c r="F6174" t="s">
        <v>15</v>
      </c>
      <c r="G6174" t="s">
        <v>15</v>
      </c>
      <c r="H6174" t="s">
        <v>174</v>
      </c>
      <c r="I6174" t="s">
        <v>798</v>
      </c>
      <c r="J6174" t="s">
        <v>179</v>
      </c>
      <c r="K6174" t="s">
        <v>95</v>
      </c>
      <c r="L6174">
        <v>1</v>
      </c>
      <c r="M6174" t="s">
        <v>10340</v>
      </c>
      <c r="N6174">
        <v>1</v>
      </c>
      <c r="O6174">
        <v>1</v>
      </c>
    </row>
    <row r="6175" spans="1:15" x14ac:dyDescent="0.25">
      <c r="A6175">
        <v>2022</v>
      </c>
      <c r="B6175">
        <v>5</v>
      </c>
      <c r="C6175">
        <v>220303</v>
      </c>
      <c r="D6175" t="s">
        <v>15</v>
      </c>
      <c r="E6175" t="s">
        <v>1</v>
      </c>
      <c r="F6175" t="s">
        <v>15</v>
      </c>
      <c r="G6175" t="s">
        <v>15</v>
      </c>
      <c r="H6175" t="s">
        <v>174</v>
      </c>
      <c r="I6175" t="s">
        <v>798</v>
      </c>
      <c r="J6175" t="s">
        <v>179</v>
      </c>
      <c r="K6175" t="s">
        <v>95</v>
      </c>
      <c r="L6175">
        <v>1</v>
      </c>
      <c r="M6175" t="s">
        <v>10341</v>
      </c>
      <c r="N6175">
        <v>1</v>
      </c>
      <c r="O6175">
        <v>1</v>
      </c>
    </row>
    <row r="6176" spans="1:15" x14ac:dyDescent="0.25">
      <c r="A6176">
        <v>2022</v>
      </c>
      <c r="B6176">
        <v>5</v>
      </c>
      <c r="C6176">
        <v>220303</v>
      </c>
      <c r="D6176" t="s">
        <v>15</v>
      </c>
      <c r="E6176" t="s">
        <v>1</v>
      </c>
      <c r="F6176" t="s">
        <v>15</v>
      </c>
      <c r="G6176" t="s">
        <v>15</v>
      </c>
      <c r="H6176" t="s">
        <v>174</v>
      </c>
      <c r="I6176" t="s">
        <v>798</v>
      </c>
      <c r="J6176" t="s">
        <v>179</v>
      </c>
      <c r="K6176" t="s">
        <v>95</v>
      </c>
      <c r="L6176">
        <v>1</v>
      </c>
      <c r="M6176" t="s">
        <v>10342</v>
      </c>
      <c r="N6176">
        <v>1</v>
      </c>
      <c r="O6176">
        <v>1</v>
      </c>
    </row>
    <row r="6177" spans="1:15" x14ac:dyDescent="0.25">
      <c r="A6177">
        <v>2022</v>
      </c>
      <c r="B6177">
        <v>5</v>
      </c>
      <c r="C6177">
        <v>220303</v>
      </c>
      <c r="D6177" t="s">
        <v>15</v>
      </c>
      <c r="E6177" t="s">
        <v>1</v>
      </c>
      <c r="F6177" t="s">
        <v>15</v>
      </c>
      <c r="G6177" t="s">
        <v>15</v>
      </c>
      <c r="H6177" t="s">
        <v>174</v>
      </c>
      <c r="I6177" t="s">
        <v>798</v>
      </c>
      <c r="J6177" t="s">
        <v>179</v>
      </c>
      <c r="K6177" t="s">
        <v>95</v>
      </c>
      <c r="L6177">
        <v>1</v>
      </c>
      <c r="M6177" t="s">
        <v>10343</v>
      </c>
      <c r="N6177">
        <v>1</v>
      </c>
      <c r="O6177">
        <v>1</v>
      </c>
    </row>
    <row r="6178" spans="1:15" x14ac:dyDescent="0.25">
      <c r="A6178">
        <v>2022</v>
      </c>
      <c r="B6178">
        <v>5</v>
      </c>
      <c r="C6178">
        <v>220303</v>
      </c>
      <c r="D6178" t="s">
        <v>15</v>
      </c>
      <c r="E6178" t="s">
        <v>1</v>
      </c>
      <c r="F6178" t="s">
        <v>15</v>
      </c>
      <c r="G6178" t="s">
        <v>15</v>
      </c>
      <c r="H6178" t="s">
        <v>174</v>
      </c>
      <c r="I6178" t="s">
        <v>798</v>
      </c>
      <c r="J6178" t="s">
        <v>179</v>
      </c>
      <c r="K6178" t="s">
        <v>95</v>
      </c>
      <c r="L6178">
        <v>1</v>
      </c>
      <c r="M6178" t="s">
        <v>10344</v>
      </c>
      <c r="N6178">
        <v>1</v>
      </c>
      <c r="O6178">
        <v>1</v>
      </c>
    </row>
    <row r="6179" spans="1:15" x14ac:dyDescent="0.25">
      <c r="A6179">
        <v>2022</v>
      </c>
      <c r="B6179">
        <v>5</v>
      </c>
      <c r="C6179">
        <v>220303</v>
      </c>
      <c r="D6179" t="s">
        <v>15</v>
      </c>
      <c r="E6179" t="s">
        <v>1</v>
      </c>
      <c r="F6179" t="s">
        <v>15</v>
      </c>
      <c r="G6179" t="s">
        <v>15</v>
      </c>
      <c r="H6179" t="s">
        <v>174</v>
      </c>
      <c r="I6179" t="s">
        <v>798</v>
      </c>
      <c r="J6179" t="s">
        <v>179</v>
      </c>
      <c r="K6179" t="s">
        <v>95</v>
      </c>
      <c r="L6179">
        <v>1</v>
      </c>
      <c r="M6179" t="s">
        <v>10345</v>
      </c>
      <c r="N6179">
        <v>1</v>
      </c>
      <c r="O6179">
        <v>1</v>
      </c>
    </row>
    <row r="6180" spans="1:15" x14ac:dyDescent="0.25">
      <c r="A6180">
        <v>2022</v>
      </c>
      <c r="B6180">
        <v>5</v>
      </c>
      <c r="C6180">
        <v>220303</v>
      </c>
      <c r="D6180" t="s">
        <v>15</v>
      </c>
      <c r="E6180" t="s">
        <v>1</v>
      </c>
      <c r="F6180" t="s">
        <v>15</v>
      </c>
      <c r="G6180" t="s">
        <v>1</v>
      </c>
      <c r="H6180" t="s">
        <v>238</v>
      </c>
      <c r="I6180" t="s">
        <v>5155</v>
      </c>
      <c r="J6180" t="s">
        <v>5156</v>
      </c>
      <c r="K6180" t="s">
        <v>95</v>
      </c>
      <c r="L6180">
        <v>1</v>
      </c>
      <c r="M6180" t="s">
        <v>10346</v>
      </c>
      <c r="N6180">
        <v>1</v>
      </c>
      <c r="O6180">
        <v>1</v>
      </c>
    </row>
    <row r="6181" spans="1:15" x14ac:dyDescent="0.25">
      <c r="A6181">
        <v>2022</v>
      </c>
      <c r="B6181">
        <v>5</v>
      </c>
      <c r="C6181">
        <v>220304</v>
      </c>
      <c r="D6181" t="s">
        <v>15</v>
      </c>
      <c r="E6181" t="s">
        <v>16</v>
      </c>
      <c r="F6181" t="s">
        <v>4</v>
      </c>
      <c r="G6181" t="s">
        <v>4</v>
      </c>
      <c r="H6181" t="s">
        <v>161</v>
      </c>
      <c r="I6181" t="s">
        <v>805</v>
      </c>
      <c r="J6181" t="s">
        <v>184</v>
      </c>
      <c r="K6181" t="s">
        <v>95</v>
      </c>
      <c r="L6181">
        <v>1</v>
      </c>
      <c r="M6181" t="s">
        <v>10347</v>
      </c>
      <c r="N6181">
        <v>1</v>
      </c>
      <c r="O6181">
        <v>1</v>
      </c>
    </row>
    <row r="6182" spans="1:15" x14ac:dyDescent="0.25">
      <c r="A6182">
        <v>2022</v>
      </c>
      <c r="B6182">
        <v>5</v>
      </c>
      <c r="C6182">
        <v>220304</v>
      </c>
      <c r="D6182" t="s">
        <v>15</v>
      </c>
      <c r="E6182" t="s">
        <v>16</v>
      </c>
      <c r="F6182" t="s">
        <v>4</v>
      </c>
      <c r="G6182" t="s">
        <v>4</v>
      </c>
      <c r="H6182" t="s">
        <v>161</v>
      </c>
      <c r="I6182" t="s">
        <v>805</v>
      </c>
      <c r="J6182" t="s">
        <v>184</v>
      </c>
      <c r="K6182" t="s">
        <v>95</v>
      </c>
      <c r="L6182">
        <v>1</v>
      </c>
      <c r="M6182" t="s">
        <v>10348</v>
      </c>
      <c r="N6182">
        <v>1</v>
      </c>
      <c r="O6182">
        <v>1</v>
      </c>
    </row>
    <row r="6183" spans="1:15" x14ac:dyDescent="0.25">
      <c r="A6183">
        <v>2022</v>
      </c>
      <c r="B6183">
        <v>5</v>
      </c>
      <c r="C6183">
        <v>220304</v>
      </c>
      <c r="D6183" t="s">
        <v>15</v>
      </c>
      <c r="E6183" t="s">
        <v>16</v>
      </c>
      <c r="F6183" t="s">
        <v>4</v>
      </c>
      <c r="G6183" t="s">
        <v>15</v>
      </c>
      <c r="H6183" t="s">
        <v>19</v>
      </c>
      <c r="I6183" t="s">
        <v>807</v>
      </c>
      <c r="J6183" t="s">
        <v>185</v>
      </c>
      <c r="K6183" t="s">
        <v>95</v>
      </c>
      <c r="L6183">
        <v>1</v>
      </c>
      <c r="M6183" t="s">
        <v>10349</v>
      </c>
      <c r="N6183">
        <v>1</v>
      </c>
      <c r="O6183">
        <v>1</v>
      </c>
    </row>
    <row r="6184" spans="1:15" x14ac:dyDescent="0.25">
      <c r="A6184">
        <v>2022</v>
      </c>
      <c r="B6184">
        <v>5</v>
      </c>
      <c r="C6184">
        <v>220304</v>
      </c>
      <c r="D6184" t="s">
        <v>15</v>
      </c>
      <c r="E6184" t="s">
        <v>16</v>
      </c>
      <c r="F6184" t="s">
        <v>4</v>
      </c>
      <c r="G6184" t="s">
        <v>15</v>
      </c>
      <c r="H6184" t="s">
        <v>19</v>
      </c>
      <c r="I6184" t="s">
        <v>810</v>
      </c>
      <c r="J6184" t="s">
        <v>186</v>
      </c>
      <c r="K6184" t="s">
        <v>95</v>
      </c>
      <c r="L6184">
        <v>1</v>
      </c>
      <c r="M6184" t="s">
        <v>10350</v>
      </c>
      <c r="N6184">
        <v>1</v>
      </c>
      <c r="O6184">
        <v>1</v>
      </c>
    </row>
    <row r="6185" spans="1:15" x14ac:dyDescent="0.25">
      <c r="A6185">
        <v>2022</v>
      </c>
      <c r="B6185">
        <v>5</v>
      </c>
      <c r="C6185">
        <v>220304</v>
      </c>
      <c r="D6185" t="s">
        <v>15</v>
      </c>
      <c r="E6185" t="s">
        <v>16</v>
      </c>
      <c r="F6185" t="s">
        <v>4</v>
      </c>
      <c r="G6185" t="s">
        <v>15</v>
      </c>
      <c r="H6185" t="s">
        <v>19</v>
      </c>
      <c r="I6185" t="s">
        <v>810</v>
      </c>
      <c r="J6185" t="s">
        <v>186</v>
      </c>
      <c r="K6185" t="s">
        <v>95</v>
      </c>
      <c r="L6185">
        <v>1</v>
      </c>
      <c r="M6185" t="s">
        <v>10351</v>
      </c>
      <c r="N6185">
        <v>1</v>
      </c>
      <c r="O6185">
        <v>1</v>
      </c>
    </row>
    <row r="6186" spans="1:15" x14ac:dyDescent="0.25">
      <c r="A6186">
        <v>2022</v>
      </c>
      <c r="B6186">
        <v>5</v>
      </c>
      <c r="C6186">
        <v>220304</v>
      </c>
      <c r="D6186" t="s">
        <v>15</v>
      </c>
      <c r="E6186" t="s">
        <v>16</v>
      </c>
      <c r="F6186" t="s">
        <v>4</v>
      </c>
      <c r="G6186" t="s">
        <v>15</v>
      </c>
      <c r="H6186" t="s">
        <v>19</v>
      </c>
      <c r="I6186" t="s">
        <v>810</v>
      </c>
      <c r="J6186" t="s">
        <v>186</v>
      </c>
      <c r="K6186" t="s">
        <v>95</v>
      </c>
      <c r="L6186">
        <v>1</v>
      </c>
      <c r="M6186" t="s">
        <v>10352</v>
      </c>
      <c r="N6186">
        <v>1</v>
      </c>
      <c r="O6186">
        <v>1</v>
      </c>
    </row>
    <row r="6187" spans="1:15" x14ac:dyDescent="0.25">
      <c r="A6187">
        <v>2022</v>
      </c>
      <c r="B6187">
        <v>5</v>
      </c>
      <c r="C6187">
        <v>220304</v>
      </c>
      <c r="D6187" t="s">
        <v>15</v>
      </c>
      <c r="E6187" t="s">
        <v>16</v>
      </c>
      <c r="F6187" t="s">
        <v>4</v>
      </c>
      <c r="G6187" t="s">
        <v>15</v>
      </c>
      <c r="H6187" t="s">
        <v>19</v>
      </c>
      <c r="I6187" t="s">
        <v>810</v>
      </c>
      <c r="J6187" t="s">
        <v>186</v>
      </c>
      <c r="K6187" t="s">
        <v>95</v>
      </c>
      <c r="L6187">
        <v>1</v>
      </c>
      <c r="M6187" t="s">
        <v>10353</v>
      </c>
      <c r="N6187">
        <v>1</v>
      </c>
      <c r="O6187">
        <v>1</v>
      </c>
    </row>
    <row r="6188" spans="1:15" x14ac:dyDescent="0.25">
      <c r="A6188">
        <v>2022</v>
      </c>
      <c r="B6188">
        <v>5</v>
      </c>
      <c r="C6188">
        <v>220304</v>
      </c>
      <c r="D6188" t="s">
        <v>15</v>
      </c>
      <c r="E6188" t="s">
        <v>16</v>
      </c>
      <c r="F6188" t="s">
        <v>4</v>
      </c>
      <c r="G6188" t="s">
        <v>15</v>
      </c>
      <c r="H6188" t="s">
        <v>19</v>
      </c>
      <c r="I6188" t="s">
        <v>810</v>
      </c>
      <c r="J6188" t="s">
        <v>186</v>
      </c>
      <c r="K6188" t="s">
        <v>95</v>
      </c>
      <c r="L6188">
        <v>1</v>
      </c>
      <c r="M6188" t="s">
        <v>10354</v>
      </c>
      <c r="N6188">
        <v>1</v>
      </c>
      <c r="O6188">
        <v>1</v>
      </c>
    </row>
    <row r="6189" spans="1:15" x14ac:dyDescent="0.25">
      <c r="A6189">
        <v>2022</v>
      </c>
      <c r="B6189">
        <v>5</v>
      </c>
      <c r="C6189">
        <v>220304</v>
      </c>
      <c r="D6189" t="s">
        <v>15</v>
      </c>
      <c r="E6189" t="s">
        <v>16</v>
      </c>
      <c r="F6189" t="s">
        <v>4</v>
      </c>
      <c r="G6189" t="s">
        <v>15</v>
      </c>
      <c r="H6189" t="s">
        <v>19</v>
      </c>
      <c r="I6189" t="s">
        <v>810</v>
      </c>
      <c r="J6189" t="s">
        <v>186</v>
      </c>
      <c r="K6189" t="s">
        <v>95</v>
      </c>
      <c r="L6189">
        <v>1</v>
      </c>
      <c r="M6189" t="s">
        <v>10355</v>
      </c>
      <c r="N6189">
        <v>1</v>
      </c>
      <c r="O6189">
        <v>1</v>
      </c>
    </row>
    <row r="6190" spans="1:15" x14ac:dyDescent="0.25">
      <c r="A6190">
        <v>2022</v>
      </c>
      <c r="B6190">
        <v>5</v>
      </c>
      <c r="C6190">
        <v>220304</v>
      </c>
      <c r="D6190" t="s">
        <v>15</v>
      </c>
      <c r="E6190" t="s">
        <v>16</v>
      </c>
      <c r="F6190" t="s">
        <v>4</v>
      </c>
      <c r="G6190" t="s">
        <v>15</v>
      </c>
      <c r="H6190" t="s">
        <v>19</v>
      </c>
      <c r="I6190" t="s">
        <v>2526</v>
      </c>
      <c r="J6190" t="s">
        <v>16</v>
      </c>
      <c r="K6190" t="s">
        <v>95</v>
      </c>
      <c r="L6190">
        <v>1</v>
      </c>
      <c r="M6190" t="s">
        <v>17689</v>
      </c>
      <c r="N6190">
        <v>1</v>
      </c>
      <c r="O6190">
        <v>1</v>
      </c>
    </row>
    <row r="6191" spans="1:15" x14ac:dyDescent="0.25">
      <c r="A6191">
        <v>2022</v>
      </c>
      <c r="B6191">
        <v>5</v>
      </c>
      <c r="C6191">
        <v>220304</v>
      </c>
      <c r="D6191" t="s">
        <v>15</v>
      </c>
      <c r="E6191" t="s">
        <v>16</v>
      </c>
      <c r="F6191" t="s">
        <v>4</v>
      </c>
      <c r="G6191" t="s">
        <v>15</v>
      </c>
      <c r="H6191" t="s">
        <v>19</v>
      </c>
      <c r="I6191" t="s">
        <v>2526</v>
      </c>
      <c r="J6191" t="s">
        <v>16</v>
      </c>
      <c r="K6191" t="s">
        <v>95</v>
      </c>
      <c r="L6191">
        <v>1</v>
      </c>
      <c r="M6191" t="s">
        <v>10356</v>
      </c>
      <c r="N6191">
        <v>1</v>
      </c>
      <c r="O6191">
        <v>1</v>
      </c>
    </row>
    <row r="6192" spans="1:15" x14ac:dyDescent="0.25">
      <c r="A6192">
        <v>2022</v>
      </c>
      <c r="B6192">
        <v>5</v>
      </c>
      <c r="C6192">
        <v>220304</v>
      </c>
      <c r="D6192" t="s">
        <v>15</v>
      </c>
      <c r="E6192" t="s">
        <v>16</v>
      </c>
      <c r="F6192" t="s">
        <v>4</v>
      </c>
      <c r="G6192" t="s">
        <v>15</v>
      </c>
      <c r="H6192" t="s">
        <v>19</v>
      </c>
      <c r="I6192" t="s">
        <v>817</v>
      </c>
      <c r="J6192" t="s">
        <v>187</v>
      </c>
      <c r="K6192" t="s">
        <v>95</v>
      </c>
      <c r="L6192">
        <v>1</v>
      </c>
      <c r="M6192" t="s">
        <v>10357</v>
      </c>
      <c r="N6192">
        <v>0</v>
      </c>
      <c r="O6192">
        <v>1</v>
      </c>
    </row>
    <row r="6193" spans="1:15" x14ac:dyDescent="0.25">
      <c r="A6193">
        <v>2022</v>
      </c>
      <c r="B6193">
        <v>5</v>
      </c>
      <c r="C6193">
        <v>220304</v>
      </c>
      <c r="D6193" t="s">
        <v>15</v>
      </c>
      <c r="E6193" t="s">
        <v>16</v>
      </c>
      <c r="F6193" t="s">
        <v>4</v>
      </c>
      <c r="G6193" t="s">
        <v>15</v>
      </c>
      <c r="H6193" t="s">
        <v>24</v>
      </c>
      <c r="I6193" t="s">
        <v>747</v>
      </c>
      <c r="J6193" t="s">
        <v>169</v>
      </c>
      <c r="K6193" t="s">
        <v>95</v>
      </c>
      <c r="L6193">
        <v>1</v>
      </c>
      <c r="M6193" t="s">
        <v>10358</v>
      </c>
      <c r="N6193">
        <v>1</v>
      </c>
      <c r="O6193">
        <v>1</v>
      </c>
    </row>
    <row r="6194" spans="1:15" x14ac:dyDescent="0.25">
      <c r="A6194">
        <v>2022</v>
      </c>
      <c r="B6194">
        <v>5</v>
      </c>
      <c r="C6194">
        <v>220305</v>
      </c>
      <c r="D6194" t="s">
        <v>15</v>
      </c>
      <c r="E6194" t="s">
        <v>34</v>
      </c>
      <c r="F6194" t="s">
        <v>15</v>
      </c>
      <c r="G6194" t="s">
        <v>15</v>
      </c>
      <c r="H6194" t="s">
        <v>24</v>
      </c>
      <c r="I6194" t="s">
        <v>819</v>
      </c>
      <c r="J6194" t="s">
        <v>188</v>
      </c>
      <c r="K6194" t="s">
        <v>95</v>
      </c>
      <c r="L6194">
        <v>1</v>
      </c>
      <c r="M6194" t="s">
        <v>10359</v>
      </c>
      <c r="N6194">
        <v>0</v>
      </c>
      <c r="O6194">
        <v>0</v>
      </c>
    </row>
    <row r="6195" spans="1:15" x14ac:dyDescent="0.25">
      <c r="A6195">
        <v>2022</v>
      </c>
      <c r="B6195">
        <v>5</v>
      </c>
      <c r="C6195">
        <v>220305</v>
      </c>
      <c r="D6195" t="s">
        <v>15</v>
      </c>
      <c r="E6195" t="s">
        <v>34</v>
      </c>
      <c r="F6195" t="s">
        <v>15</v>
      </c>
      <c r="G6195" t="s">
        <v>15</v>
      </c>
      <c r="H6195" t="s">
        <v>174</v>
      </c>
      <c r="I6195" t="s">
        <v>788</v>
      </c>
      <c r="J6195" t="s">
        <v>34</v>
      </c>
      <c r="K6195" t="s">
        <v>95</v>
      </c>
      <c r="L6195">
        <v>1</v>
      </c>
      <c r="M6195" t="s">
        <v>10360</v>
      </c>
      <c r="N6195">
        <v>1</v>
      </c>
      <c r="O6195">
        <v>1</v>
      </c>
    </row>
    <row r="6196" spans="1:15" x14ac:dyDescent="0.25">
      <c r="A6196">
        <v>2022</v>
      </c>
      <c r="B6196">
        <v>5</v>
      </c>
      <c r="C6196">
        <v>220401</v>
      </c>
      <c r="D6196" t="s">
        <v>25</v>
      </c>
      <c r="E6196" t="s">
        <v>49</v>
      </c>
      <c r="F6196" t="s">
        <v>25</v>
      </c>
      <c r="G6196" t="s">
        <v>25</v>
      </c>
      <c r="H6196" t="s">
        <v>49</v>
      </c>
      <c r="I6196" t="s">
        <v>825</v>
      </c>
      <c r="J6196" t="s">
        <v>189</v>
      </c>
      <c r="K6196" t="s">
        <v>95</v>
      </c>
      <c r="L6196">
        <v>1</v>
      </c>
      <c r="M6196" t="s">
        <v>10361</v>
      </c>
      <c r="N6196">
        <v>1</v>
      </c>
      <c r="O6196">
        <v>1</v>
      </c>
    </row>
    <row r="6197" spans="1:15" x14ac:dyDescent="0.25">
      <c r="A6197">
        <v>2022</v>
      </c>
      <c r="B6197">
        <v>5</v>
      </c>
      <c r="C6197">
        <v>220401</v>
      </c>
      <c r="D6197" t="s">
        <v>25</v>
      </c>
      <c r="E6197" t="s">
        <v>49</v>
      </c>
      <c r="F6197" t="s">
        <v>25</v>
      </c>
      <c r="G6197" t="s">
        <v>25</v>
      </c>
      <c r="H6197" t="s">
        <v>49</v>
      </c>
      <c r="I6197" t="s">
        <v>825</v>
      </c>
      <c r="J6197" t="s">
        <v>189</v>
      </c>
      <c r="K6197" t="s">
        <v>95</v>
      </c>
      <c r="L6197">
        <v>1</v>
      </c>
      <c r="M6197" t="s">
        <v>10362</v>
      </c>
      <c r="N6197">
        <v>0</v>
      </c>
      <c r="O6197">
        <v>0</v>
      </c>
    </row>
    <row r="6198" spans="1:15" x14ac:dyDescent="0.25">
      <c r="A6198">
        <v>2022</v>
      </c>
      <c r="B6198">
        <v>5</v>
      </c>
      <c r="C6198">
        <v>220401</v>
      </c>
      <c r="D6198" t="s">
        <v>25</v>
      </c>
      <c r="E6198" t="s">
        <v>49</v>
      </c>
      <c r="F6198" t="s">
        <v>25</v>
      </c>
      <c r="G6198" t="s">
        <v>25</v>
      </c>
      <c r="H6198" t="s">
        <v>49</v>
      </c>
      <c r="I6198" t="s">
        <v>825</v>
      </c>
      <c r="J6198" t="s">
        <v>189</v>
      </c>
      <c r="K6198" t="s">
        <v>95</v>
      </c>
      <c r="L6198">
        <v>1</v>
      </c>
      <c r="M6198" t="s">
        <v>10363</v>
      </c>
      <c r="N6198">
        <v>1</v>
      </c>
      <c r="O6198">
        <v>1</v>
      </c>
    </row>
    <row r="6199" spans="1:15" x14ac:dyDescent="0.25">
      <c r="A6199">
        <v>2022</v>
      </c>
      <c r="B6199">
        <v>5</v>
      </c>
      <c r="C6199">
        <v>220401</v>
      </c>
      <c r="D6199" t="s">
        <v>25</v>
      </c>
      <c r="E6199" t="s">
        <v>49</v>
      </c>
      <c r="F6199" t="s">
        <v>25</v>
      </c>
      <c r="G6199" t="s">
        <v>25</v>
      </c>
      <c r="H6199" t="s">
        <v>49</v>
      </c>
      <c r="I6199" t="s">
        <v>825</v>
      </c>
      <c r="J6199" t="s">
        <v>189</v>
      </c>
      <c r="K6199" t="s">
        <v>95</v>
      </c>
      <c r="L6199">
        <v>1</v>
      </c>
      <c r="M6199" t="s">
        <v>10364</v>
      </c>
      <c r="N6199">
        <v>1</v>
      </c>
      <c r="O6199">
        <v>1</v>
      </c>
    </row>
    <row r="6200" spans="1:15" x14ac:dyDescent="0.25">
      <c r="A6200">
        <v>2022</v>
      </c>
      <c r="B6200">
        <v>5</v>
      </c>
      <c r="C6200">
        <v>220401</v>
      </c>
      <c r="D6200" t="s">
        <v>25</v>
      </c>
      <c r="E6200" t="s">
        <v>49</v>
      </c>
      <c r="F6200" t="s">
        <v>25</v>
      </c>
      <c r="G6200" t="s">
        <v>25</v>
      </c>
      <c r="H6200" t="s">
        <v>49</v>
      </c>
      <c r="I6200" t="s">
        <v>825</v>
      </c>
      <c r="J6200" t="s">
        <v>189</v>
      </c>
      <c r="K6200" t="s">
        <v>95</v>
      </c>
      <c r="L6200">
        <v>1</v>
      </c>
      <c r="M6200" t="s">
        <v>10365</v>
      </c>
      <c r="N6200">
        <v>0</v>
      </c>
      <c r="O6200">
        <v>0</v>
      </c>
    </row>
    <row r="6201" spans="1:15" x14ac:dyDescent="0.25">
      <c r="A6201">
        <v>2022</v>
      </c>
      <c r="B6201">
        <v>5</v>
      </c>
      <c r="C6201">
        <v>220401</v>
      </c>
      <c r="D6201" t="s">
        <v>25</v>
      </c>
      <c r="E6201" t="s">
        <v>49</v>
      </c>
      <c r="F6201" t="s">
        <v>25</v>
      </c>
      <c r="G6201" t="s">
        <v>25</v>
      </c>
      <c r="H6201" t="s">
        <v>49</v>
      </c>
      <c r="I6201" t="s">
        <v>837</v>
      </c>
      <c r="J6201" t="s">
        <v>190</v>
      </c>
      <c r="K6201" t="s">
        <v>95</v>
      </c>
      <c r="L6201">
        <v>1</v>
      </c>
      <c r="M6201" t="s">
        <v>10366</v>
      </c>
      <c r="N6201">
        <v>1</v>
      </c>
      <c r="O6201">
        <v>1</v>
      </c>
    </row>
    <row r="6202" spans="1:15" x14ac:dyDescent="0.25">
      <c r="A6202">
        <v>2022</v>
      </c>
      <c r="B6202">
        <v>5</v>
      </c>
      <c r="C6202">
        <v>220401</v>
      </c>
      <c r="D6202" t="s">
        <v>25</v>
      </c>
      <c r="E6202" t="s">
        <v>49</v>
      </c>
      <c r="F6202" t="s">
        <v>25</v>
      </c>
      <c r="G6202" t="s">
        <v>25</v>
      </c>
      <c r="H6202" t="s">
        <v>49</v>
      </c>
      <c r="I6202" t="s">
        <v>10367</v>
      </c>
      <c r="J6202" t="s">
        <v>10368</v>
      </c>
      <c r="K6202" t="s">
        <v>95</v>
      </c>
      <c r="L6202">
        <v>1</v>
      </c>
      <c r="M6202" t="s">
        <v>10369</v>
      </c>
      <c r="N6202">
        <v>0</v>
      </c>
      <c r="O6202">
        <v>0</v>
      </c>
    </row>
    <row r="6203" spans="1:15" x14ac:dyDescent="0.25">
      <c r="A6203">
        <v>2022</v>
      </c>
      <c r="B6203">
        <v>5</v>
      </c>
      <c r="C6203">
        <v>220401</v>
      </c>
      <c r="D6203" t="s">
        <v>25</v>
      </c>
      <c r="E6203" t="s">
        <v>49</v>
      </c>
      <c r="F6203" t="s">
        <v>25</v>
      </c>
      <c r="G6203" t="s">
        <v>25</v>
      </c>
      <c r="H6203" t="s">
        <v>49</v>
      </c>
      <c r="I6203" t="s">
        <v>841</v>
      </c>
      <c r="J6203" t="s">
        <v>15</v>
      </c>
      <c r="K6203" t="s">
        <v>95</v>
      </c>
      <c r="L6203">
        <v>1</v>
      </c>
      <c r="M6203" t="s">
        <v>10370</v>
      </c>
      <c r="N6203">
        <v>0</v>
      </c>
      <c r="O6203">
        <v>1</v>
      </c>
    </row>
    <row r="6204" spans="1:15" x14ac:dyDescent="0.25">
      <c r="A6204">
        <v>2022</v>
      </c>
      <c r="B6204">
        <v>5</v>
      </c>
      <c r="C6204">
        <v>220401</v>
      </c>
      <c r="D6204" t="s">
        <v>25</v>
      </c>
      <c r="E6204" t="s">
        <v>49</v>
      </c>
      <c r="F6204" t="s">
        <v>25</v>
      </c>
      <c r="G6204" t="s">
        <v>25</v>
      </c>
      <c r="H6204" t="s">
        <v>49</v>
      </c>
      <c r="I6204" t="s">
        <v>841</v>
      </c>
      <c r="J6204" t="s">
        <v>15</v>
      </c>
      <c r="K6204" t="s">
        <v>95</v>
      </c>
      <c r="L6204">
        <v>1</v>
      </c>
      <c r="M6204" t="s">
        <v>10371</v>
      </c>
      <c r="N6204">
        <v>1</v>
      </c>
      <c r="O6204">
        <v>1</v>
      </c>
    </row>
    <row r="6205" spans="1:15" x14ac:dyDescent="0.25">
      <c r="A6205">
        <v>2022</v>
      </c>
      <c r="B6205">
        <v>5</v>
      </c>
      <c r="C6205">
        <v>220401</v>
      </c>
      <c r="D6205" t="s">
        <v>25</v>
      </c>
      <c r="E6205" t="s">
        <v>49</v>
      </c>
      <c r="F6205" t="s">
        <v>25</v>
      </c>
      <c r="G6205" t="s">
        <v>25</v>
      </c>
      <c r="H6205" t="s">
        <v>49</v>
      </c>
      <c r="I6205" t="s">
        <v>841</v>
      </c>
      <c r="J6205" t="s">
        <v>15</v>
      </c>
      <c r="K6205" t="s">
        <v>95</v>
      </c>
      <c r="L6205">
        <v>1</v>
      </c>
      <c r="M6205" t="s">
        <v>10372</v>
      </c>
      <c r="N6205">
        <v>1</v>
      </c>
      <c r="O6205">
        <v>1</v>
      </c>
    </row>
    <row r="6206" spans="1:15" x14ac:dyDescent="0.25">
      <c r="A6206">
        <v>2022</v>
      </c>
      <c r="B6206">
        <v>5</v>
      </c>
      <c r="C6206">
        <v>220401</v>
      </c>
      <c r="D6206" t="s">
        <v>25</v>
      </c>
      <c r="E6206" t="s">
        <v>49</v>
      </c>
      <c r="F6206" t="s">
        <v>25</v>
      </c>
      <c r="G6206" t="s">
        <v>25</v>
      </c>
      <c r="H6206" t="s">
        <v>49</v>
      </c>
      <c r="I6206" t="s">
        <v>841</v>
      </c>
      <c r="J6206" t="s">
        <v>15</v>
      </c>
      <c r="K6206" t="s">
        <v>95</v>
      </c>
      <c r="L6206">
        <v>6</v>
      </c>
      <c r="M6206" t="s">
        <v>10370</v>
      </c>
      <c r="N6206">
        <v>0</v>
      </c>
      <c r="O6206">
        <v>1</v>
      </c>
    </row>
    <row r="6207" spans="1:15" x14ac:dyDescent="0.25">
      <c r="A6207">
        <v>2022</v>
      </c>
      <c r="B6207">
        <v>5</v>
      </c>
      <c r="C6207">
        <v>220401</v>
      </c>
      <c r="D6207" t="s">
        <v>25</v>
      </c>
      <c r="E6207" t="s">
        <v>49</v>
      </c>
      <c r="F6207" t="s">
        <v>25</v>
      </c>
      <c r="G6207" t="s">
        <v>25</v>
      </c>
      <c r="H6207" t="s">
        <v>49</v>
      </c>
      <c r="I6207" t="s">
        <v>845</v>
      </c>
      <c r="J6207" t="s">
        <v>191</v>
      </c>
      <c r="K6207" t="s">
        <v>95</v>
      </c>
      <c r="L6207">
        <v>1</v>
      </c>
      <c r="M6207" t="s">
        <v>10373</v>
      </c>
      <c r="N6207">
        <v>1</v>
      </c>
      <c r="O6207">
        <v>1</v>
      </c>
    </row>
    <row r="6208" spans="1:15" x14ac:dyDescent="0.25">
      <c r="A6208">
        <v>2022</v>
      </c>
      <c r="B6208">
        <v>5</v>
      </c>
      <c r="C6208">
        <v>220401</v>
      </c>
      <c r="D6208" t="s">
        <v>25</v>
      </c>
      <c r="E6208" t="s">
        <v>49</v>
      </c>
      <c r="F6208" t="s">
        <v>25</v>
      </c>
      <c r="G6208" t="s">
        <v>25</v>
      </c>
      <c r="H6208" t="s">
        <v>49</v>
      </c>
      <c r="I6208" t="s">
        <v>845</v>
      </c>
      <c r="J6208" t="s">
        <v>191</v>
      </c>
      <c r="K6208" t="s">
        <v>95</v>
      </c>
      <c r="L6208">
        <v>6</v>
      </c>
      <c r="M6208" t="s">
        <v>10373</v>
      </c>
      <c r="N6208">
        <v>1</v>
      </c>
      <c r="O6208">
        <v>1</v>
      </c>
    </row>
    <row r="6209" spans="1:15" x14ac:dyDescent="0.25">
      <c r="A6209">
        <v>2022</v>
      </c>
      <c r="B6209">
        <v>5</v>
      </c>
      <c r="C6209">
        <v>220401</v>
      </c>
      <c r="D6209" t="s">
        <v>25</v>
      </c>
      <c r="E6209" t="s">
        <v>49</v>
      </c>
      <c r="F6209" t="s">
        <v>25</v>
      </c>
      <c r="G6209" t="s">
        <v>25</v>
      </c>
      <c r="H6209" t="s">
        <v>49</v>
      </c>
      <c r="I6209" t="s">
        <v>801</v>
      </c>
      <c r="J6209" t="s">
        <v>180</v>
      </c>
      <c r="K6209" t="s">
        <v>95</v>
      </c>
      <c r="L6209">
        <v>1</v>
      </c>
      <c r="M6209" t="s">
        <v>10374</v>
      </c>
      <c r="N6209">
        <v>1</v>
      </c>
      <c r="O6209">
        <v>1</v>
      </c>
    </row>
    <row r="6210" spans="1:15" x14ac:dyDescent="0.25">
      <c r="A6210">
        <v>2022</v>
      </c>
      <c r="B6210">
        <v>5</v>
      </c>
      <c r="C6210">
        <v>220401</v>
      </c>
      <c r="D6210" t="s">
        <v>25</v>
      </c>
      <c r="E6210" t="s">
        <v>49</v>
      </c>
      <c r="F6210" t="s">
        <v>25</v>
      </c>
      <c r="G6210" t="s">
        <v>25</v>
      </c>
      <c r="H6210" t="s">
        <v>49</v>
      </c>
      <c r="I6210" t="s">
        <v>801</v>
      </c>
      <c r="J6210" t="s">
        <v>180</v>
      </c>
      <c r="K6210" t="s">
        <v>95</v>
      </c>
      <c r="L6210">
        <v>1</v>
      </c>
      <c r="M6210" t="s">
        <v>10375</v>
      </c>
      <c r="N6210">
        <v>1</v>
      </c>
      <c r="O6210">
        <v>1</v>
      </c>
    </row>
    <row r="6211" spans="1:15" x14ac:dyDescent="0.25">
      <c r="A6211">
        <v>2022</v>
      </c>
      <c r="B6211">
        <v>5</v>
      </c>
      <c r="C6211">
        <v>220401</v>
      </c>
      <c r="D6211" t="s">
        <v>25</v>
      </c>
      <c r="E6211" t="s">
        <v>49</v>
      </c>
      <c r="F6211" t="s">
        <v>25</v>
      </c>
      <c r="G6211" t="s">
        <v>25</v>
      </c>
      <c r="H6211" t="s">
        <v>49</v>
      </c>
      <c r="I6211" t="s">
        <v>801</v>
      </c>
      <c r="J6211" t="s">
        <v>180</v>
      </c>
      <c r="K6211" t="s">
        <v>95</v>
      </c>
      <c r="L6211">
        <v>1</v>
      </c>
      <c r="M6211" t="s">
        <v>10376</v>
      </c>
      <c r="N6211">
        <v>1</v>
      </c>
      <c r="O6211">
        <v>1</v>
      </c>
    </row>
    <row r="6212" spans="1:15" x14ac:dyDescent="0.25">
      <c r="A6212">
        <v>2022</v>
      </c>
      <c r="B6212">
        <v>5</v>
      </c>
      <c r="C6212">
        <v>220401</v>
      </c>
      <c r="D6212" t="s">
        <v>25</v>
      </c>
      <c r="E6212" t="s">
        <v>49</v>
      </c>
      <c r="F6212" t="s">
        <v>25</v>
      </c>
      <c r="G6212" t="s">
        <v>25</v>
      </c>
      <c r="H6212" t="s">
        <v>49</v>
      </c>
      <c r="I6212" t="s">
        <v>801</v>
      </c>
      <c r="J6212" t="s">
        <v>180</v>
      </c>
      <c r="K6212" t="s">
        <v>95</v>
      </c>
      <c r="L6212">
        <v>1</v>
      </c>
      <c r="M6212" t="s">
        <v>10377</v>
      </c>
      <c r="N6212">
        <v>1</v>
      </c>
      <c r="O6212">
        <v>1</v>
      </c>
    </row>
    <row r="6213" spans="1:15" x14ac:dyDescent="0.25">
      <c r="A6213">
        <v>2022</v>
      </c>
      <c r="B6213">
        <v>5</v>
      </c>
      <c r="C6213">
        <v>220401</v>
      </c>
      <c r="D6213" t="s">
        <v>25</v>
      </c>
      <c r="E6213" t="s">
        <v>49</v>
      </c>
      <c r="F6213" t="s">
        <v>25</v>
      </c>
      <c r="G6213" t="s">
        <v>25</v>
      </c>
      <c r="H6213" t="s">
        <v>49</v>
      </c>
      <c r="I6213" t="s">
        <v>801</v>
      </c>
      <c r="J6213" t="s">
        <v>180</v>
      </c>
      <c r="K6213" t="s">
        <v>95</v>
      </c>
      <c r="L6213">
        <v>1</v>
      </c>
      <c r="M6213" t="s">
        <v>10378</v>
      </c>
      <c r="N6213">
        <v>0</v>
      </c>
      <c r="O6213">
        <v>0</v>
      </c>
    </row>
    <row r="6214" spans="1:15" x14ac:dyDescent="0.25">
      <c r="A6214">
        <v>2022</v>
      </c>
      <c r="B6214">
        <v>5</v>
      </c>
      <c r="C6214">
        <v>220401</v>
      </c>
      <c r="D6214" t="s">
        <v>25</v>
      </c>
      <c r="E6214" t="s">
        <v>49</v>
      </c>
      <c r="F6214" t="s">
        <v>25</v>
      </c>
      <c r="G6214" t="s">
        <v>25</v>
      </c>
      <c r="H6214" t="s">
        <v>49</v>
      </c>
      <c r="I6214" t="s">
        <v>801</v>
      </c>
      <c r="J6214" t="s">
        <v>180</v>
      </c>
      <c r="K6214" t="s">
        <v>95</v>
      </c>
      <c r="L6214">
        <v>1</v>
      </c>
      <c r="M6214" t="s">
        <v>10379</v>
      </c>
      <c r="N6214">
        <v>0</v>
      </c>
      <c r="O6214">
        <v>0</v>
      </c>
    </row>
    <row r="6215" spans="1:15" x14ac:dyDescent="0.25">
      <c r="A6215">
        <v>2022</v>
      </c>
      <c r="B6215">
        <v>5</v>
      </c>
      <c r="C6215">
        <v>220401</v>
      </c>
      <c r="D6215" t="s">
        <v>25</v>
      </c>
      <c r="E6215" t="s">
        <v>49</v>
      </c>
      <c r="F6215" t="s">
        <v>25</v>
      </c>
      <c r="G6215" t="s">
        <v>107</v>
      </c>
      <c r="H6215" t="s">
        <v>108</v>
      </c>
      <c r="I6215" t="s">
        <v>855</v>
      </c>
      <c r="J6215" t="s">
        <v>195</v>
      </c>
      <c r="K6215" t="s">
        <v>99</v>
      </c>
      <c r="L6215">
        <v>1</v>
      </c>
      <c r="M6215" t="s">
        <v>10380</v>
      </c>
      <c r="N6215">
        <v>0</v>
      </c>
      <c r="O6215">
        <v>0</v>
      </c>
    </row>
    <row r="6216" spans="1:15" x14ac:dyDescent="0.25">
      <c r="A6216">
        <v>2022</v>
      </c>
      <c r="B6216">
        <v>5</v>
      </c>
      <c r="C6216">
        <v>220401</v>
      </c>
      <c r="D6216" t="s">
        <v>25</v>
      </c>
      <c r="E6216" t="s">
        <v>49</v>
      </c>
      <c r="F6216" t="s">
        <v>25</v>
      </c>
      <c r="G6216" t="s">
        <v>2241</v>
      </c>
      <c r="H6216" t="s">
        <v>108</v>
      </c>
      <c r="I6216" t="s">
        <v>10381</v>
      </c>
      <c r="J6216" t="s">
        <v>7460</v>
      </c>
      <c r="K6216" t="s">
        <v>95</v>
      </c>
      <c r="L6216">
        <v>6</v>
      </c>
      <c r="M6216" t="s">
        <v>10382</v>
      </c>
      <c r="N6216">
        <v>0</v>
      </c>
      <c r="O6216">
        <v>1</v>
      </c>
    </row>
    <row r="6217" spans="1:15" x14ac:dyDescent="0.25">
      <c r="A6217">
        <v>2022</v>
      </c>
      <c r="B6217">
        <v>5</v>
      </c>
      <c r="C6217">
        <v>220402</v>
      </c>
      <c r="D6217" t="s">
        <v>25</v>
      </c>
      <c r="E6217" t="s">
        <v>26</v>
      </c>
      <c r="F6217" t="s">
        <v>25</v>
      </c>
      <c r="G6217" t="s">
        <v>25</v>
      </c>
      <c r="H6217" t="s">
        <v>49</v>
      </c>
      <c r="I6217" t="s">
        <v>863</v>
      </c>
      <c r="J6217" t="s">
        <v>197</v>
      </c>
      <c r="K6217" t="s">
        <v>95</v>
      </c>
      <c r="L6217">
        <v>1</v>
      </c>
      <c r="M6217" t="s">
        <v>10383</v>
      </c>
      <c r="N6217">
        <v>1</v>
      </c>
      <c r="O6217">
        <v>1</v>
      </c>
    </row>
    <row r="6218" spans="1:15" x14ac:dyDescent="0.25">
      <c r="A6218">
        <v>2022</v>
      </c>
      <c r="B6218">
        <v>5</v>
      </c>
      <c r="C6218">
        <v>220402</v>
      </c>
      <c r="D6218" t="s">
        <v>25</v>
      </c>
      <c r="E6218" t="s">
        <v>26</v>
      </c>
      <c r="F6218" t="s">
        <v>25</v>
      </c>
      <c r="G6218" t="s">
        <v>25</v>
      </c>
      <c r="H6218" t="s">
        <v>49</v>
      </c>
      <c r="I6218" t="s">
        <v>866</v>
      </c>
      <c r="J6218" t="s">
        <v>198</v>
      </c>
      <c r="K6218" t="s">
        <v>95</v>
      </c>
      <c r="L6218">
        <v>1</v>
      </c>
      <c r="M6218" t="s">
        <v>10384</v>
      </c>
      <c r="N6218">
        <v>1</v>
      </c>
      <c r="O6218">
        <v>1</v>
      </c>
    </row>
    <row r="6219" spans="1:15" x14ac:dyDescent="0.25">
      <c r="A6219">
        <v>2022</v>
      </c>
      <c r="B6219">
        <v>5</v>
      </c>
      <c r="C6219">
        <v>220402</v>
      </c>
      <c r="D6219" t="s">
        <v>25</v>
      </c>
      <c r="E6219" t="s">
        <v>26</v>
      </c>
      <c r="F6219" t="s">
        <v>25</v>
      </c>
      <c r="G6219" t="s">
        <v>25</v>
      </c>
      <c r="H6219" t="s">
        <v>49</v>
      </c>
      <c r="I6219" t="s">
        <v>866</v>
      </c>
      <c r="J6219" t="s">
        <v>198</v>
      </c>
      <c r="K6219" t="s">
        <v>95</v>
      </c>
      <c r="L6219">
        <v>1</v>
      </c>
      <c r="M6219" t="s">
        <v>10385</v>
      </c>
      <c r="N6219">
        <v>1</v>
      </c>
      <c r="O6219">
        <v>1</v>
      </c>
    </row>
    <row r="6220" spans="1:15" x14ac:dyDescent="0.25">
      <c r="A6220">
        <v>2022</v>
      </c>
      <c r="B6220">
        <v>5</v>
      </c>
      <c r="C6220">
        <v>220402</v>
      </c>
      <c r="D6220" t="s">
        <v>25</v>
      </c>
      <c r="E6220" t="s">
        <v>26</v>
      </c>
      <c r="F6220" t="s">
        <v>25</v>
      </c>
      <c r="G6220" t="s">
        <v>25</v>
      </c>
      <c r="H6220" t="s">
        <v>49</v>
      </c>
      <c r="I6220" t="s">
        <v>866</v>
      </c>
      <c r="J6220" t="s">
        <v>198</v>
      </c>
      <c r="K6220" t="s">
        <v>95</v>
      </c>
      <c r="L6220">
        <v>1</v>
      </c>
      <c r="M6220" t="s">
        <v>10386</v>
      </c>
      <c r="N6220">
        <v>1</v>
      </c>
      <c r="O6220">
        <v>1</v>
      </c>
    </row>
    <row r="6221" spans="1:15" x14ac:dyDescent="0.25">
      <c r="A6221">
        <v>2022</v>
      </c>
      <c r="B6221">
        <v>5</v>
      </c>
      <c r="C6221">
        <v>220402</v>
      </c>
      <c r="D6221" t="s">
        <v>25</v>
      </c>
      <c r="E6221" t="s">
        <v>26</v>
      </c>
      <c r="F6221" t="s">
        <v>25</v>
      </c>
      <c r="G6221" t="s">
        <v>25</v>
      </c>
      <c r="H6221" t="s">
        <v>49</v>
      </c>
      <c r="I6221" t="s">
        <v>866</v>
      </c>
      <c r="J6221" t="s">
        <v>198</v>
      </c>
      <c r="K6221" t="s">
        <v>95</v>
      </c>
      <c r="L6221">
        <v>1</v>
      </c>
      <c r="M6221" t="s">
        <v>10387</v>
      </c>
      <c r="N6221">
        <v>1</v>
      </c>
      <c r="O6221">
        <v>1</v>
      </c>
    </row>
    <row r="6222" spans="1:15" x14ac:dyDescent="0.25">
      <c r="A6222">
        <v>2022</v>
      </c>
      <c r="B6222">
        <v>5</v>
      </c>
      <c r="C6222">
        <v>220402</v>
      </c>
      <c r="D6222" t="s">
        <v>25</v>
      </c>
      <c r="E6222" t="s">
        <v>26</v>
      </c>
      <c r="F6222" t="s">
        <v>25</v>
      </c>
      <c r="G6222" t="s">
        <v>25</v>
      </c>
      <c r="H6222" t="s">
        <v>49</v>
      </c>
      <c r="I6222" t="s">
        <v>866</v>
      </c>
      <c r="J6222" t="s">
        <v>198</v>
      </c>
      <c r="K6222" t="s">
        <v>95</v>
      </c>
      <c r="L6222">
        <v>1</v>
      </c>
      <c r="M6222" t="s">
        <v>10388</v>
      </c>
      <c r="N6222">
        <v>0</v>
      </c>
      <c r="O6222">
        <v>1</v>
      </c>
    </row>
    <row r="6223" spans="1:15" x14ac:dyDescent="0.25">
      <c r="A6223">
        <v>2022</v>
      </c>
      <c r="B6223">
        <v>5</v>
      </c>
      <c r="C6223">
        <v>220402</v>
      </c>
      <c r="D6223" t="s">
        <v>25</v>
      </c>
      <c r="E6223" t="s">
        <v>26</v>
      </c>
      <c r="F6223" t="s">
        <v>25</v>
      </c>
      <c r="G6223" t="s">
        <v>25</v>
      </c>
      <c r="H6223" t="s">
        <v>49</v>
      </c>
      <c r="I6223" t="s">
        <v>866</v>
      </c>
      <c r="J6223" t="s">
        <v>198</v>
      </c>
      <c r="K6223" t="s">
        <v>95</v>
      </c>
      <c r="L6223">
        <v>1</v>
      </c>
      <c r="M6223" t="s">
        <v>10389</v>
      </c>
      <c r="N6223">
        <v>1</v>
      </c>
      <c r="O6223">
        <v>1</v>
      </c>
    </row>
    <row r="6224" spans="1:15" x14ac:dyDescent="0.25">
      <c r="A6224">
        <v>2022</v>
      </c>
      <c r="B6224">
        <v>5</v>
      </c>
      <c r="C6224">
        <v>220402</v>
      </c>
      <c r="D6224" t="s">
        <v>25</v>
      </c>
      <c r="E6224" t="s">
        <v>26</v>
      </c>
      <c r="F6224" t="s">
        <v>25</v>
      </c>
      <c r="G6224" t="s">
        <v>262</v>
      </c>
      <c r="H6224" t="s">
        <v>367</v>
      </c>
      <c r="I6224" t="s">
        <v>10390</v>
      </c>
      <c r="J6224" t="s">
        <v>367</v>
      </c>
      <c r="K6224" t="s">
        <v>95</v>
      </c>
      <c r="L6224">
        <v>1</v>
      </c>
      <c r="M6224" t="s">
        <v>10391</v>
      </c>
      <c r="N6224">
        <v>0</v>
      </c>
      <c r="O6224">
        <v>1</v>
      </c>
    </row>
    <row r="6225" spans="1:15" x14ac:dyDescent="0.25">
      <c r="A6225">
        <v>2022</v>
      </c>
      <c r="B6225">
        <v>5</v>
      </c>
      <c r="C6225">
        <v>220403</v>
      </c>
      <c r="D6225" t="s">
        <v>25</v>
      </c>
      <c r="E6225" t="s">
        <v>77</v>
      </c>
      <c r="F6225" t="s">
        <v>25</v>
      </c>
      <c r="G6225" t="s">
        <v>25</v>
      </c>
      <c r="H6225" t="s">
        <v>74</v>
      </c>
      <c r="I6225" t="s">
        <v>2581</v>
      </c>
      <c r="J6225" t="s">
        <v>77</v>
      </c>
      <c r="K6225" t="s">
        <v>95</v>
      </c>
      <c r="L6225">
        <v>1</v>
      </c>
      <c r="M6225" t="s">
        <v>10392</v>
      </c>
      <c r="N6225">
        <v>1</v>
      </c>
      <c r="O6225">
        <v>1</v>
      </c>
    </row>
    <row r="6226" spans="1:15" x14ac:dyDescent="0.25">
      <c r="A6226">
        <v>2022</v>
      </c>
      <c r="B6226">
        <v>5</v>
      </c>
      <c r="C6226">
        <v>220403</v>
      </c>
      <c r="D6226" t="s">
        <v>25</v>
      </c>
      <c r="E6226" t="s">
        <v>77</v>
      </c>
      <c r="F6226" t="s">
        <v>25</v>
      </c>
      <c r="G6226" t="s">
        <v>25</v>
      </c>
      <c r="H6226" t="s">
        <v>74</v>
      </c>
      <c r="I6226" t="s">
        <v>873</v>
      </c>
      <c r="J6226" t="s">
        <v>199</v>
      </c>
      <c r="K6226" t="s">
        <v>95</v>
      </c>
      <c r="L6226">
        <v>1</v>
      </c>
      <c r="M6226" t="s">
        <v>10393</v>
      </c>
      <c r="N6226">
        <v>1</v>
      </c>
      <c r="O6226">
        <v>1</v>
      </c>
    </row>
    <row r="6227" spans="1:15" x14ac:dyDescent="0.25">
      <c r="A6227">
        <v>2022</v>
      </c>
      <c r="B6227">
        <v>5</v>
      </c>
      <c r="C6227">
        <v>220403</v>
      </c>
      <c r="D6227" t="s">
        <v>25</v>
      </c>
      <c r="E6227" t="s">
        <v>77</v>
      </c>
      <c r="F6227" t="s">
        <v>25</v>
      </c>
      <c r="G6227" t="s">
        <v>25</v>
      </c>
      <c r="H6227" t="s">
        <v>74</v>
      </c>
      <c r="I6227" t="s">
        <v>873</v>
      </c>
      <c r="J6227" t="s">
        <v>199</v>
      </c>
      <c r="K6227" t="s">
        <v>95</v>
      </c>
      <c r="L6227">
        <v>1</v>
      </c>
      <c r="M6227" t="s">
        <v>10394</v>
      </c>
      <c r="N6227">
        <v>1</v>
      </c>
      <c r="O6227">
        <v>1</v>
      </c>
    </row>
    <row r="6228" spans="1:15" x14ac:dyDescent="0.25">
      <c r="A6228">
        <v>2022</v>
      </c>
      <c r="B6228">
        <v>5</v>
      </c>
      <c r="C6228">
        <v>220403</v>
      </c>
      <c r="D6228" t="s">
        <v>25</v>
      </c>
      <c r="E6228" t="s">
        <v>77</v>
      </c>
      <c r="F6228" t="s">
        <v>25</v>
      </c>
      <c r="G6228" t="s">
        <v>25</v>
      </c>
      <c r="H6228" t="s">
        <v>74</v>
      </c>
      <c r="I6228" t="s">
        <v>873</v>
      </c>
      <c r="J6228" t="s">
        <v>199</v>
      </c>
      <c r="K6228" t="s">
        <v>95</v>
      </c>
      <c r="L6228">
        <v>1</v>
      </c>
      <c r="M6228" t="s">
        <v>10395</v>
      </c>
      <c r="N6228">
        <v>1</v>
      </c>
      <c r="O6228">
        <v>1</v>
      </c>
    </row>
    <row r="6229" spans="1:15" x14ac:dyDescent="0.25">
      <c r="A6229">
        <v>2022</v>
      </c>
      <c r="B6229">
        <v>5</v>
      </c>
      <c r="C6229">
        <v>220403</v>
      </c>
      <c r="D6229" t="s">
        <v>25</v>
      </c>
      <c r="E6229" t="s">
        <v>77</v>
      </c>
      <c r="F6229" t="s">
        <v>25</v>
      </c>
      <c r="G6229" t="s">
        <v>25</v>
      </c>
      <c r="H6229" t="s">
        <v>74</v>
      </c>
      <c r="I6229" t="s">
        <v>873</v>
      </c>
      <c r="J6229" t="s">
        <v>199</v>
      </c>
      <c r="K6229" t="s">
        <v>95</v>
      </c>
      <c r="L6229">
        <v>1</v>
      </c>
      <c r="M6229" t="s">
        <v>10396</v>
      </c>
      <c r="N6229">
        <v>1</v>
      </c>
      <c r="O6229">
        <v>1</v>
      </c>
    </row>
    <row r="6230" spans="1:15" x14ac:dyDescent="0.25">
      <c r="A6230">
        <v>2022</v>
      </c>
      <c r="B6230">
        <v>5</v>
      </c>
      <c r="C6230">
        <v>220404</v>
      </c>
      <c r="D6230" t="s">
        <v>25</v>
      </c>
      <c r="E6230" t="s">
        <v>41</v>
      </c>
      <c r="F6230" t="s">
        <v>25</v>
      </c>
      <c r="G6230" t="s">
        <v>25</v>
      </c>
      <c r="H6230" t="s">
        <v>74</v>
      </c>
      <c r="I6230" t="s">
        <v>882</v>
      </c>
      <c r="J6230" t="s">
        <v>202</v>
      </c>
      <c r="K6230" t="s">
        <v>95</v>
      </c>
      <c r="L6230">
        <v>1</v>
      </c>
      <c r="M6230" t="s">
        <v>10397</v>
      </c>
      <c r="N6230">
        <v>1</v>
      </c>
      <c r="O6230">
        <v>1</v>
      </c>
    </row>
    <row r="6231" spans="1:15" x14ac:dyDescent="0.25">
      <c r="A6231">
        <v>2022</v>
      </c>
      <c r="B6231">
        <v>5</v>
      </c>
      <c r="C6231">
        <v>220404</v>
      </c>
      <c r="D6231" t="s">
        <v>25</v>
      </c>
      <c r="E6231" t="s">
        <v>41</v>
      </c>
      <c r="F6231" t="s">
        <v>25</v>
      </c>
      <c r="G6231" t="s">
        <v>25</v>
      </c>
      <c r="H6231" t="s">
        <v>74</v>
      </c>
      <c r="I6231" t="s">
        <v>882</v>
      </c>
      <c r="J6231" t="s">
        <v>202</v>
      </c>
      <c r="K6231" t="s">
        <v>95</v>
      </c>
      <c r="L6231">
        <v>1</v>
      </c>
      <c r="M6231" t="s">
        <v>10398</v>
      </c>
      <c r="N6231">
        <v>1</v>
      </c>
      <c r="O6231">
        <v>1</v>
      </c>
    </row>
    <row r="6232" spans="1:15" x14ac:dyDescent="0.25">
      <c r="A6232">
        <v>2022</v>
      </c>
      <c r="B6232">
        <v>5</v>
      </c>
      <c r="C6232">
        <v>220404</v>
      </c>
      <c r="D6232" t="s">
        <v>25</v>
      </c>
      <c r="E6232" t="s">
        <v>41</v>
      </c>
      <c r="F6232" t="s">
        <v>25</v>
      </c>
      <c r="G6232" t="s">
        <v>25</v>
      </c>
      <c r="H6232" t="s">
        <v>74</v>
      </c>
      <c r="I6232" t="s">
        <v>882</v>
      </c>
      <c r="J6232" t="s">
        <v>202</v>
      </c>
      <c r="K6232" t="s">
        <v>95</v>
      </c>
      <c r="L6232">
        <v>1</v>
      </c>
      <c r="M6232" t="s">
        <v>10399</v>
      </c>
      <c r="N6232">
        <v>1</v>
      </c>
      <c r="O6232">
        <v>1</v>
      </c>
    </row>
    <row r="6233" spans="1:15" x14ac:dyDescent="0.25">
      <c r="A6233">
        <v>2022</v>
      </c>
      <c r="B6233">
        <v>5</v>
      </c>
      <c r="C6233">
        <v>220404</v>
      </c>
      <c r="D6233" t="s">
        <v>25</v>
      </c>
      <c r="E6233" t="s">
        <v>41</v>
      </c>
      <c r="F6233" t="s">
        <v>25</v>
      </c>
      <c r="G6233" t="s">
        <v>25</v>
      </c>
      <c r="H6233" t="s">
        <v>74</v>
      </c>
      <c r="I6233" t="s">
        <v>882</v>
      </c>
      <c r="J6233" t="s">
        <v>202</v>
      </c>
      <c r="K6233" t="s">
        <v>95</v>
      </c>
      <c r="L6233">
        <v>1</v>
      </c>
      <c r="M6233" t="s">
        <v>10400</v>
      </c>
      <c r="N6233">
        <v>1</v>
      </c>
      <c r="O6233">
        <v>1</v>
      </c>
    </row>
    <row r="6234" spans="1:15" x14ac:dyDescent="0.25">
      <c r="A6234">
        <v>2022</v>
      </c>
      <c r="B6234">
        <v>5</v>
      </c>
      <c r="C6234">
        <v>220404</v>
      </c>
      <c r="D6234" t="s">
        <v>25</v>
      </c>
      <c r="E6234" t="s">
        <v>41</v>
      </c>
      <c r="F6234" t="s">
        <v>25</v>
      </c>
      <c r="G6234" t="s">
        <v>25</v>
      </c>
      <c r="H6234" t="s">
        <v>74</v>
      </c>
      <c r="I6234" t="s">
        <v>882</v>
      </c>
      <c r="J6234" t="s">
        <v>202</v>
      </c>
      <c r="K6234" t="s">
        <v>95</v>
      </c>
      <c r="L6234">
        <v>1</v>
      </c>
      <c r="M6234" t="s">
        <v>10401</v>
      </c>
      <c r="N6234">
        <v>1</v>
      </c>
      <c r="O6234">
        <v>1</v>
      </c>
    </row>
    <row r="6235" spans="1:15" x14ac:dyDescent="0.25">
      <c r="A6235">
        <v>2022</v>
      </c>
      <c r="B6235">
        <v>5</v>
      </c>
      <c r="C6235">
        <v>220404</v>
      </c>
      <c r="D6235" t="s">
        <v>25</v>
      </c>
      <c r="E6235" t="s">
        <v>41</v>
      </c>
      <c r="F6235" t="s">
        <v>25</v>
      </c>
      <c r="G6235" t="s">
        <v>25</v>
      </c>
      <c r="H6235" t="s">
        <v>74</v>
      </c>
      <c r="I6235" t="s">
        <v>882</v>
      </c>
      <c r="J6235" t="s">
        <v>202</v>
      </c>
      <c r="K6235" t="s">
        <v>95</v>
      </c>
      <c r="L6235">
        <v>1</v>
      </c>
      <c r="M6235" t="s">
        <v>10402</v>
      </c>
      <c r="N6235">
        <v>1</v>
      </c>
      <c r="O6235">
        <v>1</v>
      </c>
    </row>
    <row r="6236" spans="1:15" x14ac:dyDescent="0.25">
      <c r="A6236">
        <v>2022</v>
      </c>
      <c r="B6236">
        <v>5</v>
      </c>
      <c r="C6236">
        <v>220404</v>
      </c>
      <c r="D6236" t="s">
        <v>25</v>
      </c>
      <c r="E6236" t="s">
        <v>41</v>
      </c>
      <c r="F6236" t="s">
        <v>25</v>
      </c>
      <c r="G6236" t="s">
        <v>25</v>
      </c>
      <c r="H6236" t="s">
        <v>74</v>
      </c>
      <c r="I6236" t="s">
        <v>882</v>
      </c>
      <c r="J6236" t="s">
        <v>202</v>
      </c>
      <c r="K6236" t="s">
        <v>95</v>
      </c>
      <c r="L6236">
        <v>6</v>
      </c>
      <c r="M6236" t="s">
        <v>10399</v>
      </c>
      <c r="N6236">
        <v>1</v>
      </c>
      <c r="O6236">
        <v>1</v>
      </c>
    </row>
    <row r="6237" spans="1:15" x14ac:dyDescent="0.25">
      <c r="A6237">
        <v>2022</v>
      </c>
      <c r="B6237">
        <v>5</v>
      </c>
      <c r="C6237">
        <v>220404</v>
      </c>
      <c r="D6237" t="s">
        <v>25</v>
      </c>
      <c r="E6237" t="s">
        <v>41</v>
      </c>
      <c r="F6237" t="s">
        <v>25</v>
      </c>
      <c r="G6237" t="s">
        <v>25</v>
      </c>
      <c r="H6237" t="s">
        <v>49</v>
      </c>
      <c r="I6237" t="s">
        <v>887</v>
      </c>
      <c r="J6237" t="s">
        <v>41</v>
      </c>
      <c r="K6237" t="s">
        <v>99</v>
      </c>
      <c r="L6237">
        <v>1</v>
      </c>
      <c r="M6237" t="s">
        <v>10403</v>
      </c>
      <c r="N6237">
        <v>0</v>
      </c>
      <c r="O6237">
        <v>1</v>
      </c>
    </row>
    <row r="6238" spans="1:15" x14ac:dyDescent="0.25">
      <c r="A6238">
        <v>2022</v>
      </c>
      <c r="B6238">
        <v>5</v>
      </c>
      <c r="C6238">
        <v>220404</v>
      </c>
      <c r="D6238" t="s">
        <v>25</v>
      </c>
      <c r="E6238" t="s">
        <v>41</v>
      </c>
      <c r="F6238" t="s">
        <v>25</v>
      </c>
      <c r="G6238" t="s">
        <v>25</v>
      </c>
      <c r="H6238" t="s">
        <v>49</v>
      </c>
      <c r="I6238" t="s">
        <v>887</v>
      </c>
      <c r="J6238" t="s">
        <v>41</v>
      </c>
      <c r="K6238" t="s">
        <v>95</v>
      </c>
      <c r="L6238">
        <v>1</v>
      </c>
      <c r="M6238" t="s">
        <v>10404</v>
      </c>
      <c r="N6238">
        <v>1</v>
      </c>
      <c r="O6238">
        <v>1</v>
      </c>
    </row>
    <row r="6239" spans="1:15" x14ac:dyDescent="0.25">
      <c r="A6239">
        <v>2022</v>
      </c>
      <c r="B6239">
        <v>5</v>
      </c>
      <c r="C6239">
        <v>220404</v>
      </c>
      <c r="D6239" t="s">
        <v>25</v>
      </c>
      <c r="E6239" t="s">
        <v>41</v>
      </c>
      <c r="F6239" t="s">
        <v>25</v>
      </c>
      <c r="G6239" t="s">
        <v>25</v>
      </c>
      <c r="H6239" t="s">
        <v>49</v>
      </c>
      <c r="I6239" t="s">
        <v>887</v>
      </c>
      <c r="J6239" t="s">
        <v>41</v>
      </c>
      <c r="K6239" t="s">
        <v>95</v>
      </c>
      <c r="L6239">
        <v>1</v>
      </c>
      <c r="M6239" t="s">
        <v>10405</v>
      </c>
      <c r="N6239">
        <v>1</v>
      </c>
      <c r="O6239">
        <v>1</v>
      </c>
    </row>
    <row r="6240" spans="1:15" x14ac:dyDescent="0.25">
      <c r="A6240">
        <v>2022</v>
      </c>
      <c r="B6240">
        <v>5</v>
      </c>
      <c r="C6240">
        <v>220405</v>
      </c>
      <c r="D6240" t="s">
        <v>25</v>
      </c>
      <c r="E6240" t="s">
        <v>74</v>
      </c>
      <c r="F6240" t="s">
        <v>25</v>
      </c>
      <c r="G6240" t="s">
        <v>25</v>
      </c>
      <c r="H6240" t="s">
        <v>74</v>
      </c>
      <c r="I6240" t="s">
        <v>889</v>
      </c>
      <c r="J6240" t="s">
        <v>74</v>
      </c>
      <c r="K6240" t="s">
        <v>95</v>
      </c>
      <c r="L6240">
        <v>1</v>
      </c>
      <c r="M6240" t="s">
        <v>10406</v>
      </c>
      <c r="N6240">
        <v>1</v>
      </c>
      <c r="O6240">
        <v>1</v>
      </c>
    </row>
    <row r="6241" spans="1:15" x14ac:dyDescent="0.25">
      <c r="A6241">
        <v>2022</v>
      </c>
      <c r="B6241">
        <v>5</v>
      </c>
      <c r="C6241">
        <v>220405</v>
      </c>
      <c r="D6241" t="s">
        <v>25</v>
      </c>
      <c r="E6241" t="s">
        <v>74</v>
      </c>
      <c r="F6241" t="s">
        <v>25</v>
      </c>
      <c r="G6241" t="s">
        <v>25</v>
      </c>
      <c r="H6241" t="s">
        <v>74</v>
      </c>
      <c r="I6241" t="s">
        <v>889</v>
      </c>
      <c r="J6241" t="s">
        <v>74</v>
      </c>
      <c r="K6241" t="s">
        <v>95</v>
      </c>
      <c r="L6241">
        <v>1</v>
      </c>
      <c r="M6241" t="s">
        <v>10407</v>
      </c>
      <c r="N6241">
        <v>1</v>
      </c>
      <c r="O6241">
        <v>1</v>
      </c>
    </row>
    <row r="6242" spans="1:15" x14ac:dyDescent="0.25">
      <c r="A6242">
        <v>2022</v>
      </c>
      <c r="B6242">
        <v>5</v>
      </c>
      <c r="C6242">
        <v>220501</v>
      </c>
      <c r="D6242" t="s">
        <v>12</v>
      </c>
      <c r="E6242" t="s">
        <v>12</v>
      </c>
      <c r="F6242" t="s">
        <v>12</v>
      </c>
      <c r="G6242" t="s">
        <v>12</v>
      </c>
      <c r="H6242" t="s">
        <v>206</v>
      </c>
      <c r="I6242" t="s">
        <v>898</v>
      </c>
      <c r="J6242" t="s">
        <v>206</v>
      </c>
      <c r="K6242" t="s">
        <v>95</v>
      </c>
      <c r="L6242">
        <v>1</v>
      </c>
      <c r="M6242" t="s">
        <v>10408</v>
      </c>
      <c r="N6242">
        <v>1</v>
      </c>
      <c r="O6242">
        <v>1</v>
      </c>
    </row>
    <row r="6243" spans="1:15" x14ac:dyDescent="0.25">
      <c r="A6243">
        <v>2022</v>
      </c>
      <c r="B6243">
        <v>5</v>
      </c>
      <c r="C6243">
        <v>220501</v>
      </c>
      <c r="D6243" t="s">
        <v>12</v>
      </c>
      <c r="E6243" t="s">
        <v>12</v>
      </c>
      <c r="F6243" t="s">
        <v>12</v>
      </c>
      <c r="G6243" t="s">
        <v>12</v>
      </c>
      <c r="H6243" t="s">
        <v>206</v>
      </c>
      <c r="I6243" t="s">
        <v>898</v>
      </c>
      <c r="J6243" t="s">
        <v>206</v>
      </c>
      <c r="K6243" t="s">
        <v>95</v>
      </c>
      <c r="L6243">
        <v>1</v>
      </c>
      <c r="M6243" t="s">
        <v>10409</v>
      </c>
      <c r="N6243">
        <v>0</v>
      </c>
      <c r="O6243">
        <v>1</v>
      </c>
    </row>
    <row r="6244" spans="1:15" x14ac:dyDescent="0.25">
      <c r="A6244">
        <v>2022</v>
      </c>
      <c r="B6244">
        <v>5</v>
      </c>
      <c r="C6244">
        <v>220501</v>
      </c>
      <c r="D6244" t="s">
        <v>12</v>
      </c>
      <c r="E6244" t="s">
        <v>12</v>
      </c>
      <c r="F6244" t="s">
        <v>12</v>
      </c>
      <c r="G6244" t="s">
        <v>12</v>
      </c>
      <c r="H6244" t="s">
        <v>206</v>
      </c>
      <c r="I6244" t="s">
        <v>898</v>
      </c>
      <c r="J6244" t="s">
        <v>206</v>
      </c>
      <c r="K6244" t="s">
        <v>95</v>
      </c>
      <c r="L6244">
        <v>1</v>
      </c>
      <c r="M6244" t="s">
        <v>10410</v>
      </c>
      <c r="N6244">
        <v>0</v>
      </c>
      <c r="O6244">
        <v>1</v>
      </c>
    </row>
    <row r="6245" spans="1:15" x14ac:dyDescent="0.25">
      <c r="A6245">
        <v>2022</v>
      </c>
      <c r="B6245">
        <v>5</v>
      </c>
      <c r="C6245">
        <v>220501</v>
      </c>
      <c r="D6245" t="s">
        <v>12</v>
      </c>
      <c r="E6245" t="s">
        <v>12</v>
      </c>
      <c r="F6245" t="s">
        <v>12</v>
      </c>
      <c r="G6245" t="s">
        <v>12</v>
      </c>
      <c r="H6245" t="s">
        <v>206</v>
      </c>
      <c r="I6245" t="s">
        <v>898</v>
      </c>
      <c r="J6245" t="s">
        <v>206</v>
      </c>
      <c r="K6245" t="s">
        <v>95</v>
      </c>
      <c r="L6245">
        <v>1</v>
      </c>
      <c r="M6245" t="s">
        <v>10411</v>
      </c>
      <c r="N6245">
        <v>0</v>
      </c>
      <c r="O6245">
        <v>1</v>
      </c>
    </row>
    <row r="6246" spans="1:15" x14ac:dyDescent="0.25">
      <c r="A6246">
        <v>2022</v>
      </c>
      <c r="B6246">
        <v>5</v>
      </c>
      <c r="C6246">
        <v>220501</v>
      </c>
      <c r="D6246" t="s">
        <v>12</v>
      </c>
      <c r="E6246" t="s">
        <v>12</v>
      </c>
      <c r="F6246" t="s">
        <v>12</v>
      </c>
      <c r="G6246" t="s">
        <v>12</v>
      </c>
      <c r="H6246" t="s">
        <v>206</v>
      </c>
      <c r="I6246" t="s">
        <v>898</v>
      </c>
      <c r="J6246" t="s">
        <v>206</v>
      </c>
      <c r="K6246" t="s">
        <v>95</v>
      </c>
      <c r="L6246">
        <v>1</v>
      </c>
      <c r="M6246" t="s">
        <v>10412</v>
      </c>
      <c r="N6246">
        <v>0</v>
      </c>
      <c r="O6246">
        <v>1</v>
      </c>
    </row>
    <row r="6247" spans="1:15" x14ac:dyDescent="0.25">
      <c r="A6247">
        <v>2022</v>
      </c>
      <c r="B6247">
        <v>5</v>
      </c>
      <c r="C6247">
        <v>220501</v>
      </c>
      <c r="D6247" t="s">
        <v>12</v>
      </c>
      <c r="E6247" t="s">
        <v>12</v>
      </c>
      <c r="F6247" t="s">
        <v>12</v>
      </c>
      <c r="G6247" t="s">
        <v>12</v>
      </c>
      <c r="H6247" t="s">
        <v>206</v>
      </c>
      <c r="I6247" t="s">
        <v>898</v>
      </c>
      <c r="J6247" t="s">
        <v>206</v>
      </c>
      <c r="K6247" t="s">
        <v>95</v>
      </c>
      <c r="L6247">
        <v>1</v>
      </c>
      <c r="M6247" t="s">
        <v>10413</v>
      </c>
      <c r="N6247">
        <v>0</v>
      </c>
      <c r="O6247">
        <v>1</v>
      </c>
    </row>
    <row r="6248" spans="1:15" x14ac:dyDescent="0.25">
      <c r="A6248">
        <v>2022</v>
      </c>
      <c r="B6248">
        <v>5</v>
      </c>
      <c r="C6248">
        <v>220501</v>
      </c>
      <c r="D6248" t="s">
        <v>12</v>
      </c>
      <c r="E6248" t="s">
        <v>12</v>
      </c>
      <c r="F6248" t="s">
        <v>12</v>
      </c>
      <c r="G6248" t="s">
        <v>12</v>
      </c>
      <c r="H6248" t="s">
        <v>206</v>
      </c>
      <c r="I6248" t="s">
        <v>898</v>
      </c>
      <c r="J6248" t="s">
        <v>206</v>
      </c>
      <c r="K6248" t="s">
        <v>95</v>
      </c>
      <c r="L6248">
        <v>1</v>
      </c>
      <c r="M6248" t="s">
        <v>10414</v>
      </c>
      <c r="N6248">
        <v>0</v>
      </c>
      <c r="O6248">
        <v>1</v>
      </c>
    </row>
    <row r="6249" spans="1:15" x14ac:dyDescent="0.25">
      <c r="A6249">
        <v>2022</v>
      </c>
      <c r="B6249">
        <v>5</v>
      </c>
      <c r="C6249">
        <v>220501</v>
      </c>
      <c r="D6249" t="s">
        <v>12</v>
      </c>
      <c r="E6249" t="s">
        <v>12</v>
      </c>
      <c r="F6249" t="s">
        <v>12</v>
      </c>
      <c r="G6249" t="s">
        <v>12</v>
      </c>
      <c r="H6249" t="s">
        <v>206</v>
      </c>
      <c r="I6249" t="s">
        <v>898</v>
      </c>
      <c r="J6249" t="s">
        <v>206</v>
      </c>
      <c r="K6249" t="s">
        <v>95</v>
      </c>
      <c r="L6249">
        <v>1</v>
      </c>
      <c r="M6249" t="s">
        <v>10415</v>
      </c>
      <c r="N6249">
        <v>1</v>
      </c>
      <c r="O6249">
        <v>1</v>
      </c>
    </row>
    <row r="6250" spans="1:15" x14ac:dyDescent="0.25">
      <c r="A6250">
        <v>2022</v>
      </c>
      <c r="B6250">
        <v>5</v>
      </c>
      <c r="C6250">
        <v>220501</v>
      </c>
      <c r="D6250" t="s">
        <v>12</v>
      </c>
      <c r="E6250" t="s">
        <v>12</v>
      </c>
      <c r="F6250" t="s">
        <v>12</v>
      </c>
      <c r="G6250" t="s">
        <v>12</v>
      </c>
      <c r="H6250" t="s">
        <v>206</v>
      </c>
      <c r="I6250" t="s">
        <v>898</v>
      </c>
      <c r="J6250" t="s">
        <v>206</v>
      </c>
      <c r="K6250" t="s">
        <v>95</v>
      </c>
      <c r="L6250">
        <v>1</v>
      </c>
      <c r="M6250" t="s">
        <v>10416</v>
      </c>
      <c r="N6250">
        <v>1</v>
      </c>
      <c r="O6250">
        <v>1</v>
      </c>
    </row>
    <row r="6251" spans="1:15" x14ac:dyDescent="0.25">
      <c r="A6251">
        <v>2022</v>
      </c>
      <c r="B6251">
        <v>5</v>
      </c>
      <c r="C6251">
        <v>220501</v>
      </c>
      <c r="D6251" t="s">
        <v>12</v>
      </c>
      <c r="E6251" t="s">
        <v>12</v>
      </c>
      <c r="F6251" t="s">
        <v>12</v>
      </c>
      <c r="G6251" t="s">
        <v>12</v>
      </c>
      <c r="H6251" t="s">
        <v>206</v>
      </c>
      <c r="I6251" t="s">
        <v>898</v>
      </c>
      <c r="J6251" t="s">
        <v>206</v>
      </c>
      <c r="K6251" t="s">
        <v>95</v>
      </c>
      <c r="L6251">
        <v>1</v>
      </c>
      <c r="M6251" t="s">
        <v>10417</v>
      </c>
      <c r="N6251">
        <v>1</v>
      </c>
      <c r="O6251">
        <v>1</v>
      </c>
    </row>
    <row r="6252" spans="1:15" x14ac:dyDescent="0.25">
      <c r="A6252">
        <v>2022</v>
      </c>
      <c r="B6252">
        <v>5</v>
      </c>
      <c r="C6252">
        <v>220501</v>
      </c>
      <c r="D6252" t="s">
        <v>12</v>
      </c>
      <c r="E6252" t="s">
        <v>12</v>
      </c>
      <c r="F6252" t="s">
        <v>12</v>
      </c>
      <c r="G6252" t="s">
        <v>12</v>
      </c>
      <c r="H6252" t="s">
        <v>206</v>
      </c>
      <c r="I6252" t="s">
        <v>898</v>
      </c>
      <c r="J6252" t="s">
        <v>206</v>
      </c>
      <c r="K6252" t="s">
        <v>95</v>
      </c>
      <c r="L6252">
        <v>1</v>
      </c>
      <c r="M6252" t="s">
        <v>10418</v>
      </c>
      <c r="N6252">
        <v>1</v>
      </c>
      <c r="O6252">
        <v>1</v>
      </c>
    </row>
    <row r="6253" spans="1:15" x14ac:dyDescent="0.25">
      <c r="A6253">
        <v>2022</v>
      </c>
      <c r="B6253">
        <v>5</v>
      </c>
      <c r="C6253">
        <v>220501</v>
      </c>
      <c r="D6253" t="s">
        <v>12</v>
      </c>
      <c r="E6253" t="s">
        <v>12</v>
      </c>
      <c r="F6253" t="s">
        <v>12</v>
      </c>
      <c r="G6253" t="s">
        <v>12</v>
      </c>
      <c r="H6253" t="s">
        <v>206</v>
      </c>
      <c r="I6253" t="s">
        <v>898</v>
      </c>
      <c r="J6253" t="s">
        <v>206</v>
      </c>
      <c r="K6253" t="s">
        <v>95</v>
      </c>
      <c r="L6253">
        <v>1</v>
      </c>
      <c r="M6253" t="s">
        <v>10419</v>
      </c>
      <c r="N6253">
        <v>1</v>
      </c>
      <c r="O6253">
        <v>1</v>
      </c>
    </row>
    <row r="6254" spans="1:15" x14ac:dyDescent="0.25">
      <c r="A6254">
        <v>2022</v>
      </c>
      <c r="B6254">
        <v>5</v>
      </c>
      <c r="C6254">
        <v>220501</v>
      </c>
      <c r="D6254" t="s">
        <v>12</v>
      </c>
      <c r="E6254" t="s">
        <v>12</v>
      </c>
      <c r="F6254" t="s">
        <v>12</v>
      </c>
      <c r="G6254" t="s">
        <v>12</v>
      </c>
      <c r="H6254" t="s">
        <v>206</v>
      </c>
      <c r="I6254" t="s">
        <v>909</v>
      </c>
      <c r="J6254" t="s">
        <v>207</v>
      </c>
      <c r="K6254" t="s">
        <v>95</v>
      </c>
      <c r="L6254">
        <v>1</v>
      </c>
      <c r="M6254" t="s">
        <v>10420</v>
      </c>
      <c r="N6254">
        <v>1</v>
      </c>
      <c r="O6254">
        <v>1</v>
      </c>
    </row>
    <row r="6255" spans="1:15" x14ac:dyDescent="0.25">
      <c r="A6255">
        <v>2022</v>
      </c>
      <c r="B6255">
        <v>5</v>
      </c>
      <c r="C6255">
        <v>220501</v>
      </c>
      <c r="D6255" t="s">
        <v>12</v>
      </c>
      <c r="E6255" t="s">
        <v>12</v>
      </c>
      <c r="F6255" t="s">
        <v>12</v>
      </c>
      <c r="G6255" t="s">
        <v>12</v>
      </c>
      <c r="H6255" t="s">
        <v>206</v>
      </c>
      <c r="I6255" t="s">
        <v>909</v>
      </c>
      <c r="J6255" t="s">
        <v>207</v>
      </c>
      <c r="K6255" t="s">
        <v>95</v>
      </c>
      <c r="L6255">
        <v>1</v>
      </c>
      <c r="M6255" t="s">
        <v>10421</v>
      </c>
      <c r="N6255">
        <v>0</v>
      </c>
      <c r="O6255">
        <v>1</v>
      </c>
    </row>
    <row r="6256" spans="1:15" x14ac:dyDescent="0.25">
      <c r="A6256">
        <v>2022</v>
      </c>
      <c r="B6256">
        <v>5</v>
      </c>
      <c r="C6256">
        <v>220501</v>
      </c>
      <c r="D6256" t="s">
        <v>12</v>
      </c>
      <c r="E6256" t="s">
        <v>12</v>
      </c>
      <c r="F6256" t="s">
        <v>12</v>
      </c>
      <c r="G6256" t="s">
        <v>12</v>
      </c>
      <c r="H6256" t="s">
        <v>206</v>
      </c>
      <c r="I6256" t="s">
        <v>909</v>
      </c>
      <c r="J6256" t="s">
        <v>207</v>
      </c>
      <c r="K6256" t="s">
        <v>95</v>
      </c>
      <c r="L6256">
        <v>1</v>
      </c>
      <c r="M6256" t="s">
        <v>10422</v>
      </c>
      <c r="N6256">
        <v>0</v>
      </c>
      <c r="O6256">
        <v>1</v>
      </c>
    </row>
    <row r="6257" spans="1:15" x14ac:dyDescent="0.25">
      <c r="A6257">
        <v>2022</v>
      </c>
      <c r="B6257">
        <v>5</v>
      </c>
      <c r="C6257">
        <v>220501</v>
      </c>
      <c r="D6257" t="s">
        <v>12</v>
      </c>
      <c r="E6257" t="s">
        <v>12</v>
      </c>
      <c r="F6257" t="s">
        <v>12</v>
      </c>
      <c r="G6257" t="s">
        <v>12</v>
      </c>
      <c r="H6257" t="s">
        <v>206</v>
      </c>
      <c r="I6257" t="s">
        <v>913</v>
      </c>
      <c r="J6257" t="s">
        <v>208</v>
      </c>
      <c r="K6257" t="s">
        <v>95</v>
      </c>
      <c r="L6257">
        <v>1</v>
      </c>
      <c r="M6257" t="s">
        <v>10423</v>
      </c>
      <c r="N6257">
        <v>0</v>
      </c>
      <c r="O6257">
        <v>0</v>
      </c>
    </row>
    <row r="6258" spans="1:15" x14ac:dyDescent="0.25">
      <c r="A6258">
        <v>2022</v>
      </c>
      <c r="B6258">
        <v>5</v>
      </c>
      <c r="C6258">
        <v>220501</v>
      </c>
      <c r="D6258" t="s">
        <v>12</v>
      </c>
      <c r="E6258" t="s">
        <v>12</v>
      </c>
      <c r="F6258" t="s">
        <v>12</v>
      </c>
      <c r="G6258" t="s">
        <v>12</v>
      </c>
      <c r="H6258" t="s">
        <v>206</v>
      </c>
      <c r="I6258" t="s">
        <v>913</v>
      </c>
      <c r="J6258" t="s">
        <v>208</v>
      </c>
      <c r="K6258" t="s">
        <v>95</v>
      </c>
      <c r="L6258">
        <v>1</v>
      </c>
      <c r="M6258" t="s">
        <v>10424</v>
      </c>
      <c r="N6258">
        <v>0</v>
      </c>
      <c r="O6258">
        <v>1</v>
      </c>
    </row>
    <row r="6259" spans="1:15" x14ac:dyDescent="0.25">
      <c r="A6259">
        <v>2022</v>
      </c>
      <c r="B6259">
        <v>5</v>
      </c>
      <c r="C6259">
        <v>220501</v>
      </c>
      <c r="D6259" t="s">
        <v>12</v>
      </c>
      <c r="E6259" t="s">
        <v>12</v>
      </c>
      <c r="F6259" t="s">
        <v>12</v>
      </c>
      <c r="G6259" t="s">
        <v>12</v>
      </c>
      <c r="H6259" t="s">
        <v>206</v>
      </c>
      <c r="I6259" t="s">
        <v>915</v>
      </c>
      <c r="J6259" t="s">
        <v>209</v>
      </c>
      <c r="K6259" t="s">
        <v>95</v>
      </c>
      <c r="L6259">
        <v>1</v>
      </c>
      <c r="M6259" t="s">
        <v>10425</v>
      </c>
      <c r="N6259">
        <v>1</v>
      </c>
      <c r="O6259">
        <v>1</v>
      </c>
    </row>
    <row r="6260" spans="1:15" x14ac:dyDescent="0.25">
      <c r="A6260">
        <v>2022</v>
      </c>
      <c r="B6260">
        <v>5</v>
      </c>
      <c r="C6260">
        <v>220501</v>
      </c>
      <c r="D6260" t="s">
        <v>12</v>
      </c>
      <c r="E6260" t="s">
        <v>12</v>
      </c>
      <c r="F6260" t="s">
        <v>12</v>
      </c>
      <c r="G6260" t="s">
        <v>107</v>
      </c>
      <c r="H6260" t="s">
        <v>108</v>
      </c>
      <c r="I6260" t="s">
        <v>4294</v>
      </c>
      <c r="J6260" t="s">
        <v>4295</v>
      </c>
      <c r="K6260" t="s">
        <v>99</v>
      </c>
      <c r="L6260">
        <v>1</v>
      </c>
      <c r="M6260" t="s">
        <v>10426</v>
      </c>
      <c r="N6260">
        <v>0</v>
      </c>
      <c r="O6260">
        <v>1</v>
      </c>
    </row>
    <row r="6261" spans="1:15" x14ac:dyDescent="0.25">
      <c r="A6261">
        <v>2022</v>
      </c>
      <c r="B6261">
        <v>5</v>
      </c>
      <c r="C6261">
        <v>220501</v>
      </c>
      <c r="D6261" t="s">
        <v>12</v>
      </c>
      <c r="E6261" t="s">
        <v>12</v>
      </c>
      <c r="F6261" t="s">
        <v>12</v>
      </c>
      <c r="G6261" t="s">
        <v>107</v>
      </c>
      <c r="H6261" t="s">
        <v>108</v>
      </c>
      <c r="I6261" t="s">
        <v>4294</v>
      </c>
      <c r="J6261" t="s">
        <v>4295</v>
      </c>
      <c r="K6261" t="s">
        <v>99</v>
      </c>
      <c r="L6261">
        <v>1</v>
      </c>
      <c r="M6261" t="s">
        <v>10427</v>
      </c>
      <c r="N6261">
        <v>0</v>
      </c>
      <c r="O6261">
        <v>1</v>
      </c>
    </row>
    <row r="6262" spans="1:15" x14ac:dyDescent="0.25">
      <c r="A6262">
        <v>2022</v>
      </c>
      <c r="B6262">
        <v>5</v>
      </c>
      <c r="C6262">
        <v>220502</v>
      </c>
      <c r="D6262" t="s">
        <v>12</v>
      </c>
      <c r="E6262" t="s">
        <v>27</v>
      </c>
      <c r="F6262" t="s">
        <v>12</v>
      </c>
      <c r="G6262" t="s">
        <v>12</v>
      </c>
      <c r="H6262" t="s">
        <v>213</v>
      </c>
      <c r="I6262" t="s">
        <v>920</v>
      </c>
      <c r="J6262" t="s">
        <v>213</v>
      </c>
      <c r="K6262" t="s">
        <v>95</v>
      </c>
      <c r="L6262">
        <v>1</v>
      </c>
      <c r="M6262" t="s">
        <v>17690</v>
      </c>
      <c r="N6262">
        <v>1</v>
      </c>
      <c r="O6262">
        <v>1</v>
      </c>
    </row>
    <row r="6263" spans="1:15" x14ac:dyDescent="0.25">
      <c r="A6263">
        <v>2022</v>
      </c>
      <c r="B6263">
        <v>5</v>
      </c>
      <c r="C6263">
        <v>220502</v>
      </c>
      <c r="D6263" t="s">
        <v>12</v>
      </c>
      <c r="E6263" t="s">
        <v>27</v>
      </c>
      <c r="F6263" t="s">
        <v>12</v>
      </c>
      <c r="G6263" t="s">
        <v>12</v>
      </c>
      <c r="H6263" t="s">
        <v>213</v>
      </c>
      <c r="I6263" t="s">
        <v>920</v>
      </c>
      <c r="J6263" t="s">
        <v>213</v>
      </c>
      <c r="K6263" t="s">
        <v>95</v>
      </c>
      <c r="L6263">
        <v>1</v>
      </c>
      <c r="M6263" t="s">
        <v>10428</v>
      </c>
      <c r="N6263">
        <v>0</v>
      </c>
      <c r="O6263">
        <v>1</v>
      </c>
    </row>
    <row r="6264" spans="1:15" x14ac:dyDescent="0.25">
      <c r="A6264">
        <v>2022</v>
      </c>
      <c r="B6264">
        <v>5</v>
      </c>
      <c r="C6264">
        <v>220502</v>
      </c>
      <c r="D6264" t="s">
        <v>12</v>
      </c>
      <c r="E6264" t="s">
        <v>27</v>
      </c>
      <c r="F6264" t="s">
        <v>12</v>
      </c>
      <c r="G6264" t="s">
        <v>12</v>
      </c>
      <c r="H6264" t="s">
        <v>213</v>
      </c>
      <c r="I6264" t="s">
        <v>920</v>
      </c>
      <c r="J6264" t="s">
        <v>213</v>
      </c>
      <c r="K6264" t="s">
        <v>95</v>
      </c>
      <c r="L6264">
        <v>1</v>
      </c>
      <c r="M6264" t="s">
        <v>10429</v>
      </c>
      <c r="N6264">
        <v>1</v>
      </c>
      <c r="O6264">
        <v>1</v>
      </c>
    </row>
    <row r="6265" spans="1:15" x14ac:dyDescent="0.25">
      <c r="A6265">
        <v>2022</v>
      </c>
      <c r="B6265">
        <v>5</v>
      </c>
      <c r="C6265">
        <v>220502</v>
      </c>
      <c r="D6265" t="s">
        <v>12</v>
      </c>
      <c r="E6265" t="s">
        <v>27</v>
      </c>
      <c r="F6265" t="s">
        <v>12</v>
      </c>
      <c r="G6265" t="s">
        <v>12</v>
      </c>
      <c r="H6265" t="s">
        <v>213</v>
      </c>
      <c r="I6265" t="s">
        <v>920</v>
      </c>
      <c r="J6265" t="s">
        <v>213</v>
      </c>
      <c r="K6265" t="s">
        <v>95</v>
      </c>
      <c r="L6265">
        <v>1</v>
      </c>
      <c r="M6265" t="s">
        <v>10430</v>
      </c>
      <c r="N6265">
        <v>1</v>
      </c>
      <c r="O6265">
        <v>1</v>
      </c>
    </row>
    <row r="6266" spans="1:15" x14ac:dyDescent="0.25">
      <c r="A6266">
        <v>2022</v>
      </c>
      <c r="B6266">
        <v>5</v>
      </c>
      <c r="C6266">
        <v>220502</v>
      </c>
      <c r="D6266" t="s">
        <v>12</v>
      </c>
      <c r="E6266" t="s">
        <v>27</v>
      </c>
      <c r="F6266" t="s">
        <v>12</v>
      </c>
      <c r="G6266" t="s">
        <v>12</v>
      </c>
      <c r="H6266" t="s">
        <v>213</v>
      </c>
      <c r="I6266" t="s">
        <v>926</v>
      </c>
      <c r="J6266" t="s">
        <v>214</v>
      </c>
      <c r="K6266" t="s">
        <v>95</v>
      </c>
      <c r="L6266">
        <v>1</v>
      </c>
      <c r="M6266" t="s">
        <v>10431</v>
      </c>
      <c r="N6266">
        <v>1</v>
      </c>
      <c r="O6266">
        <v>1</v>
      </c>
    </row>
    <row r="6267" spans="1:15" x14ac:dyDescent="0.25">
      <c r="A6267">
        <v>2022</v>
      </c>
      <c r="B6267">
        <v>5</v>
      </c>
      <c r="C6267">
        <v>220502</v>
      </c>
      <c r="D6267" t="s">
        <v>12</v>
      </c>
      <c r="E6267" t="s">
        <v>27</v>
      </c>
      <c r="F6267" t="s">
        <v>12</v>
      </c>
      <c r="G6267" t="s">
        <v>2</v>
      </c>
      <c r="H6267" t="s">
        <v>215</v>
      </c>
      <c r="I6267" t="s">
        <v>928</v>
      </c>
      <c r="J6267" t="s">
        <v>216</v>
      </c>
      <c r="K6267" t="s">
        <v>95</v>
      </c>
      <c r="L6267">
        <v>1</v>
      </c>
      <c r="M6267" t="s">
        <v>10432</v>
      </c>
      <c r="N6267">
        <v>1</v>
      </c>
      <c r="O6267">
        <v>1</v>
      </c>
    </row>
    <row r="6268" spans="1:15" x14ac:dyDescent="0.25">
      <c r="A6268">
        <v>2022</v>
      </c>
      <c r="B6268">
        <v>5</v>
      </c>
      <c r="C6268">
        <v>220502</v>
      </c>
      <c r="D6268" t="s">
        <v>12</v>
      </c>
      <c r="E6268" t="s">
        <v>27</v>
      </c>
      <c r="F6268" t="s">
        <v>12</v>
      </c>
      <c r="G6268" t="s">
        <v>2</v>
      </c>
      <c r="H6268" t="s">
        <v>215</v>
      </c>
      <c r="I6268" t="s">
        <v>928</v>
      </c>
      <c r="J6268" t="s">
        <v>216</v>
      </c>
      <c r="K6268" t="s">
        <v>95</v>
      </c>
      <c r="L6268">
        <v>1</v>
      </c>
      <c r="M6268" t="s">
        <v>17691</v>
      </c>
      <c r="N6268">
        <v>1</v>
      </c>
      <c r="O6268">
        <v>1</v>
      </c>
    </row>
    <row r="6269" spans="1:15" x14ac:dyDescent="0.25">
      <c r="A6269">
        <v>2022</v>
      </c>
      <c r="B6269">
        <v>5</v>
      </c>
      <c r="C6269">
        <v>220502</v>
      </c>
      <c r="D6269" t="s">
        <v>12</v>
      </c>
      <c r="E6269" t="s">
        <v>27</v>
      </c>
      <c r="F6269" t="s">
        <v>12</v>
      </c>
      <c r="G6269" t="s">
        <v>2</v>
      </c>
      <c r="H6269" t="s">
        <v>215</v>
      </c>
      <c r="I6269" t="s">
        <v>928</v>
      </c>
      <c r="J6269" t="s">
        <v>216</v>
      </c>
      <c r="K6269" t="s">
        <v>95</v>
      </c>
      <c r="L6269">
        <v>1</v>
      </c>
      <c r="M6269" t="s">
        <v>10433</v>
      </c>
      <c r="N6269">
        <v>1</v>
      </c>
      <c r="O6269">
        <v>1</v>
      </c>
    </row>
    <row r="6270" spans="1:15" x14ac:dyDescent="0.25">
      <c r="A6270">
        <v>2022</v>
      </c>
      <c r="B6270">
        <v>5</v>
      </c>
      <c r="C6270">
        <v>220502</v>
      </c>
      <c r="D6270" t="s">
        <v>12</v>
      </c>
      <c r="E6270" t="s">
        <v>27</v>
      </c>
      <c r="F6270" t="s">
        <v>12</v>
      </c>
      <c r="G6270" t="s">
        <v>2</v>
      </c>
      <c r="H6270" t="s">
        <v>215</v>
      </c>
      <c r="I6270" t="s">
        <v>928</v>
      </c>
      <c r="J6270" t="s">
        <v>216</v>
      </c>
      <c r="K6270" t="s">
        <v>95</v>
      </c>
      <c r="L6270">
        <v>1</v>
      </c>
      <c r="M6270" t="s">
        <v>10434</v>
      </c>
      <c r="N6270">
        <v>1</v>
      </c>
      <c r="O6270">
        <v>1</v>
      </c>
    </row>
    <row r="6271" spans="1:15" x14ac:dyDescent="0.25">
      <c r="A6271">
        <v>2022</v>
      </c>
      <c r="B6271">
        <v>5</v>
      </c>
      <c r="C6271">
        <v>220502</v>
      </c>
      <c r="D6271" t="s">
        <v>12</v>
      </c>
      <c r="E6271" t="s">
        <v>27</v>
      </c>
      <c r="F6271" t="s">
        <v>12</v>
      </c>
      <c r="G6271" t="s">
        <v>2</v>
      </c>
      <c r="H6271" t="s">
        <v>215</v>
      </c>
      <c r="I6271" t="s">
        <v>928</v>
      </c>
      <c r="J6271" t="s">
        <v>216</v>
      </c>
      <c r="K6271" t="s">
        <v>95</v>
      </c>
      <c r="L6271">
        <v>1</v>
      </c>
      <c r="M6271" t="s">
        <v>10435</v>
      </c>
      <c r="N6271">
        <v>1</v>
      </c>
      <c r="O6271">
        <v>1</v>
      </c>
    </row>
    <row r="6272" spans="1:15" x14ac:dyDescent="0.25">
      <c r="A6272">
        <v>2022</v>
      </c>
      <c r="B6272">
        <v>5</v>
      </c>
      <c r="C6272">
        <v>220502</v>
      </c>
      <c r="D6272" t="s">
        <v>12</v>
      </c>
      <c r="E6272" t="s">
        <v>27</v>
      </c>
      <c r="F6272" t="s">
        <v>12</v>
      </c>
      <c r="G6272" t="s">
        <v>2</v>
      </c>
      <c r="H6272" t="s">
        <v>215</v>
      </c>
      <c r="I6272" t="s">
        <v>928</v>
      </c>
      <c r="J6272" t="s">
        <v>216</v>
      </c>
      <c r="K6272" t="s">
        <v>95</v>
      </c>
      <c r="L6272">
        <v>1</v>
      </c>
      <c r="M6272" t="s">
        <v>10436</v>
      </c>
      <c r="N6272">
        <v>1</v>
      </c>
      <c r="O6272">
        <v>1</v>
      </c>
    </row>
    <row r="6273" spans="1:15" x14ac:dyDescent="0.25">
      <c r="A6273">
        <v>2022</v>
      </c>
      <c r="B6273">
        <v>5</v>
      </c>
      <c r="C6273">
        <v>220502</v>
      </c>
      <c r="D6273" t="s">
        <v>12</v>
      </c>
      <c r="E6273" t="s">
        <v>27</v>
      </c>
      <c r="F6273" t="s">
        <v>12</v>
      </c>
      <c r="G6273" t="s">
        <v>2</v>
      </c>
      <c r="H6273" t="s">
        <v>215</v>
      </c>
      <c r="I6273" t="s">
        <v>928</v>
      </c>
      <c r="J6273" t="s">
        <v>216</v>
      </c>
      <c r="K6273" t="s">
        <v>95</v>
      </c>
      <c r="L6273">
        <v>1</v>
      </c>
      <c r="M6273" t="s">
        <v>10437</v>
      </c>
      <c r="N6273">
        <v>1</v>
      </c>
      <c r="O6273">
        <v>1</v>
      </c>
    </row>
    <row r="6274" spans="1:15" x14ac:dyDescent="0.25">
      <c r="A6274">
        <v>2022</v>
      </c>
      <c r="B6274">
        <v>5</v>
      </c>
      <c r="C6274">
        <v>220502</v>
      </c>
      <c r="D6274" t="s">
        <v>12</v>
      </c>
      <c r="E6274" t="s">
        <v>27</v>
      </c>
      <c r="F6274" t="s">
        <v>12</v>
      </c>
      <c r="G6274" t="s">
        <v>2</v>
      </c>
      <c r="H6274" t="s">
        <v>215</v>
      </c>
      <c r="I6274" t="s">
        <v>2627</v>
      </c>
      <c r="J6274" t="s">
        <v>2628</v>
      </c>
      <c r="K6274" t="s">
        <v>95</v>
      </c>
      <c r="L6274">
        <v>1</v>
      </c>
      <c r="M6274" t="s">
        <v>10438</v>
      </c>
      <c r="N6274">
        <v>1</v>
      </c>
      <c r="O6274">
        <v>1</v>
      </c>
    </row>
    <row r="6275" spans="1:15" x14ac:dyDescent="0.25">
      <c r="A6275">
        <v>2022</v>
      </c>
      <c r="B6275">
        <v>5</v>
      </c>
      <c r="C6275">
        <v>220502</v>
      </c>
      <c r="D6275" t="s">
        <v>12</v>
      </c>
      <c r="E6275" t="s">
        <v>27</v>
      </c>
      <c r="F6275" t="s">
        <v>12</v>
      </c>
      <c r="G6275" t="s">
        <v>2</v>
      </c>
      <c r="H6275" t="s">
        <v>215</v>
      </c>
      <c r="I6275" t="s">
        <v>2627</v>
      </c>
      <c r="J6275" t="s">
        <v>2628</v>
      </c>
      <c r="K6275" t="s">
        <v>95</v>
      </c>
      <c r="L6275">
        <v>1</v>
      </c>
      <c r="M6275" t="s">
        <v>10439</v>
      </c>
      <c r="N6275">
        <v>1</v>
      </c>
      <c r="O6275">
        <v>1</v>
      </c>
    </row>
    <row r="6276" spans="1:15" x14ac:dyDescent="0.25">
      <c r="A6276">
        <v>2022</v>
      </c>
      <c r="B6276">
        <v>5</v>
      </c>
      <c r="C6276">
        <v>220502</v>
      </c>
      <c r="D6276" t="s">
        <v>12</v>
      </c>
      <c r="E6276" t="s">
        <v>27</v>
      </c>
      <c r="F6276" t="s">
        <v>12</v>
      </c>
      <c r="G6276" t="s">
        <v>35</v>
      </c>
      <c r="H6276" t="s">
        <v>35</v>
      </c>
      <c r="I6276" t="s">
        <v>1221</v>
      </c>
      <c r="J6276" t="s">
        <v>293</v>
      </c>
      <c r="K6276" t="s">
        <v>95</v>
      </c>
      <c r="L6276">
        <v>1</v>
      </c>
      <c r="M6276" t="s">
        <v>10440</v>
      </c>
      <c r="N6276">
        <v>0</v>
      </c>
      <c r="O6276">
        <v>1</v>
      </c>
    </row>
    <row r="6277" spans="1:15" x14ac:dyDescent="0.25">
      <c r="A6277">
        <v>2022</v>
      </c>
      <c r="B6277">
        <v>5</v>
      </c>
      <c r="C6277">
        <v>220503</v>
      </c>
      <c r="D6277" t="s">
        <v>12</v>
      </c>
      <c r="E6277" t="s">
        <v>43</v>
      </c>
      <c r="F6277" t="s">
        <v>12</v>
      </c>
      <c r="G6277" t="s">
        <v>12</v>
      </c>
      <c r="H6277" t="s">
        <v>43</v>
      </c>
      <c r="I6277" t="s">
        <v>940</v>
      </c>
      <c r="J6277" t="s">
        <v>220</v>
      </c>
      <c r="K6277" t="s">
        <v>95</v>
      </c>
      <c r="L6277">
        <v>1</v>
      </c>
      <c r="M6277" t="s">
        <v>10441</v>
      </c>
      <c r="N6277">
        <v>1</v>
      </c>
      <c r="O6277">
        <v>1</v>
      </c>
    </row>
    <row r="6278" spans="1:15" x14ac:dyDescent="0.25">
      <c r="A6278">
        <v>2022</v>
      </c>
      <c r="B6278">
        <v>5</v>
      </c>
      <c r="C6278">
        <v>220503</v>
      </c>
      <c r="D6278" t="s">
        <v>12</v>
      </c>
      <c r="E6278" t="s">
        <v>43</v>
      </c>
      <c r="F6278" t="s">
        <v>12</v>
      </c>
      <c r="G6278" t="s">
        <v>12</v>
      </c>
      <c r="H6278" t="s">
        <v>43</v>
      </c>
      <c r="I6278" t="s">
        <v>940</v>
      </c>
      <c r="J6278" t="s">
        <v>220</v>
      </c>
      <c r="K6278" t="s">
        <v>95</v>
      </c>
      <c r="L6278">
        <v>1</v>
      </c>
      <c r="M6278" t="s">
        <v>10442</v>
      </c>
      <c r="N6278">
        <v>1</v>
      </c>
      <c r="O6278">
        <v>1</v>
      </c>
    </row>
    <row r="6279" spans="1:15" x14ac:dyDescent="0.25">
      <c r="A6279">
        <v>2022</v>
      </c>
      <c r="B6279">
        <v>5</v>
      </c>
      <c r="C6279">
        <v>220503</v>
      </c>
      <c r="D6279" t="s">
        <v>12</v>
      </c>
      <c r="E6279" t="s">
        <v>43</v>
      </c>
      <c r="F6279" t="s">
        <v>12</v>
      </c>
      <c r="G6279" t="s">
        <v>12</v>
      </c>
      <c r="H6279" t="s">
        <v>43</v>
      </c>
      <c r="I6279" t="s">
        <v>940</v>
      </c>
      <c r="J6279" t="s">
        <v>220</v>
      </c>
      <c r="K6279" t="s">
        <v>95</v>
      </c>
      <c r="L6279">
        <v>1</v>
      </c>
      <c r="M6279" t="s">
        <v>10443</v>
      </c>
      <c r="N6279">
        <v>1</v>
      </c>
      <c r="O6279">
        <v>1</v>
      </c>
    </row>
    <row r="6280" spans="1:15" x14ac:dyDescent="0.25">
      <c r="A6280">
        <v>2022</v>
      </c>
      <c r="B6280">
        <v>5</v>
      </c>
      <c r="C6280">
        <v>220503</v>
      </c>
      <c r="D6280" t="s">
        <v>12</v>
      </c>
      <c r="E6280" t="s">
        <v>43</v>
      </c>
      <c r="F6280" t="s">
        <v>12</v>
      </c>
      <c r="G6280" t="s">
        <v>12</v>
      </c>
      <c r="H6280" t="s">
        <v>43</v>
      </c>
      <c r="I6280" t="s">
        <v>940</v>
      </c>
      <c r="J6280" t="s">
        <v>220</v>
      </c>
      <c r="K6280" t="s">
        <v>95</v>
      </c>
      <c r="L6280">
        <v>1</v>
      </c>
      <c r="M6280" t="s">
        <v>10444</v>
      </c>
      <c r="N6280">
        <v>1</v>
      </c>
      <c r="O6280">
        <v>1</v>
      </c>
    </row>
    <row r="6281" spans="1:15" x14ac:dyDescent="0.25">
      <c r="A6281">
        <v>2022</v>
      </c>
      <c r="B6281">
        <v>5</v>
      </c>
      <c r="C6281">
        <v>220503</v>
      </c>
      <c r="D6281" t="s">
        <v>12</v>
      </c>
      <c r="E6281" t="s">
        <v>43</v>
      </c>
      <c r="F6281" t="s">
        <v>12</v>
      </c>
      <c r="G6281" t="s">
        <v>12</v>
      </c>
      <c r="H6281" t="s">
        <v>43</v>
      </c>
      <c r="I6281" t="s">
        <v>940</v>
      </c>
      <c r="J6281" t="s">
        <v>220</v>
      </c>
      <c r="K6281" t="s">
        <v>95</v>
      </c>
      <c r="L6281">
        <v>1</v>
      </c>
      <c r="M6281" t="s">
        <v>10445</v>
      </c>
      <c r="N6281">
        <v>1</v>
      </c>
      <c r="O6281">
        <v>1</v>
      </c>
    </row>
    <row r="6282" spans="1:15" x14ac:dyDescent="0.25">
      <c r="A6282">
        <v>2022</v>
      </c>
      <c r="B6282">
        <v>5</v>
      </c>
      <c r="C6282">
        <v>220503</v>
      </c>
      <c r="D6282" t="s">
        <v>12</v>
      </c>
      <c r="E6282" t="s">
        <v>43</v>
      </c>
      <c r="F6282" t="s">
        <v>12</v>
      </c>
      <c r="G6282" t="s">
        <v>12</v>
      </c>
      <c r="H6282" t="s">
        <v>43</v>
      </c>
      <c r="I6282" t="s">
        <v>940</v>
      </c>
      <c r="J6282" t="s">
        <v>220</v>
      </c>
      <c r="K6282" t="s">
        <v>95</v>
      </c>
      <c r="L6282">
        <v>1</v>
      </c>
      <c r="M6282" t="s">
        <v>10446</v>
      </c>
      <c r="N6282">
        <v>1</v>
      </c>
      <c r="O6282">
        <v>1</v>
      </c>
    </row>
    <row r="6283" spans="1:15" x14ac:dyDescent="0.25">
      <c r="A6283">
        <v>2022</v>
      </c>
      <c r="B6283">
        <v>5</v>
      </c>
      <c r="C6283">
        <v>220503</v>
      </c>
      <c r="D6283" t="s">
        <v>12</v>
      </c>
      <c r="E6283" t="s">
        <v>43</v>
      </c>
      <c r="F6283" t="s">
        <v>12</v>
      </c>
      <c r="G6283" t="s">
        <v>12</v>
      </c>
      <c r="H6283" t="s">
        <v>43</v>
      </c>
      <c r="I6283" t="s">
        <v>940</v>
      </c>
      <c r="J6283" t="s">
        <v>220</v>
      </c>
      <c r="K6283" t="s">
        <v>95</v>
      </c>
      <c r="L6283">
        <v>1</v>
      </c>
      <c r="M6283" t="s">
        <v>10447</v>
      </c>
      <c r="N6283">
        <v>1</v>
      </c>
      <c r="O6283">
        <v>1</v>
      </c>
    </row>
    <row r="6284" spans="1:15" x14ac:dyDescent="0.25">
      <c r="A6284">
        <v>2022</v>
      </c>
      <c r="B6284">
        <v>5</v>
      </c>
      <c r="C6284">
        <v>220503</v>
      </c>
      <c r="D6284" t="s">
        <v>12</v>
      </c>
      <c r="E6284" t="s">
        <v>43</v>
      </c>
      <c r="F6284" t="s">
        <v>12</v>
      </c>
      <c r="G6284" t="s">
        <v>12</v>
      </c>
      <c r="H6284" t="s">
        <v>43</v>
      </c>
      <c r="I6284" t="s">
        <v>940</v>
      </c>
      <c r="J6284" t="s">
        <v>220</v>
      </c>
      <c r="K6284" t="s">
        <v>95</v>
      </c>
      <c r="L6284">
        <v>1</v>
      </c>
      <c r="M6284" t="s">
        <v>10448</v>
      </c>
      <c r="N6284">
        <v>0</v>
      </c>
      <c r="O6284">
        <v>1</v>
      </c>
    </row>
    <row r="6285" spans="1:15" x14ac:dyDescent="0.25">
      <c r="A6285">
        <v>2022</v>
      </c>
      <c r="B6285">
        <v>5</v>
      </c>
      <c r="C6285">
        <v>220503</v>
      </c>
      <c r="D6285" t="s">
        <v>12</v>
      </c>
      <c r="E6285" t="s">
        <v>43</v>
      </c>
      <c r="F6285" t="s">
        <v>12</v>
      </c>
      <c r="G6285" t="s">
        <v>12</v>
      </c>
      <c r="H6285" t="s">
        <v>43</v>
      </c>
      <c r="I6285" t="s">
        <v>940</v>
      </c>
      <c r="J6285" t="s">
        <v>220</v>
      </c>
      <c r="K6285" t="s">
        <v>95</v>
      </c>
      <c r="L6285">
        <v>1</v>
      </c>
      <c r="M6285" t="s">
        <v>10449</v>
      </c>
      <c r="N6285">
        <v>1</v>
      </c>
      <c r="O6285">
        <v>1</v>
      </c>
    </row>
    <row r="6286" spans="1:15" x14ac:dyDescent="0.25">
      <c r="A6286">
        <v>2022</v>
      </c>
      <c r="B6286">
        <v>5</v>
      </c>
      <c r="C6286">
        <v>220503</v>
      </c>
      <c r="D6286" t="s">
        <v>12</v>
      </c>
      <c r="E6286" t="s">
        <v>43</v>
      </c>
      <c r="F6286" t="s">
        <v>12</v>
      </c>
      <c r="G6286" t="s">
        <v>12</v>
      </c>
      <c r="H6286" t="s">
        <v>43</v>
      </c>
      <c r="I6286" t="s">
        <v>940</v>
      </c>
      <c r="J6286" t="s">
        <v>220</v>
      </c>
      <c r="K6286" t="s">
        <v>95</v>
      </c>
      <c r="L6286">
        <v>1</v>
      </c>
      <c r="M6286" t="s">
        <v>10450</v>
      </c>
      <c r="N6286">
        <v>0</v>
      </c>
      <c r="O6286">
        <v>1</v>
      </c>
    </row>
    <row r="6287" spans="1:15" x14ac:dyDescent="0.25">
      <c r="A6287">
        <v>2022</v>
      </c>
      <c r="B6287">
        <v>5</v>
      </c>
      <c r="C6287">
        <v>220503</v>
      </c>
      <c r="D6287" t="s">
        <v>12</v>
      </c>
      <c r="E6287" t="s">
        <v>43</v>
      </c>
      <c r="F6287" t="s">
        <v>12</v>
      </c>
      <c r="G6287" t="s">
        <v>12</v>
      </c>
      <c r="H6287" t="s">
        <v>43</v>
      </c>
      <c r="I6287" t="s">
        <v>8920</v>
      </c>
      <c r="J6287" t="s">
        <v>8711</v>
      </c>
      <c r="K6287" t="s">
        <v>95</v>
      </c>
      <c r="L6287">
        <v>1</v>
      </c>
      <c r="M6287" t="s">
        <v>10451</v>
      </c>
      <c r="N6287">
        <v>1</v>
      </c>
      <c r="O6287">
        <v>1</v>
      </c>
    </row>
    <row r="6288" spans="1:15" x14ac:dyDescent="0.25">
      <c r="A6288">
        <v>2022</v>
      </c>
      <c r="B6288">
        <v>5</v>
      </c>
      <c r="C6288">
        <v>220503</v>
      </c>
      <c r="D6288" t="s">
        <v>12</v>
      </c>
      <c r="E6288" t="s">
        <v>43</v>
      </c>
      <c r="F6288" t="s">
        <v>12</v>
      </c>
      <c r="G6288" t="s">
        <v>12</v>
      </c>
      <c r="H6288" t="s">
        <v>43</v>
      </c>
      <c r="I6288" t="s">
        <v>948</v>
      </c>
      <c r="J6288" t="s">
        <v>222</v>
      </c>
      <c r="K6288" t="s">
        <v>95</v>
      </c>
      <c r="L6288">
        <v>1</v>
      </c>
      <c r="M6288" t="s">
        <v>10452</v>
      </c>
      <c r="N6288">
        <v>1</v>
      </c>
      <c r="O6288">
        <v>1</v>
      </c>
    </row>
    <row r="6289" spans="1:15" x14ac:dyDescent="0.25">
      <c r="A6289">
        <v>2022</v>
      </c>
      <c r="B6289">
        <v>5</v>
      </c>
      <c r="C6289">
        <v>220503</v>
      </c>
      <c r="D6289" t="s">
        <v>12</v>
      </c>
      <c r="E6289" t="s">
        <v>43</v>
      </c>
      <c r="F6289" t="s">
        <v>12</v>
      </c>
      <c r="G6289" t="s">
        <v>12</v>
      </c>
      <c r="H6289" t="s">
        <v>43</v>
      </c>
      <c r="I6289" t="s">
        <v>950</v>
      </c>
      <c r="J6289" t="s">
        <v>223</v>
      </c>
      <c r="K6289" t="s">
        <v>95</v>
      </c>
      <c r="L6289">
        <v>1</v>
      </c>
      <c r="M6289" t="s">
        <v>10453</v>
      </c>
      <c r="N6289">
        <v>0</v>
      </c>
      <c r="O6289">
        <v>1</v>
      </c>
    </row>
    <row r="6290" spans="1:15" x14ac:dyDescent="0.25">
      <c r="A6290">
        <v>2022</v>
      </c>
      <c r="B6290">
        <v>5</v>
      </c>
      <c r="C6290">
        <v>220504</v>
      </c>
      <c r="D6290" t="s">
        <v>12</v>
      </c>
      <c r="E6290" t="s">
        <v>14</v>
      </c>
      <c r="F6290" t="s">
        <v>12</v>
      </c>
      <c r="K6290" t="s">
        <v>95</v>
      </c>
      <c r="L6290">
        <v>1</v>
      </c>
      <c r="M6290" t="s">
        <v>10454</v>
      </c>
      <c r="N6290">
        <v>0</v>
      </c>
      <c r="O6290">
        <v>1</v>
      </c>
    </row>
    <row r="6291" spans="1:15" x14ac:dyDescent="0.25">
      <c r="A6291">
        <v>2022</v>
      </c>
      <c r="B6291">
        <v>5</v>
      </c>
      <c r="C6291">
        <v>220504</v>
      </c>
      <c r="D6291" t="s">
        <v>12</v>
      </c>
      <c r="E6291" t="s">
        <v>14</v>
      </c>
      <c r="F6291" t="s">
        <v>12</v>
      </c>
      <c r="K6291" t="s">
        <v>95</v>
      </c>
      <c r="L6291">
        <v>1</v>
      </c>
      <c r="M6291" t="s">
        <v>10455</v>
      </c>
      <c r="N6291">
        <v>0</v>
      </c>
      <c r="O6291">
        <v>0</v>
      </c>
    </row>
    <row r="6292" spans="1:15" x14ac:dyDescent="0.25">
      <c r="A6292">
        <v>2022</v>
      </c>
      <c r="B6292">
        <v>5</v>
      </c>
      <c r="C6292">
        <v>220504</v>
      </c>
      <c r="D6292" t="s">
        <v>12</v>
      </c>
      <c r="E6292" t="s">
        <v>14</v>
      </c>
      <c r="F6292" t="s">
        <v>12</v>
      </c>
      <c r="K6292" t="s">
        <v>95</v>
      </c>
      <c r="L6292">
        <v>6</v>
      </c>
      <c r="M6292" t="s">
        <v>10456</v>
      </c>
      <c r="N6292">
        <v>0</v>
      </c>
      <c r="O6292">
        <v>1</v>
      </c>
    </row>
    <row r="6293" spans="1:15" x14ac:dyDescent="0.25">
      <c r="A6293">
        <v>2022</v>
      </c>
      <c r="B6293">
        <v>5</v>
      </c>
      <c r="C6293">
        <v>220504</v>
      </c>
      <c r="D6293" t="s">
        <v>12</v>
      </c>
      <c r="E6293" t="s">
        <v>14</v>
      </c>
      <c r="F6293" t="s">
        <v>12</v>
      </c>
      <c r="G6293" t="s">
        <v>224</v>
      </c>
      <c r="H6293" t="s">
        <v>225</v>
      </c>
      <c r="I6293" t="s">
        <v>10457</v>
      </c>
      <c r="J6293" t="s">
        <v>10458</v>
      </c>
      <c r="K6293" t="s">
        <v>95</v>
      </c>
      <c r="L6293">
        <v>6</v>
      </c>
      <c r="M6293" t="s">
        <v>10459</v>
      </c>
      <c r="N6293">
        <v>0</v>
      </c>
      <c r="O6293">
        <v>1</v>
      </c>
    </row>
    <row r="6294" spans="1:15" x14ac:dyDescent="0.25">
      <c r="A6294">
        <v>2022</v>
      </c>
      <c r="B6294">
        <v>5</v>
      </c>
      <c r="C6294">
        <v>220504</v>
      </c>
      <c r="D6294" t="s">
        <v>12</v>
      </c>
      <c r="E6294" t="s">
        <v>14</v>
      </c>
      <c r="F6294" t="s">
        <v>12</v>
      </c>
      <c r="G6294" t="s">
        <v>12</v>
      </c>
      <c r="H6294" t="s">
        <v>14</v>
      </c>
      <c r="I6294" t="s">
        <v>957</v>
      </c>
      <c r="J6294" t="s">
        <v>228</v>
      </c>
      <c r="K6294" t="s">
        <v>95</v>
      </c>
      <c r="L6294">
        <v>1</v>
      </c>
      <c r="M6294" t="s">
        <v>10460</v>
      </c>
      <c r="N6294">
        <v>1</v>
      </c>
      <c r="O6294">
        <v>1</v>
      </c>
    </row>
    <row r="6295" spans="1:15" x14ac:dyDescent="0.25">
      <c r="A6295">
        <v>2022</v>
      </c>
      <c r="B6295">
        <v>5</v>
      </c>
      <c r="C6295">
        <v>220504</v>
      </c>
      <c r="D6295" t="s">
        <v>12</v>
      </c>
      <c r="E6295" t="s">
        <v>14</v>
      </c>
      <c r="F6295" t="s">
        <v>12</v>
      </c>
      <c r="G6295" t="s">
        <v>12</v>
      </c>
      <c r="H6295" t="s">
        <v>14</v>
      </c>
      <c r="I6295" t="s">
        <v>957</v>
      </c>
      <c r="J6295" t="s">
        <v>228</v>
      </c>
      <c r="K6295" t="s">
        <v>95</v>
      </c>
      <c r="L6295">
        <v>1</v>
      </c>
      <c r="M6295" t="s">
        <v>10461</v>
      </c>
      <c r="N6295">
        <v>0</v>
      </c>
      <c r="O6295">
        <v>1</v>
      </c>
    </row>
    <row r="6296" spans="1:15" x14ac:dyDescent="0.25">
      <c r="A6296">
        <v>2022</v>
      </c>
      <c r="B6296">
        <v>5</v>
      </c>
      <c r="C6296">
        <v>220504</v>
      </c>
      <c r="D6296" t="s">
        <v>12</v>
      </c>
      <c r="E6296" t="s">
        <v>14</v>
      </c>
      <c r="F6296" t="s">
        <v>12</v>
      </c>
      <c r="G6296" t="s">
        <v>12</v>
      </c>
      <c r="H6296" t="s">
        <v>14</v>
      </c>
      <c r="I6296" t="s">
        <v>959</v>
      </c>
      <c r="J6296" t="s">
        <v>229</v>
      </c>
      <c r="K6296" t="s">
        <v>95</v>
      </c>
      <c r="L6296">
        <v>1</v>
      </c>
      <c r="M6296" t="s">
        <v>10462</v>
      </c>
      <c r="N6296">
        <v>1</v>
      </c>
      <c r="O6296">
        <v>1</v>
      </c>
    </row>
    <row r="6297" spans="1:15" x14ac:dyDescent="0.25">
      <c r="A6297">
        <v>2022</v>
      </c>
      <c r="B6297">
        <v>5</v>
      </c>
      <c r="C6297">
        <v>220504</v>
      </c>
      <c r="D6297" t="s">
        <v>12</v>
      </c>
      <c r="E6297" t="s">
        <v>14</v>
      </c>
      <c r="F6297" t="s">
        <v>12</v>
      </c>
      <c r="G6297" t="s">
        <v>12</v>
      </c>
      <c r="H6297" t="s">
        <v>14</v>
      </c>
      <c r="I6297" t="s">
        <v>961</v>
      </c>
      <c r="J6297" t="s">
        <v>230</v>
      </c>
      <c r="K6297" t="s">
        <v>95</v>
      </c>
      <c r="L6297">
        <v>1</v>
      </c>
      <c r="M6297" t="s">
        <v>10463</v>
      </c>
      <c r="N6297">
        <v>1</v>
      </c>
      <c r="O6297">
        <v>1</v>
      </c>
    </row>
    <row r="6298" spans="1:15" x14ac:dyDescent="0.25">
      <c r="A6298">
        <v>2022</v>
      </c>
      <c r="B6298">
        <v>5</v>
      </c>
      <c r="C6298">
        <v>220504</v>
      </c>
      <c r="D6298" t="s">
        <v>12</v>
      </c>
      <c r="E6298" t="s">
        <v>14</v>
      </c>
      <c r="F6298" t="s">
        <v>12</v>
      </c>
      <c r="G6298" t="s">
        <v>12</v>
      </c>
      <c r="H6298" t="s">
        <v>14</v>
      </c>
      <c r="I6298" t="s">
        <v>961</v>
      </c>
      <c r="J6298" t="s">
        <v>230</v>
      </c>
      <c r="K6298" t="s">
        <v>95</v>
      </c>
      <c r="L6298">
        <v>1</v>
      </c>
      <c r="M6298" t="s">
        <v>10464</v>
      </c>
      <c r="N6298">
        <v>1</v>
      </c>
      <c r="O6298">
        <v>1</v>
      </c>
    </row>
    <row r="6299" spans="1:15" x14ac:dyDescent="0.25">
      <c r="A6299">
        <v>2022</v>
      </c>
      <c r="B6299">
        <v>5</v>
      </c>
      <c r="C6299">
        <v>220504</v>
      </c>
      <c r="D6299" t="s">
        <v>12</v>
      </c>
      <c r="E6299" t="s">
        <v>14</v>
      </c>
      <c r="F6299" t="s">
        <v>12</v>
      </c>
      <c r="G6299" t="s">
        <v>12</v>
      </c>
      <c r="H6299" t="s">
        <v>14</v>
      </c>
      <c r="I6299" t="s">
        <v>961</v>
      </c>
      <c r="J6299" t="s">
        <v>230</v>
      </c>
      <c r="K6299" t="s">
        <v>95</v>
      </c>
      <c r="L6299">
        <v>1</v>
      </c>
      <c r="M6299" t="s">
        <v>10465</v>
      </c>
      <c r="N6299">
        <v>1</v>
      </c>
      <c r="O6299">
        <v>1</v>
      </c>
    </row>
    <row r="6300" spans="1:15" x14ac:dyDescent="0.25">
      <c r="A6300">
        <v>2022</v>
      </c>
      <c r="B6300">
        <v>5</v>
      </c>
      <c r="C6300">
        <v>220504</v>
      </c>
      <c r="D6300" t="s">
        <v>12</v>
      </c>
      <c r="E6300" t="s">
        <v>14</v>
      </c>
      <c r="F6300" t="s">
        <v>12</v>
      </c>
      <c r="G6300" t="s">
        <v>12</v>
      </c>
      <c r="H6300" t="s">
        <v>14</v>
      </c>
      <c r="I6300" t="s">
        <v>961</v>
      </c>
      <c r="J6300" t="s">
        <v>230</v>
      </c>
      <c r="K6300" t="s">
        <v>95</v>
      </c>
      <c r="L6300">
        <v>1</v>
      </c>
      <c r="M6300" t="s">
        <v>10466</v>
      </c>
      <c r="N6300">
        <v>1</v>
      </c>
      <c r="O6300">
        <v>1</v>
      </c>
    </row>
    <row r="6301" spans="1:15" x14ac:dyDescent="0.25">
      <c r="A6301">
        <v>2022</v>
      </c>
      <c r="B6301">
        <v>5</v>
      </c>
      <c r="C6301">
        <v>220504</v>
      </c>
      <c r="D6301" t="s">
        <v>12</v>
      </c>
      <c r="E6301" t="s">
        <v>14</v>
      </c>
      <c r="F6301" t="s">
        <v>12</v>
      </c>
      <c r="G6301" t="s">
        <v>12</v>
      </c>
      <c r="H6301" t="s">
        <v>14</v>
      </c>
      <c r="I6301" t="s">
        <v>961</v>
      </c>
      <c r="J6301" t="s">
        <v>230</v>
      </c>
      <c r="K6301" t="s">
        <v>95</v>
      </c>
      <c r="L6301">
        <v>1</v>
      </c>
      <c r="M6301" t="s">
        <v>10467</v>
      </c>
      <c r="N6301">
        <v>0</v>
      </c>
      <c r="O6301">
        <v>1</v>
      </c>
    </row>
    <row r="6302" spans="1:15" x14ac:dyDescent="0.25">
      <c r="A6302">
        <v>2022</v>
      </c>
      <c r="B6302">
        <v>5</v>
      </c>
      <c r="C6302">
        <v>220504</v>
      </c>
      <c r="D6302" t="s">
        <v>12</v>
      </c>
      <c r="E6302" t="s">
        <v>14</v>
      </c>
      <c r="F6302" t="s">
        <v>12</v>
      </c>
      <c r="G6302" t="s">
        <v>12</v>
      </c>
      <c r="H6302" t="s">
        <v>14</v>
      </c>
      <c r="I6302" t="s">
        <v>961</v>
      </c>
      <c r="J6302" t="s">
        <v>230</v>
      </c>
      <c r="K6302" t="s">
        <v>95</v>
      </c>
      <c r="L6302">
        <v>6</v>
      </c>
      <c r="M6302" t="s">
        <v>10468</v>
      </c>
      <c r="N6302">
        <v>0</v>
      </c>
      <c r="O6302">
        <v>1</v>
      </c>
    </row>
    <row r="6303" spans="1:15" x14ac:dyDescent="0.25">
      <c r="A6303">
        <v>2022</v>
      </c>
      <c r="B6303">
        <v>5</v>
      </c>
      <c r="C6303">
        <v>220504</v>
      </c>
      <c r="D6303" t="s">
        <v>12</v>
      </c>
      <c r="E6303" t="s">
        <v>14</v>
      </c>
      <c r="F6303" t="s">
        <v>12</v>
      </c>
      <c r="G6303" t="s">
        <v>35</v>
      </c>
      <c r="H6303" t="s">
        <v>35</v>
      </c>
      <c r="I6303" t="s">
        <v>1134</v>
      </c>
      <c r="J6303" t="s">
        <v>269</v>
      </c>
      <c r="K6303" t="s">
        <v>95</v>
      </c>
      <c r="L6303">
        <v>1</v>
      </c>
      <c r="M6303" t="s">
        <v>10469</v>
      </c>
      <c r="N6303">
        <v>0</v>
      </c>
      <c r="O6303">
        <v>1</v>
      </c>
    </row>
    <row r="6304" spans="1:15" x14ac:dyDescent="0.25">
      <c r="A6304">
        <v>2022</v>
      </c>
      <c r="B6304">
        <v>5</v>
      </c>
      <c r="C6304">
        <v>220505</v>
      </c>
      <c r="D6304" t="s">
        <v>12</v>
      </c>
      <c r="E6304" t="s">
        <v>69</v>
      </c>
      <c r="F6304" t="s">
        <v>12</v>
      </c>
      <c r="G6304" t="s">
        <v>12</v>
      </c>
      <c r="H6304" t="s">
        <v>234</v>
      </c>
      <c r="I6304" t="s">
        <v>979</v>
      </c>
      <c r="J6304" t="s">
        <v>235</v>
      </c>
      <c r="K6304" t="s">
        <v>95</v>
      </c>
      <c r="L6304">
        <v>1</v>
      </c>
      <c r="M6304" t="s">
        <v>10470</v>
      </c>
      <c r="N6304">
        <v>0</v>
      </c>
      <c r="O6304">
        <v>0</v>
      </c>
    </row>
    <row r="6305" spans="1:15" x14ac:dyDescent="0.25">
      <c r="A6305">
        <v>2022</v>
      </c>
      <c r="B6305">
        <v>5</v>
      </c>
      <c r="C6305">
        <v>220505</v>
      </c>
      <c r="D6305" t="s">
        <v>12</v>
      </c>
      <c r="E6305" t="s">
        <v>69</v>
      </c>
      <c r="F6305" t="s">
        <v>12</v>
      </c>
      <c r="G6305" t="s">
        <v>12</v>
      </c>
      <c r="H6305" t="s">
        <v>234</v>
      </c>
      <c r="I6305" t="s">
        <v>979</v>
      </c>
      <c r="J6305" t="s">
        <v>235</v>
      </c>
      <c r="K6305" t="s">
        <v>95</v>
      </c>
      <c r="L6305">
        <v>1</v>
      </c>
      <c r="M6305" t="s">
        <v>10471</v>
      </c>
      <c r="N6305">
        <v>1</v>
      </c>
      <c r="O6305">
        <v>1</v>
      </c>
    </row>
    <row r="6306" spans="1:15" x14ac:dyDescent="0.25">
      <c r="A6306">
        <v>2022</v>
      </c>
      <c r="B6306">
        <v>5</v>
      </c>
      <c r="C6306">
        <v>220505</v>
      </c>
      <c r="D6306" t="s">
        <v>12</v>
      </c>
      <c r="E6306" t="s">
        <v>69</v>
      </c>
      <c r="F6306" t="s">
        <v>12</v>
      </c>
      <c r="G6306" t="s">
        <v>12</v>
      </c>
      <c r="H6306" t="s">
        <v>234</v>
      </c>
      <c r="I6306" t="s">
        <v>984</v>
      </c>
      <c r="J6306" t="s">
        <v>237</v>
      </c>
      <c r="K6306" t="s">
        <v>95</v>
      </c>
      <c r="L6306">
        <v>1</v>
      </c>
      <c r="M6306" t="s">
        <v>10472</v>
      </c>
      <c r="N6306">
        <v>1</v>
      </c>
      <c r="O6306">
        <v>1</v>
      </c>
    </row>
    <row r="6307" spans="1:15" x14ac:dyDescent="0.25">
      <c r="A6307">
        <v>2022</v>
      </c>
      <c r="B6307">
        <v>5</v>
      </c>
      <c r="C6307">
        <v>220505</v>
      </c>
      <c r="D6307" t="s">
        <v>12</v>
      </c>
      <c r="E6307" t="s">
        <v>69</v>
      </c>
      <c r="F6307" t="s">
        <v>12</v>
      </c>
      <c r="G6307" t="s">
        <v>12</v>
      </c>
      <c r="H6307" t="s">
        <v>234</v>
      </c>
      <c r="I6307" t="s">
        <v>984</v>
      </c>
      <c r="J6307" t="s">
        <v>237</v>
      </c>
      <c r="K6307" t="s">
        <v>95</v>
      </c>
      <c r="L6307">
        <v>1</v>
      </c>
      <c r="M6307" t="s">
        <v>10473</v>
      </c>
      <c r="N6307">
        <v>1</v>
      </c>
      <c r="O6307">
        <v>1</v>
      </c>
    </row>
    <row r="6308" spans="1:15" x14ac:dyDescent="0.25">
      <c r="A6308">
        <v>2022</v>
      </c>
      <c r="B6308">
        <v>5</v>
      </c>
      <c r="C6308">
        <v>220505</v>
      </c>
      <c r="D6308" t="s">
        <v>12</v>
      </c>
      <c r="E6308" t="s">
        <v>69</v>
      </c>
      <c r="F6308" t="s">
        <v>12</v>
      </c>
      <c r="G6308" t="s">
        <v>12</v>
      </c>
      <c r="H6308" t="s">
        <v>234</v>
      </c>
      <c r="I6308" t="s">
        <v>984</v>
      </c>
      <c r="J6308" t="s">
        <v>237</v>
      </c>
      <c r="K6308" t="s">
        <v>95</v>
      </c>
      <c r="L6308">
        <v>1</v>
      </c>
      <c r="M6308" t="s">
        <v>10474</v>
      </c>
      <c r="N6308">
        <v>1</v>
      </c>
      <c r="O6308">
        <v>1</v>
      </c>
    </row>
    <row r="6309" spans="1:15" x14ac:dyDescent="0.25">
      <c r="A6309">
        <v>2022</v>
      </c>
      <c r="B6309">
        <v>5</v>
      </c>
      <c r="C6309">
        <v>220505</v>
      </c>
      <c r="D6309" t="s">
        <v>12</v>
      </c>
      <c r="E6309" t="s">
        <v>69</v>
      </c>
      <c r="F6309" t="s">
        <v>12</v>
      </c>
      <c r="G6309" t="s">
        <v>12</v>
      </c>
      <c r="H6309" t="s">
        <v>234</v>
      </c>
      <c r="I6309" t="s">
        <v>7422</v>
      </c>
      <c r="J6309" t="s">
        <v>7423</v>
      </c>
      <c r="K6309" t="s">
        <v>95</v>
      </c>
      <c r="L6309">
        <v>1</v>
      </c>
      <c r="M6309" t="s">
        <v>10475</v>
      </c>
      <c r="N6309">
        <v>1</v>
      </c>
      <c r="O6309">
        <v>1</v>
      </c>
    </row>
    <row r="6310" spans="1:15" x14ac:dyDescent="0.25">
      <c r="A6310">
        <v>2022</v>
      </c>
      <c r="B6310">
        <v>5</v>
      </c>
      <c r="C6310">
        <v>220505</v>
      </c>
      <c r="D6310" t="s">
        <v>12</v>
      </c>
      <c r="E6310" t="s">
        <v>69</v>
      </c>
      <c r="F6310" t="s">
        <v>12</v>
      </c>
      <c r="G6310" t="s">
        <v>12</v>
      </c>
      <c r="H6310" t="s">
        <v>234</v>
      </c>
      <c r="I6310" t="s">
        <v>2667</v>
      </c>
      <c r="J6310" t="s">
        <v>2668</v>
      </c>
      <c r="K6310" t="s">
        <v>95</v>
      </c>
      <c r="L6310">
        <v>1</v>
      </c>
      <c r="M6310" t="s">
        <v>10476</v>
      </c>
      <c r="N6310">
        <v>1</v>
      </c>
      <c r="O6310">
        <v>1</v>
      </c>
    </row>
    <row r="6311" spans="1:15" x14ac:dyDescent="0.25">
      <c r="A6311">
        <v>2022</v>
      </c>
      <c r="B6311">
        <v>5</v>
      </c>
      <c r="C6311">
        <v>220505</v>
      </c>
      <c r="D6311" t="s">
        <v>12</v>
      </c>
      <c r="E6311" t="s">
        <v>69</v>
      </c>
      <c r="F6311" t="s">
        <v>12</v>
      </c>
      <c r="G6311" t="s">
        <v>10477</v>
      </c>
      <c r="H6311" t="s">
        <v>10478</v>
      </c>
      <c r="I6311" t="s">
        <v>10479</v>
      </c>
      <c r="J6311" t="s">
        <v>10478</v>
      </c>
      <c r="K6311" t="s">
        <v>95</v>
      </c>
      <c r="L6311">
        <v>1</v>
      </c>
      <c r="M6311" t="s">
        <v>10480</v>
      </c>
      <c r="N6311">
        <v>1</v>
      </c>
      <c r="O6311">
        <v>1</v>
      </c>
    </row>
    <row r="6312" spans="1:15" x14ac:dyDescent="0.25">
      <c r="A6312">
        <v>2022</v>
      </c>
      <c r="B6312">
        <v>5</v>
      </c>
      <c r="C6312">
        <v>220505</v>
      </c>
      <c r="D6312" t="s">
        <v>12</v>
      </c>
      <c r="E6312" t="s">
        <v>69</v>
      </c>
      <c r="F6312" t="s">
        <v>12</v>
      </c>
      <c r="G6312" t="s">
        <v>1</v>
      </c>
      <c r="H6312" t="s">
        <v>32</v>
      </c>
      <c r="I6312" t="s">
        <v>1549</v>
      </c>
      <c r="J6312" t="s">
        <v>32</v>
      </c>
      <c r="K6312" t="s">
        <v>95</v>
      </c>
      <c r="L6312">
        <v>6</v>
      </c>
      <c r="M6312" t="s">
        <v>10481</v>
      </c>
      <c r="N6312">
        <v>0</v>
      </c>
      <c r="O6312">
        <v>1</v>
      </c>
    </row>
    <row r="6313" spans="1:15" x14ac:dyDescent="0.25">
      <c r="A6313">
        <v>2022</v>
      </c>
      <c r="B6313">
        <v>5</v>
      </c>
      <c r="C6313">
        <v>220506</v>
      </c>
      <c r="D6313" t="s">
        <v>12</v>
      </c>
      <c r="E6313" t="s">
        <v>73</v>
      </c>
      <c r="F6313" t="s">
        <v>12</v>
      </c>
      <c r="G6313" t="s">
        <v>12</v>
      </c>
      <c r="H6313" t="s">
        <v>213</v>
      </c>
      <c r="I6313" t="s">
        <v>992</v>
      </c>
      <c r="J6313" t="s">
        <v>240</v>
      </c>
      <c r="K6313" t="s">
        <v>95</v>
      </c>
      <c r="L6313">
        <v>1</v>
      </c>
      <c r="M6313" t="s">
        <v>10482</v>
      </c>
      <c r="N6313">
        <v>1</v>
      </c>
      <c r="O6313">
        <v>1</v>
      </c>
    </row>
    <row r="6314" spans="1:15" x14ac:dyDescent="0.25">
      <c r="A6314">
        <v>2022</v>
      </c>
      <c r="B6314">
        <v>5</v>
      </c>
      <c r="C6314">
        <v>220506</v>
      </c>
      <c r="D6314" t="s">
        <v>12</v>
      </c>
      <c r="E6314" t="s">
        <v>73</v>
      </c>
      <c r="F6314" t="s">
        <v>12</v>
      </c>
      <c r="G6314" t="s">
        <v>12</v>
      </c>
      <c r="H6314" t="s">
        <v>213</v>
      </c>
      <c r="I6314" t="s">
        <v>994</v>
      </c>
      <c r="J6314" t="s">
        <v>241</v>
      </c>
      <c r="K6314" t="s">
        <v>95</v>
      </c>
      <c r="L6314">
        <v>1</v>
      </c>
      <c r="M6314" t="s">
        <v>10483</v>
      </c>
      <c r="N6314">
        <v>0</v>
      </c>
      <c r="O6314">
        <v>1</v>
      </c>
    </row>
    <row r="6315" spans="1:15" x14ac:dyDescent="0.25">
      <c r="A6315">
        <v>2022</v>
      </c>
      <c r="B6315">
        <v>5</v>
      </c>
      <c r="C6315">
        <v>220506</v>
      </c>
      <c r="D6315" t="s">
        <v>12</v>
      </c>
      <c r="E6315" t="s">
        <v>73</v>
      </c>
      <c r="F6315" t="s">
        <v>12</v>
      </c>
      <c r="G6315" t="s">
        <v>12</v>
      </c>
      <c r="H6315" t="s">
        <v>213</v>
      </c>
      <c r="I6315" t="s">
        <v>994</v>
      </c>
      <c r="J6315" t="s">
        <v>241</v>
      </c>
      <c r="K6315" t="s">
        <v>95</v>
      </c>
      <c r="L6315">
        <v>1</v>
      </c>
      <c r="M6315" t="s">
        <v>10484</v>
      </c>
      <c r="N6315">
        <v>1</v>
      </c>
      <c r="O6315">
        <v>1</v>
      </c>
    </row>
    <row r="6316" spans="1:15" x14ac:dyDescent="0.25">
      <c r="A6316">
        <v>2022</v>
      </c>
      <c r="B6316">
        <v>5</v>
      </c>
      <c r="C6316">
        <v>220506</v>
      </c>
      <c r="D6316" t="s">
        <v>12</v>
      </c>
      <c r="E6316" t="s">
        <v>73</v>
      </c>
      <c r="F6316" t="s">
        <v>12</v>
      </c>
      <c r="G6316" t="s">
        <v>12</v>
      </c>
      <c r="H6316" t="s">
        <v>213</v>
      </c>
      <c r="I6316" t="s">
        <v>994</v>
      </c>
      <c r="J6316" t="s">
        <v>241</v>
      </c>
      <c r="K6316" t="s">
        <v>95</v>
      </c>
      <c r="L6316">
        <v>1</v>
      </c>
      <c r="M6316" t="s">
        <v>10485</v>
      </c>
      <c r="N6316">
        <v>1</v>
      </c>
      <c r="O6316">
        <v>1</v>
      </c>
    </row>
    <row r="6317" spans="1:15" x14ac:dyDescent="0.25">
      <c r="A6317">
        <v>2022</v>
      </c>
      <c r="B6317">
        <v>5</v>
      </c>
      <c r="C6317">
        <v>220506</v>
      </c>
      <c r="D6317" t="s">
        <v>12</v>
      </c>
      <c r="E6317" t="s">
        <v>73</v>
      </c>
      <c r="F6317" t="s">
        <v>12</v>
      </c>
      <c r="G6317" t="s">
        <v>12</v>
      </c>
      <c r="H6317" t="s">
        <v>213</v>
      </c>
      <c r="I6317" t="s">
        <v>994</v>
      </c>
      <c r="J6317" t="s">
        <v>241</v>
      </c>
      <c r="K6317" t="s">
        <v>95</v>
      </c>
      <c r="L6317">
        <v>1</v>
      </c>
      <c r="M6317" t="s">
        <v>10486</v>
      </c>
      <c r="N6317">
        <v>0</v>
      </c>
      <c r="O6317">
        <v>1</v>
      </c>
    </row>
    <row r="6318" spans="1:15" x14ac:dyDescent="0.25">
      <c r="A6318">
        <v>2022</v>
      </c>
      <c r="B6318">
        <v>5</v>
      </c>
      <c r="C6318">
        <v>220506</v>
      </c>
      <c r="D6318" t="s">
        <v>12</v>
      </c>
      <c r="E6318" t="s">
        <v>73</v>
      </c>
      <c r="F6318" t="s">
        <v>12</v>
      </c>
      <c r="G6318" t="s">
        <v>12</v>
      </c>
      <c r="H6318" t="s">
        <v>213</v>
      </c>
      <c r="I6318" t="s">
        <v>996</v>
      </c>
      <c r="J6318" t="s">
        <v>242</v>
      </c>
      <c r="K6318" t="s">
        <v>95</v>
      </c>
      <c r="L6318">
        <v>1</v>
      </c>
      <c r="M6318" t="s">
        <v>10487</v>
      </c>
      <c r="N6318">
        <v>1</v>
      </c>
      <c r="O6318">
        <v>1</v>
      </c>
    </row>
    <row r="6319" spans="1:15" x14ac:dyDescent="0.25">
      <c r="A6319">
        <v>2022</v>
      </c>
      <c r="B6319">
        <v>5</v>
      </c>
      <c r="C6319">
        <v>220506</v>
      </c>
      <c r="D6319" t="s">
        <v>12</v>
      </c>
      <c r="E6319" t="s">
        <v>73</v>
      </c>
      <c r="F6319" t="s">
        <v>12</v>
      </c>
      <c r="G6319" t="s">
        <v>12</v>
      </c>
      <c r="H6319" t="s">
        <v>213</v>
      </c>
      <c r="I6319" t="s">
        <v>996</v>
      </c>
      <c r="J6319" t="s">
        <v>242</v>
      </c>
      <c r="K6319" t="s">
        <v>95</v>
      </c>
      <c r="L6319">
        <v>1</v>
      </c>
      <c r="M6319" t="s">
        <v>10488</v>
      </c>
      <c r="N6319">
        <v>1</v>
      </c>
      <c r="O6319">
        <v>1</v>
      </c>
    </row>
    <row r="6320" spans="1:15" x14ac:dyDescent="0.25">
      <c r="A6320">
        <v>2022</v>
      </c>
      <c r="B6320">
        <v>5</v>
      </c>
      <c r="C6320">
        <v>220506</v>
      </c>
      <c r="D6320" t="s">
        <v>12</v>
      </c>
      <c r="E6320" t="s">
        <v>73</v>
      </c>
      <c r="F6320" t="s">
        <v>12</v>
      </c>
      <c r="G6320" t="s">
        <v>12</v>
      </c>
      <c r="H6320" t="s">
        <v>213</v>
      </c>
      <c r="I6320" t="s">
        <v>2679</v>
      </c>
      <c r="J6320" t="s">
        <v>328</v>
      </c>
      <c r="K6320" t="s">
        <v>95</v>
      </c>
      <c r="L6320">
        <v>1</v>
      </c>
      <c r="M6320" t="s">
        <v>10489</v>
      </c>
      <c r="N6320">
        <v>1</v>
      </c>
      <c r="O6320">
        <v>1</v>
      </c>
    </row>
    <row r="6321" spans="1:15" x14ac:dyDescent="0.25">
      <c r="A6321">
        <v>2022</v>
      </c>
      <c r="B6321">
        <v>5</v>
      </c>
      <c r="C6321">
        <v>220506</v>
      </c>
      <c r="D6321" t="s">
        <v>12</v>
      </c>
      <c r="E6321" t="s">
        <v>73</v>
      </c>
      <c r="F6321" t="s">
        <v>12</v>
      </c>
      <c r="G6321" t="s">
        <v>12</v>
      </c>
      <c r="H6321" t="s">
        <v>213</v>
      </c>
      <c r="I6321" t="s">
        <v>2679</v>
      </c>
      <c r="J6321" t="s">
        <v>328</v>
      </c>
      <c r="K6321" t="s">
        <v>95</v>
      </c>
      <c r="L6321">
        <v>1</v>
      </c>
      <c r="M6321" t="s">
        <v>10490</v>
      </c>
      <c r="N6321">
        <v>1</v>
      </c>
      <c r="O6321">
        <v>1</v>
      </c>
    </row>
    <row r="6322" spans="1:15" x14ac:dyDescent="0.25">
      <c r="A6322">
        <v>2022</v>
      </c>
      <c r="B6322">
        <v>5</v>
      </c>
      <c r="C6322">
        <v>220506</v>
      </c>
      <c r="D6322" t="s">
        <v>12</v>
      </c>
      <c r="E6322" t="s">
        <v>73</v>
      </c>
      <c r="F6322" t="s">
        <v>12</v>
      </c>
      <c r="G6322" t="s">
        <v>12</v>
      </c>
      <c r="H6322" t="s">
        <v>213</v>
      </c>
      <c r="I6322" t="s">
        <v>998</v>
      </c>
      <c r="J6322" t="s">
        <v>243</v>
      </c>
      <c r="K6322" t="s">
        <v>95</v>
      </c>
      <c r="L6322">
        <v>1</v>
      </c>
      <c r="M6322" t="s">
        <v>10491</v>
      </c>
      <c r="N6322">
        <v>1</v>
      </c>
      <c r="O6322">
        <v>1</v>
      </c>
    </row>
    <row r="6323" spans="1:15" x14ac:dyDescent="0.25">
      <c r="A6323">
        <v>2022</v>
      </c>
      <c r="B6323">
        <v>5</v>
      </c>
      <c r="C6323">
        <v>220506</v>
      </c>
      <c r="D6323" t="s">
        <v>12</v>
      </c>
      <c r="E6323" t="s">
        <v>73</v>
      </c>
      <c r="F6323" t="s">
        <v>12</v>
      </c>
      <c r="G6323" t="s">
        <v>12</v>
      </c>
      <c r="H6323" t="s">
        <v>213</v>
      </c>
      <c r="I6323" t="s">
        <v>998</v>
      </c>
      <c r="J6323" t="s">
        <v>243</v>
      </c>
      <c r="K6323" t="s">
        <v>95</v>
      </c>
      <c r="L6323">
        <v>1</v>
      </c>
      <c r="M6323" t="s">
        <v>10492</v>
      </c>
      <c r="N6323">
        <v>1</v>
      </c>
      <c r="O6323">
        <v>1</v>
      </c>
    </row>
    <row r="6324" spans="1:15" x14ac:dyDescent="0.25">
      <c r="A6324">
        <v>2022</v>
      </c>
      <c r="B6324">
        <v>5</v>
      </c>
      <c r="C6324">
        <v>220506</v>
      </c>
      <c r="D6324" t="s">
        <v>12</v>
      </c>
      <c r="E6324" t="s">
        <v>73</v>
      </c>
      <c r="F6324" t="s">
        <v>12</v>
      </c>
      <c r="G6324" t="s">
        <v>12</v>
      </c>
      <c r="H6324" t="s">
        <v>213</v>
      </c>
      <c r="I6324" t="s">
        <v>998</v>
      </c>
      <c r="J6324" t="s">
        <v>243</v>
      </c>
      <c r="K6324" t="s">
        <v>95</v>
      </c>
      <c r="L6324">
        <v>1</v>
      </c>
      <c r="M6324" t="s">
        <v>10493</v>
      </c>
      <c r="N6324">
        <v>1</v>
      </c>
      <c r="O6324">
        <v>1</v>
      </c>
    </row>
    <row r="6325" spans="1:15" x14ac:dyDescent="0.25">
      <c r="A6325">
        <v>2022</v>
      </c>
      <c r="B6325">
        <v>5</v>
      </c>
      <c r="C6325">
        <v>220506</v>
      </c>
      <c r="D6325" t="s">
        <v>12</v>
      </c>
      <c r="E6325" t="s">
        <v>73</v>
      </c>
      <c r="F6325" t="s">
        <v>12</v>
      </c>
      <c r="G6325" t="s">
        <v>12</v>
      </c>
      <c r="H6325" t="s">
        <v>13</v>
      </c>
      <c r="I6325" t="s">
        <v>1001</v>
      </c>
      <c r="J6325" t="s">
        <v>73</v>
      </c>
      <c r="K6325" t="s">
        <v>95</v>
      </c>
      <c r="L6325">
        <v>1</v>
      </c>
      <c r="M6325" t="s">
        <v>10494</v>
      </c>
      <c r="N6325">
        <v>1</v>
      </c>
      <c r="O6325">
        <v>1</v>
      </c>
    </row>
    <row r="6326" spans="1:15" x14ac:dyDescent="0.25">
      <c r="A6326">
        <v>2022</v>
      </c>
      <c r="B6326">
        <v>5</v>
      </c>
      <c r="C6326">
        <v>220506</v>
      </c>
      <c r="D6326" t="s">
        <v>12</v>
      </c>
      <c r="E6326" t="s">
        <v>73</v>
      </c>
      <c r="F6326" t="s">
        <v>12</v>
      </c>
      <c r="G6326" t="s">
        <v>12</v>
      </c>
      <c r="H6326" t="s">
        <v>13</v>
      </c>
      <c r="I6326" t="s">
        <v>1005</v>
      </c>
      <c r="J6326" t="s">
        <v>245</v>
      </c>
      <c r="K6326" t="s">
        <v>95</v>
      </c>
      <c r="L6326">
        <v>1</v>
      </c>
      <c r="M6326" t="s">
        <v>10495</v>
      </c>
      <c r="N6326">
        <v>1</v>
      </c>
      <c r="O6326">
        <v>1</v>
      </c>
    </row>
    <row r="6327" spans="1:15" x14ac:dyDescent="0.25">
      <c r="A6327">
        <v>2022</v>
      </c>
      <c r="B6327">
        <v>5</v>
      </c>
      <c r="C6327">
        <v>220506</v>
      </c>
      <c r="D6327" t="s">
        <v>12</v>
      </c>
      <c r="E6327" t="s">
        <v>73</v>
      </c>
      <c r="F6327" t="s">
        <v>12</v>
      </c>
      <c r="G6327" t="s">
        <v>8048</v>
      </c>
      <c r="H6327" t="s">
        <v>8049</v>
      </c>
      <c r="I6327" t="s">
        <v>17692</v>
      </c>
      <c r="J6327" t="s">
        <v>17693</v>
      </c>
      <c r="K6327" t="s">
        <v>95</v>
      </c>
      <c r="L6327">
        <v>1</v>
      </c>
      <c r="M6327" t="s">
        <v>10496</v>
      </c>
      <c r="N6327">
        <v>1</v>
      </c>
      <c r="O6327">
        <v>1</v>
      </c>
    </row>
    <row r="6328" spans="1:15" x14ac:dyDescent="0.25">
      <c r="A6328">
        <v>2022</v>
      </c>
      <c r="B6328">
        <v>5</v>
      </c>
      <c r="C6328">
        <v>220507</v>
      </c>
      <c r="D6328" t="s">
        <v>12</v>
      </c>
      <c r="E6328" t="s">
        <v>62</v>
      </c>
      <c r="F6328" t="s">
        <v>12</v>
      </c>
      <c r="G6328" t="s">
        <v>12</v>
      </c>
      <c r="H6328" t="s">
        <v>206</v>
      </c>
      <c r="I6328" t="s">
        <v>1007</v>
      </c>
      <c r="J6328" t="s">
        <v>246</v>
      </c>
      <c r="K6328" t="s">
        <v>95</v>
      </c>
      <c r="L6328">
        <v>1</v>
      </c>
      <c r="M6328" t="s">
        <v>10497</v>
      </c>
      <c r="N6328">
        <v>1</v>
      </c>
      <c r="O6328">
        <v>1</v>
      </c>
    </row>
    <row r="6329" spans="1:15" x14ac:dyDescent="0.25">
      <c r="A6329">
        <v>2022</v>
      </c>
      <c r="B6329">
        <v>5</v>
      </c>
      <c r="C6329">
        <v>220507</v>
      </c>
      <c r="D6329" t="s">
        <v>12</v>
      </c>
      <c r="E6329" t="s">
        <v>62</v>
      </c>
      <c r="F6329" t="s">
        <v>12</v>
      </c>
      <c r="G6329" t="s">
        <v>12</v>
      </c>
      <c r="H6329" t="s">
        <v>206</v>
      </c>
      <c r="I6329" t="s">
        <v>1010</v>
      </c>
      <c r="J6329" t="s">
        <v>247</v>
      </c>
      <c r="K6329" t="s">
        <v>95</v>
      </c>
      <c r="L6329">
        <v>1</v>
      </c>
      <c r="M6329" t="s">
        <v>10498</v>
      </c>
      <c r="N6329">
        <v>0</v>
      </c>
      <c r="O6329">
        <v>1</v>
      </c>
    </row>
    <row r="6330" spans="1:15" x14ac:dyDescent="0.25">
      <c r="A6330">
        <v>2022</v>
      </c>
      <c r="B6330">
        <v>5</v>
      </c>
      <c r="C6330">
        <v>220507</v>
      </c>
      <c r="D6330" t="s">
        <v>12</v>
      </c>
      <c r="E6330" t="s">
        <v>62</v>
      </c>
      <c r="F6330" t="s">
        <v>12</v>
      </c>
      <c r="G6330" t="s">
        <v>12</v>
      </c>
      <c r="H6330" t="s">
        <v>206</v>
      </c>
      <c r="I6330" t="s">
        <v>1010</v>
      </c>
      <c r="J6330" t="s">
        <v>247</v>
      </c>
      <c r="K6330" t="s">
        <v>95</v>
      </c>
      <c r="L6330">
        <v>1</v>
      </c>
      <c r="M6330" t="s">
        <v>10499</v>
      </c>
      <c r="N6330">
        <v>0</v>
      </c>
      <c r="O6330">
        <v>1</v>
      </c>
    </row>
    <row r="6331" spans="1:15" x14ac:dyDescent="0.25">
      <c r="A6331">
        <v>2022</v>
      </c>
      <c r="B6331">
        <v>5</v>
      </c>
      <c r="C6331">
        <v>220507</v>
      </c>
      <c r="D6331" t="s">
        <v>12</v>
      </c>
      <c r="E6331" t="s">
        <v>62</v>
      </c>
      <c r="F6331" t="s">
        <v>12</v>
      </c>
      <c r="G6331" t="s">
        <v>12</v>
      </c>
      <c r="H6331" t="s">
        <v>206</v>
      </c>
      <c r="I6331" t="s">
        <v>1010</v>
      </c>
      <c r="J6331" t="s">
        <v>247</v>
      </c>
      <c r="K6331" t="s">
        <v>95</v>
      </c>
      <c r="L6331">
        <v>1</v>
      </c>
      <c r="M6331" t="s">
        <v>10500</v>
      </c>
      <c r="N6331">
        <v>0</v>
      </c>
      <c r="O6331">
        <v>1</v>
      </c>
    </row>
    <row r="6332" spans="1:15" x14ac:dyDescent="0.25">
      <c r="A6332">
        <v>2022</v>
      </c>
      <c r="B6332">
        <v>5</v>
      </c>
      <c r="C6332">
        <v>220508</v>
      </c>
      <c r="D6332" t="s">
        <v>12</v>
      </c>
      <c r="E6332" t="s">
        <v>50</v>
      </c>
      <c r="F6332" t="s">
        <v>12</v>
      </c>
      <c r="G6332" t="s">
        <v>12</v>
      </c>
      <c r="H6332" t="s">
        <v>206</v>
      </c>
      <c r="I6332" t="s">
        <v>1015</v>
      </c>
      <c r="J6332" t="s">
        <v>249</v>
      </c>
      <c r="K6332" t="s">
        <v>95</v>
      </c>
      <c r="L6332">
        <v>1</v>
      </c>
      <c r="M6332" t="s">
        <v>10501</v>
      </c>
      <c r="N6332">
        <v>1</v>
      </c>
      <c r="O6332">
        <v>1</v>
      </c>
    </row>
    <row r="6333" spans="1:15" x14ac:dyDescent="0.25">
      <c r="A6333">
        <v>2022</v>
      </c>
      <c r="B6333">
        <v>5</v>
      </c>
      <c r="C6333">
        <v>220509</v>
      </c>
      <c r="D6333" t="s">
        <v>12</v>
      </c>
      <c r="E6333" t="s">
        <v>56</v>
      </c>
      <c r="F6333" t="s">
        <v>12</v>
      </c>
      <c r="G6333" t="s">
        <v>12</v>
      </c>
      <c r="H6333" t="s">
        <v>13</v>
      </c>
      <c r="I6333" t="s">
        <v>1025</v>
      </c>
      <c r="J6333" t="s">
        <v>13</v>
      </c>
      <c r="K6333" t="s">
        <v>95</v>
      </c>
      <c r="L6333">
        <v>1</v>
      </c>
      <c r="M6333" t="s">
        <v>10502</v>
      </c>
      <c r="N6333">
        <v>1</v>
      </c>
      <c r="O6333">
        <v>1</v>
      </c>
    </row>
    <row r="6334" spans="1:15" x14ac:dyDescent="0.25">
      <c r="A6334">
        <v>2022</v>
      </c>
      <c r="B6334">
        <v>5</v>
      </c>
      <c r="C6334">
        <v>220509</v>
      </c>
      <c r="D6334" t="s">
        <v>12</v>
      </c>
      <c r="E6334" t="s">
        <v>56</v>
      </c>
      <c r="F6334" t="s">
        <v>12</v>
      </c>
      <c r="G6334" t="s">
        <v>12</v>
      </c>
      <c r="H6334" t="s">
        <v>13</v>
      </c>
      <c r="I6334" t="s">
        <v>1025</v>
      </c>
      <c r="J6334" t="s">
        <v>13</v>
      </c>
      <c r="K6334" t="s">
        <v>95</v>
      </c>
      <c r="L6334">
        <v>1</v>
      </c>
      <c r="M6334" t="s">
        <v>10503</v>
      </c>
      <c r="N6334">
        <v>1</v>
      </c>
      <c r="O6334">
        <v>1</v>
      </c>
    </row>
    <row r="6335" spans="1:15" x14ac:dyDescent="0.25">
      <c r="A6335">
        <v>2022</v>
      </c>
      <c r="B6335">
        <v>5</v>
      </c>
      <c r="C6335">
        <v>220509</v>
      </c>
      <c r="D6335" t="s">
        <v>12</v>
      </c>
      <c r="E6335" t="s">
        <v>56</v>
      </c>
      <c r="F6335" t="s">
        <v>12</v>
      </c>
      <c r="G6335" t="s">
        <v>12</v>
      </c>
      <c r="H6335" t="s">
        <v>13</v>
      </c>
      <c r="I6335" t="s">
        <v>1020</v>
      </c>
      <c r="J6335" t="s">
        <v>56</v>
      </c>
      <c r="K6335" t="s">
        <v>95</v>
      </c>
      <c r="L6335">
        <v>1</v>
      </c>
      <c r="M6335" t="s">
        <v>10504</v>
      </c>
      <c r="N6335">
        <v>1</v>
      </c>
      <c r="O6335">
        <v>1</v>
      </c>
    </row>
    <row r="6336" spans="1:15" x14ac:dyDescent="0.25">
      <c r="A6336">
        <v>2022</v>
      </c>
      <c r="B6336">
        <v>5</v>
      </c>
      <c r="C6336">
        <v>220509</v>
      </c>
      <c r="D6336" t="s">
        <v>12</v>
      </c>
      <c r="E6336" t="s">
        <v>56</v>
      </c>
      <c r="F6336" t="s">
        <v>12</v>
      </c>
      <c r="G6336" t="s">
        <v>12</v>
      </c>
      <c r="H6336" t="s">
        <v>13</v>
      </c>
      <c r="I6336" t="s">
        <v>1020</v>
      </c>
      <c r="J6336" t="s">
        <v>56</v>
      </c>
      <c r="K6336" t="s">
        <v>95</v>
      </c>
      <c r="L6336">
        <v>1</v>
      </c>
      <c r="M6336" t="s">
        <v>10505</v>
      </c>
      <c r="N6336">
        <v>1</v>
      </c>
      <c r="O6336">
        <v>1</v>
      </c>
    </row>
    <row r="6337" spans="1:15" x14ac:dyDescent="0.25">
      <c r="A6337">
        <v>2022</v>
      </c>
      <c r="B6337">
        <v>5</v>
      </c>
      <c r="C6337">
        <v>220509</v>
      </c>
      <c r="D6337" t="s">
        <v>12</v>
      </c>
      <c r="E6337" t="s">
        <v>56</v>
      </c>
      <c r="F6337" t="s">
        <v>12</v>
      </c>
      <c r="G6337" t="s">
        <v>107</v>
      </c>
      <c r="H6337" t="s">
        <v>108</v>
      </c>
      <c r="I6337" t="s">
        <v>1275</v>
      </c>
      <c r="J6337" t="s">
        <v>303</v>
      </c>
      <c r="K6337" t="s">
        <v>95</v>
      </c>
      <c r="L6337">
        <v>1</v>
      </c>
      <c r="M6337" t="s">
        <v>10506</v>
      </c>
      <c r="N6337">
        <v>1</v>
      </c>
      <c r="O6337">
        <v>1</v>
      </c>
    </row>
    <row r="6338" spans="1:15" x14ac:dyDescent="0.25">
      <c r="A6338">
        <v>2022</v>
      </c>
      <c r="B6338">
        <v>5</v>
      </c>
      <c r="C6338">
        <v>220510</v>
      </c>
      <c r="D6338" t="s">
        <v>12</v>
      </c>
      <c r="E6338" t="s">
        <v>13</v>
      </c>
      <c r="F6338" t="s">
        <v>12</v>
      </c>
      <c r="K6338" t="s">
        <v>95</v>
      </c>
      <c r="L6338">
        <v>1</v>
      </c>
      <c r="M6338" t="s">
        <v>10507</v>
      </c>
      <c r="N6338">
        <v>0</v>
      </c>
      <c r="O6338">
        <v>1</v>
      </c>
    </row>
    <row r="6339" spans="1:15" x14ac:dyDescent="0.25">
      <c r="A6339">
        <v>2022</v>
      </c>
      <c r="B6339">
        <v>5</v>
      </c>
      <c r="C6339">
        <v>220510</v>
      </c>
      <c r="D6339" t="s">
        <v>12</v>
      </c>
      <c r="E6339" t="s">
        <v>13</v>
      </c>
      <c r="F6339" t="s">
        <v>12</v>
      </c>
      <c r="G6339" t="s">
        <v>12</v>
      </c>
      <c r="H6339" t="s">
        <v>13</v>
      </c>
      <c r="I6339" t="s">
        <v>1025</v>
      </c>
      <c r="J6339" t="s">
        <v>13</v>
      </c>
      <c r="K6339" t="s">
        <v>99</v>
      </c>
      <c r="L6339">
        <v>1</v>
      </c>
      <c r="M6339" t="s">
        <v>10508</v>
      </c>
      <c r="N6339">
        <v>0</v>
      </c>
      <c r="O6339">
        <v>1</v>
      </c>
    </row>
    <row r="6340" spans="1:15" x14ac:dyDescent="0.25">
      <c r="A6340">
        <v>2022</v>
      </c>
      <c r="B6340">
        <v>5</v>
      </c>
      <c r="C6340">
        <v>220510</v>
      </c>
      <c r="D6340" t="s">
        <v>12</v>
      </c>
      <c r="E6340" t="s">
        <v>13</v>
      </c>
      <c r="F6340" t="s">
        <v>12</v>
      </c>
      <c r="G6340" t="s">
        <v>12</v>
      </c>
      <c r="H6340" t="s">
        <v>13</v>
      </c>
      <c r="I6340" t="s">
        <v>1025</v>
      </c>
      <c r="J6340" t="s">
        <v>13</v>
      </c>
      <c r="K6340" t="s">
        <v>99</v>
      </c>
      <c r="L6340">
        <v>1</v>
      </c>
      <c r="M6340" t="s">
        <v>10509</v>
      </c>
      <c r="N6340">
        <v>0</v>
      </c>
      <c r="O6340">
        <v>1</v>
      </c>
    </row>
    <row r="6341" spans="1:15" x14ac:dyDescent="0.25">
      <c r="A6341">
        <v>2022</v>
      </c>
      <c r="B6341">
        <v>5</v>
      </c>
      <c r="C6341">
        <v>220510</v>
      </c>
      <c r="D6341" t="s">
        <v>12</v>
      </c>
      <c r="E6341" t="s">
        <v>13</v>
      </c>
      <c r="F6341" t="s">
        <v>12</v>
      </c>
      <c r="G6341" t="s">
        <v>12</v>
      </c>
      <c r="H6341" t="s">
        <v>13</v>
      </c>
      <c r="I6341" t="s">
        <v>1025</v>
      </c>
      <c r="J6341" t="s">
        <v>13</v>
      </c>
      <c r="K6341" t="s">
        <v>95</v>
      </c>
      <c r="L6341">
        <v>1</v>
      </c>
      <c r="M6341" t="s">
        <v>10510</v>
      </c>
      <c r="N6341">
        <v>1</v>
      </c>
      <c r="O6341">
        <v>1</v>
      </c>
    </row>
    <row r="6342" spans="1:15" x14ac:dyDescent="0.25">
      <c r="A6342">
        <v>2022</v>
      </c>
      <c r="B6342">
        <v>5</v>
      </c>
      <c r="C6342">
        <v>220510</v>
      </c>
      <c r="D6342" t="s">
        <v>12</v>
      </c>
      <c r="E6342" t="s">
        <v>13</v>
      </c>
      <c r="F6342" t="s">
        <v>12</v>
      </c>
      <c r="G6342" t="s">
        <v>12</v>
      </c>
      <c r="H6342" t="s">
        <v>13</v>
      </c>
      <c r="I6342" t="s">
        <v>1025</v>
      </c>
      <c r="J6342" t="s">
        <v>13</v>
      </c>
      <c r="K6342" t="s">
        <v>95</v>
      </c>
      <c r="L6342">
        <v>1</v>
      </c>
      <c r="M6342" t="s">
        <v>10511</v>
      </c>
      <c r="N6342">
        <v>1</v>
      </c>
      <c r="O6342">
        <v>1</v>
      </c>
    </row>
    <row r="6343" spans="1:15" x14ac:dyDescent="0.25">
      <c r="A6343">
        <v>2022</v>
      </c>
      <c r="B6343">
        <v>5</v>
      </c>
      <c r="C6343">
        <v>220510</v>
      </c>
      <c r="D6343" t="s">
        <v>12</v>
      </c>
      <c r="E6343" t="s">
        <v>13</v>
      </c>
      <c r="F6343" t="s">
        <v>12</v>
      </c>
      <c r="G6343" t="s">
        <v>12</v>
      </c>
      <c r="H6343" t="s">
        <v>13</v>
      </c>
      <c r="I6343" t="s">
        <v>1025</v>
      </c>
      <c r="J6343" t="s">
        <v>13</v>
      </c>
      <c r="K6343" t="s">
        <v>95</v>
      </c>
      <c r="L6343">
        <v>1</v>
      </c>
      <c r="M6343" t="s">
        <v>10512</v>
      </c>
      <c r="N6343">
        <v>0</v>
      </c>
      <c r="O6343">
        <v>1</v>
      </c>
    </row>
    <row r="6344" spans="1:15" x14ac:dyDescent="0.25">
      <c r="A6344">
        <v>2022</v>
      </c>
      <c r="B6344">
        <v>5</v>
      </c>
      <c r="C6344">
        <v>220510</v>
      </c>
      <c r="D6344" t="s">
        <v>12</v>
      </c>
      <c r="E6344" t="s">
        <v>13</v>
      </c>
      <c r="F6344" t="s">
        <v>12</v>
      </c>
      <c r="G6344" t="s">
        <v>12</v>
      </c>
      <c r="H6344" t="s">
        <v>13</v>
      </c>
      <c r="I6344" t="s">
        <v>1025</v>
      </c>
      <c r="J6344" t="s">
        <v>13</v>
      </c>
      <c r="K6344" t="s">
        <v>95</v>
      </c>
      <c r="L6344">
        <v>1</v>
      </c>
      <c r="M6344" t="s">
        <v>10513</v>
      </c>
      <c r="N6344">
        <v>0</v>
      </c>
      <c r="O6344">
        <v>1</v>
      </c>
    </row>
    <row r="6345" spans="1:15" x14ac:dyDescent="0.25">
      <c r="A6345">
        <v>2022</v>
      </c>
      <c r="B6345">
        <v>5</v>
      </c>
      <c r="C6345">
        <v>220510</v>
      </c>
      <c r="D6345" t="s">
        <v>12</v>
      </c>
      <c r="E6345" t="s">
        <v>13</v>
      </c>
      <c r="F6345" t="s">
        <v>12</v>
      </c>
      <c r="G6345" t="s">
        <v>12</v>
      </c>
      <c r="H6345" t="s">
        <v>13</v>
      </c>
      <c r="I6345" t="s">
        <v>1025</v>
      </c>
      <c r="J6345" t="s">
        <v>13</v>
      </c>
      <c r="K6345" t="s">
        <v>95</v>
      </c>
      <c r="L6345">
        <v>1</v>
      </c>
      <c r="M6345" t="s">
        <v>10514</v>
      </c>
      <c r="N6345">
        <v>1</v>
      </c>
      <c r="O6345">
        <v>1</v>
      </c>
    </row>
    <row r="6346" spans="1:15" x14ac:dyDescent="0.25">
      <c r="A6346">
        <v>2022</v>
      </c>
      <c r="B6346">
        <v>5</v>
      </c>
      <c r="C6346">
        <v>220510</v>
      </c>
      <c r="D6346" t="s">
        <v>12</v>
      </c>
      <c r="E6346" t="s">
        <v>13</v>
      </c>
      <c r="F6346" t="s">
        <v>12</v>
      </c>
      <c r="G6346" t="s">
        <v>12</v>
      </c>
      <c r="H6346" t="s">
        <v>13</v>
      </c>
      <c r="I6346" t="s">
        <v>1025</v>
      </c>
      <c r="J6346" t="s">
        <v>13</v>
      </c>
      <c r="K6346" t="s">
        <v>95</v>
      </c>
      <c r="L6346">
        <v>1</v>
      </c>
      <c r="M6346" t="s">
        <v>10515</v>
      </c>
      <c r="N6346">
        <v>1</v>
      </c>
      <c r="O6346">
        <v>1</v>
      </c>
    </row>
    <row r="6347" spans="1:15" x14ac:dyDescent="0.25">
      <c r="A6347">
        <v>2022</v>
      </c>
      <c r="B6347">
        <v>5</v>
      </c>
      <c r="C6347">
        <v>220510</v>
      </c>
      <c r="D6347" t="s">
        <v>12</v>
      </c>
      <c r="E6347" t="s">
        <v>13</v>
      </c>
      <c r="F6347" t="s">
        <v>12</v>
      </c>
      <c r="G6347" t="s">
        <v>12</v>
      </c>
      <c r="H6347" t="s">
        <v>13</v>
      </c>
      <c r="I6347" t="s">
        <v>1025</v>
      </c>
      <c r="J6347" t="s">
        <v>13</v>
      </c>
      <c r="K6347" t="s">
        <v>95</v>
      </c>
      <c r="L6347">
        <v>1</v>
      </c>
      <c r="M6347" t="s">
        <v>10516</v>
      </c>
      <c r="N6347">
        <v>0</v>
      </c>
      <c r="O6347">
        <v>1</v>
      </c>
    </row>
    <row r="6348" spans="1:15" x14ac:dyDescent="0.25">
      <c r="A6348">
        <v>2022</v>
      </c>
      <c r="B6348">
        <v>5</v>
      </c>
      <c r="C6348">
        <v>220510</v>
      </c>
      <c r="D6348" t="s">
        <v>12</v>
      </c>
      <c r="E6348" t="s">
        <v>13</v>
      </c>
      <c r="F6348" t="s">
        <v>12</v>
      </c>
      <c r="G6348" t="s">
        <v>12</v>
      </c>
      <c r="H6348" t="s">
        <v>13</v>
      </c>
      <c r="I6348" t="s">
        <v>1025</v>
      </c>
      <c r="J6348" t="s">
        <v>13</v>
      </c>
      <c r="K6348" t="s">
        <v>95</v>
      </c>
      <c r="L6348">
        <v>1</v>
      </c>
      <c r="M6348" t="s">
        <v>10517</v>
      </c>
      <c r="N6348">
        <v>0</v>
      </c>
      <c r="O6348">
        <v>1</v>
      </c>
    </row>
    <row r="6349" spans="1:15" x14ac:dyDescent="0.25">
      <c r="A6349">
        <v>2022</v>
      </c>
      <c r="B6349">
        <v>5</v>
      </c>
      <c r="C6349">
        <v>220510</v>
      </c>
      <c r="D6349" t="s">
        <v>12</v>
      </c>
      <c r="E6349" t="s">
        <v>13</v>
      </c>
      <c r="F6349" t="s">
        <v>12</v>
      </c>
      <c r="G6349" t="s">
        <v>12</v>
      </c>
      <c r="H6349" t="s">
        <v>13</v>
      </c>
      <c r="I6349" t="s">
        <v>1025</v>
      </c>
      <c r="J6349" t="s">
        <v>13</v>
      </c>
      <c r="K6349" t="s">
        <v>95</v>
      </c>
      <c r="L6349">
        <v>1</v>
      </c>
      <c r="M6349" t="s">
        <v>10518</v>
      </c>
      <c r="N6349">
        <v>0</v>
      </c>
      <c r="O6349">
        <v>1</v>
      </c>
    </row>
    <row r="6350" spans="1:15" x14ac:dyDescent="0.25">
      <c r="A6350">
        <v>2022</v>
      </c>
      <c r="B6350">
        <v>5</v>
      </c>
      <c r="C6350">
        <v>220510</v>
      </c>
      <c r="D6350" t="s">
        <v>12</v>
      </c>
      <c r="E6350" t="s">
        <v>13</v>
      </c>
      <c r="F6350" t="s">
        <v>12</v>
      </c>
      <c r="G6350" t="s">
        <v>12</v>
      </c>
      <c r="H6350" t="s">
        <v>13</v>
      </c>
      <c r="I6350" t="s">
        <v>1025</v>
      </c>
      <c r="J6350" t="s">
        <v>13</v>
      </c>
      <c r="K6350" t="s">
        <v>95</v>
      </c>
      <c r="L6350">
        <v>1</v>
      </c>
      <c r="M6350" t="s">
        <v>10519</v>
      </c>
      <c r="N6350">
        <v>1</v>
      </c>
      <c r="O6350">
        <v>1</v>
      </c>
    </row>
    <row r="6351" spans="1:15" x14ac:dyDescent="0.25">
      <c r="A6351">
        <v>2022</v>
      </c>
      <c r="B6351">
        <v>5</v>
      </c>
      <c r="C6351">
        <v>220510</v>
      </c>
      <c r="D6351" t="s">
        <v>12</v>
      </c>
      <c r="E6351" t="s">
        <v>13</v>
      </c>
      <c r="F6351" t="s">
        <v>12</v>
      </c>
      <c r="G6351" t="s">
        <v>12</v>
      </c>
      <c r="H6351" t="s">
        <v>13</v>
      </c>
      <c r="I6351" t="s">
        <v>1025</v>
      </c>
      <c r="J6351" t="s">
        <v>13</v>
      </c>
      <c r="K6351" t="s">
        <v>95</v>
      </c>
      <c r="L6351">
        <v>1</v>
      </c>
      <c r="M6351" t="s">
        <v>10520</v>
      </c>
      <c r="N6351">
        <v>0</v>
      </c>
      <c r="O6351">
        <v>1</v>
      </c>
    </row>
    <row r="6352" spans="1:15" x14ac:dyDescent="0.25">
      <c r="A6352">
        <v>2022</v>
      </c>
      <c r="B6352">
        <v>5</v>
      </c>
      <c r="C6352">
        <v>220510</v>
      </c>
      <c r="D6352" t="s">
        <v>12</v>
      </c>
      <c r="E6352" t="s">
        <v>13</v>
      </c>
      <c r="F6352" t="s">
        <v>12</v>
      </c>
      <c r="G6352" t="s">
        <v>12</v>
      </c>
      <c r="H6352" t="s">
        <v>13</v>
      </c>
      <c r="I6352" t="s">
        <v>1025</v>
      </c>
      <c r="J6352" t="s">
        <v>13</v>
      </c>
      <c r="K6352" t="s">
        <v>95</v>
      </c>
      <c r="L6352">
        <v>1</v>
      </c>
      <c r="M6352" t="s">
        <v>10521</v>
      </c>
      <c r="N6352">
        <v>0</v>
      </c>
      <c r="O6352">
        <v>1</v>
      </c>
    </row>
    <row r="6353" spans="1:15" x14ac:dyDescent="0.25">
      <c r="A6353">
        <v>2022</v>
      </c>
      <c r="B6353">
        <v>5</v>
      </c>
      <c r="C6353">
        <v>220510</v>
      </c>
      <c r="D6353" t="s">
        <v>12</v>
      </c>
      <c r="E6353" t="s">
        <v>13</v>
      </c>
      <c r="F6353" t="s">
        <v>12</v>
      </c>
      <c r="G6353" t="s">
        <v>12</v>
      </c>
      <c r="H6353" t="s">
        <v>13</v>
      </c>
      <c r="I6353" t="s">
        <v>1025</v>
      </c>
      <c r="J6353" t="s">
        <v>13</v>
      </c>
      <c r="K6353" t="s">
        <v>95</v>
      </c>
      <c r="L6353">
        <v>1</v>
      </c>
      <c r="M6353" t="s">
        <v>10522</v>
      </c>
      <c r="N6353">
        <v>1</v>
      </c>
      <c r="O6353">
        <v>1</v>
      </c>
    </row>
    <row r="6354" spans="1:15" x14ac:dyDescent="0.25">
      <c r="A6354">
        <v>2022</v>
      </c>
      <c r="B6354">
        <v>5</v>
      </c>
      <c r="C6354">
        <v>220510</v>
      </c>
      <c r="D6354" t="s">
        <v>12</v>
      </c>
      <c r="E6354" t="s">
        <v>13</v>
      </c>
      <c r="F6354" t="s">
        <v>12</v>
      </c>
      <c r="G6354" t="s">
        <v>12</v>
      </c>
      <c r="H6354" t="s">
        <v>13</v>
      </c>
      <c r="I6354" t="s">
        <v>1025</v>
      </c>
      <c r="J6354" t="s">
        <v>13</v>
      </c>
      <c r="K6354" t="s">
        <v>95</v>
      </c>
      <c r="L6354">
        <v>1</v>
      </c>
      <c r="M6354" t="s">
        <v>10523</v>
      </c>
      <c r="N6354">
        <v>0</v>
      </c>
      <c r="O6354">
        <v>1</v>
      </c>
    </row>
    <row r="6355" spans="1:15" x14ac:dyDescent="0.25">
      <c r="A6355">
        <v>2022</v>
      </c>
      <c r="B6355">
        <v>5</v>
      </c>
      <c r="C6355">
        <v>220510</v>
      </c>
      <c r="D6355" t="s">
        <v>12</v>
      </c>
      <c r="E6355" t="s">
        <v>13</v>
      </c>
      <c r="F6355" t="s">
        <v>12</v>
      </c>
      <c r="G6355" t="s">
        <v>12</v>
      </c>
      <c r="H6355" t="s">
        <v>13</v>
      </c>
      <c r="I6355" t="s">
        <v>1025</v>
      </c>
      <c r="J6355" t="s">
        <v>13</v>
      </c>
      <c r="K6355" t="s">
        <v>95</v>
      </c>
      <c r="L6355">
        <v>1</v>
      </c>
      <c r="M6355" t="s">
        <v>10524</v>
      </c>
      <c r="N6355">
        <v>0</v>
      </c>
      <c r="O6355">
        <v>1</v>
      </c>
    </row>
    <row r="6356" spans="1:15" x14ac:dyDescent="0.25">
      <c r="A6356">
        <v>2022</v>
      </c>
      <c r="B6356">
        <v>5</v>
      </c>
      <c r="C6356">
        <v>220510</v>
      </c>
      <c r="D6356" t="s">
        <v>12</v>
      </c>
      <c r="E6356" t="s">
        <v>13</v>
      </c>
      <c r="F6356" t="s">
        <v>12</v>
      </c>
      <c r="G6356" t="s">
        <v>12</v>
      </c>
      <c r="H6356" t="s">
        <v>13</v>
      </c>
      <c r="I6356" t="s">
        <v>1025</v>
      </c>
      <c r="J6356" t="s">
        <v>13</v>
      </c>
      <c r="K6356" t="s">
        <v>95</v>
      </c>
      <c r="L6356">
        <v>1</v>
      </c>
      <c r="M6356" t="s">
        <v>10525</v>
      </c>
      <c r="N6356">
        <v>0</v>
      </c>
      <c r="O6356">
        <v>1</v>
      </c>
    </row>
    <row r="6357" spans="1:15" x14ac:dyDescent="0.25">
      <c r="A6357">
        <v>2022</v>
      </c>
      <c r="B6357">
        <v>5</v>
      </c>
      <c r="C6357">
        <v>220510</v>
      </c>
      <c r="D6357" t="s">
        <v>12</v>
      </c>
      <c r="E6357" t="s">
        <v>13</v>
      </c>
      <c r="F6357" t="s">
        <v>12</v>
      </c>
      <c r="G6357" t="s">
        <v>12</v>
      </c>
      <c r="H6357" t="s">
        <v>13</v>
      </c>
      <c r="I6357" t="s">
        <v>1025</v>
      </c>
      <c r="J6357" t="s">
        <v>13</v>
      </c>
      <c r="K6357" t="s">
        <v>95</v>
      </c>
      <c r="L6357">
        <v>1</v>
      </c>
      <c r="M6357" t="s">
        <v>10526</v>
      </c>
      <c r="N6357">
        <v>1</v>
      </c>
      <c r="O6357">
        <v>1</v>
      </c>
    </row>
    <row r="6358" spans="1:15" x14ac:dyDescent="0.25">
      <c r="A6358">
        <v>2022</v>
      </c>
      <c r="B6358">
        <v>5</v>
      </c>
      <c r="C6358">
        <v>220510</v>
      </c>
      <c r="D6358" t="s">
        <v>12</v>
      </c>
      <c r="E6358" t="s">
        <v>13</v>
      </c>
      <c r="F6358" t="s">
        <v>12</v>
      </c>
      <c r="G6358" t="s">
        <v>12</v>
      </c>
      <c r="H6358" t="s">
        <v>13</v>
      </c>
      <c r="I6358" t="s">
        <v>1025</v>
      </c>
      <c r="J6358" t="s">
        <v>13</v>
      </c>
      <c r="K6358" t="s">
        <v>95</v>
      </c>
      <c r="L6358">
        <v>1</v>
      </c>
      <c r="M6358" t="s">
        <v>10527</v>
      </c>
      <c r="N6358">
        <v>0</v>
      </c>
      <c r="O6358">
        <v>1</v>
      </c>
    </row>
    <row r="6359" spans="1:15" x14ac:dyDescent="0.25">
      <c r="A6359">
        <v>2022</v>
      </c>
      <c r="B6359">
        <v>5</v>
      </c>
      <c r="C6359">
        <v>220510</v>
      </c>
      <c r="D6359" t="s">
        <v>12</v>
      </c>
      <c r="E6359" t="s">
        <v>13</v>
      </c>
      <c r="F6359" t="s">
        <v>12</v>
      </c>
      <c r="G6359" t="s">
        <v>12</v>
      </c>
      <c r="H6359" t="s">
        <v>13</v>
      </c>
      <c r="I6359" t="s">
        <v>1041</v>
      </c>
      <c r="J6359" t="s">
        <v>250</v>
      </c>
      <c r="K6359" t="s">
        <v>95</v>
      </c>
      <c r="L6359">
        <v>1</v>
      </c>
      <c r="M6359" t="s">
        <v>10528</v>
      </c>
      <c r="N6359">
        <v>1</v>
      </c>
      <c r="O6359">
        <v>1</v>
      </c>
    </row>
    <row r="6360" spans="1:15" x14ac:dyDescent="0.25">
      <c r="A6360">
        <v>2022</v>
      </c>
      <c r="B6360">
        <v>5</v>
      </c>
      <c r="C6360">
        <v>220510</v>
      </c>
      <c r="D6360" t="s">
        <v>12</v>
      </c>
      <c r="E6360" t="s">
        <v>13</v>
      </c>
      <c r="F6360" t="s">
        <v>12</v>
      </c>
      <c r="G6360" t="s">
        <v>12</v>
      </c>
      <c r="H6360" t="s">
        <v>13</v>
      </c>
      <c r="I6360" t="s">
        <v>1047</v>
      </c>
      <c r="J6360" t="s">
        <v>251</v>
      </c>
      <c r="K6360" t="s">
        <v>95</v>
      </c>
      <c r="L6360">
        <v>1</v>
      </c>
      <c r="M6360" t="s">
        <v>10529</v>
      </c>
      <c r="N6360">
        <v>1</v>
      </c>
      <c r="O6360">
        <v>1</v>
      </c>
    </row>
    <row r="6361" spans="1:15" x14ac:dyDescent="0.25">
      <c r="A6361">
        <v>2022</v>
      </c>
      <c r="B6361">
        <v>5</v>
      </c>
      <c r="C6361">
        <v>220510</v>
      </c>
      <c r="D6361" t="s">
        <v>12</v>
      </c>
      <c r="E6361" t="s">
        <v>13</v>
      </c>
      <c r="F6361" t="s">
        <v>12</v>
      </c>
      <c r="G6361" t="s">
        <v>12</v>
      </c>
      <c r="H6361" t="s">
        <v>13</v>
      </c>
      <c r="I6361" t="s">
        <v>1047</v>
      </c>
      <c r="J6361" t="s">
        <v>251</v>
      </c>
      <c r="K6361" t="s">
        <v>95</v>
      </c>
      <c r="L6361">
        <v>1</v>
      </c>
      <c r="M6361" t="s">
        <v>10530</v>
      </c>
      <c r="N6361">
        <v>1</v>
      </c>
      <c r="O6361">
        <v>1</v>
      </c>
    </row>
    <row r="6362" spans="1:15" x14ac:dyDescent="0.25">
      <c r="A6362">
        <v>2022</v>
      </c>
      <c r="B6362">
        <v>5</v>
      </c>
      <c r="C6362">
        <v>220510</v>
      </c>
      <c r="D6362" t="s">
        <v>12</v>
      </c>
      <c r="E6362" t="s">
        <v>13</v>
      </c>
      <c r="F6362" t="s">
        <v>12</v>
      </c>
      <c r="G6362" t="s">
        <v>12</v>
      </c>
      <c r="H6362" t="s">
        <v>13</v>
      </c>
      <c r="I6362" t="s">
        <v>1050</v>
      </c>
      <c r="J6362" t="s">
        <v>252</v>
      </c>
      <c r="K6362" t="s">
        <v>95</v>
      </c>
      <c r="L6362">
        <v>1</v>
      </c>
      <c r="M6362" t="s">
        <v>10531</v>
      </c>
      <c r="N6362">
        <v>0</v>
      </c>
      <c r="O6362">
        <v>1</v>
      </c>
    </row>
    <row r="6363" spans="1:15" x14ac:dyDescent="0.25">
      <c r="A6363">
        <v>2022</v>
      </c>
      <c r="B6363">
        <v>5</v>
      </c>
      <c r="C6363">
        <v>220511</v>
      </c>
      <c r="D6363" t="s">
        <v>12</v>
      </c>
      <c r="E6363" t="s">
        <v>54</v>
      </c>
      <c r="F6363" t="s">
        <v>12</v>
      </c>
      <c r="G6363" t="s">
        <v>12</v>
      </c>
      <c r="H6363" t="s">
        <v>234</v>
      </c>
      <c r="I6363" t="s">
        <v>988</v>
      </c>
      <c r="J6363" t="s">
        <v>54</v>
      </c>
      <c r="K6363" t="s">
        <v>95</v>
      </c>
      <c r="L6363">
        <v>1</v>
      </c>
      <c r="M6363" t="s">
        <v>10532</v>
      </c>
      <c r="N6363">
        <v>1</v>
      </c>
      <c r="O6363">
        <v>1</v>
      </c>
    </row>
    <row r="6364" spans="1:15" x14ac:dyDescent="0.25">
      <c r="A6364">
        <v>2022</v>
      </c>
      <c r="B6364">
        <v>5</v>
      </c>
      <c r="C6364">
        <v>220511</v>
      </c>
      <c r="D6364" t="s">
        <v>12</v>
      </c>
      <c r="E6364" t="s">
        <v>54</v>
      </c>
      <c r="F6364" t="s">
        <v>12</v>
      </c>
      <c r="G6364" t="s">
        <v>12</v>
      </c>
      <c r="H6364" t="s">
        <v>234</v>
      </c>
      <c r="I6364" t="s">
        <v>1057</v>
      </c>
      <c r="J6364" t="s">
        <v>254</v>
      </c>
      <c r="K6364" t="s">
        <v>95</v>
      </c>
      <c r="L6364">
        <v>1</v>
      </c>
      <c r="M6364" t="s">
        <v>10533</v>
      </c>
      <c r="N6364">
        <v>1</v>
      </c>
      <c r="O6364">
        <v>1</v>
      </c>
    </row>
    <row r="6365" spans="1:15" x14ac:dyDescent="0.25">
      <c r="A6365">
        <v>2022</v>
      </c>
      <c r="B6365">
        <v>5</v>
      </c>
      <c r="C6365">
        <v>220511</v>
      </c>
      <c r="D6365" t="s">
        <v>12</v>
      </c>
      <c r="E6365" t="s">
        <v>54</v>
      </c>
      <c r="F6365" t="s">
        <v>12</v>
      </c>
      <c r="G6365" t="s">
        <v>12</v>
      </c>
      <c r="H6365" t="s">
        <v>234</v>
      </c>
      <c r="I6365" t="s">
        <v>1059</v>
      </c>
      <c r="J6365" t="s">
        <v>255</v>
      </c>
      <c r="K6365" t="s">
        <v>95</v>
      </c>
      <c r="L6365">
        <v>1</v>
      </c>
      <c r="M6365" t="s">
        <v>10534</v>
      </c>
      <c r="N6365">
        <v>1</v>
      </c>
      <c r="O6365">
        <v>1</v>
      </c>
    </row>
    <row r="6366" spans="1:15" x14ac:dyDescent="0.25">
      <c r="A6366">
        <v>2022</v>
      </c>
      <c r="B6366">
        <v>5</v>
      </c>
      <c r="C6366">
        <v>220511</v>
      </c>
      <c r="D6366" t="s">
        <v>12</v>
      </c>
      <c r="E6366" t="s">
        <v>54</v>
      </c>
      <c r="F6366" t="s">
        <v>12</v>
      </c>
      <c r="G6366" t="s">
        <v>12</v>
      </c>
      <c r="H6366" t="s">
        <v>234</v>
      </c>
      <c r="I6366" t="s">
        <v>1063</v>
      </c>
      <c r="J6366" t="s">
        <v>256</v>
      </c>
      <c r="K6366" t="s">
        <v>95</v>
      </c>
      <c r="L6366">
        <v>1</v>
      </c>
      <c r="M6366" t="s">
        <v>10535</v>
      </c>
      <c r="N6366">
        <v>0</v>
      </c>
      <c r="O6366">
        <v>1</v>
      </c>
    </row>
    <row r="6367" spans="1:15" x14ac:dyDescent="0.25">
      <c r="A6367">
        <v>2022</v>
      </c>
      <c r="B6367">
        <v>5</v>
      </c>
      <c r="C6367">
        <v>220511</v>
      </c>
      <c r="D6367" t="s">
        <v>12</v>
      </c>
      <c r="E6367" t="s">
        <v>54</v>
      </c>
      <c r="F6367" t="s">
        <v>12</v>
      </c>
      <c r="G6367" t="s">
        <v>12</v>
      </c>
      <c r="H6367" t="s">
        <v>234</v>
      </c>
      <c r="I6367" t="s">
        <v>1065</v>
      </c>
      <c r="J6367" t="s">
        <v>257</v>
      </c>
      <c r="K6367" t="s">
        <v>95</v>
      </c>
      <c r="L6367">
        <v>1</v>
      </c>
      <c r="M6367" t="s">
        <v>10536</v>
      </c>
      <c r="N6367">
        <v>1</v>
      </c>
      <c r="O6367">
        <v>1</v>
      </c>
    </row>
    <row r="6368" spans="1:15" x14ac:dyDescent="0.25">
      <c r="A6368">
        <v>2022</v>
      </c>
      <c r="B6368">
        <v>5</v>
      </c>
      <c r="C6368">
        <v>220511</v>
      </c>
      <c r="D6368" t="s">
        <v>12</v>
      </c>
      <c r="E6368" t="s">
        <v>54</v>
      </c>
      <c r="F6368" t="s">
        <v>12</v>
      </c>
      <c r="G6368" t="s">
        <v>12</v>
      </c>
      <c r="H6368" t="s">
        <v>206</v>
      </c>
      <c r="I6368" t="s">
        <v>4438</v>
      </c>
      <c r="J6368" t="s">
        <v>4439</v>
      </c>
      <c r="K6368" t="s">
        <v>95</v>
      </c>
      <c r="L6368">
        <v>1</v>
      </c>
      <c r="M6368" t="s">
        <v>10537</v>
      </c>
      <c r="N6368">
        <v>0</v>
      </c>
      <c r="O6368">
        <v>1</v>
      </c>
    </row>
    <row r="6369" spans="1:15" x14ac:dyDescent="0.25">
      <c r="A6369">
        <v>2022</v>
      </c>
      <c r="B6369">
        <v>5</v>
      </c>
      <c r="C6369">
        <v>220511</v>
      </c>
      <c r="D6369" t="s">
        <v>12</v>
      </c>
      <c r="E6369" t="s">
        <v>54</v>
      </c>
      <c r="F6369" t="s">
        <v>12</v>
      </c>
      <c r="G6369" t="s">
        <v>107</v>
      </c>
      <c r="H6369" t="s">
        <v>108</v>
      </c>
      <c r="I6369" t="s">
        <v>10538</v>
      </c>
      <c r="J6369" t="s">
        <v>10539</v>
      </c>
      <c r="K6369" t="s">
        <v>95</v>
      </c>
      <c r="L6369">
        <v>1</v>
      </c>
      <c r="M6369" t="s">
        <v>10540</v>
      </c>
      <c r="N6369">
        <v>1</v>
      </c>
      <c r="O6369">
        <v>1</v>
      </c>
    </row>
    <row r="6370" spans="1:15" x14ac:dyDescent="0.25">
      <c r="A6370">
        <v>2022</v>
      </c>
      <c r="B6370">
        <v>5</v>
      </c>
      <c r="C6370">
        <v>220601</v>
      </c>
      <c r="D6370" t="s">
        <v>21</v>
      </c>
      <c r="E6370" t="s">
        <v>22</v>
      </c>
      <c r="F6370" t="s">
        <v>21</v>
      </c>
      <c r="G6370" t="s">
        <v>4</v>
      </c>
      <c r="H6370" t="s">
        <v>11</v>
      </c>
      <c r="I6370" t="s">
        <v>670</v>
      </c>
      <c r="J6370" t="s">
        <v>147</v>
      </c>
      <c r="K6370" t="s">
        <v>95</v>
      </c>
      <c r="L6370">
        <v>1</v>
      </c>
      <c r="M6370" t="s">
        <v>17694</v>
      </c>
      <c r="N6370">
        <v>1</v>
      </c>
      <c r="O6370">
        <v>1</v>
      </c>
    </row>
    <row r="6371" spans="1:15" x14ac:dyDescent="0.25">
      <c r="A6371">
        <v>2022</v>
      </c>
      <c r="B6371">
        <v>5</v>
      </c>
      <c r="C6371">
        <v>220601</v>
      </c>
      <c r="D6371" t="s">
        <v>21</v>
      </c>
      <c r="E6371" t="s">
        <v>22</v>
      </c>
      <c r="F6371" t="s">
        <v>21</v>
      </c>
      <c r="G6371" t="s">
        <v>2534</v>
      </c>
      <c r="H6371" t="s">
        <v>10541</v>
      </c>
      <c r="I6371" t="s">
        <v>10542</v>
      </c>
      <c r="J6371" t="s">
        <v>10543</v>
      </c>
      <c r="K6371" t="s">
        <v>95</v>
      </c>
      <c r="L6371">
        <v>1</v>
      </c>
      <c r="M6371" t="s">
        <v>10544</v>
      </c>
      <c r="N6371">
        <v>1</v>
      </c>
      <c r="O6371">
        <v>1</v>
      </c>
    </row>
    <row r="6372" spans="1:15" x14ac:dyDescent="0.25">
      <c r="A6372">
        <v>2022</v>
      </c>
      <c r="B6372">
        <v>5</v>
      </c>
      <c r="C6372">
        <v>220601</v>
      </c>
      <c r="D6372" t="s">
        <v>21</v>
      </c>
      <c r="E6372" t="s">
        <v>22</v>
      </c>
      <c r="F6372" t="s">
        <v>21</v>
      </c>
      <c r="G6372" t="s">
        <v>262</v>
      </c>
      <c r="H6372" t="s">
        <v>367</v>
      </c>
      <c r="I6372" t="s">
        <v>10390</v>
      </c>
      <c r="J6372" t="s">
        <v>367</v>
      </c>
      <c r="K6372" t="s">
        <v>95</v>
      </c>
      <c r="L6372">
        <v>1</v>
      </c>
      <c r="M6372" t="s">
        <v>10545</v>
      </c>
      <c r="N6372">
        <v>1</v>
      </c>
      <c r="O6372">
        <v>1</v>
      </c>
    </row>
    <row r="6373" spans="1:15" x14ac:dyDescent="0.25">
      <c r="A6373">
        <v>2022</v>
      </c>
      <c r="B6373">
        <v>5</v>
      </c>
      <c r="C6373">
        <v>220601</v>
      </c>
      <c r="D6373" t="s">
        <v>21</v>
      </c>
      <c r="E6373" t="s">
        <v>22</v>
      </c>
      <c r="F6373" t="s">
        <v>21</v>
      </c>
      <c r="G6373" t="s">
        <v>21</v>
      </c>
      <c r="H6373" t="s">
        <v>148</v>
      </c>
      <c r="I6373" t="s">
        <v>1198</v>
      </c>
      <c r="J6373" t="s">
        <v>148</v>
      </c>
      <c r="K6373" t="s">
        <v>95</v>
      </c>
      <c r="L6373">
        <v>1</v>
      </c>
      <c r="M6373" t="s">
        <v>10546</v>
      </c>
      <c r="N6373">
        <v>0</v>
      </c>
      <c r="O6373">
        <v>1</v>
      </c>
    </row>
    <row r="6374" spans="1:15" x14ac:dyDescent="0.25">
      <c r="A6374">
        <v>2022</v>
      </c>
      <c r="B6374">
        <v>5</v>
      </c>
      <c r="C6374">
        <v>220601</v>
      </c>
      <c r="D6374" t="s">
        <v>21</v>
      </c>
      <c r="E6374" t="s">
        <v>22</v>
      </c>
      <c r="F6374" t="s">
        <v>21</v>
      </c>
      <c r="G6374" t="s">
        <v>21</v>
      </c>
      <c r="H6374" t="s">
        <v>22</v>
      </c>
      <c r="I6374" t="s">
        <v>10547</v>
      </c>
      <c r="J6374" t="s">
        <v>10548</v>
      </c>
      <c r="K6374" t="s">
        <v>95</v>
      </c>
      <c r="L6374">
        <v>1</v>
      </c>
      <c r="M6374" t="s">
        <v>10549</v>
      </c>
      <c r="N6374">
        <v>1</v>
      </c>
      <c r="O6374">
        <v>1</v>
      </c>
    </row>
    <row r="6375" spans="1:15" x14ac:dyDescent="0.25">
      <c r="A6375">
        <v>2022</v>
      </c>
      <c r="B6375">
        <v>5</v>
      </c>
      <c r="C6375">
        <v>220601</v>
      </c>
      <c r="D6375" t="s">
        <v>21</v>
      </c>
      <c r="E6375" t="s">
        <v>22</v>
      </c>
      <c r="F6375" t="s">
        <v>21</v>
      </c>
      <c r="G6375" t="s">
        <v>21</v>
      </c>
      <c r="H6375" t="s">
        <v>108</v>
      </c>
      <c r="I6375" t="s">
        <v>852</v>
      </c>
      <c r="J6375" t="s">
        <v>194</v>
      </c>
      <c r="K6375" t="s">
        <v>95</v>
      </c>
      <c r="L6375">
        <v>1</v>
      </c>
      <c r="M6375" t="s">
        <v>10550</v>
      </c>
      <c r="N6375">
        <v>1</v>
      </c>
      <c r="O6375">
        <v>1</v>
      </c>
    </row>
    <row r="6376" spans="1:15" x14ac:dyDescent="0.25">
      <c r="A6376">
        <v>2022</v>
      </c>
      <c r="B6376">
        <v>5</v>
      </c>
      <c r="C6376">
        <v>220601</v>
      </c>
      <c r="D6376" t="s">
        <v>21</v>
      </c>
      <c r="E6376" t="s">
        <v>22</v>
      </c>
      <c r="F6376" t="s">
        <v>21</v>
      </c>
      <c r="G6376" t="s">
        <v>21</v>
      </c>
      <c r="H6376" t="s">
        <v>108</v>
      </c>
      <c r="I6376" t="s">
        <v>852</v>
      </c>
      <c r="J6376" t="s">
        <v>194</v>
      </c>
      <c r="K6376" t="s">
        <v>95</v>
      </c>
      <c r="L6376">
        <v>1</v>
      </c>
      <c r="M6376" t="s">
        <v>10551</v>
      </c>
      <c r="N6376">
        <v>1</v>
      </c>
      <c r="O6376">
        <v>1</v>
      </c>
    </row>
    <row r="6377" spans="1:15" x14ac:dyDescent="0.25">
      <c r="A6377">
        <v>2022</v>
      </c>
      <c r="B6377">
        <v>5</v>
      </c>
      <c r="C6377">
        <v>220601</v>
      </c>
      <c r="D6377" t="s">
        <v>21</v>
      </c>
      <c r="E6377" t="s">
        <v>22</v>
      </c>
      <c r="F6377" t="s">
        <v>21</v>
      </c>
      <c r="G6377" t="s">
        <v>21</v>
      </c>
      <c r="H6377" t="s">
        <v>108</v>
      </c>
      <c r="I6377" t="s">
        <v>852</v>
      </c>
      <c r="J6377" t="s">
        <v>194</v>
      </c>
      <c r="K6377" t="s">
        <v>95</v>
      </c>
      <c r="L6377">
        <v>1</v>
      </c>
      <c r="M6377" t="s">
        <v>10552</v>
      </c>
      <c r="N6377">
        <v>1</v>
      </c>
      <c r="O6377">
        <v>1</v>
      </c>
    </row>
    <row r="6378" spans="1:15" x14ac:dyDescent="0.25">
      <c r="A6378">
        <v>2022</v>
      </c>
      <c r="B6378">
        <v>5</v>
      </c>
      <c r="C6378">
        <v>220601</v>
      </c>
      <c r="D6378" t="s">
        <v>21</v>
      </c>
      <c r="E6378" t="s">
        <v>22</v>
      </c>
      <c r="F6378" t="s">
        <v>21</v>
      </c>
      <c r="G6378" t="s">
        <v>21</v>
      </c>
      <c r="H6378" t="s">
        <v>108</v>
      </c>
      <c r="I6378" t="s">
        <v>852</v>
      </c>
      <c r="J6378" t="s">
        <v>194</v>
      </c>
      <c r="K6378" t="s">
        <v>95</v>
      </c>
      <c r="L6378">
        <v>1</v>
      </c>
      <c r="M6378" t="s">
        <v>10553</v>
      </c>
      <c r="N6378">
        <v>1</v>
      </c>
      <c r="O6378">
        <v>1</v>
      </c>
    </row>
    <row r="6379" spans="1:15" x14ac:dyDescent="0.25">
      <c r="A6379">
        <v>2022</v>
      </c>
      <c r="B6379">
        <v>5</v>
      </c>
      <c r="C6379">
        <v>220601</v>
      </c>
      <c r="D6379" t="s">
        <v>21</v>
      </c>
      <c r="E6379" t="s">
        <v>22</v>
      </c>
      <c r="F6379" t="s">
        <v>21</v>
      </c>
      <c r="G6379" t="s">
        <v>21</v>
      </c>
      <c r="H6379" t="s">
        <v>108</v>
      </c>
      <c r="I6379" t="s">
        <v>852</v>
      </c>
      <c r="J6379" t="s">
        <v>194</v>
      </c>
      <c r="K6379" t="s">
        <v>95</v>
      </c>
      <c r="L6379">
        <v>1</v>
      </c>
      <c r="M6379" t="s">
        <v>10554</v>
      </c>
      <c r="N6379">
        <v>1</v>
      </c>
      <c r="O6379">
        <v>1</v>
      </c>
    </row>
    <row r="6380" spans="1:15" x14ac:dyDescent="0.25">
      <c r="A6380">
        <v>2022</v>
      </c>
      <c r="B6380">
        <v>5</v>
      </c>
      <c r="C6380">
        <v>220601</v>
      </c>
      <c r="D6380" t="s">
        <v>21</v>
      </c>
      <c r="E6380" t="s">
        <v>22</v>
      </c>
      <c r="F6380" t="s">
        <v>21</v>
      </c>
      <c r="G6380" t="s">
        <v>21</v>
      </c>
      <c r="H6380" t="s">
        <v>108</v>
      </c>
      <c r="I6380" t="s">
        <v>852</v>
      </c>
      <c r="J6380" t="s">
        <v>194</v>
      </c>
      <c r="K6380" t="s">
        <v>95</v>
      </c>
      <c r="L6380">
        <v>1</v>
      </c>
      <c r="M6380" t="s">
        <v>10555</v>
      </c>
      <c r="N6380">
        <v>1</v>
      </c>
      <c r="O6380">
        <v>1</v>
      </c>
    </row>
    <row r="6381" spans="1:15" x14ac:dyDescent="0.25">
      <c r="A6381">
        <v>2022</v>
      </c>
      <c r="B6381">
        <v>5</v>
      </c>
      <c r="C6381">
        <v>220601</v>
      </c>
      <c r="D6381" t="s">
        <v>21</v>
      </c>
      <c r="E6381" t="s">
        <v>22</v>
      </c>
      <c r="F6381" t="s">
        <v>21</v>
      </c>
      <c r="G6381" t="s">
        <v>21</v>
      </c>
      <c r="H6381" t="s">
        <v>108</v>
      </c>
      <c r="I6381" t="s">
        <v>852</v>
      </c>
      <c r="J6381" t="s">
        <v>194</v>
      </c>
      <c r="K6381" t="s">
        <v>95</v>
      </c>
      <c r="L6381">
        <v>1</v>
      </c>
      <c r="M6381" t="s">
        <v>10556</v>
      </c>
      <c r="N6381">
        <v>1</v>
      </c>
      <c r="O6381">
        <v>1</v>
      </c>
    </row>
    <row r="6382" spans="1:15" x14ac:dyDescent="0.25">
      <c r="A6382">
        <v>2022</v>
      </c>
      <c r="B6382">
        <v>5</v>
      </c>
      <c r="C6382">
        <v>220601</v>
      </c>
      <c r="D6382" t="s">
        <v>21</v>
      </c>
      <c r="E6382" t="s">
        <v>22</v>
      </c>
      <c r="F6382" t="s">
        <v>21</v>
      </c>
      <c r="G6382" t="s">
        <v>21</v>
      </c>
      <c r="H6382" t="s">
        <v>108</v>
      </c>
      <c r="I6382" t="s">
        <v>852</v>
      </c>
      <c r="J6382" t="s">
        <v>194</v>
      </c>
      <c r="K6382" t="s">
        <v>95</v>
      </c>
      <c r="L6382">
        <v>1</v>
      </c>
      <c r="M6382" t="s">
        <v>10557</v>
      </c>
      <c r="N6382">
        <v>1</v>
      </c>
      <c r="O6382">
        <v>1</v>
      </c>
    </row>
    <row r="6383" spans="1:15" x14ac:dyDescent="0.25">
      <c r="A6383">
        <v>2022</v>
      </c>
      <c r="B6383">
        <v>5</v>
      </c>
      <c r="C6383">
        <v>220601</v>
      </c>
      <c r="D6383" t="s">
        <v>21</v>
      </c>
      <c r="E6383" t="s">
        <v>22</v>
      </c>
      <c r="F6383" t="s">
        <v>21</v>
      </c>
      <c r="G6383" t="s">
        <v>21</v>
      </c>
      <c r="H6383" t="s">
        <v>108</v>
      </c>
      <c r="I6383" t="s">
        <v>852</v>
      </c>
      <c r="J6383" t="s">
        <v>194</v>
      </c>
      <c r="K6383" t="s">
        <v>95</v>
      </c>
      <c r="L6383">
        <v>1</v>
      </c>
      <c r="M6383" t="s">
        <v>10558</v>
      </c>
      <c r="N6383">
        <v>1</v>
      </c>
      <c r="O6383">
        <v>1</v>
      </c>
    </row>
    <row r="6384" spans="1:15" x14ac:dyDescent="0.25">
      <c r="A6384">
        <v>2022</v>
      </c>
      <c r="B6384">
        <v>5</v>
      </c>
      <c r="C6384">
        <v>220601</v>
      </c>
      <c r="D6384" t="s">
        <v>21</v>
      </c>
      <c r="E6384" t="s">
        <v>22</v>
      </c>
      <c r="F6384" t="s">
        <v>21</v>
      </c>
      <c r="G6384" t="s">
        <v>21</v>
      </c>
      <c r="H6384" t="s">
        <v>108</v>
      </c>
      <c r="I6384" t="s">
        <v>852</v>
      </c>
      <c r="J6384" t="s">
        <v>194</v>
      </c>
      <c r="K6384" t="s">
        <v>95</v>
      </c>
      <c r="L6384">
        <v>1</v>
      </c>
      <c r="M6384" t="s">
        <v>10559</v>
      </c>
      <c r="N6384">
        <v>1</v>
      </c>
      <c r="O6384">
        <v>1</v>
      </c>
    </row>
    <row r="6385" spans="1:15" x14ac:dyDescent="0.25">
      <c r="A6385">
        <v>2022</v>
      </c>
      <c r="B6385">
        <v>5</v>
      </c>
      <c r="C6385">
        <v>220601</v>
      </c>
      <c r="D6385" t="s">
        <v>21</v>
      </c>
      <c r="E6385" t="s">
        <v>22</v>
      </c>
      <c r="F6385" t="s">
        <v>21</v>
      </c>
      <c r="G6385" t="s">
        <v>21</v>
      </c>
      <c r="H6385" t="s">
        <v>108</v>
      </c>
      <c r="I6385" t="s">
        <v>852</v>
      </c>
      <c r="J6385" t="s">
        <v>194</v>
      </c>
      <c r="K6385" t="s">
        <v>95</v>
      </c>
      <c r="L6385">
        <v>1</v>
      </c>
      <c r="M6385" t="s">
        <v>10560</v>
      </c>
      <c r="N6385">
        <v>1</v>
      </c>
      <c r="O6385">
        <v>1</v>
      </c>
    </row>
    <row r="6386" spans="1:15" x14ac:dyDescent="0.25">
      <c r="A6386">
        <v>2022</v>
      </c>
      <c r="B6386">
        <v>5</v>
      </c>
      <c r="C6386">
        <v>220601</v>
      </c>
      <c r="D6386" t="s">
        <v>21</v>
      </c>
      <c r="E6386" t="s">
        <v>22</v>
      </c>
      <c r="F6386" t="s">
        <v>21</v>
      </c>
      <c r="G6386" t="s">
        <v>21</v>
      </c>
      <c r="H6386" t="s">
        <v>108</v>
      </c>
      <c r="I6386" t="s">
        <v>852</v>
      </c>
      <c r="J6386" t="s">
        <v>194</v>
      </c>
      <c r="K6386" t="s">
        <v>95</v>
      </c>
      <c r="L6386">
        <v>1</v>
      </c>
      <c r="M6386" t="s">
        <v>10561</v>
      </c>
      <c r="N6386">
        <v>1</v>
      </c>
      <c r="O6386">
        <v>1</v>
      </c>
    </row>
    <row r="6387" spans="1:15" x14ac:dyDescent="0.25">
      <c r="A6387">
        <v>2022</v>
      </c>
      <c r="B6387">
        <v>5</v>
      </c>
      <c r="C6387">
        <v>220601</v>
      </c>
      <c r="D6387" t="s">
        <v>21</v>
      </c>
      <c r="E6387" t="s">
        <v>22</v>
      </c>
      <c r="F6387" t="s">
        <v>21</v>
      </c>
      <c r="G6387" t="s">
        <v>21</v>
      </c>
      <c r="H6387" t="s">
        <v>108</v>
      </c>
      <c r="I6387" t="s">
        <v>852</v>
      </c>
      <c r="J6387" t="s">
        <v>194</v>
      </c>
      <c r="K6387" t="s">
        <v>95</v>
      </c>
      <c r="L6387">
        <v>1</v>
      </c>
      <c r="M6387" t="s">
        <v>10562</v>
      </c>
      <c r="N6387">
        <v>1</v>
      </c>
      <c r="O6387">
        <v>1</v>
      </c>
    </row>
    <row r="6388" spans="1:15" x14ac:dyDescent="0.25">
      <c r="A6388">
        <v>2022</v>
      </c>
      <c r="B6388">
        <v>5</v>
      </c>
      <c r="C6388">
        <v>220601</v>
      </c>
      <c r="D6388" t="s">
        <v>21</v>
      </c>
      <c r="E6388" t="s">
        <v>22</v>
      </c>
      <c r="F6388" t="s">
        <v>21</v>
      </c>
      <c r="G6388" t="s">
        <v>21</v>
      </c>
      <c r="H6388" t="s">
        <v>108</v>
      </c>
      <c r="I6388" t="s">
        <v>852</v>
      </c>
      <c r="J6388" t="s">
        <v>194</v>
      </c>
      <c r="K6388" t="s">
        <v>95</v>
      </c>
      <c r="L6388">
        <v>1</v>
      </c>
      <c r="M6388" t="s">
        <v>10563</v>
      </c>
      <c r="N6388">
        <v>1</v>
      </c>
      <c r="O6388">
        <v>1</v>
      </c>
    </row>
    <row r="6389" spans="1:15" x14ac:dyDescent="0.25">
      <c r="A6389">
        <v>2022</v>
      </c>
      <c r="B6389">
        <v>5</v>
      </c>
      <c r="C6389">
        <v>220601</v>
      </c>
      <c r="D6389" t="s">
        <v>21</v>
      </c>
      <c r="E6389" t="s">
        <v>22</v>
      </c>
      <c r="F6389" t="s">
        <v>21</v>
      </c>
      <c r="G6389" t="s">
        <v>21</v>
      </c>
      <c r="H6389" t="s">
        <v>108</v>
      </c>
      <c r="I6389" t="s">
        <v>852</v>
      </c>
      <c r="J6389" t="s">
        <v>194</v>
      </c>
      <c r="K6389" t="s">
        <v>95</v>
      </c>
      <c r="L6389">
        <v>1</v>
      </c>
      <c r="M6389" t="s">
        <v>10564</v>
      </c>
      <c r="N6389">
        <v>0</v>
      </c>
      <c r="O6389">
        <v>0</v>
      </c>
    </row>
    <row r="6390" spans="1:15" x14ac:dyDescent="0.25">
      <c r="A6390">
        <v>2022</v>
      </c>
      <c r="B6390">
        <v>5</v>
      </c>
      <c r="C6390">
        <v>220601</v>
      </c>
      <c r="D6390" t="s">
        <v>21</v>
      </c>
      <c r="E6390" t="s">
        <v>22</v>
      </c>
      <c r="F6390" t="s">
        <v>21</v>
      </c>
      <c r="G6390" t="s">
        <v>21</v>
      </c>
      <c r="H6390" t="s">
        <v>108</v>
      </c>
      <c r="I6390" t="s">
        <v>852</v>
      </c>
      <c r="J6390" t="s">
        <v>194</v>
      </c>
      <c r="K6390" t="s">
        <v>95</v>
      </c>
      <c r="L6390">
        <v>1</v>
      </c>
      <c r="M6390" t="s">
        <v>10565</v>
      </c>
      <c r="N6390">
        <v>0</v>
      </c>
      <c r="O6390">
        <v>0</v>
      </c>
    </row>
    <row r="6391" spans="1:15" x14ac:dyDescent="0.25">
      <c r="A6391">
        <v>2022</v>
      </c>
      <c r="B6391">
        <v>5</v>
      </c>
      <c r="C6391">
        <v>220601</v>
      </c>
      <c r="D6391" t="s">
        <v>21</v>
      </c>
      <c r="E6391" t="s">
        <v>22</v>
      </c>
      <c r="F6391" t="s">
        <v>21</v>
      </c>
      <c r="G6391" t="s">
        <v>21</v>
      </c>
      <c r="H6391" t="s">
        <v>108</v>
      </c>
      <c r="I6391" t="s">
        <v>852</v>
      </c>
      <c r="J6391" t="s">
        <v>194</v>
      </c>
      <c r="K6391" t="s">
        <v>95</v>
      </c>
      <c r="L6391">
        <v>1</v>
      </c>
      <c r="M6391" t="s">
        <v>10566</v>
      </c>
      <c r="N6391">
        <v>1</v>
      </c>
      <c r="O6391">
        <v>1</v>
      </c>
    </row>
    <row r="6392" spans="1:15" x14ac:dyDescent="0.25">
      <c r="A6392">
        <v>2022</v>
      </c>
      <c r="B6392">
        <v>5</v>
      </c>
      <c r="C6392">
        <v>220601</v>
      </c>
      <c r="D6392" t="s">
        <v>21</v>
      </c>
      <c r="E6392" t="s">
        <v>22</v>
      </c>
      <c r="F6392" t="s">
        <v>21</v>
      </c>
      <c r="G6392" t="s">
        <v>21</v>
      </c>
      <c r="H6392" t="s">
        <v>108</v>
      </c>
      <c r="I6392" t="s">
        <v>852</v>
      </c>
      <c r="J6392" t="s">
        <v>194</v>
      </c>
      <c r="K6392" t="s">
        <v>95</v>
      </c>
      <c r="L6392">
        <v>1</v>
      </c>
      <c r="M6392" t="s">
        <v>10567</v>
      </c>
      <c r="N6392">
        <v>1</v>
      </c>
      <c r="O6392">
        <v>1</v>
      </c>
    </row>
    <row r="6393" spans="1:15" x14ac:dyDescent="0.25">
      <c r="A6393">
        <v>2022</v>
      </c>
      <c r="B6393">
        <v>5</v>
      </c>
      <c r="C6393">
        <v>220601</v>
      </c>
      <c r="D6393" t="s">
        <v>21</v>
      </c>
      <c r="E6393" t="s">
        <v>22</v>
      </c>
      <c r="F6393" t="s">
        <v>21</v>
      </c>
      <c r="G6393" t="s">
        <v>21</v>
      </c>
      <c r="H6393" t="s">
        <v>108</v>
      </c>
      <c r="I6393" t="s">
        <v>852</v>
      </c>
      <c r="J6393" t="s">
        <v>194</v>
      </c>
      <c r="K6393" t="s">
        <v>95</v>
      </c>
      <c r="L6393">
        <v>1</v>
      </c>
      <c r="M6393" t="s">
        <v>10568</v>
      </c>
      <c r="N6393">
        <v>1</v>
      </c>
      <c r="O6393">
        <v>1</v>
      </c>
    </row>
    <row r="6394" spans="1:15" x14ac:dyDescent="0.25">
      <c r="A6394">
        <v>2022</v>
      </c>
      <c r="B6394">
        <v>5</v>
      </c>
      <c r="C6394">
        <v>220601</v>
      </c>
      <c r="D6394" t="s">
        <v>21</v>
      </c>
      <c r="E6394" t="s">
        <v>22</v>
      </c>
      <c r="F6394" t="s">
        <v>21</v>
      </c>
      <c r="G6394" t="s">
        <v>21</v>
      </c>
      <c r="H6394" t="s">
        <v>108</v>
      </c>
      <c r="I6394" t="s">
        <v>852</v>
      </c>
      <c r="J6394" t="s">
        <v>194</v>
      </c>
      <c r="K6394" t="s">
        <v>95</v>
      </c>
      <c r="L6394">
        <v>1</v>
      </c>
      <c r="M6394" t="s">
        <v>10569</v>
      </c>
      <c r="N6394">
        <v>1</v>
      </c>
      <c r="O6394">
        <v>1</v>
      </c>
    </row>
    <row r="6395" spans="1:15" x14ac:dyDescent="0.25">
      <c r="A6395">
        <v>2022</v>
      </c>
      <c r="B6395">
        <v>5</v>
      </c>
      <c r="C6395">
        <v>220601</v>
      </c>
      <c r="D6395" t="s">
        <v>21</v>
      </c>
      <c r="E6395" t="s">
        <v>22</v>
      </c>
      <c r="F6395" t="s">
        <v>21</v>
      </c>
      <c r="G6395" t="s">
        <v>21</v>
      </c>
      <c r="H6395" t="s">
        <v>108</v>
      </c>
      <c r="I6395" t="s">
        <v>852</v>
      </c>
      <c r="J6395" t="s">
        <v>194</v>
      </c>
      <c r="K6395" t="s">
        <v>95</v>
      </c>
      <c r="L6395">
        <v>1</v>
      </c>
      <c r="M6395" t="s">
        <v>10570</v>
      </c>
      <c r="N6395">
        <v>1</v>
      </c>
      <c r="O6395">
        <v>1</v>
      </c>
    </row>
    <row r="6396" spans="1:15" x14ac:dyDescent="0.25">
      <c r="A6396">
        <v>2022</v>
      </c>
      <c r="B6396">
        <v>5</v>
      </c>
      <c r="C6396">
        <v>220601</v>
      </c>
      <c r="D6396" t="s">
        <v>21</v>
      </c>
      <c r="E6396" t="s">
        <v>22</v>
      </c>
      <c r="F6396" t="s">
        <v>21</v>
      </c>
      <c r="G6396" t="s">
        <v>21</v>
      </c>
      <c r="H6396" t="s">
        <v>108</v>
      </c>
      <c r="I6396" t="s">
        <v>852</v>
      </c>
      <c r="J6396" t="s">
        <v>194</v>
      </c>
      <c r="K6396" t="s">
        <v>95</v>
      </c>
      <c r="L6396">
        <v>1</v>
      </c>
      <c r="M6396" t="s">
        <v>10571</v>
      </c>
      <c r="N6396">
        <v>0</v>
      </c>
      <c r="O6396">
        <v>1</v>
      </c>
    </row>
    <row r="6397" spans="1:15" x14ac:dyDescent="0.25">
      <c r="A6397">
        <v>2022</v>
      </c>
      <c r="B6397">
        <v>5</v>
      </c>
      <c r="C6397">
        <v>220601</v>
      </c>
      <c r="D6397" t="s">
        <v>21</v>
      </c>
      <c r="E6397" t="s">
        <v>22</v>
      </c>
      <c r="F6397" t="s">
        <v>21</v>
      </c>
      <c r="G6397" t="s">
        <v>21</v>
      </c>
      <c r="H6397" t="s">
        <v>108</v>
      </c>
      <c r="I6397" t="s">
        <v>852</v>
      </c>
      <c r="J6397" t="s">
        <v>194</v>
      </c>
      <c r="K6397" t="s">
        <v>95</v>
      </c>
      <c r="L6397">
        <v>1</v>
      </c>
      <c r="M6397" t="s">
        <v>10572</v>
      </c>
      <c r="N6397">
        <v>1</v>
      </c>
      <c r="O6397">
        <v>1</v>
      </c>
    </row>
    <row r="6398" spans="1:15" x14ac:dyDescent="0.25">
      <c r="A6398">
        <v>2022</v>
      </c>
      <c r="B6398">
        <v>5</v>
      </c>
      <c r="C6398">
        <v>220601</v>
      </c>
      <c r="D6398" t="s">
        <v>21</v>
      </c>
      <c r="E6398" t="s">
        <v>22</v>
      </c>
      <c r="F6398" t="s">
        <v>21</v>
      </c>
      <c r="G6398" t="s">
        <v>21</v>
      </c>
      <c r="H6398" t="s">
        <v>108</v>
      </c>
      <c r="I6398" t="s">
        <v>852</v>
      </c>
      <c r="J6398" t="s">
        <v>194</v>
      </c>
      <c r="K6398" t="s">
        <v>95</v>
      </c>
      <c r="L6398">
        <v>1</v>
      </c>
      <c r="M6398" t="s">
        <v>10573</v>
      </c>
      <c r="N6398">
        <v>1</v>
      </c>
      <c r="O6398">
        <v>1</v>
      </c>
    </row>
    <row r="6399" spans="1:15" x14ac:dyDescent="0.25">
      <c r="A6399">
        <v>2022</v>
      </c>
      <c r="B6399">
        <v>5</v>
      </c>
      <c r="C6399">
        <v>220601</v>
      </c>
      <c r="D6399" t="s">
        <v>21</v>
      </c>
      <c r="E6399" t="s">
        <v>22</v>
      </c>
      <c r="F6399" t="s">
        <v>21</v>
      </c>
      <c r="G6399" t="s">
        <v>21</v>
      </c>
      <c r="H6399" t="s">
        <v>108</v>
      </c>
      <c r="I6399" t="s">
        <v>852</v>
      </c>
      <c r="J6399" t="s">
        <v>194</v>
      </c>
      <c r="K6399" t="s">
        <v>95</v>
      </c>
      <c r="L6399">
        <v>1</v>
      </c>
      <c r="M6399" t="s">
        <v>10574</v>
      </c>
      <c r="N6399">
        <v>0</v>
      </c>
      <c r="O6399">
        <v>0</v>
      </c>
    </row>
    <row r="6400" spans="1:15" x14ac:dyDescent="0.25">
      <c r="A6400">
        <v>2022</v>
      </c>
      <c r="B6400">
        <v>5</v>
      </c>
      <c r="C6400">
        <v>220601</v>
      </c>
      <c r="D6400" t="s">
        <v>21</v>
      </c>
      <c r="E6400" t="s">
        <v>22</v>
      </c>
      <c r="F6400" t="s">
        <v>21</v>
      </c>
      <c r="G6400" t="s">
        <v>21</v>
      </c>
      <c r="H6400" t="s">
        <v>108</v>
      </c>
      <c r="I6400" t="s">
        <v>852</v>
      </c>
      <c r="J6400" t="s">
        <v>194</v>
      </c>
      <c r="K6400" t="s">
        <v>95</v>
      </c>
      <c r="L6400">
        <v>1</v>
      </c>
      <c r="M6400" t="s">
        <v>10575</v>
      </c>
      <c r="N6400">
        <v>0</v>
      </c>
      <c r="O6400">
        <v>1</v>
      </c>
    </row>
    <row r="6401" spans="1:15" x14ac:dyDescent="0.25">
      <c r="A6401">
        <v>2022</v>
      </c>
      <c r="B6401">
        <v>5</v>
      </c>
      <c r="C6401">
        <v>220601</v>
      </c>
      <c r="D6401" t="s">
        <v>21</v>
      </c>
      <c r="E6401" t="s">
        <v>22</v>
      </c>
      <c r="F6401" t="s">
        <v>21</v>
      </c>
      <c r="G6401" t="s">
        <v>21</v>
      </c>
      <c r="H6401" t="s">
        <v>108</v>
      </c>
      <c r="I6401" t="s">
        <v>852</v>
      </c>
      <c r="J6401" t="s">
        <v>194</v>
      </c>
      <c r="K6401" t="s">
        <v>95</v>
      </c>
      <c r="L6401">
        <v>6</v>
      </c>
      <c r="M6401" t="s">
        <v>10576</v>
      </c>
      <c r="N6401">
        <v>0</v>
      </c>
      <c r="O6401">
        <v>1</v>
      </c>
    </row>
    <row r="6402" spans="1:15" x14ac:dyDescent="0.25">
      <c r="A6402">
        <v>2022</v>
      </c>
      <c r="B6402">
        <v>5</v>
      </c>
      <c r="C6402">
        <v>220601</v>
      </c>
      <c r="D6402" t="s">
        <v>21</v>
      </c>
      <c r="E6402" t="s">
        <v>22</v>
      </c>
      <c r="F6402" t="s">
        <v>21</v>
      </c>
      <c r="G6402" t="s">
        <v>107</v>
      </c>
      <c r="H6402" t="s">
        <v>108</v>
      </c>
      <c r="I6402" t="s">
        <v>880</v>
      </c>
      <c r="J6402" t="s">
        <v>201</v>
      </c>
      <c r="K6402" t="s">
        <v>99</v>
      </c>
      <c r="L6402">
        <v>1</v>
      </c>
      <c r="M6402" t="s">
        <v>10577</v>
      </c>
      <c r="N6402">
        <v>1</v>
      </c>
      <c r="O6402">
        <v>1</v>
      </c>
    </row>
    <row r="6403" spans="1:15" x14ac:dyDescent="0.25">
      <c r="A6403">
        <v>2022</v>
      </c>
      <c r="B6403">
        <v>5</v>
      </c>
      <c r="C6403">
        <v>220601</v>
      </c>
      <c r="D6403" t="s">
        <v>21</v>
      </c>
      <c r="E6403" t="s">
        <v>22</v>
      </c>
      <c r="F6403" t="s">
        <v>21</v>
      </c>
      <c r="G6403" t="s">
        <v>107</v>
      </c>
      <c r="H6403" t="s">
        <v>108</v>
      </c>
      <c r="I6403" t="s">
        <v>880</v>
      </c>
      <c r="J6403" t="s">
        <v>201</v>
      </c>
      <c r="K6403" t="s">
        <v>99</v>
      </c>
      <c r="L6403">
        <v>1</v>
      </c>
      <c r="M6403" t="s">
        <v>10578</v>
      </c>
      <c r="N6403">
        <v>0</v>
      </c>
      <c r="O6403">
        <v>1</v>
      </c>
    </row>
    <row r="6404" spans="1:15" x14ac:dyDescent="0.25">
      <c r="A6404">
        <v>2022</v>
      </c>
      <c r="B6404">
        <v>5</v>
      </c>
      <c r="C6404">
        <v>220601</v>
      </c>
      <c r="D6404" t="s">
        <v>21</v>
      </c>
      <c r="E6404" t="s">
        <v>22</v>
      </c>
      <c r="F6404" t="s">
        <v>21</v>
      </c>
      <c r="G6404" t="s">
        <v>107</v>
      </c>
      <c r="H6404" t="s">
        <v>108</v>
      </c>
      <c r="I6404" t="s">
        <v>880</v>
      </c>
      <c r="J6404" t="s">
        <v>201</v>
      </c>
      <c r="K6404" t="s">
        <v>99</v>
      </c>
      <c r="L6404">
        <v>1</v>
      </c>
      <c r="M6404" t="s">
        <v>10579</v>
      </c>
      <c r="N6404">
        <v>0</v>
      </c>
      <c r="O6404">
        <v>1</v>
      </c>
    </row>
    <row r="6405" spans="1:15" x14ac:dyDescent="0.25">
      <c r="A6405">
        <v>2022</v>
      </c>
      <c r="B6405">
        <v>5</v>
      </c>
      <c r="C6405">
        <v>220601</v>
      </c>
      <c r="D6405" t="s">
        <v>21</v>
      </c>
      <c r="E6405" t="s">
        <v>22</v>
      </c>
      <c r="F6405" t="s">
        <v>21</v>
      </c>
      <c r="G6405" t="s">
        <v>107</v>
      </c>
      <c r="H6405" t="s">
        <v>108</v>
      </c>
      <c r="I6405" t="s">
        <v>880</v>
      </c>
      <c r="J6405" t="s">
        <v>201</v>
      </c>
      <c r="K6405" t="s">
        <v>99</v>
      </c>
      <c r="L6405">
        <v>1</v>
      </c>
      <c r="M6405" t="s">
        <v>10580</v>
      </c>
      <c r="N6405">
        <v>1</v>
      </c>
      <c r="O6405">
        <v>1</v>
      </c>
    </row>
    <row r="6406" spans="1:15" x14ac:dyDescent="0.25">
      <c r="A6406">
        <v>2022</v>
      </c>
      <c r="B6406">
        <v>5</v>
      </c>
      <c r="C6406">
        <v>220601</v>
      </c>
      <c r="D6406" t="s">
        <v>21</v>
      </c>
      <c r="E6406" t="s">
        <v>22</v>
      </c>
      <c r="F6406" t="s">
        <v>21</v>
      </c>
      <c r="G6406" t="s">
        <v>107</v>
      </c>
      <c r="H6406" t="s">
        <v>108</v>
      </c>
      <c r="I6406" t="s">
        <v>880</v>
      </c>
      <c r="J6406" t="s">
        <v>201</v>
      </c>
      <c r="K6406" t="s">
        <v>95</v>
      </c>
      <c r="L6406">
        <v>1</v>
      </c>
      <c r="M6406" t="s">
        <v>10581</v>
      </c>
      <c r="N6406">
        <v>0</v>
      </c>
      <c r="O6406">
        <v>1</v>
      </c>
    </row>
    <row r="6407" spans="1:15" x14ac:dyDescent="0.25">
      <c r="A6407">
        <v>2022</v>
      </c>
      <c r="B6407">
        <v>5</v>
      </c>
      <c r="C6407">
        <v>220601</v>
      </c>
      <c r="D6407" t="s">
        <v>21</v>
      </c>
      <c r="E6407" t="s">
        <v>22</v>
      </c>
      <c r="F6407" t="s">
        <v>21</v>
      </c>
      <c r="G6407" t="s">
        <v>184</v>
      </c>
      <c r="H6407" t="s">
        <v>10</v>
      </c>
      <c r="I6407" t="s">
        <v>3673</v>
      </c>
      <c r="J6407" t="s">
        <v>10</v>
      </c>
      <c r="K6407" t="s">
        <v>95</v>
      </c>
      <c r="L6407">
        <v>1</v>
      </c>
      <c r="M6407" t="s">
        <v>10582</v>
      </c>
      <c r="N6407">
        <v>1</v>
      </c>
      <c r="O6407">
        <v>1</v>
      </c>
    </row>
    <row r="6408" spans="1:15" x14ac:dyDescent="0.25">
      <c r="A6408">
        <v>2022</v>
      </c>
      <c r="B6408">
        <v>5</v>
      </c>
      <c r="C6408">
        <v>220601</v>
      </c>
      <c r="D6408" t="s">
        <v>21</v>
      </c>
      <c r="E6408" t="s">
        <v>22</v>
      </c>
      <c r="F6408" t="s">
        <v>21</v>
      </c>
      <c r="G6408" t="s">
        <v>112</v>
      </c>
      <c r="H6408" t="s">
        <v>4332</v>
      </c>
      <c r="I6408" t="s">
        <v>4333</v>
      </c>
      <c r="J6408" t="s">
        <v>4334</v>
      </c>
      <c r="K6408" t="s">
        <v>95</v>
      </c>
      <c r="L6408">
        <v>1</v>
      </c>
      <c r="M6408" t="s">
        <v>10583</v>
      </c>
      <c r="N6408">
        <v>0</v>
      </c>
      <c r="O6408">
        <v>1</v>
      </c>
    </row>
    <row r="6409" spans="1:15" x14ac:dyDescent="0.25">
      <c r="A6409">
        <v>2022</v>
      </c>
      <c r="B6409">
        <v>5</v>
      </c>
      <c r="C6409">
        <v>220601</v>
      </c>
      <c r="D6409" t="s">
        <v>21</v>
      </c>
      <c r="E6409" t="s">
        <v>22</v>
      </c>
      <c r="F6409" t="s">
        <v>21</v>
      </c>
      <c r="G6409" t="s">
        <v>6</v>
      </c>
      <c r="H6409" t="s">
        <v>321</v>
      </c>
      <c r="I6409" t="s">
        <v>1369</v>
      </c>
      <c r="J6409" t="s">
        <v>321</v>
      </c>
      <c r="K6409" t="s">
        <v>95</v>
      </c>
      <c r="L6409">
        <v>1</v>
      </c>
      <c r="M6409" t="s">
        <v>10584</v>
      </c>
      <c r="N6409">
        <v>1</v>
      </c>
      <c r="O6409">
        <v>1</v>
      </c>
    </row>
    <row r="6410" spans="1:15" x14ac:dyDescent="0.25">
      <c r="A6410">
        <v>2022</v>
      </c>
      <c r="B6410">
        <v>5</v>
      </c>
      <c r="C6410">
        <v>220601</v>
      </c>
      <c r="D6410" t="s">
        <v>21</v>
      </c>
      <c r="E6410" t="s">
        <v>22</v>
      </c>
      <c r="F6410" t="s">
        <v>21</v>
      </c>
      <c r="G6410" t="s">
        <v>6</v>
      </c>
      <c r="H6410" t="s">
        <v>321</v>
      </c>
      <c r="I6410" t="s">
        <v>2578</v>
      </c>
      <c r="J6410" t="s">
        <v>2579</v>
      </c>
      <c r="K6410" t="s">
        <v>95</v>
      </c>
      <c r="L6410">
        <v>1</v>
      </c>
      <c r="M6410" t="s">
        <v>10585</v>
      </c>
      <c r="N6410">
        <v>1</v>
      </c>
      <c r="O6410">
        <v>1</v>
      </c>
    </row>
    <row r="6411" spans="1:15" x14ac:dyDescent="0.25">
      <c r="A6411">
        <v>2022</v>
      </c>
      <c r="B6411">
        <v>5</v>
      </c>
      <c r="C6411">
        <v>220602</v>
      </c>
      <c r="D6411" t="s">
        <v>21</v>
      </c>
      <c r="E6411" t="s">
        <v>46</v>
      </c>
      <c r="F6411" t="s">
        <v>21</v>
      </c>
      <c r="G6411" t="s">
        <v>21</v>
      </c>
      <c r="H6411" t="s">
        <v>46</v>
      </c>
      <c r="I6411" t="s">
        <v>1145</v>
      </c>
      <c r="J6411" t="s">
        <v>46</v>
      </c>
      <c r="K6411" t="s">
        <v>95</v>
      </c>
      <c r="L6411">
        <v>1</v>
      </c>
      <c r="M6411" t="s">
        <v>10586</v>
      </c>
      <c r="N6411">
        <v>0</v>
      </c>
      <c r="O6411">
        <v>0</v>
      </c>
    </row>
    <row r="6412" spans="1:15" x14ac:dyDescent="0.25">
      <c r="A6412">
        <v>2022</v>
      </c>
      <c r="B6412">
        <v>5</v>
      </c>
      <c r="C6412">
        <v>220602</v>
      </c>
      <c r="D6412" t="s">
        <v>21</v>
      </c>
      <c r="E6412" t="s">
        <v>46</v>
      </c>
      <c r="F6412" t="s">
        <v>21</v>
      </c>
      <c r="G6412" t="s">
        <v>21</v>
      </c>
      <c r="H6412" t="s">
        <v>46</v>
      </c>
      <c r="I6412" t="s">
        <v>1145</v>
      </c>
      <c r="J6412" t="s">
        <v>46</v>
      </c>
      <c r="K6412" t="s">
        <v>95</v>
      </c>
      <c r="L6412">
        <v>1</v>
      </c>
      <c r="M6412" t="s">
        <v>10587</v>
      </c>
      <c r="N6412">
        <v>1</v>
      </c>
      <c r="O6412">
        <v>1</v>
      </c>
    </row>
    <row r="6413" spans="1:15" x14ac:dyDescent="0.25">
      <c r="A6413">
        <v>2022</v>
      </c>
      <c r="B6413">
        <v>5</v>
      </c>
      <c r="C6413">
        <v>220602</v>
      </c>
      <c r="D6413" t="s">
        <v>21</v>
      </c>
      <c r="E6413" t="s">
        <v>46</v>
      </c>
      <c r="F6413" t="s">
        <v>21</v>
      </c>
      <c r="G6413" t="s">
        <v>21</v>
      </c>
      <c r="H6413" t="s">
        <v>46</v>
      </c>
      <c r="I6413" t="s">
        <v>1145</v>
      </c>
      <c r="J6413" t="s">
        <v>46</v>
      </c>
      <c r="K6413" t="s">
        <v>95</v>
      </c>
      <c r="L6413">
        <v>1</v>
      </c>
      <c r="M6413" t="s">
        <v>10588</v>
      </c>
      <c r="N6413">
        <v>1</v>
      </c>
      <c r="O6413">
        <v>1</v>
      </c>
    </row>
    <row r="6414" spans="1:15" x14ac:dyDescent="0.25">
      <c r="A6414">
        <v>2022</v>
      </c>
      <c r="B6414">
        <v>5</v>
      </c>
      <c r="C6414">
        <v>220602</v>
      </c>
      <c r="D6414" t="s">
        <v>21</v>
      </c>
      <c r="E6414" t="s">
        <v>46</v>
      </c>
      <c r="F6414" t="s">
        <v>21</v>
      </c>
      <c r="G6414" t="s">
        <v>21</v>
      </c>
      <c r="H6414" t="s">
        <v>46</v>
      </c>
      <c r="I6414" t="s">
        <v>1145</v>
      </c>
      <c r="J6414" t="s">
        <v>46</v>
      </c>
      <c r="K6414" t="s">
        <v>95</v>
      </c>
      <c r="L6414">
        <v>1</v>
      </c>
      <c r="M6414" t="s">
        <v>10589</v>
      </c>
      <c r="N6414">
        <v>1</v>
      </c>
      <c r="O6414">
        <v>1</v>
      </c>
    </row>
    <row r="6415" spans="1:15" x14ac:dyDescent="0.25">
      <c r="A6415">
        <v>2022</v>
      </c>
      <c r="B6415">
        <v>5</v>
      </c>
      <c r="C6415">
        <v>220602</v>
      </c>
      <c r="D6415" t="s">
        <v>21</v>
      </c>
      <c r="E6415" t="s">
        <v>46</v>
      </c>
      <c r="F6415" t="s">
        <v>21</v>
      </c>
      <c r="G6415" t="s">
        <v>21</v>
      </c>
      <c r="H6415" t="s">
        <v>46</v>
      </c>
      <c r="I6415" t="s">
        <v>1145</v>
      </c>
      <c r="J6415" t="s">
        <v>46</v>
      </c>
      <c r="K6415" t="s">
        <v>95</v>
      </c>
      <c r="L6415">
        <v>1</v>
      </c>
      <c r="M6415" t="s">
        <v>10590</v>
      </c>
      <c r="N6415">
        <v>1</v>
      </c>
      <c r="O6415">
        <v>1</v>
      </c>
    </row>
    <row r="6416" spans="1:15" x14ac:dyDescent="0.25">
      <c r="A6416">
        <v>2022</v>
      </c>
      <c r="B6416">
        <v>5</v>
      </c>
      <c r="C6416">
        <v>220602</v>
      </c>
      <c r="D6416" t="s">
        <v>21</v>
      </c>
      <c r="E6416" t="s">
        <v>46</v>
      </c>
      <c r="F6416" t="s">
        <v>21</v>
      </c>
      <c r="G6416" t="s">
        <v>21</v>
      </c>
      <c r="H6416" t="s">
        <v>46</v>
      </c>
      <c r="I6416" t="s">
        <v>1145</v>
      </c>
      <c r="J6416" t="s">
        <v>46</v>
      </c>
      <c r="K6416" t="s">
        <v>95</v>
      </c>
      <c r="L6416">
        <v>1</v>
      </c>
      <c r="M6416" t="s">
        <v>10591</v>
      </c>
      <c r="N6416">
        <v>1</v>
      </c>
      <c r="O6416">
        <v>1</v>
      </c>
    </row>
    <row r="6417" spans="1:15" x14ac:dyDescent="0.25">
      <c r="A6417">
        <v>2022</v>
      </c>
      <c r="B6417">
        <v>5</v>
      </c>
      <c r="C6417">
        <v>220602</v>
      </c>
      <c r="D6417" t="s">
        <v>21</v>
      </c>
      <c r="E6417" t="s">
        <v>46</v>
      </c>
      <c r="F6417" t="s">
        <v>21</v>
      </c>
      <c r="G6417" t="s">
        <v>21</v>
      </c>
      <c r="H6417" t="s">
        <v>46</v>
      </c>
      <c r="I6417" t="s">
        <v>1145</v>
      </c>
      <c r="J6417" t="s">
        <v>46</v>
      </c>
      <c r="K6417" t="s">
        <v>95</v>
      </c>
      <c r="L6417">
        <v>1</v>
      </c>
      <c r="M6417" t="s">
        <v>10592</v>
      </c>
      <c r="N6417">
        <v>1</v>
      </c>
      <c r="O6417">
        <v>1</v>
      </c>
    </row>
    <row r="6418" spans="1:15" x14ac:dyDescent="0.25">
      <c r="A6418">
        <v>2022</v>
      </c>
      <c r="B6418">
        <v>5</v>
      </c>
      <c r="C6418">
        <v>220602</v>
      </c>
      <c r="D6418" t="s">
        <v>21</v>
      </c>
      <c r="E6418" t="s">
        <v>46</v>
      </c>
      <c r="F6418" t="s">
        <v>21</v>
      </c>
      <c r="G6418" t="s">
        <v>21</v>
      </c>
      <c r="H6418" t="s">
        <v>46</v>
      </c>
      <c r="I6418" t="s">
        <v>1145</v>
      </c>
      <c r="J6418" t="s">
        <v>46</v>
      </c>
      <c r="K6418" t="s">
        <v>95</v>
      </c>
      <c r="L6418">
        <v>1</v>
      </c>
      <c r="M6418" t="s">
        <v>10593</v>
      </c>
      <c r="N6418">
        <v>1</v>
      </c>
      <c r="O6418">
        <v>1</v>
      </c>
    </row>
    <row r="6419" spans="1:15" x14ac:dyDescent="0.25">
      <c r="A6419">
        <v>2022</v>
      </c>
      <c r="B6419">
        <v>5</v>
      </c>
      <c r="C6419">
        <v>220602</v>
      </c>
      <c r="D6419" t="s">
        <v>21</v>
      </c>
      <c r="E6419" t="s">
        <v>46</v>
      </c>
      <c r="F6419" t="s">
        <v>21</v>
      </c>
      <c r="G6419" t="s">
        <v>21</v>
      </c>
      <c r="H6419" t="s">
        <v>46</v>
      </c>
      <c r="I6419" t="s">
        <v>1145</v>
      </c>
      <c r="J6419" t="s">
        <v>46</v>
      </c>
      <c r="K6419" t="s">
        <v>95</v>
      </c>
      <c r="L6419">
        <v>1</v>
      </c>
      <c r="M6419" t="s">
        <v>10594</v>
      </c>
      <c r="N6419">
        <v>1</v>
      </c>
      <c r="O6419">
        <v>1</v>
      </c>
    </row>
    <row r="6420" spans="1:15" x14ac:dyDescent="0.25">
      <c r="A6420">
        <v>2022</v>
      </c>
      <c r="B6420">
        <v>5</v>
      </c>
      <c r="C6420">
        <v>220602</v>
      </c>
      <c r="D6420" t="s">
        <v>21</v>
      </c>
      <c r="E6420" t="s">
        <v>46</v>
      </c>
      <c r="F6420" t="s">
        <v>21</v>
      </c>
      <c r="G6420" t="s">
        <v>21</v>
      </c>
      <c r="H6420" t="s">
        <v>46</v>
      </c>
      <c r="I6420" t="s">
        <v>1154</v>
      </c>
      <c r="J6420" t="s">
        <v>275</v>
      </c>
      <c r="K6420" t="s">
        <v>95</v>
      </c>
      <c r="L6420">
        <v>1</v>
      </c>
      <c r="M6420" t="s">
        <v>10595</v>
      </c>
      <c r="N6420">
        <v>1</v>
      </c>
      <c r="O6420">
        <v>1</v>
      </c>
    </row>
    <row r="6421" spans="1:15" x14ac:dyDescent="0.25">
      <c r="A6421">
        <v>2022</v>
      </c>
      <c r="B6421">
        <v>5</v>
      </c>
      <c r="C6421">
        <v>220602</v>
      </c>
      <c r="D6421" t="s">
        <v>21</v>
      </c>
      <c r="E6421" t="s">
        <v>46</v>
      </c>
      <c r="F6421" t="s">
        <v>21</v>
      </c>
      <c r="G6421" t="s">
        <v>21</v>
      </c>
      <c r="H6421" t="s">
        <v>46</v>
      </c>
      <c r="I6421" t="s">
        <v>1154</v>
      </c>
      <c r="J6421" t="s">
        <v>275</v>
      </c>
      <c r="K6421" t="s">
        <v>95</v>
      </c>
      <c r="L6421">
        <v>1</v>
      </c>
      <c r="M6421" t="s">
        <v>10596</v>
      </c>
      <c r="N6421">
        <v>1</v>
      </c>
      <c r="O6421">
        <v>1</v>
      </c>
    </row>
    <row r="6422" spans="1:15" x14ac:dyDescent="0.25">
      <c r="A6422">
        <v>2022</v>
      </c>
      <c r="B6422">
        <v>5</v>
      </c>
      <c r="C6422">
        <v>220602</v>
      </c>
      <c r="D6422" t="s">
        <v>21</v>
      </c>
      <c r="E6422" t="s">
        <v>46</v>
      </c>
      <c r="F6422" t="s">
        <v>21</v>
      </c>
      <c r="G6422" t="s">
        <v>21</v>
      </c>
      <c r="H6422" t="s">
        <v>46</v>
      </c>
      <c r="I6422" t="s">
        <v>1157</v>
      </c>
      <c r="J6422" t="s">
        <v>276</v>
      </c>
      <c r="K6422" t="s">
        <v>95</v>
      </c>
      <c r="L6422">
        <v>1</v>
      </c>
      <c r="M6422" t="s">
        <v>10597</v>
      </c>
      <c r="N6422">
        <v>1</v>
      </c>
      <c r="O6422">
        <v>1</v>
      </c>
    </row>
    <row r="6423" spans="1:15" x14ac:dyDescent="0.25">
      <c r="A6423">
        <v>2022</v>
      </c>
      <c r="B6423">
        <v>5</v>
      </c>
      <c r="C6423">
        <v>220602</v>
      </c>
      <c r="D6423" t="s">
        <v>21</v>
      </c>
      <c r="E6423" t="s">
        <v>46</v>
      </c>
      <c r="F6423" t="s">
        <v>21</v>
      </c>
      <c r="G6423" t="s">
        <v>21</v>
      </c>
      <c r="H6423" t="s">
        <v>46</v>
      </c>
      <c r="I6423" t="s">
        <v>1157</v>
      </c>
      <c r="J6423" t="s">
        <v>276</v>
      </c>
      <c r="K6423" t="s">
        <v>95</v>
      </c>
      <c r="L6423">
        <v>1</v>
      </c>
      <c r="M6423" t="s">
        <v>10598</v>
      </c>
      <c r="N6423">
        <v>1</v>
      </c>
      <c r="O6423">
        <v>1</v>
      </c>
    </row>
    <row r="6424" spans="1:15" x14ac:dyDescent="0.25">
      <c r="A6424">
        <v>2022</v>
      </c>
      <c r="B6424">
        <v>5</v>
      </c>
      <c r="C6424">
        <v>220602</v>
      </c>
      <c r="D6424" t="s">
        <v>21</v>
      </c>
      <c r="E6424" t="s">
        <v>46</v>
      </c>
      <c r="F6424" t="s">
        <v>21</v>
      </c>
      <c r="G6424" t="s">
        <v>21</v>
      </c>
      <c r="H6424" t="s">
        <v>46</v>
      </c>
      <c r="I6424" t="s">
        <v>1157</v>
      </c>
      <c r="J6424" t="s">
        <v>276</v>
      </c>
      <c r="K6424" t="s">
        <v>95</v>
      </c>
      <c r="L6424">
        <v>1</v>
      </c>
      <c r="M6424" t="s">
        <v>10599</v>
      </c>
      <c r="N6424">
        <v>1</v>
      </c>
      <c r="O6424">
        <v>1</v>
      </c>
    </row>
    <row r="6425" spans="1:15" x14ac:dyDescent="0.25">
      <c r="A6425">
        <v>2022</v>
      </c>
      <c r="B6425">
        <v>5</v>
      </c>
      <c r="C6425">
        <v>220602</v>
      </c>
      <c r="D6425" t="s">
        <v>21</v>
      </c>
      <c r="E6425" t="s">
        <v>46</v>
      </c>
      <c r="F6425" t="s">
        <v>21</v>
      </c>
      <c r="G6425" t="s">
        <v>21</v>
      </c>
      <c r="H6425" t="s">
        <v>46</v>
      </c>
      <c r="I6425" t="s">
        <v>1157</v>
      </c>
      <c r="J6425" t="s">
        <v>276</v>
      </c>
      <c r="K6425" t="s">
        <v>95</v>
      </c>
      <c r="L6425">
        <v>1</v>
      </c>
      <c r="M6425" t="s">
        <v>10600</v>
      </c>
      <c r="N6425">
        <v>1</v>
      </c>
      <c r="O6425">
        <v>1</v>
      </c>
    </row>
    <row r="6426" spans="1:15" x14ac:dyDescent="0.25">
      <c r="A6426">
        <v>2022</v>
      </c>
      <c r="B6426">
        <v>5</v>
      </c>
      <c r="C6426">
        <v>220602</v>
      </c>
      <c r="D6426" t="s">
        <v>21</v>
      </c>
      <c r="E6426" t="s">
        <v>46</v>
      </c>
      <c r="F6426" t="s">
        <v>21</v>
      </c>
      <c r="G6426" t="s">
        <v>21</v>
      </c>
      <c r="H6426" t="s">
        <v>46</v>
      </c>
      <c r="I6426" t="s">
        <v>1157</v>
      </c>
      <c r="J6426" t="s">
        <v>276</v>
      </c>
      <c r="K6426" t="s">
        <v>95</v>
      </c>
      <c r="L6426">
        <v>1</v>
      </c>
      <c r="M6426" t="s">
        <v>10601</v>
      </c>
      <c r="N6426">
        <v>1</v>
      </c>
      <c r="O6426">
        <v>1</v>
      </c>
    </row>
    <row r="6427" spans="1:15" x14ac:dyDescent="0.25">
      <c r="A6427">
        <v>2022</v>
      </c>
      <c r="B6427">
        <v>5</v>
      </c>
      <c r="C6427">
        <v>220602</v>
      </c>
      <c r="D6427" t="s">
        <v>21</v>
      </c>
      <c r="E6427" t="s">
        <v>46</v>
      </c>
      <c r="F6427" t="s">
        <v>21</v>
      </c>
      <c r="G6427" t="s">
        <v>21</v>
      </c>
      <c r="H6427" t="s">
        <v>46</v>
      </c>
      <c r="I6427" t="s">
        <v>1157</v>
      </c>
      <c r="J6427" t="s">
        <v>276</v>
      </c>
      <c r="K6427" t="s">
        <v>95</v>
      </c>
      <c r="L6427">
        <v>1</v>
      </c>
      <c r="M6427" t="s">
        <v>10602</v>
      </c>
      <c r="N6427">
        <v>1</v>
      </c>
      <c r="O6427">
        <v>1</v>
      </c>
    </row>
    <row r="6428" spans="1:15" x14ac:dyDescent="0.25">
      <c r="A6428">
        <v>2022</v>
      </c>
      <c r="B6428">
        <v>5</v>
      </c>
      <c r="C6428">
        <v>220602</v>
      </c>
      <c r="D6428" t="s">
        <v>21</v>
      </c>
      <c r="E6428" t="s">
        <v>46</v>
      </c>
      <c r="F6428" t="s">
        <v>21</v>
      </c>
      <c r="G6428" t="s">
        <v>21</v>
      </c>
      <c r="H6428" t="s">
        <v>46</v>
      </c>
      <c r="I6428" t="s">
        <v>1159</v>
      </c>
      <c r="J6428" t="s">
        <v>277</v>
      </c>
      <c r="K6428" t="s">
        <v>95</v>
      </c>
      <c r="L6428">
        <v>1</v>
      </c>
      <c r="M6428" t="s">
        <v>10603</v>
      </c>
      <c r="N6428">
        <v>1</v>
      </c>
      <c r="O6428">
        <v>1</v>
      </c>
    </row>
    <row r="6429" spans="1:15" x14ac:dyDescent="0.25">
      <c r="A6429">
        <v>2022</v>
      </c>
      <c r="B6429">
        <v>5</v>
      </c>
      <c r="C6429">
        <v>220602</v>
      </c>
      <c r="D6429" t="s">
        <v>21</v>
      </c>
      <c r="E6429" t="s">
        <v>46</v>
      </c>
      <c r="F6429" t="s">
        <v>21</v>
      </c>
      <c r="G6429" t="s">
        <v>21</v>
      </c>
      <c r="H6429" t="s">
        <v>46</v>
      </c>
      <c r="I6429" t="s">
        <v>1161</v>
      </c>
      <c r="J6429" t="s">
        <v>278</v>
      </c>
      <c r="K6429" t="s">
        <v>95</v>
      </c>
      <c r="L6429">
        <v>1</v>
      </c>
      <c r="M6429" t="s">
        <v>10604</v>
      </c>
      <c r="N6429">
        <v>1</v>
      </c>
      <c r="O6429">
        <v>1</v>
      </c>
    </row>
    <row r="6430" spans="1:15" x14ac:dyDescent="0.25">
      <c r="A6430">
        <v>2022</v>
      </c>
      <c r="B6430">
        <v>5</v>
      </c>
      <c r="C6430">
        <v>220602</v>
      </c>
      <c r="D6430" t="s">
        <v>21</v>
      </c>
      <c r="E6430" t="s">
        <v>46</v>
      </c>
      <c r="F6430" t="s">
        <v>21</v>
      </c>
      <c r="G6430" t="s">
        <v>21</v>
      </c>
      <c r="H6430" t="s">
        <v>46</v>
      </c>
      <c r="I6430" t="s">
        <v>1161</v>
      </c>
      <c r="J6430" t="s">
        <v>278</v>
      </c>
      <c r="K6430" t="s">
        <v>95</v>
      </c>
      <c r="L6430">
        <v>1</v>
      </c>
      <c r="M6430" t="s">
        <v>10605</v>
      </c>
      <c r="N6430">
        <v>1</v>
      </c>
      <c r="O6430">
        <v>1</v>
      </c>
    </row>
    <row r="6431" spans="1:15" x14ac:dyDescent="0.25">
      <c r="A6431">
        <v>2022</v>
      </c>
      <c r="B6431">
        <v>5</v>
      </c>
      <c r="C6431">
        <v>220602</v>
      </c>
      <c r="D6431" t="s">
        <v>21</v>
      </c>
      <c r="E6431" t="s">
        <v>46</v>
      </c>
      <c r="F6431" t="s">
        <v>21</v>
      </c>
      <c r="G6431" t="s">
        <v>21</v>
      </c>
      <c r="H6431" t="s">
        <v>46</v>
      </c>
      <c r="I6431" t="s">
        <v>1161</v>
      </c>
      <c r="J6431" t="s">
        <v>278</v>
      </c>
      <c r="K6431" t="s">
        <v>95</v>
      </c>
      <c r="L6431">
        <v>1</v>
      </c>
      <c r="M6431" t="s">
        <v>10606</v>
      </c>
      <c r="N6431">
        <v>1</v>
      </c>
      <c r="O6431">
        <v>1</v>
      </c>
    </row>
    <row r="6432" spans="1:15" x14ac:dyDescent="0.25">
      <c r="A6432">
        <v>2022</v>
      </c>
      <c r="B6432">
        <v>5</v>
      </c>
      <c r="C6432">
        <v>220602</v>
      </c>
      <c r="D6432" t="s">
        <v>21</v>
      </c>
      <c r="E6432" t="s">
        <v>46</v>
      </c>
      <c r="F6432" t="s">
        <v>21</v>
      </c>
      <c r="G6432" t="s">
        <v>21</v>
      </c>
      <c r="H6432" t="s">
        <v>46</v>
      </c>
      <c r="I6432" t="s">
        <v>1161</v>
      </c>
      <c r="J6432" t="s">
        <v>278</v>
      </c>
      <c r="K6432" t="s">
        <v>95</v>
      </c>
      <c r="L6432">
        <v>1</v>
      </c>
      <c r="M6432" t="s">
        <v>10607</v>
      </c>
      <c r="N6432">
        <v>0</v>
      </c>
      <c r="O6432">
        <v>1</v>
      </c>
    </row>
    <row r="6433" spans="1:15" x14ac:dyDescent="0.25">
      <c r="A6433">
        <v>2022</v>
      </c>
      <c r="B6433">
        <v>5</v>
      </c>
      <c r="C6433">
        <v>220602</v>
      </c>
      <c r="D6433" t="s">
        <v>21</v>
      </c>
      <c r="E6433" t="s">
        <v>46</v>
      </c>
      <c r="F6433" t="s">
        <v>21</v>
      </c>
      <c r="G6433" t="s">
        <v>21</v>
      </c>
      <c r="H6433" t="s">
        <v>46</v>
      </c>
      <c r="I6433" t="s">
        <v>6031</v>
      </c>
      <c r="J6433" t="s">
        <v>6032</v>
      </c>
      <c r="K6433" t="s">
        <v>95</v>
      </c>
      <c r="L6433">
        <v>1</v>
      </c>
      <c r="M6433" t="s">
        <v>10608</v>
      </c>
      <c r="N6433">
        <v>1</v>
      </c>
      <c r="O6433">
        <v>1</v>
      </c>
    </row>
    <row r="6434" spans="1:15" x14ac:dyDescent="0.25">
      <c r="A6434">
        <v>2022</v>
      </c>
      <c r="B6434">
        <v>5</v>
      </c>
      <c r="C6434">
        <v>220602</v>
      </c>
      <c r="D6434" t="s">
        <v>21</v>
      </c>
      <c r="E6434" t="s">
        <v>46</v>
      </c>
      <c r="F6434" t="s">
        <v>21</v>
      </c>
      <c r="G6434" t="s">
        <v>21</v>
      </c>
      <c r="H6434" t="s">
        <v>46</v>
      </c>
      <c r="I6434" t="s">
        <v>6031</v>
      </c>
      <c r="J6434" t="s">
        <v>6032</v>
      </c>
      <c r="K6434" t="s">
        <v>95</v>
      </c>
      <c r="L6434">
        <v>1</v>
      </c>
      <c r="M6434" t="s">
        <v>10609</v>
      </c>
      <c r="N6434">
        <v>0</v>
      </c>
      <c r="O6434">
        <v>1</v>
      </c>
    </row>
    <row r="6435" spans="1:15" x14ac:dyDescent="0.25">
      <c r="A6435">
        <v>2022</v>
      </c>
      <c r="B6435">
        <v>5</v>
      </c>
      <c r="C6435">
        <v>220602</v>
      </c>
      <c r="D6435" t="s">
        <v>21</v>
      </c>
      <c r="E6435" t="s">
        <v>46</v>
      </c>
      <c r="F6435" t="s">
        <v>21</v>
      </c>
      <c r="G6435" t="s">
        <v>21</v>
      </c>
      <c r="H6435" t="s">
        <v>148</v>
      </c>
      <c r="I6435" t="s">
        <v>1074</v>
      </c>
      <c r="J6435" t="s">
        <v>265</v>
      </c>
      <c r="K6435" t="s">
        <v>99</v>
      </c>
      <c r="L6435">
        <v>1</v>
      </c>
      <c r="M6435" t="s">
        <v>10610</v>
      </c>
      <c r="N6435">
        <v>0</v>
      </c>
      <c r="O6435">
        <v>1</v>
      </c>
    </row>
    <row r="6436" spans="1:15" x14ac:dyDescent="0.25">
      <c r="A6436">
        <v>2022</v>
      </c>
      <c r="B6436">
        <v>5</v>
      </c>
      <c r="C6436">
        <v>220602</v>
      </c>
      <c r="D6436" t="s">
        <v>21</v>
      </c>
      <c r="E6436" t="s">
        <v>46</v>
      </c>
      <c r="F6436" t="s">
        <v>21</v>
      </c>
      <c r="G6436" t="s">
        <v>21</v>
      </c>
      <c r="H6436" t="s">
        <v>148</v>
      </c>
      <c r="I6436" t="s">
        <v>1074</v>
      </c>
      <c r="J6436" t="s">
        <v>265</v>
      </c>
      <c r="K6436" t="s">
        <v>95</v>
      </c>
      <c r="L6436">
        <v>1</v>
      </c>
      <c r="M6436" t="s">
        <v>10611</v>
      </c>
      <c r="N6436">
        <v>0</v>
      </c>
      <c r="O6436">
        <v>1</v>
      </c>
    </row>
    <row r="6437" spans="1:15" x14ac:dyDescent="0.25">
      <c r="A6437">
        <v>2022</v>
      </c>
      <c r="B6437">
        <v>5</v>
      </c>
      <c r="C6437">
        <v>220602</v>
      </c>
      <c r="D6437" t="s">
        <v>21</v>
      </c>
      <c r="E6437" t="s">
        <v>46</v>
      </c>
      <c r="F6437" t="s">
        <v>21</v>
      </c>
      <c r="G6437" t="s">
        <v>21</v>
      </c>
      <c r="H6437" t="s">
        <v>148</v>
      </c>
      <c r="I6437" t="s">
        <v>1074</v>
      </c>
      <c r="J6437" t="s">
        <v>265</v>
      </c>
      <c r="K6437" t="s">
        <v>95</v>
      </c>
      <c r="L6437">
        <v>1</v>
      </c>
      <c r="M6437" t="s">
        <v>10612</v>
      </c>
      <c r="N6437">
        <v>1</v>
      </c>
      <c r="O6437">
        <v>1</v>
      </c>
    </row>
    <row r="6438" spans="1:15" x14ac:dyDescent="0.25">
      <c r="A6438">
        <v>2022</v>
      </c>
      <c r="B6438">
        <v>5</v>
      </c>
      <c r="C6438">
        <v>220602</v>
      </c>
      <c r="D6438" t="s">
        <v>21</v>
      </c>
      <c r="E6438" t="s">
        <v>46</v>
      </c>
      <c r="F6438" t="s">
        <v>21</v>
      </c>
      <c r="G6438" t="s">
        <v>21</v>
      </c>
      <c r="H6438" t="s">
        <v>148</v>
      </c>
      <c r="I6438" t="s">
        <v>1074</v>
      </c>
      <c r="J6438" t="s">
        <v>265</v>
      </c>
      <c r="K6438" t="s">
        <v>95</v>
      </c>
      <c r="L6438">
        <v>1</v>
      </c>
      <c r="M6438" t="s">
        <v>10613</v>
      </c>
      <c r="N6438">
        <v>0</v>
      </c>
      <c r="O6438">
        <v>1</v>
      </c>
    </row>
    <row r="6439" spans="1:15" x14ac:dyDescent="0.25">
      <c r="A6439">
        <v>2022</v>
      </c>
      <c r="B6439">
        <v>5</v>
      </c>
      <c r="C6439">
        <v>220602</v>
      </c>
      <c r="D6439" t="s">
        <v>21</v>
      </c>
      <c r="E6439" t="s">
        <v>46</v>
      </c>
      <c r="F6439" t="s">
        <v>21</v>
      </c>
      <c r="G6439" t="s">
        <v>21</v>
      </c>
      <c r="H6439" t="s">
        <v>148</v>
      </c>
      <c r="I6439" t="s">
        <v>1074</v>
      </c>
      <c r="J6439" t="s">
        <v>265</v>
      </c>
      <c r="K6439" t="s">
        <v>95</v>
      </c>
      <c r="L6439">
        <v>1</v>
      </c>
      <c r="M6439" t="s">
        <v>10614</v>
      </c>
      <c r="N6439">
        <v>1</v>
      </c>
      <c r="O6439">
        <v>1</v>
      </c>
    </row>
    <row r="6440" spans="1:15" x14ac:dyDescent="0.25">
      <c r="A6440">
        <v>2022</v>
      </c>
      <c r="B6440">
        <v>5</v>
      </c>
      <c r="C6440">
        <v>220602</v>
      </c>
      <c r="D6440" t="s">
        <v>21</v>
      </c>
      <c r="E6440" t="s">
        <v>46</v>
      </c>
      <c r="F6440" t="s">
        <v>21</v>
      </c>
      <c r="G6440" t="s">
        <v>2315</v>
      </c>
      <c r="H6440" t="s">
        <v>2316</v>
      </c>
      <c r="I6440" t="s">
        <v>2317</v>
      </c>
      <c r="J6440" t="s">
        <v>2318</v>
      </c>
      <c r="K6440" t="s">
        <v>95</v>
      </c>
      <c r="L6440">
        <v>1</v>
      </c>
      <c r="M6440" t="s">
        <v>10615</v>
      </c>
      <c r="N6440">
        <v>0</v>
      </c>
      <c r="O6440">
        <v>1</v>
      </c>
    </row>
    <row r="6441" spans="1:15" x14ac:dyDescent="0.25">
      <c r="A6441">
        <v>2022</v>
      </c>
      <c r="B6441">
        <v>5</v>
      </c>
      <c r="C6441">
        <v>220603</v>
      </c>
      <c r="D6441" t="s">
        <v>21</v>
      </c>
      <c r="E6441" t="s">
        <v>40</v>
      </c>
      <c r="F6441" t="s">
        <v>21</v>
      </c>
      <c r="G6441" t="s">
        <v>369</v>
      </c>
      <c r="H6441" t="s">
        <v>370</v>
      </c>
      <c r="I6441" t="s">
        <v>4095</v>
      </c>
      <c r="J6441" t="s">
        <v>4096</v>
      </c>
      <c r="K6441" t="s">
        <v>95</v>
      </c>
      <c r="L6441">
        <v>1</v>
      </c>
      <c r="M6441" t="s">
        <v>10616</v>
      </c>
      <c r="N6441">
        <v>0</v>
      </c>
      <c r="O6441">
        <v>1</v>
      </c>
    </row>
    <row r="6442" spans="1:15" x14ac:dyDescent="0.25">
      <c r="A6442">
        <v>2022</v>
      </c>
      <c r="B6442">
        <v>5</v>
      </c>
      <c r="C6442">
        <v>220603</v>
      </c>
      <c r="D6442" t="s">
        <v>21</v>
      </c>
      <c r="E6442" t="s">
        <v>40</v>
      </c>
      <c r="F6442" t="s">
        <v>21</v>
      </c>
      <c r="G6442" t="s">
        <v>21</v>
      </c>
      <c r="H6442" t="s">
        <v>40</v>
      </c>
      <c r="I6442" t="s">
        <v>1179</v>
      </c>
      <c r="J6442" t="s">
        <v>40</v>
      </c>
      <c r="K6442" t="s">
        <v>95</v>
      </c>
      <c r="L6442">
        <v>1</v>
      </c>
      <c r="M6442" t="s">
        <v>10617</v>
      </c>
      <c r="N6442">
        <v>1</v>
      </c>
      <c r="O6442">
        <v>1</v>
      </c>
    </row>
    <row r="6443" spans="1:15" x14ac:dyDescent="0.25">
      <c r="A6443">
        <v>2022</v>
      </c>
      <c r="B6443">
        <v>5</v>
      </c>
      <c r="C6443">
        <v>220603</v>
      </c>
      <c r="D6443" t="s">
        <v>21</v>
      </c>
      <c r="E6443" t="s">
        <v>40</v>
      </c>
      <c r="F6443" t="s">
        <v>21</v>
      </c>
      <c r="G6443" t="s">
        <v>21</v>
      </c>
      <c r="H6443" t="s">
        <v>40</v>
      </c>
      <c r="I6443" t="s">
        <v>1179</v>
      </c>
      <c r="J6443" t="s">
        <v>40</v>
      </c>
      <c r="K6443" t="s">
        <v>95</v>
      </c>
      <c r="L6443">
        <v>1</v>
      </c>
      <c r="M6443" t="s">
        <v>10618</v>
      </c>
      <c r="N6443">
        <v>1</v>
      </c>
      <c r="O6443">
        <v>1</v>
      </c>
    </row>
    <row r="6444" spans="1:15" x14ac:dyDescent="0.25">
      <c r="A6444">
        <v>2022</v>
      </c>
      <c r="B6444">
        <v>5</v>
      </c>
      <c r="C6444">
        <v>220603</v>
      </c>
      <c r="D6444" t="s">
        <v>21</v>
      </c>
      <c r="E6444" t="s">
        <v>40</v>
      </c>
      <c r="F6444" t="s">
        <v>21</v>
      </c>
      <c r="G6444" t="s">
        <v>21</v>
      </c>
      <c r="H6444" t="s">
        <v>40</v>
      </c>
      <c r="I6444" t="s">
        <v>1179</v>
      </c>
      <c r="J6444" t="s">
        <v>40</v>
      </c>
      <c r="K6444" t="s">
        <v>95</v>
      </c>
      <c r="L6444">
        <v>1</v>
      </c>
      <c r="M6444" t="s">
        <v>10619</v>
      </c>
      <c r="N6444">
        <v>1</v>
      </c>
      <c r="O6444">
        <v>1</v>
      </c>
    </row>
    <row r="6445" spans="1:15" x14ac:dyDescent="0.25">
      <c r="A6445">
        <v>2022</v>
      </c>
      <c r="B6445">
        <v>5</v>
      </c>
      <c r="C6445">
        <v>220603</v>
      </c>
      <c r="D6445" t="s">
        <v>21</v>
      </c>
      <c r="E6445" t="s">
        <v>40</v>
      </c>
      <c r="F6445" t="s">
        <v>21</v>
      </c>
      <c r="G6445" t="s">
        <v>21</v>
      </c>
      <c r="H6445" t="s">
        <v>40</v>
      </c>
      <c r="I6445" t="s">
        <v>1179</v>
      </c>
      <c r="J6445" t="s">
        <v>40</v>
      </c>
      <c r="K6445" t="s">
        <v>95</v>
      </c>
      <c r="L6445">
        <v>1</v>
      </c>
      <c r="M6445" t="s">
        <v>10620</v>
      </c>
      <c r="N6445">
        <v>1</v>
      </c>
      <c r="O6445">
        <v>1</v>
      </c>
    </row>
    <row r="6446" spans="1:15" x14ac:dyDescent="0.25">
      <c r="A6446">
        <v>2022</v>
      </c>
      <c r="B6446">
        <v>5</v>
      </c>
      <c r="C6446">
        <v>220603</v>
      </c>
      <c r="D6446" t="s">
        <v>21</v>
      </c>
      <c r="E6446" t="s">
        <v>40</v>
      </c>
      <c r="F6446" t="s">
        <v>21</v>
      </c>
      <c r="G6446" t="s">
        <v>21</v>
      </c>
      <c r="H6446" t="s">
        <v>40</v>
      </c>
      <c r="I6446" t="s">
        <v>1179</v>
      </c>
      <c r="J6446" t="s">
        <v>40</v>
      </c>
      <c r="K6446" t="s">
        <v>95</v>
      </c>
      <c r="L6446">
        <v>1</v>
      </c>
      <c r="M6446" t="s">
        <v>10621</v>
      </c>
      <c r="N6446">
        <v>1</v>
      </c>
      <c r="O6446">
        <v>1</v>
      </c>
    </row>
    <row r="6447" spans="1:15" x14ac:dyDescent="0.25">
      <c r="A6447">
        <v>2022</v>
      </c>
      <c r="B6447">
        <v>5</v>
      </c>
      <c r="C6447">
        <v>220603</v>
      </c>
      <c r="D6447" t="s">
        <v>21</v>
      </c>
      <c r="E6447" t="s">
        <v>40</v>
      </c>
      <c r="F6447" t="s">
        <v>21</v>
      </c>
      <c r="G6447" t="s">
        <v>21</v>
      </c>
      <c r="H6447" t="s">
        <v>40</v>
      </c>
      <c r="I6447" t="s">
        <v>1179</v>
      </c>
      <c r="J6447" t="s">
        <v>40</v>
      </c>
      <c r="K6447" t="s">
        <v>95</v>
      </c>
      <c r="L6447">
        <v>1</v>
      </c>
      <c r="M6447" t="s">
        <v>10622</v>
      </c>
      <c r="N6447">
        <v>1</v>
      </c>
      <c r="O6447">
        <v>1</v>
      </c>
    </row>
    <row r="6448" spans="1:15" x14ac:dyDescent="0.25">
      <c r="A6448">
        <v>2022</v>
      </c>
      <c r="B6448">
        <v>5</v>
      </c>
      <c r="C6448">
        <v>220603</v>
      </c>
      <c r="D6448" t="s">
        <v>21</v>
      </c>
      <c r="E6448" t="s">
        <v>40</v>
      </c>
      <c r="F6448" t="s">
        <v>21</v>
      </c>
      <c r="G6448" t="s">
        <v>21</v>
      </c>
      <c r="H6448" t="s">
        <v>40</v>
      </c>
      <c r="I6448" t="s">
        <v>4558</v>
      </c>
      <c r="J6448" t="s">
        <v>164</v>
      </c>
      <c r="K6448" t="s">
        <v>95</v>
      </c>
      <c r="L6448">
        <v>1</v>
      </c>
      <c r="M6448" t="s">
        <v>10623</v>
      </c>
      <c r="N6448">
        <v>1</v>
      </c>
      <c r="O6448">
        <v>1</v>
      </c>
    </row>
    <row r="6449" spans="1:15" x14ac:dyDescent="0.25">
      <c r="A6449">
        <v>2022</v>
      </c>
      <c r="B6449">
        <v>5</v>
      </c>
      <c r="C6449">
        <v>220603</v>
      </c>
      <c r="D6449" t="s">
        <v>21</v>
      </c>
      <c r="E6449" t="s">
        <v>40</v>
      </c>
      <c r="F6449" t="s">
        <v>21</v>
      </c>
      <c r="G6449" t="s">
        <v>21</v>
      </c>
      <c r="H6449" t="s">
        <v>40</v>
      </c>
      <c r="I6449" t="s">
        <v>4558</v>
      </c>
      <c r="J6449" t="s">
        <v>164</v>
      </c>
      <c r="K6449" t="s">
        <v>95</v>
      </c>
      <c r="L6449">
        <v>1</v>
      </c>
      <c r="M6449" t="s">
        <v>10624</v>
      </c>
      <c r="N6449">
        <v>1</v>
      </c>
      <c r="O6449">
        <v>1</v>
      </c>
    </row>
    <row r="6450" spans="1:15" x14ac:dyDescent="0.25">
      <c r="A6450">
        <v>2022</v>
      </c>
      <c r="B6450">
        <v>5</v>
      </c>
      <c r="C6450">
        <v>220603</v>
      </c>
      <c r="D6450" t="s">
        <v>21</v>
      </c>
      <c r="E6450" t="s">
        <v>40</v>
      </c>
      <c r="F6450" t="s">
        <v>21</v>
      </c>
      <c r="G6450" t="s">
        <v>21</v>
      </c>
      <c r="H6450" t="s">
        <v>40</v>
      </c>
      <c r="I6450" t="s">
        <v>1181</v>
      </c>
      <c r="J6450" t="s">
        <v>284</v>
      </c>
      <c r="K6450" t="s">
        <v>95</v>
      </c>
      <c r="L6450">
        <v>1</v>
      </c>
      <c r="M6450" t="s">
        <v>10625</v>
      </c>
      <c r="N6450">
        <v>1</v>
      </c>
      <c r="O6450">
        <v>1</v>
      </c>
    </row>
    <row r="6451" spans="1:15" x14ac:dyDescent="0.25">
      <c r="A6451">
        <v>2022</v>
      </c>
      <c r="B6451">
        <v>5</v>
      </c>
      <c r="C6451">
        <v>220603</v>
      </c>
      <c r="D6451" t="s">
        <v>21</v>
      </c>
      <c r="E6451" t="s">
        <v>40</v>
      </c>
      <c r="F6451" t="s">
        <v>21</v>
      </c>
      <c r="G6451" t="s">
        <v>21</v>
      </c>
      <c r="H6451" t="s">
        <v>40</v>
      </c>
      <c r="I6451" t="s">
        <v>1181</v>
      </c>
      <c r="J6451" t="s">
        <v>284</v>
      </c>
      <c r="K6451" t="s">
        <v>95</v>
      </c>
      <c r="L6451">
        <v>1</v>
      </c>
      <c r="M6451" t="s">
        <v>10626</v>
      </c>
      <c r="N6451">
        <v>1</v>
      </c>
      <c r="O6451">
        <v>1</v>
      </c>
    </row>
    <row r="6452" spans="1:15" x14ac:dyDescent="0.25">
      <c r="A6452">
        <v>2022</v>
      </c>
      <c r="B6452">
        <v>5</v>
      </c>
      <c r="C6452">
        <v>220603</v>
      </c>
      <c r="D6452" t="s">
        <v>21</v>
      </c>
      <c r="E6452" t="s">
        <v>40</v>
      </c>
      <c r="F6452" t="s">
        <v>21</v>
      </c>
      <c r="G6452" t="s">
        <v>21</v>
      </c>
      <c r="H6452" t="s">
        <v>40</v>
      </c>
      <c r="I6452" t="s">
        <v>1181</v>
      </c>
      <c r="J6452" t="s">
        <v>284</v>
      </c>
      <c r="K6452" t="s">
        <v>95</v>
      </c>
      <c r="L6452">
        <v>1</v>
      </c>
      <c r="M6452" t="s">
        <v>10627</v>
      </c>
      <c r="N6452">
        <v>0</v>
      </c>
      <c r="O6452">
        <v>1</v>
      </c>
    </row>
    <row r="6453" spans="1:15" x14ac:dyDescent="0.25">
      <c r="A6453">
        <v>2022</v>
      </c>
      <c r="B6453">
        <v>5</v>
      </c>
      <c r="C6453">
        <v>220603</v>
      </c>
      <c r="D6453" t="s">
        <v>21</v>
      </c>
      <c r="E6453" t="s">
        <v>40</v>
      </c>
      <c r="F6453" t="s">
        <v>21</v>
      </c>
      <c r="G6453" t="s">
        <v>21</v>
      </c>
      <c r="H6453" t="s">
        <v>40</v>
      </c>
      <c r="I6453" t="s">
        <v>1181</v>
      </c>
      <c r="J6453" t="s">
        <v>284</v>
      </c>
      <c r="K6453" t="s">
        <v>95</v>
      </c>
      <c r="L6453">
        <v>1</v>
      </c>
      <c r="M6453" t="s">
        <v>10628</v>
      </c>
      <c r="N6453">
        <v>1</v>
      </c>
      <c r="O6453">
        <v>1</v>
      </c>
    </row>
    <row r="6454" spans="1:15" x14ac:dyDescent="0.25">
      <c r="A6454">
        <v>2022</v>
      </c>
      <c r="B6454">
        <v>5</v>
      </c>
      <c r="C6454">
        <v>220603</v>
      </c>
      <c r="D6454" t="s">
        <v>21</v>
      </c>
      <c r="E6454" t="s">
        <v>40</v>
      </c>
      <c r="F6454" t="s">
        <v>21</v>
      </c>
      <c r="G6454" t="s">
        <v>21</v>
      </c>
      <c r="H6454" t="s">
        <v>40</v>
      </c>
      <c r="I6454" t="s">
        <v>2831</v>
      </c>
      <c r="J6454" t="s">
        <v>2832</v>
      </c>
      <c r="K6454" t="s">
        <v>95</v>
      </c>
      <c r="L6454">
        <v>1</v>
      </c>
      <c r="M6454" t="s">
        <v>10629</v>
      </c>
      <c r="N6454">
        <v>1</v>
      </c>
      <c r="O6454">
        <v>1</v>
      </c>
    </row>
    <row r="6455" spans="1:15" x14ac:dyDescent="0.25">
      <c r="A6455">
        <v>2022</v>
      </c>
      <c r="B6455">
        <v>5</v>
      </c>
      <c r="C6455">
        <v>220603</v>
      </c>
      <c r="D6455" t="s">
        <v>21</v>
      </c>
      <c r="E6455" t="s">
        <v>40</v>
      </c>
      <c r="F6455" t="s">
        <v>21</v>
      </c>
      <c r="G6455" t="s">
        <v>21</v>
      </c>
      <c r="H6455" t="s">
        <v>40</v>
      </c>
      <c r="I6455" t="s">
        <v>1184</v>
      </c>
      <c r="J6455" t="s">
        <v>285</v>
      </c>
      <c r="K6455" t="s">
        <v>95</v>
      </c>
      <c r="L6455">
        <v>1</v>
      </c>
      <c r="M6455" t="s">
        <v>10630</v>
      </c>
      <c r="N6455">
        <v>1</v>
      </c>
      <c r="O6455">
        <v>1</v>
      </c>
    </row>
    <row r="6456" spans="1:15" x14ac:dyDescent="0.25">
      <c r="A6456">
        <v>2022</v>
      </c>
      <c r="B6456">
        <v>5</v>
      </c>
      <c r="C6456">
        <v>220603</v>
      </c>
      <c r="D6456" t="s">
        <v>21</v>
      </c>
      <c r="E6456" t="s">
        <v>40</v>
      </c>
      <c r="F6456" t="s">
        <v>21</v>
      </c>
      <c r="G6456" t="s">
        <v>21</v>
      </c>
      <c r="H6456" t="s">
        <v>40</v>
      </c>
      <c r="I6456" t="s">
        <v>1184</v>
      </c>
      <c r="J6456" t="s">
        <v>285</v>
      </c>
      <c r="K6456" t="s">
        <v>95</v>
      </c>
      <c r="L6456">
        <v>1</v>
      </c>
      <c r="M6456" t="s">
        <v>10631</v>
      </c>
      <c r="N6456">
        <v>1</v>
      </c>
      <c r="O6456">
        <v>1</v>
      </c>
    </row>
    <row r="6457" spans="1:15" x14ac:dyDescent="0.25">
      <c r="A6457">
        <v>2022</v>
      </c>
      <c r="B6457">
        <v>5</v>
      </c>
      <c r="C6457">
        <v>220603</v>
      </c>
      <c r="D6457" t="s">
        <v>21</v>
      </c>
      <c r="E6457" t="s">
        <v>40</v>
      </c>
      <c r="F6457" t="s">
        <v>21</v>
      </c>
      <c r="G6457" t="s">
        <v>21</v>
      </c>
      <c r="H6457" t="s">
        <v>22</v>
      </c>
      <c r="I6457" t="s">
        <v>10632</v>
      </c>
      <c r="J6457" t="s">
        <v>10633</v>
      </c>
      <c r="K6457" t="s">
        <v>95</v>
      </c>
      <c r="L6457">
        <v>1</v>
      </c>
      <c r="M6457" t="s">
        <v>10634</v>
      </c>
      <c r="N6457">
        <v>1</v>
      </c>
      <c r="O6457">
        <v>1</v>
      </c>
    </row>
    <row r="6458" spans="1:15" x14ac:dyDescent="0.25">
      <c r="A6458">
        <v>2022</v>
      </c>
      <c r="B6458">
        <v>5</v>
      </c>
      <c r="C6458">
        <v>220603</v>
      </c>
      <c r="D6458" t="s">
        <v>21</v>
      </c>
      <c r="E6458" t="s">
        <v>40</v>
      </c>
      <c r="F6458" t="s">
        <v>21</v>
      </c>
      <c r="G6458" t="s">
        <v>21</v>
      </c>
      <c r="H6458" t="s">
        <v>22</v>
      </c>
      <c r="I6458" t="s">
        <v>2111</v>
      </c>
      <c r="J6458" t="s">
        <v>328</v>
      </c>
      <c r="K6458" t="s">
        <v>95</v>
      </c>
      <c r="L6458">
        <v>1</v>
      </c>
      <c r="M6458" t="s">
        <v>10635</v>
      </c>
      <c r="N6458">
        <v>0</v>
      </c>
      <c r="O6458">
        <v>1</v>
      </c>
    </row>
    <row r="6459" spans="1:15" x14ac:dyDescent="0.25">
      <c r="A6459">
        <v>2022</v>
      </c>
      <c r="B6459">
        <v>5</v>
      </c>
      <c r="C6459">
        <v>220603</v>
      </c>
      <c r="D6459" t="s">
        <v>21</v>
      </c>
      <c r="E6459" t="s">
        <v>40</v>
      </c>
      <c r="F6459" t="s">
        <v>21</v>
      </c>
      <c r="G6459" t="s">
        <v>21</v>
      </c>
      <c r="H6459" t="s">
        <v>22</v>
      </c>
      <c r="I6459" t="s">
        <v>2111</v>
      </c>
      <c r="J6459" t="s">
        <v>328</v>
      </c>
      <c r="K6459" t="s">
        <v>95</v>
      </c>
      <c r="L6459">
        <v>1</v>
      </c>
      <c r="M6459" t="s">
        <v>10636</v>
      </c>
      <c r="N6459">
        <v>1</v>
      </c>
      <c r="O6459">
        <v>1</v>
      </c>
    </row>
    <row r="6460" spans="1:15" x14ac:dyDescent="0.25">
      <c r="A6460">
        <v>2022</v>
      </c>
      <c r="B6460">
        <v>5</v>
      </c>
      <c r="C6460">
        <v>220603</v>
      </c>
      <c r="D6460" t="s">
        <v>21</v>
      </c>
      <c r="E6460" t="s">
        <v>40</v>
      </c>
      <c r="F6460" t="s">
        <v>21</v>
      </c>
      <c r="G6460" t="s">
        <v>2845</v>
      </c>
      <c r="H6460" t="s">
        <v>10637</v>
      </c>
      <c r="I6460" t="s">
        <v>10638</v>
      </c>
      <c r="J6460" t="s">
        <v>10637</v>
      </c>
      <c r="K6460" t="s">
        <v>95</v>
      </c>
      <c r="L6460">
        <v>1</v>
      </c>
      <c r="M6460" t="s">
        <v>10639</v>
      </c>
      <c r="N6460">
        <v>1</v>
      </c>
      <c r="O6460">
        <v>1</v>
      </c>
    </row>
    <row r="6461" spans="1:15" x14ac:dyDescent="0.25">
      <c r="A6461">
        <v>2022</v>
      </c>
      <c r="B6461">
        <v>5</v>
      </c>
      <c r="C6461">
        <v>220604</v>
      </c>
      <c r="D6461" t="s">
        <v>21</v>
      </c>
      <c r="E6461" t="s">
        <v>71</v>
      </c>
      <c r="F6461" t="s">
        <v>21</v>
      </c>
      <c r="K6461" t="s">
        <v>95</v>
      </c>
      <c r="L6461">
        <v>1</v>
      </c>
      <c r="M6461" t="s">
        <v>10640</v>
      </c>
      <c r="N6461">
        <v>0</v>
      </c>
      <c r="O6461">
        <v>1</v>
      </c>
    </row>
    <row r="6462" spans="1:15" x14ac:dyDescent="0.25">
      <c r="A6462">
        <v>2022</v>
      </c>
      <c r="B6462">
        <v>5</v>
      </c>
      <c r="C6462">
        <v>220604</v>
      </c>
      <c r="D6462" t="s">
        <v>21</v>
      </c>
      <c r="E6462" t="s">
        <v>71</v>
      </c>
      <c r="F6462" t="s">
        <v>21</v>
      </c>
      <c r="G6462" t="s">
        <v>21</v>
      </c>
      <c r="H6462" t="s">
        <v>40</v>
      </c>
      <c r="I6462" t="s">
        <v>2852</v>
      </c>
      <c r="J6462" t="s">
        <v>2853</v>
      </c>
      <c r="K6462" t="s">
        <v>95</v>
      </c>
      <c r="L6462">
        <v>1</v>
      </c>
      <c r="M6462" t="s">
        <v>10642</v>
      </c>
      <c r="N6462">
        <v>1</v>
      </c>
      <c r="O6462">
        <v>1</v>
      </c>
    </row>
    <row r="6463" spans="1:15" x14ac:dyDescent="0.25">
      <c r="A6463">
        <v>2022</v>
      </c>
      <c r="B6463">
        <v>5</v>
      </c>
      <c r="C6463">
        <v>220604</v>
      </c>
      <c r="D6463" t="s">
        <v>21</v>
      </c>
      <c r="E6463" t="s">
        <v>71</v>
      </c>
      <c r="F6463" t="s">
        <v>21</v>
      </c>
      <c r="G6463" t="s">
        <v>21</v>
      </c>
      <c r="H6463" t="s">
        <v>40</v>
      </c>
      <c r="I6463" t="s">
        <v>2852</v>
      </c>
      <c r="J6463" t="s">
        <v>2853</v>
      </c>
      <c r="K6463" t="s">
        <v>95</v>
      </c>
      <c r="L6463">
        <v>1</v>
      </c>
      <c r="M6463" t="s">
        <v>10643</v>
      </c>
      <c r="N6463">
        <v>1</v>
      </c>
      <c r="O6463">
        <v>1</v>
      </c>
    </row>
    <row r="6464" spans="1:15" x14ac:dyDescent="0.25">
      <c r="A6464">
        <v>2022</v>
      </c>
      <c r="B6464">
        <v>5</v>
      </c>
      <c r="C6464">
        <v>220604</v>
      </c>
      <c r="D6464" t="s">
        <v>21</v>
      </c>
      <c r="E6464" t="s">
        <v>71</v>
      </c>
      <c r="F6464" t="s">
        <v>21</v>
      </c>
      <c r="G6464" t="s">
        <v>21</v>
      </c>
      <c r="H6464" t="s">
        <v>40</v>
      </c>
      <c r="I6464" t="s">
        <v>1194</v>
      </c>
      <c r="J6464" t="s">
        <v>289</v>
      </c>
      <c r="K6464" t="s">
        <v>95</v>
      </c>
      <c r="L6464">
        <v>1</v>
      </c>
      <c r="M6464" t="s">
        <v>10644</v>
      </c>
      <c r="N6464">
        <v>1</v>
      </c>
      <c r="O6464">
        <v>1</v>
      </c>
    </row>
    <row r="6465" spans="1:15" x14ac:dyDescent="0.25">
      <c r="A6465">
        <v>2022</v>
      </c>
      <c r="B6465">
        <v>5</v>
      </c>
      <c r="C6465">
        <v>220604</v>
      </c>
      <c r="D6465" t="s">
        <v>21</v>
      </c>
      <c r="E6465" t="s">
        <v>71</v>
      </c>
      <c r="F6465" t="s">
        <v>21</v>
      </c>
      <c r="G6465" t="s">
        <v>21</v>
      </c>
      <c r="H6465" t="s">
        <v>22</v>
      </c>
      <c r="I6465" t="s">
        <v>1196</v>
      </c>
      <c r="J6465" t="s">
        <v>290</v>
      </c>
      <c r="K6465" t="s">
        <v>95</v>
      </c>
      <c r="L6465">
        <v>1</v>
      </c>
      <c r="M6465" t="s">
        <v>10645</v>
      </c>
      <c r="N6465">
        <v>1</v>
      </c>
      <c r="O6465">
        <v>1</v>
      </c>
    </row>
    <row r="6466" spans="1:15" x14ac:dyDescent="0.25">
      <c r="A6466">
        <v>2022</v>
      </c>
      <c r="B6466">
        <v>5</v>
      </c>
      <c r="C6466">
        <v>220604</v>
      </c>
      <c r="D6466" t="s">
        <v>21</v>
      </c>
      <c r="E6466" t="s">
        <v>71</v>
      </c>
      <c r="F6466" t="s">
        <v>21</v>
      </c>
      <c r="G6466" t="s">
        <v>21</v>
      </c>
      <c r="H6466" t="s">
        <v>22</v>
      </c>
      <c r="I6466" t="s">
        <v>1196</v>
      </c>
      <c r="J6466" t="s">
        <v>290</v>
      </c>
      <c r="K6466" t="s">
        <v>95</v>
      </c>
      <c r="L6466">
        <v>1</v>
      </c>
      <c r="M6466" t="s">
        <v>10646</v>
      </c>
      <c r="N6466">
        <v>1</v>
      </c>
      <c r="O6466">
        <v>1</v>
      </c>
    </row>
    <row r="6467" spans="1:15" x14ac:dyDescent="0.25">
      <c r="A6467">
        <v>2022</v>
      </c>
      <c r="B6467">
        <v>5</v>
      </c>
      <c r="C6467">
        <v>220604</v>
      </c>
      <c r="D6467" t="s">
        <v>21</v>
      </c>
      <c r="E6467" t="s">
        <v>71</v>
      </c>
      <c r="F6467" t="s">
        <v>21</v>
      </c>
      <c r="G6467" t="s">
        <v>21</v>
      </c>
      <c r="H6467" t="s">
        <v>22</v>
      </c>
      <c r="I6467" t="s">
        <v>1196</v>
      </c>
      <c r="J6467" t="s">
        <v>290</v>
      </c>
      <c r="K6467" t="s">
        <v>95</v>
      </c>
      <c r="L6467">
        <v>1</v>
      </c>
      <c r="M6467" t="s">
        <v>10647</v>
      </c>
      <c r="N6467">
        <v>1</v>
      </c>
      <c r="O6467">
        <v>1</v>
      </c>
    </row>
    <row r="6468" spans="1:15" x14ac:dyDescent="0.25">
      <c r="A6468">
        <v>2022</v>
      </c>
      <c r="B6468">
        <v>5</v>
      </c>
      <c r="C6468">
        <v>220604</v>
      </c>
      <c r="D6468" t="s">
        <v>21</v>
      </c>
      <c r="E6468" t="s">
        <v>71</v>
      </c>
      <c r="F6468" t="s">
        <v>21</v>
      </c>
      <c r="G6468" t="s">
        <v>21</v>
      </c>
      <c r="H6468" t="s">
        <v>22</v>
      </c>
      <c r="I6468" t="s">
        <v>1196</v>
      </c>
      <c r="J6468" t="s">
        <v>290</v>
      </c>
      <c r="K6468" t="s">
        <v>95</v>
      </c>
      <c r="L6468">
        <v>1</v>
      </c>
      <c r="M6468" t="s">
        <v>10648</v>
      </c>
      <c r="N6468">
        <v>1</v>
      </c>
      <c r="O6468">
        <v>1</v>
      </c>
    </row>
    <row r="6469" spans="1:15" x14ac:dyDescent="0.25">
      <c r="A6469">
        <v>2022</v>
      </c>
      <c r="B6469">
        <v>5</v>
      </c>
      <c r="C6469">
        <v>220604</v>
      </c>
      <c r="D6469" t="s">
        <v>21</v>
      </c>
      <c r="E6469" t="s">
        <v>71</v>
      </c>
      <c r="F6469" t="s">
        <v>21</v>
      </c>
      <c r="G6469" t="s">
        <v>21</v>
      </c>
      <c r="H6469" t="s">
        <v>22</v>
      </c>
      <c r="I6469" t="s">
        <v>4578</v>
      </c>
      <c r="J6469" t="s">
        <v>4579</v>
      </c>
      <c r="K6469" t="s">
        <v>95</v>
      </c>
      <c r="L6469">
        <v>1</v>
      </c>
      <c r="M6469" t="s">
        <v>10649</v>
      </c>
      <c r="N6469">
        <v>1</v>
      </c>
      <c r="O6469">
        <v>1</v>
      </c>
    </row>
    <row r="6470" spans="1:15" x14ac:dyDescent="0.25">
      <c r="A6470">
        <v>2022</v>
      </c>
      <c r="B6470">
        <v>5</v>
      </c>
      <c r="C6470">
        <v>220604</v>
      </c>
      <c r="D6470" t="s">
        <v>21</v>
      </c>
      <c r="E6470" t="s">
        <v>71</v>
      </c>
      <c r="F6470" t="s">
        <v>21</v>
      </c>
      <c r="G6470" t="s">
        <v>107</v>
      </c>
      <c r="H6470" t="s">
        <v>108</v>
      </c>
      <c r="I6470" t="s">
        <v>9124</v>
      </c>
      <c r="J6470" t="s">
        <v>9125</v>
      </c>
      <c r="K6470" t="s">
        <v>95</v>
      </c>
      <c r="L6470">
        <v>1</v>
      </c>
      <c r="M6470" t="s">
        <v>10650</v>
      </c>
      <c r="N6470">
        <v>0</v>
      </c>
      <c r="O6470">
        <v>1</v>
      </c>
    </row>
    <row r="6471" spans="1:15" x14ac:dyDescent="0.25">
      <c r="A6471">
        <v>2022</v>
      </c>
      <c r="B6471">
        <v>5</v>
      </c>
      <c r="C6471">
        <v>220604</v>
      </c>
      <c r="D6471" t="s">
        <v>21</v>
      </c>
      <c r="E6471" t="s">
        <v>71</v>
      </c>
      <c r="F6471" t="s">
        <v>21</v>
      </c>
      <c r="G6471" t="s">
        <v>107</v>
      </c>
      <c r="H6471" t="s">
        <v>108</v>
      </c>
      <c r="I6471" t="s">
        <v>9124</v>
      </c>
      <c r="J6471" t="s">
        <v>9125</v>
      </c>
      <c r="K6471" t="s">
        <v>95</v>
      </c>
      <c r="L6471">
        <v>1</v>
      </c>
      <c r="M6471" t="s">
        <v>10651</v>
      </c>
      <c r="N6471">
        <v>0</v>
      </c>
      <c r="O6471">
        <v>1</v>
      </c>
    </row>
    <row r="6472" spans="1:15" x14ac:dyDescent="0.25">
      <c r="A6472">
        <v>2022</v>
      </c>
      <c r="B6472">
        <v>5</v>
      </c>
      <c r="C6472">
        <v>220604</v>
      </c>
      <c r="D6472" t="s">
        <v>21</v>
      </c>
      <c r="E6472" t="s">
        <v>71</v>
      </c>
      <c r="F6472" t="s">
        <v>21</v>
      </c>
      <c r="G6472" t="s">
        <v>107</v>
      </c>
      <c r="H6472" t="s">
        <v>108</v>
      </c>
      <c r="I6472" t="s">
        <v>10652</v>
      </c>
      <c r="J6472" t="s">
        <v>10653</v>
      </c>
      <c r="K6472" t="s">
        <v>95</v>
      </c>
      <c r="L6472">
        <v>1</v>
      </c>
      <c r="M6472" t="s">
        <v>10654</v>
      </c>
      <c r="N6472">
        <v>0</v>
      </c>
      <c r="O6472">
        <v>1</v>
      </c>
    </row>
    <row r="6473" spans="1:15" x14ac:dyDescent="0.25">
      <c r="A6473">
        <v>2022</v>
      </c>
      <c r="B6473">
        <v>5</v>
      </c>
      <c r="C6473">
        <v>220604</v>
      </c>
      <c r="D6473" t="s">
        <v>21</v>
      </c>
      <c r="E6473" t="s">
        <v>71</v>
      </c>
      <c r="F6473" t="s">
        <v>21</v>
      </c>
      <c r="G6473" t="s">
        <v>10655</v>
      </c>
      <c r="H6473" t="s">
        <v>108</v>
      </c>
      <c r="I6473" t="s">
        <v>10656</v>
      </c>
      <c r="J6473" t="s">
        <v>10657</v>
      </c>
      <c r="K6473" t="s">
        <v>95</v>
      </c>
      <c r="L6473">
        <v>1</v>
      </c>
      <c r="M6473" t="s">
        <v>10658</v>
      </c>
      <c r="N6473">
        <v>1</v>
      </c>
      <c r="O6473">
        <v>1</v>
      </c>
    </row>
    <row r="6474" spans="1:15" x14ac:dyDescent="0.25">
      <c r="A6474">
        <v>2022</v>
      </c>
      <c r="B6474">
        <v>5</v>
      </c>
      <c r="C6474">
        <v>220604</v>
      </c>
      <c r="D6474" t="s">
        <v>21</v>
      </c>
      <c r="E6474" t="s">
        <v>71</v>
      </c>
      <c r="F6474" t="s">
        <v>21</v>
      </c>
      <c r="G6474" t="s">
        <v>2315</v>
      </c>
      <c r="H6474" t="s">
        <v>2316</v>
      </c>
      <c r="I6474" t="s">
        <v>2317</v>
      </c>
      <c r="J6474" t="s">
        <v>2318</v>
      </c>
      <c r="K6474" t="s">
        <v>95</v>
      </c>
      <c r="L6474">
        <v>1</v>
      </c>
      <c r="M6474" t="s">
        <v>10641</v>
      </c>
      <c r="N6474">
        <v>1</v>
      </c>
      <c r="O6474">
        <v>1</v>
      </c>
    </row>
    <row r="6475" spans="1:15" x14ac:dyDescent="0.25">
      <c r="A6475">
        <v>2022</v>
      </c>
      <c r="B6475">
        <v>5</v>
      </c>
      <c r="C6475">
        <v>220604</v>
      </c>
      <c r="D6475" t="s">
        <v>21</v>
      </c>
      <c r="E6475" t="s">
        <v>71</v>
      </c>
      <c r="F6475" t="s">
        <v>21</v>
      </c>
      <c r="G6475" t="s">
        <v>2241</v>
      </c>
      <c r="H6475" t="s">
        <v>108</v>
      </c>
      <c r="I6475" t="s">
        <v>10659</v>
      </c>
      <c r="J6475" t="s">
        <v>10660</v>
      </c>
      <c r="K6475" t="s">
        <v>95</v>
      </c>
      <c r="L6475">
        <v>6</v>
      </c>
      <c r="M6475" t="s">
        <v>10661</v>
      </c>
      <c r="N6475">
        <v>0</v>
      </c>
      <c r="O6475">
        <v>1</v>
      </c>
    </row>
    <row r="6476" spans="1:15" x14ac:dyDescent="0.25">
      <c r="A6476">
        <v>2022</v>
      </c>
      <c r="B6476">
        <v>5</v>
      </c>
      <c r="C6476">
        <v>220605</v>
      </c>
      <c r="D6476" t="s">
        <v>21</v>
      </c>
      <c r="E6476" t="s">
        <v>28</v>
      </c>
      <c r="F6476" t="s">
        <v>21</v>
      </c>
      <c r="G6476" t="s">
        <v>21</v>
      </c>
      <c r="H6476" t="s">
        <v>148</v>
      </c>
      <c r="I6476" t="s">
        <v>1198</v>
      </c>
      <c r="J6476" t="s">
        <v>148</v>
      </c>
      <c r="K6476" t="s">
        <v>95</v>
      </c>
      <c r="L6476">
        <v>1</v>
      </c>
      <c r="M6476" t="s">
        <v>10663</v>
      </c>
      <c r="N6476">
        <v>1</v>
      </c>
      <c r="O6476">
        <v>1</v>
      </c>
    </row>
    <row r="6477" spans="1:15" x14ac:dyDescent="0.25">
      <c r="A6477">
        <v>2022</v>
      </c>
      <c r="B6477">
        <v>5</v>
      </c>
      <c r="C6477">
        <v>220605</v>
      </c>
      <c r="D6477" t="s">
        <v>21</v>
      </c>
      <c r="E6477" t="s">
        <v>28</v>
      </c>
      <c r="F6477" t="s">
        <v>21</v>
      </c>
      <c r="G6477" t="s">
        <v>21</v>
      </c>
      <c r="H6477" t="s">
        <v>148</v>
      </c>
      <c r="I6477" t="s">
        <v>1198</v>
      </c>
      <c r="J6477" t="s">
        <v>148</v>
      </c>
      <c r="K6477" t="s">
        <v>95</v>
      </c>
      <c r="L6477">
        <v>1</v>
      </c>
      <c r="M6477" t="s">
        <v>10664</v>
      </c>
      <c r="N6477">
        <v>1</v>
      </c>
      <c r="O6477">
        <v>1</v>
      </c>
    </row>
    <row r="6478" spans="1:15" x14ac:dyDescent="0.25">
      <c r="A6478">
        <v>2022</v>
      </c>
      <c r="B6478">
        <v>5</v>
      </c>
      <c r="C6478">
        <v>220605</v>
      </c>
      <c r="D6478" t="s">
        <v>21</v>
      </c>
      <c r="E6478" t="s">
        <v>28</v>
      </c>
      <c r="F6478" t="s">
        <v>21</v>
      </c>
      <c r="G6478" t="s">
        <v>21</v>
      </c>
      <c r="H6478" t="s">
        <v>148</v>
      </c>
      <c r="I6478" t="s">
        <v>1198</v>
      </c>
      <c r="J6478" t="s">
        <v>148</v>
      </c>
      <c r="K6478" t="s">
        <v>95</v>
      </c>
      <c r="L6478">
        <v>1</v>
      </c>
      <c r="M6478" t="s">
        <v>10665</v>
      </c>
      <c r="N6478">
        <v>1</v>
      </c>
      <c r="O6478">
        <v>1</v>
      </c>
    </row>
    <row r="6479" spans="1:15" x14ac:dyDescent="0.25">
      <c r="A6479">
        <v>2022</v>
      </c>
      <c r="B6479">
        <v>5</v>
      </c>
      <c r="C6479">
        <v>220605</v>
      </c>
      <c r="D6479" t="s">
        <v>21</v>
      </c>
      <c r="E6479" t="s">
        <v>28</v>
      </c>
      <c r="F6479" t="s">
        <v>21</v>
      </c>
      <c r="G6479" t="s">
        <v>21</v>
      </c>
      <c r="H6479" t="s">
        <v>148</v>
      </c>
      <c r="I6479" t="s">
        <v>1198</v>
      </c>
      <c r="J6479" t="s">
        <v>148</v>
      </c>
      <c r="K6479" t="s">
        <v>95</v>
      </c>
      <c r="L6479">
        <v>1</v>
      </c>
      <c r="M6479" t="s">
        <v>10666</v>
      </c>
      <c r="N6479">
        <v>1</v>
      </c>
      <c r="O6479">
        <v>1</v>
      </c>
    </row>
    <row r="6480" spans="1:15" x14ac:dyDescent="0.25">
      <c r="A6480">
        <v>2022</v>
      </c>
      <c r="B6480">
        <v>5</v>
      </c>
      <c r="C6480">
        <v>220605</v>
      </c>
      <c r="D6480" t="s">
        <v>21</v>
      </c>
      <c r="E6480" t="s">
        <v>28</v>
      </c>
      <c r="F6480" t="s">
        <v>21</v>
      </c>
      <c r="G6480" t="s">
        <v>21</v>
      </c>
      <c r="H6480" t="s">
        <v>148</v>
      </c>
      <c r="I6480" t="s">
        <v>1198</v>
      </c>
      <c r="J6480" t="s">
        <v>148</v>
      </c>
      <c r="K6480" t="s">
        <v>95</v>
      </c>
      <c r="L6480">
        <v>1</v>
      </c>
      <c r="M6480" t="s">
        <v>10667</v>
      </c>
      <c r="N6480">
        <v>1</v>
      </c>
      <c r="O6480">
        <v>1</v>
      </c>
    </row>
    <row r="6481" spans="1:15" x14ac:dyDescent="0.25">
      <c r="A6481">
        <v>2022</v>
      </c>
      <c r="B6481">
        <v>5</v>
      </c>
      <c r="C6481">
        <v>220605</v>
      </c>
      <c r="D6481" t="s">
        <v>21</v>
      </c>
      <c r="E6481" t="s">
        <v>28</v>
      </c>
      <c r="F6481" t="s">
        <v>21</v>
      </c>
      <c r="G6481" t="s">
        <v>21</v>
      </c>
      <c r="H6481" t="s">
        <v>148</v>
      </c>
      <c r="I6481" t="s">
        <v>1198</v>
      </c>
      <c r="J6481" t="s">
        <v>148</v>
      </c>
      <c r="K6481" t="s">
        <v>95</v>
      </c>
      <c r="L6481">
        <v>1</v>
      </c>
      <c r="M6481" t="s">
        <v>10668</v>
      </c>
      <c r="N6481">
        <v>1</v>
      </c>
      <c r="O6481">
        <v>1</v>
      </c>
    </row>
    <row r="6482" spans="1:15" x14ac:dyDescent="0.25">
      <c r="A6482">
        <v>2022</v>
      </c>
      <c r="B6482">
        <v>5</v>
      </c>
      <c r="C6482">
        <v>220605</v>
      </c>
      <c r="D6482" t="s">
        <v>21</v>
      </c>
      <c r="E6482" t="s">
        <v>28</v>
      </c>
      <c r="F6482" t="s">
        <v>21</v>
      </c>
      <c r="G6482" t="s">
        <v>21</v>
      </c>
      <c r="H6482" t="s">
        <v>148</v>
      </c>
      <c r="I6482" t="s">
        <v>1202</v>
      </c>
      <c r="J6482" t="s">
        <v>291</v>
      </c>
      <c r="K6482" t="s">
        <v>95</v>
      </c>
      <c r="L6482">
        <v>1</v>
      </c>
      <c r="M6482" t="s">
        <v>10669</v>
      </c>
      <c r="N6482">
        <v>1</v>
      </c>
      <c r="O6482">
        <v>1</v>
      </c>
    </row>
    <row r="6483" spans="1:15" x14ac:dyDescent="0.25">
      <c r="A6483">
        <v>2022</v>
      </c>
      <c r="B6483">
        <v>5</v>
      </c>
      <c r="C6483">
        <v>220605</v>
      </c>
      <c r="D6483" t="s">
        <v>21</v>
      </c>
      <c r="E6483" t="s">
        <v>28</v>
      </c>
      <c r="F6483" t="s">
        <v>21</v>
      </c>
      <c r="G6483" t="s">
        <v>21</v>
      </c>
      <c r="H6483" t="s">
        <v>148</v>
      </c>
      <c r="I6483" t="s">
        <v>1202</v>
      </c>
      <c r="J6483" t="s">
        <v>291</v>
      </c>
      <c r="K6483" t="s">
        <v>95</v>
      </c>
      <c r="L6483">
        <v>1</v>
      </c>
      <c r="M6483" t="s">
        <v>10670</v>
      </c>
      <c r="N6483">
        <v>1</v>
      </c>
      <c r="O6483">
        <v>1</v>
      </c>
    </row>
    <row r="6484" spans="1:15" x14ac:dyDescent="0.25">
      <c r="A6484">
        <v>2022</v>
      </c>
      <c r="B6484">
        <v>5</v>
      </c>
      <c r="C6484">
        <v>220605</v>
      </c>
      <c r="D6484" t="s">
        <v>21</v>
      </c>
      <c r="E6484" t="s">
        <v>28</v>
      </c>
      <c r="F6484" t="s">
        <v>21</v>
      </c>
      <c r="G6484" t="s">
        <v>21</v>
      </c>
      <c r="H6484" t="s">
        <v>22</v>
      </c>
      <c r="I6484" t="s">
        <v>1206</v>
      </c>
      <c r="J6484" t="s">
        <v>28</v>
      </c>
      <c r="K6484" t="s">
        <v>95</v>
      </c>
      <c r="L6484">
        <v>1</v>
      </c>
      <c r="M6484" t="s">
        <v>10671</v>
      </c>
      <c r="N6484">
        <v>1</v>
      </c>
      <c r="O6484">
        <v>1</v>
      </c>
    </row>
    <row r="6485" spans="1:15" x14ac:dyDescent="0.25">
      <c r="A6485">
        <v>2022</v>
      </c>
      <c r="B6485">
        <v>5</v>
      </c>
      <c r="C6485">
        <v>220605</v>
      </c>
      <c r="D6485" t="s">
        <v>21</v>
      </c>
      <c r="E6485" t="s">
        <v>28</v>
      </c>
      <c r="F6485" t="s">
        <v>21</v>
      </c>
      <c r="G6485" t="s">
        <v>21</v>
      </c>
      <c r="H6485" t="s">
        <v>22</v>
      </c>
      <c r="I6485" t="s">
        <v>1206</v>
      </c>
      <c r="J6485" t="s">
        <v>28</v>
      </c>
      <c r="K6485" t="s">
        <v>95</v>
      </c>
      <c r="L6485">
        <v>1</v>
      </c>
      <c r="M6485" t="s">
        <v>10672</v>
      </c>
      <c r="N6485">
        <v>1</v>
      </c>
      <c r="O6485">
        <v>1</v>
      </c>
    </row>
    <row r="6486" spans="1:15" x14ac:dyDescent="0.25">
      <c r="A6486">
        <v>2022</v>
      </c>
      <c r="B6486">
        <v>5</v>
      </c>
      <c r="C6486">
        <v>220605</v>
      </c>
      <c r="D6486" t="s">
        <v>21</v>
      </c>
      <c r="E6486" t="s">
        <v>28</v>
      </c>
      <c r="F6486" t="s">
        <v>21</v>
      </c>
      <c r="G6486" t="s">
        <v>21</v>
      </c>
      <c r="H6486" t="s">
        <v>22</v>
      </c>
      <c r="I6486" t="s">
        <v>1206</v>
      </c>
      <c r="J6486" t="s">
        <v>28</v>
      </c>
      <c r="K6486" t="s">
        <v>95</v>
      </c>
      <c r="L6486">
        <v>1</v>
      </c>
      <c r="M6486" t="s">
        <v>10673</v>
      </c>
      <c r="N6486">
        <v>1</v>
      </c>
      <c r="O6486">
        <v>1</v>
      </c>
    </row>
    <row r="6487" spans="1:15" x14ac:dyDescent="0.25">
      <c r="A6487">
        <v>2022</v>
      </c>
      <c r="B6487">
        <v>5</v>
      </c>
      <c r="C6487">
        <v>220605</v>
      </c>
      <c r="D6487" t="s">
        <v>21</v>
      </c>
      <c r="E6487" t="s">
        <v>28</v>
      </c>
      <c r="F6487" t="s">
        <v>21</v>
      </c>
      <c r="G6487" t="s">
        <v>21</v>
      </c>
      <c r="H6487" t="s">
        <v>22</v>
      </c>
      <c r="I6487" t="s">
        <v>1206</v>
      </c>
      <c r="J6487" t="s">
        <v>28</v>
      </c>
      <c r="K6487" t="s">
        <v>95</v>
      </c>
      <c r="L6487">
        <v>1</v>
      </c>
      <c r="M6487" t="s">
        <v>10674</v>
      </c>
      <c r="N6487">
        <v>1</v>
      </c>
      <c r="O6487">
        <v>1</v>
      </c>
    </row>
    <row r="6488" spans="1:15" x14ac:dyDescent="0.25">
      <c r="A6488">
        <v>2022</v>
      </c>
      <c r="B6488">
        <v>5</v>
      </c>
      <c r="C6488">
        <v>220605</v>
      </c>
      <c r="D6488" t="s">
        <v>21</v>
      </c>
      <c r="E6488" t="s">
        <v>28</v>
      </c>
      <c r="F6488" t="s">
        <v>21</v>
      </c>
      <c r="G6488" t="s">
        <v>2</v>
      </c>
      <c r="H6488" t="s">
        <v>108</v>
      </c>
      <c r="I6488" t="s">
        <v>675</v>
      </c>
      <c r="J6488" t="s">
        <v>150</v>
      </c>
      <c r="K6488" t="s">
        <v>95</v>
      </c>
      <c r="L6488">
        <v>1</v>
      </c>
      <c r="M6488" t="s">
        <v>10662</v>
      </c>
      <c r="N6488">
        <v>0</v>
      </c>
      <c r="O6488">
        <v>1</v>
      </c>
    </row>
    <row r="6489" spans="1:15" x14ac:dyDescent="0.25">
      <c r="A6489">
        <v>2022</v>
      </c>
      <c r="B6489">
        <v>5</v>
      </c>
      <c r="C6489">
        <v>220701</v>
      </c>
      <c r="D6489" t="s">
        <v>35</v>
      </c>
      <c r="E6489" t="s">
        <v>35</v>
      </c>
      <c r="F6489" t="s">
        <v>35</v>
      </c>
      <c r="K6489" t="s">
        <v>95</v>
      </c>
      <c r="L6489">
        <v>1</v>
      </c>
      <c r="M6489" t="s">
        <v>10675</v>
      </c>
      <c r="N6489">
        <v>0</v>
      </c>
      <c r="O6489">
        <v>0</v>
      </c>
    </row>
    <row r="6490" spans="1:15" x14ac:dyDescent="0.25">
      <c r="A6490">
        <v>2022</v>
      </c>
      <c r="B6490">
        <v>5</v>
      </c>
      <c r="C6490">
        <v>220701</v>
      </c>
      <c r="D6490" t="s">
        <v>35</v>
      </c>
      <c r="E6490" t="s">
        <v>35</v>
      </c>
      <c r="F6490" t="s">
        <v>35</v>
      </c>
      <c r="G6490" t="s">
        <v>107</v>
      </c>
      <c r="H6490" t="s">
        <v>108</v>
      </c>
      <c r="I6490" t="s">
        <v>1556</v>
      </c>
      <c r="J6490" t="s">
        <v>339</v>
      </c>
      <c r="K6490" t="s">
        <v>99</v>
      </c>
      <c r="L6490">
        <v>1</v>
      </c>
      <c r="M6490" t="s">
        <v>10676</v>
      </c>
      <c r="N6490">
        <v>0</v>
      </c>
      <c r="O6490">
        <v>1</v>
      </c>
    </row>
    <row r="6491" spans="1:15" x14ac:dyDescent="0.25">
      <c r="A6491">
        <v>2022</v>
      </c>
      <c r="B6491">
        <v>5</v>
      </c>
      <c r="C6491">
        <v>220701</v>
      </c>
      <c r="D6491" t="s">
        <v>35</v>
      </c>
      <c r="E6491" t="s">
        <v>35</v>
      </c>
      <c r="F6491" t="s">
        <v>35</v>
      </c>
      <c r="G6491" t="s">
        <v>35</v>
      </c>
      <c r="H6491" t="s">
        <v>260</v>
      </c>
      <c r="I6491" t="s">
        <v>1260</v>
      </c>
      <c r="J6491" t="s">
        <v>36</v>
      </c>
      <c r="K6491" t="s">
        <v>95</v>
      </c>
      <c r="L6491">
        <v>1</v>
      </c>
      <c r="M6491" t="s">
        <v>10677</v>
      </c>
      <c r="N6491">
        <v>1</v>
      </c>
      <c r="O6491">
        <v>1</v>
      </c>
    </row>
    <row r="6492" spans="1:15" x14ac:dyDescent="0.25">
      <c r="A6492">
        <v>2022</v>
      </c>
      <c r="B6492">
        <v>5</v>
      </c>
      <c r="C6492">
        <v>220701</v>
      </c>
      <c r="D6492" t="s">
        <v>35</v>
      </c>
      <c r="E6492" t="s">
        <v>35</v>
      </c>
      <c r="F6492" t="s">
        <v>35</v>
      </c>
      <c r="G6492" t="s">
        <v>35</v>
      </c>
      <c r="H6492" t="s">
        <v>35</v>
      </c>
      <c r="I6492" t="s">
        <v>1221</v>
      </c>
      <c r="J6492" t="s">
        <v>293</v>
      </c>
      <c r="K6492" t="s">
        <v>99</v>
      </c>
      <c r="L6492">
        <v>1</v>
      </c>
      <c r="M6492" t="s">
        <v>10678</v>
      </c>
      <c r="N6492">
        <v>1</v>
      </c>
      <c r="O6492">
        <v>1</v>
      </c>
    </row>
    <row r="6493" spans="1:15" x14ac:dyDescent="0.25">
      <c r="A6493">
        <v>2022</v>
      </c>
      <c r="B6493">
        <v>5</v>
      </c>
      <c r="C6493">
        <v>220701</v>
      </c>
      <c r="D6493" t="s">
        <v>35</v>
      </c>
      <c r="E6493" t="s">
        <v>35</v>
      </c>
      <c r="F6493" t="s">
        <v>35</v>
      </c>
      <c r="G6493" t="s">
        <v>35</v>
      </c>
      <c r="H6493" t="s">
        <v>35</v>
      </c>
      <c r="I6493" t="s">
        <v>1221</v>
      </c>
      <c r="J6493" t="s">
        <v>293</v>
      </c>
      <c r="K6493" t="s">
        <v>95</v>
      </c>
      <c r="L6493">
        <v>1</v>
      </c>
      <c r="M6493" t="s">
        <v>10679</v>
      </c>
      <c r="N6493">
        <v>1</v>
      </c>
      <c r="O6493">
        <v>1</v>
      </c>
    </row>
    <row r="6494" spans="1:15" x14ac:dyDescent="0.25">
      <c r="A6494">
        <v>2022</v>
      </c>
      <c r="B6494">
        <v>5</v>
      </c>
      <c r="C6494">
        <v>220701</v>
      </c>
      <c r="D6494" t="s">
        <v>35</v>
      </c>
      <c r="E6494" t="s">
        <v>35</v>
      </c>
      <c r="F6494" t="s">
        <v>35</v>
      </c>
      <c r="G6494" t="s">
        <v>35</v>
      </c>
      <c r="H6494" t="s">
        <v>35</v>
      </c>
      <c r="I6494" t="s">
        <v>1221</v>
      </c>
      <c r="J6494" t="s">
        <v>293</v>
      </c>
      <c r="K6494" t="s">
        <v>95</v>
      </c>
      <c r="L6494">
        <v>1</v>
      </c>
      <c r="M6494" t="s">
        <v>10680</v>
      </c>
      <c r="N6494">
        <v>1</v>
      </c>
      <c r="O6494">
        <v>1</v>
      </c>
    </row>
    <row r="6495" spans="1:15" x14ac:dyDescent="0.25">
      <c r="A6495">
        <v>2022</v>
      </c>
      <c r="B6495">
        <v>5</v>
      </c>
      <c r="C6495">
        <v>220701</v>
      </c>
      <c r="D6495" t="s">
        <v>35</v>
      </c>
      <c r="E6495" t="s">
        <v>35</v>
      </c>
      <c r="F6495" t="s">
        <v>35</v>
      </c>
      <c r="G6495" t="s">
        <v>35</v>
      </c>
      <c r="H6495" t="s">
        <v>35</v>
      </c>
      <c r="I6495" t="s">
        <v>1221</v>
      </c>
      <c r="J6495" t="s">
        <v>293</v>
      </c>
      <c r="K6495" t="s">
        <v>95</v>
      </c>
      <c r="L6495">
        <v>1</v>
      </c>
      <c r="M6495" t="s">
        <v>10681</v>
      </c>
      <c r="N6495">
        <v>1</v>
      </c>
      <c r="O6495">
        <v>1</v>
      </c>
    </row>
    <row r="6496" spans="1:15" x14ac:dyDescent="0.25">
      <c r="A6496">
        <v>2022</v>
      </c>
      <c r="B6496">
        <v>5</v>
      </c>
      <c r="C6496">
        <v>220701</v>
      </c>
      <c r="D6496" t="s">
        <v>35</v>
      </c>
      <c r="E6496" t="s">
        <v>35</v>
      </c>
      <c r="F6496" t="s">
        <v>35</v>
      </c>
      <c r="G6496" t="s">
        <v>35</v>
      </c>
      <c r="H6496" t="s">
        <v>35</v>
      </c>
      <c r="I6496" t="s">
        <v>1221</v>
      </c>
      <c r="J6496" t="s">
        <v>293</v>
      </c>
      <c r="K6496" t="s">
        <v>95</v>
      </c>
      <c r="L6496">
        <v>1</v>
      </c>
      <c r="M6496" t="s">
        <v>10682</v>
      </c>
      <c r="N6496">
        <v>1</v>
      </c>
      <c r="O6496">
        <v>1</v>
      </c>
    </row>
    <row r="6497" spans="1:15" x14ac:dyDescent="0.25">
      <c r="A6497">
        <v>2022</v>
      </c>
      <c r="B6497">
        <v>5</v>
      </c>
      <c r="C6497">
        <v>220701</v>
      </c>
      <c r="D6497" t="s">
        <v>35</v>
      </c>
      <c r="E6497" t="s">
        <v>35</v>
      </c>
      <c r="F6497" t="s">
        <v>35</v>
      </c>
      <c r="G6497" t="s">
        <v>35</v>
      </c>
      <c r="H6497" t="s">
        <v>35</v>
      </c>
      <c r="I6497" t="s">
        <v>1221</v>
      </c>
      <c r="J6497" t="s">
        <v>293</v>
      </c>
      <c r="K6497" t="s">
        <v>95</v>
      </c>
      <c r="L6497">
        <v>1</v>
      </c>
      <c r="M6497" t="s">
        <v>10683</v>
      </c>
      <c r="N6497">
        <v>1</v>
      </c>
      <c r="O6497">
        <v>1</v>
      </c>
    </row>
    <row r="6498" spans="1:15" x14ac:dyDescent="0.25">
      <c r="A6498">
        <v>2022</v>
      </c>
      <c r="B6498">
        <v>5</v>
      </c>
      <c r="C6498">
        <v>220701</v>
      </c>
      <c r="D6498" t="s">
        <v>35</v>
      </c>
      <c r="E6498" t="s">
        <v>35</v>
      </c>
      <c r="F6498" t="s">
        <v>35</v>
      </c>
      <c r="G6498" t="s">
        <v>35</v>
      </c>
      <c r="H6498" t="s">
        <v>35</v>
      </c>
      <c r="I6498" t="s">
        <v>1221</v>
      </c>
      <c r="J6498" t="s">
        <v>293</v>
      </c>
      <c r="K6498" t="s">
        <v>95</v>
      </c>
      <c r="L6498">
        <v>1</v>
      </c>
      <c r="M6498" t="s">
        <v>10684</v>
      </c>
      <c r="N6498">
        <v>1</v>
      </c>
      <c r="O6498">
        <v>1</v>
      </c>
    </row>
    <row r="6499" spans="1:15" x14ac:dyDescent="0.25">
      <c r="A6499">
        <v>2022</v>
      </c>
      <c r="B6499">
        <v>5</v>
      </c>
      <c r="C6499">
        <v>220701</v>
      </c>
      <c r="D6499" t="s">
        <v>35</v>
      </c>
      <c r="E6499" t="s">
        <v>35</v>
      </c>
      <c r="F6499" t="s">
        <v>35</v>
      </c>
      <c r="G6499" t="s">
        <v>35</v>
      </c>
      <c r="H6499" t="s">
        <v>35</v>
      </c>
      <c r="I6499" t="s">
        <v>1221</v>
      </c>
      <c r="J6499" t="s">
        <v>293</v>
      </c>
      <c r="K6499" t="s">
        <v>95</v>
      </c>
      <c r="L6499">
        <v>1</v>
      </c>
      <c r="M6499" t="s">
        <v>10685</v>
      </c>
      <c r="N6499">
        <v>1</v>
      </c>
      <c r="O6499">
        <v>1</v>
      </c>
    </row>
    <row r="6500" spans="1:15" x14ac:dyDescent="0.25">
      <c r="A6500">
        <v>2022</v>
      </c>
      <c r="B6500">
        <v>5</v>
      </c>
      <c r="C6500">
        <v>220701</v>
      </c>
      <c r="D6500" t="s">
        <v>35</v>
      </c>
      <c r="E6500" t="s">
        <v>35</v>
      </c>
      <c r="F6500" t="s">
        <v>35</v>
      </c>
      <c r="G6500" t="s">
        <v>35</v>
      </c>
      <c r="H6500" t="s">
        <v>35</v>
      </c>
      <c r="I6500" t="s">
        <v>1221</v>
      </c>
      <c r="J6500" t="s">
        <v>293</v>
      </c>
      <c r="K6500" t="s">
        <v>95</v>
      </c>
      <c r="L6500">
        <v>1</v>
      </c>
      <c r="M6500" t="s">
        <v>10686</v>
      </c>
      <c r="N6500">
        <v>1</v>
      </c>
      <c r="O6500">
        <v>1</v>
      </c>
    </row>
    <row r="6501" spans="1:15" x14ac:dyDescent="0.25">
      <c r="A6501">
        <v>2022</v>
      </c>
      <c r="B6501">
        <v>5</v>
      </c>
      <c r="C6501">
        <v>220701</v>
      </c>
      <c r="D6501" t="s">
        <v>35</v>
      </c>
      <c r="E6501" t="s">
        <v>35</v>
      </c>
      <c r="F6501" t="s">
        <v>35</v>
      </c>
      <c r="G6501" t="s">
        <v>35</v>
      </c>
      <c r="H6501" t="s">
        <v>35</v>
      </c>
      <c r="I6501" t="s">
        <v>1221</v>
      </c>
      <c r="J6501" t="s">
        <v>293</v>
      </c>
      <c r="K6501" t="s">
        <v>95</v>
      </c>
      <c r="L6501">
        <v>1</v>
      </c>
      <c r="M6501" t="s">
        <v>10687</v>
      </c>
      <c r="N6501">
        <v>0</v>
      </c>
      <c r="O6501">
        <v>0</v>
      </c>
    </row>
    <row r="6502" spans="1:15" x14ac:dyDescent="0.25">
      <c r="A6502">
        <v>2022</v>
      </c>
      <c r="B6502">
        <v>5</v>
      </c>
      <c r="C6502">
        <v>220701</v>
      </c>
      <c r="D6502" t="s">
        <v>35</v>
      </c>
      <c r="E6502" t="s">
        <v>35</v>
      </c>
      <c r="F6502" t="s">
        <v>35</v>
      </c>
      <c r="G6502" t="s">
        <v>35</v>
      </c>
      <c r="H6502" t="s">
        <v>35</v>
      </c>
      <c r="I6502" t="s">
        <v>1221</v>
      </c>
      <c r="J6502" t="s">
        <v>293</v>
      </c>
      <c r="K6502" t="s">
        <v>95</v>
      </c>
      <c r="L6502">
        <v>1</v>
      </c>
      <c r="M6502" t="s">
        <v>10688</v>
      </c>
      <c r="N6502">
        <v>1</v>
      </c>
      <c r="O6502">
        <v>1</v>
      </c>
    </row>
    <row r="6503" spans="1:15" x14ac:dyDescent="0.25">
      <c r="A6503">
        <v>2022</v>
      </c>
      <c r="B6503">
        <v>5</v>
      </c>
      <c r="C6503">
        <v>220701</v>
      </c>
      <c r="D6503" t="s">
        <v>35</v>
      </c>
      <c r="E6503" t="s">
        <v>35</v>
      </c>
      <c r="F6503" t="s">
        <v>35</v>
      </c>
      <c r="G6503" t="s">
        <v>35</v>
      </c>
      <c r="H6503" t="s">
        <v>35</v>
      </c>
      <c r="I6503" t="s">
        <v>1221</v>
      </c>
      <c r="J6503" t="s">
        <v>293</v>
      </c>
      <c r="K6503" t="s">
        <v>95</v>
      </c>
      <c r="L6503">
        <v>1</v>
      </c>
      <c r="M6503" t="s">
        <v>10689</v>
      </c>
      <c r="N6503">
        <v>1</v>
      </c>
      <c r="O6503">
        <v>1</v>
      </c>
    </row>
    <row r="6504" spans="1:15" x14ac:dyDescent="0.25">
      <c r="A6504">
        <v>2022</v>
      </c>
      <c r="B6504">
        <v>5</v>
      </c>
      <c r="C6504">
        <v>220701</v>
      </c>
      <c r="D6504" t="s">
        <v>35</v>
      </c>
      <c r="E6504" t="s">
        <v>35</v>
      </c>
      <c r="F6504" t="s">
        <v>35</v>
      </c>
      <c r="G6504" t="s">
        <v>35</v>
      </c>
      <c r="H6504" t="s">
        <v>35</v>
      </c>
      <c r="I6504" t="s">
        <v>1221</v>
      </c>
      <c r="J6504" t="s">
        <v>293</v>
      </c>
      <c r="K6504" t="s">
        <v>95</v>
      </c>
      <c r="L6504">
        <v>1</v>
      </c>
      <c r="M6504" t="s">
        <v>10690</v>
      </c>
      <c r="N6504">
        <v>0</v>
      </c>
      <c r="O6504">
        <v>0</v>
      </c>
    </row>
    <row r="6505" spans="1:15" x14ac:dyDescent="0.25">
      <c r="A6505">
        <v>2022</v>
      </c>
      <c r="B6505">
        <v>5</v>
      </c>
      <c r="C6505">
        <v>220701</v>
      </c>
      <c r="D6505" t="s">
        <v>35</v>
      </c>
      <c r="E6505" t="s">
        <v>35</v>
      </c>
      <c r="F6505" t="s">
        <v>35</v>
      </c>
      <c r="G6505" t="s">
        <v>35</v>
      </c>
      <c r="H6505" t="s">
        <v>35</v>
      </c>
      <c r="I6505" t="s">
        <v>1221</v>
      </c>
      <c r="J6505" t="s">
        <v>293</v>
      </c>
      <c r="K6505" t="s">
        <v>95</v>
      </c>
      <c r="L6505">
        <v>1</v>
      </c>
      <c r="M6505" t="s">
        <v>10691</v>
      </c>
      <c r="N6505">
        <v>0</v>
      </c>
      <c r="O6505">
        <v>0</v>
      </c>
    </row>
    <row r="6506" spans="1:15" x14ac:dyDescent="0.25">
      <c r="A6506">
        <v>2022</v>
      </c>
      <c r="B6506">
        <v>5</v>
      </c>
      <c r="C6506">
        <v>220701</v>
      </c>
      <c r="D6506" t="s">
        <v>35</v>
      </c>
      <c r="E6506" t="s">
        <v>35</v>
      </c>
      <c r="F6506" t="s">
        <v>35</v>
      </c>
      <c r="G6506" t="s">
        <v>35</v>
      </c>
      <c r="H6506" t="s">
        <v>35</v>
      </c>
      <c r="I6506" t="s">
        <v>1221</v>
      </c>
      <c r="J6506" t="s">
        <v>293</v>
      </c>
      <c r="K6506" t="s">
        <v>95</v>
      </c>
      <c r="L6506">
        <v>1</v>
      </c>
      <c r="M6506" t="s">
        <v>10692</v>
      </c>
      <c r="N6506">
        <v>1</v>
      </c>
      <c r="O6506">
        <v>1</v>
      </c>
    </row>
    <row r="6507" spans="1:15" x14ac:dyDescent="0.25">
      <c r="A6507">
        <v>2022</v>
      </c>
      <c r="B6507">
        <v>5</v>
      </c>
      <c r="C6507">
        <v>220701</v>
      </c>
      <c r="D6507" t="s">
        <v>35</v>
      </c>
      <c r="E6507" t="s">
        <v>35</v>
      </c>
      <c r="F6507" t="s">
        <v>35</v>
      </c>
      <c r="G6507" t="s">
        <v>35</v>
      </c>
      <c r="H6507" t="s">
        <v>35</v>
      </c>
      <c r="I6507" t="s">
        <v>1221</v>
      </c>
      <c r="J6507" t="s">
        <v>293</v>
      </c>
      <c r="K6507" t="s">
        <v>95</v>
      </c>
      <c r="L6507">
        <v>1</v>
      </c>
      <c r="M6507" t="s">
        <v>10693</v>
      </c>
      <c r="N6507">
        <v>0</v>
      </c>
      <c r="O6507">
        <v>0</v>
      </c>
    </row>
    <row r="6508" spans="1:15" x14ac:dyDescent="0.25">
      <c r="A6508">
        <v>2022</v>
      </c>
      <c r="B6508">
        <v>5</v>
      </c>
      <c r="C6508">
        <v>220701</v>
      </c>
      <c r="D6508" t="s">
        <v>35</v>
      </c>
      <c r="E6508" t="s">
        <v>35</v>
      </c>
      <c r="F6508" t="s">
        <v>35</v>
      </c>
      <c r="G6508" t="s">
        <v>35</v>
      </c>
      <c r="H6508" t="s">
        <v>35</v>
      </c>
      <c r="I6508" t="s">
        <v>1221</v>
      </c>
      <c r="J6508" t="s">
        <v>293</v>
      </c>
      <c r="K6508" t="s">
        <v>95</v>
      </c>
      <c r="L6508">
        <v>1</v>
      </c>
      <c r="M6508" t="s">
        <v>10694</v>
      </c>
      <c r="N6508">
        <v>0</v>
      </c>
      <c r="O6508">
        <v>0</v>
      </c>
    </row>
    <row r="6509" spans="1:15" x14ac:dyDescent="0.25">
      <c r="A6509">
        <v>2022</v>
      </c>
      <c r="B6509">
        <v>5</v>
      </c>
      <c r="C6509">
        <v>220701</v>
      </c>
      <c r="D6509" t="s">
        <v>35</v>
      </c>
      <c r="E6509" t="s">
        <v>35</v>
      </c>
      <c r="F6509" t="s">
        <v>35</v>
      </c>
      <c r="G6509" t="s">
        <v>35</v>
      </c>
      <c r="H6509" t="s">
        <v>35</v>
      </c>
      <c r="I6509" t="s">
        <v>1232</v>
      </c>
      <c r="J6509" t="s">
        <v>295</v>
      </c>
      <c r="K6509" t="s">
        <v>95</v>
      </c>
      <c r="L6509">
        <v>1</v>
      </c>
      <c r="M6509" t="s">
        <v>10695</v>
      </c>
      <c r="N6509">
        <v>1</v>
      </c>
      <c r="O6509">
        <v>1</v>
      </c>
    </row>
    <row r="6510" spans="1:15" x14ac:dyDescent="0.25">
      <c r="A6510">
        <v>2022</v>
      </c>
      <c r="B6510">
        <v>5</v>
      </c>
      <c r="C6510">
        <v>220701</v>
      </c>
      <c r="D6510" t="s">
        <v>35</v>
      </c>
      <c r="E6510" t="s">
        <v>35</v>
      </c>
      <c r="F6510" t="s">
        <v>35</v>
      </c>
      <c r="G6510" t="s">
        <v>35</v>
      </c>
      <c r="H6510" t="s">
        <v>35</v>
      </c>
      <c r="I6510" t="s">
        <v>1234</v>
      </c>
      <c r="J6510" t="s">
        <v>296</v>
      </c>
      <c r="K6510" t="s">
        <v>95</v>
      </c>
      <c r="L6510">
        <v>1</v>
      </c>
      <c r="M6510" t="s">
        <v>10696</v>
      </c>
      <c r="N6510">
        <v>1</v>
      </c>
      <c r="O6510">
        <v>1</v>
      </c>
    </row>
    <row r="6511" spans="1:15" x14ac:dyDescent="0.25">
      <c r="A6511">
        <v>2022</v>
      </c>
      <c r="B6511">
        <v>5</v>
      </c>
      <c r="C6511">
        <v>220701</v>
      </c>
      <c r="D6511" t="s">
        <v>35</v>
      </c>
      <c r="E6511" t="s">
        <v>35</v>
      </c>
      <c r="F6511" t="s">
        <v>35</v>
      </c>
      <c r="G6511" t="s">
        <v>35</v>
      </c>
      <c r="H6511" t="s">
        <v>35</v>
      </c>
      <c r="I6511" t="s">
        <v>1234</v>
      </c>
      <c r="J6511" t="s">
        <v>296</v>
      </c>
      <c r="K6511" t="s">
        <v>95</v>
      </c>
      <c r="L6511">
        <v>1</v>
      </c>
      <c r="M6511" t="s">
        <v>10697</v>
      </c>
      <c r="N6511">
        <v>1</v>
      </c>
      <c r="O6511">
        <v>1</v>
      </c>
    </row>
    <row r="6512" spans="1:15" x14ac:dyDescent="0.25">
      <c r="A6512">
        <v>2022</v>
      </c>
      <c r="B6512">
        <v>5</v>
      </c>
      <c r="C6512">
        <v>220701</v>
      </c>
      <c r="D6512" t="s">
        <v>35</v>
      </c>
      <c r="E6512" t="s">
        <v>35</v>
      </c>
      <c r="F6512" t="s">
        <v>35</v>
      </c>
      <c r="G6512" t="s">
        <v>35</v>
      </c>
      <c r="H6512" t="s">
        <v>35</v>
      </c>
      <c r="I6512" t="s">
        <v>1234</v>
      </c>
      <c r="J6512" t="s">
        <v>296</v>
      </c>
      <c r="K6512" t="s">
        <v>95</v>
      </c>
      <c r="L6512">
        <v>1</v>
      </c>
      <c r="M6512" t="s">
        <v>10698</v>
      </c>
      <c r="N6512">
        <v>1</v>
      </c>
      <c r="O6512">
        <v>1</v>
      </c>
    </row>
    <row r="6513" spans="1:15" x14ac:dyDescent="0.25">
      <c r="A6513">
        <v>2022</v>
      </c>
      <c r="B6513">
        <v>5</v>
      </c>
      <c r="C6513">
        <v>220702</v>
      </c>
      <c r="D6513" t="s">
        <v>35</v>
      </c>
      <c r="E6513" t="s">
        <v>65</v>
      </c>
      <c r="F6513" t="s">
        <v>35</v>
      </c>
      <c r="G6513" t="s">
        <v>35</v>
      </c>
      <c r="H6513" t="s">
        <v>35</v>
      </c>
      <c r="I6513" t="s">
        <v>1221</v>
      </c>
      <c r="J6513" t="s">
        <v>293</v>
      </c>
      <c r="K6513" t="s">
        <v>95</v>
      </c>
      <c r="L6513">
        <v>1</v>
      </c>
      <c r="M6513" t="s">
        <v>10700</v>
      </c>
      <c r="N6513">
        <v>1</v>
      </c>
      <c r="O6513">
        <v>1</v>
      </c>
    </row>
    <row r="6514" spans="1:15" x14ac:dyDescent="0.25">
      <c r="A6514">
        <v>2022</v>
      </c>
      <c r="B6514">
        <v>5</v>
      </c>
      <c r="C6514">
        <v>220702</v>
      </c>
      <c r="D6514" t="s">
        <v>35</v>
      </c>
      <c r="E6514" t="s">
        <v>65</v>
      </c>
      <c r="F6514" t="s">
        <v>35</v>
      </c>
      <c r="G6514" t="s">
        <v>35</v>
      </c>
      <c r="H6514" t="s">
        <v>35</v>
      </c>
      <c r="I6514" t="s">
        <v>1232</v>
      </c>
      <c r="J6514" t="s">
        <v>295</v>
      </c>
      <c r="K6514" t="s">
        <v>95</v>
      </c>
      <c r="L6514">
        <v>6</v>
      </c>
      <c r="M6514" t="s">
        <v>10701</v>
      </c>
      <c r="N6514">
        <v>0</v>
      </c>
      <c r="O6514">
        <v>1</v>
      </c>
    </row>
    <row r="6515" spans="1:15" x14ac:dyDescent="0.25">
      <c r="A6515">
        <v>2022</v>
      </c>
      <c r="B6515">
        <v>5</v>
      </c>
      <c r="C6515">
        <v>220702</v>
      </c>
      <c r="D6515" t="s">
        <v>35</v>
      </c>
      <c r="E6515" t="s">
        <v>65</v>
      </c>
      <c r="F6515" t="s">
        <v>35</v>
      </c>
      <c r="G6515" t="s">
        <v>35</v>
      </c>
      <c r="H6515" t="s">
        <v>35</v>
      </c>
      <c r="I6515" t="s">
        <v>1232</v>
      </c>
      <c r="J6515" t="s">
        <v>295</v>
      </c>
      <c r="K6515" t="s">
        <v>95</v>
      </c>
      <c r="L6515">
        <v>6</v>
      </c>
      <c r="M6515" t="s">
        <v>10702</v>
      </c>
      <c r="N6515">
        <v>0</v>
      </c>
      <c r="O6515">
        <v>1</v>
      </c>
    </row>
    <row r="6516" spans="1:15" x14ac:dyDescent="0.25">
      <c r="A6516">
        <v>2022</v>
      </c>
      <c r="B6516">
        <v>5</v>
      </c>
      <c r="C6516">
        <v>220702</v>
      </c>
      <c r="D6516" t="s">
        <v>35</v>
      </c>
      <c r="E6516" t="s">
        <v>65</v>
      </c>
      <c r="F6516" t="s">
        <v>35</v>
      </c>
      <c r="G6516" t="s">
        <v>35</v>
      </c>
      <c r="H6516" t="s">
        <v>75</v>
      </c>
      <c r="I6516" t="s">
        <v>6093</v>
      </c>
      <c r="J6516" t="s">
        <v>6094</v>
      </c>
      <c r="K6516" t="s">
        <v>95</v>
      </c>
      <c r="L6516">
        <v>1</v>
      </c>
      <c r="M6516" t="s">
        <v>10703</v>
      </c>
      <c r="N6516">
        <v>1</v>
      </c>
      <c r="O6516">
        <v>1</v>
      </c>
    </row>
    <row r="6517" spans="1:15" x14ac:dyDescent="0.25">
      <c r="A6517">
        <v>2022</v>
      </c>
      <c r="B6517">
        <v>5</v>
      </c>
      <c r="C6517">
        <v>220702</v>
      </c>
      <c r="D6517" t="s">
        <v>35</v>
      </c>
      <c r="E6517" t="s">
        <v>65</v>
      </c>
      <c r="F6517" t="s">
        <v>35</v>
      </c>
      <c r="G6517" t="s">
        <v>35</v>
      </c>
      <c r="H6517" t="s">
        <v>75</v>
      </c>
      <c r="I6517" t="s">
        <v>1237</v>
      </c>
      <c r="J6517" t="s">
        <v>65</v>
      </c>
      <c r="K6517" t="s">
        <v>95</v>
      </c>
      <c r="L6517">
        <v>1</v>
      </c>
      <c r="M6517" t="s">
        <v>10704</v>
      </c>
      <c r="N6517">
        <v>0</v>
      </c>
      <c r="O6517">
        <v>1</v>
      </c>
    </row>
    <row r="6518" spans="1:15" x14ac:dyDescent="0.25">
      <c r="A6518">
        <v>2022</v>
      </c>
      <c r="B6518">
        <v>5</v>
      </c>
      <c r="C6518">
        <v>220702</v>
      </c>
      <c r="D6518" t="s">
        <v>35</v>
      </c>
      <c r="E6518" t="s">
        <v>65</v>
      </c>
      <c r="F6518" t="s">
        <v>35</v>
      </c>
      <c r="G6518" t="s">
        <v>35</v>
      </c>
      <c r="H6518" t="s">
        <v>75</v>
      </c>
      <c r="I6518" t="s">
        <v>1237</v>
      </c>
      <c r="J6518" t="s">
        <v>65</v>
      </c>
      <c r="K6518" t="s">
        <v>95</v>
      </c>
      <c r="L6518">
        <v>1</v>
      </c>
      <c r="M6518" t="s">
        <v>10705</v>
      </c>
      <c r="N6518">
        <v>1</v>
      </c>
      <c r="O6518">
        <v>1</v>
      </c>
    </row>
    <row r="6519" spans="1:15" x14ac:dyDescent="0.25">
      <c r="A6519">
        <v>2022</v>
      </c>
      <c r="B6519">
        <v>5</v>
      </c>
      <c r="C6519">
        <v>220702</v>
      </c>
      <c r="D6519" t="s">
        <v>35</v>
      </c>
      <c r="E6519" t="s">
        <v>65</v>
      </c>
      <c r="F6519" t="s">
        <v>35</v>
      </c>
      <c r="G6519" t="s">
        <v>35</v>
      </c>
      <c r="H6519" t="s">
        <v>75</v>
      </c>
      <c r="I6519" t="s">
        <v>2895</v>
      </c>
      <c r="J6519" t="s">
        <v>2896</v>
      </c>
      <c r="K6519" t="s">
        <v>95</v>
      </c>
      <c r="L6519">
        <v>1</v>
      </c>
      <c r="M6519" t="s">
        <v>10706</v>
      </c>
      <c r="N6519">
        <v>1</v>
      </c>
      <c r="O6519">
        <v>1</v>
      </c>
    </row>
    <row r="6520" spans="1:15" x14ac:dyDescent="0.25">
      <c r="A6520">
        <v>2022</v>
      </c>
      <c r="B6520">
        <v>5</v>
      </c>
      <c r="C6520">
        <v>220702</v>
      </c>
      <c r="D6520" t="s">
        <v>35</v>
      </c>
      <c r="E6520" t="s">
        <v>65</v>
      </c>
      <c r="F6520" t="s">
        <v>35</v>
      </c>
      <c r="G6520" t="s">
        <v>35</v>
      </c>
      <c r="H6520" t="s">
        <v>75</v>
      </c>
      <c r="I6520" t="s">
        <v>2895</v>
      </c>
      <c r="J6520" t="s">
        <v>2896</v>
      </c>
      <c r="K6520" t="s">
        <v>95</v>
      </c>
      <c r="L6520">
        <v>1</v>
      </c>
      <c r="M6520" t="s">
        <v>10707</v>
      </c>
      <c r="N6520">
        <v>1</v>
      </c>
      <c r="O6520">
        <v>1</v>
      </c>
    </row>
    <row r="6521" spans="1:15" x14ac:dyDescent="0.25">
      <c r="A6521">
        <v>2022</v>
      </c>
      <c r="B6521">
        <v>5</v>
      </c>
      <c r="C6521">
        <v>220702</v>
      </c>
      <c r="D6521" t="s">
        <v>35</v>
      </c>
      <c r="E6521" t="s">
        <v>65</v>
      </c>
      <c r="F6521" t="s">
        <v>35</v>
      </c>
      <c r="G6521" t="s">
        <v>35</v>
      </c>
      <c r="H6521" t="s">
        <v>75</v>
      </c>
      <c r="I6521" t="s">
        <v>1239</v>
      </c>
      <c r="J6521" t="s">
        <v>297</v>
      </c>
      <c r="K6521" t="s">
        <v>95</v>
      </c>
      <c r="L6521">
        <v>1</v>
      </c>
      <c r="M6521" t="s">
        <v>10708</v>
      </c>
      <c r="N6521">
        <v>0</v>
      </c>
      <c r="O6521">
        <v>1</v>
      </c>
    </row>
    <row r="6522" spans="1:15" x14ac:dyDescent="0.25">
      <c r="A6522">
        <v>2022</v>
      </c>
      <c r="B6522">
        <v>5</v>
      </c>
      <c r="C6522">
        <v>220702</v>
      </c>
      <c r="D6522" t="s">
        <v>35</v>
      </c>
      <c r="E6522" t="s">
        <v>65</v>
      </c>
      <c r="F6522" t="s">
        <v>35</v>
      </c>
      <c r="G6522" t="s">
        <v>35</v>
      </c>
      <c r="H6522" t="s">
        <v>75</v>
      </c>
      <c r="I6522" t="s">
        <v>1239</v>
      </c>
      <c r="J6522" t="s">
        <v>297</v>
      </c>
      <c r="K6522" t="s">
        <v>95</v>
      </c>
      <c r="L6522">
        <v>1</v>
      </c>
      <c r="M6522" t="s">
        <v>10709</v>
      </c>
      <c r="N6522">
        <v>0</v>
      </c>
      <c r="O6522">
        <v>1</v>
      </c>
    </row>
    <row r="6523" spans="1:15" x14ac:dyDescent="0.25">
      <c r="A6523">
        <v>2022</v>
      </c>
      <c r="B6523">
        <v>5</v>
      </c>
      <c r="C6523">
        <v>220702</v>
      </c>
      <c r="D6523" t="s">
        <v>35</v>
      </c>
      <c r="E6523" t="s">
        <v>65</v>
      </c>
      <c r="F6523" t="s">
        <v>35</v>
      </c>
      <c r="G6523" t="s">
        <v>184</v>
      </c>
      <c r="H6523" t="s">
        <v>10</v>
      </c>
      <c r="I6523" t="s">
        <v>3673</v>
      </c>
      <c r="J6523" t="s">
        <v>10</v>
      </c>
      <c r="K6523" t="s">
        <v>95</v>
      </c>
      <c r="L6523">
        <v>1</v>
      </c>
      <c r="M6523" t="s">
        <v>10710</v>
      </c>
      <c r="N6523">
        <v>0</v>
      </c>
      <c r="O6523">
        <v>1</v>
      </c>
    </row>
    <row r="6524" spans="1:15" x14ac:dyDescent="0.25">
      <c r="A6524">
        <v>2022</v>
      </c>
      <c r="B6524">
        <v>5</v>
      </c>
      <c r="C6524">
        <v>220703</v>
      </c>
      <c r="D6524" t="s">
        <v>35</v>
      </c>
      <c r="E6524" t="s">
        <v>66</v>
      </c>
      <c r="F6524" t="s">
        <v>35</v>
      </c>
      <c r="G6524" t="s">
        <v>35</v>
      </c>
      <c r="H6524" t="s">
        <v>35</v>
      </c>
      <c r="I6524" t="s">
        <v>1243</v>
      </c>
      <c r="J6524" t="s">
        <v>66</v>
      </c>
      <c r="K6524" t="s">
        <v>95</v>
      </c>
      <c r="L6524">
        <v>1</v>
      </c>
      <c r="M6524" t="s">
        <v>10711</v>
      </c>
      <c r="N6524">
        <v>1</v>
      </c>
      <c r="O6524">
        <v>1</v>
      </c>
    </row>
    <row r="6525" spans="1:15" x14ac:dyDescent="0.25">
      <c r="A6525">
        <v>2022</v>
      </c>
      <c r="B6525">
        <v>5</v>
      </c>
      <c r="C6525">
        <v>220704</v>
      </c>
      <c r="D6525" t="s">
        <v>35</v>
      </c>
      <c r="E6525" t="s">
        <v>80</v>
      </c>
      <c r="F6525" t="s">
        <v>35</v>
      </c>
      <c r="G6525" t="s">
        <v>107</v>
      </c>
      <c r="H6525" t="s">
        <v>108</v>
      </c>
      <c r="I6525" t="s">
        <v>10712</v>
      </c>
      <c r="J6525" t="s">
        <v>10713</v>
      </c>
      <c r="K6525" t="s">
        <v>95</v>
      </c>
      <c r="L6525">
        <v>1</v>
      </c>
      <c r="M6525" t="s">
        <v>10714</v>
      </c>
      <c r="N6525">
        <v>0</v>
      </c>
      <c r="O6525">
        <v>1</v>
      </c>
    </row>
    <row r="6526" spans="1:15" x14ac:dyDescent="0.25">
      <c r="A6526">
        <v>2022</v>
      </c>
      <c r="B6526">
        <v>5</v>
      </c>
      <c r="C6526">
        <v>220704</v>
      </c>
      <c r="D6526" t="s">
        <v>35</v>
      </c>
      <c r="E6526" t="s">
        <v>80</v>
      </c>
      <c r="F6526" t="s">
        <v>35</v>
      </c>
      <c r="G6526" t="s">
        <v>35</v>
      </c>
      <c r="H6526" t="s">
        <v>75</v>
      </c>
      <c r="I6526" t="s">
        <v>4621</v>
      </c>
      <c r="J6526" t="s">
        <v>80</v>
      </c>
      <c r="K6526" t="s">
        <v>95</v>
      </c>
      <c r="L6526">
        <v>1</v>
      </c>
      <c r="M6526" t="s">
        <v>10715</v>
      </c>
      <c r="N6526">
        <v>1</v>
      </c>
      <c r="O6526">
        <v>1</v>
      </c>
    </row>
    <row r="6527" spans="1:15" x14ac:dyDescent="0.25">
      <c r="A6527">
        <v>2022</v>
      </c>
      <c r="B6527">
        <v>5</v>
      </c>
      <c r="C6527">
        <v>220704</v>
      </c>
      <c r="D6527" t="s">
        <v>35</v>
      </c>
      <c r="E6527" t="s">
        <v>80</v>
      </c>
      <c r="F6527" t="s">
        <v>35</v>
      </c>
      <c r="G6527" t="s">
        <v>35</v>
      </c>
      <c r="H6527" t="s">
        <v>75</v>
      </c>
      <c r="I6527" t="s">
        <v>2904</v>
      </c>
      <c r="J6527" t="s">
        <v>2905</v>
      </c>
      <c r="K6527" t="s">
        <v>95</v>
      </c>
      <c r="L6527">
        <v>1</v>
      </c>
      <c r="M6527" t="s">
        <v>10716</v>
      </c>
      <c r="N6527">
        <v>1</v>
      </c>
      <c r="O6527">
        <v>1</v>
      </c>
    </row>
    <row r="6528" spans="1:15" x14ac:dyDescent="0.25">
      <c r="A6528">
        <v>2022</v>
      </c>
      <c r="B6528">
        <v>5</v>
      </c>
      <c r="C6528">
        <v>220705</v>
      </c>
      <c r="D6528" t="s">
        <v>35</v>
      </c>
      <c r="E6528" t="s">
        <v>75</v>
      </c>
      <c r="F6528" t="s">
        <v>35</v>
      </c>
      <c r="G6528" t="s">
        <v>35</v>
      </c>
      <c r="H6528" t="s">
        <v>75</v>
      </c>
      <c r="I6528" t="s">
        <v>1251</v>
      </c>
      <c r="J6528" t="s">
        <v>75</v>
      </c>
      <c r="K6528" t="s">
        <v>99</v>
      </c>
      <c r="L6528">
        <v>1</v>
      </c>
      <c r="M6528" t="s">
        <v>10717</v>
      </c>
      <c r="N6528">
        <v>1</v>
      </c>
      <c r="O6528">
        <v>1</v>
      </c>
    </row>
    <row r="6529" spans="1:15" x14ac:dyDescent="0.25">
      <c r="A6529">
        <v>2022</v>
      </c>
      <c r="B6529">
        <v>5</v>
      </c>
      <c r="C6529">
        <v>220705</v>
      </c>
      <c r="D6529" t="s">
        <v>35</v>
      </c>
      <c r="E6529" t="s">
        <v>75</v>
      </c>
      <c r="F6529" t="s">
        <v>35</v>
      </c>
      <c r="G6529" t="s">
        <v>35</v>
      </c>
      <c r="H6529" t="s">
        <v>75</v>
      </c>
      <c r="I6529" t="s">
        <v>1251</v>
      </c>
      <c r="J6529" t="s">
        <v>75</v>
      </c>
      <c r="K6529" t="s">
        <v>95</v>
      </c>
      <c r="L6529">
        <v>1</v>
      </c>
      <c r="M6529" t="s">
        <v>10718</v>
      </c>
      <c r="N6529">
        <v>0</v>
      </c>
      <c r="O6529">
        <v>1</v>
      </c>
    </row>
    <row r="6530" spans="1:15" x14ac:dyDescent="0.25">
      <c r="A6530">
        <v>2022</v>
      </c>
      <c r="B6530">
        <v>5</v>
      </c>
      <c r="C6530">
        <v>220705</v>
      </c>
      <c r="D6530" t="s">
        <v>35</v>
      </c>
      <c r="E6530" t="s">
        <v>75</v>
      </c>
      <c r="F6530" t="s">
        <v>35</v>
      </c>
      <c r="G6530" t="s">
        <v>35</v>
      </c>
      <c r="H6530" t="s">
        <v>75</v>
      </c>
      <c r="I6530" t="s">
        <v>1251</v>
      </c>
      <c r="J6530" t="s">
        <v>75</v>
      </c>
      <c r="K6530" t="s">
        <v>95</v>
      </c>
      <c r="L6530">
        <v>1</v>
      </c>
      <c r="M6530" t="s">
        <v>10719</v>
      </c>
      <c r="N6530">
        <v>1</v>
      </c>
      <c r="O6530">
        <v>1</v>
      </c>
    </row>
    <row r="6531" spans="1:15" x14ac:dyDescent="0.25">
      <c r="A6531">
        <v>2022</v>
      </c>
      <c r="B6531">
        <v>5</v>
      </c>
      <c r="C6531">
        <v>220705</v>
      </c>
      <c r="D6531" t="s">
        <v>35</v>
      </c>
      <c r="E6531" t="s">
        <v>75</v>
      </c>
      <c r="F6531" t="s">
        <v>35</v>
      </c>
      <c r="G6531" t="s">
        <v>35</v>
      </c>
      <c r="H6531" t="s">
        <v>75</v>
      </c>
      <c r="I6531" t="s">
        <v>1251</v>
      </c>
      <c r="J6531" t="s">
        <v>75</v>
      </c>
      <c r="K6531" t="s">
        <v>95</v>
      </c>
      <c r="L6531">
        <v>1</v>
      </c>
      <c r="M6531" t="s">
        <v>10720</v>
      </c>
      <c r="N6531">
        <v>1</v>
      </c>
      <c r="O6531">
        <v>1</v>
      </c>
    </row>
    <row r="6532" spans="1:15" x14ac:dyDescent="0.25">
      <c r="A6532">
        <v>2022</v>
      </c>
      <c r="B6532">
        <v>5</v>
      </c>
      <c r="C6532">
        <v>220705</v>
      </c>
      <c r="D6532" t="s">
        <v>35</v>
      </c>
      <c r="E6532" t="s">
        <v>75</v>
      </c>
      <c r="F6532" t="s">
        <v>35</v>
      </c>
      <c r="G6532" t="s">
        <v>35</v>
      </c>
      <c r="H6532" t="s">
        <v>75</v>
      </c>
      <c r="I6532" t="s">
        <v>1251</v>
      </c>
      <c r="J6532" t="s">
        <v>75</v>
      </c>
      <c r="K6532" t="s">
        <v>95</v>
      </c>
      <c r="L6532">
        <v>1</v>
      </c>
      <c r="M6532" t="s">
        <v>10721</v>
      </c>
      <c r="N6532">
        <v>1</v>
      </c>
      <c r="O6532">
        <v>1</v>
      </c>
    </row>
    <row r="6533" spans="1:15" x14ac:dyDescent="0.25">
      <c r="A6533">
        <v>2022</v>
      </c>
      <c r="B6533">
        <v>5</v>
      </c>
      <c r="C6533">
        <v>220705</v>
      </c>
      <c r="D6533" t="s">
        <v>35</v>
      </c>
      <c r="E6533" t="s">
        <v>75</v>
      </c>
      <c r="F6533" t="s">
        <v>35</v>
      </c>
      <c r="G6533" t="s">
        <v>35</v>
      </c>
      <c r="H6533" t="s">
        <v>75</v>
      </c>
      <c r="I6533" t="s">
        <v>1251</v>
      </c>
      <c r="J6533" t="s">
        <v>75</v>
      </c>
      <c r="K6533" t="s">
        <v>95</v>
      </c>
      <c r="L6533">
        <v>6</v>
      </c>
      <c r="M6533" t="s">
        <v>10722</v>
      </c>
      <c r="N6533">
        <v>0</v>
      </c>
      <c r="O6533">
        <v>1</v>
      </c>
    </row>
    <row r="6534" spans="1:15" x14ac:dyDescent="0.25">
      <c r="A6534">
        <v>2022</v>
      </c>
      <c r="B6534">
        <v>5</v>
      </c>
      <c r="C6534">
        <v>220705</v>
      </c>
      <c r="D6534" t="s">
        <v>35</v>
      </c>
      <c r="E6534" t="s">
        <v>75</v>
      </c>
      <c r="F6534" t="s">
        <v>35</v>
      </c>
      <c r="G6534" t="s">
        <v>35</v>
      </c>
      <c r="H6534" t="s">
        <v>75</v>
      </c>
      <c r="I6534" t="s">
        <v>1251</v>
      </c>
      <c r="J6534" t="s">
        <v>75</v>
      </c>
      <c r="K6534" t="s">
        <v>95</v>
      </c>
      <c r="L6534">
        <v>6</v>
      </c>
      <c r="M6534" t="s">
        <v>10721</v>
      </c>
      <c r="N6534">
        <v>1</v>
      </c>
      <c r="O6534">
        <v>1</v>
      </c>
    </row>
    <row r="6535" spans="1:15" x14ac:dyDescent="0.25">
      <c r="A6535">
        <v>2022</v>
      </c>
      <c r="B6535">
        <v>5</v>
      </c>
      <c r="C6535">
        <v>220705</v>
      </c>
      <c r="D6535" t="s">
        <v>35</v>
      </c>
      <c r="E6535" t="s">
        <v>75</v>
      </c>
      <c r="F6535" t="s">
        <v>35</v>
      </c>
      <c r="G6535" t="s">
        <v>35</v>
      </c>
      <c r="H6535" t="s">
        <v>75</v>
      </c>
      <c r="I6535" t="s">
        <v>10723</v>
      </c>
      <c r="J6535" t="s">
        <v>10724</v>
      </c>
      <c r="K6535" t="s">
        <v>95</v>
      </c>
      <c r="L6535">
        <v>1</v>
      </c>
      <c r="M6535" t="s">
        <v>10725</v>
      </c>
      <c r="N6535">
        <v>0</v>
      </c>
      <c r="O6535">
        <v>1</v>
      </c>
    </row>
    <row r="6536" spans="1:15" x14ac:dyDescent="0.25">
      <c r="A6536">
        <v>2022</v>
      </c>
      <c r="B6536">
        <v>5</v>
      </c>
      <c r="C6536">
        <v>220706</v>
      </c>
      <c r="D6536" t="s">
        <v>35</v>
      </c>
      <c r="E6536" t="s">
        <v>59</v>
      </c>
      <c r="F6536" t="s">
        <v>35</v>
      </c>
      <c r="K6536" t="s">
        <v>95</v>
      </c>
      <c r="L6536">
        <v>1</v>
      </c>
      <c r="M6536" t="s">
        <v>10726</v>
      </c>
      <c r="N6536">
        <v>0</v>
      </c>
      <c r="O6536">
        <v>0</v>
      </c>
    </row>
    <row r="6537" spans="1:15" x14ac:dyDescent="0.25">
      <c r="A6537">
        <v>2022</v>
      </c>
      <c r="B6537">
        <v>5</v>
      </c>
      <c r="C6537">
        <v>220706</v>
      </c>
      <c r="D6537" t="s">
        <v>35</v>
      </c>
      <c r="E6537" t="s">
        <v>59</v>
      </c>
      <c r="F6537" t="s">
        <v>35</v>
      </c>
      <c r="G6537" t="s">
        <v>107</v>
      </c>
      <c r="H6537" t="s">
        <v>108</v>
      </c>
      <c r="I6537" t="s">
        <v>5073</v>
      </c>
      <c r="J6537" t="s">
        <v>5074</v>
      </c>
      <c r="K6537" t="s">
        <v>99</v>
      </c>
      <c r="L6537">
        <v>1</v>
      </c>
      <c r="M6537" t="s">
        <v>10727</v>
      </c>
      <c r="N6537">
        <v>1</v>
      </c>
      <c r="O6537">
        <v>1</v>
      </c>
    </row>
    <row r="6538" spans="1:15" x14ac:dyDescent="0.25">
      <c r="A6538">
        <v>2022</v>
      </c>
      <c r="B6538">
        <v>5</v>
      </c>
      <c r="C6538">
        <v>220706</v>
      </c>
      <c r="D6538" t="s">
        <v>35</v>
      </c>
      <c r="E6538" t="s">
        <v>59</v>
      </c>
      <c r="F6538" t="s">
        <v>35</v>
      </c>
      <c r="G6538" t="s">
        <v>35</v>
      </c>
      <c r="H6538" t="s">
        <v>35</v>
      </c>
      <c r="I6538" t="s">
        <v>1253</v>
      </c>
      <c r="J6538" t="s">
        <v>299</v>
      </c>
      <c r="K6538" t="s">
        <v>95</v>
      </c>
      <c r="L6538">
        <v>1</v>
      </c>
      <c r="M6538" t="s">
        <v>10728</v>
      </c>
      <c r="N6538">
        <v>1</v>
      </c>
      <c r="O6538">
        <v>1</v>
      </c>
    </row>
    <row r="6539" spans="1:15" x14ac:dyDescent="0.25">
      <c r="A6539">
        <v>2022</v>
      </c>
      <c r="B6539">
        <v>5</v>
      </c>
      <c r="C6539">
        <v>220706</v>
      </c>
      <c r="D6539" t="s">
        <v>35</v>
      </c>
      <c r="E6539" t="s">
        <v>59</v>
      </c>
      <c r="F6539" t="s">
        <v>35</v>
      </c>
      <c r="G6539" t="s">
        <v>35</v>
      </c>
      <c r="H6539" t="s">
        <v>35</v>
      </c>
      <c r="I6539" t="s">
        <v>1253</v>
      </c>
      <c r="J6539" t="s">
        <v>299</v>
      </c>
      <c r="K6539" t="s">
        <v>95</v>
      </c>
      <c r="L6539">
        <v>1</v>
      </c>
      <c r="M6539" t="s">
        <v>10729</v>
      </c>
      <c r="N6539">
        <v>0</v>
      </c>
      <c r="O6539">
        <v>1</v>
      </c>
    </row>
    <row r="6540" spans="1:15" x14ac:dyDescent="0.25">
      <c r="A6540">
        <v>2022</v>
      </c>
      <c r="B6540">
        <v>5</v>
      </c>
      <c r="C6540">
        <v>220706</v>
      </c>
      <c r="D6540" t="s">
        <v>35</v>
      </c>
      <c r="E6540" t="s">
        <v>59</v>
      </c>
      <c r="F6540" t="s">
        <v>35</v>
      </c>
      <c r="G6540" t="s">
        <v>35</v>
      </c>
      <c r="H6540" t="s">
        <v>35</v>
      </c>
      <c r="I6540" t="s">
        <v>1253</v>
      </c>
      <c r="J6540" t="s">
        <v>299</v>
      </c>
      <c r="K6540" t="s">
        <v>95</v>
      </c>
      <c r="L6540">
        <v>1</v>
      </c>
      <c r="M6540" t="s">
        <v>10730</v>
      </c>
      <c r="N6540">
        <v>0</v>
      </c>
      <c r="O6540">
        <v>1</v>
      </c>
    </row>
    <row r="6541" spans="1:15" x14ac:dyDescent="0.25">
      <c r="A6541">
        <v>2022</v>
      </c>
      <c r="B6541">
        <v>5</v>
      </c>
      <c r="C6541">
        <v>220707</v>
      </c>
      <c r="D6541" t="s">
        <v>35</v>
      </c>
      <c r="E6541" t="s">
        <v>42</v>
      </c>
      <c r="F6541" t="s">
        <v>35</v>
      </c>
      <c r="K6541" t="s">
        <v>95</v>
      </c>
      <c r="L6541">
        <v>1</v>
      </c>
      <c r="M6541" t="s">
        <v>10731</v>
      </c>
      <c r="N6541">
        <v>0</v>
      </c>
      <c r="O6541">
        <v>1</v>
      </c>
    </row>
    <row r="6542" spans="1:15" x14ac:dyDescent="0.25">
      <c r="A6542">
        <v>2022</v>
      </c>
      <c r="B6542">
        <v>5</v>
      </c>
      <c r="C6542">
        <v>220707</v>
      </c>
      <c r="D6542" t="s">
        <v>35</v>
      </c>
      <c r="E6542" t="s">
        <v>42</v>
      </c>
      <c r="F6542" t="s">
        <v>35</v>
      </c>
      <c r="K6542" t="s">
        <v>95</v>
      </c>
      <c r="L6542">
        <v>1</v>
      </c>
      <c r="M6542" t="s">
        <v>10732</v>
      </c>
      <c r="N6542">
        <v>1</v>
      </c>
      <c r="O6542">
        <v>1</v>
      </c>
    </row>
    <row r="6543" spans="1:15" x14ac:dyDescent="0.25">
      <c r="A6543">
        <v>2022</v>
      </c>
      <c r="B6543">
        <v>5</v>
      </c>
      <c r="C6543">
        <v>220707</v>
      </c>
      <c r="D6543" t="s">
        <v>35</v>
      </c>
      <c r="E6543" t="s">
        <v>42</v>
      </c>
      <c r="F6543" t="s">
        <v>35</v>
      </c>
      <c r="G6543" t="s">
        <v>35</v>
      </c>
      <c r="H6543" t="s">
        <v>35</v>
      </c>
      <c r="I6543" t="s">
        <v>1221</v>
      </c>
      <c r="J6543" t="s">
        <v>293</v>
      </c>
      <c r="K6543" t="s">
        <v>95</v>
      </c>
      <c r="L6543">
        <v>1</v>
      </c>
      <c r="M6543" t="s">
        <v>10733</v>
      </c>
      <c r="N6543">
        <v>0</v>
      </c>
      <c r="O6543">
        <v>1</v>
      </c>
    </row>
    <row r="6544" spans="1:15" x14ac:dyDescent="0.25">
      <c r="A6544">
        <v>2022</v>
      </c>
      <c r="B6544">
        <v>5</v>
      </c>
      <c r="C6544">
        <v>220707</v>
      </c>
      <c r="D6544" t="s">
        <v>35</v>
      </c>
      <c r="E6544" t="s">
        <v>42</v>
      </c>
      <c r="F6544" t="s">
        <v>35</v>
      </c>
      <c r="G6544" t="s">
        <v>35</v>
      </c>
      <c r="H6544" t="s">
        <v>35</v>
      </c>
      <c r="I6544" t="s">
        <v>1221</v>
      </c>
      <c r="J6544" t="s">
        <v>293</v>
      </c>
      <c r="K6544" t="s">
        <v>95</v>
      </c>
      <c r="L6544">
        <v>1</v>
      </c>
      <c r="M6544" t="s">
        <v>10734</v>
      </c>
      <c r="N6544">
        <v>1</v>
      </c>
      <c r="O6544">
        <v>1</v>
      </c>
    </row>
    <row r="6545" spans="1:15" x14ac:dyDescent="0.25">
      <c r="A6545">
        <v>2022</v>
      </c>
      <c r="B6545">
        <v>5</v>
      </c>
      <c r="C6545">
        <v>220707</v>
      </c>
      <c r="D6545" t="s">
        <v>35</v>
      </c>
      <c r="E6545" t="s">
        <v>42</v>
      </c>
      <c r="F6545" t="s">
        <v>35</v>
      </c>
      <c r="G6545" t="s">
        <v>35</v>
      </c>
      <c r="H6545" t="s">
        <v>35</v>
      </c>
      <c r="I6545" t="s">
        <v>1134</v>
      </c>
      <c r="J6545" t="s">
        <v>269</v>
      </c>
      <c r="K6545" t="s">
        <v>95</v>
      </c>
      <c r="L6545">
        <v>1</v>
      </c>
      <c r="M6545" t="s">
        <v>10735</v>
      </c>
      <c r="N6545">
        <v>0</v>
      </c>
      <c r="O6545">
        <v>1</v>
      </c>
    </row>
    <row r="6546" spans="1:15" x14ac:dyDescent="0.25">
      <c r="A6546">
        <v>2022</v>
      </c>
      <c r="B6546">
        <v>5</v>
      </c>
      <c r="C6546">
        <v>220707</v>
      </c>
      <c r="D6546" t="s">
        <v>35</v>
      </c>
      <c r="E6546" t="s">
        <v>42</v>
      </c>
      <c r="F6546" t="s">
        <v>35</v>
      </c>
      <c r="G6546" t="s">
        <v>35</v>
      </c>
      <c r="H6546" t="s">
        <v>35</v>
      </c>
      <c r="I6546" t="s">
        <v>4634</v>
      </c>
      <c r="J6546" t="s">
        <v>4635</v>
      </c>
      <c r="K6546" t="s">
        <v>95</v>
      </c>
      <c r="L6546">
        <v>1</v>
      </c>
      <c r="M6546" t="s">
        <v>10736</v>
      </c>
      <c r="N6546">
        <v>1</v>
      </c>
      <c r="O6546">
        <v>1</v>
      </c>
    </row>
    <row r="6547" spans="1:15" x14ac:dyDescent="0.25">
      <c r="A6547">
        <v>2022</v>
      </c>
      <c r="B6547">
        <v>5</v>
      </c>
      <c r="C6547">
        <v>220707</v>
      </c>
      <c r="D6547" t="s">
        <v>35</v>
      </c>
      <c r="E6547" t="s">
        <v>42</v>
      </c>
      <c r="F6547" t="s">
        <v>35</v>
      </c>
      <c r="G6547" t="s">
        <v>1</v>
      </c>
      <c r="H6547" t="s">
        <v>32</v>
      </c>
      <c r="I6547" t="s">
        <v>1549</v>
      </c>
      <c r="J6547" t="s">
        <v>32</v>
      </c>
      <c r="K6547" t="s">
        <v>95</v>
      </c>
      <c r="L6547">
        <v>6</v>
      </c>
      <c r="M6547" t="s">
        <v>10737</v>
      </c>
      <c r="N6547">
        <v>0</v>
      </c>
      <c r="O6547">
        <v>1</v>
      </c>
    </row>
    <row r="6548" spans="1:15" x14ac:dyDescent="0.25">
      <c r="A6548">
        <v>2022</v>
      </c>
      <c r="B6548">
        <v>5</v>
      </c>
      <c r="C6548">
        <v>220708</v>
      </c>
      <c r="D6548" t="s">
        <v>35</v>
      </c>
      <c r="E6548" t="s">
        <v>36</v>
      </c>
      <c r="F6548" t="s">
        <v>35</v>
      </c>
      <c r="G6548" t="s">
        <v>107</v>
      </c>
      <c r="H6548" t="s">
        <v>108</v>
      </c>
      <c r="I6548" t="s">
        <v>509</v>
      </c>
      <c r="J6548" t="s">
        <v>111</v>
      </c>
      <c r="K6548" t="s">
        <v>99</v>
      </c>
      <c r="L6548">
        <v>1</v>
      </c>
      <c r="M6548" t="s">
        <v>10738</v>
      </c>
      <c r="N6548">
        <v>0</v>
      </c>
      <c r="O6548">
        <v>1</v>
      </c>
    </row>
    <row r="6549" spans="1:15" x14ac:dyDescent="0.25">
      <c r="A6549">
        <v>2022</v>
      </c>
      <c r="B6549">
        <v>5</v>
      </c>
      <c r="C6549">
        <v>220708</v>
      </c>
      <c r="D6549" t="s">
        <v>35</v>
      </c>
      <c r="E6549" t="s">
        <v>36</v>
      </c>
      <c r="F6549" t="s">
        <v>35</v>
      </c>
      <c r="G6549" t="s">
        <v>35</v>
      </c>
      <c r="H6549" t="s">
        <v>260</v>
      </c>
      <c r="I6549" t="s">
        <v>1260</v>
      </c>
      <c r="J6549" t="s">
        <v>36</v>
      </c>
      <c r="K6549" t="s">
        <v>95</v>
      </c>
      <c r="L6549">
        <v>1</v>
      </c>
      <c r="M6549" t="s">
        <v>10739</v>
      </c>
      <c r="N6549">
        <v>1</v>
      </c>
      <c r="O6549">
        <v>1</v>
      </c>
    </row>
    <row r="6550" spans="1:15" x14ac:dyDescent="0.25">
      <c r="A6550">
        <v>2022</v>
      </c>
      <c r="B6550">
        <v>5</v>
      </c>
      <c r="C6550">
        <v>220708</v>
      </c>
      <c r="D6550" t="s">
        <v>35</v>
      </c>
      <c r="E6550" t="s">
        <v>36</v>
      </c>
      <c r="F6550" t="s">
        <v>35</v>
      </c>
      <c r="G6550" t="s">
        <v>35</v>
      </c>
      <c r="H6550" t="s">
        <v>260</v>
      </c>
      <c r="I6550" t="s">
        <v>1260</v>
      </c>
      <c r="J6550" t="s">
        <v>36</v>
      </c>
      <c r="K6550" t="s">
        <v>95</v>
      </c>
      <c r="L6550">
        <v>1</v>
      </c>
      <c r="M6550" t="s">
        <v>10740</v>
      </c>
      <c r="N6550">
        <v>1</v>
      </c>
      <c r="O6550">
        <v>1</v>
      </c>
    </row>
    <row r="6551" spans="1:15" x14ac:dyDescent="0.25">
      <c r="A6551">
        <v>2022</v>
      </c>
      <c r="B6551">
        <v>5</v>
      </c>
      <c r="C6551">
        <v>220708</v>
      </c>
      <c r="D6551" t="s">
        <v>35</v>
      </c>
      <c r="E6551" t="s">
        <v>36</v>
      </c>
      <c r="F6551" t="s">
        <v>35</v>
      </c>
      <c r="G6551" t="s">
        <v>35</v>
      </c>
      <c r="H6551" t="s">
        <v>260</v>
      </c>
      <c r="I6551" t="s">
        <v>1260</v>
      </c>
      <c r="J6551" t="s">
        <v>36</v>
      </c>
      <c r="K6551" t="s">
        <v>95</v>
      </c>
      <c r="L6551">
        <v>1</v>
      </c>
      <c r="M6551" t="s">
        <v>10741</v>
      </c>
      <c r="N6551">
        <v>0</v>
      </c>
      <c r="O6551">
        <v>1</v>
      </c>
    </row>
    <row r="6552" spans="1:15" x14ac:dyDescent="0.25">
      <c r="A6552">
        <v>2022</v>
      </c>
      <c r="B6552">
        <v>5</v>
      </c>
      <c r="C6552">
        <v>220708</v>
      </c>
      <c r="D6552" t="s">
        <v>35</v>
      </c>
      <c r="E6552" t="s">
        <v>36</v>
      </c>
      <c r="F6552" t="s">
        <v>35</v>
      </c>
      <c r="G6552" t="s">
        <v>35</v>
      </c>
      <c r="H6552" t="s">
        <v>260</v>
      </c>
      <c r="I6552" t="s">
        <v>1260</v>
      </c>
      <c r="J6552" t="s">
        <v>36</v>
      </c>
      <c r="K6552" t="s">
        <v>95</v>
      </c>
      <c r="L6552">
        <v>1</v>
      </c>
      <c r="M6552" t="s">
        <v>10742</v>
      </c>
      <c r="N6552">
        <v>1</v>
      </c>
      <c r="O6552">
        <v>1</v>
      </c>
    </row>
    <row r="6553" spans="1:15" x14ac:dyDescent="0.25">
      <c r="A6553">
        <v>2022</v>
      </c>
      <c r="B6553">
        <v>5</v>
      </c>
      <c r="C6553">
        <v>220708</v>
      </c>
      <c r="D6553" t="s">
        <v>35</v>
      </c>
      <c r="E6553" t="s">
        <v>36</v>
      </c>
      <c r="F6553" t="s">
        <v>35</v>
      </c>
      <c r="G6553" t="s">
        <v>35</v>
      </c>
      <c r="H6553" t="s">
        <v>260</v>
      </c>
      <c r="I6553" t="s">
        <v>1260</v>
      </c>
      <c r="J6553" t="s">
        <v>36</v>
      </c>
      <c r="K6553" t="s">
        <v>95</v>
      </c>
      <c r="L6553">
        <v>1</v>
      </c>
      <c r="M6553" t="s">
        <v>10743</v>
      </c>
      <c r="N6553">
        <v>1</v>
      </c>
      <c r="O6553">
        <v>1</v>
      </c>
    </row>
    <row r="6554" spans="1:15" x14ac:dyDescent="0.25">
      <c r="A6554">
        <v>2022</v>
      </c>
      <c r="B6554">
        <v>5</v>
      </c>
      <c r="C6554">
        <v>220708</v>
      </c>
      <c r="D6554" t="s">
        <v>35</v>
      </c>
      <c r="E6554" t="s">
        <v>36</v>
      </c>
      <c r="F6554" t="s">
        <v>35</v>
      </c>
      <c r="G6554" t="s">
        <v>35</v>
      </c>
      <c r="H6554" t="s">
        <v>260</v>
      </c>
      <c r="I6554" t="s">
        <v>1260</v>
      </c>
      <c r="J6554" t="s">
        <v>36</v>
      </c>
      <c r="K6554" t="s">
        <v>95</v>
      </c>
      <c r="L6554">
        <v>1</v>
      </c>
      <c r="M6554" t="s">
        <v>10744</v>
      </c>
      <c r="N6554">
        <v>1</v>
      </c>
      <c r="O6554">
        <v>1</v>
      </c>
    </row>
    <row r="6555" spans="1:15" x14ac:dyDescent="0.25">
      <c r="A6555">
        <v>2022</v>
      </c>
      <c r="B6555">
        <v>5</v>
      </c>
      <c r="C6555">
        <v>220708</v>
      </c>
      <c r="D6555" t="s">
        <v>35</v>
      </c>
      <c r="E6555" t="s">
        <v>36</v>
      </c>
      <c r="F6555" t="s">
        <v>35</v>
      </c>
      <c r="G6555" t="s">
        <v>35</v>
      </c>
      <c r="H6555" t="s">
        <v>260</v>
      </c>
      <c r="I6555" t="s">
        <v>1260</v>
      </c>
      <c r="J6555" t="s">
        <v>36</v>
      </c>
      <c r="K6555" t="s">
        <v>95</v>
      </c>
      <c r="L6555">
        <v>1</v>
      </c>
      <c r="M6555" t="s">
        <v>10745</v>
      </c>
      <c r="N6555">
        <v>1</v>
      </c>
      <c r="O6555">
        <v>1</v>
      </c>
    </row>
    <row r="6556" spans="1:15" x14ac:dyDescent="0.25">
      <c r="A6556">
        <v>2022</v>
      </c>
      <c r="B6556">
        <v>5</v>
      </c>
      <c r="C6556">
        <v>220708</v>
      </c>
      <c r="D6556" t="s">
        <v>35</v>
      </c>
      <c r="E6556" t="s">
        <v>36</v>
      </c>
      <c r="F6556" t="s">
        <v>35</v>
      </c>
      <c r="G6556" t="s">
        <v>35</v>
      </c>
      <c r="H6556" t="s">
        <v>260</v>
      </c>
      <c r="I6556" t="s">
        <v>1260</v>
      </c>
      <c r="J6556" t="s">
        <v>36</v>
      </c>
      <c r="K6556" t="s">
        <v>95</v>
      </c>
      <c r="L6556">
        <v>1</v>
      </c>
      <c r="M6556" t="s">
        <v>10746</v>
      </c>
      <c r="N6556">
        <v>1</v>
      </c>
      <c r="O6556">
        <v>1</v>
      </c>
    </row>
    <row r="6557" spans="1:15" x14ac:dyDescent="0.25">
      <c r="A6557">
        <v>2022</v>
      </c>
      <c r="B6557">
        <v>5</v>
      </c>
      <c r="C6557">
        <v>220708</v>
      </c>
      <c r="D6557" t="s">
        <v>35</v>
      </c>
      <c r="E6557" t="s">
        <v>36</v>
      </c>
      <c r="F6557" t="s">
        <v>35</v>
      </c>
      <c r="G6557" t="s">
        <v>35</v>
      </c>
      <c r="H6557" t="s">
        <v>260</v>
      </c>
      <c r="I6557" t="s">
        <v>1260</v>
      </c>
      <c r="J6557" t="s">
        <v>36</v>
      </c>
      <c r="K6557" t="s">
        <v>95</v>
      </c>
      <c r="L6557">
        <v>1</v>
      </c>
      <c r="M6557" t="s">
        <v>10747</v>
      </c>
      <c r="N6557">
        <v>1</v>
      </c>
      <c r="O6557">
        <v>1</v>
      </c>
    </row>
    <row r="6558" spans="1:15" x14ac:dyDescent="0.25">
      <c r="A6558">
        <v>2022</v>
      </c>
      <c r="B6558">
        <v>5</v>
      </c>
      <c r="C6558">
        <v>220708</v>
      </c>
      <c r="D6558" t="s">
        <v>35</v>
      </c>
      <c r="E6558" t="s">
        <v>36</v>
      </c>
      <c r="F6558" t="s">
        <v>35</v>
      </c>
      <c r="G6558" t="s">
        <v>35</v>
      </c>
      <c r="H6558" t="s">
        <v>260</v>
      </c>
      <c r="I6558" t="s">
        <v>1260</v>
      </c>
      <c r="J6558" t="s">
        <v>36</v>
      </c>
      <c r="K6558" t="s">
        <v>95</v>
      </c>
      <c r="L6558">
        <v>1</v>
      </c>
      <c r="M6558" t="s">
        <v>10748</v>
      </c>
      <c r="N6558">
        <v>0</v>
      </c>
      <c r="O6558">
        <v>1</v>
      </c>
    </row>
    <row r="6559" spans="1:15" x14ac:dyDescent="0.25">
      <c r="A6559">
        <v>2022</v>
      </c>
      <c r="B6559">
        <v>5</v>
      </c>
      <c r="C6559">
        <v>220708</v>
      </c>
      <c r="D6559" t="s">
        <v>35</v>
      </c>
      <c r="E6559" t="s">
        <v>36</v>
      </c>
      <c r="F6559" t="s">
        <v>35</v>
      </c>
      <c r="G6559" t="s">
        <v>35</v>
      </c>
      <c r="H6559" t="s">
        <v>260</v>
      </c>
      <c r="I6559" t="s">
        <v>1260</v>
      </c>
      <c r="J6559" t="s">
        <v>36</v>
      </c>
      <c r="K6559" t="s">
        <v>95</v>
      </c>
      <c r="L6559">
        <v>1</v>
      </c>
      <c r="M6559" t="s">
        <v>10749</v>
      </c>
      <c r="N6559">
        <v>1</v>
      </c>
      <c r="O6559">
        <v>1</v>
      </c>
    </row>
    <row r="6560" spans="1:15" x14ac:dyDescent="0.25">
      <c r="A6560">
        <v>2022</v>
      </c>
      <c r="B6560">
        <v>5</v>
      </c>
      <c r="C6560">
        <v>220708</v>
      </c>
      <c r="D6560" t="s">
        <v>35</v>
      </c>
      <c r="E6560" t="s">
        <v>36</v>
      </c>
      <c r="F6560" t="s">
        <v>35</v>
      </c>
      <c r="G6560" t="s">
        <v>35</v>
      </c>
      <c r="H6560" t="s">
        <v>260</v>
      </c>
      <c r="I6560" t="s">
        <v>1260</v>
      </c>
      <c r="J6560" t="s">
        <v>36</v>
      </c>
      <c r="K6560" t="s">
        <v>95</v>
      </c>
      <c r="L6560">
        <v>1</v>
      </c>
      <c r="M6560" t="s">
        <v>10750</v>
      </c>
      <c r="N6560">
        <v>1</v>
      </c>
      <c r="O6560">
        <v>1</v>
      </c>
    </row>
    <row r="6561" spans="1:15" x14ac:dyDescent="0.25">
      <c r="A6561">
        <v>2022</v>
      </c>
      <c r="B6561">
        <v>5</v>
      </c>
      <c r="C6561">
        <v>220708</v>
      </c>
      <c r="D6561" t="s">
        <v>35</v>
      </c>
      <c r="E6561" t="s">
        <v>36</v>
      </c>
      <c r="F6561" t="s">
        <v>35</v>
      </c>
      <c r="G6561" t="s">
        <v>35</v>
      </c>
      <c r="H6561" t="s">
        <v>260</v>
      </c>
      <c r="I6561" t="s">
        <v>1264</v>
      </c>
      <c r="J6561" t="s">
        <v>301</v>
      </c>
      <c r="K6561" t="s">
        <v>95</v>
      </c>
      <c r="L6561">
        <v>1</v>
      </c>
      <c r="M6561" t="s">
        <v>10751</v>
      </c>
      <c r="N6561">
        <v>1</v>
      </c>
      <c r="O6561">
        <v>1</v>
      </c>
    </row>
    <row r="6562" spans="1:15" x14ac:dyDescent="0.25">
      <c r="A6562">
        <v>2022</v>
      </c>
      <c r="B6562">
        <v>5</v>
      </c>
      <c r="C6562">
        <v>220708</v>
      </c>
      <c r="D6562" t="s">
        <v>35</v>
      </c>
      <c r="E6562" t="s">
        <v>36</v>
      </c>
      <c r="F6562" t="s">
        <v>35</v>
      </c>
      <c r="G6562" t="s">
        <v>35</v>
      </c>
      <c r="H6562" t="s">
        <v>260</v>
      </c>
      <c r="I6562" t="s">
        <v>1264</v>
      </c>
      <c r="J6562" t="s">
        <v>301</v>
      </c>
      <c r="K6562" t="s">
        <v>95</v>
      </c>
      <c r="L6562">
        <v>1</v>
      </c>
      <c r="M6562" t="s">
        <v>10752</v>
      </c>
      <c r="N6562">
        <v>0</v>
      </c>
      <c r="O6562">
        <v>1</v>
      </c>
    </row>
    <row r="6563" spans="1:15" x14ac:dyDescent="0.25">
      <c r="A6563">
        <v>2022</v>
      </c>
      <c r="B6563">
        <v>5</v>
      </c>
      <c r="C6563">
        <v>220708</v>
      </c>
      <c r="D6563" t="s">
        <v>35</v>
      </c>
      <c r="E6563" t="s">
        <v>36</v>
      </c>
      <c r="F6563" t="s">
        <v>35</v>
      </c>
      <c r="G6563" t="s">
        <v>35</v>
      </c>
      <c r="H6563" t="s">
        <v>260</v>
      </c>
      <c r="I6563" t="s">
        <v>1264</v>
      </c>
      <c r="J6563" t="s">
        <v>301</v>
      </c>
      <c r="K6563" t="s">
        <v>95</v>
      </c>
      <c r="L6563">
        <v>1</v>
      </c>
      <c r="M6563" t="s">
        <v>10753</v>
      </c>
      <c r="N6563">
        <v>1</v>
      </c>
      <c r="O6563">
        <v>1</v>
      </c>
    </row>
    <row r="6564" spans="1:15" x14ac:dyDescent="0.25">
      <c r="A6564">
        <v>2022</v>
      </c>
      <c r="B6564">
        <v>5</v>
      </c>
      <c r="C6564">
        <v>220708</v>
      </c>
      <c r="D6564" t="s">
        <v>35</v>
      </c>
      <c r="E6564" t="s">
        <v>36</v>
      </c>
      <c r="F6564" t="s">
        <v>35</v>
      </c>
      <c r="G6564" t="s">
        <v>35</v>
      </c>
      <c r="H6564" t="s">
        <v>260</v>
      </c>
      <c r="I6564" t="s">
        <v>1264</v>
      </c>
      <c r="J6564" t="s">
        <v>301</v>
      </c>
      <c r="K6564" t="s">
        <v>95</v>
      </c>
      <c r="L6564">
        <v>1</v>
      </c>
      <c r="M6564" t="s">
        <v>10754</v>
      </c>
      <c r="N6564">
        <v>1</v>
      </c>
      <c r="O6564">
        <v>1</v>
      </c>
    </row>
    <row r="6565" spans="1:15" x14ac:dyDescent="0.25">
      <c r="A6565">
        <v>2022</v>
      </c>
      <c r="B6565">
        <v>5</v>
      </c>
      <c r="C6565">
        <v>220708</v>
      </c>
      <c r="D6565" t="s">
        <v>35</v>
      </c>
      <c r="E6565" t="s">
        <v>36</v>
      </c>
      <c r="F6565" t="s">
        <v>35</v>
      </c>
      <c r="G6565" t="s">
        <v>35</v>
      </c>
      <c r="H6565" t="s">
        <v>260</v>
      </c>
      <c r="I6565" t="s">
        <v>1264</v>
      </c>
      <c r="J6565" t="s">
        <v>301</v>
      </c>
      <c r="K6565" t="s">
        <v>95</v>
      </c>
      <c r="L6565">
        <v>1</v>
      </c>
      <c r="M6565" t="s">
        <v>10755</v>
      </c>
      <c r="N6565">
        <v>1</v>
      </c>
      <c r="O6565">
        <v>1</v>
      </c>
    </row>
    <row r="6566" spans="1:15" x14ac:dyDescent="0.25">
      <c r="A6566">
        <v>2022</v>
      </c>
      <c r="B6566">
        <v>5</v>
      </c>
      <c r="C6566">
        <v>220708</v>
      </c>
      <c r="D6566" t="s">
        <v>35</v>
      </c>
      <c r="E6566" t="s">
        <v>36</v>
      </c>
      <c r="F6566" t="s">
        <v>35</v>
      </c>
      <c r="G6566" t="s">
        <v>35</v>
      </c>
      <c r="H6566" t="s">
        <v>260</v>
      </c>
      <c r="I6566" t="s">
        <v>1264</v>
      </c>
      <c r="J6566" t="s">
        <v>301</v>
      </c>
      <c r="K6566" t="s">
        <v>95</v>
      </c>
      <c r="L6566">
        <v>1</v>
      </c>
      <c r="M6566" t="s">
        <v>10756</v>
      </c>
      <c r="N6566">
        <v>0</v>
      </c>
      <c r="O6566">
        <v>1</v>
      </c>
    </row>
    <row r="6567" spans="1:15" x14ac:dyDescent="0.25">
      <c r="A6567">
        <v>2022</v>
      </c>
      <c r="B6567">
        <v>5</v>
      </c>
      <c r="C6567">
        <v>220708</v>
      </c>
      <c r="D6567" t="s">
        <v>35</v>
      </c>
      <c r="E6567" t="s">
        <v>36</v>
      </c>
      <c r="F6567" t="s">
        <v>35</v>
      </c>
      <c r="G6567" t="s">
        <v>35</v>
      </c>
      <c r="H6567" t="s">
        <v>260</v>
      </c>
      <c r="I6567" t="s">
        <v>1264</v>
      </c>
      <c r="J6567" t="s">
        <v>301</v>
      </c>
      <c r="K6567" t="s">
        <v>95</v>
      </c>
      <c r="L6567">
        <v>1</v>
      </c>
      <c r="M6567" t="s">
        <v>10757</v>
      </c>
      <c r="N6567">
        <v>1</v>
      </c>
      <c r="O6567">
        <v>1</v>
      </c>
    </row>
    <row r="6568" spans="1:15" x14ac:dyDescent="0.25">
      <c r="A6568">
        <v>2022</v>
      </c>
      <c r="B6568">
        <v>5</v>
      </c>
      <c r="C6568">
        <v>220708</v>
      </c>
      <c r="D6568" t="s">
        <v>35</v>
      </c>
      <c r="E6568" t="s">
        <v>36</v>
      </c>
      <c r="F6568" t="s">
        <v>35</v>
      </c>
      <c r="G6568" t="s">
        <v>35</v>
      </c>
      <c r="H6568" t="s">
        <v>260</v>
      </c>
      <c r="I6568" t="s">
        <v>1264</v>
      </c>
      <c r="J6568" t="s">
        <v>301</v>
      </c>
      <c r="K6568" t="s">
        <v>95</v>
      </c>
      <c r="L6568">
        <v>1</v>
      </c>
      <c r="M6568" t="s">
        <v>10758</v>
      </c>
      <c r="N6568">
        <v>1</v>
      </c>
      <c r="O6568">
        <v>1</v>
      </c>
    </row>
    <row r="6569" spans="1:15" x14ac:dyDescent="0.25">
      <c r="A6569">
        <v>2022</v>
      </c>
      <c r="B6569">
        <v>5</v>
      </c>
      <c r="C6569">
        <v>220708</v>
      </c>
      <c r="D6569" t="s">
        <v>35</v>
      </c>
      <c r="E6569" t="s">
        <v>36</v>
      </c>
      <c r="F6569" t="s">
        <v>35</v>
      </c>
      <c r="G6569" t="s">
        <v>35</v>
      </c>
      <c r="H6569" t="s">
        <v>260</v>
      </c>
      <c r="I6569" t="s">
        <v>1264</v>
      </c>
      <c r="J6569" t="s">
        <v>301</v>
      </c>
      <c r="K6569" t="s">
        <v>95</v>
      </c>
      <c r="L6569">
        <v>1</v>
      </c>
      <c r="M6569" t="s">
        <v>10759</v>
      </c>
      <c r="N6569">
        <v>0</v>
      </c>
      <c r="O6569">
        <v>1</v>
      </c>
    </row>
    <row r="6570" spans="1:15" x14ac:dyDescent="0.25">
      <c r="A6570">
        <v>2022</v>
      </c>
      <c r="B6570">
        <v>5</v>
      </c>
      <c r="C6570">
        <v>220708</v>
      </c>
      <c r="D6570" t="s">
        <v>35</v>
      </c>
      <c r="E6570" t="s">
        <v>36</v>
      </c>
      <c r="F6570" t="s">
        <v>35</v>
      </c>
      <c r="G6570" t="s">
        <v>35</v>
      </c>
      <c r="H6570" t="s">
        <v>260</v>
      </c>
      <c r="I6570" t="s">
        <v>1264</v>
      </c>
      <c r="J6570" t="s">
        <v>301</v>
      </c>
      <c r="K6570" t="s">
        <v>95</v>
      </c>
      <c r="L6570">
        <v>1</v>
      </c>
      <c r="M6570" t="s">
        <v>10760</v>
      </c>
      <c r="N6570">
        <v>1</v>
      </c>
      <c r="O6570">
        <v>1</v>
      </c>
    </row>
    <row r="6571" spans="1:15" x14ac:dyDescent="0.25">
      <c r="A6571">
        <v>2022</v>
      </c>
      <c r="B6571">
        <v>5</v>
      </c>
      <c r="C6571">
        <v>220708</v>
      </c>
      <c r="D6571" t="s">
        <v>35</v>
      </c>
      <c r="E6571" t="s">
        <v>36</v>
      </c>
      <c r="F6571" t="s">
        <v>35</v>
      </c>
      <c r="G6571" t="s">
        <v>35</v>
      </c>
      <c r="H6571" t="s">
        <v>260</v>
      </c>
      <c r="I6571" t="s">
        <v>1264</v>
      </c>
      <c r="J6571" t="s">
        <v>301</v>
      </c>
      <c r="K6571" t="s">
        <v>95</v>
      </c>
      <c r="L6571">
        <v>1</v>
      </c>
      <c r="M6571" t="s">
        <v>10761</v>
      </c>
      <c r="N6571">
        <v>1</v>
      </c>
      <c r="O6571">
        <v>1</v>
      </c>
    </row>
    <row r="6572" spans="1:15" x14ac:dyDescent="0.25">
      <c r="A6572">
        <v>2022</v>
      </c>
      <c r="B6572">
        <v>5</v>
      </c>
      <c r="C6572">
        <v>220708</v>
      </c>
      <c r="D6572" t="s">
        <v>35</v>
      </c>
      <c r="E6572" t="s">
        <v>36</v>
      </c>
      <c r="F6572" t="s">
        <v>35</v>
      </c>
      <c r="G6572" t="s">
        <v>35</v>
      </c>
      <c r="H6572" t="s">
        <v>260</v>
      </c>
      <c r="I6572" t="s">
        <v>1271</v>
      </c>
      <c r="J6572" t="s">
        <v>228</v>
      </c>
      <c r="K6572" t="s">
        <v>95</v>
      </c>
      <c r="L6572">
        <v>1</v>
      </c>
      <c r="M6572" t="s">
        <v>10762</v>
      </c>
      <c r="N6572">
        <v>0</v>
      </c>
      <c r="O6572">
        <v>1</v>
      </c>
    </row>
    <row r="6573" spans="1:15" x14ac:dyDescent="0.25">
      <c r="A6573">
        <v>2022</v>
      </c>
      <c r="B6573">
        <v>5</v>
      </c>
      <c r="C6573">
        <v>220708</v>
      </c>
      <c r="D6573" t="s">
        <v>35</v>
      </c>
      <c r="E6573" t="s">
        <v>36</v>
      </c>
      <c r="F6573" t="s">
        <v>35</v>
      </c>
      <c r="G6573" t="s">
        <v>35</v>
      </c>
      <c r="H6573" t="s">
        <v>260</v>
      </c>
      <c r="I6573" t="s">
        <v>1271</v>
      </c>
      <c r="J6573" t="s">
        <v>228</v>
      </c>
      <c r="K6573" t="s">
        <v>95</v>
      </c>
      <c r="L6573">
        <v>1</v>
      </c>
      <c r="M6573" t="s">
        <v>10763</v>
      </c>
      <c r="N6573">
        <v>0</v>
      </c>
      <c r="O6573">
        <v>1</v>
      </c>
    </row>
    <row r="6574" spans="1:15" x14ac:dyDescent="0.25">
      <c r="A6574">
        <v>2022</v>
      </c>
      <c r="B6574">
        <v>5</v>
      </c>
      <c r="C6574">
        <v>220708</v>
      </c>
      <c r="D6574" t="s">
        <v>35</v>
      </c>
      <c r="E6574" t="s">
        <v>36</v>
      </c>
      <c r="F6574" t="s">
        <v>35</v>
      </c>
      <c r="G6574" t="s">
        <v>35</v>
      </c>
      <c r="H6574" t="s">
        <v>260</v>
      </c>
      <c r="I6574" t="s">
        <v>1284</v>
      </c>
      <c r="J6574" t="s">
        <v>307</v>
      </c>
      <c r="K6574" t="s">
        <v>95</v>
      </c>
      <c r="L6574">
        <v>1</v>
      </c>
      <c r="M6574" t="s">
        <v>10764</v>
      </c>
      <c r="N6574">
        <v>1</v>
      </c>
      <c r="O6574">
        <v>1</v>
      </c>
    </row>
    <row r="6575" spans="1:15" x14ac:dyDescent="0.25">
      <c r="A6575">
        <v>2022</v>
      </c>
      <c r="B6575">
        <v>5</v>
      </c>
      <c r="C6575">
        <v>220708</v>
      </c>
      <c r="D6575" t="s">
        <v>35</v>
      </c>
      <c r="E6575" t="s">
        <v>36</v>
      </c>
      <c r="F6575" t="s">
        <v>35</v>
      </c>
      <c r="G6575" t="s">
        <v>35</v>
      </c>
      <c r="H6575" t="s">
        <v>260</v>
      </c>
      <c r="I6575" t="s">
        <v>1284</v>
      </c>
      <c r="J6575" t="s">
        <v>307</v>
      </c>
      <c r="K6575" t="s">
        <v>95</v>
      </c>
      <c r="L6575">
        <v>1</v>
      </c>
      <c r="M6575" t="s">
        <v>10765</v>
      </c>
      <c r="N6575">
        <v>1</v>
      </c>
      <c r="O6575">
        <v>1</v>
      </c>
    </row>
    <row r="6576" spans="1:15" x14ac:dyDescent="0.25">
      <c r="A6576">
        <v>2022</v>
      </c>
      <c r="B6576">
        <v>5</v>
      </c>
      <c r="C6576">
        <v>220709</v>
      </c>
      <c r="D6576" t="s">
        <v>35</v>
      </c>
      <c r="E6576" t="s">
        <v>63</v>
      </c>
      <c r="F6576" t="s">
        <v>35</v>
      </c>
      <c r="G6576" t="s">
        <v>35</v>
      </c>
      <c r="H6576" t="s">
        <v>260</v>
      </c>
      <c r="I6576" t="s">
        <v>2936</v>
      </c>
      <c r="J6576" t="s">
        <v>2937</v>
      </c>
      <c r="K6576" t="s">
        <v>95</v>
      </c>
      <c r="L6576">
        <v>1</v>
      </c>
      <c r="M6576" t="s">
        <v>10766</v>
      </c>
      <c r="N6576">
        <v>1</v>
      </c>
      <c r="O6576">
        <v>1</v>
      </c>
    </row>
    <row r="6577" spans="1:15" x14ac:dyDescent="0.25">
      <c r="A6577">
        <v>2022</v>
      </c>
      <c r="B6577">
        <v>5</v>
      </c>
      <c r="C6577">
        <v>220709</v>
      </c>
      <c r="D6577" t="s">
        <v>35</v>
      </c>
      <c r="E6577" t="s">
        <v>63</v>
      </c>
      <c r="F6577" t="s">
        <v>35</v>
      </c>
      <c r="G6577" t="s">
        <v>35</v>
      </c>
      <c r="H6577" t="s">
        <v>260</v>
      </c>
      <c r="I6577" t="s">
        <v>2936</v>
      </c>
      <c r="J6577" t="s">
        <v>2937</v>
      </c>
      <c r="K6577" t="s">
        <v>95</v>
      </c>
      <c r="L6577">
        <v>1</v>
      </c>
      <c r="M6577" t="s">
        <v>10767</v>
      </c>
      <c r="N6577">
        <v>1</v>
      </c>
      <c r="O6577">
        <v>1</v>
      </c>
    </row>
    <row r="6578" spans="1:15" x14ac:dyDescent="0.25">
      <c r="A6578">
        <v>2022</v>
      </c>
      <c r="B6578">
        <v>5</v>
      </c>
      <c r="C6578">
        <v>220709</v>
      </c>
      <c r="D6578" t="s">
        <v>35</v>
      </c>
      <c r="E6578" t="s">
        <v>63</v>
      </c>
      <c r="F6578" t="s">
        <v>35</v>
      </c>
      <c r="G6578" t="s">
        <v>35</v>
      </c>
      <c r="H6578" t="s">
        <v>260</v>
      </c>
      <c r="I6578" t="s">
        <v>2936</v>
      </c>
      <c r="J6578" t="s">
        <v>2937</v>
      </c>
      <c r="K6578" t="s">
        <v>95</v>
      </c>
      <c r="L6578">
        <v>1</v>
      </c>
      <c r="M6578" t="s">
        <v>10768</v>
      </c>
      <c r="N6578">
        <v>1</v>
      </c>
      <c r="O6578">
        <v>1</v>
      </c>
    </row>
    <row r="6579" spans="1:15" x14ac:dyDescent="0.25">
      <c r="A6579">
        <v>2022</v>
      </c>
      <c r="B6579">
        <v>5</v>
      </c>
      <c r="C6579">
        <v>220709</v>
      </c>
      <c r="D6579" t="s">
        <v>35</v>
      </c>
      <c r="E6579" t="s">
        <v>63</v>
      </c>
      <c r="F6579" t="s">
        <v>35</v>
      </c>
      <c r="G6579" t="s">
        <v>35</v>
      </c>
      <c r="H6579" t="s">
        <v>260</v>
      </c>
      <c r="I6579" t="s">
        <v>2936</v>
      </c>
      <c r="J6579" t="s">
        <v>2937</v>
      </c>
      <c r="K6579" t="s">
        <v>95</v>
      </c>
      <c r="L6579">
        <v>6</v>
      </c>
      <c r="M6579" t="s">
        <v>10769</v>
      </c>
      <c r="N6579">
        <v>0</v>
      </c>
      <c r="O6579">
        <v>1</v>
      </c>
    </row>
    <row r="6580" spans="1:15" x14ac:dyDescent="0.25">
      <c r="A6580">
        <v>2022</v>
      </c>
      <c r="B6580">
        <v>5</v>
      </c>
      <c r="C6580">
        <v>220709</v>
      </c>
      <c r="D6580" t="s">
        <v>35</v>
      </c>
      <c r="E6580" t="s">
        <v>63</v>
      </c>
      <c r="F6580" t="s">
        <v>35</v>
      </c>
      <c r="G6580" t="s">
        <v>35</v>
      </c>
      <c r="H6580" t="s">
        <v>260</v>
      </c>
      <c r="I6580" t="s">
        <v>2936</v>
      </c>
      <c r="J6580" t="s">
        <v>2937</v>
      </c>
      <c r="K6580" t="s">
        <v>95</v>
      </c>
      <c r="L6580">
        <v>6</v>
      </c>
      <c r="M6580" t="s">
        <v>10770</v>
      </c>
      <c r="N6580">
        <v>0</v>
      </c>
      <c r="O6580">
        <v>1</v>
      </c>
    </row>
    <row r="6581" spans="1:15" x14ac:dyDescent="0.25">
      <c r="A6581">
        <v>2022</v>
      </c>
      <c r="B6581">
        <v>5</v>
      </c>
      <c r="C6581">
        <v>220709</v>
      </c>
      <c r="D6581" t="s">
        <v>35</v>
      </c>
      <c r="E6581" t="s">
        <v>63</v>
      </c>
      <c r="F6581" t="s">
        <v>35</v>
      </c>
      <c r="G6581" t="s">
        <v>35</v>
      </c>
      <c r="H6581" t="s">
        <v>260</v>
      </c>
      <c r="I6581" t="s">
        <v>1279</v>
      </c>
      <c r="J6581" t="s">
        <v>305</v>
      </c>
      <c r="K6581" t="s">
        <v>95</v>
      </c>
      <c r="L6581">
        <v>1</v>
      </c>
      <c r="M6581" t="s">
        <v>10771</v>
      </c>
      <c r="N6581">
        <v>1</v>
      </c>
      <c r="O6581">
        <v>1</v>
      </c>
    </row>
    <row r="6582" spans="1:15" x14ac:dyDescent="0.25">
      <c r="A6582">
        <v>2022</v>
      </c>
      <c r="B6582">
        <v>5</v>
      </c>
      <c r="C6582">
        <v>220709</v>
      </c>
      <c r="D6582" t="s">
        <v>35</v>
      </c>
      <c r="E6582" t="s">
        <v>63</v>
      </c>
      <c r="F6582" t="s">
        <v>35</v>
      </c>
      <c r="G6582" t="s">
        <v>35</v>
      </c>
      <c r="H6582" t="s">
        <v>260</v>
      </c>
      <c r="I6582" t="s">
        <v>1284</v>
      </c>
      <c r="J6582" t="s">
        <v>307</v>
      </c>
      <c r="K6582" t="s">
        <v>95</v>
      </c>
      <c r="L6582">
        <v>1</v>
      </c>
      <c r="M6582" t="s">
        <v>10772</v>
      </c>
      <c r="N6582">
        <v>1</v>
      </c>
      <c r="O6582">
        <v>1</v>
      </c>
    </row>
    <row r="6583" spans="1:15" x14ac:dyDescent="0.25">
      <c r="A6583">
        <v>2022</v>
      </c>
      <c r="B6583">
        <v>5</v>
      </c>
      <c r="C6583">
        <v>220709</v>
      </c>
      <c r="D6583" t="s">
        <v>35</v>
      </c>
      <c r="E6583" t="s">
        <v>63</v>
      </c>
      <c r="F6583" t="s">
        <v>35</v>
      </c>
      <c r="G6583" t="s">
        <v>35</v>
      </c>
      <c r="H6583" t="s">
        <v>260</v>
      </c>
      <c r="I6583" t="s">
        <v>1284</v>
      </c>
      <c r="J6583" t="s">
        <v>307</v>
      </c>
      <c r="K6583" t="s">
        <v>95</v>
      </c>
      <c r="L6583">
        <v>1</v>
      </c>
      <c r="M6583" t="s">
        <v>10773</v>
      </c>
      <c r="N6583">
        <v>1</v>
      </c>
      <c r="O6583">
        <v>1</v>
      </c>
    </row>
    <row r="6584" spans="1:15" x14ac:dyDescent="0.25">
      <c r="A6584">
        <v>2022</v>
      </c>
      <c r="B6584">
        <v>5</v>
      </c>
      <c r="C6584">
        <v>220710</v>
      </c>
      <c r="D6584" t="s">
        <v>35</v>
      </c>
      <c r="E6584" t="s">
        <v>67</v>
      </c>
      <c r="F6584" t="s">
        <v>35</v>
      </c>
      <c r="G6584" t="s">
        <v>4880</v>
      </c>
      <c r="H6584" t="s">
        <v>4880</v>
      </c>
      <c r="I6584" t="s">
        <v>4881</v>
      </c>
      <c r="J6584" t="s">
        <v>4882</v>
      </c>
      <c r="K6584" t="s">
        <v>95</v>
      </c>
      <c r="L6584">
        <v>6</v>
      </c>
      <c r="M6584" t="s">
        <v>10774</v>
      </c>
      <c r="N6584">
        <v>0</v>
      </c>
      <c r="O6584">
        <v>1</v>
      </c>
    </row>
    <row r="6585" spans="1:15" x14ac:dyDescent="0.25">
      <c r="A6585">
        <v>2022</v>
      </c>
      <c r="B6585">
        <v>5</v>
      </c>
      <c r="C6585">
        <v>220710</v>
      </c>
      <c r="D6585" t="s">
        <v>35</v>
      </c>
      <c r="E6585" t="s">
        <v>67</v>
      </c>
      <c r="F6585" t="s">
        <v>35</v>
      </c>
      <c r="G6585" t="s">
        <v>35</v>
      </c>
      <c r="H6585" t="s">
        <v>75</v>
      </c>
      <c r="I6585" t="s">
        <v>1247</v>
      </c>
      <c r="J6585" t="s">
        <v>67</v>
      </c>
      <c r="K6585" t="s">
        <v>95</v>
      </c>
      <c r="L6585">
        <v>1</v>
      </c>
      <c r="M6585" t="s">
        <v>10775</v>
      </c>
      <c r="N6585">
        <v>0</v>
      </c>
      <c r="O6585">
        <v>1</v>
      </c>
    </row>
    <row r="6586" spans="1:15" x14ac:dyDescent="0.25">
      <c r="A6586">
        <v>2022</v>
      </c>
      <c r="B6586">
        <v>5</v>
      </c>
      <c r="C6586">
        <v>220710</v>
      </c>
      <c r="D6586" t="s">
        <v>35</v>
      </c>
      <c r="E6586" t="s">
        <v>67</v>
      </c>
      <c r="F6586" t="s">
        <v>35</v>
      </c>
      <c r="G6586" t="s">
        <v>35</v>
      </c>
      <c r="H6586" t="s">
        <v>75</v>
      </c>
      <c r="I6586" t="s">
        <v>1247</v>
      </c>
      <c r="J6586" t="s">
        <v>67</v>
      </c>
      <c r="K6586" t="s">
        <v>95</v>
      </c>
      <c r="L6586">
        <v>1</v>
      </c>
      <c r="M6586" t="s">
        <v>10776</v>
      </c>
      <c r="N6586">
        <v>1</v>
      </c>
      <c r="O6586">
        <v>1</v>
      </c>
    </row>
    <row r="6587" spans="1:15" x14ac:dyDescent="0.25">
      <c r="A6587">
        <v>2022</v>
      </c>
      <c r="B6587">
        <v>5</v>
      </c>
      <c r="C6587">
        <v>220710</v>
      </c>
      <c r="D6587" t="s">
        <v>35</v>
      </c>
      <c r="E6587" t="s">
        <v>67</v>
      </c>
      <c r="F6587" t="s">
        <v>35</v>
      </c>
      <c r="G6587" t="s">
        <v>35</v>
      </c>
      <c r="H6587" t="s">
        <v>75</v>
      </c>
      <c r="I6587" t="s">
        <v>1247</v>
      </c>
      <c r="J6587" t="s">
        <v>67</v>
      </c>
      <c r="K6587" t="s">
        <v>95</v>
      </c>
      <c r="L6587">
        <v>1</v>
      </c>
      <c r="M6587" t="s">
        <v>10777</v>
      </c>
      <c r="N6587">
        <v>1</v>
      </c>
      <c r="O6587">
        <v>1</v>
      </c>
    </row>
    <row r="6588" spans="1:15" x14ac:dyDescent="0.25">
      <c r="A6588">
        <v>2022</v>
      </c>
      <c r="B6588">
        <v>5</v>
      </c>
      <c r="C6588">
        <v>220710</v>
      </c>
      <c r="D6588" t="s">
        <v>35</v>
      </c>
      <c r="E6588" t="s">
        <v>67</v>
      </c>
      <c r="F6588" t="s">
        <v>35</v>
      </c>
      <c r="G6588" t="s">
        <v>35</v>
      </c>
      <c r="H6588" t="s">
        <v>75</v>
      </c>
      <c r="I6588" t="s">
        <v>1247</v>
      </c>
      <c r="J6588" t="s">
        <v>67</v>
      </c>
      <c r="K6588" t="s">
        <v>95</v>
      </c>
      <c r="L6588">
        <v>1</v>
      </c>
      <c r="M6588" t="s">
        <v>10778</v>
      </c>
      <c r="N6588">
        <v>1</v>
      </c>
      <c r="O6588">
        <v>1</v>
      </c>
    </row>
    <row r="6589" spans="1:15" x14ac:dyDescent="0.25">
      <c r="A6589">
        <v>2022</v>
      </c>
      <c r="B6589">
        <v>5</v>
      </c>
      <c r="C6589">
        <v>220710</v>
      </c>
      <c r="D6589" t="s">
        <v>35</v>
      </c>
      <c r="E6589" t="s">
        <v>67</v>
      </c>
      <c r="F6589" t="s">
        <v>35</v>
      </c>
      <c r="G6589" t="s">
        <v>35</v>
      </c>
      <c r="H6589" t="s">
        <v>75</v>
      </c>
      <c r="I6589" t="s">
        <v>1247</v>
      </c>
      <c r="J6589" t="s">
        <v>67</v>
      </c>
      <c r="K6589" t="s">
        <v>95</v>
      </c>
      <c r="L6589">
        <v>1</v>
      </c>
      <c r="M6589" t="s">
        <v>10779</v>
      </c>
      <c r="N6589">
        <v>1</v>
      </c>
      <c r="O6589">
        <v>1</v>
      </c>
    </row>
    <row r="6590" spans="1:15" x14ac:dyDescent="0.25">
      <c r="A6590">
        <v>2022</v>
      </c>
      <c r="B6590">
        <v>5</v>
      </c>
      <c r="C6590">
        <v>220710</v>
      </c>
      <c r="D6590" t="s">
        <v>35</v>
      </c>
      <c r="E6590" t="s">
        <v>67</v>
      </c>
      <c r="F6590" t="s">
        <v>35</v>
      </c>
      <c r="G6590" t="s">
        <v>35</v>
      </c>
      <c r="H6590" t="s">
        <v>75</v>
      </c>
      <c r="I6590" t="s">
        <v>1247</v>
      </c>
      <c r="J6590" t="s">
        <v>67</v>
      </c>
      <c r="K6590" t="s">
        <v>95</v>
      </c>
      <c r="L6590">
        <v>1</v>
      </c>
      <c r="M6590" t="s">
        <v>10780</v>
      </c>
      <c r="N6590">
        <v>0</v>
      </c>
      <c r="O6590">
        <v>1</v>
      </c>
    </row>
    <row r="6591" spans="1:15" x14ac:dyDescent="0.25">
      <c r="A6591">
        <v>2022</v>
      </c>
      <c r="B6591">
        <v>5</v>
      </c>
      <c r="C6591">
        <v>220710</v>
      </c>
      <c r="D6591" t="s">
        <v>35</v>
      </c>
      <c r="E6591" t="s">
        <v>67</v>
      </c>
      <c r="F6591" t="s">
        <v>35</v>
      </c>
      <c r="G6591" t="s">
        <v>35</v>
      </c>
      <c r="H6591" t="s">
        <v>75</v>
      </c>
      <c r="I6591" t="s">
        <v>1247</v>
      </c>
      <c r="J6591" t="s">
        <v>67</v>
      </c>
      <c r="K6591" t="s">
        <v>95</v>
      </c>
      <c r="L6591">
        <v>1</v>
      </c>
      <c r="M6591" t="s">
        <v>10781</v>
      </c>
      <c r="N6591">
        <v>0</v>
      </c>
      <c r="O6591">
        <v>1</v>
      </c>
    </row>
    <row r="6592" spans="1:15" x14ac:dyDescent="0.25">
      <c r="A6592">
        <v>2022</v>
      </c>
      <c r="B6592">
        <v>5</v>
      </c>
      <c r="C6592">
        <v>220710</v>
      </c>
      <c r="D6592" t="s">
        <v>35</v>
      </c>
      <c r="E6592" t="s">
        <v>67</v>
      </c>
      <c r="F6592" t="s">
        <v>35</v>
      </c>
      <c r="G6592" t="s">
        <v>35</v>
      </c>
      <c r="H6592" t="s">
        <v>75</v>
      </c>
      <c r="I6592" t="s">
        <v>1247</v>
      </c>
      <c r="J6592" t="s">
        <v>67</v>
      </c>
      <c r="K6592" t="s">
        <v>95</v>
      </c>
      <c r="L6592">
        <v>1</v>
      </c>
      <c r="M6592" t="s">
        <v>10782</v>
      </c>
      <c r="N6592">
        <v>1</v>
      </c>
      <c r="O6592">
        <v>1</v>
      </c>
    </row>
    <row r="6593" spans="1:15" x14ac:dyDescent="0.25">
      <c r="A6593">
        <v>2022</v>
      </c>
      <c r="B6593">
        <v>5</v>
      </c>
      <c r="C6593">
        <v>220710</v>
      </c>
      <c r="D6593" t="s">
        <v>35</v>
      </c>
      <c r="E6593" t="s">
        <v>67</v>
      </c>
      <c r="F6593" t="s">
        <v>35</v>
      </c>
      <c r="G6593" t="s">
        <v>35</v>
      </c>
      <c r="H6593" t="s">
        <v>75</v>
      </c>
      <c r="I6593" t="s">
        <v>1247</v>
      </c>
      <c r="J6593" t="s">
        <v>67</v>
      </c>
      <c r="K6593" t="s">
        <v>95</v>
      </c>
      <c r="L6593">
        <v>1</v>
      </c>
      <c r="M6593" t="s">
        <v>10783</v>
      </c>
      <c r="N6593">
        <v>1</v>
      </c>
      <c r="O6593">
        <v>1</v>
      </c>
    </row>
    <row r="6594" spans="1:15" x14ac:dyDescent="0.25">
      <c r="A6594">
        <v>2022</v>
      </c>
      <c r="B6594">
        <v>5</v>
      </c>
      <c r="C6594">
        <v>220710</v>
      </c>
      <c r="D6594" t="s">
        <v>35</v>
      </c>
      <c r="E6594" t="s">
        <v>67</v>
      </c>
      <c r="F6594" t="s">
        <v>35</v>
      </c>
      <c r="G6594" t="s">
        <v>35</v>
      </c>
      <c r="H6594" t="s">
        <v>75</v>
      </c>
      <c r="I6594" t="s">
        <v>1247</v>
      </c>
      <c r="J6594" t="s">
        <v>67</v>
      </c>
      <c r="K6594" t="s">
        <v>95</v>
      </c>
      <c r="L6594">
        <v>1</v>
      </c>
      <c r="M6594" t="s">
        <v>10784</v>
      </c>
      <c r="N6594">
        <v>0</v>
      </c>
      <c r="O6594">
        <v>1</v>
      </c>
    </row>
    <row r="6595" spans="1:15" x14ac:dyDescent="0.25">
      <c r="A6595">
        <v>2022</v>
      </c>
      <c r="B6595">
        <v>5</v>
      </c>
      <c r="C6595">
        <v>220710</v>
      </c>
      <c r="D6595" t="s">
        <v>35</v>
      </c>
      <c r="E6595" t="s">
        <v>67</v>
      </c>
      <c r="F6595" t="s">
        <v>35</v>
      </c>
      <c r="G6595" t="s">
        <v>35</v>
      </c>
      <c r="H6595" t="s">
        <v>75</v>
      </c>
      <c r="I6595" t="s">
        <v>1247</v>
      </c>
      <c r="J6595" t="s">
        <v>67</v>
      </c>
      <c r="K6595" t="s">
        <v>95</v>
      </c>
      <c r="L6595">
        <v>1</v>
      </c>
      <c r="M6595" t="s">
        <v>10785</v>
      </c>
      <c r="N6595">
        <v>0</v>
      </c>
      <c r="O6595">
        <v>1</v>
      </c>
    </row>
    <row r="6596" spans="1:15" x14ac:dyDescent="0.25">
      <c r="A6596">
        <v>2022</v>
      </c>
      <c r="B6596">
        <v>5</v>
      </c>
      <c r="C6596">
        <v>220801</v>
      </c>
      <c r="D6596" t="s">
        <v>6</v>
      </c>
      <c r="E6596" t="s">
        <v>6</v>
      </c>
      <c r="F6596" t="s">
        <v>6</v>
      </c>
      <c r="K6596" t="s">
        <v>95</v>
      </c>
      <c r="L6596">
        <v>6</v>
      </c>
      <c r="M6596" t="s">
        <v>10786</v>
      </c>
      <c r="N6596">
        <v>0</v>
      </c>
      <c r="O6596">
        <v>1</v>
      </c>
    </row>
    <row r="6597" spans="1:15" x14ac:dyDescent="0.25">
      <c r="A6597">
        <v>2022</v>
      </c>
      <c r="B6597">
        <v>5</v>
      </c>
      <c r="C6597">
        <v>220801</v>
      </c>
      <c r="D6597" t="s">
        <v>6</v>
      </c>
      <c r="E6597" t="s">
        <v>6</v>
      </c>
      <c r="F6597" t="s">
        <v>6</v>
      </c>
      <c r="G6597" t="s">
        <v>107</v>
      </c>
      <c r="H6597" t="s">
        <v>108</v>
      </c>
      <c r="I6597" t="s">
        <v>1300</v>
      </c>
      <c r="J6597" t="s">
        <v>310</v>
      </c>
      <c r="K6597" t="s">
        <v>99</v>
      </c>
      <c r="L6597">
        <v>1</v>
      </c>
      <c r="M6597" t="s">
        <v>10787</v>
      </c>
      <c r="N6597">
        <v>0</v>
      </c>
      <c r="O6597">
        <v>1</v>
      </c>
    </row>
    <row r="6598" spans="1:15" x14ac:dyDescent="0.25">
      <c r="A6598">
        <v>2022</v>
      </c>
      <c r="B6598">
        <v>5</v>
      </c>
      <c r="C6598">
        <v>220801</v>
      </c>
      <c r="D6598" t="s">
        <v>6</v>
      </c>
      <c r="E6598" t="s">
        <v>6</v>
      </c>
      <c r="F6598" t="s">
        <v>6</v>
      </c>
      <c r="G6598" t="s">
        <v>107</v>
      </c>
      <c r="H6598" t="s">
        <v>108</v>
      </c>
      <c r="I6598" t="s">
        <v>1300</v>
      </c>
      <c r="J6598" t="s">
        <v>310</v>
      </c>
      <c r="K6598" t="s">
        <v>99</v>
      </c>
      <c r="L6598">
        <v>1</v>
      </c>
      <c r="M6598" t="s">
        <v>10788</v>
      </c>
      <c r="N6598">
        <v>0</v>
      </c>
      <c r="O6598">
        <v>1</v>
      </c>
    </row>
    <row r="6599" spans="1:15" x14ac:dyDescent="0.25">
      <c r="A6599">
        <v>2022</v>
      </c>
      <c r="B6599">
        <v>5</v>
      </c>
      <c r="C6599">
        <v>220801</v>
      </c>
      <c r="D6599" t="s">
        <v>6</v>
      </c>
      <c r="E6599" t="s">
        <v>6</v>
      </c>
      <c r="F6599" t="s">
        <v>6</v>
      </c>
      <c r="G6599" t="s">
        <v>107</v>
      </c>
      <c r="H6599" t="s">
        <v>108</v>
      </c>
      <c r="I6599" t="s">
        <v>1300</v>
      </c>
      <c r="J6599" t="s">
        <v>310</v>
      </c>
      <c r="K6599" t="s">
        <v>99</v>
      </c>
      <c r="L6599">
        <v>1</v>
      </c>
      <c r="M6599" t="s">
        <v>10789</v>
      </c>
      <c r="N6599">
        <v>0</v>
      </c>
      <c r="O6599">
        <v>1</v>
      </c>
    </row>
    <row r="6600" spans="1:15" x14ac:dyDescent="0.25">
      <c r="A6600">
        <v>2022</v>
      </c>
      <c r="B6600">
        <v>5</v>
      </c>
      <c r="C6600">
        <v>220801</v>
      </c>
      <c r="D6600" t="s">
        <v>6</v>
      </c>
      <c r="E6600" t="s">
        <v>6</v>
      </c>
      <c r="F6600" t="s">
        <v>6</v>
      </c>
      <c r="G6600" t="s">
        <v>107</v>
      </c>
      <c r="H6600" t="s">
        <v>108</v>
      </c>
      <c r="I6600" t="s">
        <v>1300</v>
      </c>
      <c r="J6600" t="s">
        <v>310</v>
      </c>
      <c r="K6600" t="s">
        <v>99</v>
      </c>
      <c r="L6600">
        <v>1</v>
      </c>
      <c r="M6600" t="s">
        <v>10790</v>
      </c>
      <c r="N6600">
        <v>0</v>
      </c>
      <c r="O6600">
        <v>1</v>
      </c>
    </row>
    <row r="6601" spans="1:15" x14ac:dyDescent="0.25">
      <c r="A6601">
        <v>2022</v>
      </c>
      <c r="B6601">
        <v>5</v>
      </c>
      <c r="C6601">
        <v>220801</v>
      </c>
      <c r="D6601" t="s">
        <v>6</v>
      </c>
      <c r="E6601" t="s">
        <v>6</v>
      </c>
      <c r="F6601" t="s">
        <v>6</v>
      </c>
      <c r="G6601" t="s">
        <v>107</v>
      </c>
      <c r="H6601" t="s">
        <v>108</v>
      </c>
      <c r="I6601" t="s">
        <v>1300</v>
      </c>
      <c r="J6601" t="s">
        <v>310</v>
      </c>
      <c r="K6601" t="s">
        <v>99</v>
      </c>
      <c r="L6601">
        <v>1</v>
      </c>
      <c r="M6601" t="s">
        <v>10792</v>
      </c>
      <c r="N6601">
        <v>0</v>
      </c>
      <c r="O6601">
        <v>1</v>
      </c>
    </row>
    <row r="6602" spans="1:15" x14ac:dyDescent="0.25">
      <c r="A6602">
        <v>2022</v>
      </c>
      <c r="B6602">
        <v>5</v>
      </c>
      <c r="C6602">
        <v>220801</v>
      </c>
      <c r="D6602" t="s">
        <v>6</v>
      </c>
      <c r="E6602" t="s">
        <v>6</v>
      </c>
      <c r="F6602" t="s">
        <v>6</v>
      </c>
      <c r="G6602" t="s">
        <v>107</v>
      </c>
      <c r="H6602" t="s">
        <v>108</v>
      </c>
      <c r="I6602" t="s">
        <v>1300</v>
      </c>
      <c r="J6602" t="s">
        <v>310</v>
      </c>
      <c r="K6602" t="s">
        <v>99</v>
      </c>
      <c r="L6602">
        <v>1</v>
      </c>
      <c r="M6602" t="s">
        <v>10793</v>
      </c>
      <c r="N6602">
        <v>0</v>
      </c>
      <c r="O6602">
        <v>1</v>
      </c>
    </row>
    <row r="6603" spans="1:15" x14ac:dyDescent="0.25">
      <c r="A6603">
        <v>2022</v>
      </c>
      <c r="B6603">
        <v>5</v>
      </c>
      <c r="C6603">
        <v>220801</v>
      </c>
      <c r="D6603" t="s">
        <v>6</v>
      </c>
      <c r="E6603" t="s">
        <v>6</v>
      </c>
      <c r="F6603" t="s">
        <v>6</v>
      </c>
      <c r="G6603" t="s">
        <v>6</v>
      </c>
      <c r="H6603" t="s">
        <v>281</v>
      </c>
      <c r="I6603" t="s">
        <v>1171</v>
      </c>
      <c r="J6603" t="s">
        <v>282</v>
      </c>
      <c r="K6603" t="s">
        <v>99</v>
      </c>
      <c r="L6603">
        <v>1</v>
      </c>
      <c r="M6603" t="s">
        <v>10794</v>
      </c>
      <c r="N6603">
        <v>1</v>
      </c>
      <c r="O6603">
        <v>1</v>
      </c>
    </row>
    <row r="6604" spans="1:15" x14ac:dyDescent="0.25">
      <c r="A6604">
        <v>2022</v>
      </c>
      <c r="B6604">
        <v>5</v>
      </c>
      <c r="C6604">
        <v>220801</v>
      </c>
      <c r="D6604" t="s">
        <v>6</v>
      </c>
      <c r="E6604" t="s">
        <v>6</v>
      </c>
      <c r="F6604" t="s">
        <v>6</v>
      </c>
      <c r="G6604" t="s">
        <v>6</v>
      </c>
      <c r="H6604" t="s">
        <v>281</v>
      </c>
      <c r="I6604" t="s">
        <v>1171</v>
      </c>
      <c r="J6604" t="s">
        <v>282</v>
      </c>
      <c r="K6604" t="s">
        <v>99</v>
      </c>
      <c r="L6604">
        <v>1</v>
      </c>
      <c r="M6604" t="s">
        <v>10791</v>
      </c>
      <c r="N6604">
        <v>0</v>
      </c>
      <c r="O6604">
        <v>1</v>
      </c>
    </row>
    <row r="6605" spans="1:15" x14ac:dyDescent="0.25">
      <c r="A6605">
        <v>2022</v>
      </c>
      <c r="B6605">
        <v>5</v>
      </c>
      <c r="C6605">
        <v>220801</v>
      </c>
      <c r="D6605" t="s">
        <v>6</v>
      </c>
      <c r="E6605" t="s">
        <v>6</v>
      </c>
      <c r="F6605" t="s">
        <v>6</v>
      </c>
      <c r="G6605" t="s">
        <v>6</v>
      </c>
      <c r="H6605" t="s">
        <v>281</v>
      </c>
      <c r="I6605" t="s">
        <v>1171</v>
      </c>
      <c r="J6605" t="s">
        <v>282</v>
      </c>
      <c r="K6605" t="s">
        <v>95</v>
      </c>
      <c r="L6605">
        <v>1</v>
      </c>
      <c r="M6605" t="s">
        <v>10795</v>
      </c>
      <c r="N6605">
        <v>1</v>
      </c>
      <c r="O6605">
        <v>1</v>
      </c>
    </row>
    <row r="6606" spans="1:15" x14ac:dyDescent="0.25">
      <c r="A6606">
        <v>2022</v>
      </c>
      <c r="B6606">
        <v>5</v>
      </c>
      <c r="C6606">
        <v>220801</v>
      </c>
      <c r="D6606" t="s">
        <v>6</v>
      </c>
      <c r="E6606" t="s">
        <v>6</v>
      </c>
      <c r="F6606" t="s">
        <v>6</v>
      </c>
      <c r="G6606" t="s">
        <v>6</v>
      </c>
      <c r="H6606" t="s">
        <v>281</v>
      </c>
      <c r="I6606" t="s">
        <v>1171</v>
      </c>
      <c r="J6606" t="s">
        <v>282</v>
      </c>
      <c r="K6606" t="s">
        <v>95</v>
      </c>
      <c r="L6606">
        <v>1</v>
      </c>
      <c r="M6606" t="s">
        <v>10796</v>
      </c>
      <c r="N6606">
        <v>1</v>
      </c>
      <c r="O6606">
        <v>1</v>
      </c>
    </row>
    <row r="6607" spans="1:15" x14ac:dyDescent="0.25">
      <c r="A6607">
        <v>2022</v>
      </c>
      <c r="B6607">
        <v>5</v>
      </c>
      <c r="C6607">
        <v>220801</v>
      </c>
      <c r="D6607" t="s">
        <v>6</v>
      </c>
      <c r="E6607" t="s">
        <v>6</v>
      </c>
      <c r="F6607" t="s">
        <v>6</v>
      </c>
      <c r="G6607" t="s">
        <v>6</v>
      </c>
      <c r="H6607" t="s">
        <v>281</v>
      </c>
      <c r="I6607" t="s">
        <v>1171</v>
      </c>
      <c r="J6607" t="s">
        <v>282</v>
      </c>
      <c r="K6607" t="s">
        <v>95</v>
      </c>
      <c r="L6607">
        <v>1</v>
      </c>
      <c r="M6607" t="s">
        <v>10797</v>
      </c>
      <c r="N6607">
        <v>1</v>
      </c>
      <c r="O6607">
        <v>1</v>
      </c>
    </row>
    <row r="6608" spans="1:15" x14ac:dyDescent="0.25">
      <c r="A6608">
        <v>2022</v>
      </c>
      <c r="B6608">
        <v>5</v>
      </c>
      <c r="C6608">
        <v>220801</v>
      </c>
      <c r="D6608" t="s">
        <v>6</v>
      </c>
      <c r="E6608" t="s">
        <v>6</v>
      </c>
      <c r="F6608" t="s">
        <v>6</v>
      </c>
      <c r="G6608" t="s">
        <v>6</v>
      </c>
      <c r="H6608" t="s">
        <v>281</v>
      </c>
      <c r="I6608" t="s">
        <v>1171</v>
      </c>
      <c r="J6608" t="s">
        <v>282</v>
      </c>
      <c r="K6608" t="s">
        <v>95</v>
      </c>
      <c r="L6608">
        <v>1</v>
      </c>
      <c r="M6608" t="s">
        <v>10798</v>
      </c>
      <c r="N6608">
        <v>1</v>
      </c>
      <c r="O6608">
        <v>1</v>
      </c>
    </row>
    <row r="6609" spans="1:15" x14ac:dyDescent="0.25">
      <c r="A6609">
        <v>2022</v>
      </c>
      <c r="B6609">
        <v>5</v>
      </c>
      <c r="C6609">
        <v>220801</v>
      </c>
      <c r="D6609" t="s">
        <v>6</v>
      </c>
      <c r="E6609" t="s">
        <v>6</v>
      </c>
      <c r="F6609" t="s">
        <v>6</v>
      </c>
      <c r="G6609" t="s">
        <v>6</v>
      </c>
      <c r="H6609" t="s">
        <v>281</v>
      </c>
      <c r="I6609" t="s">
        <v>1171</v>
      </c>
      <c r="J6609" t="s">
        <v>282</v>
      </c>
      <c r="K6609" t="s">
        <v>95</v>
      </c>
      <c r="L6609">
        <v>1</v>
      </c>
      <c r="M6609" t="s">
        <v>10799</v>
      </c>
      <c r="N6609">
        <v>1</v>
      </c>
      <c r="O6609">
        <v>1</v>
      </c>
    </row>
    <row r="6610" spans="1:15" x14ac:dyDescent="0.25">
      <c r="A6610">
        <v>2022</v>
      </c>
      <c r="B6610">
        <v>5</v>
      </c>
      <c r="C6610">
        <v>220801</v>
      </c>
      <c r="D6610" t="s">
        <v>6</v>
      </c>
      <c r="E6610" t="s">
        <v>6</v>
      </c>
      <c r="F6610" t="s">
        <v>6</v>
      </c>
      <c r="G6610" t="s">
        <v>6</v>
      </c>
      <c r="H6610" t="s">
        <v>281</v>
      </c>
      <c r="I6610" t="s">
        <v>1171</v>
      </c>
      <c r="J6610" t="s">
        <v>282</v>
      </c>
      <c r="K6610" t="s">
        <v>95</v>
      </c>
      <c r="L6610">
        <v>1</v>
      </c>
      <c r="M6610" t="s">
        <v>10800</v>
      </c>
      <c r="N6610">
        <v>1</v>
      </c>
      <c r="O6610">
        <v>1</v>
      </c>
    </row>
    <row r="6611" spans="1:15" x14ac:dyDescent="0.25">
      <c r="A6611">
        <v>2022</v>
      </c>
      <c r="B6611">
        <v>5</v>
      </c>
      <c r="C6611">
        <v>220801</v>
      </c>
      <c r="D6611" t="s">
        <v>6</v>
      </c>
      <c r="E6611" t="s">
        <v>6</v>
      </c>
      <c r="F6611" t="s">
        <v>6</v>
      </c>
      <c r="G6611" t="s">
        <v>6</v>
      </c>
      <c r="H6611" t="s">
        <v>281</v>
      </c>
      <c r="I6611" t="s">
        <v>1171</v>
      </c>
      <c r="J6611" t="s">
        <v>282</v>
      </c>
      <c r="K6611" t="s">
        <v>95</v>
      </c>
      <c r="L6611">
        <v>1</v>
      </c>
      <c r="M6611" t="s">
        <v>10801</v>
      </c>
      <c r="N6611">
        <v>1</v>
      </c>
      <c r="O6611">
        <v>1</v>
      </c>
    </row>
    <row r="6612" spans="1:15" x14ac:dyDescent="0.25">
      <c r="A6612">
        <v>2022</v>
      </c>
      <c r="B6612">
        <v>5</v>
      </c>
      <c r="C6612">
        <v>220801</v>
      </c>
      <c r="D6612" t="s">
        <v>6</v>
      </c>
      <c r="E6612" t="s">
        <v>6</v>
      </c>
      <c r="F6612" t="s">
        <v>6</v>
      </c>
      <c r="G6612" t="s">
        <v>6</v>
      </c>
      <c r="H6612" t="s">
        <v>281</v>
      </c>
      <c r="I6612" t="s">
        <v>1171</v>
      </c>
      <c r="J6612" t="s">
        <v>282</v>
      </c>
      <c r="K6612" t="s">
        <v>95</v>
      </c>
      <c r="L6612">
        <v>1</v>
      </c>
      <c r="M6612" t="s">
        <v>10802</v>
      </c>
      <c r="N6612">
        <v>1</v>
      </c>
      <c r="O6612">
        <v>1</v>
      </c>
    </row>
    <row r="6613" spans="1:15" x14ac:dyDescent="0.25">
      <c r="A6613">
        <v>2022</v>
      </c>
      <c r="B6613">
        <v>5</v>
      </c>
      <c r="C6613">
        <v>220801</v>
      </c>
      <c r="D6613" t="s">
        <v>6</v>
      </c>
      <c r="E6613" t="s">
        <v>6</v>
      </c>
      <c r="F6613" t="s">
        <v>6</v>
      </c>
      <c r="G6613" t="s">
        <v>6</v>
      </c>
      <c r="H6613" t="s">
        <v>281</v>
      </c>
      <c r="I6613" t="s">
        <v>1171</v>
      </c>
      <c r="J6613" t="s">
        <v>282</v>
      </c>
      <c r="K6613" t="s">
        <v>95</v>
      </c>
      <c r="L6613">
        <v>1</v>
      </c>
      <c r="M6613" t="s">
        <v>10803</v>
      </c>
      <c r="N6613">
        <v>1</v>
      </c>
      <c r="O6613">
        <v>1</v>
      </c>
    </row>
    <row r="6614" spans="1:15" x14ac:dyDescent="0.25">
      <c r="A6614">
        <v>2022</v>
      </c>
      <c r="B6614">
        <v>5</v>
      </c>
      <c r="C6614">
        <v>220801</v>
      </c>
      <c r="D6614" t="s">
        <v>6</v>
      </c>
      <c r="E6614" t="s">
        <v>6</v>
      </c>
      <c r="F6614" t="s">
        <v>6</v>
      </c>
      <c r="G6614" t="s">
        <v>6</v>
      </c>
      <c r="H6614" t="s">
        <v>281</v>
      </c>
      <c r="I6614" t="s">
        <v>1171</v>
      </c>
      <c r="J6614" t="s">
        <v>282</v>
      </c>
      <c r="K6614" t="s">
        <v>95</v>
      </c>
      <c r="L6614">
        <v>1</v>
      </c>
      <c r="M6614" t="s">
        <v>10804</v>
      </c>
      <c r="N6614">
        <v>1</v>
      </c>
      <c r="O6614">
        <v>1</v>
      </c>
    </row>
    <row r="6615" spans="1:15" x14ac:dyDescent="0.25">
      <c r="A6615">
        <v>2022</v>
      </c>
      <c r="B6615">
        <v>5</v>
      </c>
      <c r="C6615">
        <v>220801</v>
      </c>
      <c r="D6615" t="s">
        <v>6</v>
      </c>
      <c r="E6615" t="s">
        <v>6</v>
      </c>
      <c r="F6615" t="s">
        <v>6</v>
      </c>
      <c r="G6615" t="s">
        <v>6</v>
      </c>
      <c r="H6615" t="s">
        <v>281</v>
      </c>
      <c r="I6615" t="s">
        <v>1171</v>
      </c>
      <c r="J6615" t="s">
        <v>282</v>
      </c>
      <c r="K6615" t="s">
        <v>95</v>
      </c>
      <c r="L6615">
        <v>1</v>
      </c>
      <c r="M6615" t="s">
        <v>10805</v>
      </c>
      <c r="N6615">
        <v>1</v>
      </c>
      <c r="O6615">
        <v>1</v>
      </c>
    </row>
    <row r="6616" spans="1:15" x14ac:dyDescent="0.25">
      <c r="A6616">
        <v>2022</v>
      </c>
      <c r="B6616">
        <v>5</v>
      </c>
      <c r="C6616">
        <v>220801</v>
      </c>
      <c r="D6616" t="s">
        <v>6</v>
      </c>
      <c r="E6616" t="s">
        <v>6</v>
      </c>
      <c r="F6616" t="s">
        <v>6</v>
      </c>
      <c r="G6616" t="s">
        <v>6</v>
      </c>
      <c r="H6616" t="s">
        <v>281</v>
      </c>
      <c r="I6616" t="s">
        <v>1171</v>
      </c>
      <c r="J6616" t="s">
        <v>282</v>
      </c>
      <c r="K6616" t="s">
        <v>95</v>
      </c>
      <c r="L6616">
        <v>1</v>
      </c>
      <c r="M6616" t="s">
        <v>10806</v>
      </c>
      <c r="N6616">
        <v>1</v>
      </c>
      <c r="O6616">
        <v>1</v>
      </c>
    </row>
    <row r="6617" spans="1:15" x14ac:dyDescent="0.25">
      <c r="A6617">
        <v>2022</v>
      </c>
      <c r="B6617">
        <v>5</v>
      </c>
      <c r="C6617">
        <v>220801</v>
      </c>
      <c r="D6617" t="s">
        <v>6</v>
      </c>
      <c r="E6617" t="s">
        <v>6</v>
      </c>
      <c r="F6617" t="s">
        <v>6</v>
      </c>
      <c r="G6617" t="s">
        <v>6</v>
      </c>
      <c r="H6617" t="s">
        <v>281</v>
      </c>
      <c r="I6617" t="s">
        <v>1171</v>
      </c>
      <c r="J6617" t="s">
        <v>282</v>
      </c>
      <c r="K6617" t="s">
        <v>95</v>
      </c>
      <c r="L6617">
        <v>1</v>
      </c>
      <c r="M6617" t="s">
        <v>10807</v>
      </c>
      <c r="N6617">
        <v>1</v>
      </c>
      <c r="O6617">
        <v>1</v>
      </c>
    </row>
    <row r="6618" spans="1:15" x14ac:dyDescent="0.25">
      <c r="A6618">
        <v>2022</v>
      </c>
      <c r="B6618">
        <v>5</v>
      </c>
      <c r="C6618">
        <v>220801</v>
      </c>
      <c r="D6618" t="s">
        <v>6</v>
      </c>
      <c r="E6618" t="s">
        <v>6</v>
      </c>
      <c r="F6618" t="s">
        <v>6</v>
      </c>
      <c r="G6618" t="s">
        <v>6</v>
      </c>
      <c r="H6618" t="s">
        <v>281</v>
      </c>
      <c r="I6618" t="s">
        <v>1171</v>
      </c>
      <c r="J6618" t="s">
        <v>282</v>
      </c>
      <c r="K6618" t="s">
        <v>95</v>
      </c>
      <c r="L6618">
        <v>1</v>
      </c>
      <c r="M6618" t="s">
        <v>10808</v>
      </c>
      <c r="N6618">
        <v>0</v>
      </c>
      <c r="O6618">
        <v>1</v>
      </c>
    </row>
    <row r="6619" spans="1:15" x14ac:dyDescent="0.25">
      <c r="A6619">
        <v>2022</v>
      </c>
      <c r="B6619">
        <v>5</v>
      </c>
      <c r="C6619">
        <v>220801</v>
      </c>
      <c r="D6619" t="s">
        <v>6</v>
      </c>
      <c r="E6619" t="s">
        <v>6</v>
      </c>
      <c r="F6619" t="s">
        <v>6</v>
      </c>
      <c r="G6619" t="s">
        <v>6</v>
      </c>
      <c r="H6619" t="s">
        <v>281</v>
      </c>
      <c r="I6619" t="s">
        <v>1171</v>
      </c>
      <c r="J6619" t="s">
        <v>282</v>
      </c>
      <c r="K6619" t="s">
        <v>95</v>
      </c>
      <c r="L6619">
        <v>1</v>
      </c>
      <c r="M6619" t="s">
        <v>10809</v>
      </c>
      <c r="N6619">
        <v>1</v>
      </c>
      <c r="O6619">
        <v>1</v>
      </c>
    </row>
    <row r="6620" spans="1:15" x14ac:dyDescent="0.25">
      <c r="A6620">
        <v>2022</v>
      </c>
      <c r="B6620">
        <v>5</v>
      </c>
      <c r="C6620">
        <v>220801</v>
      </c>
      <c r="D6620" t="s">
        <v>6</v>
      </c>
      <c r="E6620" t="s">
        <v>6</v>
      </c>
      <c r="F6620" t="s">
        <v>6</v>
      </c>
      <c r="G6620" t="s">
        <v>6</v>
      </c>
      <c r="H6620" t="s">
        <v>281</v>
      </c>
      <c r="I6620" t="s">
        <v>1171</v>
      </c>
      <c r="J6620" t="s">
        <v>282</v>
      </c>
      <c r="K6620" t="s">
        <v>95</v>
      </c>
      <c r="L6620">
        <v>1</v>
      </c>
      <c r="M6620" t="s">
        <v>10810</v>
      </c>
      <c r="N6620">
        <v>1</v>
      </c>
      <c r="O6620">
        <v>1</v>
      </c>
    </row>
    <row r="6621" spans="1:15" x14ac:dyDescent="0.25">
      <c r="A6621">
        <v>2022</v>
      </c>
      <c r="B6621">
        <v>5</v>
      </c>
      <c r="C6621">
        <v>220801</v>
      </c>
      <c r="D6621" t="s">
        <v>6</v>
      </c>
      <c r="E6621" t="s">
        <v>6</v>
      </c>
      <c r="F6621" t="s">
        <v>6</v>
      </c>
      <c r="G6621" t="s">
        <v>6</v>
      </c>
      <c r="H6621" t="s">
        <v>281</v>
      </c>
      <c r="I6621" t="s">
        <v>1171</v>
      </c>
      <c r="J6621" t="s">
        <v>282</v>
      </c>
      <c r="K6621" t="s">
        <v>95</v>
      </c>
      <c r="L6621">
        <v>1</v>
      </c>
      <c r="M6621" t="s">
        <v>10811</v>
      </c>
      <c r="N6621">
        <v>1</v>
      </c>
      <c r="O6621">
        <v>1</v>
      </c>
    </row>
    <row r="6622" spans="1:15" x14ac:dyDescent="0.25">
      <c r="A6622">
        <v>2022</v>
      </c>
      <c r="B6622">
        <v>5</v>
      </c>
      <c r="C6622">
        <v>220801</v>
      </c>
      <c r="D6622" t="s">
        <v>6</v>
      </c>
      <c r="E6622" t="s">
        <v>6</v>
      </c>
      <c r="F6622" t="s">
        <v>6</v>
      </c>
      <c r="G6622" t="s">
        <v>6</v>
      </c>
      <c r="H6622" t="s">
        <v>281</v>
      </c>
      <c r="I6622" t="s">
        <v>1171</v>
      </c>
      <c r="J6622" t="s">
        <v>282</v>
      </c>
      <c r="K6622" t="s">
        <v>95</v>
      </c>
      <c r="L6622">
        <v>1</v>
      </c>
      <c r="M6622" t="s">
        <v>10812</v>
      </c>
      <c r="N6622">
        <v>0</v>
      </c>
      <c r="O6622">
        <v>0</v>
      </c>
    </row>
    <row r="6623" spans="1:15" x14ac:dyDescent="0.25">
      <c r="A6623">
        <v>2022</v>
      </c>
      <c r="B6623">
        <v>5</v>
      </c>
      <c r="C6623">
        <v>220801</v>
      </c>
      <c r="D6623" t="s">
        <v>6</v>
      </c>
      <c r="E6623" t="s">
        <v>6</v>
      </c>
      <c r="F6623" t="s">
        <v>6</v>
      </c>
      <c r="G6623" t="s">
        <v>6</v>
      </c>
      <c r="H6623" t="s">
        <v>281</v>
      </c>
      <c r="I6623" t="s">
        <v>1171</v>
      </c>
      <c r="J6623" t="s">
        <v>282</v>
      </c>
      <c r="K6623" t="s">
        <v>95</v>
      </c>
      <c r="L6623">
        <v>1</v>
      </c>
      <c r="M6623" t="s">
        <v>10813</v>
      </c>
      <c r="N6623">
        <v>1</v>
      </c>
      <c r="O6623">
        <v>1</v>
      </c>
    </row>
    <row r="6624" spans="1:15" x14ac:dyDescent="0.25">
      <c r="A6624">
        <v>2022</v>
      </c>
      <c r="B6624">
        <v>5</v>
      </c>
      <c r="C6624">
        <v>220801</v>
      </c>
      <c r="D6624" t="s">
        <v>6</v>
      </c>
      <c r="E6624" t="s">
        <v>6</v>
      </c>
      <c r="F6624" t="s">
        <v>6</v>
      </c>
      <c r="G6624" t="s">
        <v>6</v>
      </c>
      <c r="H6624" t="s">
        <v>281</v>
      </c>
      <c r="I6624" t="s">
        <v>1171</v>
      </c>
      <c r="J6624" t="s">
        <v>282</v>
      </c>
      <c r="K6624" t="s">
        <v>95</v>
      </c>
      <c r="L6624">
        <v>1</v>
      </c>
      <c r="M6624" t="s">
        <v>10814</v>
      </c>
      <c r="N6624">
        <v>1</v>
      </c>
      <c r="O6624">
        <v>1</v>
      </c>
    </row>
    <row r="6625" spans="1:15" x14ac:dyDescent="0.25">
      <c r="A6625">
        <v>2022</v>
      </c>
      <c r="B6625">
        <v>5</v>
      </c>
      <c r="C6625">
        <v>220801</v>
      </c>
      <c r="D6625" t="s">
        <v>6</v>
      </c>
      <c r="E6625" t="s">
        <v>6</v>
      </c>
      <c r="F6625" t="s">
        <v>6</v>
      </c>
      <c r="G6625" t="s">
        <v>6</v>
      </c>
      <c r="H6625" t="s">
        <v>281</v>
      </c>
      <c r="I6625" t="s">
        <v>1171</v>
      </c>
      <c r="J6625" t="s">
        <v>282</v>
      </c>
      <c r="K6625" t="s">
        <v>95</v>
      </c>
      <c r="L6625">
        <v>1</v>
      </c>
      <c r="M6625" t="s">
        <v>10815</v>
      </c>
      <c r="N6625">
        <v>1</v>
      </c>
      <c r="O6625">
        <v>1</v>
      </c>
    </row>
    <row r="6626" spans="1:15" x14ac:dyDescent="0.25">
      <c r="A6626">
        <v>2022</v>
      </c>
      <c r="B6626">
        <v>5</v>
      </c>
      <c r="C6626">
        <v>220801</v>
      </c>
      <c r="D6626" t="s">
        <v>6</v>
      </c>
      <c r="E6626" t="s">
        <v>6</v>
      </c>
      <c r="F6626" t="s">
        <v>6</v>
      </c>
      <c r="G6626" t="s">
        <v>6</v>
      </c>
      <c r="H6626" t="s">
        <v>281</v>
      </c>
      <c r="I6626" t="s">
        <v>1171</v>
      </c>
      <c r="J6626" t="s">
        <v>282</v>
      </c>
      <c r="K6626" t="s">
        <v>95</v>
      </c>
      <c r="L6626">
        <v>1</v>
      </c>
      <c r="M6626" t="s">
        <v>10816</v>
      </c>
      <c r="N6626">
        <v>1</v>
      </c>
      <c r="O6626">
        <v>1</v>
      </c>
    </row>
    <row r="6627" spans="1:15" x14ac:dyDescent="0.25">
      <c r="A6627">
        <v>2022</v>
      </c>
      <c r="B6627">
        <v>5</v>
      </c>
      <c r="C6627">
        <v>220801</v>
      </c>
      <c r="D6627" t="s">
        <v>6</v>
      </c>
      <c r="E6627" t="s">
        <v>6</v>
      </c>
      <c r="F6627" t="s">
        <v>6</v>
      </c>
      <c r="G6627" t="s">
        <v>6</v>
      </c>
      <c r="H6627" t="s">
        <v>281</v>
      </c>
      <c r="I6627" t="s">
        <v>1171</v>
      </c>
      <c r="J6627" t="s">
        <v>282</v>
      </c>
      <c r="K6627" t="s">
        <v>95</v>
      </c>
      <c r="L6627">
        <v>1</v>
      </c>
      <c r="M6627" t="s">
        <v>10817</v>
      </c>
      <c r="N6627">
        <v>1</v>
      </c>
      <c r="O6627">
        <v>1</v>
      </c>
    </row>
    <row r="6628" spans="1:15" x14ac:dyDescent="0.25">
      <c r="A6628">
        <v>2022</v>
      </c>
      <c r="B6628">
        <v>5</v>
      </c>
      <c r="C6628">
        <v>220801</v>
      </c>
      <c r="D6628" t="s">
        <v>6</v>
      </c>
      <c r="E6628" t="s">
        <v>6</v>
      </c>
      <c r="F6628" t="s">
        <v>6</v>
      </c>
      <c r="G6628" t="s">
        <v>6</v>
      </c>
      <c r="H6628" t="s">
        <v>281</v>
      </c>
      <c r="I6628" t="s">
        <v>1171</v>
      </c>
      <c r="J6628" t="s">
        <v>282</v>
      </c>
      <c r="K6628" t="s">
        <v>95</v>
      </c>
      <c r="L6628">
        <v>1</v>
      </c>
      <c r="M6628" t="s">
        <v>10818</v>
      </c>
      <c r="N6628">
        <v>1</v>
      </c>
      <c r="O6628">
        <v>1</v>
      </c>
    </row>
    <row r="6629" spans="1:15" x14ac:dyDescent="0.25">
      <c r="A6629">
        <v>2022</v>
      </c>
      <c r="B6629">
        <v>5</v>
      </c>
      <c r="C6629">
        <v>220801</v>
      </c>
      <c r="D6629" t="s">
        <v>6</v>
      </c>
      <c r="E6629" t="s">
        <v>6</v>
      </c>
      <c r="F6629" t="s">
        <v>6</v>
      </c>
      <c r="G6629" t="s">
        <v>6</v>
      </c>
      <c r="H6629" t="s">
        <v>281</v>
      </c>
      <c r="I6629" t="s">
        <v>1171</v>
      </c>
      <c r="J6629" t="s">
        <v>282</v>
      </c>
      <c r="K6629" t="s">
        <v>95</v>
      </c>
      <c r="L6629">
        <v>1</v>
      </c>
      <c r="M6629" t="s">
        <v>10819</v>
      </c>
      <c r="N6629">
        <v>1</v>
      </c>
      <c r="O6629">
        <v>1</v>
      </c>
    </row>
    <row r="6630" spans="1:15" x14ac:dyDescent="0.25">
      <c r="A6630">
        <v>2022</v>
      </c>
      <c r="B6630">
        <v>5</v>
      </c>
      <c r="C6630">
        <v>220801</v>
      </c>
      <c r="D6630" t="s">
        <v>6</v>
      </c>
      <c r="E6630" t="s">
        <v>6</v>
      </c>
      <c r="F6630" t="s">
        <v>6</v>
      </c>
      <c r="G6630" t="s">
        <v>6</v>
      </c>
      <c r="H6630" t="s">
        <v>281</v>
      </c>
      <c r="I6630" t="s">
        <v>1171</v>
      </c>
      <c r="J6630" t="s">
        <v>282</v>
      </c>
      <c r="K6630" t="s">
        <v>95</v>
      </c>
      <c r="L6630">
        <v>1</v>
      </c>
      <c r="M6630" t="s">
        <v>10820</v>
      </c>
      <c r="N6630">
        <v>1</v>
      </c>
      <c r="O6630">
        <v>1</v>
      </c>
    </row>
    <row r="6631" spans="1:15" x14ac:dyDescent="0.25">
      <c r="A6631">
        <v>2022</v>
      </c>
      <c r="B6631">
        <v>5</v>
      </c>
      <c r="C6631">
        <v>220801</v>
      </c>
      <c r="D6631" t="s">
        <v>6</v>
      </c>
      <c r="E6631" t="s">
        <v>6</v>
      </c>
      <c r="F6631" t="s">
        <v>6</v>
      </c>
      <c r="G6631" t="s">
        <v>6</v>
      </c>
      <c r="H6631" t="s">
        <v>281</v>
      </c>
      <c r="I6631" t="s">
        <v>1171</v>
      </c>
      <c r="J6631" t="s">
        <v>282</v>
      </c>
      <c r="K6631" t="s">
        <v>95</v>
      </c>
      <c r="L6631">
        <v>1</v>
      </c>
      <c r="M6631" t="s">
        <v>10821</v>
      </c>
      <c r="N6631">
        <v>1</v>
      </c>
      <c r="O6631">
        <v>1</v>
      </c>
    </row>
    <row r="6632" spans="1:15" x14ac:dyDescent="0.25">
      <c r="A6632">
        <v>2022</v>
      </c>
      <c r="B6632">
        <v>5</v>
      </c>
      <c r="C6632">
        <v>220801</v>
      </c>
      <c r="D6632" t="s">
        <v>6</v>
      </c>
      <c r="E6632" t="s">
        <v>6</v>
      </c>
      <c r="F6632" t="s">
        <v>6</v>
      </c>
      <c r="G6632" t="s">
        <v>6</v>
      </c>
      <c r="H6632" t="s">
        <v>281</v>
      </c>
      <c r="I6632" t="s">
        <v>1171</v>
      </c>
      <c r="J6632" t="s">
        <v>282</v>
      </c>
      <c r="K6632" t="s">
        <v>95</v>
      </c>
      <c r="L6632">
        <v>1</v>
      </c>
      <c r="M6632" t="s">
        <v>10822</v>
      </c>
      <c r="N6632">
        <v>0</v>
      </c>
      <c r="O6632">
        <v>1</v>
      </c>
    </row>
    <row r="6633" spans="1:15" x14ac:dyDescent="0.25">
      <c r="A6633">
        <v>2022</v>
      </c>
      <c r="B6633">
        <v>5</v>
      </c>
      <c r="C6633">
        <v>220801</v>
      </c>
      <c r="D6633" t="s">
        <v>6</v>
      </c>
      <c r="E6633" t="s">
        <v>6</v>
      </c>
      <c r="F6633" t="s">
        <v>6</v>
      </c>
      <c r="G6633" t="s">
        <v>6</v>
      </c>
      <c r="H6633" t="s">
        <v>281</v>
      </c>
      <c r="I6633" t="s">
        <v>1171</v>
      </c>
      <c r="J6633" t="s">
        <v>282</v>
      </c>
      <c r="K6633" t="s">
        <v>95</v>
      </c>
      <c r="L6633">
        <v>1</v>
      </c>
      <c r="M6633" t="s">
        <v>10823</v>
      </c>
      <c r="N6633">
        <v>1</v>
      </c>
      <c r="O6633">
        <v>1</v>
      </c>
    </row>
    <row r="6634" spans="1:15" x14ac:dyDescent="0.25">
      <c r="A6634">
        <v>2022</v>
      </c>
      <c r="B6634">
        <v>5</v>
      </c>
      <c r="C6634">
        <v>220801</v>
      </c>
      <c r="D6634" t="s">
        <v>6</v>
      </c>
      <c r="E6634" t="s">
        <v>6</v>
      </c>
      <c r="F6634" t="s">
        <v>6</v>
      </c>
      <c r="G6634" t="s">
        <v>6</v>
      </c>
      <c r="H6634" t="s">
        <v>281</v>
      </c>
      <c r="I6634" t="s">
        <v>1171</v>
      </c>
      <c r="J6634" t="s">
        <v>282</v>
      </c>
      <c r="K6634" t="s">
        <v>95</v>
      </c>
      <c r="L6634">
        <v>1</v>
      </c>
      <c r="M6634" t="s">
        <v>10824</v>
      </c>
      <c r="N6634">
        <v>1</v>
      </c>
      <c r="O6634">
        <v>1</v>
      </c>
    </row>
    <row r="6635" spans="1:15" x14ac:dyDescent="0.25">
      <c r="A6635">
        <v>2022</v>
      </c>
      <c r="B6635">
        <v>5</v>
      </c>
      <c r="C6635">
        <v>220801</v>
      </c>
      <c r="D6635" t="s">
        <v>6</v>
      </c>
      <c r="E6635" t="s">
        <v>6</v>
      </c>
      <c r="F6635" t="s">
        <v>6</v>
      </c>
      <c r="G6635" t="s">
        <v>6</v>
      </c>
      <c r="H6635" t="s">
        <v>281</v>
      </c>
      <c r="I6635" t="s">
        <v>1171</v>
      </c>
      <c r="J6635" t="s">
        <v>282</v>
      </c>
      <c r="K6635" t="s">
        <v>95</v>
      </c>
      <c r="L6635">
        <v>1</v>
      </c>
      <c r="M6635" t="s">
        <v>10825</v>
      </c>
      <c r="N6635">
        <v>1</v>
      </c>
      <c r="O6635">
        <v>1</v>
      </c>
    </row>
    <row r="6636" spans="1:15" x14ac:dyDescent="0.25">
      <c r="A6636">
        <v>2022</v>
      </c>
      <c r="B6636">
        <v>5</v>
      </c>
      <c r="C6636">
        <v>220801</v>
      </c>
      <c r="D6636" t="s">
        <v>6</v>
      </c>
      <c r="E6636" t="s">
        <v>6</v>
      </c>
      <c r="F6636" t="s">
        <v>6</v>
      </c>
      <c r="G6636" t="s">
        <v>6</v>
      </c>
      <c r="H6636" t="s">
        <v>281</v>
      </c>
      <c r="I6636" t="s">
        <v>1171</v>
      </c>
      <c r="J6636" t="s">
        <v>282</v>
      </c>
      <c r="K6636" t="s">
        <v>95</v>
      </c>
      <c r="L6636">
        <v>1</v>
      </c>
      <c r="M6636" t="s">
        <v>10826</v>
      </c>
      <c r="N6636">
        <v>1</v>
      </c>
      <c r="O6636">
        <v>1</v>
      </c>
    </row>
    <row r="6637" spans="1:15" x14ac:dyDescent="0.25">
      <c r="A6637">
        <v>2022</v>
      </c>
      <c r="B6637">
        <v>5</v>
      </c>
      <c r="C6637">
        <v>220801</v>
      </c>
      <c r="D6637" t="s">
        <v>6</v>
      </c>
      <c r="E6637" t="s">
        <v>6</v>
      </c>
      <c r="F6637" t="s">
        <v>6</v>
      </c>
      <c r="G6637" t="s">
        <v>6</v>
      </c>
      <c r="H6637" t="s">
        <v>281</v>
      </c>
      <c r="I6637" t="s">
        <v>1171</v>
      </c>
      <c r="J6637" t="s">
        <v>282</v>
      </c>
      <c r="K6637" t="s">
        <v>95</v>
      </c>
      <c r="L6637">
        <v>1</v>
      </c>
      <c r="M6637" t="s">
        <v>10827</v>
      </c>
      <c r="N6637">
        <v>0</v>
      </c>
      <c r="O6637">
        <v>0</v>
      </c>
    </row>
    <row r="6638" spans="1:15" x14ac:dyDescent="0.25">
      <c r="A6638">
        <v>2022</v>
      </c>
      <c r="B6638">
        <v>5</v>
      </c>
      <c r="C6638">
        <v>220801</v>
      </c>
      <c r="D6638" t="s">
        <v>6</v>
      </c>
      <c r="E6638" t="s">
        <v>6</v>
      </c>
      <c r="F6638" t="s">
        <v>6</v>
      </c>
      <c r="G6638" t="s">
        <v>6</v>
      </c>
      <c r="H6638" t="s">
        <v>281</v>
      </c>
      <c r="I6638" t="s">
        <v>1171</v>
      </c>
      <c r="J6638" t="s">
        <v>282</v>
      </c>
      <c r="K6638" t="s">
        <v>95</v>
      </c>
      <c r="L6638">
        <v>1</v>
      </c>
      <c r="M6638" t="s">
        <v>10828</v>
      </c>
      <c r="N6638">
        <v>0</v>
      </c>
      <c r="O6638">
        <v>0</v>
      </c>
    </row>
    <row r="6639" spans="1:15" x14ac:dyDescent="0.25">
      <c r="A6639">
        <v>2022</v>
      </c>
      <c r="B6639">
        <v>5</v>
      </c>
      <c r="C6639">
        <v>220801</v>
      </c>
      <c r="D6639" t="s">
        <v>6</v>
      </c>
      <c r="E6639" t="s">
        <v>6</v>
      </c>
      <c r="F6639" t="s">
        <v>6</v>
      </c>
      <c r="G6639" t="s">
        <v>6</v>
      </c>
      <c r="H6639" t="s">
        <v>281</v>
      </c>
      <c r="I6639" t="s">
        <v>1171</v>
      </c>
      <c r="J6639" t="s">
        <v>282</v>
      </c>
      <c r="K6639" t="s">
        <v>95</v>
      </c>
      <c r="L6639">
        <v>1</v>
      </c>
      <c r="M6639" t="s">
        <v>10829</v>
      </c>
      <c r="N6639">
        <v>1</v>
      </c>
      <c r="O6639">
        <v>1</v>
      </c>
    </row>
    <row r="6640" spans="1:15" x14ac:dyDescent="0.25">
      <c r="A6640">
        <v>2022</v>
      </c>
      <c r="B6640">
        <v>5</v>
      </c>
      <c r="C6640">
        <v>220801</v>
      </c>
      <c r="D6640" t="s">
        <v>6</v>
      </c>
      <c r="E6640" t="s">
        <v>6</v>
      </c>
      <c r="F6640" t="s">
        <v>6</v>
      </c>
      <c r="G6640" t="s">
        <v>6</v>
      </c>
      <c r="H6640" t="s">
        <v>281</v>
      </c>
      <c r="I6640" t="s">
        <v>1171</v>
      </c>
      <c r="J6640" t="s">
        <v>282</v>
      </c>
      <c r="K6640" t="s">
        <v>95</v>
      </c>
      <c r="L6640">
        <v>1</v>
      </c>
      <c r="M6640" t="s">
        <v>10830</v>
      </c>
      <c r="N6640">
        <v>0</v>
      </c>
      <c r="O6640">
        <v>0</v>
      </c>
    </row>
    <row r="6641" spans="1:15" x14ac:dyDescent="0.25">
      <c r="A6641">
        <v>2022</v>
      </c>
      <c r="B6641">
        <v>5</v>
      </c>
      <c r="C6641">
        <v>220801</v>
      </c>
      <c r="D6641" t="s">
        <v>6</v>
      </c>
      <c r="E6641" t="s">
        <v>6</v>
      </c>
      <c r="F6641" t="s">
        <v>6</v>
      </c>
      <c r="G6641" t="s">
        <v>6</v>
      </c>
      <c r="H6641" t="s">
        <v>281</v>
      </c>
      <c r="I6641" t="s">
        <v>1171</v>
      </c>
      <c r="J6641" t="s">
        <v>282</v>
      </c>
      <c r="K6641" t="s">
        <v>95</v>
      </c>
      <c r="L6641">
        <v>6</v>
      </c>
      <c r="M6641" t="s">
        <v>10814</v>
      </c>
      <c r="N6641">
        <v>1</v>
      </c>
      <c r="O6641">
        <v>1</v>
      </c>
    </row>
    <row r="6642" spans="1:15" x14ac:dyDescent="0.25">
      <c r="A6642">
        <v>2022</v>
      </c>
      <c r="B6642">
        <v>5</v>
      </c>
      <c r="C6642">
        <v>220801</v>
      </c>
      <c r="D6642" t="s">
        <v>6</v>
      </c>
      <c r="E6642" t="s">
        <v>6</v>
      </c>
      <c r="F6642" t="s">
        <v>6</v>
      </c>
      <c r="G6642" t="s">
        <v>6</v>
      </c>
      <c r="H6642" t="s">
        <v>281</v>
      </c>
      <c r="I6642" t="s">
        <v>1171</v>
      </c>
      <c r="J6642" t="s">
        <v>282</v>
      </c>
      <c r="K6642" t="s">
        <v>95</v>
      </c>
      <c r="L6642">
        <v>6</v>
      </c>
      <c r="M6642" t="s">
        <v>10831</v>
      </c>
      <c r="N6642">
        <v>0</v>
      </c>
      <c r="O6642">
        <v>1</v>
      </c>
    </row>
    <row r="6643" spans="1:15" x14ac:dyDescent="0.25">
      <c r="A6643">
        <v>2022</v>
      </c>
      <c r="B6643">
        <v>5</v>
      </c>
      <c r="C6643">
        <v>220801</v>
      </c>
      <c r="D6643" t="s">
        <v>6</v>
      </c>
      <c r="E6643" t="s">
        <v>6</v>
      </c>
      <c r="F6643" t="s">
        <v>6</v>
      </c>
      <c r="G6643" t="s">
        <v>6</v>
      </c>
      <c r="H6643" t="s">
        <v>281</v>
      </c>
      <c r="I6643" t="s">
        <v>2994</v>
      </c>
      <c r="J6643" t="s">
        <v>2995</v>
      </c>
      <c r="K6643" t="s">
        <v>95</v>
      </c>
      <c r="L6643">
        <v>1</v>
      </c>
      <c r="M6643" t="s">
        <v>10832</v>
      </c>
      <c r="N6643">
        <v>1</v>
      </c>
      <c r="O6643">
        <v>1</v>
      </c>
    </row>
    <row r="6644" spans="1:15" x14ac:dyDescent="0.25">
      <c r="A6644">
        <v>2022</v>
      </c>
      <c r="B6644">
        <v>5</v>
      </c>
      <c r="C6644">
        <v>220801</v>
      </c>
      <c r="D6644" t="s">
        <v>6</v>
      </c>
      <c r="E6644" t="s">
        <v>6</v>
      </c>
      <c r="F6644" t="s">
        <v>6</v>
      </c>
      <c r="G6644" t="s">
        <v>6</v>
      </c>
      <c r="H6644" t="s">
        <v>281</v>
      </c>
      <c r="I6644" t="s">
        <v>1326</v>
      </c>
      <c r="J6644" t="s">
        <v>311</v>
      </c>
      <c r="K6644" t="s">
        <v>95</v>
      </c>
      <c r="L6644">
        <v>1</v>
      </c>
      <c r="M6644" t="s">
        <v>10833</v>
      </c>
      <c r="N6644">
        <v>1</v>
      </c>
      <c r="O6644">
        <v>1</v>
      </c>
    </row>
    <row r="6645" spans="1:15" x14ac:dyDescent="0.25">
      <c r="A6645">
        <v>2022</v>
      </c>
      <c r="B6645">
        <v>5</v>
      </c>
      <c r="C6645">
        <v>220801</v>
      </c>
      <c r="D6645" t="s">
        <v>6</v>
      </c>
      <c r="E6645" t="s">
        <v>6</v>
      </c>
      <c r="F6645" t="s">
        <v>6</v>
      </c>
      <c r="G6645" t="s">
        <v>6</v>
      </c>
      <c r="H6645" t="s">
        <v>281</v>
      </c>
      <c r="I6645" t="s">
        <v>1326</v>
      </c>
      <c r="J6645" t="s">
        <v>311</v>
      </c>
      <c r="K6645" t="s">
        <v>95</v>
      </c>
      <c r="L6645">
        <v>1</v>
      </c>
      <c r="M6645" t="s">
        <v>10834</v>
      </c>
      <c r="N6645">
        <v>0</v>
      </c>
      <c r="O6645">
        <v>0</v>
      </c>
    </row>
    <row r="6646" spans="1:15" x14ac:dyDescent="0.25">
      <c r="A6646">
        <v>2022</v>
      </c>
      <c r="B6646">
        <v>5</v>
      </c>
      <c r="C6646">
        <v>220801</v>
      </c>
      <c r="D6646" t="s">
        <v>6</v>
      </c>
      <c r="E6646" t="s">
        <v>6</v>
      </c>
      <c r="F6646" t="s">
        <v>6</v>
      </c>
      <c r="G6646" t="s">
        <v>6</v>
      </c>
      <c r="H6646" t="s">
        <v>281</v>
      </c>
      <c r="I6646" t="s">
        <v>1326</v>
      </c>
      <c r="J6646" t="s">
        <v>311</v>
      </c>
      <c r="K6646" t="s">
        <v>95</v>
      </c>
      <c r="L6646">
        <v>1</v>
      </c>
      <c r="M6646" t="s">
        <v>10835</v>
      </c>
      <c r="N6646">
        <v>1</v>
      </c>
      <c r="O6646">
        <v>1</v>
      </c>
    </row>
    <row r="6647" spans="1:15" x14ac:dyDescent="0.25">
      <c r="A6647">
        <v>2022</v>
      </c>
      <c r="B6647">
        <v>5</v>
      </c>
      <c r="C6647">
        <v>220801</v>
      </c>
      <c r="D6647" t="s">
        <v>6</v>
      </c>
      <c r="E6647" t="s">
        <v>6</v>
      </c>
      <c r="F6647" t="s">
        <v>6</v>
      </c>
      <c r="G6647" t="s">
        <v>6</v>
      </c>
      <c r="H6647" t="s">
        <v>281</v>
      </c>
      <c r="I6647" t="s">
        <v>1326</v>
      </c>
      <c r="J6647" t="s">
        <v>311</v>
      </c>
      <c r="K6647" t="s">
        <v>95</v>
      </c>
      <c r="L6647">
        <v>1</v>
      </c>
      <c r="M6647" t="s">
        <v>10836</v>
      </c>
      <c r="N6647">
        <v>1</v>
      </c>
      <c r="O6647">
        <v>1</v>
      </c>
    </row>
    <row r="6648" spans="1:15" x14ac:dyDescent="0.25">
      <c r="A6648">
        <v>2022</v>
      </c>
      <c r="B6648">
        <v>5</v>
      </c>
      <c r="C6648">
        <v>220801</v>
      </c>
      <c r="D6648" t="s">
        <v>6</v>
      </c>
      <c r="E6648" t="s">
        <v>6</v>
      </c>
      <c r="F6648" t="s">
        <v>6</v>
      </c>
      <c r="G6648" t="s">
        <v>6</v>
      </c>
      <c r="H6648" t="s">
        <v>281</v>
      </c>
      <c r="I6648" t="s">
        <v>10837</v>
      </c>
      <c r="J6648" t="s">
        <v>10838</v>
      </c>
      <c r="K6648" t="s">
        <v>95</v>
      </c>
      <c r="L6648">
        <v>1</v>
      </c>
      <c r="M6648" t="s">
        <v>10839</v>
      </c>
      <c r="N6648">
        <v>1</v>
      </c>
      <c r="O6648">
        <v>1</v>
      </c>
    </row>
    <row r="6649" spans="1:15" x14ac:dyDescent="0.25">
      <c r="A6649">
        <v>2022</v>
      </c>
      <c r="B6649">
        <v>5</v>
      </c>
      <c r="C6649">
        <v>220801</v>
      </c>
      <c r="D6649" t="s">
        <v>6</v>
      </c>
      <c r="E6649" t="s">
        <v>6</v>
      </c>
      <c r="F6649" t="s">
        <v>6</v>
      </c>
      <c r="G6649" t="s">
        <v>334</v>
      </c>
      <c r="H6649" t="s">
        <v>3362</v>
      </c>
      <c r="I6649" t="s">
        <v>10840</v>
      </c>
      <c r="J6649" t="s">
        <v>10841</v>
      </c>
      <c r="K6649" t="s">
        <v>95</v>
      </c>
      <c r="L6649">
        <v>1</v>
      </c>
      <c r="M6649" t="s">
        <v>10842</v>
      </c>
      <c r="N6649">
        <v>0</v>
      </c>
      <c r="O6649">
        <v>1</v>
      </c>
    </row>
    <row r="6650" spans="1:15" x14ac:dyDescent="0.25">
      <c r="A6650">
        <v>2022</v>
      </c>
      <c r="B6650">
        <v>5</v>
      </c>
      <c r="C6650">
        <v>220802</v>
      </c>
      <c r="D6650" t="s">
        <v>6</v>
      </c>
      <c r="E6650" t="s">
        <v>18</v>
      </c>
      <c r="F6650" t="s">
        <v>6</v>
      </c>
      <c r="K6650" t="s">
        <v>95</v>
      </c>
      <c r="L6650">
        <v>6</v>
      </c>
      <c r="M6650" t="s">
        <v>10843</v>
      </c>
      <c r="N6650">
        <v>0</v>
      </c>
      <c r="O6650">
        <v>1</v>
      </c>
    </row>
    <row r="6651" spans="1:15" x14ac:dyDescent="0.25">
      <c r="A6651">
        <v>2022</v>
      </c>
      <c r="B6651">
        <v>5</v>
      </c>
      <c r="C6651">
        <v>220802</v>
      </c>
      <c r="D6651" t="s">
        <v>6</v>
      </c>
      <c r="E6651" t="s">
        <v>18</v>
      </c>
      <c r="F6651" t="s">
        <v>6</v>
      </c>
      <c r="G6651" t="s">
        <v>2</v>
      </c>
      <c r="H6651" t="s">
        <v>104</v>
      </c>
      <c r="I6651" t="s">
        <v>2186</v>
      </c>
      <c r="J6651" t="s">
        <v>2187</v>
      </c>
      <c r="K6651" t="s">
        <v>95</v>
      </c>
      <c r="L6651">
        <v>6</v>
      </c>
      <c r="M6651" t="s">
        <v>10844</v>
      </c>
      <c r="N6651">
        <v>0</v>
      </c>
      <c r="O6651">
        <v>1</v>
      </c>
    </row>
    <row r="6652" spans="1:15" x14ac:dyDescent="0.25">
      <c r="A6652">
        <v>2022</v>
      </c>
      <c r="B6652">
        <v>5</v>
      </c>
      <c r="C6652">
        <v>220802</v>
      </c>
      <c r="D6652" t="s">
        <v>6</v>
      </c>
      <c r="E6652" t="s">
        <v>18</v>
      </c>
      <c r="F6652" t="s">
        <v>6</v>
      </c>
      <c r="G6652" t="s">
        <v>107</v>
      </c>
      <c r="H6652" t="s">
        <v>108</v>
      </c>
      <c r="I6652" t="s">
        <v>1330</v>
      </c>
      <c r="J6652" t="s">
        <v>313</v>
      </c>
      <c r="K6652" t="s">
        <v>99</v>
      </c>
      <c r="L6652">
        <v>1</v>
      </c>
      <c r="M6652" t="s">
        <v>10845</v>
      </c>
      <c r="N6652">
        <v>0</v>
      </c>
      <c r="O6652">
        <v>1</v>
      </c>
    </row>
    <row r="6653" spans="1:15" x14ac:dyDescent="0.25">
      <c r="A6653">
        <v>2022</v>
      </c>
      <c r="B6653">
        <v>5</v>
      </c>
      <c r="C6653">
        <v>220802</v>
      </c>
      <c r="D6653" t="s">
        <v>6</v>
      </c>
      <c r="E6653" t="s">
        <v>18</v>
      </c>
      <c r="F6653" t="s">
        <v>6</v>
      </c>
      <c r="G6653" t="s">
        <v>6</v>
      </c>
      <c r="H6653" t="s">
        <v>115</v>
      </c>
      <c r="I6653" t="s">
        <v>1332</v>
      </c>
      <c r="J6653" t="s">
        <v>115</v>
      </c>
      <c r="K6653" t="s">
        <v>95</v>
      </c>
      <c r="L6653">
        <v>1</v>
      </c>
      <c r="M6653" t="s">
        <v>10846</v>
      </c>
      <c r="N6653">
        <v>1</v>
      </c>
      <c r="O6653">
        <v>1</v>
      </c>
    </row>
    <row r="6654" spans="1:15" x14ac:dyDescent="0.25">
      <c r="A6654">
        <v>2022</v>
      </c>
      <c r="B6654">
        <v>5</v>
      </c>
      <c r="C6654">
        <v>220802</v>
      </c>
      <c r="D6654" t="s">
        <v>6</v>
      </c>
      <c r="E6654" t="s">
        <v>18</v>
      </c>
      <c r="F6654" t="s">
        <v>6</v>
      </c>
      <c r="G6654" t="s">
        <v>6</v>
      </c>
      <c r="H6654" t="s">
        <v>115</v>
      </c>
      <c r="I6654" t="s">
        <v>1332</v>
      </c>
      <c r="J6654" t="s">
        <v>115</v>
      </c>
      <c r="K6654" t="s">
        <v>95</v>
      </c>
      <c r="L6654">
        <v>1</v>
      </c>
      <c r="M6654" t="s">
        <v>10847</v>
      </c>
      <c r="N6654">
        <v>1</v>
      </c>
      <c r="O6654">
        <v>1</v>
      </c>
    </row>
    <row r="6655" spans="1:15" x14ac:dyDescent="0.25">
      <c r="A6655">
        <v>2022</v>
      </c>
      <c r="B6655">
        <v>5</v>
      </c>
      <c r="C6655">
        <v>220802</v>
      </c>
      <c r="D6655" t="s">
        <v>6</v>
      </c>
      <c r="E6655" t="s">
        <v>18</v>
      </c>
      <c r="F6655" t="s">
        <v>6</v>
      </c>
      <c r="G6655" t="s">
        <v>6</v>
      </c>
      <c r="H6655" t="s">
        <v>115</v>
      </c>
      <c r="I6655" t="s">
        <v>1332</v>
      </c>
      <c r="J6655" t="s">
        <v>115</v>
      </c>
      <c r="K6655" t="s">
        <v>95</v>
      </c>
      <c r="L6655">
        <v>1</v>
      </c>
      <c r="M6655" t="s">
        <v>10848</v>
      </c>
      <c r="N6655">
        <v>0</v>
      </c>
      <c r="O6655">
        <v>1</v>
      </c>
    </row>
    <row r="6656" spans="1:15" x14ac:dyDescent="0.25">
      <c r="A6656">
        <v>2022</v>
      </c>
      <c r="B6656">
        <v>5</v>
      </c>
      <c r="C6656">
        <v>220802</v>
      </c>
      <c r="D6656" t="s">
        <v>6</v>
      </c>
      <c r="E6656" t="s">
        <v>18</v>
      </c>
      <c r="F6656" t="s">
        <v>6</v>
      </c>
      <c r="G6656" t="s">
        <v>6</v>
      </c>
      <c r="H6656" t="s">
        <v>115</v>
      </c>
      <c r="I6656" t="s">
        <v>1332</v>
      </c>
      <c r="J6656" t="s">
        <v>115</v>
      </c>
      <c r="K6656" t="s">
        <v>95</v>
      </c>
      <c r="L6656">
        <v>1</v>
      </c>
      <c r="M6656" t="s">
        <v>10849</v>
      </c>
      <c r="N6656">
        <v>1</v>
      </c>
      <c r="O6656">
        <v>1</v>
      </c>
    </row>
    <row r="6657" spans="1:15" x14ac:dyDescent="0.25">
      <c r="A6657">
        <v>2022</v>
      </c>
      <c r="B6657">
        <v>5</v>
      </c>
      <c r="C6657">
        <v>220802</v>
      </c>
      <c r="D6657" t="s">
        <v>6</v>
      </c>
      <c r="E6657" t="s">
        <v>18</v>
      </c>
      <c r="F6657" t="s">
        <v>6</v>
      </c>
      <c r="G6657" t="s">
        <v>6</v>
      </c>
      <c r="H6657" t="s">
        <v>115</v>
      </c>
      <c r="I6657" t="s">
        <v>1332</v>
      </c>
      <c r="J6657" t="s">
        <v>115</v>
      </c>
      <c r="K6657" t="s">
        <v>95</v>
      </c>
      <c r="L6657">
        <v>1</v>
      </c>
      <c r="M6657" t="s">
        <v>10850</v>
      </c>
      <c r="N6657">
        <v>1</v>
      </c>
      <c r="O6657">
        <v>1</v>
      </c>
    </row>
    <row r="6658" spans="1:15" x14ac:dyDescent="0.25">
      <c r="A6658">
        <v>2022</v>
      </c>
      <c r="B6658">
        <v>5</v>
      </c>
      <c r="C6658">
        <v>220802</v>
      </c>
      <c r="D6658" t="s">
        <v>6</v>
      </c>
      <c r="E6658" t="s">
        <v>18</v>
      </c>
      <c r="F6658" t="s">
        <v>6</v>
      </c>
      <c r="G6658" t="s">
        <v>6</v>
      </c>
      <c r="H6658" t="s">
        <v>115</v>
      </c>
      <c r="I6658" t="s">
        <v>1332</v>
      </c>
      <c r="J6658" t="s">
        <v>115</v>
      </c>
      <c r="K6658" t="s">
        <v>95</v>
      </c>
      <c r="L6658">
        <v>1</v>
      </c>
      <c r="M6658" t="s">
        <v>10851</v>
      </c>
      <c r="N6658">
        <v>1</v>
      </c>
      <c r="O6658">
        <v>1</v>
      </c>
    </row>
    <row r="6659" spans="1:15" x14ac:dyDescent="0.25">
      <c r="A6659">
        <v>2022</v>
      </c>
      <c r="B6659">
        <v>5</v>
      </c>
      <c r="C6659">
        <v>220802</v>
      </c>
      <c r="D6659" t="s">
        <v>6</v>
      </c>
      <c r="E6659" t="s">
        <v>18</v>
      </c>
      <c r="F6659" t="s">
        <v>6</v>
      </c>
      <c r="G6659" t="s">
        <v>6</v>
      </c>
      <c r="H6659" t="s">
        <v>115</v>
      </c>
      <c r="I6659" t="s">
        <v>1332</v>
      </c>
      <c r="J6659" t="s">
        <v>115</v>
      </c>
      <c r="K6659" t="s">
        <v>95</v>
      </c>
      <c r="L6659">
        <v>1</v>
      </c>
      <c r="M6659" t="s">
        <v>10852</v>
      </c>
      <c r="N6659">
        <v>0</v>
      </c>
      <c r="O6659">
        <v>1</v>
      </c>
    </row>
    <row r="6660" spans="1:15" x14ac:dyDescent="0.25">
      <c r="A6660">
        <v>2022</v>
      </c>
      <c r="B6660">
        <v>5</v>
      </c>
      <c r="C6660">
        <v>220802</v>
      </c>
      <c r="D6660" t="s">
        <v>6</v>
      </c>
      <c r="E6660" t="s">
        <v>18</v>
      </c>
      <c r="F6660" t="s">
        <v>6</v>
      </c>
      <c r="G6660" t="s">
        <v>6</v>
      </c>
      <c r="H6660" t="s">
        <v>115</v>
      </c>
      <c r="I6660" t="s">
        <v>1343</v>
      </c>
      <c r="J6660" t="s">
        <v>314</v>
      </c>
      <c r="K6660" t="s">
        <v>95</v>
      </c>
      <c r="L6660">
        <v>1</v>
      </c>
      <c r="M6660" t="s">
        <v>10853</v>
      </c>
      <c r="N6660">
        <v>1</v>
      </c>
      <c r="O6660">
        <v>1</v>
      </c>
    </row>
    <row r="6661" spans="1:15" x14ac:dyDescent="0.25">
      <c r="A6661">
        <v>2022</v>
      </c>
      <c r="B6661">
        <v>5</v>
      </c>
      <c r="C6661">
        <v>220802</v>
      </c>
      <c r="D6661" t="s">
        <v>6</v>
      </c>
      <c r="E6661" t="s">
        <v>18</v>
      </c>
      <c r="F6661" t="s">
        <v>6</v>
      </c>
      <c r="G6661" t="s">
        <v>6</v>
      </c>
      <c r="H6661" t="s">
        <v>115</v>
      </c>
      <c r="I6661" t="s">
        <v>1343</v>
      </c>
      <c r="J6661" t="s">
        <v>314</v>
      </c>
      <c r="K6661" t="s">
        <v>95</v>
      </c>
      <c r="L6661">
        <v>1</v>
      </c>
      <c r="M6661" t="s">
        <v>10854</v>
      </c>
      <c r="N6661">
        <v>1</v>
      </c>
      <c r="O6661">
        <v>1</v>
      </c>
    </row>
    <row r="6662" spans="1:15" x14ac:dyDescent="0.25">
      <c r="A6662">
        <v>2022</v>
      </c>
      <c r="B6662">
        <v>5</v>
      </c>
      <c r="C6662">
        <v>220802</v>
      </c>
      <c r="D6662" t="s">
        <v>6</v>
      </c>
      <c r="E6662" t="s">
        <v>18</v>
      </c>
      <c r="F6662" t="s">
        <v>6</v>
      </c>
      <c r="G6662" t="s">
        <v>6</v>
      </c>
      <c r="H6662" t="s">
        <v>115</v>
      </c>
      <c r="I6662" t="s">
        <v>1343</v>
      </c>
      <c r="J6662" t="s">
        <v>314</v>
      </c>
      <c r="K6662" t="s">
        <v>95</v>
      </c>
      <c r="L6662">
        <v>1</v>
      </c>
      <c r="M6662" t="s">
        <v>10855</v>
      </c>
      <c r="N6662">
        <v>1</v>
      </c>
      <c r="O6662">
        <v>1</v>
      </c>
    </row>
    <row r="6663" spans="1:15" x14ac:dyDescent="0.25">
      <c r="A6663">
        <v>2022</v>
      </c>
      <c r="B6663">
        <v>5</v>
      </c>
      <c r="C6663">
        <v>220802</v>
      </c>
      <c r="D6663" t="s">
        <v>6</v>
      </c>
      <c r="E6663" t="s">
        <v>18</v>
      </c>
      <c r="F6663" t="s">
        <v>6</v>
      </c>
      <c r="G6663" t="s">
        <v>6</v>
      </c>
      <c r="H6663" t="s">
        <v>115</v>
      </c>
      <c r="I6663" t="s">
        <v>1343</v>
      </c>
      <c r="J6663" t="s">
        <v>314</v>
      </c>
      <c r="K6663" t="s">
        <v>95</v>
      </c>
      <c r="L6663">
        <v>1</v>
      </c>
      <c r="M6663" t="s">
        <v>10856</v>
      </c>
      <c r="N6663">
        <v>1</v>
      </c>
      <c r="O6663">
        <v>1</v>
      </c>
    </row>
    <row r="6664" spans="1:15" x14ac:dyDescent="0.25">
      <c r="A6664">
        <v>2022</v>
      </c>
      <c r="B6664">
        <v>5</v>
      </c>
      <c r="C6664">
        <v>220802</v>
      </c>
      <c r="D6664" t="s">
        <v>6</v>
      </c>
      <c r="E6664" t="s">
        <v>18</v>
      </c>
      <c r="F6664" t="s">
        <v>6</v>
      </c>
      <c r="G6664" t="s">
        <v>6</v>
      </c>
      <c r="H6664" t="s">
        <v>115</v>
      </c>
      <c r="I6664" t="s">
        <v>1343</v>
      </c>
      <c r="J6664" t="s">
        <v>314</v>
      </c>
      <c r="K6664" t="s">
        <v>95</v>
      </c>
      <c r="L6664">
        <v>1</v>
      </c>
      <c r="M6664" t="s">
        <v>10857</v>
      </c>
      <c r="N6664">
        <v>1</v>
      </c>
      <c r="O6664">
        <v>1</v>
      </c>
    </row>
    <row r="6665" spans="1:15" x14ac:dyDescent="0.25">
      <c r="A6665">
        <v>2022</v>
      </c>
      <c r="B6665">
        <v>5</v>
      </c>
      <c r="C6665">
        <v>220802</v>
      </c>
      <c r="D6665" t="s">
        <v>6</v>
      </c>
      <c r="E6665" t="s">
        <v>18</v>
      </c>
      <c r="F6665" t="s">
        <v>6</v>
      </c>
      <c r="G6665" t="s">
        <v>6</v>
      </c>
      <c r="H6665" t="s">
        <v>115</v>
      </c>
      <c r="I6665" t="s">
        <v>1343</v>
      </c>
      <c r="J6665" t="s">
        <v>314</v>
      </c>
      <c r="K6665" t="s">
        <v>95</v>
      </c>
      <c r="L6665">
        <v>1</v>
      </c>
      <c r="M6665" t="s">
        <v>10858</v>
      </c>
      <c r="N6665">
        <v>1</v>
      </c>
      <c r="O6665">
        <v>1</v>
      </c>
    </row>
    <row r="6666" spans="1:15" x14ac:dyDescent="0.25">
      <c r="A6666">
        <v>2022</v>
      </c>
      <c r="B6666">
        <v>5</v>
      </c>
      <c r="C6666">
        <v>220802</v>
      </c>
      <c r="D6666" t="s">
        <v>6</v>
      </c>
      <c r="E6666" t="s">
        <v>18</v>
      </c>
      <c r="F6666" t="s">
        <v>6</v>
      </c>
      <c r="G6666" t="s">
        <v>6</v>
      </c>
      <c r="H6666" t="s">
        <v>115</v>
      </c>
      <c r="I6666" t="s">
        <v>1352</v>
      </c>
      <c r="J6666" t="s">
        <v>315</v>
      </c>
      <c r="K6666" t="s">
        <v>95</v>
      </c>
      <c r="L6666">
        <v>1</v>
      </c>
      <c r="M6666" t="s">
        <v>10859</v>
      </c>
      <c r="N6666">
        <v>1</v>
      </c>
      <c r="O6666">
        <v>1</v>
      </c>
    </row>
    <row r="6667" spans="1:15" x14ac:dyDescent="0.25">
      <c r="A6667">
        <v>2022</v>
      </c>
      <c r="B6667">
        <v>5</v>
      </c>
      <c r="C6667">
        <v>220802</v>
      </c>
      <c r="D6667" t="s">
        <v>6</v>
      </c>
      <c r="E6667" t="s">
        <v>18</v>
      </c>
      <c r="F6667" t="s">
        <v>6</v>
      </c>
      <c r="G6667" t="s">
        <v>6</v>
      </c>
      <c r="H6667" t="s">
        <v>115</v>
      </c>
      <c r="I6667" t="s">
        <v>1352</v>
      </c>
      <c r="J6667" t="s">
        <v>315</v>
      </c>
      <c r="K6667" t="s">
        <v>95</v>
      </c>
      <c r="L6667">
        <v>1</v>
      </c>
      <c r="M6667" t="s">
        <v>10860</v>
      </c>
      <c r="N6667">
        <v>1</v>
      </c>
      <c r="O6667">
        <v>1</v>
      </c>
    </row>
    <row r="6668" spans="1:15" x14ac:dyDescent="0.25">
      <c r="A6668">
        <v>2022</v>
      </c>
      <c r="B6668">
        <v>5</v>
      </c>
      <c r="C6668">
        <v>220802</v>
      </c>
      <c r="D6668" t="s">
        <v>6</v>
      </c>
      <c r="E6668" t="s">
        <v>18</v>
      </c>
      <c r="F6668" t="s">
        <v>6</v>
      </c>
      <c r="G6668" t="s">
        <v>6</v>
      </c>
      <c r="H6668" t="s">
        <v>115</v>
      </c>
      <c r="I6668" t="s">
        <v>1355</v>
      </c>
      <c r="J6668" t="s">
        <v>316</v>
      </c>
      <c r="K6668" t="s">
        <v>95</v>
      </c>
      <c r="L6668">
        <v>1</v>
      </c>
      <c r="M6668" t="s">
        <v>10861</v>
      </c>
      <c r="N6668">
        <v>1</v>
      </c>
      <c r="O6668">
        <v>1</v>
      </c>
    </row>
    <row r="6669" spans="1:15" x14ac:dyDescent="0.25">
      <c r="A6669">
        <v>2022</v>
      </c>
      <c r="B6669">
        <v>5</v>
      </c>
      <c r="C6669">
        <v>220802</v>
      </c>
      <c r="D6669" t="s">
        <v>6</v>
      </c>
      <c r="E6669" t="s">
        <v>18</v>
      </c>
      <c r="F6669" t="s">
        <v>6</v>
      </c>
      <c r="G6669" t="s">
        <v>6</v>
      </c>
      <c r="H6669" t="s">
        <v>115</v>
      </c>
      <c r="I6669" t="s">
        <v>1355</v>
      </c>
      <c r="J6669" t="s">
        <v>316</v>
      </c>
      <c r="K6669" t="s">
        <v>95</v>
      </c>
      <c r="L6669">
        <v>1</v>
      </c>
      <c r="M6669" t="s">
        <v>10862</v>
      </c>
      <c r="N6669">
        <v>1</v>
      </c>
      <c r="O6669">
        <v>1</v>
      </c>
    </row>
    <row r="6670" spans="1:15" x14ac:dyDescent="0.25">
      <c r="A6670">
        <v>2022</v>
      </c>
      <c r="B6670">
        <v>5</v>
      </c>
      <c r="C6670">
        <v>220802</v>
      </c>
      <c r="D6670" t="s">
        <v>6</v>
      </c>
      <c r="E6670" t="s">
        <v>18</v>
      </c>
      <c r="F6670" t="s">
        <v>6</v>
      </c>
      <c r="G6670" t="s">
        <v>6</v>
      </c>
      <c r="H6670" t="s">
        <v>279</v>
      </c>
      <c r="I6670" t="s">
        <v>1357</v>
      </c>
      <c r="J6670" t="s">
        <v>317</v>
      </c>
      <c r="K6670" t="s">
        <v>95</v>
      </c>
      <c r="L6670">
        <v>1</v>
      </c>
      <c r="M6670" t="s">
        <v>10863</v>
      </c>
      <c r="N6670">
        <v>0</v>
      </c>
      <c r="O6670">
        <v>1</v>
      </c>
    </row>
    <row r="6671" spans="1:15" x14ac:dyDescent="0.25">
      <c r="A6671">
        <v>2022</v>
      </c>
      <c r="B6671">
        <v>5</v>
      </c>
      <c r="C6671">
        <v>220803</v>
      </c>
      <c r="D6671" t="s">
        <v>6</v>
      </c>
      <c r="E6671" t="s">
        <v>30</v>
      </c>
      <c r="F6671" t="s">
        <v>6</v>
      </c>
      <c r="K6671" t="s">
        <v>95</v>
      </c>
      <c r="L6671">
        <v>1</v>
      </c>
      <c r="M6671" t="s">
        <v>10864</v>
      </c>
      <c r="N6671">
        <v>0</v>
      </c>
      <c r="O6671">
        <v>1</v>
      </c>
    </row>
    <row r="6672" spans="1:15" x14ac:dyDescent="0.25">
      <c r="A6672">
        <v>2022</v>
      </c>
      <c r="B6672">
        <v>5</v>
      </c>
      <c r="C6672">
        <v>220803</v>
      </c>
      <c r="D6672" t="s">
        <v>6</v>
      </c>
      <c r="E6672" t="s">
        <v>30</v>
      </c>
      <c r="F6672" t="s">
        <v>6</v>
      </c>
      <c r="K6672" t="s">
        <v>95</v>
      </c>
      <c r="L6672">
        <v>1</v>
      </c>
      <c r="M6672" t="s">
        <v>10865</v>
      </c>
      <c r="N6672">
        <v>1</v>
      </c>
      <c r="O6672">
        <v>1</v>
      </c>
    </row>
    <row r="6673" spans="1:15" x14ac:dyDescent="0.25">
      <c r="A6673">
        <v>2022</v>
      </c>
      <c r="B6673">
        <v>5</v>
      </c>
      <c r="C6673">
        <v>220803</v>
      </c>
      <c r="D6673" t="s">
        <v>6</v>
      </c>
      <c r="E6673" t="s">
        <v>30</v>
      </c>
      <c r="F6673" t="s">
        <v>6</v>
      </c>
      <c r="K6673" t="s">
        <v>95</v>
      </c>
      <c r="L6673">
        <v>1</v>
      </c>
      <c r="M6673" t="s">
        <v>10866</v>
      </c>
      <c r="N6673">
        <v>0</v>
      </c>
      <c r="O6673">
        <v>1</v>
      </c>
    </row>
    <row r="6674" spans="1:15" x14ac:dyDescent="0.25">
      <c r="A6674">
        <v>2022</v>
      </c>
      <c r="B6674">
        <v>5</v>
      </c>
      <c r="C6674">
        <v>220803</v>
      </c>
      <c r="D6674" t="s">
        <v>6</v>
      </c>
      <c r="E6674" t="s">
        <v>30</v>
      </c>
      <c r="F6674" t="s">
        <v>6</v>
      </c>
      <c r="G6674" t="s">
        <v>107</v>
      </c>
      <c r="H6674" t="s">
        <v>108</v>
      </c>
      <c r="I6674" t="s">
        <v>1300</v>
      </c>
      <c r="J6674" t="s">
        <v>310</v>
      </c>
      <c r="K6674" t="s">
        <v>99</v>
      </c>
      <c r="L6674">
        <v>1</v>
      </c>
      <c r="M6674" t="s">
        <v>10867</v>
      </c>
      <c r="N6674">
        <v>0</v>
      </c>
      <c r="O6674">
        <v>1</v>
      </c>
    </row>
    <row r="6675" spans="1:15" x14ac:dyDescent="0.25">
      <c r="A6675">
        <v>2022</v>
      </c>
      <c r="B6675">
        <v>5</v>
      </c>
      <c r="C6675">
        <v>220803</v>
      </c>
      <c r="D6675" t="s">
        <v>6</v>
      </c>
      <c r="E6675" t="s">
        <v>30</v>
      </c>
      <c r="F6675" t="s">
        <v>6</v>
      </c>
      <c r="G6675" t="s">
        <v>107</v>
      </c>
      <c r="H6675" t="s">
        <v>108</v>
      </c>
      <c r="I6675" t="s">
        <v>1300</v>
      </c>
      <c r="J6675" t="s">
        <v>310</v>
      </c>
      <c r="K6675" t="s">
        <v>95</v>
      </c>
      <c r="L6675">
        <v>1</v>
      </c>
      <c r="M6675" t="s">
        <v>10868</v>
      </c>
      <c r="N6675">
        <v>0</v>
      </c>
      <c r="O6675">
        <v>1</v>
      </c>
    </row>
    <row r="6676" spans="1:15" x14ac:dyDescent="0.25">
      <c r="A6676">
        <v>2022</v>
      </c>
      <c r="B6676">
        <v>5</v>
      </c>
      <c r="C6676">
        <v>220803</v>
      </c>
      <c r="D6676" t="s">
        <v>6</v>
      </c>
      <c r="E6676" t="s">
        <v>30</v>
      </c>
      <c r="F6676" t="s">
        <v>6</v>
      </c>
      <c r="G6676" t="s">
        <v>107</v>
      </c>
      <c r="H6676" t="s">
        <v>108</v>
      </c>
      <c r="I6676" t="s">
        <v>1300</v>
      </c>
      <c r="J6676" t="s">
        <v>310</v>
      </c>
      <c r="K6676" t="s">
        <v>95</v>
      </c>
      <c r="L6676">
        <v>1</v>
      </c>
      <c r="M6676" t="s">
        <v>10869</v>
      </c>
      <c r="N6676">
        <v>0</v>
      </c>
      <c r="O6676">
        <v>1</v>
      </c>
    </row>
    <row r="6677" spans="1:15" x14ac:dyDescent="0.25">
      <c r="A6677">
        <v>2022</v>
      </c>
      <c r="B6677">
        <v>5</v>
      </c>
      <c r="C6677">
        <v>220803</v>
      </c>
      <c r="D6677" t="s">
        <v>6</v>
      </c>
      <c r="E6677" t="s">
        <v>30</v>
      </c>
      <c r="F6677" t="s">
        <v>6</v>
      </c>
      <c r="G6677" t="s">
        <v>107</v>
      </c>
      <c r="H6677" t="s">
        <v>108</v>
      </c>
      <c r="I6677" t="s">
        <v>1300</v>
      </c>
      <c r="J6677" t="s">
        <v>310</v>
      </c>
      <c r="K6677" t="s">
        <v>95</v>
      </c>
      <c r="L6677">
        <v>1</v>
      </c>
      <c r="M6677" t="s">
        <v>10870</v>
      </c>
      <c r="N6677">
        <v>0</v>
      </c>
      <c r="O6677">
        <v>1</v>
      </c>
    </row>
    <row r="6678" spans="1:15" x14ac:dyDescent="0.25">
      <c r="A6678">
        <v>2022</v>
      </c>
      <c r="B6678">
        <v>5</v>
      </c>
      <c r="C6678">
        <v>220803</v>
      </c>
      <c r="D6678" t="s">
        <v>6</v>
      </c>
      <c r="E6678" t="s">
        <v>30</v>
      </c>
      <c r="F6678" t="s">
        <v>6</v>
      </c>
      <c r="G6678" t="s">
        <v>107</v>
      </c>
      <c r="H6678" t="s">
        <v>108</v>
      </c>
      <c r="I6678" t="s">
        <v>1300</v>
      </c>
      <c r="J6678" t="s">
        <v>310</v>
      </c>
      <c r="K6678" t="s">
        <v>95</v>
      </c>
      <c r="L6678">
        <v>1</v>
      </c>
      <c r="M6678" t="s">
        <v>10871</v>
      </c>
      <c r="N6678">
        <v>0</v>
      </c>
      <c r="O6678">
        <v>1</v>
      </c>
    </row>
    <row r="6679" spans="1:15" x14ac:dyDescent="0.25">
      <c r="A6679">
        <v>2022</v>
      </c>
      <c r="B6679">
        <v>5</v>
      </c>
      <c r="C6679">
        <v>220803</v>
      </c>
      <c r="D6679" t="s">
        <v>6</v>
      </c>
      <c r="E6679" t="s">
        <v>30</v>
      </c>
      <c r="F6679" t="s">
        <v>6</v>
      </c>
      <c r="G6679" t="s">
        <v>6</v>
      </c>
      <c r="H6679" t="s">
        <v>108</v>
      </c>
      <c r="I6679" t="s">
        <v>520</v>
      </c>
      <c r="J6679" t="s">
        <v>119</v>
      </c>
      <c r="K6679" t="s">
        <v>99</v>
      </c>
      <c r="L6679">
        <v>1</v>
      </c>
      <c r="M6679" t="s">
        <v>10872</v>
      </c>
      <c r="N6679">
        <v>0</v>
      </c>
      <c r="O6679">
        <v>1</v>
      </c>
    </row>
    <row r="6680" spans="1:15" x14ac:dyDescent="0.25">
      <c r="A6680">
        <v>2022</v>
      </c>
      <c r="B6680">
        <v>5</v>
      </c>
      <c r="C6680">
        <v>220803</v>
      </c>
      <c r="D6680" t="s">
        <v>6</v>
      </c>
      <c r="E6680" t="s">
        <v>30</v>
      </c>
      <c r="F6680" t="s">
        <v>6</v>
      </c>
      <c r="G6680" t="s">
        <v>6</v>
      </c>
      <c r="H6680" t="s">
        <v>321</v>
      </c>
      <c r="I6680" t="s">
        <v>1369</v>
      </c>
      <c r="J6680" t="s">
        <v>321</v>
      </c>
      <c r="K6680" t="s">
        <v>95</v>
      </c>
      <c r="L6680">
        <v>1</v>
      </c>
      <c r="M6680" t="s">
        <v>10875</v>
      </c>
      <c r="N6680">
        <v>1</v>
      </c>
      <c r="O6680">
        <v>1</v>
      </c>
    </row>
    <row r="6681" spans="1:15" x14ac:dyDescent="0.25">
      <c r="A6681">
        <v>2022</v>
      </c>
      <c r="B6681">
        <v>5</v>
      </c>
      <c r="C6681">
        <v>220803</v>
      </c>
      <c r="D6681" t="s">
        <v>6</v>
      </c>
      <c r="E6681" t="s">
        <v>30</v>
      </c>
      <c r="F6681" t="s">
        <v>6</v>
      </c>
      <c r="G6681" t="s">
        <v>6</v>
      </c>
      <c r="H6681" t="s">
        <v>321</v>
      </c>
      <c r="I6681" t="s">
        <v>1369</v>
      </c>
      <c r="J6681" t="s">
        <v>321</v>
      </c>
      <c r="K6681" t="s">
        <v>95</v>
      </c>
      <c r="L6681">
        <v>1</v>
      </c>
      <c r="M6681" t="s">
        <v>10876</v>
      </c>
      <c r="N6681">
        <v>0</v>
      </c>
      <c r="O6681">
        <v>0</v>
      </c>
    </row>
    <row r="6682" spans="1:15" x14ac:dyDescent="0.25">
      <c r="A6682">
        <v>2022</v>
      </c>
      <c r="B6682">
        <v>5</v>
      </c>
      <c r="C6682">
        <v>220803</v>
      </c>
      <c r="D6682" t="s">
        <v>6</v>
      </c>
      <c r="E6682" t="s">
        <v>30</v>
      </c>
      <c r="F6682" t="s">
        <v>6</v>
      </c>
      <c r="G6682" t="s">
        <v>6</v>
      </c>
      <c r="H6682" t="s">
        <v>321</v>
      </c>
      <c r="I6682" t="s">
        <v>1369</v>
      </c>
      <c r="J6682" t="s">
        <v>321</v>
      </c>
      <c r="K6682" t="s">
        <v>95</v>
      </c>
      <c r="L6682">
        <v>1</v>
      </c>
      <c r="M6682" t="s">
        <v>10877</v>
      </c>
      <c r="N6682">
        <v>1</v>
      </c>
      <c r="O6682">
        <v>1</v>
      </c>
    </row>
    <row r="6683" spans="1:15" x14ac:dyDescent="0.25">
      <c r="A6683">
        <v>2022</v>
      </c>
      <c r="B6683">
        <v>5</v>
      </c>
      <c r="C6683">
        <v>220803</v>
      </c>
      <c r="D6683" t="s">
        <v>6</v>
      </c>
      <c r="E6683" t="s">
        <v>30</v>
      </c>
      <c r="F6683" t="s">
        <v>6</v>
      </c>
      <c r="G6683" t="s">
        <v>6</v>
      </c>
      <c r="H6683" t="s">
        <v>321</v>
      </c>
      <c r="I6683" t="s">
        <v>1369</v>
      </c>
      <c r="J6683" t="s">
        <v>321</v>
      </c>
      <c r="K6683" t="s">
        <v>95</v>
      </c>
      <c r="L6683">
        <v>1</v>
      </c>
      <c r="M6683" t="s">
        <v>10878</v>
      </c>
      <c r="N6683">
        <v>0</v>
      </c>
      <c r="O6683">
        <v>0</v>
      </c>
    </row>
    <row r="6684" spans="1:15" x14ac:dyDescent="0.25">
      <c r="A6684">
        <v>2022</v>
      </c>
      <c r="B6684">
        <v>5</v>
      </c>
      <c r="C6684">
        <v>220803</v>
      </c>
      <c r="D6684" t="s">
        <v>6</v>
      </c>
      <c r="E6684" t="s">
        <v>30</v>
      </c>
      <c r="F6684" t="s">
        <v>6</v>
      </c>
      <c r="G6684" t="s">
        <v>6</v>
      </c>
      <c r="H6684" t="s">
        <v>321</v>
      </c>
      <c r="I6684" t="s">
        <v>1369</v>
      </c>
      <c r="J6684" t="s">
        <v>321</v>
      </c>
      <c r="K6684" t="s">
        <v>95</v>
      </c>
      <c r="L6684">
        <v>1</v>
      </c>
      <c r="M6684" t="s">
        <v>10879</v>
      </c>
      <c r="N6684">
        <v>1</v>
      </c>
      <c r="O6684">
        <v>1</v>
      </c>
    </row>
    <row r="6685" spans="1:15" x14ac:dyDescent="0.25">
      <c r="A6685">
        <v>2022</v>
      </c>
      <c r="B6685">
        <v>5</v>
      </c>
      <c r="C6685">
        <v>220803</v>
      </c>
      <c r="D6685" t="s">
        <v>6</v>
      </c>
      <c r="E6685" t="s">
        <v>30</v>
      </c>
      <c r="F6685" t="s">
        <v>6</v>
      </c>
      <c r="G6685" t="s">
        <v>6</v>
      </c>
      <c r="H6685" t="s">
        <v>321</v>
      </c>
      <c r="I6685" t="s">
        <v>1369</v>
      </c>
      <c r="J6685" t="s">
        <v>321</v>
      </c>
      <c r="K6685" t="s">
        <v>95</v>
      </c>
      <c r="L6685">
        <v>1</v>
      </c>
      <c r="M6685" t="s">
        <v>10880</v>
      </c>
      <c r="N6685">
        <v>0</v>
      </c>
      <c r="O6685">
        <v>1</v>
      </c>
    </row>
    <row r="6686" spans="1:15" x14ac:dyDescent="0.25">
      <c r="A6686">
        <v>2022</v>
      </c>
      <c r="B6686">
        <v>5</v>
      </c>
      <c r="C6686">
        <v>220803</v>
      </c>
      <c r="D6686" t="s">
        <v>6</v>
      </c>
      <c r="E6686" t="s">
        <v>30</v>
      </c>
      <c r="F6686" t="s">
        <v>6</v>
      </c>
      <c r="G6686" t="s">
        <v>6</v>
      </c>
      <c r="H6686" t="s">
        <v>321</v>
      </c>
      <c r="I6686" t="s">
        <v>1369</v>
      </c>
      <c r="J6686" t="s">
        <v>321</v>
      </c>
      <c r="K6686" t="s">
        <v>95</v>
      </c>
      <c r="L6686">
        <v>1</v>
      </c>
      <c r="M6686" t="s">
        <v>10881</v>
      </c>
      <c r="N6686">
        <v>1</v>
      </c>
      <c r="O6686">
        <v>1</v>
      </c>
    </row>
    <row r="6687" spans="1:15" x14ac:dyDescent="0.25">
      <c r="A6687">
        <v>2022</v>
      </c>
      <c r="B6687">
        <v>5</v>
      </c>
      <c r="C6687">
        <v>220803</v>
      </c>
      <c r="D6687" t="s">
        <v>6</v>
      </c>
      <c r="E6687" t="s">
        <v>30</v>
      </c>
      <c r="F6687" t="s">
        <v>6</v>
      </c>
      <c r="G6687" t="s">
        <v>6</v>
      </c>
      <c r="H6687" t="s">
        <v>321</v>
      </c>
      <c r="I6687" t="s">
        <v>1369</v>
      </c>
      <c r="J6687" t="s">
        <v>321</v>
      </c>
      <c r="K6687" t="s">
        <v>95</v>
      </c>
      <c r="L6687">
        <v>1</v>
      </c>
      <c r="M6687" t="s">
        <v>10873</v>
      </c>
      <c r="N6687">
        <v>1</v>
      </c>
      <c r="O6687">
        <v>1</v>
      </c>
    </row>
    <row r="6688" spans="1:15" x14ac:dyDescent="0.25">
      <c r="A6688">
        <v>2022</v>
      </c>
      <c r="B6688">
        <v>5</v>
      </c>
      <c r="C6688">
        <v>220803</v>
      </c>
      <c r="D6688" t="s">
        <v>6</v>
      </c>
      <c r="E6688" t="s">
        <v>30</v>
      </c>
      <c r="F6688" t="s">
        <v>6</v>
      </c>
      <c r="G6688" t="s">
        <v>6</v>
      </c>
      <c r="H6688" t="s">
        <v>321</v>
      </c>
      <c r="I6688" t="s">
        <v>1369</v>
      </c>
      <c r="J6688" t="s">
        <v>321</v>
      </c>
      <c r="K6688" t="s">
        <v>95</v>
      </c>
      <c r="L6688">
        <v>1</v>
      </c>
      <c r="M6688" t="s">
        <v>10882</v>
      </c>
      <c r="N6688">
        <v>1</v>
      </c>
      <c r="O6688">
        <v>1</v>
      </c>
    </row>
    <row r="6689" spans="1:15" x14ac:dyDescent="0.25">
      <c r="A6689">
        <v>2022</v>
      </c>
      <c r="B6689">
        <v>5</v>
      </c>
      <c r="C6689">
        <v>220803</v>
      </c>
      <c r="D6689" t="s">
        <v>6</v>
      </c>
      <c r="E6689" t="s">
        <v>30</v>
      </c>
      <c r="F6689" t="s">
        <v>6</v>
      </c>
      <c r="G6689" t="s">
        <v>6</v>
      </c>
      <c r="H6689" t="s">
        <v>321</v>
      </c>
      <c r="I6689" t="s">
        <v>1369</v>
      </c>
      <c r="J6689" t="s">
        <v>321</v>
      </c>
      <c r="K6689" t="s">
        <v>95</v>
      </c>
      <c r="L6689">
        <v>1</v>
      </c>
      <c r="M6689" t="s">
        <v>10883</v>
      </c>
      <c r="N6689">
        <v>1</v>
      </c>
      <c r="O6689">
        <v>1</v>
      </c>
    </row>
    <row r="6690" spans="1:15" x14ac:dyDescent="0.25">
      <c r="A6690">
        <v>2022</v>
      </c>
      <c r="B6690">
        <v>5</v>
      </c>
      <c r="C6690">
        <v>220803</v>
      </c>
      <c r="D6690" t="s">
        <v>6</v>
      </c>
      <c r="E6690" t="s">
        <v>30</v>
      </c>
      <c r="F6690" t="s">
        <v>6</v>
      </c>
      <c r="G6690" t="s">
        <v>6</v>
      </c>
      <c r="H6690" t="s">
        <v>321</v>
      </c>
      <c r="I6690" t="s">
        <v>1369</v>
      </c>
      <c r="J6690" t="s">
        <v>321</v>
      </c>
      <c r="K6690" t="s">
        <v>95</v>
      </c>
      <c r="L6690">
        <v>1</v>
      </c>
      <c r="M6690" t="s">
        <v>10874</v>
      </c>
      <c r="N6690">
        <v>1</v>
      </c>
      <c r="O6690">
        <v>1</v>
      </c>
    </row>
    <row r="6691" spans="1:15" x14ac:dyDescent="0.25">
      <c r="A6691">
        <v>2022</v>
      </c>
      <c r="B6691">
        <v>5</v>
      </c>
      <c r="C6691">
        <v>220803</v>
      </c>
      <c r="D6691" t="s">
        <v>6</v>
      </c>
      <c r="E6691" t="s">
        <v>30</v>
      </c>
      <c r="F6691" t="s">
        <v>6</v>
      </c>
      <c r="G6691" t="s">
        <v>6</v>
      </c>
      <c r="H6691" t="s">
        <v>321</v>
      </c>
      <c r="I6691" t="s">
        <v>1369</v>
      </c>
      <c r="J6691" t="s">
        <v>321</v>
      </c>
      <c r="K6691" t="s">
        <v>95</v>
      </c>
      <c r="L6691">
        <v>1</v>
      </c>
      <c r="M6691" t="s">
        <v>10884</v>
      </c>
      <c r="N6691">
        <v>1</v>
      </c>
      <c r="O6691">
        <v>1</v>
      </c>
    </row>
    <row r="6692" spans="1:15" x14ac:dyDescent="0.25">
      <c r="A6692">
        <v>2022</v>
      </c>
      <c r="B6692">
        <v>5</v>
      </c>
      <c r="C6692">
        <v>220803</v>
      </c>
      <c r="D6692" t="s">
        <v>6</v>
      </c>
      <c r="E6692" t="s">
        <v>30</v>
      </c>
      <c r="F6692" t="s">
        <v>6</v>
      </c>
      <c r="G6692" t="s">
        <v>6</v>
      </c>
      <c r="H6692" t="s">
        <v>321</v>
      </c>
      <c r="I6692" t="s">
        <v>1369</v>
      </c>
      <c r="J6692" t="s">
        <v>321</v>
      </c>
      <c r="K6692" t="s">
        <v>95</v>
      </c>
      <c r="L6692">
        <v>1</v>
      </c>
      <c r="M6692" t="s">
        <v>10885</v>
      </c>
      <c r="N6692">
        <v>1</v>
      </c>
      <c r="O6692">
        <v>1</v>
      </c>
    </row>
    <row r="6693" spans="1:15" x14ac:dyDescent="0.25">
      <c r="A6693">
        <v>2022</v>
      </c>
      <c r="B6693">
        <v>5</v>
      </c>
      <c r="C6693">
        <v>220803</v>
      </c>
      <c r="D6693" t="s">
        <v>6</v>
      </c>
      <c r="E6693" t="s">
        <v>30</v>
      </c>
      <c r="F6693" t="s">
        <v>6</v>
      </c>
      <c r="G6693" t="s">
        <v>6</v>
      </c>
      <c r="H6693" t="s">
        <v>321</v>
      </c>
      <c r="I6693" t="s">
        <v>1369</v>
      </c>
      <c r="J6693" t="s">
        <v>321</v>
      </c>
      <c r="K6693" t="s">
        <v>95</v>
      </c>
      <c r="L6693">
        <v>1</v>
      </c>
      <c r="M6693" t="s">
        <v>10886</v>
      </c>
      <c r="N6693">
        <v>1</v>
      </c>
      <c r="O6693">
        <v>1</v>
      </c>
    </row>
    <row r="6694" spans="1:15" x14ac:dyDescent="0.25">
      <c r="A6694">
        <v>2022</v>
      </c>
      <c r="B6694">
        <v>5</v>
      </c>
      <c r="C6694">
        <v>220803</v>
      </c>
      <c r="D6694" t="s">
        <v>6</v>
      </c>
      <c r="E6694" t="s">
        <v>30</v>
      </c>
      <c r="F6694" t="s">
        <v>6</v>
      </c>
      <c r="G6694" t="s">
        <v>6</v>
      </c>
      <c r="H6694" t="s">
        <v>321</v>
      </c>
      <c r="I6694" t="s">
        <v>1369</v>
      </c>
      <c r="J6694" t="s">
        <v>321</v>
      </c>
      <c r="K6694" t="s">
        <v>95</v>
      </c>
      <c r="L6694">
        <v>1</v>
      </c>
      <c r="M6694" t="s">
        <v>10887</v>
      </c>
      <c r="N6694">
        <v>1</v>
      </c>
      <c r="O6694">
        <v>1</v>
      </c>
    </row>
    <row r="6695" spans="1:15" x14ac:dyDescent="0.25">
      <c r="A6695">
        <v>2022</v>
      </c>
      <c r="B6695">
        <v>5</v>
      </c>
      <c r="C6695">
        <v>220803</v>
      </c>
      <c r="D6695" t="s">
        <v>6</v>
      </c>
      <c r="E6695" t="s">
        <v>30</v>
      </c>
      <c r="F6695" t="s">
        <v>6</v>
      </c>
      <c r="G6695" t="s">
        <v>6</v>
      </c>
      <c r="H6695" t="s">
        <v>321</v>
      </c>
      <c r="I6695" t="s">
        <v>1369</v>
      </c>
      <c r="J6695" t="s">
        <v>321</v>
      </c>
      <c r="K6695" t="s">
        <v>95</v>
      </c>
      <c r="L6695">
        <v>1</v>
      </c>
      <c r="M6695" t="s">
        <v>10888</v>
      </c>
      <c r="N6695">
        <v>0</v>
      </c>
      <c r="O6695">
        <v>0</v>
      </c>
    </row>
    <row r="6696" spans="1:15" x14ac:dyDescent="0.25">
      <c r="A6696">
        <v>2022</v>
      </c>
      <c r="B6696">
        <v>5</v>
      </c>
      <c r="C6696">
        <v>220803</v>
      </c>
      <c r="D6696" t="s">
        <v>6</v>
      </c>
      <c r="E6696" t="s">
        <v>30</v>
      </c>
      <c r="F6696" t="s">
        <v>6</v>
      </c>
      <c r="G6696" t="s">
        <v>6</v>
      </c>
      <c r="H6696" t="s">
        <v>321</v>
      </c>
      <c r="I6696" t="s">
        <v>1369</v>
      </c>
      <c r="J6696" t="s">
        <v>321</v>
      </c>
      <c r="K6696" t="s">
        <v>95</v>
      </c>
      <c r="L6696">
        <v>1</v>
      </c>
      <c r="M6696" t="s">
        <v>10889</v>
      </c>
      <c r="N6696">
        <v>1</v>
      </c>
      <c r="O6696">
        <v>1</v>
      </c>
    </row>
    <row r="6697" spans="1:15" x14ac:dyDescent="0.25">
      <c r="A6697">
        <v>2022</v>
      </c>
      <c r="B6697">
        <v>5</v>
      </c>
      <c r="C6697">
        <v>220803</v>
      </c>
      <c r="D6697" t="s">
        <v>6</v>
      </c>
      <c r="E6697" t="s">
        <v>30</v>
      </c>
      <c r="F6697" t="s">
        <v>6</v>
      </c>
      <c r="G6697" t="s">
        <v>6</v>
      </c>
      <c r="H6697" t="s">
        <v>321</v>
      </c>
      <c r="I6697" t="s">
        <v>1369</v>
      </c>
      <c r="J6697" t="s">
        <v>321</v>
      </c>
      <c r="K6697" t="s">
        <v>95</v>
      </c>
      <c r="L6697">
        <v>1</v>
      </c>
      <c r="M6697" t="s">
        <v>10891</v>
      </c>
      <c r="N6697">
        <v>1</v>
      </c>
      <c r="O6697">
        <v>1</v>
      </c>
    </row>
    <row r="6698" spans="1:15" x14ac:dyDescent="0.25">
      <c r="A6698">
        <v>2022</v>
      </c>
      <c r="B6698">
        <v>5</v>
      </c>
      <c r="C6698">
        <v>220803</v>
      </c>
      <c r="D6698" t="s">
        <v>6</v>
      </c>
      <c r="E6698" t="s">
        <v>30</v>
      </c>
      <c r="F6698" t="s">
        <v>6</v>
      </c>
      <c r="G6698" t="s">
        <v>6</v>
      </c>
      <c r="H6698" t="s">
        <v>321</v>
      </c>
      <c r="I6698" t="s">
        <v>1369</v>
      </c>
      <c r="J6698" t="s">
        <v>321</v>
      </c>
      <c r="K6698" t="s">
        <v>95</v>
      </c>
      <c r="L6698">
        <v>1</v>
      </c>
      <c r="M6698" t="s">
        <v>10892</v>
      </c>
      <c r="N6698">
        <v>1</v>
      </c>
      <c r="O6698">
        <v>1</v>
      </c>
    </row>
    <row r="6699" spans="1:15" x14ac:dyDescent="0.25">
      <c r="A6699">
        <v>2022</v>
      </c>
      <c r="B6699">
        <v>5</v>
      </c>
      <c r="C6699">
        <v>220803</v>
      </c>
      <c r="D6699" t="s">
        <v>6</v>
      </c>
      <c r="E6699" t="s">
        <v>30</v>
      </c>
      <c r="F6699" t="s">
        <v>6</v>
      </c>
      <c r="G6699" t="s">
        <v>6</v>
      </c>
      <c r="H6699" t="s">
        <v>321</v>
      </c>
      <c r="I6699" t="s">
        <v>1369</v>
      </c>
      <c r="J6699" t="s">
        <v>321</v>
      </c>
      <c r="K6699" t="s">
        <v>95</v>
      </c>
      <c r="L6699">
        <v>1</v>
      </c>
      <c r="M6699" t="s">
        <v>10893</v>
      </c>
      <c r="N6699">
        <v>1</v>
      </c>
      <c r="O6699">
        <v>1</v>
      </c>
    </row>
    <row r="6700" spans="1:15" x14ac:dyDescent="0.25">
      <c r="A6700">
        <v>2022</v>
      </c>
      <c r="B6700">
        <v>5</v>
      </c>
      <c r="C6700">
        <v>220803</v>
      </c>
      <c r="D6700" t="s">
        <v>6</v>
      </c>
      <c r="E6700" t="s">
        <v>30</v>
      </c>
      <c r="F6700" t="s">
        <v>6</v>
      </c>
      <c r="G6700" t="s">
        <v>6</v>
      </c>
      <c r="H6700" t="s">
        <v>321</v>
      </c>
      <c r="I6700" t="s">
        <v>1369</v>
      </c>
      <c r="J6700" t="s">
        <v>321</v>
      </c>
      <c r="K6700" t="s">
        <v>95</v>
      </c>
      <c r="L6700">
        <v>1</v>
      </c>
      <c r="M6700" t="s">
        <v>10894</v>
      </c>
      <c r="N6700">
        <v>0</v>
      </c>
      <c r="O6700">
        <v>0</v>
      </c>
    </row>
    <row r="6701" spans="1:15" x14ac:dyDescent="0.25">
      <c r="A6701">
        <v>2022</v>
      </c>
      <c r="B6701">
        <v>5</v>
      </c>
      <c r="C6701">
        <v>220803</v>
      </c>
      <c r="D6701" t="s">
        <v>6</v>
      </c>
      <c r="E6701" t="s">
        <v>30</v>
      </c>
      <c r="F6701" t="s">
        <v>6</v>
      </c>
      <c r="G6701" t="s">
        <v>6</v>
      </c>
      <c r="H6701" t="s">
        <v>321</v>
      </c>
      <c r="I6701" t="s">
        <v>1369</v>
      </c>
      <c r="J6701" t="s">
        <v>321</v>
      </c>
      <c r="K6701" t="s">
        <v>95</v>
      </c>
      <c r="L6701">
        <v>1</v>
      </c>
      <c r="M6701" t="s">
        <v>10895</v>
      </c>
      <c r="N6701">
        <v>1</v>
      </c>
      <c r="O6701">
        <v>1</v>
      </c>
    </row>
    <row r="6702" spans="1:15" x14ac:dyDescent="0.25">
      <c r="A6702">
        <v>2022</v>
      </c>
      <c r="B6702">
        <v>5</v>
      </c>
      <c r="C6702">
        <v>220803</v>
      </c>
      <c r="D6702" t="s">
        <v>6</v>
      </c>
      <c r="E6702" t="s">
        <v>30</v>
      </c>
      <c r="F6702" t="s">
        <v>6</v>
      </c>
      <c r="G6702" t="s">
        <v>6</v>
      </c>
      <c r="H6702" t="s">
        <v>321</v>
      </c>
      <c r="I6702" t="s">
        <v>1369</v>
      </c>
      <c r="J6702" t="s">
        <v>321</v>
      </c>
      <c r="K6702" t="s">
        <v>95</v>
      </c>
      <c r="L6702">
        <v>1</v>
      </c>
      <c r="M6702" t="s">
        <v>10896</v>
      </c>
      <c r="N6702">
        <v>1</v>
      </c>
      <c r="O6702">
        <v>1</v>
      </c>
    </row>
    <row r="6703" spans="1:15" x14ac:dyDescent="0.25">
      <c r="A6703">
        <v>2022</v>
      </c>
      <c r="B6703">
        <v>5</v>
      </c>
      <c r="C6703">
        <v>220803</v>
      </c>
      <c r="D6703" t="s">
        <v>6</v>
      </c>
      <c r="E6703" t="s">
        <v>30</v>
      </c>
      <c r="F6703" t="s">
        <v>6</v>
      </c>
      <c r="G6703" t="s">
        <v>6</v>
      </c>
      <c r="H6703" t="s">
        <v>321</v>
      </c>
      <c r="I6703" t="s">
        <v>1369</v>
      </c>
      <c r="J6703" t="s">
        <v>321</v>
      </c>
      <c r="K6703" t="s">
        <v>95</v>
      </c>
      <c r="L6703">
        <v>6</v>
      </c>
      <c r="M6703" t="s">
        <v>10897</v>
      </c>
      <c r="N6703">
        <v>0</v>
      </c>
      <c r="O6703">
        <v>1</v>
      </c>
    </row>
    <row r="6704" spans="1:15" x14ac:dyDescent="0.25">
      <c r="A6704">
        <v>2022</v>
      </c>
      <c r="B6704">
        <v>5</v>
      </c>
      <c r="C6704">
        <v>220803</v>
      </c>
      <c r="D6704" t="s">
        <v>6</v>
      </c>
      <c r="E6704" t="s">
        <v>30</v>
      </c>
      <c r="F6704" t="s">
        <v>6</v>
      </c>
      <c r="G6704" t="s">
        <v>6</v>
      </c>
      <c r="H6704" t="s">
        <v>321</v>
      </c>
      <c r="I6704" t="s">
        <v>2578</v>
      </c>
      <c r="J6704" t="s">
        <v>2579</v>
      </c>
      <c r="K6704" t="s">
        <v>95</v>
      </c>
      <c r="L6704">
        <v>1</v>
      </c>
      <c r="M6704" t="s">
        <v>10890</v>
      </c>
      <c r="N6704">
        <v>1</v>
      </c>
      <c r="O6704">
        <v>1</v>
      </c>
    </row>
    <row r="6705" spans="1:15" x14ac:dyDescent="0.25">
      <c r="A6705">
        <v>2022</v>
      </c>
      <c r="B6705">
        <v>5</v>
      </c>
      <c r="C6705">
        <v>220803</v>
      </c>
      <c r="D6705" t="s">
        <v>6</v>
      </c>
      <c r="E6705" t="s">
        <v>30</v>
      </c>
      <c r="F6705" t="s">
        <v>6</v>
      </c>
      <c r="G6705" t="s">
        <v>6</v>
      </c>
      <c r="H6705" t="s">
        <v>321</v>
      </c>
      <c r="I6705" t="s">
        <v>1399</v>
      </c>
      <c r="J6705" t="s">
        <v>322</v>
      </c>
      <c r="K6705" t="s">
        <v>95</v>
      </c>
      <c r="L6705">
        <v>1</v>
      </c>
      <c r="M6705" t="s">
        <v>10898</v>
      </c>
      <c r="N6705">
        <v>1</v>
      </c>
      <c r="O6705">
        <v>1</v>
      </c>
    </row>
    <row r="6706" spans="1:15" x14ac:dyDescent="0.25">
      <c r="A6706">
        <v>2022</v>
      </c>
      <c r="B6706">
        <v>5</v>
      </c>
      <c r="C6706">
        <v>220803</v>
      </c>
      <c r="D6706" t="s">
        <v>6</v>
      </c>
      <c r="E6706" t="s">
        <v>30</v>
      </c>
      <c r="F6706" t="s">
        <v>6</v>
      </c>
      <c r="G6706" t="s">
        <v>6</v>
      </c>
      <c r="H6706" t="s">
        <v>321</v>
      </c>
      <c r="I6706" t="s">
        <v>1404</v>
      </c>
      <c r="J6706" t="s">
        <v>324</v>
      </c>
      <c r="K6706" t="s">
        <v>95</v>
      </c>
      <c r="L6706">
        <v>1</v>
      </c>
      <c r="M6706" t="s">
        <v>10899</v>
      </c>
      <c r="N6706">
        <v>1</v>
      </c>
      <c r="O6706">
        <v>1</v>
      </c>
    </row>
    <row r="6707" spans="1:15" x14ac:dyDescent="0.25">
      <c r="A6707">
        <v>2022</v>
      </c>
      <c r="B6707">
        <v>5</v>
      </c>
      <c r="C6707">
        <v>220804</v>
      </c>
      <c r="D6707" t="s">
        <v>6</v>
      </c>
      <c r="E6707" t="s">
        <v>7</v>
      </c>
      <c r="F6707" t="s">
        <v>6</v>
      </c>
      <c r="K6707" t="s">
        <v>95</v>
      </c>
      <c r="L6707">
        <v>1</v>
      </c>
      <c r="M6707" t="s">
        <v>17695</v>
      </c>
      <c r="N6707">
        <v>0</v>
      </c>
      <c r="O6707">
        <v>1</v>
      </c>
    </row>
    <row r="6708" spans="1:15" x14ac:dyDescent="0.25">
      <c r="A6708">
        <v>2022</v>
      </c>
      <c r="B6708">
        <v>5</v>
      </c>
      <c r="C6708">
        <v>220804</v>
      </c>
      <c r="D6708" t="s">
        <v>6</v>
      </c>
      <c r="E6708" t="s">
        <v>7</v>
      </c>
      <c r="F6708" t="s">
        <v>6</v>
      </c>
      <c r="K6708" t="s">
        <v>95</v>
      </c>
      <c r="L6708">
        <v>6</v>
      </c>
      <c r="M6708" t="s">
        <v>10900</v>
      </c>
      <c r="N6708">
        <v>0</v>
      </c>
      <c r="O6708">
        <v>1</v>
      </c>
    </row>
    <row r="6709" spans="1:15" x14ac:dyDescent="0.25">
      <c r="A6709">
        <v>2022</v>
      </c>
      <c r="B6709">
        <v>5</v>
      </c>
      <c r="C6709">
        <v>220804</v>
      </c>
      <c r="D6709" t="s">
        <v>6</v>
      </c>
      <c r="E6709" t="s">
        <v>7</v>
      </c>
      <c r="F6709" t="s">
        <v>6</v>
      </c>
      <c r="G6709" t="s">
        <v>4</v>
      </c>
      <c r="H6709" t="s">
        <v>161</v>
      </c>
      <c r="I6709" t="s">
        <v>732</v>
      </c>
      <c r="J6709" t="s">
        <v>10</v>
      </c>
      <c r="K6709" t="s">
        <v>95</v>
      </c>
      <c r="L6709">
        <v>6</v>
      </c>
      <c r="M6709" t="s">
        <v>10901</v>
      </c>
      <c r="N6709">
        <v>0</v>
      </c>
      <c r="O6709">
        <v>1</v>
      </c>
    </row>
    <row r="6710" spans="1:15" x14ac:dyDescent="0.25">
      <c r="A6710">
        <v>2022</v>
      </c>
      <c r="B6710">
        <v>5</v>
      </c>
      <c r="C6710">
        <v>220804</v>
      </c>
      <c r="D6710" t="s">
        <v>6</v>
      </c>
      <c r="E6710" t="s">
        <v>7</v>
      </c>
      <c r="F6710" t="s">
        <v>6</v>
      </c>
      <c r="G6710" t="s">
        <v>286</v>
      </c>
      <c r="H6710" t="s">
        <v>8884</v>
      </c>
      <c r="I6710" t="s">
        <v>17696</v>
      </c>
      <c r="J6710" t="s">
        <v>17697</v>
      </c>
      <c r="K6710" t="s">
        <v>95</v>
      </c>
      <c r="L6710">
        <v>1</v>
      </c>
      <c r="M6710" t="s">
        <v>17698</v>
      </c>
      <c r="N6710">
        <v>0</v>
      </c>
      <c r="O6710">
        <v>1</v>
      </c>
    </row>
    <row r="6711" spans="1:15" x14ac:dyDescent="0.25">
      <c r="A6711">
        <v>2022</v>
      </c>
      <c r="B6711">
        <v>5</v>
      </c>
      <c r="C6711">
        <v>220804</v>
      </c>
      <c r="D6711" t="s">
        <v>6</v>
      </c>
      <c r="E6711" t="s">
        <v>7</v>
      </c>
      <c r="F6711" t="s">
        <v>6</v>
      </c>
      <c r="G6711" t="s">
        <v>286</v>
      </c>
      <c r="H6711" t="s">
        <v>2278</v>
      </c>
      <c r="I6711" t="s">
        <v>17699</v>
      </c>
      <c r="J6711" t="s">
        <v>17700</v>
      </c>
      <c r="K6711" t="s">
        <v>95</v>
      </c>
      <c r="L6711">
        <v>1</v>
      </c>
      <c r="M6711" t="s">
        <v>10920</v>
      </c>
      <c r="N6711">
        <v>1</v>
      </c>
      <c r="O6711">
        <v>1</v>
      </c>
    </row>
    <row r="6712" spans="1:15" x14ac:dyDescent="0.25">
      <c r="A6712">
        <v>2022</v>
      </c>
      <c r="B6712">
        <v>5</v>
      </c>
      <c r="C6712">
        <v>220804</v>
      </c>
      <c r="D6712" t="s">
        <v>6</v>
      </c>
      <c r="E6712" t="s">
        <v>7</v>
      </c>
      <c r="F6712" t="s">
        <v>6</v>
      </c>
      <c r="G6712" t="s">
        <v>12982</v>
      </c>
      <c r="H6712" t="s">
        <v>12982</v>
      </c>
      <c r="I6712" t="s">
        <v>17701</v>
      </c>
      <c r="J6712" t="s">
        <v>17702</v>
      </c>
      <c r="K6712" t="s">
        <v>95</v>
      </c>
      <c r="L6712">
        <v>1</v>
      </c>
      <c r="M6712" t="s">
        <v>10962</v>
      </c>
      <c r="N6712">
        <v>0</v>
      </c>
      <c r="O6712">
        <v>1</v>
      </c>
    </row>
    <row r="6713" spans="1:15" x14ac:dyDescent="0.25">
      <c r="A6713">
        <v>2022</v>
      </c>
      <c r="B6713">
        <v>5</v>
      </c>
      <c r="C6713">
        <v>220804</v>
      </c>
      <c r="D6713" t="s">
        <v>6</v>
      </c>
      <c r="E6713" t="s">
        <v>7</v>
      </c>
      <c r="F6713" t="s">
        <v>6</v>
      </c>
      <c r="G6713" t="s">
        <v>260</v>
      </c>
      <c r="H6713" t="s">
        <v>3637</v>
      </c>
      <c r="I6713" t="s">
        <v>3638</v>
      </c>
      <c r="J6713" t="s">
        <v>3639</v>
      </c>
      <c r="K6713" t="s">
        <v>95</v>
      </c>
      <c r="L6713">
        <v>1</v>
      </c>
      <c r="M6713" t="s">
        <v>10939</v>
      </c>
      <c r="N6713">
        <v>0</v>
      </c>
      <c r="O6713">
        <v>1</v>
      </c>
    </row>
    <row r="6714" spans="1:15" x14ac:dyDescent="0.25">
      <c r="A6714">
        <v>2022</v>
      </c>
      <c r="B6714">
        <v>5</v>
      </c>
      <c r="C6714">
        <v>220804</v>
      </c>
      <c r="D6714" t="s">
        <v>6</v>
      </c>
      <c r="E6714" t="s">
        <v>7</v>
      </c>
      <c r="F6714" t="s">
        <v>6</v>
      </c>
      <c r="G6714" t="s">
        <v>2564</v>
      </c>
      <c r="H6714" t="s">
        <v>12022</v>
      </c>
      <c r="I6714" t="s">
        <v>17703</v>
      </c>
      <c r="J6714" t="s">
        <v>17704</v>
      </c>
      <c r="K6714" t="s">
        <v>95</v>
      </c>
      <c r="L6714">
        <v>1</v>
      </c>
      <c r="M6714" t="s">
        <v>17705</v>
      </c>
      <c r="N6714">
        <v>0</v>
      </c>
      <c r="O6714">
        <v>1</v>
      </c>
    </row>
    <row r="6715" spans="1:15" x14ac:dyDescent="0.25">
      <c r="A6715">
        <v>2022</v>
      </c>
      <c r="B6715">
        <v>5</v>
      </c>
      <c r="C6715">
        <v>220804</v>
      </c>
      <c r="D6715" t="s">
        <v>6</v>
      </c>
      <c r="E6715" t="s">
        <v>7</v>
      </c>
      <c r="F6715" t="s">
        <v>6</v>
      </c>
      <c r="G6715" t="s">
        <v>2</v>
      </c>
      <c r="H6715" t="s">
        <v>38</v>
      </c>
      <c r="I6715" t="s">
        <v>539</v>
      </c>
      <c r="J6715" t="s">
        <v>37</v>
      </c>
      <c r="K6715" t="s">
        <v>95</v>
      </c>
      <c r="L6715">
        <v>1</v>
      </c>
      <c r="M6715" t="s">
        <v>10902</v>
      </c>
      <c r="N6715">
        <v>0</v>
      </c>
      <c r="O6715">
        <v>1</v>
      </c>
    </row>
    <row r="6716" spans="1:15" x14ac:dyDescent="0.25">
      <c r="A6716">
        <v>2022</v>
      </c>
      <c r="B6716">
        <v>5</v>
      </c>
      <c r="C6716">
        <v>220804</v>
      </c>
      <c r="D6716" t="s">
        <v>6</v>
      </c>
      <c r="E6716" t="s">
        <v>7</v>
      </c>
      <c r="F6716" t="s">
        <v>6</v>
      </c>
      <c r="G6716" t="s">
        <v>107</v>
      </c>
      <c r="H6716" t="s">
        <v>108</v>
      </c>
      <c r="I6716" t="s">
        <v>15556</v>
      </c>
      <c r="J6716" t="s">
        <v>15557</v>
      </c>
      <c r="K6716" t="s">
        <v>95</v>
      </c>
      <c r="L6716">
        <v>1</v>
      </c>
      <c r="M6716" t="s">
        <v>10960</v>
      </c>
      <c r="N6716">
        <v>0</v>
      </c>
      <c r="O6716">
        <v>1</v>
      </c>
    </row>
    <row r="6717" spans="1:15" x14ac:dyDescent="0.25">
      <c r="A6717">
        <v>2022</v>
      </c>
      <c r="B6717">
        <v>5</v>
      </c>
      <c r="C6717">
        <v>220804</v>
      </c>
      <c r="D6717" t="s">
        <v>6</v>
      </c>
      <c r="E6717" t="s">
        <v>7</v>
      </c>
      <c r="F6717" t="s">
        <v>6</v>
      </c>
      <c r="G6717" t="s">
        <v>107</v>
      </c>
      <c r="H6717" t="s">
        <v>108</v>
      </c>
      <c r="I6717" t="s">
        <v>10108</v>
      </c>
      <c r="J6717" t="s">
        <v>10109</v>
      </c>
      <c r="K6717" t="s">
        <v>95</v>
      </c>
      <c r="L6717">
        <v>1</v>
      </c>
      <c r="M6717" t="s">
        <v>10110</v>
      </c>
      <c r="N6717">
        <v>1</v>
      </c>
      <c r="O6717">
        <v>1</v>
      </c>
    </row>
    <row r="6718" spans="1:15" x14ac:dyDescent="0.25">
      <c r="A6718">
        <v>2022</v>
      </c>
      <c r="B6718">
        <v>5</v>
      </c>
      <c r="C6718">
        <v>220804</v>
      </c>
      <c r="D6718" t="s">
        <v>6</v>
      </c>
      <c r="E6718" t="s">
        <v>7</v>
      </c>
      <c r="F6718" t="s">
        <v>6</v>
      </c>
      <c r="G6718" t="s">
        <v>107</v>
      </c>
      <c r="H6718" t="s">
        <v>108</v>
      </c>
      <c r="I6718" t="s">
        <v>1330</v>
      </c>
      <c r="J6718" t="s">
        <v>313</v>
      </c>
      <c r="K6718" t="s">
        <v>99</v>
      </c>
      <c r="L6718">
        <v>1</v>
      </c>
      <c r="M6718" t="s">
        <v>10903</v>
      </c>
      <c r="N6718">
        <v>0</v>
      </c>
      <c r="O6718">
        <v>1</v>
      </c>
    </row>
    <row r="6719" spans="1:15" x14ac:dyDescent="0.25">
      <c r="A6719">
        <v>2022</v>
      </c>
      <c r="B6719">
        <v>5</v>
      </c>
      <c r="C6719">
        <v>220804</v>
      </c>
      <c r="D6719" t="s">
        <v>6</v>
      </c>
      <c r="E6719" t="s">
        <v>7</v>
      </c>
      <c r="F6719" t="s">
        <v>6</v>
      </c>
      <c r="G6719" t="s">
        <v>107</v>
      </c>
      <c r="H6719" t="s">
        <v>108</v>
      </c>
      <c r="I6719" t="s">
        <v>1300</v>
      </c>
      <c r="J6719" t="s">
        <v>310</v>
      </c>
      <c r="K6719" t="s">
        <v>99</v>
      </c>
      <c r="L6719">
        <v>1</v>
      </c>
      <c r="M6719" t="s">
        <v>10904</v>
      </c>
      <c r="N6719">
        <v>0</v>
      </c>
      <c r="O6719">
        <v>1</v>
      </c>
    </row>
    <row r="6720" spans="1:15" x14ac:dyDescent="0.25">
      <c r="A6720">
        <v>2022</v>
      </c>
      <c r="B6720">
        <v>5</v>
      </c>
      <c r="C6720">
        <v>220804</v>
      </c>
      <c r="D6720" t="s">
        <v>6</v>
      </c>
      <c r="E6720" t="s">
        <v>7</v>
      </c>
      <c r="F6720" t="s">
        <v>6</v>
      </c>
      <c r="G6720" t="s">
        <v>107</v>
      </c>
      <c r="H6720" t="s">
        <v>108</v>
      </c>
      <c r="I6720" t="s">
        <v>1300</v>
      </c>
      <c r="J6720" t="s">
        <v>310</v>
      </c>
      <c r="K6720" t="s">
        <v>95</v>
      </c>
      <c r="L6720">
        <v>1</v>
      </c>
      <c r="M6720" t="s">
        <v>10905</v>
      </c>
      <c r="N6720">
        <v>0</v>
      </c>
      <c r="O6720">
        <v>1</v>
      </c>
    </row>
    <row r="6721" spans="1:15" x14ac:dyDescent="0.25">
      <c r="A6721">
        <v>2022</v>
      </c>
      <c r="B6721">
        <v>5</v>
      </c>
      <c r="C6721">
        <v>220804</v>
      </c>
      <c r="D6721" t="s">
        <v>6</v>
      </c>
      <c r="E6721" t="s">
        <v>7</v>
      </c>
      <c r="F6721" t="s">
        <v>6</v>
      </c>
      <c r="G6721" t="s">
        <v>107</v>
      </c>
      <c r="H6721" t="s">
        <v>108</v>
      </c>
      <c r="I6721" t="s">
        <v>17654</v>
      </c>
      <c r="J6721" t="s">
        <v>17655</v>
      </c>
      <c r="K6721" t="s">
        <v>95</v>
      </c>
      <c r="L6721">
        <v>1</v>
      </c>
      <c r="M6721" t="s">
        <v>10934</v>
      </c>
      <c r="N6721">
        <v>1</v>
      </c>
      <c r="O6721">
        <v>1</v>
      </c>
    </row>
    <row r="6722" spans="1:15" x14ac:dyDescent="0.25">
      <c r="A6722">
        <v>2022</v>
      </c>
      <c r="B6722">
        <v>5</v>
      </c>
      <c r="C6722">
        <v>220804</v>
      </c>
      <c r="D6722" t="s">
        <v>6</v>
      </c>
      <c r="E6722" t="s">
        <v>7</v>
      </c>
      <c r="F6722" t="s">
        <v>6</v>
      </c>
      <c r="G6722" t="s">
        <v>107</v>
      </c>
      <c r="H6722" t="s">
        <v>108</v>
      </c>
      <c r="I6722" t="s">
        <v>17654</v>
      </c>
      <c r="J6722" t="s">
        <v>17655</v>
      </c>
      <c r="K6722" t="s">
        <v>95</v>
      </c>
      <c r="L6722">
        <v>1</v>
      </c>
      <c r="M6722" t="s">
        <v>10955</v>
      </c>
      <c r="N6722">
        <v>1</v>
      </c>
      <c r="O6722">
        <v>1</v>
      </c>
    </row>
    <row r="6723" spans="1:15" x14ac:dyDescent="0.25">
      <c r="A6723">
        <v>2022</v>
      </c>
      <c r="B6723">
        <v>5</v>
      </c>
      <c r="C6723">
        <v>220804</v>
      </c>
      <c r="D6723" t="s">
        <v>6</v>
      </c>
      <c r="E6723" t="s">
        <v>7</v>
      </c>
      <c r="F6723" t="s">
        <v>6</v>
      </c>
      <c r="G6723" t="s">
        <v>17706</v>
      </c>
      <c r="H6723" t="s">
        <v>17707</v>
      </c>
      <c r="I6723" t="s">
        <v>17708</v>
      </c>
      <c r="J6723" t="s">
        <v>17709</v>
      </c>
      <c r="K6723" t="s">
        <v>95</v>
      </c>
      <c r="L6723">
        <v>6</v>
      </c>
      <c r="M6723" t="s">
        <v>10965</v>
      </c>
      <c r="N6723">
        <v>0</v>
      </c>
      <c r="O6723">
        <v>1</v>
      </c>
    </row>
    <row r="6724" spans="1:15" x14ac:dyDescent="0.25">
      <c r="A6724">
        <v>2022</v>
      </c>
      <c r="B6724">
        <v>5</v>
      </c>
      <c r="C6724">
        <v>220804</v>
      </c>
      <c r="D6724" t="s">
        <v>6</v>
      </c>
      <c r="E6724" t="s">
        <v>7</v>
      </c>
      <c r="F6724" t="s">
        <v>6</v>
      </c>
      <c r="G6724" t="s">
        <v>6</v>
      </c>
      <c r="H6724" t="s">
        <v>115</v>
      </c>
      <c r="I6724" t="s">
        <v>1332</v>
      </c>
      <c r="J6724" t="s">
        <v>115</v>
      </c>
      <c r="K6724" t="s">
        <v>95</v>
      </c>
      <c r="L6724">
        <v>1</v>
      </c>
      <c r="M6724" t="s">
        <v>10906</v>
      </c>
      <c r="N6724">
        <v>1</v>
      </c>
      <c r="O6724">
        <v>1</v>
      </c>
    </row>
    <row r="6725" spans="1:15" x14ac:dyDescent="0.25">
      <c r="A6725">
        <v>2022</v>
      </c>
      <c r="B6725">
        <v>5</v>
      </c>
      <c r="C6725">
        <v>220804</v>
      </c>
      <c r="D6725" t="s">
        <v>6</v>
      </c>
      <c r="E6725" t="s">
        <v>7</v>
      </c>
      <c r="F6725" t="s">
        <v>6</v>
      </c>
      <c r="G6725" t="s">
        <v>6</v>
      </c>
      <c r="H6725" t="s">
        <v>115</v>
      </c>
      <c r="I6725" t="s">
        <v>1332</v>
      </c>
      <c r="J6725" t="s">
        <v>115</v>
      </c>
      <c r="K6725" t="s">
        <v>95</v>
      </c>
      <c r="L6725">
        <v>1</v>
      </c>
      <c r="M6725" t="s">
        <v>10907</v>
      </c>
      <c r="N6725">
        <v>1</v>
      </c>
      <c r="O6725">
        <v>1</v>
      </c>
    </row>
    <row r="6726" spans="1:15" x14ac:dyDescent="0.25">
      <c r="A6726">
        <v>2022</v>
      </c>
      <c r="B6726">
        <v>5</v>
      </c>
      <c r="C6726">
        <v>220804</v>
      </c>
      <c r="D6726" t="s">
        <v>6</v>
      </c>
      <c r="E6726" t="s">
        <v>7</v>
      </c>
      <c r="F6726" t="s">
        <v>6</v>
      </c>
      <c r="G6726" t="s">
        <v>6</v>
      </c>
      <c r="H6726" t="s">
        <v>115</v>
      </c>
      <c r="I6726" t="s">
        <v>1421</v>
      </c>
      <c r="J6726" t="s">
        <v>325</v>
      </c>
      <c r="K6726" t="s">
        <v>95</v>
      </c>
      <c r="L6726">
        <v>1</v>
      </c>
      <c r="M6726" t="s">
        <v>10908</v>
      </c>
      <c r="N6726">
        <v>1</v>
      </c>
      <c r="O6726">
        <v>1</v>
      </c>
    </row>
    <row r="6727" spans="1:15" x14ac:dyDescent="0.25">
      <c r="A6727">
        <v>2022</v>
      </c>
      <c r="B6727">
        <v>5</v>
      </c>
      <c r="C6727">
        <v>220804</v>
      </c>
      <c r="D6727" t="s">
        <v>6</v>
      </c>
      <c r="E6727" t="s">
        <v>7</v>
      </c>
      <c r="F6727" t="s">
        <v>6</v>
      </c>
      <c r="G6727" t="s">
        <v>6</v>
      </c>
      <c r="H6727" t="s">
        <v>115</v>
      </c>
      <c r="I6727" t="s">
        <v>1421</v>
      </c>
      <c r="J6727" t="s">
        <v>325</v>
      </c>
      <c r="K6727" t="s">
        <v>95</v>
      </c>
      <c r="L6727">
        <v>1</v>
      </c>
      <c r="M6727" t="s">
        <v>10909</v>
      </c>
      <c r="N6727">
        <v>1</v>
      </c>
      <c r="O6727">
        <v>1</v>
      </c>
    </row>
    <row r="6728" spans="1:15" x14ac:dyDescent="0.25">
      <c r="A6728">
        <v>2022</v>
      </c>
      <c r="B6728">
        <v>5</v>
      </c>
      <c r="C6728">
        <v>220804</v>
      </c>
      <c r="D6728" t="s">
        <v>6</v>
      </c>
      <c r="E6728" t="s">
        <v>7</v>
      </c>
      <c r="F6728" t="s">
        <v>6</v>
      </c>
      <c r="G6728" t="s">
        <v>6</v>
      </c>
      <c r="H6728" t="s">
        <v>115</v>
      </c>
      <c r="I6728" t="s">
        <v>1421</v>
      </c>
      <c r="J6728" t="s">
        <v>325</v>
      </c>
      <c r="K6728" t="s">
        <v>95</v>
      </c>
      <c r="L6728">
        <v>1</v>
      </c>
      <c r="M6728" t="s">
        <v>10910</v>
      </c>
      <c r="N6728">
        <v>1</v>
      </c>
      <c r="O6728">
        <v>1</v>
      </c>
    </row>
    <row r="6729" spans="1:15" x14ac:dyDescent="0.25">
      <c r="A6729">
        <v>2022</v>
      </c>
      <c r="B6729">
        <v>5</v>
      </c>
      <c r="C6729">
        <v>220804</v>
      </c>
      <c r="D6729" t="s">
        <v>6</v>
      </c>
      <c r="E6729" t="s">
        <v>7</v>
      </c>
      <c r="F6729" t="s">
        <v>6</v>
      </c>
      <c r="G6729" t="s">
        <v>6</v>
      </c>
      <c r="H6729" t="s">
        <v>115</v>
      </c>
      <c r="I6729" t="s">
        <v>1421</v>
      </c>
      <c r="J6729" t="s">
        <v>325</v>
      </c>
      <c r="K6729" t="s">
        <v>95</v>
      </c>
      <c r="L6729">
        <v>1</v>
      </c>
      <c r="M6729" t="s">
        <v>10911</v>
      </c>
      <c r="N6729">
        <v>0</v>
      </c>
      <c r="O6729">
        <v>1</v>
      </c>
    </row>
    <row r="6730" spans="1:15" x14ac:dyDescent="0.25">
      <c r="A6730">
        <v>2022</v>
      </c>
      <c r="B6730">
        <v>5</v>
      </c>
      <c r="C6730">
        <v>220804</v>
      </c>
      <c r="D6730" t="s">
        <v>6</v>
      </c>
      <c r="E6730" t="s">
        <v>7</v>
      </c>
      <c r="F6730" t="s">
        <v>6</v>
      </c>
      <c r="G6730" t="s">
        <v>6</v>
      </c>
      <c r="H6730" t="s">
        <v>115</v>
      </c>
      <c r="I6730" t="s">
        <v>1421</v>
      </c>
      <c r="J6730" t="s">
        <v>325</v>
      </c>
      <c r="K6730" t="s">
        <v>95</v>
      </c>
      <c r="L6730">
        <v>1</v>
      </c>
      <c r="M6730" t="s">
        <v>10912</v>
      </c>
      <c r="N6730">
        <v>0</v>
      </c>
      <c r="O6730">
        <v>1</v>
      </c>
    </row>
    <row r="6731" spans="1:15" x14ac:dyDescent="0.25">
      <c r="A6731">
        <v>2022</v>
      </c>
      <c r="B6731">
        <v>5</v>
      </c>
      <c r="C6731">
        <v>220804</v>
      </c>
      <c r="D6731" t="s">
        <v>6</v>
      </c>
      <c r="E6731" t="s">
        <v>7</v>
      </c>
      <c r="F6731" t="s">
        <v>6</v>
      </c>
      <c r="G6731" t="s">
        <v>6</v>
      </c>
      <c r="H6731" t="s">
        <v>115</v>
      </c>
      <c r="I6731" t="s">
        <v>1421</v>
      </c>
      <c r="J6731" t="s">
        <v>325</v>
      </c>
      <c r="K6731" t="s">
        <v>95</v>
      </c>
      <c r="L6731">
        <v>1</v>
      </c>
      <c r="M6731" t="s">
        <v>10913</v>
      </c>
      <c r="N6731">
        <v>1</v>
      </c>
      <c r="O6731">
        <v>1</v>
      </c>
    </row>
    <row r="6732" spans="1:15" x14ac:dyDescent="0.25">
      <c r="A6732">
        <v>2022</v>
      </c>
      <c r="B6732">
        <v>5</v>
      </c>
      <c r="C6732">
        <v>220804</v>
      </c>
      <c r="D6732" t="s">
        <v>6</v>
      </c>
      <c r="E6732" t="s">
        <v>7</v>
      </c>
      <c r="F6732" t="s">
        <v>6</v>
      </c>
      <c r="G6732" t="s">
        <v>6</v>
      </c>
      <c r="H6732" t="s">
        <v>115</v>
      </c>
      <c r="I6732" t="s">
        <v>1421</v>
      </c>
      <c r="J6732" t="s">
        <v>325</v>
      </c>
      <c r="K6732" t="s">
        <v>95</v>
      </c>
      <c r="L6732">
        <v>1</v>
      </c>
      <c r="M6732" t="s">
        <v>10914</v>
      </c>
      <c r="N6732">
        <v>1</v>
      </c>
      <c r="O6732">
        <v>1</v>
      </c>
    </row>
    <row r="6733" spans="1:15" x14ac:dyDescent="0.25">
      <c r="A6733">
        <v>2022</v>
      </c>
      <c r="B6733">
        <v>5</v>
      </c>
      <c r="C6733">
        <v>220804</v>
      </c>
      <c r="D6733" t="s">
        <v>6</v>
      </c>
      <c r="E6733" t="s">
        <v>7</v>
      </c>
      <c r="F6733" t="s">
        <v>6</v>
      </c>
      <c r="G6733" t="s">
        <v>6</v>
      </c>
      <c r="H6733" t="s">
        <v>115</v>
      </c>
      <c r="I6733" t="s">
        <v>1421</v>
      </c>
      <c r="J6733" t="s">
        <v>325</v>
      </c>
      <c r="K6733" t="s">
        <v>95</v>
      </c>
      <c r="L6733">
        <v>1</v>
      </c>
      <c r="M6733" t="s">
        <v>10915</v>
      </c>
      <c r="N6733">
        <v>1</v>
      </c>
      <c r="O6733">
        <v>1</v>
      </c>
    </row>
    <row r="6734" spans="1:15" x14ac:dyDescent="0.25">
      <c r="A6734">
        <v>2022</v>
      </c>
      <c r="B6734">
        <v>5</v>
      </c>
      <c r="C6734">
        <v>220804</v>
      </c>
      <c r="D6734" t="s">
        <v>6</v>
      </c>
      <c r="E6734" t="s">
        <v>7</v>
      </c>
      <c r="F6734" t="s">
        <v>6</v>
      </c>
      <c r="G6734" t="s">
        <v>6</v>
      </c>
      <c r="H6734" t="s">
        <v>115</v>
      </c>
      <c r="I6734" t="s">
        <v>1421</v>
      </c>
      <c r="J6734" t="s">
        <v>325</v>
      </c>
      <c r="K6734" t="s">
        <v>95</v>
      </c>
      <c r="L6734">
        <v>1</v>
      </c>
      <c r="M6734" t="s">
        <v>10916</v>
      </c>
      <c r="N6734">
        <v>0</v>
      </c>
      <c r="O6734">
        <v>1</v>
      </c>
    </row>
    <row r="6735" spans="1:15" x14ac:dyDescent="0.25">
      <c r="A6735">
        <v>2022</v>
      </c>
      <c r="B6735">
        <v>5</v>
      </c>
      <c r="C6735">
        <v>220804</v>
      </c>
      <c r="D6735" t="s">
        <v>6</v>
      </c>
      <c r="E6735" t="s">
        <v>7</v>
      </c>
      <c r="F6735" t="s">
        <v>6</v>
      </c>
      <c r="G6735" t="s">
        <v>6</v>
      </c>
      <c r="H6735" t="s">
        <v>115</v>
      </c>
      <c r="I6735" t="s">
        <v>1421</v>
      </c>
      <c r="J6735" t="s">
        <v>325</v>
      </c>
      <c r="K6735" t="s">
        <v>95</v>
      </c>
      <c r="L6735">
        <v>6</v>
      </c>
      <c r="M6735" t="s">
        <v>10917</v>
      </c>
      <c r="N6735">
        <v>0</v>
      </c>
      <c r="O6735">
        <v>1</v>
      </c>
    </row>
    <row r="6736" spans="1:15" x14ac:dyDescent="0.25">
      <c r="A6736">
        <v>2022</v>
      </c>
      <c r="B6736">
        <v>5</v>
      </c>
      <c r="C6736">
        <v>220804</v>
      </c>
      <c r="D6736" t="s">
        <v>6</v>
      </c>
      <c r="E6736" t="s">
        <v>7</v>
      </c>
      <c r="F6736" t="s">
        <v>6</v>
      </c>
      <c r="G6736" t="s">
        <v>6</v>
      </c>
      <c r="H6736" t="s">
        <v>218</v>
      </c>
      <c r="I6736" t="s">
        <v>939</v>
      </c>
      <c r="J6736" t="s">
        <v>219</v>
      </c>
      <c r="K6736" t="s">
        <v>99</v>
      </c>
      <c r="L6736">
        <v>1</v>
      </c>
      <c r="M6736" t="s">
        <v>10918</v>
      </c>
      <c r="N6736">
        <v>0</v>
      </c>
      <c r="O6736">
        <v>1</v>
      </c>
    </row>
    <row r="6737" spans="1:15" x14ac:dyDescent="0.25">
      <c r="A6737">
        <v>2022</v>
      </c>
      <c r="B6737">
        <v>5</v>
      </c>
      <c r="C6737">
        <v>220804</v>
      </c>
      <c r="D6737" t="s">
        <v>6</v>
      </c>
      <c r="E6737" t="s">
        <v>7</v>
      </c>
      <c r="F6737" t="s">
        <v>6</v>
      </c>
      <c r="G6737" t="s">
        <v>6</v>
      </c>
      <c r="H6737" t="s">
        <v>218</v>
      </c>
      <c r="I6737" t="s">
        <v>939</v>
      </c>
      <c r="J6737" t="s">
        <v>219</v>
      </c>
      <c r="K6737" t="s">
        <v>99</v>
      </c>
      <c r="L6737">
        <v>6</v>
      </c>
      <c r="M6737" t="s">
        <v>10919</v>
      </c>
      <c r="N6737">
        <v>1</v>
      </c>
      <c r="O6737">
        <v>1</v>
      </c>
    </row>
    <row r="6738" spans="1:15" x14ac:dyDescent="0.25">
      <c r="A6738">
        <v>2022</v>
      </c>
      <c r="B6738">
        <v>5</v>
      </c>
      <c r="C6738">
        <v>220804</v>
      </c>
      <c r="D6738" t="s">
        <v>6</v>
      </c>
      <c r="E6738" t="s">
        <v>7</v>
      </c>
      <c r="F6738" t="s">
        <v>6</v>
      </c>
      <c r="G6738" t="s">
        <v>6</v>
      </c>
      <c r="H6738" t="s">
        <v>218</v>
      </c>
      <c r="I6738" t="s">
        <v>939</v>
      </c>
      <c r="J6738" t="s">
        <v>219</v>
      </c>
      <c r="K6738" t="s">
        <v>95</v>
      </c>
      <c r="L6738">
        <v>1</v>
      </c>
      <c r="M6738" t="s">
        <v>10921</v>
      </c>
      <c r="N6738">
        <v>1</v>
      </c>
      <c r="O6738">
        <v>1</v>
      </c>
    </row>
    <row r="6739" spans="1:15" x14ac:dyDescent="0.25">
      <c r="A6739">
        <v>2022</v>
      </c>
      <c r="B6739">
        <v>5</v>
      </c>
      <c r="C6739">
        <v>220804</v>
      </c>
      <c r="D6739" t="s">
        <v>6</v>
      </c>
      <c r="E6739" t="s">
        <v>7</v>
      </c>
      <c r="F6739" t="s">
        <v>6</v>
      </c>
      <c r="G6739" t="s">
        <v>6</v>
      </c>
      <c r="H6739" t="s">
        <v>218</v>
      </c>
      <c r="I6739" t="s">
        <v>939</v>
      </c>
      <c r="J6739" t="s">
        <v>219</v>
      </c>
      <c r="K6739" t="s">
        <v>95</v>
      </c>
      <c r="L6739">
        <v>1</v>
      </c>
      <c r="M6739" t="s">
        <v>10922</v>
      </c>
      <c r="N6739">
        <v>1</v>
      </c>
      <c r="O6739">
        <v>1</v>
      </c>
    </row>
    <row r="6740" spans="1:15" x14ac:dyDescent="0.25">
      <c r="A6740">
        <v>2022</v>
      </c>
      <c r="B6740">
        <v>5</v>
      </c>
      <c r="C6740">
        <v>220804</v>
      </c>
      <c r="D6740" t="s">
        <v>6</v>
      </c>
      <c r="E6740" t="s">
        <v>7</v>
      </c>
      <c r="F6740" t="s">
        <v>6</v>
      </c>
      <c r="G6740" t="s">
        <v>6</v>
      </c>
      <c r="H6740" t="s">
        <v>218</v>
      </c>
      <c r="I6740" t="s">
        <v>939</v>
      </c>
      <c r="J6740" t="s">
        <v>219</v>
      </c>
      <c r="K6740" t="s">
        <v>95</v>
      </c>
      <c r="L6740">
        <v>1</v>
      </c>
      <c r="M6740" t="s">
        <v>10923</v>
      </c>
      <c r="N6740">
        <v>0</v>
      </c>
      <c r="O6740">
        <v>1</v>
      </c>
    </row>
    <row r="6741" spans="1:15" x14ac:dyDescent="0.25">
      <c r="A6741">
        <v>2022</v>
      </c>
      <c r="B6741">
        <v>5</v>
      </c>
      <c r="C6741">
        <v>220804</v>
      </c>
      <c r="D6741" t="s">
        <v>6</v>
      </c>
      <c r="E6741" t="s">
        <v>7</v>
      </c>
      <c r="F6741" t="s">
        <v>6</v>
      </c>
      <c r="G6741" t="s">
        <v>6</v>
      </c>
      <c r="H6741" t="s">
        <v>218</v>
      </c>
      <c r="I6741" t="s">
        <v>939</v>
      </c>
      <c r="J6741" t="s">
        <v>219</v>
      </c>
      <c r="K6741" t="s">
        <v>95</v>
      </c>
      <c r="L6741">
        <v>1</v>
      </c>
      <c r="M6741" t="s">
        <v>10924</v>
      </c>
      <c r="N6741">
        <v>1</v>
      </c>
      <c r="O6741">
        <v>1</v>
      </c>
    </row>
    <row r="6742" spans="1:15" x14ac:dyDescent="0.25">
      <c r="A6742">
        <v>2022</v>
      </c>
      <c r="B6742">
        <v>5</v>
      </c>
      <c r="C6742">
        <v>220804</v>
      </c>
      <c r="D6742" t="s">
        <v>6</v>
      </c>
      <c r="E6742" t="s">
        <v>7</v>
      </c>
      <c r="F6742" t="s">
        <v>6</v>
      </c>
      <c r="G6742" t="s">
        <v>6</v>
      </c>
      <c r="H6742" t="s">
        <v>218</v>
      </c>
      <c r="I6742" t="s">
        <v>939</v>
      </c>
      <c r="J6742" t="s">
        <v>219</v>
      </c>
      <c r="K6742" t="s">
        <v>95</v>
      </c>
      <c r="L6742">
        <v>1</v>
      </c>
      <c r="M6742" t="s">
        <v>10925</v>
      </c>
      <c r="N6742">
        <v>1</v>
      </c>
      <c r="O6742">
        <v>1</v>
      </c>
    </row>
    <row r="6743" spans="1:15" x14ac:dyDescent="0.25">
      <c r="A6743">
        <v>2022</v>
      </c>
      <c r="B6743">
        <v>5</v>
      </c>
      <c r="C6743">
        <v>220804</v>
      </c>
      <c r="D6743" t="s">
        <v>6</v>
      </c>
      <c r="E6743" t="s">
        <v>7</v>
      </c>
      <c r="F6743" t="s">
        <v>6</v>
      </c>
      <c r="G6743" t="s">
        <v>6</v>
      </c>
      <c r="H6743" t="s">
        <v>218</v>
      </c>
      <c r="I6743" t="s">
        <v>939</v>
      </c>
      <c r="J6743" t="s">
        <v>219</v>
      </c>
      <c r="K6743" t="s">
        <v>95</v>
      </c>
      <c r="L6743">
        <v>1</v>
      </c>
      <c r="M6743" t="s">
        <v>10926</v>
      </c>
      <c r="N6743">
        <v>1</v>
      </c>
      <c r="O6743">
        <v>1</v>
      </c>
    </row>
    <row r="6744" spans="1:15" x14ac:dyDescent="0.25">
      <c r="A6744">
        <v>2022</v>
      </c>
      <c r="B6744">
        <v>5</v>
      </c>
      <c r="C6744">
        <v>220804</v>
      </c>
      <c r="D6744" t="s">
        <v>6</v>
      </c>
      <c r="E6744" t="s">
        <v>7</v>
      </c>
      <c r="F6744" t="s">
        <v>6</v>
      </c>
      <c r="G6744" t="s">
        <v>6</v>
      </c>
      <c r="H6744" t="s">
        <v>218</v>
      </c>
      <c r="I6744" t="s">
        <v>939</v>
      </c>
      <c r="J6744" t="s">
        <v>219</v>
      </c>
      <c r="K6744" t="s">
        <v>95</v>
      </c>
      <c r="L6744">
        <v>1</v>
      </c>
      <c r="M6744" t="s">
        <v>10927</v>
      </c>
      <c r="N6744">
        <v>1</v>
      </c>
      <c r="O6744">
        <v>1</v>
      </c>
    </row>
    <row r="6745" spans="1:15" x14ac:dyDescent="0.25">
      <c r="A6745">
        <v>2022</v>
      </c>
      <c r="B6745">
        <v>5</v>
      </c>
      <c r="C6745">
        <v>220804</v>
      </c>
      <c r="D6745" t="s">
        <v>6</v>
      </c>
      <c r="E6745" t="s">
        <v>7</v>
      </c>
      <c r="F6745" t="s">
        <v>6</v>
      </c>
      <c r="G6745" t="s">
        <v>6</v>
      </c>
      <c r="H6745" t="s">
        <v>218</v>
      </c>
      <c r="I6745" t="s">
        <v>939</v>
      </c>
      <c r="J6745" t="s">
        <v>219</v>
      </c>
      <c r="K6745" t="s">
        <v>95</v>
      </c>
      <c r="L6745">
        <v>1</v>
      </c>
      <c r="M6745" t="s">
        <v>10928</v>
      </c>
      <c r="N6745">
        <v>1</v>
      </c>
      <c r="O6745">
        <v>1</v>
      </c>
    </row>
    <row r="6746" spans="1:15" x14ac:dyDescent="0.25">
      <c r="A6746">
        <v>2022</v>
      </c>
      <c r="B6746">
        <v>5</v>
      </c>
      <c r="C6746">
        <v>220804</v>
      </c>
      <c r="D6746" t="s">
        <v>6</v>
      </c>
      <c r="E6746" t="s">
        <v>7</v>
      </c>
      <c r="F6746" t="s">
        <v>6</v>
      </c>
      <c r="G6746" t="s">
        <v>6</v>
      </c>
      <c r="H6746" t="s">
        <v>218</v>
      </c>
      <c r="I6746" t="s">
        <v>939</v>
      </c>
      <c r="J6746" t="s">
        <v>219</v>
      </c>
      <c r="K6746" t="s">
        <v>95</v>
      </c>
      <c r="L6746">
        <v>1</v>
      </c>
      <c r="M6746" t="s">
        <v>10929</v>
      </c>
      <c r="N6746">
        <v>0</v>
      </c>
      <c r="O6746">
        <v>0</v>
      </c>
    </row>
    <row r="6747" spans="1:15" x14ac:dyDescent="0.25">
      <c r="A6747">
        <v>2022</v>
      </c>
      <c r="B6747">
        <v>5</v>
      </c>
      <c r="C6747">
        <v>220804</v>
      </c>
      <c r="D6747" t="s">
        <v>6</v>
      </c>
      <c r="E6747" t="s">
        <v>7</v>
      </c>
      <c r="F6747" t="s">
        <v>6</v>
      </c>
      <c r="G6747" t="s">
        <v>6</v>
      </c>
      <c r="H6747" t="s">
        <v>218</v>
      </c>
      <c r="I6747" t="s">
        <v>939</v>
      </c>
      <c r="J6747" t="s">
        <v>219</v>
      </c>
      <c r="K6747" t="s">
        <v>95</v>
      </c>
      <c r="L6747">
        <v>1</v>
      </c>
      <c r="M6747" t="s">
        <v>10930</v>
      </c>
      <c r="N6747">
        <v>1</v>
      </c>
      <c r="O6747">
        <v>1</v>
      </c>
    </row>
    <row r="6748" spans="1:15" x14ac:dyDescent="0.25">
      <c r="A6748">
        <v>2022</v>
      </c>
      <c r="B6748">
        <v>5</v>
      </c>
      <c r="C6748">
        <v>220804</v>
      </c>
      <c r="D6748" t="s">
        <v>6</v>
      </c>
      <c r="E6748" t="s">
        <v>7</v>
      </c>
      <c r="F6748" t="s">
        <v>6</v>
      </c>
      <c r="G6748" t="s">
        <v>6</v>
      </c>
      <c r="H6748" t="s">
        <v>218</v>
      </c>
      <c r="I6748" t="s">
        <v>939</v>
      </c>
      <c r="J6748" t="s">
        <v>219</v>
      </c>
      <c r="K6748" t="s">
        <v>95</v>
      </c>
      <c r="L6748">
        <v>1</v>
      </c>
      <c r="M6748" t="s">
        <v>10931</v>
      </c>
      <c r="N6748">
        <v>1</v>
      </c>
      <c r="O6748">
        <v>1</v>
      </c>
    </row>
    <row r="6749" spans="1:15" x14ac:dyDescent="0.25">
      <c r="A6749">
        <v>2022</v>
      </c>
      <c r="B6749">
        <v>5</v>
      </c>
      <c r="C6749">
        <v>220804</v>
      </c>
      <c r="D6749" t="s">
        <v>6</v>
      </c>
      <c r="E6749" t="s">
        <v>7</v>
      </c>
      <c r="F6749" t="s">
        <v>6</v>
      </c>
      <c r="G6749" t="s">
        <v>6</v>
      </c>
      <c r="H6749" t="s">
        <v>218</v>
      </c>
      <c r="I6749" t="s">
        <v>939</v>
      </c>
      <c r="J6749" t="s">
        <v>219</v>
      </c>
      <c r="K6749" t="s">
        <v>95</v>
      </c>
      <c r="L6749">
        <v>1</v>
      </c>
      <c r="M6749" t="s">
        <v>10932</v>
      </c>
      <c r="N6749">
        <v>1</v>
      </c>
      <c r="O6749">
        <v>1</v>
      </c>
    </row>
    <row r="6750" spans="1:15" x14ac:dyDescent="0.25">
      <c r="A6750">
        <v>2022</v>
      </c>
      <c r="B6750">
        <v>5</v>
      </c>
      <c r="C6750">
        <v>220804</v>
      </c>
      <c r="D6750" t="s">
        <v>6</v>
      </c>
      <c r="E6750" t="s">
        <v>7</v>
      </c>
      <c r="F6750" t="s">
        <v>6</v>
      </c>
      <c r="G6750" t="s">
        <v>6</v>
      </c>
      <c r="H6750" t="s">
        <v>218</v>
      </c>
      <c r="I6750" t="s">
        <v>939</v>
      </c>
      <c r="J6750" t="s">
        <v>219</v>
      </c>
      <c r="K6750" t="s">
        <v>95</v>
      </c>
      <c r="L6750">
        <v>1</v>
      </c>
      <c r="M6750" t="s">
        <v>10935</v>
      </c>
      <c r="N6750">
        <v>1</v>
      </c>
      <c r="O6750">
        <v>1</v>
      </c>
    </row>
    <row r="6751" spans="1:15" x14ac:dyDescent="0.25">
      <c r="A6751">
        <v>2022</v>
      </c>
      <c r="B6751">
        <v>5</v>
      </c>
      <c r="C6751">
        <v>220804</v>
      </c>
      <c r="D6751" t="s">
        <v>6</v>
      </c>
      <c r="E6751" t="s">
        <v>7</v>
      </c>
      <c r="F6751" t="s">
        <v>6</v>
      </c>
      <c r="G6751" t="s">
        <v>6</v>
      </c>
      <c r="H6751" t="s">
        <v>218</v>
      </c>
      <c r="I6751" t="s">
        <v>939</v>
      </c>
      <c r="J6751" t="s">
        <v>219</v>
      </c>
      <c r="K6751" t="s">
        <v>95</v>
      </c>
      <c r="L6751">
        <v>1</v>
      </c>
      <c r="M6751" t="s">
        <v>10936</v>
      </c>
      <c r="N6751">
        <v>0</v>
      </c>
      <c r="O6751">
        <v>1</v>
      </c>
    </row>
    <row r="6752" spans="1:15" x14ac:dyDescent="0.25">
      <c r="A6752">
        <v>2022</v>
      </c>
      <c r="B6752">
        <v>5</v>
      </c>
      <c r="C6752">
        <v>220804</v>
      </c>
      <c r="D6752" t="s">
        <v>6</v>
      </c>
      <c r="E6752" t="s">
        <v>7</v>
      </c>
      <c r="F6752" t="s">
        <v>6</v>
      </c>
      <c r="G6752" t="s">
        <v>6</v>
      </c>
      <c r="H6752" t="s">
        <v>218</v>
      </c>
      <c r="I6752" t="s">
        <v>939</v>
      </c>
      <c r="J6752" t="s">
        <v>219</v>
      </c>
      <c r="K6752" t="s">
        <v>95</v>
      </c>
      <c r="L6752">
        <v>1</v>
      </c>
      <c r="M6752" t="s">
        <v>10937</v>
      </c>
      <c r="N6752">
        <v>1</v>
      </c>
      <c r="O6752">
        <v>1</v>
      </c>
    </row>
    <row r="6753" spans="1:15" x14ac:dyDescent="0.25">
      <c r="A6753">
        <v>2022</v>
      </c>
      <c r="B6753">
        <v>5</v>
      </c>
      <c r="C6753">
        <v>220804</v>
      </c>
      <c r="D6753" t="s">
        <v>6</v>
      </c>
      <c r="E6753" t="s">
        <v>7</v>
      </c>
      <c r="F6753" t="s">
        <v>6</v>
      </c>
      <c r="G6753" t="s">
        <v>6</v>
      </c>
      <c r="H6753" t="s">
        <v>218</v>
      </c>
      <c r="I6753" t="s">
        <v>939</v>
      </c>
      <c r="J6753" t="s">
        <v>219</v>
      </c>
      <c r="K6753" t="s">
        <v>95</v>
      </c>
      <c r="L6753">
        <v>1</v>
      </c>
      <c r="M6753" t="s">
        <v>10938</v>
      </c>
      <c r="N6753">
        <v>1</v>
      </c>
      <c r="O6753">
        <v>1</v>
      </c>
    </row>
    <row r="6754" spans="1:15" x14ac:dyDescent="0.25">
      <c r="A6754">
        <v>2022</v>
      </c>
      <c r="B6754">
        <v>5</v>
      </c>
      <c r="C6754">
        <v>220804</v>
      </c>
      <c r="D6754" t="s">
        <v>6</v>
      </c>
      <c r="E6754" t="s">
        <v>7</v>
      </c>
      <c r="F6754" t="s">
        <v>6</v>
      </c>
      <c r="G6754" t="s">
        <v>6</v>
      </c>
      <c r="H6754" t="s">
        <v>218</v>
      </c>
      <c r="I6754" t="s">
        <v>939</v>
      </c>
      <c r="J6754" t="s">
        <v>219</v>
      </c>
      <c r="K6754" t="s">
        <v>95</v>
      </c>
      <c r="L6754">
        <v>1</v>
      </c>
      <c r="M6754" t="s">
        <v>10940</v>
      </c>
      <c r="N6754">
        <v>1</v>
      </c>
      <c r="O6754">
        <v>1</v>
      </c>
    </row>
    <row r="6755" spans="1:15" x14ac:dyDescent="0.25">
      <c r="A6755">
        <v>2022</v>
      </c>
      <c r="B6755">
        <v>5</v>
      </c>
      <c r="C6755">
        <v>220804</v>
      </c>
      <c r="D6755" t="s">
        <v>6</v>
      </c>
      <c r="E6755" t="s">
        <v>7</v>
      </c>
      <c r="F6755" t="s">
        <v>6</v>
      </c>
      <c r="G6755" t="s">
        <v>6</v>
      </c>
      <c r="H6755" t="s">
        <v>218</v>
      </c>
      <c r="I6755" t="s">
        <v>939</v>
      </c>
      <c r="J6755" t="s">
        <v>219</v>
      </c>
      <c r="K6755" t="s">
        <v>95</v>
      </c>
      <c r="L6755">
        <v>1</v>
      </c>
      <c r="M6755" t="s">
        <v>10941</v>
      </c>
      <c r="N6755">
        <v>1</v>
      </c>
      <c r="O6755">
        <v>1</v>
      </c>
    </row>
    <row r="6756" spans="1:15" x14ac:dyDescent="0.25">
      <c r="A6756">
        <v>2022</v>
      </c>
      <c r="B6756">
        <v>5</v>
      </c>
      <c r="C6756">
        <v>220804</v>
      </c>
      <c r="D6756" t="s">
        <v>6</v>
      </c>
      <c r="E6756" t="s">
        <v>7</v>
      </c>
      <c r="F6756" t="s">
        <v>6</v>
      </c>
      <c r="G6756" t="s">
        <v>6</v>
      </c>
      <c r="H6756" t="s">
        <v>218</v>
      </c>
      <c r="I6756" t="s">
        <v>939</v>
      </c>
      <c r="J6756" t="s">
        <v>219</v>
      </c>
      <c r="K6756" t="s">
        <v>95</v>
      </c>
      <c r="L6756">
        <v>1</v>
      </c>
      <c r="M6756" t="s">
        <v>10942</v>
      </c>
      <c r="N6756">
        <v>1</v>
      </c>
      <c r="O6756">
        <v>1</v>
      </c>
    </row>
    <row r="6757" spans="1:15" x14ac:dyDescent="0.25">
      <c r="A6757">
        <v>2022</v>
      </c>
      <c r="B6757">
        <v>5</v>
      </c>
      <c r="C6757">
        <v>220804</v>
      </c>
      <c r="D6757" t="s">
        <v>6</v>
      </c>
      <c r="E6757" t="s">
        <v>7</v>
      </c>
      <c r="F6757" t="s">
        <v>6</v>
      </c>
      <c r="G6757" t="s">
        <v>6</v>
      </c>
      <c r="H6757" t="s">
        <v>218</v>
      </c>
      <c r="I6757" t="s">
        <v>939</v>
      </c>
      <c r="J6757" t="s">
        <v>219</v>
      </c>
      <c r="K6757" t="s">
        <v>95</v>
      </c>
      <c r="L6757">
        <v>1</v>
      </c>
      <c r="M6757" t="s">
        <v>10943</v>
      </c>
      <c r="N6757">
        <v>1</v>
      </c>
      <c r="O6757">
        <v>1</v>
      </c>
    </row>
    <row r="6758" spans="1:15" x14ac:dyDescent="0.25">
      <c r="A6758">
        <v>2022</v>
      </c>
      <c r="B6758">
        <v>5</v>
      </c>
      <c r="C6758">
        <v>220804</v>
      </c>
      <c r="D6758" t="s">
        <v>6</v>
      </c>
      <c r="E6758" t="s">
        <v>7</v>
      </c>
      <c r="F6758" t="s">
        <v>6</v>
      </c>
      <c r="G6758" t="s">
        <v>6</v>
      </c>
      <c r="H6758" t="s">
        <v>218</v>
      </c>
      <c r="I6758" t="s">
        <v>939</v>
      </c>
      <c r="J6758" t="s">
        <v>219</v>
      </c>
      <c r="K6758" t="s">
        <v>95</v>
      </c>
      <c r="L6758">
        <v>1</v>
      </c>
      <c r="M6758" t="s">
        <v>10944</v>
      </c>
      <c r="N6758">
        <v>0</v>
      </c>
      <c r="O6758">
        <v>1</v>
      </c>
    </row>
    <row r="6759" spans="1:15" x14ac:dyDescent="0.25">
      <c r="A6759">
        <v>2022</v>
      </c>
      <c r="B6759">
        <v>5</v>
      </c>
      <c r="C6759">
        <v>220804</v>
      </c>
      <c r="D6759" t="s">
        <v>6</v>
      </c>
      <c r="E6759" t="s">
        <v>7</v>
      </c>
      <c r="F6759" t="s">
        <v>6</v>
      </c>
      <c r="G6759" t="s">
        <v>6</v>
      </c>
      <c r="H6759" t="s">
        <v>218</v>
      </c>
      <c r="I6759" t="s">
        <v>939</v>
      </c>
      <c r="J6759" t="s">
        <v>219</v>
      </c>
      <c r="K6759" t="s">
        <v>95</v>
      </c>
      <c r="L6759">
        <v>1</v>
      </c>
      <c r="M6759" t="s">
        <v>10945</v>
      </c>
      <c r="N6759">
        <v>1</v>
      </c>
      <c r="O6759">
        <v>1</v>
      </c>
    </row>
    <row r="6760" spans="1:15" x14ac:dyDescent="0.25">
      <c r="A6760">
        <v>2022</v>
      </c>
      <c r="B6760">
        <v>5</v>
      </c>
      <c r="C6760">
        <v>220804</v>
      </c>
      <c r="D6760" t="s">
        <v>6</v>
      </c>
      <c r="E6760" t="s">
        <v>7</v>
      </c>
      <c r="F6760" t="s">
        <v>6</v>
      </c>
      <c r="G6760" t="s">
        <v>6</v>
      </c>
      <c r="H6760" t="s">
        <v>218</v>
      </c>
      <c r="I6760" t="s">
        <v>939</v>
      </c>
      <c r="J6760" t="s">
        <v>219</v>
      </c>
      <c r="K6760" t="s">
        <v>95</v>
      </c>
      <c r="L6760">
        <v>1</v>
      </c>
      <c r="M6760" t="s">
        <v>10946</v>
      </c>
      <c r="N6760">
        <v>1</v>
      </c>
      <c r="O6760">
        <v>1</v>
      </c>
    </row>
    <row r="6761" spans="1:15" x14ac:dyDescent="0.25">
      <c r="A6761">
        <v>2022</v>
      </c>
      <c r="B6761">
        <v>5</v>
      </c>
      <c r="C6761">
        <v>220804</v>
      </c>
      <c r="D6761" t="s">
        <v>6</v>
      </c>
      <c r="E6761" t="s">
        <v>7</v>
      </c>
      <c r="F6761" t="s">
        <v>6</v>
      </c>
      <c r="G6761" t="s">
        <v>6</v>
      </c>
      <c r="H6761" t="s">
        <v>218</v>
      </c>
      <c r="I6761" t="s">
        <v>939</v>
      </c>
      <c r="J6761" t="s">
        <v>219</v>
      </c>
      <c r="K6761" t="s">
        <v>95</v>
      </c>
      <c r="L6761">
        <v>1</v>
      </c>
      <c r="M6761" t="s">
        <v>10947</v>
      </c>
      <c r="N6761">
        <v>1</v>
      </c>
      <c r="O6761">
        <v>1</v>
      </c>
    </row>
    <row r="6762" spans="1:15" x14ac:dyDescent="0.25">
      <c r="A6762">
        <v>2022</v>
      </c>
      <c r="B6762">
        <v>5</v>
      </c>
      <c r="C6762">
        <v>220804</v>
      </c>
      <c r="D6762" t="s">
        <v>6</v>
      </c>
      <c r="E6762" t="s">
        <v>7</v>
      </c>
      <c r="F6762" t="s">
        <v>6</v>
      </c>
      <c r="G6762" t="s">
        <v>6</v>
      </c>
      <c r="H6762" t="s">
        <v>218</v>
      </c>
      <c r="I6762" t="s">
        <v>939</v>
      </c>
      <c r="J6762" t="s">
        <v>219</v>
      </c>
      <c r="K6762" t="s">
        <v>95</v>
      </c>
      <c r="L6762">
        <v>1</v>
      </c>
      <c r="M6762" t="s">
        <v>10948</v>
      </c>
      <c r="N6762">
        <v>1</v>
      </c>
      <c r="O6762">
        <v>1</v>
      </c>
    </row>
    <row r="6763" spans="1:15" x14ac:dyDescent="0.25">
      <c r="A6763">
        <v>2022</v>
      </c>
      <c r="B6763">
        <v>5</v>
      </c>
      <c r="C6763">
        <v>220804</v>
      </c>
      <c r="D6763" t="s">
        <v>6</v>
      </c>
      <c r="E6763" t="s">
        <v>7</v>
      </c>
      <c r="F6763" t="s">
        <v>6</v>
      </c>
      <c r="G6763" t="s">
        <v>6</v>
      </c>
      <c r="H6763" t="s">
        <v>218</v>
      </c>
      <c r="I6763" t="s">
        <v>939</v>
      </c>
      <c r="J6763" t="s">
        <v>219</v>
      </c>
      <c r="K6763" t="s">
        <v>95</v>
      </c>
      <c r="L6763">
        <v>1</v>
      </c>
      <c r="M6763" t="s">
        <v>10949</v>
      </c>
      <c r="N6763">
        <v>1</v>
      </c>
      <c r="O6763">
        <v>1</v>
      </c>
    </row>
    <row r="6764" spans="1:15" x14ac:dyDescent="0.25">
      <c r="A6764">
        <v>2022</v>
      </c>
      <c r="B6764">
        <v>5</v>
      </c>
      <c r="C6764">
        <v>220804</v>
      </c>
      <c r="D6764" t="s">
        <v>6</v>
      </c>
      <c r="E6764" t="s">
        <v>7</v>
      </c>
      <c r="F6764" t="s">
        <v>6</v>
      </c>
      <c r="G6764" t="s">
        <v>6</v>
      </c>
      <c r="H6764" t="s">
        <v>218</v>
      </c>
      <c r="I6764" t="s">
        <v>939</v>
      </c>
      <c r="J6764" t="s">
        <v>219</v>
      </c>
      <c r="K6764" t="s">
        <v>95</v>
      </c>
      <c r="L6764">
        <v>1</v>
      </c>
      <c r="M6764" t="s">
        <v>10950</v>
      </c>
      <c r="N6764">
        <v>1</v>
      </c>
      <c r="O6764">
        <v>1</v>
      </c>
    </row>
    <row r="6765" spans="1:15" x14ac:dyDescent="0.25">
      <c r="A6765">
        <v>2022</v>
      </c>
      <c r="B6765">
        <v>5</v>
      </c>
      <c r="C6765">
        <v>220804</v>
      </c>
      <c r="D6765" t="s">
        <v>6</v>
      </c>
      <c r="E6765" t="s">
        <v>7</v>
      </c>
      <c r="F6765" t="s">
        <v>6</v>
      </c>
      <c r="G6765" t="s">
        <v>6</v>
      </c>
      <c r="H6765" t="s">
        <v>218</v>
      </c>
      <c r="I6765" t="s">
        <v>939</v>
      </c>
      <c r="J6765" t="s">
        <v>219</v>
      </c>
      <c r="K6765" t="s">
        <v>95</v>
      </c>
      <c r="L6765">
        <v>1</v>
      </c>
      <c r="M6765" t="s">
        <v>10951</v>
      </c>
      <c r="N6765">
        <v>1</v>
      </c>
      <c r="O6765">
        <v>1</v>
      </c>
    </row>
    <row r="6766" spans="1:15" x14ac:dyDescent="0.25">
      <c r="A6766">
        <v>2022</v>
      </c>
      <c r="B6766">
        <v>5</v>
      </c>
      <c r="C6766">
        <v>220804</v>
      </c>
      <c r="D6766" t="s">
        <v>6</v>
      </c>
      <c r="E6766" t="s">
        <v>7</v>
      </c>
      <c r="F6766" t="s">
        <v>6</v>
      </c>
      <c r="G6766" t="s">
        <v>6</v>
      </c>
      <c r="H6766" t="s">
        <v>218</v>
      </c>
      <c r="I6766" t="s">
        <v>939</v>
      </c>
      <c r="J6766" t="s">
        <v>219</v>
      </c>
      <c r="K6766" t="s">
        <v>95</v>
      </c>
      <c r="L6766">
        <v>1</v>
      </c>
      <c r="M6766" t="s">
        <v>10952</v>
      </c>
      <c r="N6766">
        <v>1</v>
      </c>
      <c r="O6766">
        <v>1</v>
      </c>
    </row>
    <row r="6767" spans="1:15" x14ac:dyDescent="0.25">
      <c r="A6767">
        <v>2022</v>
      </c>
      <c r="B6767">
        <v>5</v>
      </c>
      <c r="C6767">
        <v>220804</v>
      </c>
      <c r="D6767" t="s">
        <v>6</v>
      </c>
      <c r="E6767" t="s">
        <v>7</v>
      </c>
      <c r="F6767" t="s">
        <v>6</v>
      </c>
      <c r="G6767" t="s">
        <v>6</v>
      </c>
      <c r="H6767" t="s">
        <v>218</v>
      </c>
      <c r="I6767" t="s">
        <v>939</v>
      </c>
      <c r="J6767" t="s">
        <v>219</v>
      </c>
      <c r="K6767" t="s">
        <v>95</v>
      </c>
      <c r="L6767">
        <v>1</v>
      </c>
      <c r="M6767" t="s">
        <v>10953</v>
      </c>
      <c r="N6767">
        <v>1</v>
      </c>
      <c r="O6767">
        <v>1</v>
      </c>
    </row>
    <row r="6768" spans="1:15" x14ac:dyDescent="0.25">
      <c r="A6768">
        <v>2022</v>
      </c>
      <c r="B6768">
        <v>5</v>
      </c>
      <c r="C6768">
        <v>220804</v>
      </c>
      <c r="D6768" t="s">
        <v>6</v>
      </c>
      <c r="E6768" t="s">
        <v>7</v>
      </c>
      <c r="F6768" t="s">
        <v>6</v>
      </c>
      <c r="G6768" t="s">
        <v>6</v>
      </c>
      <c r="H6768" t="s">
        <v>218</v>
      </c>
      <c r="I6768" t="s">
        <v>939</v>
      </c>
      <c r="J6768" t="s">
        <v>219</v>
      </c>
      <c r="K6768" t="s">
        <v>95</v>
      </c>
      <c r="L6768">
        <v>1</v>
      </c>
      <c r="M6768" t="s">
        <v>10954</v>
      </c>
      <c r="N6768">
        <v>1</v>
      </c>
      <c r="O6768">
        <v>1</v>
      </c>
    </row>
    <row r="6769" spans="1:15" x14ac:dyDescent="0.25">
      <c r="A6769">
        <v>2022</v>
      </c>
      <c r="B6769">
        <v>5</v>
      </c>
      <c r="C6769">
        <v>220804</v>
      </c>
      <c r="D6769" t="s">
        <v>6</v>
      </c>
      <c r="E6769" t="s">
        <v>7</v>
      </c>
      <c r="F6769" t="s">
        <v>6</v>
      </c>
      <c r="G6769" t="s">
        <v>6</v>
      </c>
      <c r="H6769" t="s">
        <v>218</v>
      </c>
      <c r="I6769" t="s">
        <v>939</v>
      </c>
      <c r="J6769" t="s">
        <v>219</v>
      </c>
      <c r="K6769" t="s">
        <v>95</v>
      </c>
      <c r="L6769">
        <v>1</v>
      </c>
      <c r="M6769" t="s">
        <v>10957</v>
      </c>
      <c r="N6769">
        <v>1</v>
      </c>
      <c r="O6769">
        <v>1</v>
      </c>
    </row>
    <row r="6770" spans="1:15" x14ac:dyDescent="0.25">
      <c r="A6770">
        <v>2022</v>
      </c>
      <c r="B6770">
        <v>5</v>
      </c>
      <c r="C6770">
        <v>220804</v>
      </c>
      <c r="D6770" t="s">
        <v>6</v>
      </c>
      <c r="E6770" t="s">
        <v>7</v>
      </c>
      <c r="F6770" t="s">
        <v>6</v>
      </c>
      <c r="G6770" t="s">
        <v>6</v>
      </c>
      <c r="H6770" t="s">
        <v>218</v>
      </c>
      <c r="I6770" t="s">
        <v>939</v>
      </c>
      <c r="J6770" t="s">
        <v>219</v>
      </c>
      <c r="K6770" t="s">
        <v>95</v>
      </c>
      <c r="L6770">
        <v>1</v>
      </c>
      <c r="M6770" t="s">
        <v>10958</v>
      </c>
      <c r="N6770">
        <v>1</v>
      </c>
      <c r="O6770">
        <v>1</v>
      </c>
    </row>
    <row r="6771" spans="1:15" x14ac:dyDescent="0.25">
      <c r="A6771">
        <v>2022</v>
      </c>
      <c r="B6771">
        <v>5</v>
      </c>
      <c r="C6771">
        <v>220804</v>
      </c>
      <c r="D6771" t="s">
        <v>6</v>
      </c>
      <c r="E6771" t="s">
        <v>7</v>
      </c>
      <c r="F6771" t="s">
        <v>6</v>
      </c>
      <c r="G6771" t="s">
        <v>6</v>
      </c>
      <c r="H6771" t="s">
        <v>218</v>
      </c>
      <c r="I6771" t="s">
        <v>939</v>
      </c>
      <c r="J6771" t="s">
        <v>219</v>
      </c>
      <c r="K6771" t="s">
        <v>95</v>
      </c>
      <c r="L6771">
        <v>1</v>
      </c>
      <c r="M6771" t="s">
        <v>10959</v>
      </c>
      <c r="N6771">
        <v>1</v>
      </c>
      <c r="O6771">
        <v>1</v>
      </c>
    </row>
    <row r="6772" spans="1:15" x14ac:dyDescent="0.25">
      <c r="A6772">
        <v>2022</v>
      </c>
      <c r="B6772">
        <v>5</v>
      </c>
      <c r="C6772">
        <v>220804</v>
      </c>
      <c r="D6772" t="s">
        <v>6</v>
      </c>
      <c r="E6772" t="s">
        <v>7</v>
      </c>
      <c r="F6772" t="s">
        <v>6</v>
      </c>
      <c r="G6772" t="s">
        <v>6</v>
      </c>
      <c r="H6772" t="s">
        <v>218</v>
      </c>
      <c r="I6772" t="s">
        <v>939</v>
      </c>
      <c r="J6772" t="s">
        <v>219</v>
      </c>
      <c r="K6772" t="s">
        <v>95</v>
      </c>
      <c r="L6772">
        <v>1</v>
      </c>
      <c r="M6772" t="s">
        <v>10961</v>
      </c>
      <c r="N6772">
        <v>1</v>
      </c>
      <c r="O6772">
        <v>1</v>
      </c>
    </row>
    <row r="6773" spans="1:15" x14ac:dyDescent="0.25">
      <c r="A6773">
        <v>2022</v>
      </c>
      <c r="B6773">
        <v>5</v>
      </c>
      <c r="C6773">
        <v>220804</v>
      </c>
      <c r="D6773" t="s">
        <v>6</v>
      </c>
      <c r="E6773" t="s">
        <v>7</v>
      </c>
      <c r="F6773" t="s">
        <v>6</v>
      </c>
      <c r="G6773" t="s">
        <v>6</v>
      </c>
      <c r="H6773" t="s">
        <v>218</v>
      </c>
      <c r="I6773" t="s">
        <v>939</v>
      </c>
      <c r="J6773" t="s">
        <v>219</v>
      </c>
      <c r="K6773" t="s">
        <v>95</v>
      </c>
      <c r="L6773">
        <v>1</v>
      </c>
      <c r="M6773" t="s">
        <v>10963</v>
      </c>
      <c r="N6773">
        <v>1</v>
      </c>
      <c r="O6773">
        <v>1</v>
      </c>
    </row>
    <row r="6774" spans="1:15" x14ac:dyDescent="0.25">
      <c r="A6774">
        <v>2022</v>
      </c>
      <c r="B6774">
        <v>5</v>
      </c>
      <c r="C6774">
        <v>220804</v>
      </c>
      <c r="D6774" t="s">
        <v>6</v>
      </c>
      <c r="E6774" t="s">
        <v>7</v>
      </c>
      <c r="F6774" t="s">
        <v>6</v>
      </c>
      <c r="G6774" t="s">
        <v>6</v>
      </c>
      <c r="H6774" t="s">
        <v>218</v>
      </c>
      <c r="I6774" t="s">
        <v>939</v>
      </c>
      <c r="J6774" t="s">
        <v>219</v>
      </c>
      <c r="K6774" t="s">
        <v>95</v>
      </c>
      <c r="L6774">
        <v>6</v>
      </c>
      <c r="M6774" t="s">
        <v>10964</v>
      </c>
      <c r="N6774">
        <v>0</v>
      </c>
      <c r="O6774">
        <v>1</v>
      </c>
    </row>
    <row r="6775" spans="1:15" x14ac:dyDescent="0.25">
      <c r="A6775">
        <v>2022</v>
      </c>
      <c r="B6775">
        <v>5</v>
      </c>
      <c r="C6775">
        <v>220804</v>
      </c>
      <c r="D6775" t="s">
        <v>6</v>
      </c>
      <c r="E6775" t="s">
        <v>7</v>
      </c>
      <c r="F6775" t="s">
        <v>6</v>
      </c>
      <c r="G6775" t="s">
        <v>6</v>
      </c>
      <c r="H6775" t="s">
        <v>218</v>
      </c>
      <c r="I6775" t="s">
        <v>1470</v>
      </c>
      <c r="J6775" t="s">
        <v>326</v>
      </c>
      <c r="K6775" t="s">
        <v>95</v>
      </c>
      <c r="L6775">
        <v>1</v>
      </c>
      <c r="M6775" t="s">
        <v>10966</v>
      </c>
      <c r="N6775">
        <v>1</v>
      </c>
      <c r="O6775">
        <v>1</v>
      </c>
    </row>
    <row r="6776" spans="1:15" x14ac:dyDescent="0.25">
      <c r="A6776">
        <v>2022</v>
      </c>
      <c r="B6776">
        <v>5</v>
      </c>
      <c r="C6776">
        <v>220804</v>
      </c>
      <c r="D6776" t="s">
        <v>6</v>
      </c>
      <c r="E6776" t="s">
        <v>7</v>
      </c>
      <c r="F6776" t="s">
        <v>6</v>
      </c>
      <c r="G6776" t="s">
        <v>6</v>
      </c>
      <c r="H6776" t="s">
        <v>218</v>
      </c>
      <c r="I6776" t="s">
        <v>1470</v>
      </c>
      <c r="J6776" t="s">
        <v>326</v>
      </c>
      <c r="K6776" t="s">
        <v>95</v>
      </c>
      <c r="L6776">
        <v>1</v>
      </c>
      <c r="M6776" t="s">
        <v>10967</v>
      </c>
      <c r="N6776">
        <v>1</v>
      </c>
      <c r="O6776">
        <v>1</v>
      </c>
    </row>
    <row r="6777" spans="1:15" x14ac:dyDescent="0.25">
      <c r="A6777">
        <v>2022</v>
      </c>
      <c r="B6777">
        <v>5</v>
      </c>
      <c r="C6777">
        <v>220804</v>
      </c>
      <c r="D6777" t="s">
        <v>6</v>
      </c>
      <c r="E6777" t="s">
        <v>7</v>
      </c>
      <c r="F6777" t="s">
        <v>6</v>
      </c>
      <c r="G6777" t="s">
        <v>6</v>
      </c>
      <c r="H6777" t="s">
        <v>218</v>
      </c>
      <c r="I6777" t="s">
        <v>1470</v>
      </c>
      <c r="J6777" t="s">
        <v>326</v>
      </c>
      <c r="K6777" t="s">
        <v>95</v>
      </c>
      <c r="L6777">
        <v>1</v>
      </c>
      <c r="M6777" t="s">
        <v>10968</v>
      </c>
      <c r="N6777">
        <v>1</v>
      </c>
      <c r="O6777">
        <v>1</v>
      </c>
    </row>
    <row r="6778" spans="1:15" x14ac:dyDescent="0.25">
      <c r="A6778">
        <v>2022</v>
      </c>
      <c r="B6778">
        <v>5</v>
      </c>
      <c r="C6778">
        <v>220804</v>
      </c>
      <c r="D6778" t="s">
        <v>6</v>
      </c>
      <c r="E6778" t="s">
        <v>7</v>
      </c>
      <c r="F6778" t="s">
        <v>6</v>
      </c>
      <c r="G6778" t="s">
        <v>6</v>
      </c>
      <c r="H6778" t="s">
        <v>218</v>
      </c>
      <c r="I6778" t="s">
        <v>1470</v>
      </c>
      <c r="J6778" t="s">
        <v>326</v>
      </c>
      <c r="K6778" t="s">
        <v>95</v>
      </c>
      <c r="L6778">
        <v>1</v>
      </c>
      <c r="M6778" t="s">
        <v>10969</v>
      </c>
      <c r="N6778">
        <v>1</v>
      </c>
      <c r="O6778">
        <v>1</v>
      </c>
    </row>
    <row r="6779" spans="1:15" x14ac:dyDescent="0.25">
      <c r="A6779">
        <v>2022</v>
      </c>
      <c r="B6779">
        <v>5</v>
      </c>
      <c r="C6779">
        <v>220804</v>
      </c>
      <c r="D6779" t="s">
        <v>6</v>
      </c>
      <c r="E6779" t="s">
        <v>7</v>
      </c>
      <c r="F6779" t="s">
        <v>6</v>
      </c>
      <c r="G6779" t="s">
        <v>6</v>
      </c>
      <c r="H6779" t="s">
        <v>218</v>
      </c>
      <c r="I6779" t="s">
        <v>1473</v>
      </c>
      <c r="J6779" t="s">
        <v>154</v>
      </c>
      <c r="K6779" t="s">
        <v>95</v>
      </c>
      <c r="L6779">
        <v>1</v>
      </c>
      <c r="M6779" t="s">
        <v>10970</v>
      </c>
      <c r="N6779">
        <v>1</v>
      </c>
      <c r="O6779">
        <v>1</v>
      </c>
    </row>
    <row r="6780" spans="1:15" x14ac:dyDescent="0.25">
      <c r="A6780">
        <v>2022</v>
      </c>
      <c r="B6780">
        <v>5</v>
      </c>
      <c r="C6780">
        <v>220804</v>
      </c>
      <c r="D6780" t="s">
        <v>6</v>
      </c>
      <c r="E6780" t="s">
        <v>7</v>
      </c>
      <c r="F6780" t="s">
        <v>6</v>
      </c>
      <c r="G6780" t="s">
        <v>6</v>
      </c>
      <c r="H6780" t="s">
        <v>218</v>
      </c>
      <c r="I6780" t="s">
        <v>1473</v>
      </c>
      <c r="J6780" t="s">
        <v>154</v>
      </c>
      <c r="K6780" t="s">
        <v>95</v>
      </c>
      <c r="L6780">
        <v>1</v>
      </c>
      <c r="M6780" t="s">
        <v>10971</v>
      </c>
      <c r="N6780">
        <v>1</v>
      </c>
      <c r="O6780">
        <v>1</v>
      </c>
    </row>
    <row r="6781" spans="1:15" x14ac:dyDescent="0.25">
      <c r="A6781">
        <v>2022</v>
      </c>
      <c r="B6781">
        <v>5</v>
      </c>
      <c r="C6781">
        <v>220804</v>
      </c>
      <c r="D6781" t="s">
        <v>6</v>
      </c>
      <c r="E6781" t="s">
        <v>7</v>
      </c>
      <c r="F6781" t="s">
        <v>6</v>
      </c>
      <c r="G6781" t="s">
        <v>6</v>
      </c>
      <c r="H6781" t="s">
        <v>218</v>
      </c>
      <c r="I6781" t="s">
        <v>1473</v>
      </c>
      <c r="J6781" t="s">
        <v>154</v>
      </c>
      <c r="K6781" t="s">
        <v>95</v>
      </c>
      <c r="L6781">
        <v>1</v>
      </c>
      <c r="M6781" t="s">
        <v>10972</v>
      </c>
      <c r="N6781">
        <v>1</v>
      </c>
      <c r="O6781">
        <v>1</v>
      </c>
    </row>
    <row r="6782" spans="1:15" x14ac:dyDescent="0.25">
      <c r="A6782">
        <v>2022</v>
      </c>
      <c r="B6782">
        <v>5</v>
      </c>
      <c r="C6782">
        <v>220804</v>
      </c>
      <c r="D6782" t="s">
        <v>6</v>
      </c>
      <c r="E6782" t="s">
        <v>7</v>
      </c>
      <c r="F6782" t="s">
        <v>6</v>
      </c>
      <c r="G6782" t="s">
        <v>6</v>
      </c>
      <c r="H6782" t="s">
        <v>218</v>
      </c>
      <c r="I6782" t="s">
        <v>3151</v>
      </c>
      <c r="J6782" t="s">
        <v>3152</v>
      </c>
      <c r="K6782" t="s">
        <v>95</v>
      </c>
      <c r="L6782">
        <v>1</v>
      </c>
      <c r="M6782" t="s">
        <v>10973</v>
      </c>
      <c r="N6782">
        <v>0</v>
      </c>
      <c r="O6782">
        <v>1</v>
      </c>
    </row>
    <row r="6783" spans="1:15" x14ac:dyDescent="0.25">
      <c r="A6783">
        <v>2022</v>
      </c>
      <c r="B6783">
        <v>5</v>
      </c>
      <c r="C6783">
        <v>220804</v>
      </c>
      <c r="D6783" t="s">
        <v>6</v>
      </c>
      <c r="E6783" t="s">
        <v>7</v>
      </c>
      <c r="F6783" t="s">
        <v>6</v>
      </c>
      <c r="G6783" t="s">
        <v>6</v>
      </c>
      <c r="H6783" t="s">
        <v>218</v>
      </c>
      <c r="I6783" t="s">
        <v>3151</v>
      </c>
      <c r="J6783" t="s">
        <v>3152</v>
      </c>
      <c r="K6783" t="s">
        <v>95</v>
      </c>
      <c r="L6783">
        <v>1</v>
      </c>
      <c r="M6783" t="s">
        <v>10974</v>
      </c>
      <c r="N6783">
        <v>1</v>
      </c>
      <c r="O6783">
        <v>1</v>
      </c>
    </row>
    <row r="6784" spans="1:15" x14ac:dyDescent="0.25">
      <c r="A6784">
        <v>2022</v>
      </c>
      <c r="B6784">
        <v>5</v>
      </c>
      <c r="C6784">
        <v>220804</v>
      </c>
      <c r="D6784" t="s">
        <v>6</v>
      </c>
      <c r="E6784" t="s">
        <v>7</v>
      </c>
      <c r="F6784" t="s">
        <v>6</v>
      </c>
      <c r="G6784" t="s">
        <v>6</v>
      </c>
      <c r="H6784" t="s">
        <v>218</v>
      </c>
      <c r="I6784" t="s">
        <v>1475</v>
      </c>
      <c r="J6784" t="s">
        <v>327</v>
      </c>
      <c r="K6784" t="s">
        <v>95</v>
      </c>
      <c r="L6784">
        <v>1</v>
      </c>
      <c r="M6784" t="s">
        <v>10975</v>
      </c>
      <c r="N6784">
        <v>0</v>
      </c>
      <c r="O6784">
        <v>1</v>
      </c>
    </row>
    <row r="6785" spans="1:15" x14ac:dyDescent="0.25">
      <c r="A6785">
        <v>2022</v>
      </c>
      <c r="B6785">
        <v>5</v>
      </c>
      <c r="C6785">
        <v>220804</v>
      </c>
      <c r="D6785" t="s">
        <v>6</v>
      </c>
      <c r="E6785" t="s">
        <v>7</v>
      </c>
      <c r="F6785" t="s">
        <v>6</v>
      </c>
      <c r="G6785" t="s">
        <v>6</v>
      </c>
      <c r="H6785" t="s">
        <v>329</v>
      </c>
      <c r="I6785" t="s">
        <v>1479</v>
      </c>
      <c r="J6785" t="s">
        <v>330</v>
      </c>
      <c r="K6785" t="s">
        <v>95</v>
      </c>
      <c r="L6785">
        <v>1</v>
      </c>
      <c r="M6785" t="s">
        <v>10976</v>
      </c>
      <c r="N6785">
        <v>0</v>
      </c>
      <c r="O6785">
        <v>0</v>
      </c>
    </row>
    <row r="6786" spans="1:15" x14ac:dyDescent="0.25">
      <c r="A6786">
        <v>2022</v>
      </c>
      <c r="B6786">
        <v>5</v>
      </c>
      <c r="C6786">
        <v>220804</v>
      </c>
      <c r="D6786" t="s">
        <v>6</v>
      </c>
      <c r="E6786" t="s">
        <v>7</v>
      </c>
      <c r="F6786" t="s">
        <v>6</v>
      </c>
      <c r="G6786" t="s">
        <v>6</v>
      </c>
      <c r="H6786" t="s">
        <v>329</v>
      </c>
      <c r="I6786" t="s">
        <v>1479</v>
      </c>
      <c r="J6786" t="s">
        <v>330</v>
      </c>
      <c r="K6786" t="s">
        <v>95</v>
      </c>
      <c r="L6786">
        <v>1</v>
      </c>
      <c r="M6786" t="s">
        <v>10977</v>
      </c>
      <c r="N6786">
        <v>1</v>
      </c>
      <c r="O6786">
        <v>1</v>
      </c>
    </row>
    <row r="6787" spans="1:15" x14ac:dyDescent="0.25">
      <c r="A6787">
        <v>2022</v>
      </c>
      <c r="B6787">
        <v>5</v>
      </c>
      <c r="C6787">
        <v>220804</v>
      </c>
      <c r="D6787" t="s">
        <v>6</v>
      </c>
      <c r="E6787" t="s">
        <v>7</v>
      </c>
      <c r="F6787" t="s">
        <v>6</v>
      </c>
      <c r="G6787" t="s">
        <v>6</v>
      </c>
      <c r="H6787" t="s">
        <v>329</v>
      </c>
      <c r="I6787" t="s">
        <v>1479</v>
      </c>
      <c r="J6787" t="s">
        <v>330</v>
      </c>
      <c r="K6787" t="s">
        <v>95</v>
      </c>
      <c r="L6787">
        <v>1</v>
      </c>
      <c r="M6787" t="s">
        <v>10978</v>
      </c>
      <c r="N6787">
        <v>1</v>
      </c>
      <c r="O6787">
        <v>1</v>
      </c>
    </row>
    <row r="6788" spans="1:15" x14ac:dyDescent="0.25">
      <c r="A6788">
        <v>2022</v>
      </c>
      <c r="B6788">
        <v>5</v>
      </c>
      <c r="C6788">
        <v>220804</v>
      </c>
      <c r="D6788" t="s">
        <v>6</v>
      </c>
      <c r="E6788" t="s">
        <v>7</v>
      </c>
      <c r="F6788" t="s">
        <v>6</v>
      </c>
      <c r="G6788" t="s">
        <v>6</v>
      </c>
      <c r="H6788" t="s">
        <v>329</v>
      </c>
      <c r="I6788" t="s">
        <v>1479</v>
      </c>
      <c r="J6788" t="s">
        <v>330</v>
      </c>
      <c r="K6788" t="s">
        <v>95</v>
      </c>
      <c r="L6788">
        <v>1</v>
      </c>
      <c r="M6788" t="s">
        <v>10979</v>
      </c>
      <c r="N6788">
        <v>1</v>
      </c>
      <c r="O6788">
        <v>1</v>
      </c>
    </row>
    <row r="6789" spans="1:15" x14ac:dyDescent="0.25">
      <c r="A6789">
        <v>2022</v>
      </c>
      <c r="B6789">
        <v>5</v>
      </c>
      <c r="C6789">
        <v>220804</v>
      </c>
      <c r="D6789" t="s">
        <v>6</v>
      </c>
      <c r="E6789" t="s">
        <v>7</v>
      </c>
      <c r="F6789" t="s">
        <v>6</v>
      </c>
      <c r="G6789" t="s">
        <v>6</v>
      </c>
      <c r="H6789" t="s">
        <v>329</v>
      </c>
      <c r="I6789" t="s">
        <v>1479</v>
      </c>
      <c r="J6789" t="s">
        <v>330</v>
      </c>
      <c r="K6789" t="s">
        <v>95</v>
      </c>
      <c r="L6789">
        <v>6</v>
      </c>
      <c r="M6789" t="s">
        <v>10980</v>
      </c>
      <c r="N6789">
        <v>1</v>
      </c>
      <c r="O6789">
        <v>1</v>
      </c>
    </row>
    <row r="6790" spans="1:15" x14ac:dyDescent="0.25">
      <c r="A6790">
        <v>2022</v>
      </c>
      <c r="B6790">
        <v>5</v>
      </c>
      <c r="C6790">
        <v>220804</v>
      </c>
      <c r="D6790" t="s">
        <v>6</v>
      </c>
      <c r="E6790" t="s">
        <v>7</v>
      </c>
      <c r="F6790" t="s">
        <v>6</v>
      </c>
      <c r="G6790" t="s">
        <v>6</v>
      </c>
      <c r="H6790" t="s">
        <v>321</v>
      </c>
      <c r="I6790" t="s">
        <v>1369</v>
      </c>
      <c r="J6790" t="s">
        <v>321</v>
      </c>
      <c r="K6790" t="s">
        <v>95</v>
      </c>
      <c r="L6790">
        <v>1</v>
      </c>
      <c r="M6790" t="s">
        <v>10981</v>
      </c>
      <c r="N6790">
        <v>1</v>
      </c>
      <c r="O6790">
        <v>1</v>
      </c>
    </row>
    <row r="6791" spans="1:15" x14ac:dyDescent="0.25">
      <c r="A6791">
        <v>2022</v>
      </c>
      <c r="B6791">
        <v>5</v>
      </c>
      <c r="C6791">
        <v>220804</v>
      </c>
      <c r="D6791" t="s">
        <v>6</v>
      </c>
      <c r="E6791" t="s">
        <v>7</v>
      </c>
      <c r="F6791" t="s">
        <v>6</v>
      </c>
      <c r="G6791" t="s">
        <v>203</v>
      </c>
      <c r="H6791" t="s">
        <v>8628</v>
      </c>
      <c r="I6791" t="s">
        <v>16988</v>
      </c>
      <c r="J6791" t="s">
        <v>16989</v>
      </c>
      <c r="K6791" t="s">
        <v>95</v>
      </c>
      <c r="L6791">
        <v>1</v>
      </c>
      <c r="M6791" t="s">
        <v>10933</v>
      </c>
      <c r="N6791">
        <v>0</v>
      </c>
      <c r="O6791">
        <v>1</v>
      </c>
    </row>
    <row r="6792" spans="1:15" x14ac:dyDescent="0.25">
      <c r="A6792">
        <v>2022</v>
      </c>
      <c r="B6792">
        <v>5</v>
      </c>
      <c r="C6792">
        <v>220804</v>
      </c>
      <c r="D6792" t="s">
        <v>6</v>
      </c>
      <c r="E6792" t="s">
        <v>7</v>
      </c>
      <c r="F6792" t="s">
        <v>6</v>
      </c>
      <c r="G6792" t="s">
        <v>2241</v>
      </c>
      <c r="H6792" t="s">
        <v>2273</v>
      </c>
      <c r="I6792" t="s">
        <v>2274</v>
      </c>
      <c r="J6792" t="s">
        <v>2275</v>
      </c>
      <c r="K6792" t="s">
        <v>95</v>
      </c>
      <c r="L6792">
        <v>1</v>
      </c>
      <c r="M6792" t="s">
        <v>10956</v>
      </c>
      <c r="N6792">
        <v>0</v>
      </c>
      <c r="O6792">
        <v>1</v>
      </c>
    </row>
    <row r="6793" spans="1:15" x14ac:dyDescent="0.25">
      <c r="A6793">
        <v>2022</v>
      </c>
      <c r="B6793">
        <v>5</v>
      </c>
      <c r="C6793">
        <v>220805</v>
      </c>
      <c r="D6793" t="s">
        <v>6</v>
      </c>
      <c r="E6793" t="s">
        <v>29</v>
      </c>
      <c r="F6793" t="s">
        <v>6</v>
      </c>
      <c r="K6793" t="s">
        <v>95</v>
      </c>
      <c r="L6793">
        <v>1</v>
      </c>
      <c r="M6793" t="s">
        <v>10982</v>
      </c>
      <c r="N6793">
        <v>0</v>
      </c>
      <c r="O6793">
        <v>1</v>
      </c>
    </row>
    <row r="6794" spans="1:15" x14ac:dyDescent="0.25">
      <c r="A6794">
        <v>2022</v>
      </c>
      <c r="B6794">
        <v>5</v>
      </c>
      <c r="C6794">
        <v>220805</v>
      </c>
      <c r="D6794" t="s">
        <v>6</v>
      </c>
      <c r="E6794" t="s">
        <v>29</v>
      </c>
      <c r="F6794" t="s">
        <v>6</v>
      </c>
      <c r="K6794" t="s">
        <v>95</v>
      </c>
      <c r="L6794">
        <v>1</v>
      </c>
      <c r="M6794" t="s">
        <v>10983</v>
      </c>
      <c r="N6794">
        <v>1</v>
      </c>
      <c r="O6794">
        <v>1</v>
      </c>
    </row>
    <row r="6795" spans="1:15" x14ac:dyDescent="0.25">
      <c r="A6795">
        <v>2022</v>
      </c>
      <c r="B6795">
        <v>5</v>
      </c>
      <c r="C6795">
        <v>220805</v>
      </c>
      <c r="D6795" t="s">
        <v>6</v>
      </c>
      <c r="E6795" t="s">
        <v>29</v>
      </c>
      <c r="F6795" t="s">
        <v>6</v>
      </c>
      <c r="K6795" t="s">
        <v>95</v>
      </c>
      <c r="L6795">
        <v>1</v>
      </c>
      <c r="M6795" t="s">
        <v>10984</v>
      </c>
      <c r="N6795">
        <v>1</v>
      </c>
      <c r="O6795">
        <v>1</v>
      </c>
    </row>
    <row r="6796" spans="1:15" x14ac:dyDescent="0.25">
      <c r="A6796">
        <v>2022</v>
      </c>
      <c r="B6796">
        <v>5</v>
      </c>
      <c r="C6796">
        <v>220805</v>
      </c>
      <c r="D6796" t="s">
        <v>6</v>
      </c>
      <c r="E6796" t="s">
        <v>29</v>
      </c>
      <c r="F6796" t="s">
        <v>6</v>
      </c>
      <c r="G6796" t="s">
        <v>2116</v>
      </c>
      <c r="H6796" t="s">
        <v>10985</v>
      </c>
      <c r="I6796" t="s">
        <v>10986</v>
      </c>
      <c r="J6796" t="s">
        <v>10985</v>
      </c>
      <c r="K6796" t="s">
        <v>95</v>
      </c>
      <c r="L6796">
        <v>1</v>
      </c>
      <c r="M6796" t="s">
        <v>10987</v>
      </c>
      <c r="N6796">
        <v>0</v>
      </c>
      <c r="O6796">
        <v>1</v>
      </c>
    </row>
    <row r="6797" spans="1:15" x14ac:dyDescent="0.25">
      <c r="A6797">
        <v>2022</v>
      </c>
      <c r="B6797">
        <v>5</v>
      </c>
      <c r="C6797">
        <v>220805</v>
      </c>
      <c r="D6797" t="s">
        <v>6</v>
      </c>
      <c r="E6797" t="s">
        <v>29</v>
      </c>
      <c r="F6797" t="s">
        <v>6</v>
      </c>
      <c r="G6797" t="s">
        <v>397</v>
      </c>
      <c r="H6797" t="s">
        <v>398</v>
      </c>
      <c r="I6797" t="s">
        <v>10988</v>
      </c>
      <c r="J6797" t="s">
        <v>10989</v>
      </c>
      <c r="K6797" t="s">
        <v>95</v>
      </c>
      <c r="L6797">
        <v>1</v>
      </c>
      <c r="M6797" t="s">
        <v>10990</v>
      </c>
      <c r="N6797">
        <v>0</v>
      </c>
      <c r="O6797">
        <v>1</v>
      </c>
    </row>
    <row r="6798" spans="1:15" x14ac:dyDescent="0.25">
      <c r="A6798">
        <v>2022</v>
      </c>
      <c r="B6798">
        <v>5</v>
      </c>
      <c r="C6798">
        <v>220805</v>
      </c>
      <c r="D6798" t="s">
        <v>6</v>
      </c>
      <c r="E6798" t="s">
        <v>29</v>
      </c>
      <c r="F6798" t="s">
        <v>6</v>
      </c>
      <c r="G6798" t="s">
        <v>6</v>
      </c>
      <c r="H6798" t="s">
        <v>279</v>
      </c>
      <c r="I6798" t="s">
        <v>1357</v>
      </c>
      <c r="J6798" t="s">
        <v>317</v>
      </c>
      <c r="K6798" t="s">
        <v>95</v>
      </c>
      <c r="L6798">
        <v>1</v>
      </c>
      <c r="M6798" t="s">
        <v>10991</v>
      </c>
      <c r="N6798">
        <v>1</v>
      </c>
      <c r="O6798">
        <v>1</v>
      </c>
    </row>
    <row r="6799" spans="1:15" x14ac:dyDescent="0.25">
      <c r="A6799">
        <v>2022</v>
      </c>
      <c r="B6799">
        <v>5</v>
      </c>
      <c r="C6799">
        <v>220805</v>
      </c>
      <c r="D6799" t="s">
        <v>6</v>
      </c>
      <c r="E6799" t="s">
        <v>29</v>
      </c>
      <c r="F6799" t="s">
        <v>6</v>
      </c>
      <c r="G6799" t="s">
        <v>6</v>
      </c>
      <c r="H6799" t="s">
        <v>279</v>
      </c>
      <c r="I6799" t="s">
        <v>1357</v>
      </c>
      <c r="J6799" t="s">
        <v>317</v>
      </c>
      <c r="K6799" t="s">
        <v>95</v>
      </c>
      <c r="L6799">
        <v>1</v>
      </c>
      <c r="M6799" t="s">
        <v>10992</v>
      </c>
      <c r="N6799">
        <v>0</v>
      </c>
      <c r="O6799">
        <v>0</v>
      </c>
    </row>
    <row r="6800" spans="1:15" x14ac:dyDescent="0.25">
      <c r="A6800">
        <v>2022</v>
      </c>
      <c r="B6800">
        <v>5</v>
      </c>
      <c r="C6800">
        <v>220805</v>
      </c>
      <c r="D6800" t="s">
        <v>6</v>
      </c>
      <c r="E6800" t="s">
        <v>29</v>
      </c>
      <c r="F6800" t="s">
        <v>6</v>
      </c>
      <c r="G6800" t="s">
        <v>6</v>
      </c>
      <c r="H6800" t="s">
        <v>279</v>
      </c>
      <c r="I6800" t="s">
        <v>1357</v>
      </c>
      <c r="J6800" t="s">
        <v>317</v>
      </c>
      <c r="K6800" t="s">
        <v>95</v>
      </c>
      <c r="L6800">
        <v>1</v>
      </c>
      <c r="M6800" t="s">
        <v>10993</v>
      </c>
      <c r="N6800">
        <v>0</v>
      </c>
      <c r="O6800">
        <v>1</v>
      </c>
    </row>
    <row r="6801" spans="1:15" x14ac:dyDescent="0.25">
      <c r="A6801">
        <v>2022</v>
      </c>
      <c r="B6801">
        <v>5</v>
      </c>
      <c r="C6801">
        <v>220805</v>
      </c>
      <c r="D6801" t="s">
        <v>6</v>
      </c>
      <c r="E6801" t="s">
        <v>29</v>
      </c>
      <c r="F6801" t="s">
        <v>6</v>
      </c>
      <c r="G6801" t="s">
        <v>6</v>
      </c>
      <c r="H6801" t="s">
        <v>279</v>
      </c>
      <c r="I6801" t="s">
        <v>1357</v>
      </c>
      <c r="J6801" t="s">
        <v>317</v>
      </c>
      <c r="K6801" t="s">
        <v>95</v>
      </c>
      <c r="L6801">
        <v>1</v>
      </c>
      <c r="M6801" t="s">
        <v>10994</v>
      </c>
      <c r="N6801">
        <v>1</v>
      </c>
      <c r="O6801">
        <v>1</v>
      </c>
    </row>
    <row r="6802" spans="1:15" x14ac:dyDescent="0.25">
      <c r="A6802">
        <v>2022</v>
      </c>
      <c r="B6802">
        <v>5</v>
      </c>
      <c r="C6802">
        <v>220805</v>
      </c>
      <c r="D6802" t="s">
        <v>6</v>
      </c>
      <c r="E6802" t="s">
        <v>29</v>
      </c>
      <c r="F6802" t="s">
        <v>6</v>
      </c>
      <c r="G6802" t="s">
        <v>6</v>
      </c>
      <c r="H6802" t="s">
        <v>279</v>
      </c>
      <c r="I6802" t="s">
        <v>1357</v>
      </c>
      <c r="J6802" t="s">
        <v>317</v>
      </c>
      <c r="K6802" t="s">
        <v>95</v>
      </c>
      <c r="L6802">
        <v>1</v>
      </c>
      <c r="M6802" t="s">
        <v>10995</v>
      </c>
      <c r="N6802">
        <v>1</v>
      </c>
      <c r="O6802">
        <v>1</v>
      </c>
    </row>
    <row r="6803" spans="1:15" x14ac:dyDescent="0.25">
      <c r="A6803">
        <v>2022</v>
      </c>
      <c r="B6803">
        <v>5</v>
      </c>
      <c r="C6803">
        <v>220805</v>
      </c>
      <c r="D6803" t="s">
        <v>6</v>
      </c>
      <c r="E6803" t="s">
        <v>29</v>
      </c>
      <c r="F6803" t="s">
        <v>6</v>
      </c>
      <c r="G6803" t="s">
        <v>6</v>
      </c>
      <c r="H6803" t="s">
        <v>279</v>
      </c>
      <c r="I6803" t="s">
        <v>1357</v>
      </c>
      <c r="J6803" t="s">
        <v>317</v>
      </c>
      <c r="K6803" t="s">
        <v>95</v>
      </c>
      <c r="L6803">
        <v>1</v>
      </c>
      <c r="M6803" t="s">
        <v>10996</v>
      </c>
      <c r="N6803">
        <v>1</v>
      </c>
      <c r="O6803">
        <v>1</v>
      </c>
    </row>
    <row r="6804" spans="1:15" x14ac:dyDescent="0.25">
      <c r="A6804">
        <v>2022</v>
      </c>
      <c r="B6804">
        <v>5</v>
      </c>
      <c r="C6804">
        <v>220805</v>
      </c>
      <c r="D6804" t="s">
        <v>6</v>
      </c>
      <c r="E6804" t="s">
        <v>29</v>
      </c>
      <c r="F6804" t="s">
        <v>6</v>
      </c>
      <c r="G6804" t="s">
        <v>6</v>
      </c>
      <c r="H6804" t="s">
        <v>279</v>
      </c>
      <c r="I6804" t="s">
        <v>1357</v>
      </c>
      <c r="J6804" t="s">
        <v>317</v>
      </c>
      <c r="K6804" t="s">
        <v>95</v>
      </c>
      <c r="L6804">
        <v>1</v>
      </c>
      <c r="M6804" t="s">
        <v>10997</v>
      </c>
      <c r="N6804">
        <v>0</v>
      </c>
      <c r="O6804">
        <v>1</v>
      </c>
    </row>
    <row r="6805" spans="1:15" x14ac:dyDescent="0.25">
      <c r="A6805">
        <v>2022</v>
      </c>
      <c r="B6805">
        <v>5</v>
      </c>
      <c r="C6805">
        <v>220805</v>
      </c>
      <c r="D6805" t="s">
        <v>6</v>
      </c>
      <c r="E6805" t="s">
        <v>29</v>
      </c>
      <c r="F6805" t="s">
        <v>6</v>
      </c>
      <c r="G6805" t="s">
        <v>6</v>
      </c>
      <c r="H6805" t="s">
        <v>279</v>
      </c>
      <c r="I6805" t="s">
        <v>1357</v>
      </c>
      <c r="J6805" t="s">
        <v>317</v>
      </c>
      <c r="K6805" t="s">
        <v>95</v>
      </c>
      <c r="L6805">
        <v>1</v>
      </c>
      <c r="M6805" t="s">
        <v>10998</v>
      </c>
      <c r="N6805">
        <v>1</v>
      </c>
      <c r="O6805">
        <v>1</v>
      </c>
    </row>
    <row r="6806" spans="1:15" x14ac:dyDescent="0.25">
      <c r="A6806">
        <v>2022</v>
      </c>
      <c r="B6806">
        <v>5</v>
      </c>
      <c r="C6806">
        <v>220805</v>
      </c>
      <c r="D6806" t="s">
        <v>6</v>
      </c>
      <c r="E6806" t="s">
        <v>29</v>
      </c>
      <c r="F6806" t="s">
        <v>6</v>
      </c>
      <c r="G6806" t="s">
        <v>6</v>
      </c>
      <c r="H6806" t="s">
        <v>279</v>
      </c>
      <c r="I6806" t="s">
        <v>1357</v>
      </c>
      <c r="J6806" t="s">
        <v>317</v>
      </c>
      <c r="K6806" t="s">
        <v>95</v>
      </c>
      <c r="L6806">
        <v>1</v>
      </c>
      <c r="M6806" t="s">
        <v>10999</v>
      </c>
      <c r="N6806">
        <v>1</v>
      </c>
      <c r="O6806">
        <v>1</v>
      </c>
    </row>
    <row r="6807" spans="1:15" x14ac:dyDescent="0.25">
      <c r="A6807">
        <v>2022</v>
      </c>
      <c r="B6807">
        <v>5</v>
      </c>
      <c r="C6807">
        <v>220805</v>
      </c>
      <c r="D6807" t="s">
        <v>6</v>
      </c>
      <c r="E6807" t="s">
        <v>29</v>
      </c>
      <c r="F6807" t="s">
        <v>6</v>
      </c>
      <c r="G6807" t="s">
        <v>6</v>
      </c>
      <c r="H6807" t="s">
        <v>279</v>
      </c>
      <c r="I6807" t="s">
        <v>1357</v>
      </c>
      <c r="J6807" t="s">
        <v>317</v>
      </c>
      <c r="K6807" t="s">
        <v>95</v>
      </c>
      <c r="L6807">
        <v>1</v>
      </c>
      <c r="M6807" t="s">
        <v>11000</v>
      </c>
      <c r="N6807">
        <v>1</v>
      </c>
      <c r="O6807">
        <v>1</v>
      </c>
    </row>
    <row r="6808" spans="1:15" x14ac:dyDescent="0.25">
      <c r="A6808">
        <v>2022</v>
      </c>
      <c r="B6808">
        <v>5</v>
      </c>
      <c r="C6808">
        <v>220805</v>
      </c>
      <c r="D6808" t="s">
        <v>6</v>
      </c>
      <c r="E6808" t="s">
        <v>29</v>
      </c>
      <c r="F6808" t="s">
        <v>6</v>
      </c>
      <c r="G6808" t="s">
        <v>6</v>
      </c>
      <c r="H6808" t="s">
        <v>279</v>
      </c>
      <c r="I6808" t="s">
        <v>1357</v>
      </c>
      <c r="J6808" t="s">
        <v>317</v>
      </c>
      <c r="K6808" t="s">
        <v>95</v>
      </c>
      <c r="L6808">
        <v>1</v>
      </c>
      <c r="M6808" t="s">
        <v>11001</v>
      </c>
      <c r="N6808">
        <v>1</v>
      </c>
      <c r="O6808">
        <v>1</v>
      </c>
    </row>
    <row r="6809" spans="1:15" x14ac:dyDescent="0.25">
      <c r="A6809">
        <v>2022</v>
      </c>
      <c r="B6809">
        <v>5</v>
      </c>
      <c r="C6809">
        <v>220805</v>
      </c>
      <c r="D6809" t="s">
        <v>6</v>
      </c>
      <c r="E6809" t="s">
        <v>29</v>
      </c>
      <c r="F6809" t="s">
        <v>6</v>
      </c>
      <c r="G6809" t="s">
        <v>6</v>
      </c>
      <c r="H6809" t="s">
        <v>279</v>
      </c>
      <c r="I6809" t="s">
        <v>1357</v>
      </c>
      <c r="J6809" t="s">
        <v>317</v>
      </c>
      <c r="K6809" t="s">
        <v>95</v>
      </c>
      <c r="L6809">
        <v>1</v>
      </c>
      <c r="M6809" t="s">
        <v>11002</v>
      </c>
      <c r="N6809">
        <v>1</v>
      </c>
      <c r="O6809">
        <v>1</v>
      </c>
    </row>
    <row r="6810" spans="1:15" x14ac:dyDescent="0.25">
      <c r="A6810">
        <v>2022</v>
      </c>
      <c r="B6810">
        <v>5</v>
      </c>
      <c r="C6810">
        <v>220805</v>
      </c>
      <c r="D6810" t="s">
        <v>6</v>
      </c>
      <c r="E6810" t="s">
        <v>29</v>
      </c>
      <c r="F6810" t="s">
        <v>6</v>
      </c>
      <c r="G6810" t="s">
        <v>6</v>
      </c>
      <c r="H6810" t="s">
        <v>279</v>
      </c>
      <c r="I6810" t="s">
        <v>1510</v>
      </c>
      <c r="J6810" t="s">
        <v>331</v>
      </c>
      <c r="K6810" t="s">
        <v>99</v>
      </c>
      <c r="L6810">
        <v>1</v>
      </c>
      <c r="M6810" t="s">
        <v>11003</v>
      </c>
      <c r="N6810">
        <v>1</v>
      </c>
      <c r="O6810">
        <v>1</v>
      </c>
    </row>
    <row r="6811" spans="1:15" x14ac:dyDescent="0.25">
      <c r="A6811">
        <v>2022</v>
      </c>
      <c r="B6811">
        <v>5</v>
      </c>
      <c r="C6811">
        <v>220805</v>
      </c>
      <c r="D6811" t="s">
        <v>6</v>
      </c>
      <c r="E6811" t="s">
        <v>29</v>
      </c>
      <c r="F6811" t="s">
        <v>6</v>
      </c>
      <c r="G6811" t="s">
        <v>6</v>
      </c>
      <c r="H6811" t="s">
        <v>279</v>
      </c>
      <c r="I6811" t="s">
        <v>1510</v>
      </c>
      <c r="J6811" t="s">
        <v>331</v>
      </c>
      <c r="K6811" t="s">
        <v>95</v>
      </c>
      <c r="L6811">
        <v>1</v>
      </c>
      <c r="M6811" t="s">
        <v>11004</v>
      </c>
      <c r="N6811">
        <v>0</v>
      </c>
      <c r="O6811">
        <v>1</v>
      </c>
    </row>
    <row r="6812" spans="1:15" x14ac:dyDescent="0.25">
      <c r="A6812">
        <v>2022</v>
      </c>
      <c r="B6812">
        <v>5</v>
      </c>
      <c r="C6812">
        <v>220805</v>
      </c>
      <c r="D6812" t="s">
        <v>6</v>
      </c>
      <c r="E6812" t="s">
        <v>29</v>
      </c>
      <c r="F6812" t="s">
        <v>6</v>
      </c>
      <c r="G6812" t="s">
        <v>6</v>
      </c>
      <c r="H6812" t="s">
        <v>279</v>
      </c>
      <c r="I6812" t="s">
        <v>1510</v>
      </c>
      <c r="J6812" t="s">
        <v>331</v>
      </c>
      <c r="K6812" t="s">
        <v>95</v>
      </c>
      <c r="L6812">
        <v>1</v>
      </c>
      <c r="M6812" t="s">
        <v>11005</v>
      </c>
      <c r="N6812">
        <v>1</v>
      </c>
      <c r="O6812">
        <v>1</v>
      </c>
    </row>
    <row r="6813" spans="1:15" x14ac:dyDescent="0.25">
      <c r="A6813">
        <v>2022</v>
      </c>
      <c r="B6813">
        <v>5</v>
      </c>
      <c r="C6813">
        <v>220805</v>
      </c>
      <c r="D6813" t="s">
        <v>6</v>
      </c>
      <c r="E6813" t="s">
        <v>29</v>
      </c>
      <c r="F6813" t="s">
        <v>6</v>
      </c>
      <c r="G6813" t="s">
        <v>6</v>
      </c>
      <c r="H6813" t="s">
        <v>279</v>
      </c>
      <c r="I6813" t="s">
        <v>1169</v>
      </c>
      <c r="J6813" t="s">
        <v>280</v>
      </c>
      <c r="K6813" t="s">
        <v>95</v>
      </c>
      <c r="L6813">
        <v>1</v>
      </c>
      <c r="M6813" t="s">
        <v>11006</v>
      </c>
      <c r="N6813">
        <v>1</v>
      </c>
      <c r="O6813">
        <v>1</v>
      </c>
    </row>
    <row r="6814" spans="1:15" x14ac:dyDescent="0.25">
      <c r="A6814">
        <v>2022</v>
      </c>
      <c r="B6814">
        <v>5</v>
      </c>
      <c r="C6814">
        <v>220805</v>
      </c>
      <c r="D6814" t="s">
        <v>6</v>
      </c>
      <c r="E6814" t="s">
        <v>29</v>
      </c>
      <c r="F6814" t="s">
        <v>6</v>
      </c>
      <c r="G6814" t="s">
        <v>6</v>
      </c>
      <c r="H6814" t="s">
        <v>279</v>
      </c>
      <c r="I6814" t="s">
        <v>1169</v>
      </c>
      <c r="J6814" t="s">
        <v>280</v>
      </c>
      <c r="K6814" t="s">
        <v>95</v>
      </c>
      <c r="L6814">
        <v>1</v>
      </c>
      <c r="M6814" t="s">
        <v>11007</v>
      </c>
      <c r="N6814">
        <v>0</v>
      </c>
      <c r="O6814">
        <v>1</v>
      </c>
    </row>
    <row r="6815" spans="1:15" x14ac:dyDescent="0.25">
      <c r="A6815">
        <v>2022</v>
      </c>
      <c r="B6815">
        <v>5</v>
      </c>
      <c r="C6815">
        <v>220805</v>
      </c>
      <c r="D6815" t="s">
        <v>6</v>
      </c>
      <c r="E6815" t="s">
        <v>29</v>
      </c>
      <c r="F6815" t="s">
        <v>6</v>
      </c>
      <c r="G6815" t="s">
        <v>6</v>
      </c>
      <c r="H6815" t="s">
        <v>279</v>
      </c>
      <c r="I6815" t="s">
        <v>1169</v>
      </c>
      <c r="J6815" t="s">
        <v>280</v>
      </c>
      <c r="K6815" t="s">
        <v>95</v>
      </c>
      <c r="L6815">
        <v>1</v>
      </c>
      <c r="M6815" t="s">
        <v>11008</v>
      </c>
      <c r="N6815">
        <v>1</v>
      </c>
      <c r="O6815">
        <v>1</v>
      </c>
    </row>
    <row r="6816" spans="1:15" x14ac:dyDescent="0.25">
      <c r="A6816">
        <v>2022</v>
      </c>
      <c r="B6816">
        <v>5</v>
      </c>
      <c r="C6816">
        <v>220805</v>
      </c>
      <c r="D6816" t="s">
        <v>6</v>
      </c>
      <c r="E6816" t="s">
        <v>29</v>
      </c>
      <c r="F6816" t="s">
        <v>6</v>
      </c>
      <c r="G6816" t="s">
        <v>6</v>
      </c>
      <c r="H6816" t="s">
        <v>279</v>
      </c>
      <c r="I6816" t="s">
        <v>1169</v>
      </c>
      <c r="J6816" t="s">
        <v>280</v>
      </c>
      <c r="K6816" t="s">
        <v>95</v>
      </c>
      <c r="L6816">
        <v>1</v>
      </c>
      <c r="M6816" t="s">
        <v>11009</v>
      </c>
      <c r="N6816">
        <v>1</v>
      </c>
      <c r="O6816">
        <v>1</v>
      </c>
    </row>
    <row r="6817" spans="1:15" x14ac:dyDescent="0.25">
      <c r="A6817">
        <v>2022</v>
      </c>
      <c r="B6817">
        <v>5</v>
      </c>
      <c r="C6817">
        <v>220805</v>
      </c>
      <c r="D6817" t="s">
        <v>6</v>
      </c>
      <c r="E6817" t="s">
        <v>29</v>
      </c>
      <c r="F6817" t="s">
        <v>6</v>
      </c>
      <c r="G6817" t="s">
        <v>6</v>
      </c>
      <c r="H6817" t="s">
        <v>279</v>
      </c>
      <c r="I6817" t="s">
        <v>1169</v>
      </c>
      <c r="J6817" t="s">
        <v>280</v>
      </c>
      <c r="K6817" t="s">
        <v>95</v>
      </c>
      <c r="L6817">
        <v>1</v>
      </c>
      <c r="M6817" t="s">
        <v>11010</v>
      </c>
      <c r="N6817">
        <v>1</v>
      </c>
      <c r="O6817">
        <v>1</v>
      </c>
    </row>
    <row r="6818" spans="1:15" x14ac:dyDescent="0.25">
      <c r="A6818">
        <v>2022</v>
      </c>
      <c r="B6818">
        <v>5</v>
      </c>
      <c r="C6818">
        <v>220805</v>
      </c>
      <c r="D6818" t="s">
        <v>6</v>
      </c>
      <c r="E6818" t="s">
        <v>29</v>
      </c>
      <c r="F6818" t="s">
        <v>6</v>
      </c>
      <c r="G6818" t="s">
        <v>6</v>
      </c>
      <c r="H6818" t="s">
        <v>279</v>
      </c>
      <c r="I6818" t="s">
        <v>3188</v>
      </c>
      <c r="J6818" t="s">
        <v>3189</v>
      </c>
      <c r="K6818" t="s">
        <v>95</v>
      </c>
      <c r="L6818">
        <v>1</v>
      </c>
      <c r="M6818" t="s">
        <v>11011</v>
      </c>
      <c r="N6818">
        <v>1</v>
      </c>
      <c r="O6818">
        <v>1</v>
      </c>
    </row>
    <row r="6819" spans="1:15" x14ac:dyDescent="0.25">
      <c r="A6819">
        <v>2022</v>
      </c>
      <c r="B6819">
        <v>5</v>
      </c>
      <c r="C6819">
        <v>220805</v>
      </c>
      <c r="D6819" t="s">
        <v>6</v>
      </c>
      <c r="E6819" t="s">
        <v>29</v>
      </c>
      <c r="F6819" t="s">
        <v>6</v>
      </c>
      <c r="G6819" t="s">
        <v>6</v>
      </c>
      <c r="H6819" t="s">
        <v>279</v>
      </c>
      <c r="I6819" t="s">
        <v>3188</v>
      </c>
      <c r="J6819" t="s">
        <v>3189</v>
      </c>
      <c r="K6819" t="s">
        <v>95</v>
      </c>
      <c r="L6819">
        <v>1</v>
      </c>
      <c r="M6819" t="s">
        <v>11012</v>
      </c>
      <c r="N6819">
        <v>1</v>
      </c>
      <c r="O6819">
        <v>1</v>
      </c>
    </row>
    <row r="6820" spans="1:15" x14ac:dyDescent="0.25">
      <c r="A6820">
        <v>2022</v>
      </c>
      <c r="B6820">
        <v>5</v>
      </c>
      <c r="C6820">
        <v>220805</v>
      </c>
      <c r="D6820" t="s">
        <v>6</v>
      </c>
      <c r="E6820" t="s">
        <v>29</v>
      </c>
      <c r="F6820" t="s">
        <v>6</v>
      </c>
      <c r="G6820" t="s">
        <v>6</v>
      </c>
      <c r="H6820" t="s">
        <v>279</v>
      </c>
      <c r="I6820" t="s">
        <v>3193</v>
      </c>
      <c r="J6820" t="s">
        <v>3194</v>
      </c>
      <c r="K6820" t="s">
        <v>95</v>
      </c>
      <c r="L6820">
        <v>1</v>
      </c>
      <c r="M6820" t="s">
        <v>11013</v>
      </c>
      <c r="N6820">
        <v>1</v>
      </c>
      <c r="O6820">
        <v>1</v>
      </c>
    </row>
    <row r="6821" spans="1:15" x14ac:dyDescent="0.25">
      <c r="A6821">
        <v>2022</v>
      </c>
      <c r="B6821">
        <v>5</v>
      </c>
      <c r="C6821">
        <v>220805</v>
      </c>
      <c r="D6821" t="s">
        <v>6</v>
      </c>
      <c r="E6821" t="s">
        <v>29</v>
      </c>
      <c r="F6821" t="s">
        <v>6</v>
      </c>
      <c r="G6821" t="s">
        <v>6</v>
      </c>
      <c r="H6821" t="s">
        <v>279</v>
      </c>
      <c r="I6821" t="s">
        <v>3193</v>
      </c>
      <c r="J6821" t="s">
        <v>3194</v>
      </c>
      <c r="K6821" t="s">
        <v>95</v>
      </c>
      <c r="L6821">
        <v>1</v>
      </c>
      <c r="M6821" t="s">
        <v>11014</v>
      </c>
      <c r="N6821">
        <v>1</v>
      </c>
      <c r="O6821">
        <v>1</v>
      </c>
    </row>
    <row r="6822" spans="1:15" x14ac:dyDescent="0.25">
      <c r="A6822">
        <v>2022</v>
      </c>
      <c r="B6822">
        <v>5</v>
      </c>
      <c r="C6822">
        <v>220805</v>
      </c>
      <c r="D6822" t="s">
        <v>6</v>
      </c>
      <c r="E6822" t="s">
        <v>29</v>
      </c>
      <c r="F6822" t="s">
        <v>6</v>
      </c>
      <c r="G6822" t="s">
        <v>6</v>
      </c>
      <c r="H6822" t="s">
        <v>279</v>
      </c>
      <c r="I6822" t="s">
        <v>3193</v>
      </c>
      <c r="J6822" t="s">
        <v>3194</v>
      </c>
      <c r="K6822" t="s">
        <v>95</v>
      </c>
      <c r="L6822">
        <v>1</v>
      </c>
      <c r="M6822" t="s">
        <v>11015</v>
      </c>
      <c r="N6822">
        <v>0</v>
      </c>
      <c r="O6822">
        <v>0</v>
      </c>
    </row>
    <row r="6823" spans="1:15" x14ac:dyDescent="0.25">
      <c r="A6823">
        <v>2022</v>
      </c>
      <c r="B6823">
        <v>5</v>
      </c>
      <c r="C6823">
        <v>220805</v>
      </c>
      <c r="D6823" t="s">
        <v>6</v>
      </c>
      <c r="E6823" t="s">
        <v>29</v>
      </c>
      <c r="F6823" t="s">
        <v>6</v>
      </c>
      <c r="G6823" t="s">
        <v>6</v>
      </c>
      <c r="H6823" t="s">
        <v>279</v>
      </c>
      <c r="I6823" t="s">
        <v>1523</v>
      </c>
      <c r="J6823" t="s">
        <v>133</v>
      </c>
      <c r="K6823" t="s">
        <v>95</v>
      </c>
      <c r="L6823">
        <v>1</v>
      </c>
      <c r="M6823" t="s">
        <v>11016</v>
      </c>
      <c r="N6823">
        <v>1</v>
      </c>
      <c r="O6823">
        <v>1</v>
      </c>
    </row>
    <row r="6824" spans="1:15" x14ac:dyDescent="0.25">
      <c r="A6824">
        <v>2022</v>
      </c>
      <c r="B6824">
        <v>5</v>
      </c>
      <c r="C6824">
        <v>220805</v>
      </c>
      <c r="D6824" t="s">
        <v>6</v>
      </c>
      <c r="E6824" t="s">
        <v>29</v>
      </c>
      <c r="F6824" t="s">
        <v>6</v>
      </c>
      <c r="G6824" t="s">
        <v>6</v>
      </c>
      <c r="H6824" t="s">
        <v>279</v>
      </c>
      <c r="I6824" t="s">
        <v>1523</v>
      </c>
      <c r="J6824" t="s">
        <v>133</v>
      </c>
      <c r="K6824" t="s">
        <v>95</v>
      </c>
      <c r="L6824">
        <v>1</v>
      </c>
      <c r="M6824" t="s">
        <v>11017</v>
      </c>
      <c r="N6824">
        <v>1</v>
      </c>
      <c r="O6824">
        <v>1</v>
      </c>
    </row>
    <row r="6825" spans="1:15" x14ac:dyDescent="0.25">
      <c r="A6825">
        <v>2022</v>
      </c>
      <c r="B6825">
        <v>5</v>
      </c>
      <c r="C6825">
        <v>220805</v>
      </c>
      <c r="D6825" t="s">
        <v>6</v>
      </c>
      <c r="E6825" t="s">
        <v>29</v>
      </c>
      <c r="F6825" t="s">
        <v>6</v>
      </c>
      <c r="G6825" t="s">
        <v>6</v>
      </c>
      <c r="H6825" t="s">
        <v>279</v>
      </c>
      <c r="I6825" t="s">
        <v>1523</v>
      </c>
      <c r="J6825" t="s">
        <v>133</v>
      </c>
      <c r="K6825" t="s">
        <v>95</v>
      </c>
      <c r="L6825">
        <v>1</v>
      </c>
      <c r="M6825" t="s">
        <v>11018</v>
      </c>
      <c r="N6825">
        <v>0</v>
      </c>
      <c r="O6825">
        <v>0</v>
      </c>
    </row>
    <row r="6826" spans="1:15" x14ac:dyDescent="0.25">
      <c r="A6826">
        <v>2022</v>
      </c>
      <c r="B6826">
        <v>5</v>
      </c>
      <c r="C6826">
        <v>220805</v>
      </c>
      <c r="D6826" t="s">
        <v>6</v>
      </c>
      <c r="E6826" t="s">
        <v>29</v>
      </c>
      <c r="F6826" t="s">
        <v>6</v>
      </c>
      <c r="G6826" t="s">
        <v>6</v>
      </c>
      <c r="H6826" t="s">
        <v>279</v>
      </c>
      <c r="I6826" t="s">
        <v>1525</v>
      </c>
      <c r="J6826" t="s">
        <v>332</v>
      </c>
      <c r="K6826" t="s">
        <v>95</v>
      </c>
      <c r="L6826">
        <v>1</v>
      </c>
      <c r="M6826" t="s">
        <v>11019</v>
      </c>
      <c r="N6826">
        <v>1</v>
      </c>
      <c r="O6826">
        <v>1</v>
      </c>
    </row>
    <row r="6827" spans="1:15" x14ac:dyDescent="0.25">
      <c r="A6827">
        <v>2022</v>
      </c>
      <c r="B6827">
        <v>5</v>
      </c>
      <c r="C6827">
        <v>220805</v>
      </c>
      <c r="D6827" t="s">
        <v>6</v>
      </c>
      <c r="E6827" t="s">
        <v>29</v>
      </c>
      <c r="F6827" t="s">
        <v>6</v>
      </c>
      <c r="G6827" t="s">
        <v>6</v>
      </c>
      <c r="H6827" t="s">
        <v>279</v>
      </c>
      <c r="I6827" t="s">
        <v>1525</v>
      </c>
      <c r="J6827" t="s">
        <v>332</v>
      </c>
      <c r="K6827" t="s">
        <v>95</v>
      </c>
      <c r="L6827">
        <v>1</v>
      </c>
      <c r="M6827" t="s">
        <v>11020</v>
      </c>
      <c r="N6827">
        <v>1</v>
      </c>
      <c r="O6827">
        <v>1</v>
      </c>
    </row>
    <row r="6828" spans="1:15" x14ac:dyDescent="0.25">
      <c r="A6828">
        <v>2022</v>
      </c>
      <c r="B6828">
        <v>5</v>
      </c>
      <c r="C6828">
        <v>220806</v>
      </c>
      <c r="D6828" t="s">
        <v>6</v>
      </c>
      <c r="E6828" t="s">
        <v>44</v>
      </c>
      <c r="F6828" t="s">
        <v>6</v>
      </c>
      <c r="K6828" t="s">
        <v>95</v>
      </c>
      <c r="L6828">
        <v>6</v>
      </c>
      <c r="M6828" t="s">
        <v>11021</v>
      </c>
      <c r="N6828">
        <v>0</v>
      </c>
      <c r="O6828">
        <v>1</v>
      </c>
    </row>
    <row r="6829" spans="1:15" x14ac:dyDescent="0.25">
      <c r="A6829">
        <v>2022</v>
      </c>
      <c r="B6829">
        <v>5</v>
      </c>
      <c r="C6829">
        <v>220806</v>
      </c>
      <c r="D6829" t="s">
        <v>6</v>
      </c>
      <c r="E6829" t="s">
        <v>44</v>
      </c>
      <c r="F6829" t="s">
        <v>6</v>
      </c>
      <c r="G6829" t="s">
        <v>6</v>
      </c>
      <c r="H6829" t="s">
        <v>281</v>
      </c>
      <c r="I6829" t="s">
        <v>1532</v>
      </c>
      <c r="J6829" t="s">
        <v>44</v>
      </c>
      <c r="K6829" t="s">
        <v>95</v>
      </c>
      <c r="L6829">
        <v>1</v>
      </c>
      <c r="M6829" t="s">
        <v>11022</v>
      </c>
      <c r="N6829">
        <v>0</v>
      </c>
      <c r="O6829">
        <v>1</v>
      </c>
    </row>
    <row r="6830" spans="1:15" x14ac:dyDescent="0.25">
      <c r="A6830">
        <v>2022</v>
      </c>
      <c r="B6830">
        <v>5</v>
      </c>
      <c r="C6830">
        <v>220806</v>
      </c>
      <c r="D6830" t="s">
        <v>6</v>
      </c>
      <c r="E6830" t="s">
        <v>44</v>
      </c>
      <c r="F6830" t="s">
        <v>6</v>
      </c>
      <c r="G6830" t="s">
        <v>6</v>
      </c>
      <c r="H6830" t="s">
        <v>281</v>
      </c>
      <c r="I6830" t="s">
        <v>1532</v>
      </c>
      <c r="J6830" t="s">
        <v>44</v>
      </c>
      <c r="K6830" t="s">
        <v>95</v>
      </c>
      <c r="L6830">
        <v>1</v>
      </c>
      <c r="M6830" t="s">
        <v>11023</v>
      </c>
      <c r="N6830">
        <v>1</v>
      </c>
      <c r="O6830">
        <v>1</v>
      </c>
    </row>
    <row r="6831" spans="1:15" x14ac:dyDescent="0.25">
      <c r="A6831">
        <v>2022</v>
      </c>
      <c r="B6831">
        <v>5</v>
      </c>
      <c r="C6831">
        <v>220806</v>
      </c>
      <c r="D6831" t="s">
        <v>6</v>
      </c>
      <c r="E6831" t="s">
        <v>44</v>
      </c>
      <c r="F6831" t="s">
        <v>6</v>
      </c>
      <c r="G6831" t="s">
        <v>6</v>
      </c>
      <c r="H6831" t="s">
        <v>281</v>
      </c>
      <c r="I6831" t="s">
        <v>1532</v>
      </c>
      <c r="J6831" t="s">
        <v>44</v>
      </c>
      <c r="K6831" t="s">
        <v>95</v>
      </c>
      <c r="L6831">
        <v>1</v>
      </c>
      <c r="M6831" t="s">
        <v>11024</v>
      </c>
      <c r="N6831">
        <v>1</v>
      </c>
      <c r="O6831">
        <v>1</v>
      </c>
    </row>
    <row r="6832" spans="1:15" x14ac:dyDescent="0.25">
      <c r="A6832">
        <v>2022</v>
      </c>
      <c r="B6832">
        <v>5</v>
      </c>
      <c r="C6832">
        <v>220806</v>
      </c>
      <c r="D6832" t="s">
        <v>6</v>
      </c>
      <c r="E6832" t="s">
        <v>44</v>
      </c>
      <c r="F6832" t="s">
        <v>6</v>
      </c>
      <c r="G6832" t="s">
        <v>6</v>
      </c>
      <c r="H6832" t="s">
        <v>281</v>
      </c>
      <c r="I6832" t="s">
        <v>1532</v>
      </c>
      <c r="J6832" t="s">
        <v>44</v>
      </c>
      <c r="K6832" t="s">
        <v>95</v>
      </c>
      <c r="L6832">
        <v>1</v>
      </c>
      <c r="M6832" t="s">
        <v>11025</v>
      </c>
      <c r="N6832">
        <v>0</v>
      </c>
      <c r="O6832">
        <v>1</v>
      </c>
    </row>
    <row r="6833" spans="1:15" x14ac:dyDescent="0.25">
      <c r="A6833">
        <v>2022</v>
      </c>
      <c r="B6833">
        <v>5</v>
      </c>
      <c r="C6833">
        <v>220806</v>
      </c>
      <c r="D6833" t="s">
        <v>6</v>
      </c>
      <c r="E6833" t="s">
        <v>44</v>
      </c>
      <c r="F6833" t="s">
        <v>6</v>
      </c>
      <c r="G6833" t="s">
        <v>6</v>
      </c>
      <c r="H6833" t="s">
        <v>281</v>
      </c>
      <c r="I6833" t="s">
        <v>1532</v>
      </c>
      <c r="J6833" t="s">
        <v>44</v>
      </c>
      <c r="K6833" t="s">
        <v>95</v>
      </c>
      <c r="L6833">
        <v>1</v>
      </c>
      <c r="M6833" t="s">
        <v>11026</v>
      </c>
      <c r="N6833">
        <v>1</v>
      </c>
      <c r="O6833">
        <v>1</v>
      </c>
    </row>
    <row r="6834" spans="1:15" x14ac:dyDescent="0.25">
      <c r="A6834">
        <v>2022</v>
      </c>
      <c r="B6834">
        <v>5</v>
      </c>
      <c r="C6834">
        <v>220806</v>
      </c>
      <c r="D6834" t="s">
        <v>6</v>
      </c>
      <c r="E6834" t="s">
        <v>44</v>
      </c>
      <c r="F6834" t="s">
        <v>6</v>
      </c>
      <c r="G6834" t="s">
        <v>6</v>
      </c>
      <c r="H6834" t="s">
        <v>281</v>
      </c>
      <c r="I6834" t="s">
        <v>1532</v>
      </c>
      <c r="J6834" t="s">
        <v>44</v>
      </c>
      <c r="K6834" t="s">
        <v>95</v>
      </c>
      <c r="L6834">
        <v>1</v>
      </c>
      <c r="M6834" t="s">
        <v>11027</v>
      </c>
      <c r="N6834">
        <v>1</v>
      </c>
      <c r="O6834">
        <v>1</v>
      </c>
    </row>
    <row r="6835" spans="1:15" x14ac:dyDescent="0.25">
      <c r="A6835">
        <v>2022</v>
      </c>
      <c r="B6835">
        <v>5</v>
      </c>
      <c r="C6835">
        <v>220806</v>
      </c>
      <c r="D6835" t="s">
        <v>6</v>
      </c>
      <c r="E6835" t="s">
        <v>44</v>
      </c>
      <c r="F6835" t="s">
        <v>6</v>
      </c>
      <c r="G6835" t="s">
        <v>6</v>
      </c>
      <c r="H6835" t="s">
        <v>281</v>
      </c>
      <c r="I6835" t="s">
        <v>1532</v>
      </c>
      <c r="J6835" t="s">
        <v>44</v>
      </c>
      <c r="K6835" t="s">
        <v>95</v>
      </c>
      <c r="L6835">
        <v>1</v>
      </c>
      <c r="M6835" t="s">
        <v>11028</v>
      </c>
      <c r="N6835">
        <v>1</v>
      </c>
      <c r="O6835">
        <v>1</v>
      </c>
    </row>
    <row r="6836" spans="1:15" x14ac:dyDescent="0.25">
      <c r="A6836">
        <v>2022</v>
      </c>
      <c r="B6836">
        <v>5</v>
      </c>
      <c r="C6836">
        <v>220806</v>
      </c>
      <c r="D6836" t="s">
        <v>6</v>
      </c>
      <c r="E6836" t="s">
        <v>44</v>
      </c>
      <c r="F6836" t="s">
        <v>6</v>
      </c>
      <c r="G6836" t="s">
        <v>6</v>
      </c>
      <c r="H6836" t="s">
        <v>281</v>
      </c>
      <c r="I6836" t="s">
        <v>1532</v>
      </c>
      <c r="J6836" t="s">
        <v>44</v>
      </c>
      <c r="K6836" t="s">
        <v>95</v>
      </c>
      <c r="L6836">
        <v>1</v>
      </c>
      <c r="M6836" t="s">
        <v>11029</v>
      </c>
      <c r="N6836">
        <v>1</v>
      </c>
      <c r="O6836">
        <v>1</v>
      </c>
    </row>
    <row r="6837" spans="1:15" x14ac:dyDescent="0.25">
      <c r="A6837">
        <v>2022</v>
      </c>
      <c r="B6837">
        <v>5</v>
      </c>
      <c r="C6837">
        <v>220806</v>
      </c>
      <c r="D6837" t="s">
        <v>6</v>
      </c>
      <c r="E6837" t="s">
        <v>44</v>
      </c>
      <c r="F6837" t="s">
        <v>6</v>
      </c>
      <c r="G6837" t="s">
        <v>6</v>
      </c>
      <c r="H6837" t="s">
        <v>281</v>
      </c>
      <c r="I6837" t="s">
        <v>1532</v>
      </c>
      <c r="J6837" t="s">
        <v>44</v>
      </c>
      <c r="K6837" t="s">
        <v>95</v>
      </c>
      <c r="L6837">
        <v>1</v>
      </c>
      <c r="M6837" t="s">
        <v>11030</v>
      </c>
      <c r="N6837">
        <v>1</v>
      </c>
      <c r="O6837">
        <v>1</v>
      </c>
    </row>
    <row r="6838" spans="1:15" x14ac:dyDescent="0.25">
      <c r="A6838">
        <v>2022</v>
      </c>
      <c r="B6838">
        <v>5</v>
      </c>
      <c r="C6838">
        <v>220806</v>
      </c>
      <c r="D6838" t="s">
        <v>6</v>
      </c>
      <c r="E6838" t="s">
        <v>44</v>
      </c>
      <c r="F6838" t="s">
        <v>6</v>
      </c>
      <c r="G6838" t="s">
        <v>6</v>
      </c>
      <c r="H6838" t="s">
        <v>281</v>
      </c>
      <c r="I6838" t="s">
        <v>1532</v>
      </c>
      <c r="J6838" t="s">
        <v>44</v>
      </c>
      <c r="K6838" t="s">
        <v>95</v>
      </c>
      <c r="L6838">
        <v>1</v>
      </c>
      <c r="M6838" t="s">
        <v>11031</v>
      </c>
      <c r="N6838">
        <v>1</v>
      </c>
      <c r="O6838">
        <v>1</v>
      </c>
    </row>
    <row r="6839" spans="1:15" x14ac:dyDescent="0.25">
      <c r="A6839">
        <v>2022</v>
      </c>
      <c r="B6839">
        <v>5</v>
      </c>
      <c r="C6839">
        <v>220806</v>
      </c>
      <c r="D6839" t="s">
        <v>6</v>
      </c>
      <c r="E6839" t="s">
        <v>44</v>
      </c>
      <c r="F6839" t="s">
        <v>6</v>
      </c>
      <c r="G6839" t="s">
        <v>6</v>
      </c>
      <c r="H6839" t="s">
        <v>281</v>
      </c>
      <c r="I6839" t="s">
        <v>1532</v>
      </c>
      <c r="J6839" t="s">
        <v>44</v>
      </c>
      <c r="K6839" t="s">
        <v>95</v>
      </c>
      <c r="L6839">
        <v>1</v>
      </c>
      <c r="M6839" t="s">
        <v>11032</v>
      </c>
      <c r="N6839">
        <v>1</v>
      </c>
      <c r="O6839">
        <v>1</v>
      </c>
    </row>
    <row r="6840" spans="1:15" x14ac:dyDescent="0.25">
      <c r="A6840">
        <v>2022</v>
      </c>
      <c r="B6840">
        <v>5</v>
      </c>
      <c r="C6840">
        <v>220807</v>
      </c>
      <c r="D6840" t="s">
        <v>6</v>
      </c>
      <c r="E6840" t="s">
        <v>57</v>
      </c>
      <c r="F6840" t="s">
        <v>6</v>
      </c>
      <c r="G6840" t="s">
        <v>6</v>
      </c>
      <c r="H6840" t="s">
        <v>57</v>
      </c>
      <c r="I6840" t="s">
        <v>1539</v>
      </c>
      <c r="J6840" t="s">
        <v>57</v>
      </c>
      <c r="K6840" t="s">
        <v>95</v>
      </c>
      <c r="L6840">
        <v>1</v>
      </c>
      <c r="M6840" t="s">
        <v>11033</v>
      </c>
      <c r="N6840">
        <v>1</v>
      </c>
      <c r="O6840">
        <v>1</v>
      </c>
    </row>
    <row r="6841" spans="1:15" x14ac:dyDescent="0.25">
      <c r="A6841">
        <v>2022</v>
      </c>
      <c r="B6841">
        <v>5</v>
      </c>
      <c r="C6841">
        <v>220807</v>
      </c>
      <c r="D6841" t="s">
        <v>6</v>
      </c>
      <c r="E6841" t="s">
        <v>57</v>
      </c>
      <c r="F6841" t="s">
        <v>6</v>
      </c>
      <c r="G6841" t="s">
        <v>6</v>
      </c>
      <c r="H6841" t="s">
        <v>57</v>
      </c>
      <c r="I6841" t="s">
        <v>1539</v>
      </c>
      <c r="J6841" t="s">
        <v>57</v>
      </c>
      <c r="K6841" t="s">
        <v>95</v>
      </c>
      <c r="L6841">
        <v>1</v>
      </c>
      <c r="M6841" t="s">
        <v>11034</v>
      </c>
      <c r="N6841">
        <v>1</v>
      </c>
      <c r="O6841">
        <v>1</v>
      </c>
    </row>
    <row r="6842" spans="1:15" x14ac:dyDescent="0.25">
      <c r="A6842">
        <v>2022</v>
      </c>
      <c r="B6842">
        <v>5</v>
      </c>
      <c r="C6842">
        <v>220809</v>
      </c>
      <c r="D6842" t="s">
        <v>6</v>
      </c>
      <c r="E6842" t="s">
        <v>55</v>
      </c>
      <c r="F6842" t="s">
        <v>6</v>
      </c>
      <c r="G6842" t="s">
        <v>6</v>
      </c>
      <c r="H6842" t="s">
        <v>121</v>
      </c>
      <c r="I6842" t="s">
        <v>1551</v>
      </c>
      <c r="J6842" t="s">
        <v>55</v>
      </c>
      <c r="K6842" t="s">
        <v>99</v>
      </c>
      <c r="L6842">
        <v>1</v>
      </c>
      <c r="M6842" t="s">
        <v>11035</v>
      </c>
      <c r="N6842">
        <v>1</v>
      </c>
      <c r="O6842">
        <v>1</v>
      </c>
    </row>
    <row r="6843" spans="1:15" x14ac:dyDescent="0.25">
      <c r="A6843">
        <v>2022</v>
      </c>
      <c r="B6843">
        <v>5</v>
      </c>
      <c r="C6843">
        <v>220809</v>
      </c>
      <c r="D6843" t="s">
        <v>6</v>
      </c>
      <c r="E6843" t="s">
        <v>55</v>
      </c>
      <c r="F6843" t="s">
        <v>6</v>
      </c>
      <c r="G6843" t="s">
        <v>6</v>
      </c>
      <c r="H6843" t="s">
        <v>121</v>
      </c>
      <c r="I6843" t="s">
        <v>1551</v>
      </c>
      <c r="J6843" t="s">
        <v>55</v>
      </c>
      <c r="K6843" t="s">
        <v>95</v>
      </c>
      <c r="L6843">
        <v>1</v>
      </c>
      <c r="M6843" t="s">
        <v>11036</v>
      </c>
      <c r="N6843">
        <v>1</v>
      </c>
      <c r="O6843">
        <v>1</v>
      </c>
    </row>
    <row r="6844" spans="1:15" x14ac:dyDescent="0.25">
      <c r="A6844">
        <v>2022</v>
      </c>
      <c r="B6844">
        <v>5</v>
      </c>
      <c r="C6844">
        <v>220809</v>
      </c>
      <c r="D6844" t="s">
        <v>6</v>
      </c>
      <c r="E6844" t="s">
        <v>55</v>
      </c>
      <c r="F6844" t="s">
        <v>6</v>
      </c>
      <c r="G6844" t="s">
        <v>6</v>
      </c>
      <c r="H6844" t="s">
        <v>121</v>
      </c>
      <c r="I6844" t="s">
        <v>1551</v>
      </c>
      <c r="J6844" t="s">
        <v>55</v>
      </c>
      <c r="K6844" t="s">
        <v>95</v>
      </c>
      <c r="L6844">
        <v>1</v>
      </c>
      <c r="M6844" t="s">
        <v>11037</v>
      </c>
      <c r="N6844">
        <v>1</v>
      </c>
      <c r="O6844">
        <v>1</v>
      </c>
    </row>
    <row r="6845" spans="1:15" x14ac:dyDescent="0.25">
      <c r="A6845">
        <v>2022</v>
      </c>
      <c r="B6845">
        <v>5</v>
      </c>
      <c r="C6845">
        <v>220809</v>
      </c>
      <c r="D6845" t="s">
        <v>6</v>
      </c>
      <c r="E6845" t="s">
        <v>55</v>
      </c>
      <c r="F6845" t="s">
        <v>6</v>
      </c>
      <c r="G6845" t="s">
        <v>6</v>
      </c>
      <c r="H6845" t="s">
        <v>121</v>
      </c>
      <c r="I6845" t="s">
        <v>1551</v>
      </c>
      <c r="J6845" t="s">
        <v>55</v>
      </c>
      <c r="K6845" t="s">
        <v>95</v>
      </c>
      <c r="L6845">
        <v>1</v>
      </c>
      <c r="M6845" t="s">
        <v>11038</v>
      </c>
      <c r="N6845">
        <v>1</v>
      </c>
      <c r="O6845">
        <v>1</v>
      </c>
    </row>
    <row r="6846" spans="1:15" x14ac:dyDescent="0.25">
      <c r="A6846">
        <v>2022</v>
      </c>
      <c r="B6846">
        <v>5</v>
      </c>
      <c r="C6846">
        <v>220809</v>
      </c>
      <c r="D6846" t="s">
        <v>6</v>
      </c>
      <c r="E6846" t="s">
        <v>55</v>
      </c>
      <c r="F6846" t="s">
        <v>6</v>
      </c>
      <c r="G6846" t="s">
        <v>6</v>
      </c>
      <c r="H6846" t="s">
        <v>121</v>
      </c>
      <c r="I6846" t="s">
        <v>1551</v>
      </c>
      <c r="J6846" t="s">
        <v>55</v>
      </c>
      <c r="K6846" t="s">
        <v>95</v>
      </c>
      <c r="L6846">
        <v>1</v>
      </c>
      <c r="M6846" t="s">
        <v>11039</v>
      </c>
      <c r="N6846">
        <v>1</v>
      </c>
      <c r="O6846">
        <v>1</v>
      </c>
    </row>
    <row r="6847" spans="1:15" x14ac:dyDescent="0.25">
      <c r="A6847">
        <v>2022</v>
      </c>
      <c r="B6847">
        <v>5</v>
      </c>
      <c r="C6847">
        <v>220809</v>
      </c>
      <c r="D6847" t="s">
        <v>6</v>
      </c>
      <c r="E6847" t="s">
        <v>55</v>
      </c>
      <c r="F6847" t="s">
        <v>6</v>
      </c>
      <c r="G6847" t="s">
        <v>6</v>
      </c>
      <c r="H6847" t="s">
        <v>121</v>
      </c>
      <c r="I6847" t="s">
        <v>1551</v>
      </c>
      <c r="J6847" t="s">
        <v>55</v>
      </c>
      <c r="K6847" t="s">
        <v>95</v>
      </c>
      <c r="L6847">
        <v>1</v>
      </c>
      <c r="M6847" t="s">
        <v>11040</v>
      </c>
      <c r="N6847">
        <v>1</v>
      </c>
      <c r="O6847">
        <v>1</v>
      </c>
    </row>
    <row r="6848" spans="1:15" x14ac:dyDescent="0.25">
      <c r="A6848">
        <v>2022</v>
      </c>
      <c r="B6848">
        <v>5</v>
      </c>
      <c r="C6848">
        <v>220809</v>
      </c>
      <c r="D6848" t="s">
        <v>6</v>
      </c>
      <c r="E6848" t="s">
        <v>55</v>
      </c>
      <c r="F6848" t="s">
        <v>6</v>
      </c>
      <c r="G6848" t="s">
        <v>6</v>
      </c>
      <c r="H6848" t="s">
        <v>121</v>
      </c>
      <c r="I6848" t="s">
        <v>1551</v>
      </c>
      <c r="J6848" t="s">
        <v>55</v>
      </c>
      <c r="K6848" t="s">
        <v>95</v>
      </c>
      <c r="L6848">
        <v>1</v>
      </c>
      <c r="M6848" t="s">
        <v>11041</v>
      </c>
      <c r="N6848">
        <v>0</v>
      </c>
      <c r="O6848">
        <v>1</v>
      </c>
    </row>
    <row r="6849" spans="1:15" x14ac:dyDescent="0.25">
      <c r="A6849">
        <v>2022</v>
      </c>
      <c r="B6849">
        <v>5</v>
      </c>
      <c r="C6849">
        <v>220809</v>
      </c>
      <c r="D6849" t="s">
        <v>6</v>
      </c>
      <c r="E6849" t="s">
        <v>55</v>
      </c>
      <c r="F6849" t="s">
        <v>6</v>
      </c>
      <c r="G6849" t="s">
        <v>6</v>
      </c>
      <c r="H6849" t="s">
        <v>121</v>
      </c>
      <c r="I6849" t="s">
        <v>1551</v>
      </c>
      <c r="J6849" t="s">
        <v>55</v>
      </c>
      <c r="K6849" t="s">
        <v>95</v>
      </c>
      <c r="L6849">
        <v>1</v>
      </c>
      <c r="M6849" t="s">
        <v>11042</v>
      </c>
      <c r="N6849">
        <v>0</v>
      </c>
      <c r="O6849">
        <v>1</v>
      </c>
    </row>
    <row r="6850" spans="1:15" x14ac:dyDescent="0.25">
      <c r="A6850">
        <v>2022</v>
      </c>
      <c r="B6850">
        <v>5</v>
      </c>
      <c r="C6850">
        <v>220901</v>
      </c>
      <c r="D6850" t="s">
        <v>1</v>
      </c>
      <c r="E6850" t="s">
        <v>20</v>
      </c>
      <c r="F6850" t="s">
        <v>1</v>
      </c>
      <c r="K6850" t="s">
        <v>95</v>
      </c>
      <c r="L6850">
        <v>6</v>
      </c>
      <c r="M6850" t="s">
        <v>11043</v>
      </c>
      <c r="N6850">
        <v>0</v>
      </c>
      <c r="O6850">
        <v>1</v>
      </c>
    </row>
    <row r="6851" spans="1:15" x14ac:dyDescent="0.25">
      <c r="A6851">
        <v>2022</v>
      </c>
      <c r="B6851">
        <v>5</v>
      </c>
      <c r="C6851">
        <v>220901</v>
      </c>
      <c r="D6851" t="s">
        <v>1</v>
      </c>
      <c r="E6851" t="s">
        <v>20</v>
      </c>
      <c r="F6851" t="s">
        <v>1</v>
      </c>
      <c r="G6851" t="s">
        <v>107</v>
      </c>
      <c r="H6851" t="s">
        <v>108</v>
      </c>
      <c r="I6851" t="s">
        <v>509</v>
      </c>
      <c r="J6851" t="s">
        <v>111</v>
      </c>
      <c r="K6851" t="s">
        <v>99</v>
      </c>
      <c r="L6851">
        <v>1</v>
      </c>
      <c r="M6851" t="s">
        <v>11044</v>
      </c>
      <c r="N6851">
        <v>0</v>
      </c>
      <c r="O6851">
        <v>1</v>
      </c>
    </row>
    <row r="6852" spans="1:15" x14ac:dyDescent="0.25">
      <c r="A6852">
        <v>2022</v>
      </c>
      <c r="B6852">
        <v>5</v>
      </c>
      <c r="C6852">
        <v>220901</v>
      </c>
      <c r="D6852" t="s">
        <v>1</v>
      </c>
      <c r="E6852" t="s">
        <v>20</v>
      </c>
      <c r="F6852" t="s">
        <v>1</v>
      </c>
      <c r="G6852" t="s">
        <v>107</v>
      </c>
      <c r="H6852" t="s">
        <v>108</v>
      </c>
      <c r="I6852" t="s">
        <v>509</v>
      </c>
      <c r="J6852" t="s">
        <v>111</v>
      </c>
      <c r="K6852" t="s">
        <v>99</v>
      </c>
      <c r="L6852">
        <v>1</v>
      </c>
      <c r="M6852" t="s">
        <v>11045</v>
      </c>
      <c r="N6852">
        <v>0</v>
      </c>
      <c r="O6852">
        <v>1</v>
      </c>
    </row>
    <row r="6853" spans="1:15" x14ac:dyDescent="0.25">
      <c r="A6853">
        <v>2022</v>
      </c>
      <c r="B6853">
        <v>5</v>
      </c>
      <c r="C6853">
        <v>220901</v>
      </c>
      <c r="D6853" t="s">
        <v>1</v>
      </c>
      <c r="E6853" t="s">
        <v>20</v>
      </c>
      <c r="F6853" t="s">
        <v>1</v>
      </c>
      <c r="G6853" t="s">
        <v>107</v>
      </c>
      <c r="H6853" t="s">
        <v>108</v>
      </c>
      <c r="I6853" t="s">
        <v>509</v>
      </c>
      <c r="J6853" t="s">
        <v>111</v>
      </c>
      <c r="K6853" t="s">
        <v>99</v>
      </c>
      <c r="L6853">
        <v>1</v>
      </c>
      <c r="M6853" t="s">
        <v>11047</v>
      </c>
      <c r="N6853">
        <v>0</v>
      </c>
      <c r="O6853">
        <v>1</v>
      </c>
    </row>
    <row r="6854" spans="1:15" x14ac:dyDescent="0.25">
      <c r="A6854">
        <v>2022</v>
      </c>
      <c r="B6854">
        <v>5</v>
      </c>
      <c r="C6854">
        <v>220901</v>
      </c>
      <c r="D6854" t="s">
        <v>1</v>
      </c>
      <c r="E6854" t="s">
        <v>20</v>
      </c>
      <c r="F6854" t="s">
        <v>1</v>
      </c>
      <c r="G6854" t="s">
        <v>107</v>
      </c>
      <c r="H6854" t="s">
        <v>108</v>
      </c>
      <c r="I6854" t="s">
        <v>509</v>
      </c>
      <c r="J6854" t="s">
        <v>111</v>
      </c>
      <c r="K6854" t="s">
        <v>95</v>
      </c>
      <c r="L6854">
        <v>6</v>
      </c>
      <c r="M6854" t="s">
        <v>11048</v>
      </c>
      <c r="N6854">
        <v>0</v>
      </c>
      <c r="O6854">
        <v>1</v>
      </c>
    </row>
    <row r="6855" spans="1:15" x14ac:dyDescent="0.25">
      <c r="A6855">
        <v>2022</v>
      </c>
      <c r="B6855">
        <v>5</v>
      </c>
      <c r="C6855">
        <v>220901</v>
      </c>
      <c r="D6855" t="s">
        <v>1</v>
      </c>
      <c r="E6855" t="s">
        <v>20</v>
      </c>
      <c r="F6855" t="s">
        <v>1</v>
      </c>
      <c r="G6855" t="s">
        <v>107</v>
      </c>
      <c r="H6855" t="s">
        <v>108</v>
      </c>
      <c r="I6855" t="s">
        <v>1255</v>
      </c>
      <c r="J6855" t="s">
        <v>300</v>
      </c>
      <c r="K6855" t="s">
        <v>99</v>
      </c>
      <c r="L6855">
        <v>1</v>
      </c>
      <c r="M6855" t="s">
        <v>11049</v>
      </c>
      <c r="N6855">
        <v>0</v>
      </c>
      <c r="O6855">
        <v>1</v>
      </c>
    </row>
    <row r="6856" spans="1:15" x14ac:dyDescent="0.25">
      <c r="A6856">
        <v>2022</v>
      </c>
      <c r="B6856">
        <v>5</v>
      </c>
      <c r="C6856">
        <v>220901</v>
      </c>
      <c r="D6856" t="s">
        <v>1</v>
      </c>
      <c r="E6856" t="s">
        <v>20</v>
      </c>
      <c r="F6856" t="s">
        <v>1</v>
      </c>
      <c r="G6856" t="s">
        <v>107</v>
      </c>
      <c r="H6856" t="s">
        <v>108</v>
      </c>
      <c r="I6856" t="s">
        <v>1217</v>
      </c>
      <c r="J6856" t="s">
        <v>292</v>
      </c>
      <c r="K6856" t="s">
        <v>99</v>
      </c>
      <c r="L6856">
        <v>1</v>
      </c>
      <c r="M6856" t="s">
        <v>11050</v>
      </c>
      <c r="N6856">
        <v>1</v>
      </c>
      <c r="O6856">
        <v>1</v>
      </c>
    </row>
    <row r="6857" spans="1:15" x14ac:dyDescent="0.25">
      <c r="A6857">
        <v>2022</v>
      </c>
      <c r="B6857">
        <v>5</v>
      </c>
      <c r="C6857">
        <v>220901</v>
      </c>
      <c r="D6857" t="s">
        <v>1</v>
      </c>
      <c r="E6857" t="s">
        <v>20</v>
      </c>
      <c r="F6857" t="s">
        <v>1</v>
      </c>
      <c r="G6857" t="s">
        <v>107</v>
      </c>
      <c r="H6857" t="s">
        <v>108</v>
      </c>
      <c r="I6857" t="s">
        <v>647</v>
      </c>
      <c r="J6857" t="s">
        <v>111</v>
      </c>
      <c r="K6857" t="s">
        <v>99</v>
      </c>
      <c r="L6857">
        <v>1</v>
      </c>
      <c r="M6857" t="s">
        <v>11051</v>
      </c>
      <c r="N6857">
        <v>0</v>
      </c>
      <c r="O6857">
        <v>1</v>
      </c>
    </row>
    <row r="6858" spans="1:15" x14ac:dyDescent="0.25">
      <c r="A6858">
        <v>2022</v>
      </c>
      <c r="B6858">
        <v>5</v>
      </c>
      <c r="C6858">
        <v>220901</v>
      </c>
      <c r="D6858" t="s">
        <v>1</v>
      </c>
      <c r="E6858" t="s">
        <v>20</v>
      </c>
      <c r="F6858" t="s">
        <v>1</v>
      </c>
      <c r="G6858" t="s">
        <v>107</v>
      </c>
      <c r="H6858" t="s">
        <v>108</v>
      </c>
      <c r="I6858" t="s">
        <v>647</v>
      </c>
      <c r="J6858" t="s">
        <v>111</v>
      </c>
      <c r="K6858" t="s">
        <v>99</v>
      </c>
      <c r="L6858">
        <v>1</v>
      </c>
      <c r="M6858" t="s">
        <v>11052</v>
      </c>
      <c r="N6858">
        <v>0</v>
      </c>
      <c r="O6858">
        <v>1</v>
      </c>
    </row>
    <row r="6859" spans="1:15" x14ac:dyDescent="0.25">
      <c r="A6859">
        <v>2022</v>
      </c>
      <c r="B6859">
        <v>5</v>
      </c>
      <c r="C6859">
        <v>220901</v>
      </c>
      <c r="D6859" t="s">
        <v>1</v>
      </c>
      <c r="E6859" t="s">
        <v>20</v>
      </c>
      <c r="F6859" t="s">
        <v>1</v>
      </c>
      <c r="G6859" t="s">
        <v>107</v>
      </c>
      <c r="H6859" t="s">
        <v>108</v>
      </c>
      <c r="I6859" t="s">
        <v>647</v>
      </c>
      <c r="J6859" t="s">
        <v>111</v>
      </c>
      <c r="K6859" t="s">
        <v>99</v>
      </c>
      <c r="L6859">
        <v>1</v>
      </c>
      <c r="M6859" t="s">
        <v>11053</v>
      </c>
      <c r="N6859">
        <v>0</v>
      </c>
      <c r="O6859">
        <v>1</v>
      </c>
    </row>
    <row r="6860" spans="1:15" x14ac:dyDescent="0.25">
      <c r="A6860">
        <v>2022</v>
      </c>
      <c r="B6860">
        <v>5</v>
      </c>
      <c r="C6860">
        <v>220901</v>
      </c>
      <c r="D6860" t="s">
        <v>1</v>
      </c>
      <c r="E6860" t="s">
        <v>20</v>
      </c>
      <c r="F6860" t="s">
        <v>1</v>
      </c>
      <c r="G6860" t="s">
        <v>107</v>
      </c>
      <c r="H6860" t="s">
        <v>108</v>
      </c>
      <c r="I6860" t="s">
        <v>647</v>
      </c>
      <c r="J6860" t="s">
        <v>111</v>
      </c>
      <c r="K6860" t="s">
        <v>99</v>
      </c>
      <c r="L6860">
        <v>1</v>
      </c>
      <c r="M6860" t="s">
        <v>11054</v>
      </c>
      <c r="N6860">
        <v>0</v>
      </c>
      <c r="O6860">
        <v>1</v>
      </c>
    </row>
    <row r="6861" spans="1:15" x14ac:dyDescent="0.25">
      <c r="A6861">
        <v>2022</v>
      </c>
      <c r="B6861">
        <v>5</v>
      </c>
      <c r="C6861">
        <v>220901</v>
      </c>
      <c r="D6861" t="s">
        <v>1</v>
      </c>
      <c r="E6861" t="s">
        <v>20</v>
      </c>
      <c r="F6861" t="s">
        <v>1</v>
      </c>
      <c r="G6861" t="s">
        <v>107</v>
      </c>
      <c r="H6861" t="s">
        <v>108</v>
      </c>
      <c r="I6861" t="s">
        <v>647</v>
      </c>
      <c r="J6861" t="s">
        <v>111</v>
      </c>
      <c r="K6861" t="s">
        <v>99</v>
      </c>
      <c r="L6861">
        <v>1</v>
      </c>
      <c r="M6861" t="s">
        <v>11055</v>
      </c>
      <c r="N6861">
        <v>0</v>
      </c>
      <c r="O6861">
        <v>1</v>
      </c>
    </row>
    <row r="6862" spans="1:15" x14ac:dyDescent="0.25">
      <c r="A6862">
        <v>2022</v>
      </c>
      <c r="B6862">
        <v>5</v>
      </c>
      <c r="C6862">
        <v>220901</v>
      </c>
      <c r="D6862" t="s">
        <v>1</v>
      </c>
      <c r="E6862" t="s">
        <v>20</v>
      </c>
      <c r="F6862" t="s">
        <v>1</v>
      </c>
      <c r="G6862" t="s">
        <v>107</v>
      </c>
      <c r="H6862" t="s">
        <v>108</v>
      </c>
      <c r="I6862" t="s">
        <v>647</v>
      </c>
      <c r="J6862" t="s">
        <v>111</v>
      </c>
      <c r="K6862" t="s">
        <v>99</v>
      </c>
      <c r="L6862">
        <v>1</v>
      </c>
      <c r="M6862" t="s">
        <v>11056</v>
      </c>
      <c r="N6862">
        <v>0</v>
      </c>
      <c r="O6862">
        <v>1</v>
      </c>
    </row>
    <row r="6863" spans="1:15" x14ac:dyDescent="0.25">
      <c r="A6863">
        <v>2022</v>
      </c>
      <c r="B6863">
        <v>5</v>
      </c>
      <c r="C6863">
        <v>220901</v>
      </c>
      <c r="D6863" t="s">
        <v>1</v>
      </c>
      <c r="E6863" t="s">
        <v>20</v>
      </c>
      <c r="F6863" t="s">
        <v>1</v>
      </c>
      <c r="G6863" t="s">
        <v>107</v>
      </c>
      <c r="H6863" t="s">
        <v>108</v>
      </c>
      <c r="I6863" t="s">
        <v>647</v>
      </c>
      <c r="J6863" t="s">
        <v>111</v>
      </c>
      <c r="K6863" t="s">
        <v>99</v>
      </c>
      <c r="L6863">
        <v>1</v>
      </c>
      <c r="M6863" t="s">
        <v>11057</v>
      </c>
      <c r="N6863">
        <v>0</v>
      </c>
      <c r="O6863">
        <v>1</v>
      </c>
    </row>
    <row r="6864" spans="1:15" x14ac:dyDescent="0.25">
      <c r="A6864">
        <v>2022</v>
      </c>
      <c r="B6864">
        <v>5</v>
      </c>
      <c r="C6864">
        <v>220901</v>
      </c>
      <c r="D6864" t="s">
        <v>1</v>
      </c>
      <c r="E6864" t="s">
        <v>20</v>
      </c>
      <c r="F6864" t="s">
        <v>1</v>
      </c>
      <c r="G6864" t="s">
        <v>107</v>
      </c>
      <c r="H6864" t="s">
        <v>108</v>
      </c>
      <c r="I6864" t="s">
        <v>647</v>
      </c>
      <c r="J6864" t="s">
        <v>111</v>
      </c>
      <c r="K6864" t="s">
        <v>99</v>
      </c>
      <c r="L6864">
        <v>1</v>
      </c>
      <c r="M6864" t="s">
        <v>11058</v>
      </c>
      <c r="N6864">
        <v>0</v>
      </c>
      <c r="O6864">
        <v>1</v>
      </c>
    </row>
    <row r="6865" spans="1:15" x14ac:dyDescent="0.25">
      <c r="A6865">
        <v>2022</v>
      </c>
      <c r="B6865">
        <v>5</v>
      </c>
      <c r="C6865">
        <v>220901</v>
      </c>
      <c r="D6865" t="s">
        <v>1</v>
      </c>
      <c r="E6865" t="s">
        <v>20</v>
      </c>
      <c r="F6865" t="s">
        <v>1</v>
      </c>
      <c r="G6865" t="s">
        <v>107</v>
      </c>
      <c r="H6865" t="s">
        <v>108</v>
      </c>
      <c r="I6865" t="s">
        <v>647</v>
      </c>
      <c r="J6865" t="s">
        <v>111</v>
      </c>
      <c r="K6865" t="s">
        <v>99</v>
      </c>
      <c r="L6865">
        <v>1</v>
      </c>
      <c r="M6865" t="s">
        <v>11059</v>
      </c>
      <c r="N6865">
        <v>0</v>
      </c>
      <c r="O6865">
        <v>1</v>
      </c>
    </row>
    <row r="6866" spans="1:15" x14ac:dyDescent="0.25">
      <c r="A6866">
        <v>2022</v>
      </c>
      <c r="B6866">
        <v>5</v>
      </c>
      <c r="C6866">
        <v>220901</v>
      </c>
      <c r="D6866" t="s">
        <v>1</v>
      </c>
      <c r="E6866" t="s">
        <v>20</v>
      </c>
      <c r="F6866" t="s">
        <v>1</v>
      </c>
      <c r="G6866" t="s">
        <v>107</v>
      </c>
      <c r="H6866" t="s">
        <v>108</v>
      </c>
      <c r="I6866" t="s">
        <v>647</v>
      </c>
      <c r="J6866" t="s">
        <v>111</v>
      </c>
      <c r="K6866" t="s">
        <v>99</v>
      </c>
      <c r="L6866">
        <v>1</v>
      </c>
      <c r="M6866" t="s">
        <v>11060</v>
      </c>
      <c r="N6866">
        <v>0</v>
      </c>
      <c r="O6866">
        <v>1</v>
      </c>
    </row>
    <row r="6867" spans="1:15" x14ac:dyDescent="0.25">
      <c r="A6867">
        <v>2022</v>
      </c>
      <c r="B6867">
        <v>5</v>
      </c>
      <c r="C6867">
        <v>220901</v>
      </c>
      <c r="D6867" t="s">
        <v>1</v>
      </c>
      <c r="E6867" t="s">
        <v>20</v>
      </c>
      <c r="F6867" t="s">
        <v>1</v>
      </c>
      <c r="G6867" t="s">
        <v>107</v>
      </c>
      <c r="H6867" t="s">
        <v>108</v>
      </c>
      <c r="I6867" t="s">
        <v>647</v>
      </c>
      <c r="J6867" t="s">
        <v>111</v>
      </c>
      <c r="K6867" t="s">
        <v>99</v>
      </c>
      <c r="L6867">
        <v>1</v>
      </c>
      <c r="M6867" t="s">
        <v>11061</v>
      </c>
      <c r="N6867">
        <v>0</v>
      </c>
      <c r="O6867">
        <v>1</v>
      </c>
    </row>
    <row r="6868" spans="1:15" x14ac:dyDescent="0.25">
      <c r="A6868">
        <v>2022</v>
      </c>
      <c r="B6868">
        <v>5</v>
      </c>
      <c r="C6868">
        <v>220901</v>
      </c>
      <c r="D6868" t="s">
        <v>1</v>
      </c>
      <c r="E6868" t="s">
        <v>20</v>
      </c>
      <c r="F6868" t="s">
        <v>1</v>
      </c>
      <c r="G6868" t="s">
        <v>107</v>
      </c>
      <c r="H6868" t="s">
        <v>108</v>
      </c>
      <c r="I6868" t="s">
        <v>647</v>
      </c>
      <c r="J6868" t="s">
        <v>111</v>
      </c>
      <c r="K6868" t="s">
        <v>99</v>
      </c>
      <c r="L6868">
        <v>1</v>
      </c>
      <c r="M6868" t="s">
        <v>11062</v>
      </c>
      <c r="N6868">
        <v>0</v>
      </c>
      <c r="O6868">
        <v>1</v>
      </c>
    </row>
    <row r="6869" spans="1:15" x14ac:dyDescent="0.25">
      <c r="A6869">
        <v>2022</v>
      </c>
      <c r="B6869">
        <v>5</v>
      </c>
      <c r="C6869">
        <v>220901</v>
      </c>
      <c r="D6869" t="s">
        <v>1</v>
      </c>
      <c r="E6869" t="s">
        <v>20</v>
      </c>
      <c r="F6869" t="s">
        <v>1</v>
      </c>
      <c r="G6869" t="s">
        <v>107</v>
      </c>
      <c r="H6869" t="s">
        <v>108</v>
      </c>
      <c r="I6869" t="s">
        <v>647</v>
      </c>
      <c r="J6869" t="s">
        <v>111</v>
      </c>
      <c r="K6869" t="s">
        <v>99</v>
      </c>
      <c r="L6869">
        <v>1</v>
      </c>
      <c r="M6869" t="s">
        <v>11063</v>
      </c>
      <c r="N6869">
        <v>0</v>
      </c>
      <c r="O6869">
        <v>1</v>
      </c>
    </row>
    <row r="6870" spans="1:15" x14ac:dyDescent="0.25">
      <c r="A6870">
        <v>2022</v>
      </c>
      <c r="B6870">
        <v>5</v>
      </c>
      <c r="C6870">
        <v>220901</v>
      </c>
      <c r="D6870" t="s">
        <v>1</v>
      </c>
      <c r="E6870" t="s">
        <v>20</v>
      </c>
      <c r="F6870" t="s">
        <v>1</v>
      </c>
      <c r="G6870" t="s">
        <v>107</v>
      </c>
      <c r="H6870" t="s">
        <v>108</v>
      </c>
      <c r="I6870" t="s">
        <v>647</v>
      </c>
      <c r="J6870" t="s">
        <v>111</v>
      </c>
      <c r="K6870" t="s">
        <v>99</v>
      </c>
      <c r="L6870">
        <v>1</v>
      </c>
      <c r="M6870" t="s">
        <v>11064</v>
      </c>
      <c r="N6870">
        <v>0</v>
      </c>
      <c r="O6870">
        <v>1</v>
      </c>
    </row>
    <row r="6871" spans="1:15" x14ac:dyDescent="0.25">
      <c r="A6871">
        <v>2022</v>
      </c>
      <c r="B6871">
        <v>5</v>
      </c>
      <c r="C6871">
        <v>220901</v>
      </c>
      <c r="D6871" t="s">
        <v>1</v>
      </c>
      <c r="E6871" t="s">
        <v>20</v>
      </c>
      <c r="F6871" t="s">
        <v>1</v>
      </c>
      <c r="G6871" t="s">
        <v>107</v>
      </c>
      <c r="H6871" t="s">
        <v>108</v>
      </c>
      <c r="I6871" t="s">
        <v>647</v>
      </c>
      <c r="J6871" t="s">
        <v>111</v>
      </c>
      <c r="K6871" t="s">
        <v>99</v>
      </c>
      <c r="L6871">
        <v>1</v>
      </c>
      <c r="M6871" t="s">
        <v>11065</v>
      </c>
      <c r="N6871">
        <v>0</v>
      </c>
      <c r="O6871">
        <v>1</v>
      </c>
    </row>
    <row r="6872" spans="1:15" x14ac:dyDescent="0.25">
      <c r="A6872">
        <v>2022</v>
      </c>
      <c r="B6872">
        <v>5</v>
      </c>
      <c r="C6872">
        <v>220901</v>
      </c>
      <c r="D6872" t="s">
        <v>1</v>
      </c>
      <c r="E6872" t="s">
        <v>20</v>
      </c>
      <c r="F6872" t="s">
        <v>1</v>
      </c>
      <c r="G6872" t="s">
        <v>107</v>
      </c>
      <c r="H6872" t="s">
        <v>108</v>
      </c>
      <c r="I6872" t="s">
        <v>647</v>
      </c>
      <c r="J6872" t="s">
        <v>111</v>
      </c>
      <c r="K6872" t="s">
        <v>99</v>
      </c>
      <c r="L6872">
        <v>1</v>
      </c>
      <c r="M6872" t="s">
        <v>11066</v>
      </c>
      <c r="N6872">
        <v>0</v>
      </c>
      <c r="O6872">
        <v>1</v>
      </c>
    </row>
    <row r="6873" spans="1:15" x14ac:dyDescent="0.25">
      <c r="A6873">
        <v>2022</v>
      </c>
      <c r="B6873">
        <v>5</v>
      </c>
      <c r="C6873">
        <v>220901</v>
      </c>
      <c r="D6873" t="s">
        <v>1</v>
      </c>
      <c r="E6873" t="s">
        <v>20</v>
      </c>
      <c r="F6873" t="s">
        <v>1</v>
      </c>
      <c r="G6873" t="s">
        <v>107</v>
      </c>
      <c r="H6873" t="s">
        <v>108</v>
      </c>
      <c r="I6873" t="s">
        <v>647</v>
      </c>
      <c r="J6873" t="s">
        <v>111</v>
      </c>
      <c r="K6873" t="s">
        <v>99</v>
      </c>
      <c r="L6873">
        <v>1</v>
      </c>
      <c r="M6873" t="s">
        <v>11067</v>
      </c>
      <c r="N6873">
        <v>0</v>
      </c>
      <c r="O6873">
        <v>1</v>
      </c>
    </row>
    <row r="6874" spans="1:15" x14ac:dyDescent="0.25">
      <c r="A6874">
        <v>2022</v>
      </c>
      <c r="B6874">
        <v>5</v>
      </c>
      <c r="C6874">
        <v>220901</v>
      </c>
      <c r="D6874" t="s">
        <v>1</v>
      </c>
      <c r="E6874" t="s">
        <v>20</v>
      </c>
      <c r="F6874" t="s">
        <v>1</v>
      </c>
      <c r="G6874" t="s">
        <v>107</v>
      </c>
      <c r="H6874" t="s">
        <v>108</v>
      </c>
      <c r="I6874" t="s">
        <v>647</v>
      </c>
      <c r="J6874" t="s">
        <v>111</v>
      </c>
      <c r="K6874" t="s">
        <v>99</v>
      </c>
      <c r="L6874">
        <v>1</v>
      </c>
      <c r="M6874" t="s">
        <v>11068</v>
      </c>
      <c r="N6874">
        <v>0</v>
      </c>
      <c r="O6874">
        <v>1</v>
      </c>
    </row>
    <row r="6875" spans="1:15" x14ac:dyDescent="0.25">
      <c r="A6875">
        <v>2022</v>
      </c>
      <c r="B6875">
        <v>5</v>
      </c>
      <c r="C6875">
        <v>220901</v>
      </c>
      <c r="D6875" t="s">
        <v>1</v>
      </c>
      <c r="E6875" t="s">
        <v>20</v>
      </c>
      <c r="F6875" t="s">
        <v>1</v>
      </c>
      <c r="G6875" t="s">
        <v>1</v>
      </c>
      <c r="H6875" t="s">
        <v>20</v>
      </c>
      <c r="I6875" t="s">
        <v>1288</v>
      </c>
      <c r="J6875" t="s">
        <v>308</v>
      </c>
      <c r="K6875" t="s">
        <v>95</v>
      </c>
      <c r="L6875">
        <v>1</v>
      </c>
      <c r="M6875" t="s">
        <v>11069</v>
      </c>
      <c r="N6875">
        <v>1</v>
      </c>
      <c r="O6875">
        <v>1</v>
      </c>
    </row>
    <row r="6876" spans="1:15" x14ac:dyDescent="0.25">
      <c r="A6876">
        <v>2022</v>
      </c>
      <c r="B6876">
        <v>5</v>
      </c>
      <c r="C6876">
        <v>220901</v>
      </c>
      <c r="D6876" t="s">
        <v>1</v>
      </c>
      <c r="E6876" t="s">
        <v>20</v>
      </c>
      <c r="F6876" t="s">
        <v>1</v>
      </c>
      <c r="G6876" t="s">
        <v>1</v>
      </c>
      <c r="H6876" t="s">
        <v>20</v>
      </c>
      <c r="I6876" t="s">
        <v>1288</v>
      </c>
      <c r="J6876" t="s">
        <v>308</v>
      </c>
      <c r="K6876" t="s">
        <v>95</v>
      </c>
      <c r="L6876">
        <v>1</v>
      </c>
      <c r="M6876" t="s">
        <v>11070</v>
      </c>
      <c r="N6876">
        <v>1</v>
      </c>
      <c r="O6876">
        <v>1</v>
      </c>
    </row>
    <row r="6877" spans="1:15" x14ac:dyDescent="0.25">
      <c r="A6877">
        <v>2022</v>
      </c>
      <c r="B6877">
        <v>5</v>
      </c>
      <c r="C6877">
        <v>220901</v>
      </c>
      <c r="D6877" t="s">
        <v>1</v>
      </c>
      <c r="E6877" t="s">
        <v>20</v>
      </c>
      <c r="F6877" t="s">
        <v>1</v>
      </c>
      <c r="G6877" t="s">
        <v>1</v>
      </c>
      <c r="H6877" t="s">
        <v>20</v>
      </c>
      <c r="I6877" t="s">
        <v>1288</v>
      </c>
      <c r="J6877" t="s">
        <v>308</v>
      </c>
      <c r="K6877" t="s">
        <v>95</v>
      </c>
      <c r="L6877">
        <v>1</v>
      </c>
      <c r="M6877" t="s">
        <v>11071</v>
      </c>
      <c r="N6877">
        <v>0</v>
      </c>
      <c r="O6877">
        <v>0</v>
      </c>
    </row>
    <row r="6878" spans="1:15" x14ac:dyDescent="0.25">
      <c r="A6878">
        <v>2022</v>
      </c>
      <c r="B6878">
        <v>5</v>
      </c>
      <c r="C6878">
        <v>220901</v>
      </c>
      <c r="D6878" t="s">
        <v>1</v>
      </c>
      <c r="E6878" t="s">
        <v>20</v>
      </c>
      <c r="F6878" t="s">
        <v>1</v>
      </c>
      <c r="G6878" t="s">
        <v>1</v>
      </c>
      <c r="H6878" t="s">
        <v>20</v>
      </c>
      <c r="I6878" t="s">
        <v>1288</v>
      </c>
      <c r="J6878" t="s">
        <v>308</v>
      </c>
      <c r="K6878" t="s">
        <v>95</v>
      </c>
      <c r="L6878">
        <v>1</v>
      </c>
      <c r="M6878" t="s">
        <v>11072</v>
      </c>
      <c r="N6878">
        <v>1</v>
      </c>
      <c r="O6878">
        <v>1</v>
      </c>
    </row>
    <row r="6879" spans="1:15" x14ac:dyDescent="0.25">
      <c r="A6879">
        <v>2022</v>
      </c>
      <c r="B6879">
        <v>5</v>
      </c>
      <c r="C6879">
        <v>220901</v>
      </c>
      <c r="D6879" t="s">
        <v>1</v>
      </c>
      <c r="E6879" t="s">
        <v>20</v>
      </c>
      <c r="F6879" t="s">
        <v>1</v>
      </c>
      <c r="G6879" t="s">
        <v>1</v>
      </c>
      <c r="H6879" t="s">
        <v>20</v>
      </c>
      <c r="I6879" t="s">
        <v>1288</v>
      </c>
      <c r="J6879" t="s">
        <v>308</v>
      </c>
      <c r="K6879" t="s">
        <v>95</v>
      </c>
      <c r="L6879">
        <v>1</v>
      </c>
      <c r="M6879" t="s">
        <v>11073</v>
      </c>
      <c r="N6879">
        <v>1</v>
      </c>
      <c r="O6879">
        <v>1</v>
      </c>
    </row>
    <row r="6880" spans="1:15" x14ac:dyDescent="0.25">
      <c r="A6880">
        <v>2022</v>
      </c>
      <c r="B6880">
        <v>5</v>
      </c>
      <c r="C6880">
        <v>220901</v>
      </c>
      <c r="D6880" t="s">
        <v>1</v>
      </c>
      <c r="E6880" t="s">
        <v>20</v>
      </c>
      <c r="F6880" t="s">
        <v>1</v>
      </c>
      <c r="G6880" t="s">
        <v>1</v>
      </c>
      <c r="H6880" t="s">
        <v>20</v>
      </c>
      <c r="I6880" t="s">
        <v>1288</v>
      </c>
      <c r="J6880" t="s">
        <v>308</v>
      </c>
      <c r="K6880" t="s">
        <v>95</v>
      </c>
      <c r="L6880">
        <v>1</v>
      </c>
      <c r="M6880" t="s">
        <v>11074</v>
      </c>
      <c r="N6880">
        <v>1</v>
      </c>
      <c r="O6880">
        <v>1</v>
      </c>
    </row>
    <row r="6881" spans="1:15" x14ac:dyDescent="0.25">
      <c r="A6881">
        <v>2022</v>
      </c>
      <c r="B6881">
        <v>5</v>
      </c>
      <c r="C6881">
        <v>220901</v>
      </c>
      <c r="D6881" t="s">
        <v>1</v>
      </c>
      <c r="E6881" t="s">
        <v>20</v>
      </c>
      <c r="F6881" t="s">
        <v>1</v>
      </c>
      <c r="G6881" t="s">
        <v>1</v>
      </c>
      <c r="H6881" t="s">
        <v>20</v>
      </c>
      <c r="I6881" t="s">
        <v>1288</v>
      </c>
      <c r="J6881" t="s">
        <v>308</v>
      </c>
      <c r="K6881" t="s">
        <v>95</v>
      </c>
      <c r="L6881">
        <v>1</v>
      </c>
      <c r="M6881" t="s">
        <v>11075</v>
      </c>
      <c r="N6881">
        <v>1</v>
      </c>
      <c r="O6881">
        <v>1</v>
      </c>
    </row>
    <row r="6882" spans="1:15" x14ac:dyDescent="0.25">
      <c r="A6882">
        <v>2022</v>
      </c>
      <c r="B6882">
        <v>5</v>
      </c>
      <c r="C6882">
        <v>220901</v>
      </c>
      <c r="D6882" t="s">
        <v>1</v>
      </c>
      <c r="E6882" t="s">
        <v>20</v>
      </c>
      <c r="F6882" t="s">
        <v>1</v>
      </c>
      <c r="G6882" t="s">
        <v>1</v>
      </c>
      <c r="H6882" t="s">
        <v>20</v>
      </c>
      <c r="I6882" t="s">
        <v>1288</v>
      </c>
      <c r="J6882" t="s">
        <v>308</v>
      </c>
      <c r="K6882" t="s">
        <v>95</v>
      </c>
      <c r="L6882">
        <v>1</v>
      </c>
      <c r="M6882" t="s">
        <v>11076</v>
      </c>
      <c r="N6882">
        <v>1</v>
      </c>
      <c r="O6882">
        <v>1</v>
      </c>
    </row>
    <row r="6883" spans="1:15" x14ac:dyDescent="0.25">
      <c r="A6883">
        <v>2022</v>
      </c>
      <c r="B6883">
        <v>5</v>
      </c>
      <c r="C6883">
        <v>220901</v>
      </c>
      <c r="D6883" t="s">
        <v>1</v>
      </c>
      <c r="E6883" t="s">
        <v>20</v>
      </c>
      <c r="F6883" t="s">
        <v>1</v>
      </c>
      <c r="G6883" t="s">
        <v>1</v>
      </c>
      <c r="H6883" t="s">
        <v>20</v>
      </c>
      <c r="I6883" t="s">
        <v>1288</v>
      </c>
      <c r="J6883" t="s">
        <v>308</v>
      </c>
      <c r="K6883" t="s">
        <v>95</v>
      </c>
      <c r="L6883">
        <v>1</v>
      </c>
      <c r="M6883" t="s">
        <v>11077</v>
      </c>
      <c r="N6883">
        <v>1</v>
      </c>
      <c r="O6883">
        <v>1</v>
      </c>
    </row>
    <row r="6884" spans="1:15" x14ac:dyDescent="0.25">
      <c r="A6884">
        <v>2022</v>
      </c>
      <c r="B6884">
        <v>5</v>
      </c>
      <c r="C6884">
        <v>220901</v>
      </c>
      <c r="D6884" t="s">
        <v>1</v>
      </c>
      <c r="E6884" t="s">
        <v>20</v>
      </c>
      <c r="F6884" t="s">
        <v>1</v>
      </c>
      <c r="G6884" t="s">
        <v>1</v>
      </c>
      <c r="H6884" t="s">
        <v>20</v>
      </c>
      <c r="I6884" t="s">
        <v>1288</v>
      </c>
      <c r="J6884" t="s">
        <v>308</v>
      </c>
      <c r="K6884" t="s">
        <v>95</v>
      </c>
      <c r="L6884">
        <v>1</v>
      </c>
      <c r="M6884" t="s">
        <v>11078</v>
      </c>
      <c r="N6884">
        <v>1</v>
      </c>
      <c r="O6884">
        <v>1</v>
      </c>
    </row>
    <row r="6885" spans="1:15" x14ac:dyDescent="0.25">
      <c r="A6885">
        <v>2022</v>
      </c>
      <c r="B6885">
        <v>5</v>
      </c>
      <c r="C6885">
        <v>220901</v>
      </c>
      <c r="D6885" t="s">
        <v>1</v>
      </c>
      <c r="E6885" t="s">
        <v>20</v>
      </c>
      <c r="F6885" t="s">
        <v>1</v>
      </c>
      <c r="G6885" t="s">
        <v>1</v>
      </c>
      <c r="H6885" t="s">
        <v>20</v>
      </c>
      <c r="I6885" t="s">
        <v>1288</v>
      </c>
      <c r="J6885" t="s">
        <v>308</v>
      </c>
      <c r="K6885" t="s">
        <v>95</v>
      </c>
      <c r="L6885">
        <v>1</v>
      </c>
      <c r="M6885" t="s">
        <v>11079</v>
      </c>
      <c r="N6885">
        <v>1</v>
      </c>
      <c r="O6885">
        <v>1</v>
      </c>
    </row>
    <row r="6886" spans="1:15" x14ac:dyDescent="0.25">
      <c r="A6886">
        <v>2022</v>
      </c>
      <c r="B6886">
        <v>5</v>
      </c>
      <c r="C6886">
        <v>220901</v>
      </c>
      <c r="D6886" t="s">
        <v>1</v>
      </c>
      <c r="E6886" t="s">
        <v>20</v>
      </c>
      <c r="F6886" t="s">
        <v>1</v>
      </c>
      <c r="G6886" t="s">
        <v>1</v>
      </c>
      <c r="H6886" t="s">
        <v>20</v>
      </c>
      <c r="I6886" t="s">
        <v>1288</v>
      </c>
      <c r="J6886" t="s">
        <v>308</v>
      </c>
      <c r="K6886" t="s">
        <v>95</v>
      </c>
      <c r="L6886">
        <v>1</v>
      </c>
      <c r="M6886" t="s">
        <v>11080</v>
      </c>
      <c r="N6886">
        <v>0</v>
      </c>
      <c r="O6886">
        <v>0</v>
      </c>
    </row>
    <row r="6887" spans="1:15" x14ac:dyDescent="0.25">
      <c r="A6887">
        <v>2022</v>
      </c>
      <c r="B6887">
        <v>5</v>
      </c>
      <c r="C6887">
        <v>220901</v>
      </c>
      <c r="D6887" t="s">
        <v>1</v>
      </c>
      <c r="E6887" t="s">
        <v>20</v>
      </c>
      <c r="F6887" t="s">
        <v>1</v>
      </c>
      <c r="G6887" t="s">
        <v>1</v>
      </c>
      <c r="H6887" t="s">
        <v>20</v>
      </c>
      <c r="I6887" t="s">
        <v>1288</v>
      </c>
      <c r="J6887" t="s">
        <v>308</v>
      </c>
      <c r="K6887" t="s">
        <v>95</v>
      </c>
      <c r="L6887">
        <v>1</v>
      </c>
      <c r="M6887" t="s">
        <v>11046</v>
      </c>
      <c r="N6887">
        <v>0</v>
      </c>
      <c r="O6887">
        <v>1</v>
      </c>
    </row>
    <row r="6888" spans="1:15" x14ac:dyDescent="0.25">
      <c r="A6888">
        <v>2022</v>
      </c>
      <c r="B6888">
        <v>5</v>
      </c>
      <c r="C6888">
        <v>220901</v>
      </c>
      <c r="D6888" t="s">
        <v>1</v>
      </c>
      <c r="E6888" t="s">
        <v>20</v>
      </c>
      <c r="F6888" t="s">
        <v>1</v>
      </c>
      <c r="G6888" t="s">
        <v>1</v>
      </c>
      <c r="H6888" t="s">
        <v>20</v>
      </c>
      <c r="I6888" t="s">
        <v>1288</v>
      </c>
      <c r="J6888" t="s">
        <v>308</v>
      </c>
      <c r="K6888" t="s">
        <v>95</v>
      </c>
      <c r="L6888">
        <v>1</v>
      </c>
      <c r="M6888" t="s">
        <v>11081</v>
      </c>
      <c r="N6888">
        <v>1</v>
      </c>
      <c r="O6888">
        <v>1</v>
      </c>
    </row>
    <row r="6889" spans="1:15" x14ac:dyDescent="0.25">
      <c r="A6889">
        <v>2022</v>
      </c>
      <c r="B6889">
        <v>5</v>
      </c>
      <c r="C6889">
        <v>220901</v>
      </c>
      <c r="D6889" t="s">
        <v>1</v>
      </c>
      <c r="E6889" t="s">
        <v>20</v>
      </c>
      <c r="F6889" t="s">
        <v>1</v>
      </c>
      <c r="G6889" t="s">
        <v>1</v>
      </c>
      <c r="H6889" t="s">
        <v>20</v>
      </c>
      <c r="I6889" t="s">
        <v>1288</v>
      </c>
      <c r="J6889" t="s">
        <v>308</v>
      </c>
      <c r="K6889" t="s">
        <v>95</v>
      </c>
      <c r="L6889">
        <v>1</v>
      </c>
      <c r="M6889" t="s">
        <v>11082</v>
      </c>
      <c r="N6889">
        <v>0</v>
      </c>
      <c r="O6889">
        <v>0</v>
      </c>
    </row>
    <row r="6890" spans="1:15" x14ac:dyDescent="0.25">
      <c r="A6890">
        <v>2022</v>
      </c>
      <c r="B6890">
        <v>5</v>
      </c>
      <c r="C6890">
        <v>220901</v>
      </c>
      <c r="D6890" t="s">
        <v>1</v>
      </c>
      <c r="E6890" t="s">
        <v>20</v>
      </c>
      <c r="F6890" t="s">
        <v>1</v>
      </c>
      <c r="G6890" t="s">
        <v>1</v>
      </c>
      <c r="H6890" t="s">
        <v>20</v>
      </c>
      <c r="I6890" t="s">
        <v>1610</v>
      </c>
      <c r="J6890" t="s">
        <v>341</v>
      </c>
      <c r="K6890" t="s">
        <v>95</v>
      </c>
      <c r="L6890">
        <v>1</v>
      </c>
      <c r="M6890" t="s">
        <v>11083</v>
      </c>
      <c r="N6890">
        <v>1</v>
      </c>
      <c r="O6890">
        <v>1</v>
      </c>
    </row>
    <row r="6891" spans="1:15" x14ac:dyDescent="0.25">
      <c r="A6891">
        <v>2022</v>
      </c>
      <c r="B6891">
        <v>5</v>
      </c>
      <c r="C6891">
        <v>220901</v>
      </c>
      <c r="D6891" t="s">
        <v>1</v>
      </c>
      <c r="E6891" t="s">
        <v>20</v>
      </c>
      <c r="F6891" t="s">
        <v>1</v>
      </c>
      <c r="G6891" t="s">
        <v>1</v>
      </c>
      <c r="H6891" t="s">
        <v>20</v>
      </c>
      <c r="I6891" t="s">
        <v>1610</v>
      </c>
      <c r="J6891" t="s">
        <v>341</v>
      </c>
      <c r="K6891" t="s">
        <v>95</v>
      </c>
      <c r="L6891">
        <v>1</v>
      </c>
      <c r="M6891" t="s">
        <v>11084</v>
      </c>
      <c r="N6891">
        <v>0</v>
      </c>
      <c r="O6891">
        <v>1</v>
      </c>
    </row>
    <row r="6892" spans="1:15" x14ac:dyDescent="0.25">
      <c r="A6892">
        <v>2022</v>
      </c>
      <c r="B6892">
        <v>5</v>
      </c>
      <c r="C6892">
        <v>220901</v>
      </c>
      <c r="D6892" t="s">
        <v>1</v>
      </c>
      <c r="E6892" t="s">
        <v>20</v>
      </c>
      <c r="F6892" t="s">
        <v>1</v>
      </c>
      <c r="G6892" t="s">
        <v>1</v>
      </c>
      <c r="H6892" t="s">
        <v>20</v>
      </c>
      <c r="I6892" t="s">
        <v>1610</v>
      </c>
      <c r="J6892" t="s">
        <v>341</v>
      </c>
      <c r="K6892" t="s">
        <v>95</v>
      </c>
      <c r="L6892">
        <v>1</v>
      </c>
      <c r="M6892" t="s">
        <v>11085</v>
      </c>
      <c r="N6892">
        <v>1</v>
      </c>
      <c r="O6892">
        <v>1</v>
      </c>
    </row>
    <row r="6893" spans="1:15" x14ac:dyDescent="0.25">
      <c r="A6893">
        <v>2022</v>
      </c>
      <c r="B6893">
        <v>5</v>
      </c>
      <c r="C6893">
        <v>220901</v>
      </c>
      <c r="D6893" t="s">
        <v>1</v>
      </c>
      <c r="E6893" t="s">
        <v>20</v>
      </c>
      <c r="F6893" t="s">
        <v>1</v>
      </c>
      <c r="G6893" t="s">
        <v>1</v>
      </c>
      <c r="H6893" t="s">
        <v>20</v>
      </c>
      <c r="I6893" t="s">
        <v>1610</v>
      </c>
      <c r="J6893" t="s">
        <v>341</v>
      </c>
      <c r="K6893" t="s">
        <v>95</v>
      </c>
      <c r="L6893">
        <v>1</v>
      </c>
      <c r="M6893" t="s">
        <v>11086</v>
      </c>
      <c r="N6893">
        <v>0</v>
      </c>
      <c r="O6893">
        <v>1</v>
      </c>
    </row>
    <row r="6894" spans="1:15" x14ac:dyDescent="0.25">
      <c r="A6894">
        <v>2022</v>
      </c>
      <c r="B6894">
        <v>5</v>
      </c>
      <c r="C6894">
        <v>220901</v>
      </c>
      <c r="D6894" t="s">
        <v>1</v>
      </c>
      <c r="E6894" t="s">
        <v>20</v>
      </c>
      <c r="F6894" t="s">
        <v>1</v>
      </c>
      <c r="G6894" t="s">
        <v>1</v>
      </c>
      <c r="H6894" t="s">
        <v>20</v>
      </c>
      <c r="I6894" t="s">
        <v>1610</v>
      </c>
      <c r="J6894" t="s">
        <v>341</v>
      </c>
      <c r="K6894" t="s">
        <v>95</v>
      </c>
      <c r="L6894">
        <v>1</v>
      </c>
      <c r="M6894" t="s">
        <v>11087</v>
      </c>
      <c r="N6894">
        <v>0</v>
      </c>
      <c r="O6894">
        <v>1</v>
      </c>
    </row>
    <row r="6895" spans="1:15" x14ac:dyDescent="0.25">
      <c r="A6895">
        <v>2022</v>
      </c>
      <c r="B6895">
        <v>5</v>
      </c>
      <c r="C6895">
        <v>220901</v>
      </c>
      <c r="D6895" t="s">
        <v>1</v>
      </c>
      <c r="E6895" t="s">
        <v>20</v>
      </c>
      <c r="F6895" t="s">
        <v>1</v>
      </c>
      <c r="G6895" t="s">
        <v>1</v>
      </c>
      <c r="H6895" t="s">
        <v>20</v>
      </c>
      <c r="I6895" t="s">
        <v>1610</v>
      </c>
      <c r="J6895" t="s">
        <v>341</v>
      </c>
      <c r="K6895" t="s">
        <v>95</v>
      </c>
      <c r="L6895">
        <v>1</v>
      </c>
      <c r="M6895" t="s">
        <v>11088</v>
      </c>
      <c r="N6895">
        <v>0</v>
      </c>
      <c r="O6895">
        <v>0</v>
      </c>
    </row>
    <row r="6896" spans="1:15" x14ac:dyDescent="0.25">
      <c r="A6896">
        <v>2022</v>
      </c>
      <c r="B6896">
        <v>5</v>
      </c>
      <c r="C6896">
        <v>220901</v>
      </c>
      <c r="D6896" t="s">
        <v>1</v>
      </c>
      <c r="E6896" t="s">
        <v>20</v>
      </c>
      <c r="F6896" t="s">
        <v>1</v>
      </c>
      <c r="G6896" t="s">
        <v>1</v>
      </c>
      <c r="H6896" t="s">
        <v>20</v>
      </c>
      <c r="I6896" t="s">
        <v>1624</v>
      </c>
      <c r="J6896" t="s">
        <v>342</v>
      </c>
      <c r="K6896" t="s">
        <v>95</v>
      </c>
      <c r="L6896">
        <v>1</v>
      </c>
      <c r="M6896" t="s">
        <v>11089</v>
      </c>
      <c r="N6896">
        <v>1</v>
      </c>
      <c r="O6896">
        <v>1</v>
      </c>
    </row>
    <row r="6897" spans="1:15" x14ac:dyDescent="0.25">
      <c r="A6897">
        <v>2022</v>
      </c>
      <c r="B6897">
        <v>5</v>
      </c>
      <c r="C6897">
        <v>220901</v>
      </c>
      <c r="D6897" t="s">
        <v>1</v>
      </c>
      <c r="E6897" t="s">
        <v>20</v>
      </c>
      <c r="F6897" t="s">
        <v>1</v>
      </c>
      <c r="G6897" t="s">
        <v>1</v>
      </c>
      <c r="H6897" t="s">
        <v>20</v>
      </c>
      <c r="I6897" t="s">
        <v>1624</v>
      </c>
      <c r="J6897" t="s">
        <v>342</v>
      </c>
      <c r="K6897" t="s">
        <v>95</v>
      </c>
      <c r="L6897">
        <v>1</v>
      </c>
      <c r="M6897" t="s">
        <v>11090</v>
      </c>
      <c r="N6897">
        <v>1</v>
      </c>
      <c r="O6897">
        <v>1</v>
      </c>
    </row>
    <row r="6898" spans="1:15" x14ac:dyDescent="0.25">
      <c r="A6898">
        <v>2022</v>
      </c>
      <c r="B6898">
        <v>5</v>
      </c>
      <c r="C6898">
        <v>220901</v>
      </c>
      <c r="D6898" t="s">
        <v>1</v>
      </c>
      <c r="E6898" t="s">
        <v>20</v>
      </c>
      <c r="F6898" t="s">
        <v>1</v>
      </c>
      <c r="G6898" t="s">
        <v>1</v>
      </c>
      <c r="H6898" t="s">
        <v>20</v>
      </c>
      <c r="I6898" t="s">
        <v>1624</v>
      </c>
      <c r="J6898" t="s">
        <v>342</v>
      </c>
      <c r="K6898" t="s">
        <v>95</v>
      </c>
      <c r="L6898">
        <v>1</v>
      </c>
      <c r="M6898" t="s">
        <v>11091</v>
      </c>
      <c r="N6898">
        <v>1</v>
      </c>
      <c r="O6898">
        <v>1</v>
      </c>
    </row>
    <row r="6899" spans="1:15" x14ac:dyDescent="0.25">
      <c r="A6899">
        <v>2022</v>
      </c>
      <c r="B6899">
        <v>5</v>
      </c>
      <c r="C6899">
        <v>220901</v>
      </c>
      <c r="D6899" t="s">
        <v>1</v>
      </c>
      <c r="E6899" t="s">
        <v>20</v>
      </c>
      <c r="F6899" t="s">
        <v>1</v>
      </c>
      <c r="G6899" t="s">
        <v>1</v>
      </c>
      <c r="H6899" t="s">
        <v>20</v>
      </c>
      <c r="I6899" t="s">
        <v>1624</v>
      </c>
      <c r="J6899" t="s">
        <v>342</v>
      </c>
      <c r="K6899" t="s">
        <v>95</v>
      </c>
      <c r="L6899">
        <v>1</v>
      </c>
      <c r="M6899" t="s">
        <v>11092</v>
      </c>
      <c r="N6899">
        <v>1</v>
      </c>
      <c r="O6899">
        <v>1</v>
      </c>
    </row>
    <row r="6900" spans="1:15" x14ac:dyDescent="0.25">
      <c r="A6900">
        <v>2022</v>
      </c>
      <c r="B6900">
        <v>5</v>
      </c>
      <c r="C6900">
        <v>220901</v>
      </c>
      <c r="D6900" t="s">
        <v>1</v>
      </c>
      <c r="E6900" t="s">
        <v>20</v>
      </c>
      <c r="F6900" t="s">
        <v>1</v>
      </c>
      <c r="G6900" t="s">
        <v>1</v>
      </c>
      <c r="H6900" t="s">
        <v>20</v>
      </c>
      <c r="I6900" t="s">
        <v>1624</v>
      </c>
      <c r="J6900" t="s">
        <v>342</v>
      </c>
      <c r="K6900" t="s">
        <v>95</v>
      </c>
      <c r="L6900">
        <v>1</v>
      </c>
      <c r="M6900" t="s">
        <v>11093</v>
      </c>
      <c r="N6900">
        <v>1</v>
      </c>
      <c r="O6900">
        <v>1</v>
      </c>
    </row>
    <row r="6901" spans="1:15" x14ac:dyDescent="0.25">
      <c r="A6901">
        <v>2022</v>
      </c>
      <c r="B6901">
        <v>5</v>
      </c>
      <c r="C6901">
        <v>220901</v>
      </c>
      <c r="D6901" t="s">
        <v>1</v>
      </c>
      <c r="E6901" t="s">
        <v>20</v>
      </c>
      <c r="F6901" t="s">
        <v>1</v>
      </c>
      <c r="G6901" t="s">
        <v>1</v>
      </c>
      <c r="H6901" t="s">
        <v>20</v>
      </c>
      <c r="I6901" t="s">
        <v>1624</v>
      </c>
      <c r="J6901" t="s">
        <v>342</v>
      </c>
      <c r="K6901" t="s">
        <v>95</v>
      </c>
      <c r="L6901">
        <v>1</v>
      </c>
      <c r="M6901" t="s">
        <v>11094</v>
      </c>
      <c r="N6901">
        <v>1</v>
      </c>
      <c r="O6901">
        <v>1</v>
      </c>
    </row>
    <row r="6902" spans="1:15" x14ac:dyDescent="0.25">
      <c r="A6902">
        <v>2022</v>
      </c>
      <c r="B6902">
        <v>5</v>
      </c>
      <c r="C6902">
        <v>220901</v>
      </c>
      <c r="D6902" t="s">
        <v>1</v>
      </c>
      <c r="E6902" t="s">
        <v>20</v>
      </c>
      <c r="F6902" t="s">
        <v>1</v>
      </c>
      <c r="G6902" t="s">
        <v>1</v>
      </c>
      <c r="H6902" t="s">
        <v>20</v>
      </c>
      <c r="I6902" t="s">
        <v>1624</v>
      </c>
      <c r="J6902" t="s">
        <v>342</v>
      </c>
      <c r="K6902" t="s">
        <v>95</v>
      </c>
      <c r="L6902">
        <v>1</v>
      </c>
      <c r="M6902" t="s">
        <v>11095</v>
      </c>
      <c r="N6902">
        <v>1</v>
      </c>
      <c r="O6902">
        <v>1</v>
      </c>
    </row>
    <row r="6903" spans="1:15" x14ac:dyDescent="0.25">
      <c r="A6903">
        <v>2022</v>
      </c>
      <c r="B6903">
        <v>5</v>
      </c>
      <c r="C6903">
        <v>220901</v>
      </c>
      <c r="D6903" t="s">
        <v>1</v>
      </c>
      <c r="E6903" t="s">
        <v>20</v>
      </c>
      <c r="F6903" t="s">
        <v>1</v>
      </c>
      <c r="G6903" t="s">
        <v>1</v>
      </c>
      <c r="H6903" t="s">
        <v>20</v>
      </c>
      <c r="I6903" t="s">
        <v>1624</v>
      </c>
      <c r="J6903" t="s">
        <v>342</v>
      </c>
      <c r="K6903" t="s">
        <v>95</v>
      </c>
      <c r="L6903">
        <v>1</v>
      </c>
      <c r="M6903" t="s">
        <v>11096</v>
      </c>
      <c r="N6903">
        <v>0</v>
      </c>
      <c r="O6903">
        <v>1</v>
      </c>
    </row>
    <row r="6904" spans="1:15" x14ac:dyDescent="0.25">
      <c r="A6904">
        <v>2022</v>
      </c>
      <c r="B6904">
        <v>5</v>
      </c>
      <c r="C6904">
        <v>220901</v>
      </c>
      <c r="D6904" t="s">
        <v>1</v>
      </c>
      <c r="E6904" t="s">
        <v>20</v>
      </c>
      <c r="F6904" t="s">
        <v>1</v>
      </c>
      <c r="G6904" t="s">
        <v>1</v>
      </c>
      <c r="H6904" t="s">
        <v>20</v>
      </c>
      <c r="I6904" t="s">
        <v>1624</v>
      </c>
      <c r="J6904" t="s">
        <v>342</v>
      </c>
      <c r="K6904" t="s">
        <v>95</v>
      </c>
      <c r="L6904">
        <v>1</v>
      </c>
      <c r="M6904" t="s">
        <v>11097</v>
      </c>
      <c r="N6904">
        <v>1</v>
      </c>
      <c r="O6904">
        <v>1</v>
      </c>
    </row>
    <row r="6905" spans="1:15" x14ac:dyDescent="0.25">
      <c r="A6905">
        <v>2022</v>
      </c>
      <c r="B6905">
        <v>5</v>
      </c>
      <c r="C6905">
        <v>220901</v>
      </c>
      <c r="D6905" t="s">
        <v>1</v>
      </c>
      <c r="E6905" t="s">
        <v>20</v>
      </c>
      <c r="F6905" t="s">
        <v>1</v>
      </c>
      <c r="G6905" t="s">
        <v>1</v>
      </c>
      <c r="H6905" t="s">
        <v>20</v>
      </c>
      <c r="I6905" t="s">
        <v>1624</v>
      </c>
      <c r="J6905" t="s">
        <v>342</v>
      </c>
      <c r="K6905" t="s">
        <v>95</v>
      </c>
      <c r="L6905">
        <v>1</v>
      </c>
      <c r="M6905" t="s">
        <v>11098</v>
      </c>
      <c r="N6905">
        <v>1</v>
      </c>
      <c r="O6905">
        <v>1</v>
      </c>
    </row>
    <row r="6906" spans="1:15" x14ac:dyDescent="0.25">
      <c r="A6906">
        <v>2022</v>
      </c>
      <c r="B6906">
        <v>5</v>
      </c>
      <c r="C6906">
        <v>220901</v>
      </c>
      <c r="D6906" t="s">
        <v>1</v>
      </c>
      <c r="E6906" t="s">
        <v>20</v>
      </c>
      <c r="F6906" t="s">
        <v>1</v>
      </c>
      <c r="G6906" t="s">
        <v>1</v>
      </c>
      <c r="H6906" t="s">
        <v>20</v>
      </c>
      <c r="I6906" t="s">
        <v>1624</v>
      </c>
      <c r="J6906" t="s">
        <v>342</v>
      </c>
      <c r="K6906" t="s">
        <v>95</v>
      </c>
      <c r="L6906">
        <v>1</v>
      </c>
      <c r="M6906" t="s">
        <v>11099</v>
      </c>
      <c r="N6906">
        <v>1</v>
      </c>
      <c r="O6906">
        <v>1</v>
      </c>
    </row>
    <row r="6907" spans="1:15" x14ac:dyDescent="0.25">
      <c r="A6907">
        <v>2022</v>
      </c>
      <c r="B6907">
        <v>5</v>
      </c>
      <c r="C6907">
        <v>220901</v>
      </c>
      <c r="D6907" t="s">
        <v>1</v>
      </c>
      <c r="E6907" t="s">
        <v>20</v>
      </c>
      <c r="F6907" t="s">
        <v>1</v>
      </c>
      <c r="G6907" t="s">
        <v>1</v>
      </c>
      <c r="H6907" t="s">
        <v>20</v>
      </c>
      <c r="I6907" t="s">
        <v>1624</v>
      </c>
      <c r="J6907" t="s">
        <v>342</v>
      </c>
      <c r="K6907" t="s">
        <v>95</v>
      </c>
      <c r="L6907">
        <v>1</v>
      </c>
      <c r="M6907" t="s">
        <v>11100</v>
      </c>
      <c r="N6907">
        <v>1</v>
      </c>
      <c r="O6907">
        <v>1</v>
      </c>
    </row>
    <row r="6908" spans="1:15" x14ac:dyDescent="0.25">
      <c r="A6908">
        <v>2022</v>
      </c>
      <c r="B6908">
        <v>5</v>
      </c>
      <c r="C6908">
        <v>220901</v>
      </c>
      <c r="D6908" t="s">
        <v>1</v>
      </c>
      <c r="E6908" t="s">
        <v>20</v>
      </c>
      <c r="F6908" t="s">
        <v>1</v>
      </c>
      <c r="G6908" t="s">
        <v>1</v>
      </c>
      <c r="H6908" t="s">
        <v>20</v>
      </c>
      <c r="I6908" t="s">
        <v>1624</v>
      </c>
      <c r="J6908" t="s">
        <v>342</v>
      </c>
      <c r="K6908" t="s">
        <v>95</v>
      </c>
      <c r="L6908">
        <v>1</v>
      </c>
      <c r="M6908" t="s">
        <v>11101</v>
      </c>
      <c r="N6908">
        <v>1</v>
      </c>
      <c r="O6908">
        <v>1</v>
      </c>
    </row>
    <row r="6909" spans="1:15" x14ac:dyDescent="0.25">
      <c r="A6909">
        <v>2022</v>
      </c>
      <c r="B6909">
        <v>5</v>
      </c>
      <c r="C6909">
        <v>220901</v>
      </c>
      <c r="D6909" t="s">
        <v>1</v>
      </c>
      <c r="E6909" t="s">
        <v>20</v>
      </c>
      <c r="F6909" t="s">
        <v>1</v>
      </c>
      <c r="G6909" t="s">
        <v>1</v>
      </c>
      <c r="H6909" t="s">
        <v>20</v>
      </c>
      <c r="I6909" t="s">
        <v>1624</v>
      </c>
      <c r="J6909" t="s">
        <v>342</v>
      </c>
      <c r="K6909" t="s">
        <v>95</v>
      </c>
      <c r="L6909">
        <v>1</v>
      </c>
      <c r="M6909" t="s">
        <v>11102</v>
      </c>
      <c r="N6909">
        <v>0</v>
      </c>
      <c r="O6909">
        <v>1</v>
      </c>
    </row>
    <row r="6910" spans="1:15" x14ac:dyDescent="0.25">
      <c r="A6910">
        <v>2022</v>
      </c>
      <c r="B6910">
        <v>5</v>
      </c>
      <c r="C6910">
        <v>220901</v>
      </c>
      <c r="D6910" t="s">
        <v>1</v>
      </c>
      <c r="E6910" t="s">
        <v>20</v>
      </c>
      <c r="F6910" t="s">
        <v>1</v>
      </c>
      <c r="G6910" t="s">
        <v>1</v>
      </c>
      <c r="H6910" t="s">
        <v>20</v>
      </c>
      <c r="I6910" t="s">
        <v>1624</v>
      </c>
      <c r="J6910" t="s">
        <v>342</v>
      </c>
      <c r="K6910" t="s">
        <v>95</v>
      </c>
      <c r="L6910">
        <v>1</v>
      </c>
      <c r="M6910" t="s">
        <v>11103</v>
      </c>
      <c r="N6910">
        <v>1</v>
      </c>
      <c r="O6910">
        <v>1</v>
      </c>
    </row>
    <row r="6911" spans="1:15" x14ac:dyDescent="0.25">
      <c r="A6911">
        <v>2022</v>
      </c>
      <c r="B6911">
        <v>5</v>
      </c>
      <c r="C6911">
        <v>220901</v>
      </c>
      <c r="D6911" t="s">
        <v>1</v>
      </c>
      <c r="E6911" t="s">
        <v>20</v>
      </c>
      <c r="F6911" t="s">
        <v>1</v>
      </c>
      <c r="G6911" t="s">
        <v>1</v>
      </c>
      <c r="H6911" t="s">
        <v>20</v>
      </c>
      <c r="I6911" t="s">
        <v>1624</v>
      </c>
      <c r="J6911" t="s">
        <v>342</v>
      </c>
      <c r="K6911" t="s">
        <v>95</v>
      </c>
      <c r="L6911">
        <v>1</v>
      </c>
      <c r="M6911" t="s">
        <v>11104</v>
      </c>
      <c r="N6911">
        <v>1</v>
      </c>
      <c r="O6911">
        <v>1</v>
      </c>
    </row>
    <row r="6912" spans="1:15" x14ac:dyDescent="0.25">
      <c r="A6912">
        <v>2022</v>
      </c>
      <c r="B6912">
        <v>5</v>
      </c>
      <c r="C6912">
        <v>220901</v>
      </c>
      <c r="D6912" t="s">
        <v>1</v>
      </c>
      <c r="E6912" t="s">
        <v>20</v>
      </c>
      <c r="F6912" t="s">
        <v>1</v>
      </c>
      <c r="G6912" t="s">
        <v>1</v>
      </c>
      <c r="H6912" t="s">
        <v>20</v>
      </c>
      <c r="I6912" t="s">
        <v>1624</v>
      </c>
      <c r="J6912" t="s">
        <v>342</v>
      </c>
      <c r="K6912" t="s">
        <v>95</v>
      </c>
      <c r="L6912">
        <v>1</v>
      </c>
      <c r="M6912" t="s">
        <v>11105</v>
      </c>
      <c r="N6912">
        <v>0</v>
      </c>
      <c r="O6912">
        <v>1</v>
      </c>
    </row>
    <row r="6913" spans="1:15" x14ac:dyDescent="0.25">
      <c r="A6913">
        <v>2022</v>
      </c>
      <c r="B6913">
        <v>5</v>
      </c>
      <c r="C6913">
        <v>220901</v>
      </c>
      <c r="D6913" t="s">
        <v>1</v>
      </c>
      <c r="E6913" t="s">
        <v>20</v>
      </c>
      <c r="F6913" t="s">
        <v>1</v>
      </c>
      <c r="G6913" t="s">
        <v>1</v>
      </c>
      <c r="H6913" t="s">
        <v>20</v>
      </c>
      <c r="I6913" t="s">
        <v>1624</v>
      </c>
      <c r="J6913" t="s">
        <v>342</v>
      </c>
      <c r="K6913" t="s">
        <v>95</v>
      </c>
      <c r="L6913">
        <v>1</v>
      </c>
      <c r="M6913" t="s">
        <v>11106</v>
      </c>
      <c r="N6913">
        <v>0</v>
      </c>
      <c r="O6913">
        <v>1</v>
      </c>
    </row>
    <row r="6914" spans="1:15" x14ac:dyDescent="0.25">
      <c r="A6914">
        <v>2022</v>
      </c>
      <c r="B6914">
        <v>5</v>
      </c>
      <c r="C6914">
        <v>220901</v>
      </c>
      <c r="D6914" t="s">
        <v>1</v>
      </c>
      <c r="E6914" t="s">
        <v>20</v>
      </c>
      <c r="F6914" t="s">
        <v>1</v>
      </c>
      <c r="G6914" t="s">
        <v>1</v>
      </c>
      <c r="H6914" t="s">
        <v>20</v>
      </c>
      <c r="I6914" t="s">
        <v>1624</v>
      </c>
      <c r="J6914" t="s">
        <v>342</v>
      </c>
      <c r="K6914" t="s">
        <v>95</v>
      </c>
      <c r="L6914">
        <v>1</v>
      </c>
      <c r="M6914" t="s">
        <v>11107</v>
      </c>
      <c r="N6914">
        <v>1</v>
      </c>
      <c r="O6914">
        <v>1</v>
      </c>
    </row>
    <row r="6915" spans="1:15" x14ac:dyDescent="0.25">
      <c r="A6915">
        <v>2022</v>
      </c>
      <c r="B6915">
        <v>5</v>
      </c>
      <c r="C6915">
        <v>220901</v>
      </c>
      <c r="D6915" t="s">
        <v>1</v>
      </c>
      <c r="E6915" t="s">
        <v>20</v>
      </c>
      <c r="F6915" t="s">
        <v>1</v>
      </c>
      <c r="G6915" t="s">
        <v>1</v>
      </c>
      <c r="H6915" t="s">
        <v>20</v>
      </c>
      <c r="I6915" t="s">
        <v>1624</v>
      </c>
      <c r="J6915" t="s">
        <v>342</v>
      </c>
      <c r="K6915" t="s">
        <v>95</v>
      </c>
      <c r="L6915">
        <v>1</v>
      </c>
      <c r="M6915" t="s">
        <v>11108</v>
      </c>
      <c r="N6915">
        <v>0</v>
      </c>
      <c r="O6915">
        <v>1</v>
      </c>
    </row>
    <row r="6916" spans="1:15" x14ac:dyDescent="0.25">
      <c r="A6916">
        <v>2022</v>
      </c>
      <c r="B6916">
        <v>5</v>
      </c>
      <c r="C6916">
        <v>220901</v>
      </c>
      <c r="D6916" t="s">
        <v>1</v>
      </c>
      <c r="E6916" t="s">
        <v>20</v>
      </c>
      <c r="F6916" t="s">
        <v>1</v>
      </c>
      <c r="G6916" t="s">
        <v>1</v>
      </c>
      <c r="H6916" t="s">
        <v>20</v>
      </c>
      <c r="I6916" t="s">
        <v>1054</v>
      </c>
      <c r="J6916" t="s">
        <v>253</v>
      </c>
      <c r="K6916" t="s">
        <v>95</v>
      </c>
      <c r="L6916">
        <v>1</v>
      </c>
      <c r="M6916" t="s">
        <v>11109</v>
      </c>
      <c r="N6916">
        <v>1</v>
      </c>
      <c r="O6916">
        <v>1</v>
      </c>
    </row>
    <row r="6917" spans="1:15" x14ac:dyDescent="0.25">
      <c r="A6917">
        <v>2022</v>
      </c>
      <c r="B6917">
        <v>5</v>
      </c>
      <c r="C6917">
        <v>220901</v>
      </c>
      <c r="D6917" t="s">
        <v>1</v>
      </c>
      <c r="E6917" t="s">
        <v>20</v>
      </c>
      <c r="F6917" t="s">
        <v>1</v>
      </c>
      <c r="G6917" t="s">
        <v>1</v>
      </c>
      <c r="H6917" t="s">
        <v>20</v>
      </c>
      <c r="I6917" t="s">
        <v>1054</v>
      </c>
      <c r="J6917" t="s">
        <v>253</v>
      </c>
      <c r="K6917" t="s">
        <v>95</v>
      </c>
      <c r="L6917">
        <v>1</v>
      </c>
      <c r="M6917" t="s">
        <v>11110</v>
      </c>
      <c r="N6917">
        <v>1</v>
      </c>
      <c r="O6917">
        <v>1</v>
      </c>
    </row>
    <row r="6918" spans="1:15" x14ac:dyDescent="0.25">
      <c r="A6918">
        <v>2022</v>
      </c>
      <c r="B6918">
        <v>5</v>
      </c>
      <c r="C6918">
        <v>220901</v>
      </c>
      <c r="D6918" t="s">
        <v>1</v>
      </c>
      <c r="E6918" t="s">
        <v>20</v>
      </c>
      <c r="F6918" t="s">
        <v>1</v>
      </c>
      <c r="G6918" t="s">
        <v>1</v>
      </c>
      <c r="H6918" t="s">
        <v>20</v>
      </c>
      <c r="I6918" t="s">
        <v>1054</v>
      </c>
      <c r="J6918" t="s">
        <v>253</v>
      </c>
      <c r="K6918" t="s">
        <v>95</v>
      </c>
      <c r="L6918">
        <v>1</v>
      </c>
      <c r="M6918" t="s">
        <v>11111</v>
      </c>
      <c r="N6918">
        <v>1</v>
      </c>
      <c r="O6918">
        <v>1</v>
      </c>
    </row>
    <row r="6919" spans="1:15" x14ac:dyDescent="0.25">
      <c r="A6919">
        <v>2022</v>
      </c>
      <c r="B6919">
        <v>5</v>
      </c>
      <c r="C6919">
        <v>220901</v>
      </c>
      <c r="D6919" t="s">
        <v>1</v>
      </c>
      <c r="E6919" t="s">
        <v>20</v>
      </c>
      <c r="F6919" t="s">
        <v>1</v>
      </c>
      <c r="G6919" t="s">
        <v>1</v>
      </c>
      <c r="H6919" t="s">
        <v>20</v>
      </c>
      <c r="I6919" t="s">
        <v>1054</v>
      </c>
      <c r="J6919" t="s">
        <v>253</v>
      </c>
      <c r="K6919" t="s">
        <v>95</v>
      </c>
      <c r="L6919">
        <v>1</v>
      </c>
      <c r="M6919" t="s">
        <v>11112</v>
      </c>
      <c r="N6919">
        <v>1</v>
      </c>
      <c r="O6919">
        <v>1</v>
      </c>
    </row>
    <row r="6920" spans="1:15" x14ac:dyDescent="0.25">
      <c r="A6920">
        <v>2022</v>
      </c>
      <c r="B6920">
        <v>5</v>
      </c>
      <c r="C6920">
        <v>220901</v>
      </c>
      <c r="D6920" t="s">
        <v>1</v>
      </c>
      <c r="E6920" t="s">
        <v>20</v>
      </c>
      <c r="F6920" t="s">
        <v>1</v>
      </c>
      <c r="G6920" t="s">
        <v>1</v>
      </c>
      <c r="H6920" t="s">
        <v>20</v>
      </c>
      <c r="I6920" t="s">
        <v>1054</v>
      </c>
      <c r="J6920" t="s">
        <v>253</v>
      </c>
      <c r="K6920" t="s">
        <v>95</v>
      </c>
      <c r="L6920">
        <v>1</v>
      </c>
      <c r="M6920" t="s">
        <v>11113</v>
      </c>
      <c r="N6920">
        <v>1</v>
      </c>
      <c r="O6920">
        <v>1</v>
      </c>
    </row>
    <row r="6921" spans="1:15" x14ac:dyDescent="0.25">
      <c r="A6921">
        <v>2022</v>
      </c>
      <c r="B6921">
        <v>5</v>
      </c>
      <c r="C6921">
        <v>220901</v>
      </c>
      <c r="D6921" t="s">
        <v>1</v>
      </c>
      <c r="E6921" t="s">
        <v>20</v>
      </c>
      <c r="F6921" t="s">
        <v>1</v>
      </c>
      <c r="G6921" t="s">
        <v>1</v>
      </c>
      <c r="H6921" t="s">
        <v>20</v>
      </c>
      <c r="I6921" t="s">
        <v>1054</v>
      </c>
      <c r="J6921" t="s">
        <v>253</v>
      </c>
      <c r="K6921" t="s">
        <v>95</v>
      </c>
      <c r="L6921">
        <v>1</v>
      </c>
      <c r="M6921" t="s">
        <v>11114</v>
      </c>
      <c r="N6921">
        <v>0</v>
      </c>
      <c r="O6921">
        <v>0</v>
      </c>
    </row>
    <row r="6922" spans="1:15" x14ac:dyDescent="0.25">
      <c r="A6922">
        <v>2022</v>
      </c>
      <c r="B6922">
        <v>5</v>
      </c>
      <c r="C6922">
        <v>220901</v>
      </c>
      <c r="D6922" t="s">
        <v>1</v>
      </c>
      <c r="E6922" t="s">
        <v>20</v>
      </c>
      <c r="F6922" t="s">
        <v>1</v>
      </c>
      <c r="G6922" t="s">
        <v>1</v>
      </c>
      <c r="H6922" t="s">
        <v>20</v>
      </c>
      <c r="I6922" t="s">
        <v>1054</v>
      </c>
      <c r="J6922" t="s">
        <v>253</v>
      </c>
      <c r="K6922" t="s">
        <v>95</v>
      </c>
      <c r="L6922">
        <v>1</v>
      </c>
      <c r="M6922" t="s">
        <v>11115</v>
      </c>
      <c r="N6922">
        <v>1</v>
      </c>
      <c r="O6922">
        <v>1</v>
      </c>
    </row>
    <row r="6923" spans="1:15" x14ac:dyDescent="0.25">
      <c r="A6923">
        <v>2022</v>
      </c>
      <c r="B6923">
        <v>5</v>
      </c>
      <c r="C6923">
        <v>220901</v>
      </c>
      <c r="D6923" t="s">
        <v>1</v>
      </c>
      <c r="E6923" t="s">
        <v>20</v>
      </c>
      <c r="F6923" t="s">
        <v>1</v>
      </c>
      <c r="G6923" t="s">
        <v>1</v>
      </c>
      <c r="H6923" t="s">
        <v>20</v>
      </c>
      <c r="I6923" t="s">
        <v>1054</v>
      </c>
      <c r="J6923" t="s">
        <v>253</v>
      </c>
      <c r="K6923" t="s">
        <v>95</v>
      </c>
      <c r="L6923">
        <v>1</v>
      </c>
      <c r="M6923" t="s">
        <v>11116</v>
      </c>
      <c r="N6923">
        <v>1</v>
      </c>
      <c r="O6923">
        <v>1</v>
      </c>
    </row>
    <row r="6924" spans="1:15" x14ac:dyDescent="0.25">
      <c r="A6924">
        <v>2022</v>
      </c>
      <c r="B6924">
        <v>5</v>
      </c>
      <c r="C6924">
        <v>220901</v>
      </c>
      <c r="D6924" t="s">
        <v>1</v>
      </c>
      <c r="E6924" t="s">
        <v>20</v>
      </c>
      <c r="F6924" t="s">
        <v>1</v>
      </c>
      <c r="G6924" t="s">
        <v>1</v>
      </c>
      <c r="H6924" t="s">
        <v>20</v>
      </c>
      <c r="I6924" t="s">
        <v>1054</v>
      </c>
      <c r="J6924" t="s">
        <v>253</v>
      </c>
      <c r="K6924" t="s">
        <v>95</v>
      </c>
      <c r="L6924">
        <v>1</v>
      </c>
      <c r="M6924" t="s">
        <v>11117</v>
      </c>
      <c r="N6924">
        <v>1</v>
      </c>
      <c r="O6924">
        <v>1</v>
      </c>
    </row>
    <row r="6925" spans="1:15" x14ac:dyDescent="0.25">
      <c r="A6925">
        <v>2022</v>
      </c>
      <c r="B6925">
        <v>5</v>
      </c>
      <c r="C6925">
        <v>220901</v>
      </c>
      <c r="D6925" t="s">
        <v>1</v>
      </c>
      <c r="E6925" t="s">
        <v>20</v>
      </c>
      <c r="F6925" t="s">
        <v>1</v>
      </c>
      <c r="G6925" t="s">
        <v>1</v>
      </c>
      <c r="H6925" t="s">
        <v>20</v>
      </c>
      <c r="I6925" t="s">
        <v>1054</v>
      </c>
      <c r="J6925" t="s">
        <v>253</v>
      </c>
      <c r="K6925" t="s">
        <v>95</v>
      </c>
      <c r="L6925">
        <v>1</v>
      </c>
      <c r="M6925" t="s">
        <v>11118</v>
      </c>
      <c r="N6925">
        <v>0</v>
      </c>
      <c r="O6925">
        <v>1</v>
      </c>
    </row>
    <row r="6926" spans="1:15" x14ac:dyDescent="0.25">
      <c r="A6926">
        <v>2022</v>
      </c>
      <c r="B6926">
        <v>5</v>
      </c>
      <c r="C6926">
        <v>220901</v>
      </c>
      <c r="D6926" t="s">
        <v>1</v>
      </c>
      <c r="E6926" t="s">
        <v>20</v>
      </c>
      <c r="F6926" t="s">
        <v>1</v>
      </c>
      <c r="G6926" t="s">
        <v>1</v>
      </c>
      <c r="H6926" t="s">
        <v>20</v>
      </c>
      <c r="I6926" t="s">
        <v>1054</v>
      </c>
      <c r="J6926" t="s">
        <v>253</v>
      </c>
      <c r="K6926" t="s">
        <v>95</v>
      </c>
      <c r="L6926">
        <v>1</v>
      </c>
      <c r="M6926" t="s">
        <v>11119</v>
      </c>
      <c r="N6926">
        <v>1</v>
      </c>
      <c r="O6926">
        <v>1</v>
      </c>
    </row>
    <row r="6927" spans="1:15" x14ac:dyDescent="0.25">
      <c r="A6927">
        <v>2022</v>
      </c>
      <c r="B6927">
        <v>5</v>
      </c>
      <c r="C6927">
        <v>220901</v>
      </c>
      <c r="D6927" t="s">
        <v>1</v>
      </c>
      <c r="E6927" t="s">
        <v>20</v>
      </c>
      <c r="F6927" t="s">
        <v>1</v>
      </c>
      <c r="G6927" t="s">
        <v>1</v>
      </c>
      <c r="H6927" t="s">
        <v>20</v>
      </c>
      <c r="I6927" t="s">
        <v>1054</v>
      </c>
      <c r="J6927" t="s">
        <v>253</v>
      </c>
      <c r="K6927" t="s">
        <v>95</v>
      </c>
      <c r="L6927">
        <v>1</v>
      </c>
      <c r="M6927" t="s">
        <v>11120</v>
      </c>
      <c r="N6927">
        <v>1</v>
      </c>
      <c r="O6927">
        <v>1</v>
      </c>
    </row>
    <row r="6928" spans="1:15" x14ac:dyDescent="0.25">
      <c r="A6928">
        <v>2022</v>
      </c>
      <c r="B6928">
        <v>5</v>
      </c>
      <c r="C6928">
        <v>220901</v>
      </c>
      <c r="D6928" t="s">
        <v>1</v>
      </c>
      <c r="E6928" t="s">
        <v>20</v>
      </c>
      <c r="F6928" t="s">
        <v>1</v>
      </c>
      <c r="G6928" t="s">
        <v>1</v>
      </c>
      <c r="H6928" t="s">
        <v>20</v>
      </c>
      <c r="I6928" t="s">
        <v>1054</v>
      </c>
      <c r="J6928" t="s">
        <v>253</v>
      </c>
      <c r="K6928" t="s">
        <v>95</v>
      </c>
      <c r="L6928">
        <v>6</v>
      </c>
      <c r="M6928" t="s">
        <v>11121</v>
      </c>
      <c r="N6928">
        <v>0</v>
      </c>
      <c r="O6928">
        <v>0</v>
      </c>
    </row>
    <row r="6929" spans="1:15" x14ac:dyDescent="0.25">
      <c r="A6929">
        <v>2022</v>
      </c>
      <c r="B6929">
        <v>5</v>
      </c>
      <c r="C6929">
        <v>220901</v>
      </c>
      <c r="D6929" t="s">
        <v>1</v>
      </c>
      <c r="E6929" t="s">
        <v>20</v>
      </c>
      <c r="F6929" t="s">
        <v>1</v>
      </c>
      <c r="G6929" t="s">
        <v>1</v>
      </c>
      <c r="H6929" t="s">
        <v>20</v>
      </c>
      <c r="I6929" t="s">
        <v>1655</v>
      </c>
      <c r="J6929" t="s">
        <v>343</v>
      </c>
      <c r="K6929" t="s">
        <v>95</v>
      </c>
      <c r="L6929">
        <v>1</v>
      </c>
      <c r="M6929" t="s">
        <v>11122</v>
      </c>
      <c r="N6929">
        <v>1</v>
      </c>
      <c r="O6929">
        <v>1</v>
      </c>
    </row>
    <row r="6930" spans="1:15" x14ac:dyDescent="0.25">
      <c r="A6930">
        <v>2022</v>
      </c>
      <c r="B6930">
        <v>5</v>
      </c>
      <c r="C6930">
        <v>220901</v>
      </c>
      <c r="D6930" t="s">
        <v>1</v>
      </c>
      <c r="E6930" t="s">
        <v>20</v>
      </c>
      <c r="F6930" t="s">
        <v>1</v>
      </c>
      <c r="G6930" t="s">
        <v>1</v>
      </c>
      <c r="H6930" t="s">
        <v>20</v>
      </c>
      <c r="I6930" t="s">
        <v>1655</v>
      </c>
      <c r="J6930" t="s">
        <v>343</v>
      </c>
      <c r="K6930" t="s">
        <v>95</v>
      </c>
      <c r="L6930">
        <v>1</v>
      </c>
      <c r="M6930" t="s">
        <v>11123</v>
      </c>
      <c r="N6930">
        <v>1</v>
      </c>
      <c r="O6930">
        <v>1</v>
      </c>
    </row>
    <row r="6931" spans="1:15" x14ac:dyDescent="0.25">
      <c r="A6931">
        <v>2022</v>
      </c>
      <c r="B6931">
        <v>5</v>
      </c>
      <c r="C6931">
        <v>220901</v>
      </c>
      <c r="D6931" t="s">
        <v>1</v>
      </c>
      <c r="E6931" t="s">
        <v>20</v>
      </c>
      <c r="F6931" t="s">
        <v>1</v>
      </c>
      <c r="G6931" t="s">
        <v>1</v>
      </c>
      <c r="H6931" t="s">
        <v>20</v>
      </c>
      <c r="I6931" t="s">
        <v>1655</v>
      </c>
      <c r="J6931" t="s">
        <v>343</v>
      </c>
      <c r="K6931" t="s">
        <v>95</v>
      </c>
      <c r="L6931">
        <v>1</v>
      </c>
      <c r="M6931" t="s">
        <v>11124</v>
      </c>
      <c r="N6931">
        <v>0</v>
      </c>
      <c r="O6931">
        <v>1</v>
      </c>
    </row>
    <row r="6932" spans="1:15" x14ac:dyDescent="0.25">
      <c r="A6932">
        <v>2022</v>
      </c>
      <c r="B6932">
        <v>5</v>
      </c>
      <c r="C6932">
        <v>220901</v>
      </c>
      <c r="D6932" t="s">
        <v>1</v>
      </c>
      <c r="E6932" t="s">
        <v>20</v>
      </c>
      <c r="F6932" t="s">
        <v>1</v>
      </c>
      <c r="G6932" t="s">
        <v>1</v>
      </c>
      <c r="H6932" t="s">
        <v>20</v>
      </c>
      <c r="I6932" t="s">
        <v>1655</v>
      </c>
      <c r="J6932" t="s">
        <v>343</v>
      </c>
      <c r="K6932" t="s">
        <v>95</v>
      </c>
      <c r="L6932">
        <v>1</v>
      </c>
      <c r="M6932" t="s">
        <v>11125</v>
      </c>
      <c r="N6932">
        <v>1</v>
      </c>
      <c r="O6932">
        <v>1</v>
      </c>
    </row>
    <row r="6933" spans="1:15" x14ac:dyDescent="0.25">
      <c r="A6933">
        <v>2022</v>
      </c>
      <c r="B6933">
        <v>5</v>
      </c>
      <c r="C6933">
        <v>220901</v>
      </c>
      <c r="D6933" t="s">
        <v>1</v>
      </c>
      <c r="E6933" t="s">
        <v>20</v>
      </c>
      <c r="F6933" t="s">
        <v>1</v>
      </c>
      <c r="G6933" t="s">
        <v>1</v>
      </c>
      <c r="H6933" t="s">
        <v>20</v>
      </c>
      <c r="I6933" t="s">
        <v>1655</v>
      </c>
      <c r="J6933" t="s">
        <v>343</v>
      </c>
      <c r="K6933" t="s">
        <v>95</v>
      </c>
      <c r="L6933">
        <v>1</v>
      </c>
      <c r="M6933" t="s">
        <v>11126</v>
      </c>
      <c r="N6933">
        <v>1</v>
      </c>
      <c r="O6933">
        <v>1</v>
      </c>
    </row>
    <row r="6934" spans="1:15" x14ac:dyDescent="0.25">
      <c r="A6934">
        <v>2022</v>
      </c>
      <c r="B6934">
        <v>5</v>
      </c>
      <c r="C6934">
        <v>220901</v>
      </c>
      <c r="D6934" t="s">
        <v>1</v>
      </c>
      <c r="E6934" t="s">
        <v>20</v>
      </c>
      <c r="F6934" t="s">
        <v>1</v>
      </c>
      <c r="G6934" t="s">
        <v>1</v>
      </c>
      <c r="H6934" t="s">
        <v>20</v>
      </c>
      <c r="I6934" t="s">
        <v>1655</v>
      </c>
      <c r="J6934" t="s">
        <v>343</v>
      </c>
      <c r="K6934" t="s">
        <v>95</v>
      </c>
      <c r="L6934">
        <v>1</v>
      </c>
      <c r="M6934" t="s">
        <v>11127</v>
      </c>
      <c r="N6934">
        <v>1</v>
      </c>
      <c r="O6934">
        <v>1</v>
      </c>
    </row>
    <row r="6935" spans="1:15" x14ac:dyDescent="0.25">
      <c r="A6935">
        <v>2022</v>
      </c>
      <c r="B6935">
        <v>5</v>
      </c>
      <c r="C6935">
        <v>220901</v>
      </c>
      <c r="D6935" t="s">
        <v>1</v>
      </c>
      <c r="E6935" t="s">
        <v>20</v>
      </c>
      <c r="F6935" t="s">
        <v>1</v>
      </c>
      <c r="G6935" t="s">
        <v>1</v>
      </c>
      <c r="H6935" t="s">
        <v>20</v>
      </c>
      <c r="I6935" t="s">
        <v>1655</v>
      </c>
      <c r="J6935" t="s">
        <v>343</v>
      </c>
      <c r="K6935" t="s">
        <v>95</v>
      </c>
      <c r="L6935">
        <v>1</v>
      </c>
      <c r="M6935" t="s">
        <v>11128</v>
      </c>
      <c r="N6935">
        <v>1</v>
      </c>
      <c r="O6935">
        <v>1</v>
      </c>
    </row>
    <row r="6936" spans="1:15" x14ac:dyDescent="0.25">
      <c r="A6936">
        <v>2022</v>
      </c>
      <c r="B6936">
        <v>5</v>
      </c>
      <c r="C6936">
        <v>220901</v>
      </c>
      <c r="D6936" t="s">
        <v>1</v>
      </c>
      <c r="E6936" t="s">
        <v>20</v>
      </c>
      <c r="F6936" t="s">
        <v>1</v>
      </c>
      <c r="G6936" t="s">
        <v>1</v>
      </c>
      <c r="H6936" t="s">
        <v>20</v>
      </c>
      <c r="I6936" t="s">
        <v>1655</v>
      </c>
      <c r="J6936" t="s">
        <v>343</v>
      </c>
      <c r="K6936" t="s">
        <v>95</v>
      </c>
      <c r="L6936">
        <v>1</v>
      </c>
      <c r="M6936" t="s">
        <v>11129</v>
      </c>
      <c r="N6936">
        <v>1</v>
      </c>
      <c r="O6936">
        <v>1</v>
      </c>
    </row>
    <row r="6937" spans="1:15" x14ac:dyDescent="0.25">
      <c r="A6937">
        <v>2022</v>
      </c>
      <c r="B6937">
        <v>5</v>
      </c>
      <c r="C6937">
        <v>220904</v>
      </c>
      <c r="D6937" t="s">
        <v>1</v>
      </c>
      <c r="E6937" t="s">
        <v>17</v>
      </c>
      <c r="F6937" t="s">
        <v>1</v>
      </c>
      <c r="G6937" t="s">
        <v>211</v>
      </c>
      <c r="H6937" t="s">
        <v>17710</v>
      </c>
      <c r="I6937" t="s">
        <v>17711</v>
      </c>
      <c r="J6937" t="s">
        <v>17710</v>
      </c>
      <c r="K6937" t="s">
        <v>95</v>
      </c>
      <c r="L6937">
        <v>1</v>
      </c>
      <c r="M6937" t="s">
        <v>11139</v>
      </c>
      <c r="N6937">
        <v>1</v>
      </c>
      <c r="O6937">
        <v>1</v>
      </c>
    </row>
    <row r="6938" spans="1:15" x14ac:dyDescent="0.25">
      <c r="A6938">
        <v>2022</v>
      </c>
      <c r="B6938">
        <v>5</v>
      </c>
      <c r="C6938">
        <v>220904</v>
      </c>
      <c r="D6938" t="s">
        <v>1</v>
      </c>
      <c r="E6938" t="s">
        <v>17</v>
      </c>
      <c r="F6938" t="s">
        <v>1</v>
      </c>
      <c r="G6938" t="s">
        <v>1</v>
      </c>
      <c r="H6938" t="s">
        <v>17</v>
      </c>
      <c r="I6938" t="s">
        <v>1670</v>
      </c>
      <c r="J6938" t="s">
        <v>17</v>
      </c>
      <c r="K6938" t="s">
        <v>95</v>
      </c>
      <c r="L6938">
        <v>1</v>
      </c>
      <c r="M6938" t="s">
        <v>11130</v>
      </c>
      <c r="N6938">
        <v>1</v>
      </c>
      <c r="O6938">
        <v>1</v>
      </c>
    </row>
    <row r="6939" spans="1:15" x14ac:dyDescent="0.25">
      <c r="A6939">
        <v>2022</v>
      </c>
      <c r="B6939">
        <v>5</v>
      </c>
      <c r="C6939">
        <v>220904</v>
      </c>
      <c r="D6939" t="s">
        <v>1</v>
      </c>
      <c r="E6939" t="s">
        <v>17</v>
      </c>
      <c r="F6939" t="s">
        <v>1</v>
      </c>
      <c r="G6939" t="s">
        <v>1</v>
      </c>
      <c r="H6939" t="s">
        <v>17</v>
      </c>
      <c r="I6939" t="s">
        <v>1670</v>
      </c>
      <c r="J6939" t="s">
        <v>17</v>
      </c>
      <c r="K6939" t="s">
        <v>95</v>
      </c>
      <c r="L6939">
        <v>1</v>
      </c>
      <c r="M6939" t="s">
        <v>11131</v>
      </c>
      <c r="N6939">
        <v>1</v>
      </c>
      <c r="O6939">
        <v>1</v>
      </c>
    </row>
    <row r="6940" spans="1:15" x14ac:dyDescent="0.25">
      <c r="A6940">
        <v>2022</v>
      </c>
      <c r="B6940">
        <v>5</v>
      </c>
      <c r="C6940">
        <v>220904</v>
      </c>
      <c r="D6940" t="s">
        <v>1</v>
      </c>
      <c r="E6940" t="s">
        <v>17</v>
      </c>
      <c r="F6940" t="s">
        <v>1</v>
      </c>
      <c r="G6940" t="s">
        <v>1</v>
      </c>
      <c r="H6940" t="s">
        <v>17</v>
      </c>
      <c r="I6940" t="s">
        <v>1670</v>
      </c>
      <c r="J6940" t="s">
        <v>17</v>
      </c>
      <c r="K6940" t="s">
        <v>95</v>
      </c>
      <c r="L6940">
        <v>1</v>
      </c>
      <c r="M6940" t="s">
        <v>11132</v>
      </c>
      <c r="N6940">
        <v>1</v>
      </c>
      <c r="O6940">
        <v>1</v>
      </c>
    </row>
    <row r="6941" spans="1:15" x14ac:dyDescent="0.25">
      <c r="A6941">
        <v>2022</v>
      </c>
      <c r="B6941">
        <v>5</v>
      </c>
      <c r="C6941">
        <v>220904</v>
      </c>
      <c r="D6941" t="s">
        <v>1</v>
      </c>
      <c r="E6941" t="s">
        <v>17</v>
      </c>
      <c r="F6941" t="s">
        <v>1</v>
      </c>
      <c r="G6941" t="s">
        <v>1</v>
      </c>
      <c r="H6941" t="s">
        <v>17</v>
      </c>
      <c r="I6941" t="s">
        <v>1670</v>
      </c>
      <c r="J6941" t="s">
        <v>17</v>
      </c>
      <c r="K6941" t="s">
        <v>95</v>
      </c>
      <c r="L6941">
        <v>1</v>
      </c>
      <c r="M6941" t="s">
        <v>11133</v>
      </c>
      <c r="N6941">
        <v>1</v>
      </c>
      <c r="O6941">
        <v>1</v>
      </c>
    </row>
    <row r="6942" spans="1:15" x14ac:dyDescent="0.25">
      <c r="A6942">
        <v>2022</v>
      </c>
      <c r="B6942">
        <v>5</v>
      </c>
      <c r="C6942">
        <v>220904</v>
      </c>
      <c r="D6942" t="s">
        <v>1</v>
      </c>
      <c r="E6942" t="s">
        <v>17</v>
      </c>
      <c r="F6942" t="s">
        <v>1</v>
      </c>
      <c r="G6942" t="s">
        <v>1</v>
      </c>
      <c r="H6942" t="s">
        <v>17</v>
      </c>
      <c r="I6942" t="s">
        <v>1670</v>
      </c>
      <c r="J6942" t="s">
        <v>17</v>
      </c>
      <c r="K6942" t="s">
        <v>95</v>
      </c>
      <c r="L6942">
        <v>1</v>
      </c>
      <c r="M6942" t="s">
        <v>11134</v>
      </c>
      <c r="N6942">
        <v>1</v>
      </c>
      <c r="O6942">
        <v>1</v>
      </c>
    </row>
    <row r="6943" spans="1:15" x14ac:dyDescent="0.25">
      <c r="A6943">
        <v>2022</v>
      </c>
      <c r="B6943">
        <v>5</v>
      </c>
      <c r="C6943">
        <v>220904</v>
      </c>
      <c r="D6943" t="s">
        <v>1</v>
      </c>
      <c r="E6943" t="s">
        <v>17</v>
      </c>
      <c r="F6943" t="s">
        <v>1</v>
      </c>
      <c r="G6943" t="s">
        <v>1</v>
      </c>
      <c r="H6943" t="s">
        <v>17</v>
      </c>
      <c r="I6943" t="s">
        <v>1670</v>
      </c>
      <c r="J6943" t="s">
        <v>17</v>
      </c>
      <c r="K6943" t="s">
        <v>95</v>
      </c>
      <c r="L6943">
        <v>1</v>
      </c>
      <c r="M6943" t="s">
        <v>11135</v>
      </c>
      <c r="N6943">
        <v>1</v>
      </c>
      <c r="O6943">
        <v>1</v>
      </c>
    </row>
    <row r="6944" spans="1:15" x14ac:dyDescent="0.25">
      <c r="A6944">
        <v>2022</v>
      </c>
      <c r="B6944">
        <v>5</v>
      </c>
      <c r="C6944">
        <v>220904</v>
      </c>
      <c r="D6944" t="s">
        <v>1</v>
      </c>
      <c r="E6944" t="s">
        <v>17</v>
      </c>
      <c r="F6944" t="s">
        <v>1</v>
      </c>
      <c r="G6944" t="s">
        <v>1</v>
      </c>
      <c r="H6944" t="s">
        <v>17</v>
      </c>
      <c r="I6944" t="s">
        <v>1670</v>
      </c>
      <c r="J6944" t="s">
        <v>17</v>
      </c>
      <c r="K6944" t="s">
        <v>95</v>
      </c>
      <c r="L6944">
        <v>1</v>
      </c>
      <c r="M6944" t="s">
        <v>11136</v>
      </c>
      <c r="N6944">
        <v>1</v>
      </c>
      <c r="O6944">
        <v>1</v>
      </c>
    </row>
    <row r="6945" spans="1:15" x14ac:dyDescent="0.25">
      <c r="A6945">
        <v>2022</v>
      </c>
      <c r="B6945">
        <v>5</v>
      </c>
      <c r="C6945">
        <v>220904</v>
      </c>
      <c r="D6945" t="s">
        <v>1</v>
      </c>
      <c r="E6945" t="s">
        <v>17</v>
      </c>
      <c r="F6945" t="s">
        <v>1</v>
      </c>
      <c r="G6945" t="s">
        <v>1</v>
      </c>
      <c r="H6945" t="s">
        <v>17</v>
      </c>
      <c r="I6945" t="s">
        <v>1670</v>
      </c>
      <c r="J6945" t="s">
        <v>17</v>
      </c>
      <c r="K6945" t="s">
        <v>95</v>
      </c>
      <c r="L6945">
        <v>1</v>
      </c>
      <c r="M6945" t="s">
        <v>11137</v>
      </c>
      <c r="N6945">
        <v>1</v>
      </c>
      <c r="O6945">
        <v>1</v>
      </c>
    </row>
    <row r="6946" spans="1:15" x14ac:dyDescent="0.25">
      <c r="A6946">
        <v>2022</v>
      </c>
      <c r="B6946">
        <v>5</v>
      </c>
      <c r="C6946">
        <v>220904</v>
      </c>
      <c r="D6946" t="s">
        <v>1</v>
      </c>
      <c r="E6946" t="s">
        <v>17</v>
      </c>
      <c r="F6946" t="s">
        <v>1</v>
      </c>
      <c r="G6946" t="s">
        <v>1</v>
      </c>
      <c r="H6946" t="s">
        <v>17</v>
      </c>
      <c r="I6946" t="s">
        <v>1670</v>
      </c>
      <c r="J6946" t="s">
        <v>17</v>
      </c>
      <c r="K6946" t="s">
        <v>95</v>
      </c>
      <c r="L6946">
        <v>1</v>
      </c>
      <c r="M6946" t="s">
        <v>11138</v>
      </c>
      <c r="N6946">
        <v>1</v>
      </c>
      <c r="O6946">
        <v>1</v>
      </c>
    </row>
    <row r="6947" spans="1:15" x14ac:dyDescent="0.25">
      <c r="A6947">
        <v>2022</v>
      </c>
      <c r="B6947">
        <v>5</v>
      </c>
      <c r="C6947">
        <v>220904</v>
      </c>
      <c r="D6947" t="s">
        <v>1</v>
      </c>
      <c r="E6947" t="s">
        <v>17</v>
      </c>
      <c r="F6947" t="s">
        <v>1</v>
      </c>
      <c r="G6947" t="s">
        <v>1</v>
      </c>
      <c r="H6947" t="s">
        <v>17</v>
      </c>
      <c r="I6947" t="s">
        <v>6509</v>
      </c>
      <c r="J6947" t="s">
        <v>6510</v>
      </c>
      <c r="K6947" t="s">
        <v>95</v>
      </c>
      <c r="L6947">
        <v>1</v>
      </c>
      <c r="M6947" t="s">
        <v>11140</v>
      </c>
      <c r="N6947">
        <v>0</v>
      </c>
      <c r="O6947">
        <v>1</v>
      </c>
    </row>
    <row r="6948" spans="1:15" x14ac:dyDescent="0.25">
      <c r="A6948">
        <v>2022</v>
      </c>
      <c r="B6948">
        <v>5</v>
      </c>
      <c r="C6948">
        <v>220904</v>
      </c>
      <c r="D6948" t="s">
        <v>1</v>
      </c>
      <c r="E6948" t="s">
        <v>17</v>
      </c>
      <c r="F6948" t="s">
        <v>1</v>
      </c>
      <c r="G6948" t="s">
        <v>1</v>
      </c>
      <c r="H6948" t="s">
        <v>17</v>
      </c>
      <c r="I6948" t="s">
        <v>5040</v>
      </c>
      <c r="J6948" t="s">
        <v>5041</v>
      </c>
      <c r="K6948" t="s">
        <v>95</v>
      </c>
      <c r="L6948">
        <v>1</v>
      </c>
      <c r="M6948" t="s">
        <v>11141</v>
      </c>
      <c r="N6948">
        <v>1</v>
      </c>
      <c r="O6948">
        <v>1</v>
      </c>
    </row>
    <row r="6949" spans="1:15" x14ac:dyDescent="0.25">
      <c r="A6949">
        <v>2022</v>
      </c>
      <c r="B6949">
        <v>5</v>
      </c>
      <c r="C6949">
        <v>220904</v>
      </c>
      <c r="D6949" t="s">
        <v>1</v>
      </c>
      <c r="E6949" t="s">
        <v>17</v>
      </c>
      <c r="F6949" t="s">
        <v>1</v>
      </c>
      <c r="G6949" t="s">
        <v>1</v>
      </c>
      <c r="H6949" t="s">
        <v>17</v>
      </c>
      <c r="I6949" t="s">
        <v>1694</v>
      </c>
      <c r="J6949" t="s">
        <v>351</v>
      </c>
      <c r="K6949" t="s">
        <v>95</v>
      </c>
      <c r="L6949">
        <v>1</v>
      </c>
      <c r="M6949" t="s">
        <v>11142</v>
      </c>
      <c r="N6949">
        <v>1</v>
      </c>
      <c r="O6949">
        <v>1</v>
      </c>
    </row>
    <row r="6950" spans="1:15" x14ac:dyDescent="0.25">
      <c r="A6950">
        <v>2022</v>
      </c>
      <c r="B6950">
        <v>5</v>
      </c>
      <c r="C6950">
        <v>220904</v>
      </c>
      <c r="D6950" t="s">
        <v>1</v>
      </c>
      <c r="E6950" t="s">
        <v>17</v>
      </c>
      <c r="F6950" t="s">
        <v>1</v>
      </c>
      <c r="G6950" t="s">
        <v>1</v>
      </c>
      <c r="H6950" t="s">
        <v>17</v>
      </c>
      <c r="I6950" t="s">
        <v>3359</v>
      </c>
      <c r="J6950" t="s">
        <v>3360</v>
      </c>
      <c r="K6950" t="s">
        <v>95</v>
      </c>
      <c r="L6950">
        <v>1</v>
      </c>
      <c r="M6950" t="s">
        <v>11143</v>
      </c>
      <c r="N6950">
        <v>1</v>
      </c>
      <c r="O6950">
        <v>1</v>
      </c>
    </row>
    <row r="6951" spans="1:15" x14ac:dyDescent="0.25">
      <c r="A6951">
        <v>2022</v>
      </c>
      <c r="B6951">
        <v>5</v>
      </c>
      <c r="C6951">
        <v>220904</v>
      </c>
      <c r="D6951" t="s">
        <v>1</v>
      </c>
      <c r="E6951" t="s">
        <v>17</v>
      </c>
      <c r="F6951" t="s">
        <v>1</v>
      </c>
      <c r="G6951" t="s">
        <v>1</v>
      </c>
      <c r="H6951" t="s">
        <v>17</v>
      </c>
      <c r="I6951" t="s">
        <v>3359</v>
      </c>
      <c r="J6951" t="s">
        <v>3360</v>
      </c>
      <c r="K6951" t="s">
        <v>95</v>
      </c>
      <c r="L6951">
        <v>1</v>
      </c>
      <c r="M6951" t="s">
        <v>11144</v>
      </c>
      <c r="N6951">
        <v>1</v>
      </c>
      <c r="O6951">
        <v>1</v>
      </c>
    </row>
    <row r="6952" spans="1:15" x14ac:dyDescent="0.25">
      <c r="A6952">
        <v>2022</v>
      </c>
      <c r="B6952">
        <v>5</v>
      </c>
      <c r="C6952">
        <v>220904</v>
      </c>
      <c r="D6952" t="s">
        <v>1</v>
      </c>
      <c r="E6952" t="s">
        <v>17</v>
      </c>
      <c r="F6952" t="s">
        <v>1</v>
      </c>
      <c r="G6952" t="s">
        <v>1</v>
      </c>
      <c r="H6952" t="s">
        <v>17</v>
      </c>
      <c r="I6952" t="s">
        <v>3359</v>
      </c>
      <c r="J6952" t="s">
        <v>3360</v>
      </c>
      <c r="K6952" t="s">
        <v>95</v>
      </c>
      <c r="L6952">
        <v>1</v>
      </c>
      <c r="M6952" t="s">
        <v>11145</v>
      </c>
      <c r="N6952">
        <v>0</v>
      </c>
      <c r="O6952">
        <v>1</v>
      </c>
    </row>
    <row r="6953" spans="1:15" x14ac:dyDescent="0.25">
      <c r="A6953">
        <v>2022</v>
      </c>
      <c r="B6953">
        <v>5</v>
      </c>
      <c r="C6953">
        <v>220905</v>
      </c>
      <c r="D6953" t="s">
        <v>1</v>
      </c>
      <c r="E6953" t="s">
        <v>64</v>
      </c>
      <c r="F6953" t="s">
        <v>1</v>
      </c>
      <c r="G6953" t="s">
        <v>1</v>
      </c>
      <c r="H6953" t="s">
        <v>3</v>
      </c>
      <c r="I6953" t="s">
        <v>1697</v>
      </c>
      <c r="J6953" t="s">
        <v>352</v>
      </c>
      <c r="K6953" t="s">
        <v>99</v>
      </c>
      <c r="L6953">
        <v>1</v>
      </c>
      <c r="M6953" t="s">
        <v>11146</v>
      </c>
      <c r="N6953">
        <v>0</v>
      </c>
      <c r="O6953">
        <v>1</v>
      </c>
    </row>
    <row r="6954" spans="1:15" x14ac:dyDescent="0.25">
      <c r="A6954">
        <v>2022</v>
      </c>
      <c r="B6954">
        <v>5</v>
      </c>
      <c r="C6954">
        <v>220905</v>
      </c>
      <c r="D6954" t="s">
        <v>1</v>
      </c>
      <c r="E6954" t="s">
        <v>64</v>
      </c>
      <c r="F6954" t="s">
        <v>1</v>
      </c>
      <c r="G6954" t="s">
        <v>1</v>
      </c>
      <c r="H6954" t="s">
        <v>3</v>
      </c>
      <c r="I6954" t="s">
        <v>1697</v>
      </c>
      <c r="J6954" t="s">
        <v>352</v>
      </c>
      <c r="K6954" t="s">
        <v>95</v>
      </c>
      <c r="L6954">
        <v>1</v>
      </c>
      <c r="M6954" t="s">
        <v>11147</v>
      </c>
      <c r="N6954">
        <v>0</v>
      </c>
      <c r="O6954">
        <v>1</v>
      </c>
    </row>
    <row r="6955" spans="1:15" x14ac:dyDescent="0.25">
      <c r="A6955">
        <v>2022</v>
      </c>
      <c r="B6955">
        <v>5</v>
      </c>
      <c r="C6955">
        <v>220905</v>
      </c>
      <c r="D6955" t="s">
        <v>1</v>
      </c>
      <c r="E6955" t="s">
        <v>64</v>
      </c>
      <c r="F6955" t="s">
        <v>1</v>
      </c>
      <c r="G6955" t="s">
        <v>1</v>
      </c>
      <c r="H6955" t="s">
        <v>3</v>
      </c>
      <c r="I6955" t="s">
        <v>1697</v>
      </c>
      <c r="J6955" t="s">
        <v>352</v>
      </c>
      <c r="K6955" t="s">
        <v>95</v>
      </c>
      <c r="L6955">
        <v>1</v>
      </c>
      <c r="M6955" t="s">
        <v>11148</v>
      </c>
      <c r="N6955">
        <v>0</v>
      </c>
      <c r="O6955">
        <v>1</v>
      </c>
    </row>
    <row r="6956" spans="1:15" x14ac:dyDescent="0.25">
      <c r="A6956">
        <v>2022</v>
      </c>
      <c r="B6956">
        <v>5</v>
      </c>
      <c r="C6956">
        <v>220905</v>
      </c>
      <c r="D6956" t="s">
        <v>1</v>
      </c>
      <c r="E6956" t="s">
        <v>64</v>
      </c>
      <c r="F6956" t="s">
        <v>1</v>
      </c>
      <c r="G6956" t="s">
        <v>1</v>
      </c>
      <c r="H6956" t="s">
        <v>3</v>
      </c>
      <c r="I6956" t="s">
        <v>1697</v>
      </c>
      <c r="J6956" t="s">
        <v>352</v>
      </c>
      <c r="K6956" t="s">
        <v>95</v>
      </c>
      <c r="L6956">
        <v>6</v>
      </c>
      <c r="M6956" t="s">
        <v>11149</v>
      </c>
      <c r="N6956">
        <v>0</v>
      </c>
      <c r="O6956">
        <v>1</v>
      </c>
    </row>
    <row r="6957" spans="1:15" x14ac:dyDescent="0.25">
      <c r="A6957">
        <v>2022</v>
      </c>
      <c r="B6957">
        <v>5</v>
      </c>
      <c r="C6957">
        <v>220905</v>
      </c>
      <c r="D6957" t="s">
        <v>1</v>
      </c>
      <c r="E6957" t="s">
        <v>64</v>
      </c>
      <c r="F6957" t="s">
        <v>1</v>
      </c>
      <c r="G6957" t="s">
        <v>1</v>
      </c>
      <c r="H6957" t="s">
        <v>3</v>
      </c>
      <c r="I6957" t="s">
        <v>1697</v>
      </c>
      <c r="J6957" t="s">
        <v>352</v>
      </c>
      <c r="K6957" t="s">
        <v>95</v>
      </c>
      <c r="L6957">
        <v>6</v>
      </c>
      <c r="M6957" t="s">
        <v>11150</v>
      </c>
      <c r="N6957">
        <v>1</v>
      </c>
      <c r="O6957">
        <v>1</v>
      </c>
    </row>
    <row r="6958" spans="1:15" x14ac:dyDescent="0.25">
      <c r="A6958">
        <v>2022</v>
      </c>
      <c r="B6958">
        <v>5</v>
      </c>
      <c r="C6958">
        <v>220905</v>
      </c>
      <c r="D6958" t="s">
        <v>1</v>
      </c>
      <c r="E6958" t="s">
        <v>64</v>
      </c>
      <c r="F6958" t="s">
        <v>1</v>
      </c>
      <c r="G6958" t="s">
        <v>1</v>
      </c>
      <c r="H6958" t="s">
        <v>3</v>
      </c>
      <c r="I6958" t="s">
        <v>1697</v>
      </c>
      <c r="J6958" t="s">
        <v>352</v>
      </c>
      <c r="K6958" t="s">
        <v>95</v>
      </c>
      <c r="L6958">
        <v>6</v>
      </c>
      <c r="M6958" t="s">
        <v>11151</v>
      </c>
      <c r="N6958">
        <v>0</v>
      </c>
      <c r="O6958">
        <v>1</v>
      </c>
    </row>
    <row r="6959" spans="1:15" x14ac:dyDescent="0.25">
      <c r="A6959">
        <v>2022</v>
      </c>
      <c r="B6959">
        <v>5</v>
      </c>
      <c r="C6959">
        <v>220905</v>
      </c>
      <c r="D6959" t="s">
        <v>1</v>
      </c>
      <c r="E6959" t="s">
        <v>64</v>
      </c>
      <c r="F6959" t="s">
        <v>1</v>
      </c>
      <c r="G6959" t="s">
        <v>1</v>
      </c>
      <c r="H6959" t="s">
        <v>3</v>
      </c>
      <c r="I6959" t="s">
        <v>3367</v>
      </c>
      <c r="J6959" t="s">
        <v>3368</v>
      </c>
      <c r="K6959" t="s">
        <v>95</v>
      </c>
      <c r="L6959">
        <v>1</v>
      </c>
      <c r="M6959" t="s">
        <v>11152</v>
      </c>
      <c r="N6959">
        <v>1</v>
      </c>
      <c r="O6959">
        <v>1</v>
      </c>
    </row>
    <row r="6960" spans="1:15" x14ac:dyDescent="0.25">
      <c r="A6960">
        <v>2022</v>
      </c>
      <c r="B6960">
        <v>5</v>
      </c>
      <c r="C6960">
        <v>220905</v>
      </c>
      <c r="D6960" t="s">
        <v>1</v>
      </c>
      <c r="E6960" t="s">
        <v>64</v>
      </c>
      <c r="F6960" t="s">
        <v>1</v>
      </c>
      <c r="G6960" t="s">
        <v>1</v>
      </c>
      <c r="H6960" t="s">
        <v>3</v>
      </c>
      <c r="I6960" t="s">
        <v>3367</v>
      </c>
      <c r="J6960" t="s">
        <v>3368</v>
      </c>
      <c r="K6960" t="s">
        <v>95</v>
      </c>
      <c r="L6960">
        <v>6</v>
      </c>
      <c r="M6960" t="s">
        <v>11153</v>
      </c>
      <c r="N6960">
        <v>0</v>
      </c>
      <c r="O6960">
        <v>1</v>
      </c>
    </row>
    <row r="6961" spans="1:15" x14ac:dyDescent="0.25">
      <c r="A6961">
        <v>2022</v>
      </c>
      <c r="B6961">
        <v>5</v>
      </c>
      <c r="C6961">
        <v>220906</v>
      </c>
      <c r="D6961" t="s">
        <v>1</v>
      </c>
      <c r="E6961" t="s">
        <v>53</v>
      </c>
      <c r="F6961" t="s">
        <v>1</v>
      </c>
      <c r="G6961" t="s">
        <v>107</v>
      </c>
      <c r="H6961" t="s">
        <v>108</v>
      </c>
      <c r="I6961" t="s">
        <v>11154</v>
      </c>
      <c r="J6961" t="s">
        <v>11155</v>
      </c>
      <c r="K6961" t="s">
        <v>95</v>
      </c>
      <c r="L6961">
        <v>6</v>
      </c>
      <c r="M6961" t="s">
        <v>11156</v>
      </c>
      <c r="N6961">
        <v>0</v>
      </c>
      <c r="O6961">
        <v>1</v>
      </c>
    </row>
    <row r="6962" spans="1:15" x14ac:dyDescent="0.25">
      <c r="A6962">
        <v>2022</v>
      </c>
      <c r="B6962">
        <v>5</v>
      </c>
      <c r="C6962">
        <v>220906</v>
      </c>
      <c r="D6962" t="s">
        <v>1</v>
      </c>
      <c r="E6962" t="s">
        <v>53</v>
      </c>
      <c r="F6962" t="s">
        <v>1</v>
      </c>
      <c r="G6962" t="s">
        <v>1</v>
      </c>
      <c r="H6962" t="s">
        <v>68</v>
      </c>
      <c r="I6962" t="s">
        <v>1707</v>
      </c>
      <c r="J6962" t="s">
        <v>355</v>
      </c>
      <c r="K6962" t="s">
        <v>95</v>
      </c>
      <c r="L6962">
        <v>1</v>
      </c>
      <c r="M6962" t="s">
        <v>11157</v>
      </c>
      <c r="N6962">
        <v>0</v>
      </c>
      <c r="O6962">
        <v>1</v>
      </c>
    </row>
    <row r="6963" spans="1:15" x14ac:dyDescent="0.25">
      <c r="A6963">
        <v>2022</v>
      </c>
      <c r="B6963">
        <v>5</v>
      </c>
      <c r="C6963">
        <v>220906</v>
      </c>
      <c r="D6963" t="s">
        <v>1</v>
      </c>
      <c r="E6963" t="s">
        <v>53</v>
      </c>
      <c r="F6963" t="s">
        <v>1</v>
      </c>
      <c r="G6963" t="s">
        <v>1</v>
      </c>
      <c r="H6963" t="s">
        <v>68</v>
      </c>
      <c r="I6963" t="s">
        <v>1707</v>
      </c>
      <c r="J6963" t="s">
        <v>355</v>
      </c>
      <c r="K6963" t="s">
        <v>95</v>
      </c>
      <c r="L6963">
        <v>1</v>
      </c>
      <c r="M6963" t="s">
        <v>11158</v>
      </c>
      <c r="N6963">
        <v>0</v>
      </c>
      <c r="O6963">
        <v>0</v>
      </c>
    </row>
    <row r="6964" spans="1:15" x14ac:dyDescent="0.25">
      <c r="A6964">
        <v>2022</v>
      </c>
      <c r="B6964">
        <v>5</v>
      </c>
      <c r="C6964">
        <v>220906</v>
      </c>
      <c r="D6964" t="s">
        <v>1</v>
      </c>
      <c r="E6964" t="s">
        <v>53</v>
      </c>
      <c r="F6964" t="s">
        <v>1</v>
      </c>
      <c r="G6964" t="s">
        <v>1</v>
      </c>
      <c r="H6964" t="s">
        <v>68</v>
      </c>
      <c r="I6964" t="s">
        <v>1707</v>
      </c>
      <c r="J6964" t="s">
        <v>355</v>
      </c>
      <c r="K6964" t="s">
        <v>95</v>
      </c>
      <c r="L6964">
        <v>1</v>
      </c>
      <c r="M6964" t="s">
        <v>11159</v>
      </c>
      <c r="N6964">
        <v>1</v>
      </c>
      <c r="O6964">
        <v>1</v>
      </c>
    </row>
    <row r="6965" spans="1:15" x14ac:dyDescent="0.25">
      <c r="A6965">
        <v>2022</v>
      </c>
      <c r="B6965">
        <v>5</v>
      </c>
      <c r="C6965">
        <v>220906</v>
      </c>
      <c r="D6965" t="s">
        <v>1</v>
      </c>
      <c r="E6965" t="s">
        <v>53</v>
      </c>
      <c r="F6965" t="s">
        <v>1</v>
      </c>
      <c r="G6965" t="s">
        <v>1</v>
      </c>
      <c r="H6965" t="s">
        <v>68</v>
      </c>
      <c r="I6965" t="s">
        <v>3382</v>
      </c>
      <c r="J6965" t="s">
        <v>3383</v>
      </c>
      <c r="K6965" t="s">
        <v>95</v>
      </c>
      <c r="L6965">
        <v>1</v>
      </c>
      <c r="M6965" t="s">
        <v>11160</v>
      </c>
      <c r="N6965">
        <v>1</v>
      </c>
      <c r="O6965">
        <v>1</v>
      </c>
    </row>
    <row r="6966" spans="1:15" x14ac:dyDescent="0.25">
      <c r="A6966">
        <v>2022</v>
      </c>
      <c r="B6966">
        <v>5</v>
      </c>
      <c r="C6966">
        <v>220906</v>
      </c>
      <c r="D6966" t="s">
        <v>1</v>
      </c>
      <c r="E6966" t="s">
        <v>53</v>
      </c>
      <c r="F6966" t="s">
        <v>1</v>
      </c>
      <c r="G6966" t="s">
        <v>1</v>
      </c>
      <c r="H6966" t="s">
        <v>20</v>
      </c>
      <c r="I6966" t="s">
        <v>1655</v>
      </c>
      <c r="J6966" t="s">
        <v>343</v>
      </c>
      <c r="K6966" t="s">
        <v>95</v>
      </c>
      <c r="L6966">
        <v>6</v>
      </c>
      <c r="M6966" t="s">
        <v>11125</v>
      </c>
      <c r="N6966">
        <v>1</v>
      </c>
      <c r="O6966">
        <v>1</v>
      </c>
    </row>
    <row r="6967" spans="1:15" x14ac:dyDescent="0.25">
      <c r="A6967">
        <v>2022</v>
      </c>
      <c r="B6967">
        <v>5</v>
      </c>
      <c r="C6967">
        <v>220906</v>
      </c>
      <c r="D6967" t="s">
        <v>1</v>
      </c>
      <c r="E6967" t="s">
        <v>53</v>
      </c>
      <c r="F6967" t="s">
        <v>1</v>
      </c>
      <c r="G6967" t="s">
        <v>1</v>
      </c>
      <c r="H6967" t="s">
        <v>20</v>
      </c>
      <c r="I6967" t="s">
        <v>1655</v>
      </c>
      <c r="J6967" t="s">
        <v>343</v>
      </c>
      <c r="K6967" t="s">
        <v>95</v>
      </c>
      <c r="L6967">
        <v>6</v>
      </c>
      <c r="M6967" t="s">
        <v>11126</v>
      </c>
      <c r="N6967">
        <v>1</v>
      </c>
      <c r="O6967">
        <v>1</v>
      </c>
    </row>
    <row r="6968" spans="1:15" x14ac:dyDescent="0.25">
      <c r="A6968">
        <v>2022</v>
      </c>
      <c r="B6968">
        <v>5</v>
      </c>
      <c r="C6968">
        <v>220907</v>
      </c>
      <c r="D6968" t="s">
        <v>1</v>
      </c>
      <c r="E6968" t="s">
        <v>3</v>
      </c>
      <c r="F6968" t="s">
        <v>1</v>
      </c>
      <c r="G6968" t="s">
        <v>359</v>
      </c>
      <c r="H6968" t="s">
        <v>11161</v>
      </c>
      <c r="I6968" t="s">
        <v>11162</v>
      </c>
      <c r="J6968" t="s">
        <v>11161</v>
      </c>
      <c r="K6968" t="s">
        <v>95</v>
      </c>
      <c r="L6968">
        <v>6</v>
      </c>
      <c r="M6968" t="s">
        <v>11163</v>
      </c>
      <c r="N6968">
        <v>0</v>
      </c>
      <c r="O6968">
        <v>1</v>
      </c>
    </row>
    <row r="6969" spans="1:15" x14ac:dyDescent="0.25">
      <c r="A6969">
        <v>2022</v>
      </c>
      <c r="B6969">
        <v>5</v>
      </c>
      <c r="C6969">
        <v>220907</v>
      </c>
      <c r="D6969" t="s">
        <v>1</v>
      </c>
      <c r="E6969" t="s">
        <v>3</v>
      </c>
      <c r="F6969" t="s">
        <v>1</v>
      </c>
      <c r="G6969" t="s">
        <v>1</v>
      </c>
      <c r="H6969" t="s">
        <v>3</v>
      </c>
      <c r="I6969" t="s">
        <v>2113</v>
      </c>
      <c r="J6969" t="s">
        <v>3</v>
      </c>
      <c r="K6969" t="s">
        <v>99</v>
      </c>
      <c r="L6969">
        <v>1</v>
      </c>
      <c r="M6969" t="s">
        <v>11164</v>
      </c>
      <c r="N6969">
        <v>0</v>
      </c>
      <c r="O6969">
        <v>1</v>
      </c>
    </row>
    <row r="6970" spans="1:15" x14ac:dyDescent="0.25">
      <c r="A6970">
        <v>2022</v>
      </c>
      <c r="B6970">
        <v>5</v>
      </c>
      <c r="C6970">
        <v>220907</v>
      </c>
      <c r="D6970" t="s">
        <v>1</v>
      </c>
      <c r="E6970" t="s">
        <v>3</v>
      </c>
      <c r="F6970" t="s">
        <v>1</v>
      </c>
      <c r="G6970" t="s">
        <v>1</v>
      </c>
      <c r="H6970" t="s">
        <v>3</v>
      </c>
      <c r="I6970" t="s">
        <v>1713</v>
      </c>
      <c r="J6970" t="s">
        <v>356</v>
      </c>
      <c r="K6970" t="s">
        <v>95</v>
      </c>
      <c r="L6970">
        <v>6</v>
      </c>
      <c r="M6970" t="s">
        <v>11165</v>
      </c>
      <c r="N6970">
        <v>0</v>
      </c>
      <c r="O6970">
        <v>1</v>
      </c>
    </row>
    <row r="6971" spans="1:15" x14ac:dyDescent="0.25">
      <c r="A6971">
        <v>2022</v>
      </c>
      <c r="B6971">
        <v>5</v>
      </c>
      <c r="C6971">
        <v>220907</v>
      </c>
      <c r="D6971" t="s">
        <v>1</v>
      </c>
      <c r="E6971" t="s">
        <v>3</v>
      </c>
      <c r="F6971" t="s">
        <v>1</v>
      </c>
      <c r="G6971" t="s">
        <v>1</v>
      </c>
      <c r="H6971" t="s">
        <v>3</v>
      </c>
      <c r="I6971" t="s">
        <v>3392</v>
      </c>
      <c r="J6971" t="s">
        <v>3393</v>
      </c>
      <c r="K6971" t="s">
        <v>95</v>
      </c>
      <c r="L6971">
        <v>1</v>
      </c>
      <c r="M6971" t="s">
        <v>11166</v>
      </c>
      <c r="N6971">
        <v>1</v>
      </c>
      <c r="O6971">
        <v>1</v>
      </c>
    </row>
    <row r="6972" spans="1:15" x14ac:dyDescent="0.25">
      <c r="A6972">
        <v>2022</v>
      </c>
      <c r="B6972">
        <v>5</v>
      </c>
      <c r="C6972">
        <v>220908</v>
      </c>
      <c r="D6972" t="s">
        <v>1</v>
      </c>
      <c r="E6972" t="s">
        <v>31</v>
      </c>
      <c r="F6972" t="s">
        <v>1</v>
      </c>
      <c r="G6972" t="s">
        <v>107</v>
      </c>
      <c r="H6972" t="s">
        <v>108</v>
      </c>
      <c r="I6972" t="s">
        <v>509</v>
      </c>
      <c r="J6972" t="s">
        <v>111</v>
      </c>
      <c r="K6972" t="s">
        <v>99</v>
      </c>
      <c r="L6972">
        <v>1</v>
      </c>
      <c r="M6972" t="s">
        <v>11167</v>
      </c>
      <c r="N6972">
        <v>0</v>
      </c>
      <c r="O6972">
        <v>1</v>
      </c>
    </row>
    <row r="6973" spans="1:15" x14ac:dyDescent="0.25">
      <c r="A6973">
        <v>2022</v>
      </c>
      <c r="B6973">
        <v>5</v>
      </c>
      <c r="C6973">
        <v>220908</v>
      </c>
      <c r="D6973" t="s">
        <v>1</v>
      </c>
      <c r="E6973" t="s">
        <v>31</v>
      </c>
      <c r="F6973" t="s">
        <v>1</v>
      </c>
      <c r="G6973" t="s">
        <v>107</v>
      </c>
      <c r="H6973" t="s">
        <v>108</v>
      </c>
      <c r="I6973" t="s">
        <v>509</v>
      </c>
      <c r="J6973" t="s">
        <v>111</v>
      </c>
      <c r="K6973" t="s">
        <v>99</v>
      </c>
      <c r="L6973">
        <v>1</v>
      </c>
      <c r="M6973" t="s">
        <v>11168</v>
      </c>
      <c r="N6973">
        <v>0</v>
      </c>
      <c r="O6973">
        <v>1</v>
      </c>
    </row>
    <row r="6974" spans="1:15" x14ac:dyDescent="0.25">
      <c r="A6974">
        <v>2022</v>
      </c>
      <c r="B6974">
        <v>5</v>
      </c>
      <c r="C6974">
        <v>220908</v>
      </c>
      <c r="D6974" t="s">
        <v>1</v>
      </c>
      <c r="E6974" t="s">
        <v>31</v>
      </c>
      <c r="F6974" t="s">
        <v>1</v>
      </c>
      <c r="G6974" t="s">
        <v>107</v>
      </c>
      <c r="H6974" t="s">
        <v>108</v>
      </c>
      <c r="I6974" t="s">
        <v>509</v>
      </c>
      <c r="J6974" t="s">
        <v>111</v>
      </c>
      <c r="K6974" t="s">
        <v>95</v>
      </c>
      <c r="L6974">
        <v>1</v>
      </c>
      <c r="M6974" t="s">
        <v>10699</v>
      </c>
      <c r="N6974">
        <v>1</v>
      </c>
      <c r="O6974">
        <v>1</v>
      </c>
    </row>
    <row r="6975" spans="1:15" x14ac:dyDescent="0.25">
      <c r="A6975">
        <v>2022</v>
      </c>
      <c r="B6975">
        <v>5</v>
      </c>
      <c r="C6975">
        <v>220908</v>
      </c>
      <c r="D6975" t="s">
        <v>1</v>
      </c>
      <c r="E6975" t="s">
        <v>31</v>
      </c>
      <c r="F6975" t="s">
        <v>1</v>
      </c>
      <c r="G6975" t="s">
        <v>107</v>
      </c>
      <c r="H6975" t="s">
        <v>108</v>
      </c>
      <c r="I6975" t="s">
        <v>647</v>
      </c>
      <c r="J6975" t="s">
        <v>111</v>
      </c>
      <c r="K6975" t="s">
        <v>99</v>
      </c>
      <c r="L6975">
        <v>1</v>
      </c>
      <c r="M6975" t="s">
        <v>11169</v>
      </c>
      <c r="N6975">
        <v>0</v>
      </c>
      <c r="O6975">
        <v>1</v>
      </c>
    </row>
    <row r="6976" spans="1:15" x14ac:dyDescent="0.25">
      <c r="A6976">
        <v>2022</v>
      </c>
      <c r="B6976">
        <v>5</v>
      </c>
      <c r="C6976">
        <v>220908</v>
      </c>
      <c r="D6976" t="s">
        <v>1</v>
      </c>
      <c r="E6976" t="s">
        <v>31</v>
      </c>
      <c r="F6976" t="s">
        <v>1</v>
      </c>
      <c r="G6976" t="s">
        <v>1</v>
      </c>
      <c r="H6976" t="s">
        <v>31</v>
      </c>
      <c r="I6976" t="s">
        <v>1136</v>
      </c>
      <c r="J6976" t="s">
        <v>31</v>
      </c>
      <c r="K6976" t="s">
        <v>99</v>
      </c>
      <c r="L6976">
        <v>1</v>
      </c>
      <c r="M6976" t="s">
        <v>11170</v>
      </c>
      <c r="N6976">
        <v>0</v>
      </c>
      <c r="O6976">
        <v>1</v>
      </c>
    </row>
    <row r="6977" spans="1:15" x14ac:dyDescent="0.25">
      <c r="A6977">
        <v>2022</v>
      </c>
      <c r="B6977">
        <v>5</v>
      </c>
      <c r="C6977">
        <v>220908</v>
      </c>
      <c r="D6977" t="s">
        <v>1</v>
      </c>
      <c r="E6977" t="s">
        <v>31</v>
      </c>
      <c r="F6977" t="s">
        <v>1</v>
      </c>
      <c r="G6977" t="s">
        <v>1</v>
      </c>
      <c r="H6977" t="s">
        <v>31</v>
      </c>
      <c r="I6977" t="s">
        <v>1136</v>
      </c>
      <c r="J6977" t="s">
        <v>31</v>
      </c>
      <c r="K6977" t="s">
        <v>95</v>
      </c>
      <c r="L6977">
        <v>1</v>
      </c>
      <c r="M6977" t="s">
        <v>11171</v>
      </c>
      <c r="N6977">
        <v>1</v>
      </c>
      <c r="O6977">
        <v>1</v>
      </c>
    </row>
    <row r="6978" spans="1:15" x14ac:dyDescent="0.25">
      <c r="A6978">
        <v>2022</v>
      </c>
      <c r="B6978">
        <v>5</v>
      </c>
      <c r="C6978">
        <v>220908</v>
      </c>
      <c r="D6978" t="s">
        <v>1</v>
      </c>
      <c r="E6978" t="s">
        <v>31</v>
      </c>
      <c r="F6978" t="s">
        <v>1</v>
      </c>
      <c r="G6978" t="s">
        <v>1</v>
      </c>
      <c r="H6978" t="s">
        <v>31</v>
      </c>
      <c r="I6978" t="s">
        <v>1136</v>
      </c>
      <c r="J6978" t="s">
        <v>31</v>
      </c>
      <c r="K6978" t="s">
        <v>95</v>
      </c>
      <c r="L6978">
        <v>1</v>
      </c>
      <c r="M6978" t="s">
        <v>11172</v>
      </c>
      <c r="N6978">
        <v>1</v>
      </c>
      <c r="O6978">
        <v>1</v>
      </c>
    </row>
    <row r="6979" spans="1:15" x14ac:dyDescent="0.25">
      <c r="A6979">
        <v>2022</v>
      </c>
      <c r="B6979">
        <v>5</v>
      </c>
      <c r="C6979">
        <v>220908</v>
      </c>
      <c r="D6979" t="s">
        <v>1</v>
      </c>
      <c r="E6979" t="s">
        <v>31</v>
      </c>
      <c r="F6979" t="s">
        <v>1</v>
      </c>
      <c r="G6979" t="s">
        <v>1</v>
      </c>
      <c r="H6979" t="s">
        <v>31</v>
      </c>
      <c r="I6979" t="s">
        <v>1136</v>
      </c>
      <c r="J6979" t="s">
        <v>31</v>
      </c>
      <c r="K6979" t="s">
        <v>95</v>
      </c>
      <c r="L6979">
        <v>1</v>
      </c>
      <c r="M6979" t="s">
        <v>11173</v>
      </c>
      <c r="N6979">
        <v>1</v>
      </c>
      <c r="O6979">
        <v>1</v>
      </c>
    </row>
    <row r="6980" spans="1:15" x14ac:dyDescent="0.25">
      <c r="A6980">
        <v>2022</v>
      </c>
      <c r="B6980">
        <v>5</v>
      </c>
      <c r="C6980">
        <v>220909</v>
      </c>
      <c r="D6980" t="s">
        <v>1</v>
      </c>
      <c r="E6980" t="s">
        <v>23</v>
      </c>
      <c r="F6980" t="s">
        <v>1</v>
      </c>
      <c r="G6980" t="s">
        <v>107</v>
      </c>
      <c r="H6980" t="s">
        <v>108</v>
      </c>
      <c r="I6980" t="s">
        <v>1291</v>
      </c>
      <c r="J6980" t="s">
        <v>309</v>
      </c>
      <c r="K6980" t="s">
        <v>95</v>
      </c>
      <c r="L6980">
        <v>1</v>
      </c>
      <c r="M6980" t="s">
        <v>11174</v>
      </c>
      <c r="N6980">
        <v>1</v>
      </c>
      <c r="O6980">
        <v>1</v>
      </c>
    </row>
    <row r="6981" spans="1:15" x14ac:dyDescent="0.25">
      <c r="A6981">
        <v>2022</v>
      </c>
      <c r="B6981">
        <v>5</v>
      </c>
      <c r="C6981">
        <v>220909</v>
      </c>
      <c r="D6981" t="s">
        <v>1</v>
      </c>
      <c r="E6981" t="s">
        <v>23</v>
      </c>
      <c r="F6981" t="s">
        <v>1</v>
      </c>
      <c r="G6981" t="s">
        <v>107</v>
      </c>
      <c r="H6981" t="s">
        <v>108</v>
      </c>
      <c r="I6981" t="s">
        <v>509</v>
      </c>
      <c r="J6981" t="s">
        <v>111</v>
      </c>
      <c r="K6981" t="s">
        <v>99</v>
      </c>
      <c r="L6981">
        <v>1</v>
      </c>
      <c r="M6981" t="s">
        <v>11175</v>
      </c>
      <c r="N6981">
        <v>1</v>
      </c>
      <c r="O6981">
        <v>1</v>
      </c>
    </row>
    <row r="6982" spans="1:15" x14ac:dyDescent="0.25">
      <c r="A6982">
        <v>2022</v>
      </c>
      <c r="B6982">
        <v>5</v>
      </c>
      <c r="C6982">
        <v>220909</v>
      </c>
      <c r="D6982" t="s">
        <v>1</v>
      </c>
      <c r="E6982" t="s">
        <v>23</v>
      </c>
      <c r="F6982" t="s">
        <v>1</v>
      </c>
      <c r="G6982" t="s">
        <v>107</v>
      </c>
      <c r="H6982" t="s">
        <v>108</v>
      </c>
      <c r="I6982" t="s">
        <v>509</v>
      </c>
      <c r="J6982" t="s">
        <v>111</v>
      </c>
      <c r="K6982" t="s">
        <v>99</v>
      </c>
      <c r="L6982">
        <v>1</v>
      </c>
      <c r="M6982" t="s">
        <v>11176</v>
      </c>
      <c r="N6982">
        <v>0</v>
      </c>
      <c r="O6982">
        <v>1</v>
      </c>
    </row>
    <row r="6983" spans="1:15" x14ac:dyDescent="0.25">
      <c r="A6983">
        <v>2022</v>
      </c>
      <c r="B6983">
        <v>5</v>
      </c>
      <c r="C6983">
        <v>220909</v>
      </c>
      <c r="D6983" t="s">
        <v>1</v>
      </c>
      <c r="E6983" t="s">
        <v>23</v>
      </c>
      <c r="F6983" t="s">
        <v>1</v>
      </c>
      <c r="G6983" t="s">
        <v>107</v>
      </c>
      <c r="H6983" t="s">
        <v>108</v>
      </c>
      <c r="I6983" t="s">
        <v>509</v>
      </c>
      <c r="J6983" t="s">
        <v>111</v>
      </c>
      <c r="K6983" t="s">
        <v>99</v>
      </c>
      <c r="L6983">
        <v>1</v>
      </c>
      <c r="M6983" t="s">
        <v>11177</v>
      </c>
      <c r="N6983">
        <v>0</v>
      </c>
      <c r="O6983">
        <v>1</v>
      </c>
    </row>
    <row r="6984" spans="1:15" x14ac:dyDescent="0.25">
      <c r="A6984">
        <v>2022</v>
      </c>
      <c r="B6984">
        <v>5</v>
      </c>
      <c r="C6984">
        <v>220909</v>
      </c>
      <c r="D6984" t="s">
        <v>1</v>
      </c>
      <c r="E6984" t="s">
        <v>23</v>
      </c>
      <c r="F6984" t="s">
        <v>1</v>
      </c>
      <c r="G6984" t="s">
        <v>107</v>
      </c>
      <c r="H6984" t="s">
        <v>108</v>
      </c>
      <c r="I6984" t="s">
        <v>509</v>
      </c>
      <c r="J6984" t="s">
        <v>111</v>
      </c>
      <c r="K6984" t="s">
        <v>99</v>
      </c>
      <c r="L6984">
        <v>1</v>
      </c>
      <c r="M6984" t="s">
        <v>11178</v>
      </c>
      <c r="N6984">
        <v>0</v>
      </c>
      <c r="O6984">
        <v>1</v>
      </c>
    </row>
    <row r="6985" spans="1:15" x14ac:dyDescent="0.25">
      <c r="A6985">
        <v>2022</v>
      </c>
      <c r="B6985">
        <v>5</v>
      </c>
      <c r="C6985">
        <v>220909</v>
      </c>
      <c r="D6985" t="s">
        <v>1</v>
      </c>
      <c r="E6985" t="s">
        <v>23</v>
      </c>
      <c r="F6985" t="s">
        <v>1</v>
      </c>
      <c r="G6985" t="s">
        <v>107</v>
      </c>
      <c r="H6985" t="s">
        <v>108</v>
      </c>
      <c r="I6985" t="s">
        <v>509</v>
      </c>
      <c r="J6985" t="s">
        <v>111</v>
      </c>
      <c r="K6985" t="s">
        <v>99</v>
      </c>
      <c r="L6985">
        <v>1</v>
      </c>
      <c r="M6985" t="s">
        <v>11179</v>
      </c>
      <c r="N6985">
        <v>0</v>
      </c>
      <c r="O6985">
        <v>1</v>
      </c>
    </row>
    <row r="6986" spans="1:15" x14ac:dyDescent="0.25">
      <c r="A6986">
        <v>2022</v>
      </c>
      <c r="B6986">
        <v>5</v>
      </c>
      <c r="C6986">
        <v>220909</v>
      </c>
      <c r="D6986" t="s">
        <v>1</v>
      </c>
      <c r="E6986" t="s">
        <v>23</v>
      </c>
      <c r="F6986" t="s">
        <v>1</v>
      </c>
      <c r="G6986" t="s">
        <v>107</v>
      </c>
      <c r="H6986" t="s">
        <v>108</v>
      </c>
      <c r="I6986" t="s">
        <v>509</v>
      </c>
      <c r="J6986" t="s">
        <v>111</v>
      </c>
      <c r="K6986" t="s">
        <v>99</v>
      </c>
      <c r="L6986">
        <v>1</v>
      </c>
      <c r="M6986" t="s">
        <v>11180</v>
      </c>
      <c r="N6986">
        <v>0</v>
      </c>
      <c r="O6986">
        <v>0</v>
      </c>
    </row>
    <row r="6987" spans="1:15" x14ac:dyDescent="0.25">
      <c r="A6987">
        <v>2022</v>
      </c>
      <c r="B6987">
        <v>5</v>
      </c>
      <c r="C6987">
        <v>220909</v>
      </c>
      <c r="D6987" t="s">
        <v>1</v>
      </c>
      <c r="E6987" t="s">
        <v>23</v>
      </c>
      <c r="F6987" t="s">
        <v>1</v>
      </c>
      <c r="G6987" t="s">
        <v>107</v>
      </c>
      <c r="H6987" t="s">
        <v>108</v>
      </c>
      <c r="I6987" t="s">
        <v>509</v>
      </c>
      <c r="J6987" t="s">
        <v>111</v>
      </c>
      <c r="K6987" t="s">
        <v>99</v>
      </c>
      <c r="L6987">
        <v>1</v>
      </c>
      <c r="M6987" t="s">
        <v>11181</v>
      </c>
      <c r="N6987">
        <v>0</v>
      </c>
      <c r="O6987">
        <v>1</v>
      </c>
    </row>
    <row r="6988" spans="1:15" x14ac:dyDescent="0.25">
      <c r="A6988">
        <v>2022</v>
      </c>
      <c r="B6988">
        <v>5</v>
      </c>
      <c r="C6988">
        <v>220909</v>
      </c>
      <c r="D6988" t="s">
        <v>1</v>
      </c>
      <c r="E6988" t="s">
        <v>23</v>
      </c>
      <c r="F6988" t="s">
        <v>1</v>
      </c>
      <c r="G6988" t="s">
        <v>107</v>
      </c>
      <c r="H6988" t="s">
        <v>108</v>
      </c>
      <c r="I6988" t="s">
        <v>509</v>
      </c>
      <c r="J6988" t="s">
        <v>111</v>
      </c>
      <c r="K6988" t="s">
        <v>99</v>
      </c>
      <c r="L6988">
        <v>1</v>
      </c>
      <c r="M6988" t="s">
        <v>11182</v>
      </c>
      <c r="N6988">
        <v>0</v>
      </c>
      <c r="O6988">
        <v>1</v>
      </c>
    </row>
    <row r="6989" spans="1:15" x14ac:dyDescent="0.25">
      <c r="A6989">
        <v>2022</v>
      </c>
      <c r="B6989">
        <v>5</v>
      </c>
      <c r="C6989">
        <v>220909</v>
      </c>
      <c r="D6989" t="s">
        <v>1</v>
      </c>
      <c r="E6989" t="s">
        <v>23</v>
      </c>
      <c r="F6989" t="s">
        <v>1</v>
      </c>
      <c r="G6989" t="s">
        <v>107</v>
      </c>
      <c r="H6989" t="s">
        <v>108</v>
      </c>
      <c r="I6989" t="s">
        <v>509</v>
      </c>
      <c r="J6989" t="s">
        <v>111</v>
      </c>
      <c r="K6989" t="s">
        <v>99</v>
      </c>
      <c r="L6989">
        <v>1</v>
      </c>
      <c r="M6989" t="s">
        <v>11183</v>
      </c>
      <c r="N6989">
        <v>0</v>
      </c>
      <c r="O6989">
        <v>1</v>
      </c>
    </row>
    <row r="6990" spans="1:15" x14ac:dyDescent="0.25">
      <c r="A6990">
        <v>2022</v>
      </c>
      <c r="B6990">
        <v>5</v>
      </c>
      <c r="C6990">
        <v>220909</v>
      </c>
      <c r="D6990" t="s">
        <v>1</v>
      </c>
      <c r="E6990" t="s">
        <v>23</v>
      </c>
      <c r="F6990" t="s">
        <v>1</v>
      </c>
      <c r="G6990" t="s">
        <v>107</v>
      </c>
      <c r="H6990" t="s">
        <v>108</v>
      </c>
      <c r="I6990" t="s">
        <v>509</v>
      </c>
      <c r="J6990" t="s">
        <v>111</v>
      </c>
      <c r="K6990" t="s">
        <v>99</v>
      </c>
      <c r="L6990">
        <v>1</v>
      </c>
      <c r="M6990" t="s">
        <v>11184</v>
      </c>
      <c r="N6990">
        <v>0</v>
      </c>
      <c r="O6990">
        <v>1</v>
      </c>
    </row>
    <row r="6991" spans="1:15" x14ac:dyDescent="0.25">
      <c r="A6991">
        <v>2022</v>
      </c>
      <c r="B6991">
        <v>5</v>
      </c>
      <c r="C6991">
        <v>220909</v>
      </c>
      <c r="D6991" t="s">
        <v>1</v>
      </c>
      <c r="E6991" t="s">
        <v>23</v>
      </c>
      <c r="F6991" t="s">
        <v>1</v>
      </c>
      <c r="G6991" t="s">
        <v>107</v>
      </c>
      <c r="H6991" t="s">
        <v>108</v>
      </c>
      <c r="I6991" t="s">
        <v>509</v>
      </c>
      <c r="J6991" t="s">
        <v>111</v>
      </c>
      <c r="K6991" t="s">
        <v>99</v>
      </c>
      <c r="L6991">
        <v>1</v>
      </c>
      <c r="M6991" t="s">
        <v>11185</v>
      </c>
      <c r="N6991">
        <v>0</v>
      </c>
      <c r="O6991">
        <v>1</v>
      </c>
    </row>
    <row r="6992" spans="1:15" x14ac:dyDescent="0.25">
      <c r="A6992">
        <v>2022</v>
      </c>
      <c r="B6992">
        <v>5</v>
      </c>
      <c r="C6992">
        <v>220909</v>
      </c>
      <c r="D6992" t="s">
        <v>1</v>
      </c>
      <c r="E6992" t="s">
        <v>23</v>
      </c>
      <c r="F6992" t="s">
        <v>1</v>
      </c>
      <c r="G6992" t="s">
        <v>107</v>
      </c>
      <c r="H6992" t="s">
        <v>108</v>
      </c>
      <c r="I6992" t="s">
        <v>509</v>
      </c>
      <c r="J6992" t="s">
        <v>111</v>
      </c>
      <c r="K6992" t="s">
        <v>99</v>
      </c>
      <c r="L6992">
        <v>1</v>
      </c>
      <c r="M6992" t="s">
        <v>11186</v>
      </c>
      <c r="N6992">
        <v>0</v>
      </c>
      <c r="O6992">
        <v>1</v>
      </c>
    </row>
    <row r="6993" spans="1:15" x14ac:dyDescent="0.25">
      <c r="A6993">
        <v>2022</v>
      </c>
      <c r="B6993">
        <v>5</v>
      </c>
      <c r="C6993">
        <v>220909</v>
      </c>
      <c r="D6993" t="s">
        <v>1</v>
      </c>
      <c r="E6993" t="s">
        <v>23</v>
      </c>
      <c r="F6993" t="s">
        <v>1</v>
      </c>
      <c r="G6993" t="s">
        <v>107</v>
      </c>
      <c r="H6993" t="s">
        <v>108</v>
      </c>
      <c r="I6993" t="s">
        <v>509</v>
      </c>
      <c r="J6993" t="s">
        <v>111</v>
      </c>
      <c r="K6993" t="s">
        <v>99</v>
      </c>
      <c r="L6993">
        <v>1</v>
      </c>
      <c r="M6993" t="s">
        <v>11187</v>
      </c>
      <c r="N6993">
        <v>0</v>
      </c>
      <c r="O6993">
        <v>1</v>
      </c>
    </row>
    <row r="6994" spans="1:15" x14ac:dyDescent="0.25">
      <c r="A6994">
        <v>2022</v>
      </c>
      <c r="B6994">
        <v>5</v>
      </c>
      <c r="C6994">
        <v>220909</v>
      </c>
      <c r="D6994" t="s">
        <v>1</v>
      </c>
      <c r="E6994" t="s">
        <v>23</v>
      </c>
      <c r="F6994" t="s">
        <v>1</v>
      </c>
      <c r="G6994" t="s">
        <v>107</v>
      </c>
      <c r="H6994" t="s">
        <v>108</v>
      </c>
      <c r="I6994" t="s">
        <v>509</v>
      </c>
      <c r="J6994" t="s">
        <v>111</v>
      </c>
      <c r="K6994" t="s">
        <v>99</v>
      </c>
      <c r="L6994">
        <v>1</v>
      </c>
      <c r="M6994" t="s">
        <v>11188</v>
      </c>
      <c r="N6994">
        <v>1</v>
      </c>
      <c r="O6994">
        <v>1</v>
      </c>
    </row>
    <row r="6995" spans="1:15" x14ac:dyDescent="0.25">
      <c r="A6995">
        <v>2022</v>
      </c>
      <c r="B6995">
        <v>5</v>
      </c>
      <c r="C6995">
        <v>220909</v>
      </c>
      <c r="D6995" t="s">
        <v>1</v>
      </c>
      <c r="E6995" t="s">
        <v>23</v>
      </c>
      <c r="F6995" t="s">
        <v>1</v>
      </c>
      <c r="G6995" t="s">
        <v>107</v>
      </c>
      <c r="H6995" t="s">
        <v>108</v>
      </c>
      <c r="I6995" t="s">
        <v>509</v>
      </c>
      <c r="J6995" t="s">
        <v>111</v>
      </c>
      <c r="K6995" t="s">
        <v>99</v>
      </c>
      <c r="L6995">
        <v>1</v>
      </c>
      <c r="M6995" t="s">
        <v>11189</v>
      </c>
      <c r="N6995">
        <v>0</v>
      </c>
      <c r="O6995">
        <v>1</v>
      </c>
    </row>
    <row r="6996" spans="1:15" x14ac:dyDescent="0.25">
      <c r="A6996">
        <v>2022</v>
      </c>
      <c r="B6996">
        <v>5</v>
      </c>
      <c r="C6996">
        <v>220909</v>
      </c>
      <c r="D6996" t="s">
        <v>1</v>
      </c>
      <c r="E6996" t="s">
        <v>23</v>
      </c>
      <c r="F6996" t="s">
        <v>1</v>
      </c>
      <c r="G6996" t="s">
        <v>107</v>
      </c>
      <c r="H6996" t="s">
        <v>108</v>
      </c>
      <c r="I6996" t="s">
        <v>509</v>
      </c>
      <c r="J6996" t="s">
        <v>111</v>
      </c>
      <c r="K6996" t="s">
        <v>304</v>
      </c>
      <c r="L6996">
        <v>1</v>
      </c>
      <c r="M6996" t="s">
        <v>11190</v>
      </c>
      <c r="N6996">
        <v>1</v>
      </c>
      <c r="O6996">
        <v>1</v>
      </c>
    </row>
    <row r="6997" spans="1:15" x14ac:dyDescent="0.25">
      <c r="A6997">
        <v>2022</v>
      </c>
      <c r="B6997">
        <v>5</v>
      </c>
      <c r="C6997">
        <v>220909</v>
      </c>
      <c r="D6997" t="s">
        <v>1</v>
      </c>
      <c r="E6997" t="s">
        <v>23</v>
      </c>
      <c r="F6997" t="s">
        <v>1</v>
      </c>
      <c r="G6997" t="s">
        <v>107</v>
      </c>
      <c r="H6997" t="s">
        <v>108</v>
      </c>
      <c r="I6997" t="s">
        <v>509</v>
      </c>
      <c r="J6997" t="s">
        <v>111</v>
      </c>
      <c r="K6997" t="s">
        <v>304</v>
      </c>
      <c r="L6997">
        <v>1</v>
      </c>
      <c r="M6997" t="s">
        <v>11191</v>
      </c>
      <c r="N6997">
        <v>1</v>
      </c>
      <c r="O6997">
        <v>1</v>
      </c>
    </row>
    <row r="6998" spans="1:15" x14ac:dyDescent="0.25">
      <c r="A6998">
        <v>2022</v>
      </c>
      <c r="B6998">
        <v>5</v>
      </c>
      <c r="C6998">
        <v>220909</v>
      </c>
      <c r="D6998" t="s">
        <v>1</v>
      </c>
      <c r="E6998" t="s">
        <v>23</v>
      </c>
      <c r="F6998" t="s">
        <v>1</v>
      </c>
      <c r="G6998" t="s">
        <v>1</v>
      </c>
      <c r="H6998" t="s">
        <v>238</v>
      </c>
      <c r="I6998" t="s">
        <v>990</v>
      </c>
      <c r="J6998" t="s">
        <v>239</v>
      </c>
      <c r="K6998" t="s">
        <v>338</v>
      </c>
      <c r="L6998">
        <v>1</v>
      </c>
      <c r="M6998" t="s">
        <v>11192</v>
      </c>
      <c r="N6998">
        <v>1</v>
      </c>
      <c r="O6998">
        <v>1</v>
      </c>
    </row>
    <row r="6999" spans="1:15" x14ac:dyDescent="0.25">
      <c r="A6999">
        <v>2022</v>
      </c>
      <c r="B6999">
        <v>5</v>
      </c>
      <c r="C6999">
        <v>220909</v>
      </c>
      <c r="D6999" t="s">
        <v>1</v>
      </c>
      <c r="E6999" t="s">
        <v>23</v>
      </c>
      <c r="F6999" t="s">
        <v>1</v>
      </c>
      <c r="G6999" t="s">
        <v>1</v>
      </c>
      <c r="H6999" t="s">
        <v>238</v>
      </c>
      <c r="I6999" t="s">
        <v>990</v>
      </c>
      <c r="J6999" t="s">
        <v>239</v>
      </c>
      <c r="K6999" t="s">
        <v>338</v>
      </c>
      <c r="L6999">
        <v>1</v>
      </c>
      <c r="M6999" t="s">
        <v>11193</v>
      </c>
      <c r="N6999">
        <v>1</v>
      </c>
      <c r="O6999">
        <v>1</v>
      </c>
    </row>
    <row r="7000" spans="1:15" x14ac:dyDescent="0.25">
      <c r="A7000">
        <v>2022</v>
      </c>
      <c r="B7000">
        <v>5</v>
      </c>
      <c r="C7000">
        <v>220909</v>
      </c>
      <c r="D7000" t="s">
        <v>1</v>
      </c>
      <c r="E7000" t="s">
        <v>23</v>
      </c>
      <c r="F7000" t="s">
        <v>1</v>
      </c>
      <c r="G7000" t="s">
        <v>1</v>
      </c>
      <c r="H7000" t="s">
        <v>238</v>
      </c>
      <c r="I7000" t="s">
        <v>990</v>
      </c>
      <c r="J7000" t="s">
        <v>239</v>
      </c>
      <c r="K7000" t="s">
        <v>95</v>
      </c>
      <c r="L7000">
        <v>1</v>
      </c>
      <c r="M7000" t="s">
        <v>11194</v>
      </c>
      <c r="N7000">
        <v>0</v>
      </c>
      <c r="O7000">
        <v>1</v>
      </c>
    </row>
    <row r="7001" spans="1:15" x14ac:dyDescent="0.25">
      <c r="A7001">
        <v>2022</v>
      </c>
      <c r="B7001">
        <v>5</v>
      </c>
      <c r="C7001">
        <v>220909</v>
      </c>
      <c r="D7001" t="s">
        <v>1</v>
      </c>
      <c r="E7001" t="s">
        <v>23</v>
      </c>
      <c r="F7001" t="s">
        <v>1</v>
      </c>
      <c r="G7001" t="s">
        <v>1</v>
      </c>
      <c r="H7001" t="s">
        <v>238</v>
      </c>
      <c r="I7001" t="s">
        <v>990</v>
      </c>
      <c r="J7001" t="s">
        <v>239</v>
      </c>
      <c r="K7001" t="s">
        <v>95</v>
      </c>
      <c r="L7001">
        <v>1</v>
      </c>
      <c r="M7001" t="s">
        <v>11195</v>
      </c>
      <c r="N7001">
        <v>1</v>
      </c>
      <c r="O7001">
        <v>1</v>
      </c>
    </row>
    <row r="7002" spans="1:15" x14ac:dyDescent="0.25">
      <c r="A7002">
        <v>2022</v>
      </c>
      <c r="B7002">
        <v>5</v>
      </c>
      <c r="C7002">
        <v>220909</v>
      </c>
      <c r="D7002" t="s">
        <v>1</v>
      </c>
      <c r="E7002" t="s">
        <v>23</v>
      </c>
      <c r="F7002" t="s">
        <v>1</v>
      </c>
      <c r="G7002" t="s">
        <v>1</v>
      </c>
      <c r="H7002" t="s">
        <v>238</v>
      </c>
      <c r="I7002" t="s">
        <v>990</v>
      </c>
      <c r="J7002" t="s">
        <v>239</v>
      </c>
      <c r="K7002" t="s">
        <v>95</v>
      </c>
      <c r="L7002">
        <v>1</v>
      </c>
      <c r="M7002" t="s">
        <v>11196</v>
      </c>
      <c r="N7002">
        <v>0</v>
      </c>
      <c r="O7002">
        <v>1</v>
      </c>
    </row>
    <row r="7003" spans="1:15" x14ac:dyDescent="0.25">
      <c r="A7003">
        <v>2022</v>
      </c>
      <c r="B7003">
        <v>5</v>
      </c>
      <c r="C7003">
        <v>220909</v>
      </c>
      <c r="D7003" t="s">
        <v>1</v>
      </c>
      <c r="E7003" t="s">
        <v>23</v>
      </c>
      <c r="F7003" t="s">
        <v>1</v>
      </c>
      <c r="G7003" t="s">
        <v>1</v>
      </c>
      <c r="H7003" t="s">
        <v>238</v>
      </c>
      <c r="I7003" t="s">
        <v>990</v>
      </c>
      <c r="J7003" t="s">
        <v>239</v>
      </c>
      <c r="K7003" t="s">
        <v>95</v>
      </c>
      <c r="L7003">
        <v>1</v>
      </c>
      <c r="M7003" t="s">
        <v>11197</v>
      </c>
      <c r="N7003">
        <v>0</v>
      </c>
      <c r="O7003">
        <v>1</v>
      </c>
    </row>
    <row r="7004" spans="1:15" x14ac:dyDescent="0.25">
      <c r="A7004">
        <v>2022</v>
      </c>
      <c r="B7004">
        <v>5</v>
      </c>
      <c r="C7004">
        <v>220909</v>
      </c>
      <c r="D7004" t="s">
        <v>1</v>
      </c>
      <c r="E7004" t="s">
        <v>23</v>
      </c>
      <c r="F7004" t="s">
        <v>1</v>
      </c>
      <c r="G7004" t="s">
        <v>1</v>
      </c>
      <c r="H7004" t="s">
        <v>238</v>
      </c>
      <c r="I7004" t="s">
        <v>990</v>
      </c>
      <c r="J7004" t="s">
        <v>239</v>
      </c>
      <c r="K7004" t="s">
        <v>95</v>
      </c>
      <c r="L7004">
        <v>1</v>
      </c>
      <c r="M7004" t="s">
        <v>11198</v>
      </c>
      <c r="N7004">
        <v>1</v>
      </c>
      <c r="O7004">
        <v>1</v>
      </c>
    </row>
    <row r="7005" spans="1:15" x14ac:dyDescent="0.25">
      <c r="A7005">
        <v>2022</v>
      </c>
      <c r="B7005">
        <v>5</v>
      </c>
      <c r="C7005">
        <v>220909</v>
      </c>
      <c r="D7005" t="s">
        <v>1</v>
      </c>
      <c r="E7005" t="s">
        <v>23</v>
      </c>
      <c r="F7005" t="s">
        <v>1</v>
      </c>
      <c r="G7005" t="s">
        <v>1</v>
      </c>
      <c r="H7005" t="s">
        <v>238</v>
      </c>
      <c r="I7005" t="s">
        <v>990</v>
      </c>
      <c r="J7005" t="s">
        <v>239</v>
      </c>
      <c r="K7005" t="s">
        <v>95</v>
      </c>
      <c r="L7005">
        <v>1</v>
      </c>
      <c r="M7005" t="s">
        <v>11199</v>
      </c>
      <c r="N7005">
        <v>0</v>
      </c>
      <c r="O7005">
        <v>0</v>
      </c>
    </row>
    <row r="7006" spans="1:15" x14ac:dyDescent="0.25">
      <c r="A7006">
        <v>2022</v>
      </c>
      <c r="B7006">
        <v>5</v>
      </c>
      <c r="C7006">
        <v>220909</v>
      </c>
      <c r="D7006" t="s">
        <v>1</v>
      </c>
      <c r="E7006" t="s">
        <v>23</v>
      </c>
      <c r="F7006" t="s">
        <v>1</v>
      </c>
      <c r="G7006" t="s">
        <v>1</v>
      </c>
      <c r="H7006" t="s">
        <v>238</v>
      </c>
      <c r="I7006" t="s">
        <v>990</v>
      </c>
      <c r="J7006" t="s">
        <v>239</v>
      </c>
      <c r="K7006" t="s">
        <v>95</v>
      </c>
      <c r="L7006">
        <v>1</v>
      </c>
      <c r="M7006" t="s">
        <v>11200</v>
      </c>
      <c r="N7006">
        <v>1</v>
      </c>
      <c r="O7006">
        <v>1</v>
      </c>
    </row>
    <row r="7007" spans="1:15" x14ac:dyDescent="0.25">
      <c r="A7007">
        <v>2022</v>
      </c>
      <c r="B7007">
        <v>5</v>
      </c>
      <c r="C7007">
        <v>220909</v>
      </c>
      <c r="D7007" t="s">
        <v>1</v>
      </c>
      <c r="E7007" t="s">
        <v>23</v>
      </c>
      <c r="F7007" t="s">
        <v>1</v>
      </c>
      <c r="G7007" t="s">
        <v>1</v>
      </c>
      <c r="H7007" t="s">
        <v>238</v>
      </c>
      <c r="I7007" t="s">
        <v>990</v>
      </c>
      <c r="J7007" t="s">
        <v>239</v>
      </c>
      <c r="K7007" t="s">
        <v>95</v>
      </c>
      <c r="L7007">
        <v>1</v>
      </c>
      <c r="M7007" t="s">
        <v>11201</v>
      </c>
      <c r="N7007">
        <v>1</v>
      </c>
      <c r="O7007">
        <v>1</v>
      </c>
    </row>
    <row r="7008" spans="1:15" x14ac:dyDescent="0.25">
      <c r="A7008">
        <v>2022</v>
      </c>
      <c r="B7008">
        <v>5</v>
      </c>
      <c r="C7008">
        <v>220909</v>
      </c>
      <c r="D7008" t="s">
        <v>1</v>
      </c>
      <c r="E7008" t="s">
        <v>23</v>
      </c>
      <c r="F7008" t="s">
        <v>1</v>
      </c>
      <c r="G7008" t="s">
        <v>1</v>
      </c>
      <c r="H7008" t="s">
        <v>238</v>
      </c>
      <c r="I7008" t="s">
        <v>990</v>
      </c>
      <c r="J7008" t="s">
        <v>239</v>
      </c>
      <c r="K7008" t="s">
        <v>95</v>
      </c>
      <c r="L7008">
        <v>1</v>
      </c>
      <c r="M7008" t="s">
        <v>11202</v>
      </c>
      <c r="N7008">
        <v>1</v>
      </c>
      <c r="O7008">
        <v>1</v>
      </c>
    </row>
    <row r="7009" spans="1:15" x14ac:dyDescent="0.25">
      <c r="A7009">
        <v>2022</v>
      </c>
      <c r="B7009">
        <v>5</v>
      </c>
      <c r="C7009">
        <v>220909</v>
      </c>
      <c r="D7009" t="s">
        <v>1</v>
      </c>
      <c r="E7009" t="s">
        <v>23</v>
      </c>
      <c r="F7009" t="s">
        <v>1</v>
      </c>
      <c r="G7009" t="s">
        <v>1</v>
      </c>
      <c r="H7009" t="s">
        <v>238</v>
      </c>
      <c r="I7009" t="s">
        <v>990</v>
      </c>
      <c r="J7009" t="s">
        <v>239</v>
      </c>
      <c r="K7009" t="s">
        <v>95</v>
      </c>
      <c r="L7009">
        <v>1</v>
      </c>
      <c r="M7009" t="s">
        <v>11203</v>
      </c>
      <c r="N7009">
        <v>1</v>
      </c>
      <c r="O7009">
        <v>1</v>
      </c>
    </row>
    <row r="7010" spans="1:15" x14ac:dyDescent="0.25">
      <c r="A7010">
        <v>2022</v>
      </c>
      <c r="B7010">
        <v>5</v>
      </c>
      <c r="C7010">
        <v>220909</v>
      </c>
      <c r="D7010" t="s">
        <v>1</v>
      </c>
      <c r="E7010" t="s">
        <v>23</v>
      </c>
      <c r="F7010" t="s">
        <v>1</v>
      </c>
      <c r="G7010" t="s">
        <v>1</v>
      </c>
      <c r="H7010" t="s">
        <v>238</v>
      </c>
      <c r="I7010" t="s">
        <v>990</v>
      </c>
      <c r="J7010" t="s">
        <v>239</v>
      </c>
      <c r="K7010" t="s">
        <v>95</v>
      </c>
      <c r="L7010">
        <v>1</v>
      </c>
      <c r="M7010" t="s">
        <v>11204</v>
      </c>
      <c r="N7010">
        <v>1</v>
      </c>
      <c r="O7010">
        <v>1</v>
      </c>
    </row>
    <row r="7011" spans="1:15" x14ac:dyDescent="0.25">
      <c r="A7011">
        <v>2022</v>
      </c>
      <c r="B7011">
        <v>5</v>
      </c>
      <c r="C7011">
        <v>220909</v>
      </c>
      <c r="D7011" t="s">
        <v>1</v>
      </c>
      <c r="E7011" t="s">
        <v>23</v>
      </c>
      <c r="F7011" t="s">
        <v>1</v>
      </c>
      <c r="G7011" t="s">
        <v>1</v>
      </c>
      <c r="H7011" t="s">
        <v>238</v>
      </c>
      <c r="I7011" t="s">
        <v>990</v>
      </c>
      <c r="J7011" t="s">
        <v>239</v>
      </c>
      <c r="K7011" t="s">
        <v>95</v>
      </c>
      <c r="L7011">
        <v>1</v>
      </c>
      <c r="M7011" t="s">
        <v>11205</v>
      </c>
      <c r="N7011">
        <v>0</v>
      </c>
      <c r="O7011">
        <v>1</v>
      </c>
    </row>
    <row r="7012" spans="1:15" x14ac:dyDescent="0.25">
      <c r="A7012">
        <v>2022</v>
      </c>
      <c r="B7012">
        <v>5</v>
      </c>
      <c r="C7012">
        <v>220909</v>
      </c>
      <c r="D7012" t="s">
        <v>1</v>
      </c>
      <c r="E7012" t="s">
        <v>23</v>
      </c>
      <c r="F7012" t="s">
        <v>1</v>
      </c>
      <c r="G7012" t="s">
        <v>1</v>
      </c>
      <c r="H7012" t="s">
        <v>238</v>
      </c>
      <c r="I7012" t="s">
        <v>990</v>
      </c>
      <c r="J7012" t="s">
        <v>239</v>
      </c>
      <c r="K7012" t="s">
        <v>95</v>
      </c>
      <c r="L7012">
        <v>1</v>
      </c>
      <c r="M7012" t="s">
        <v>11206</v>
      </c>
      <c r="N7012">
        <v>0</v>
      </c>
      <c r="O7012">
        <v>0</v>
      </c>
    </row>
    <row r="7013" spans="1:15" x14ac:dyDescent="0.25">
      <c r="A7013">
        <v>2022</v>
      </c>
      <c r="B7013">
        <v>5</v>
      </c>
      <c r="C7013">
        <v>220909</v>
      </c>
      <c r="D7013" t="s">
        <v>1</v>
      </c>
      <c r="E7013" t="s">
        <v>23</v>
      </c>
      <c r="F7013" t="s">
        <v>1</v>
      </c>
      <c r="G7013" t="s">
        <v>1</v>
      </c>
      <c r="H7013" t="s">
        <v>238</v>
      </c>
      <c r="I7013" t="s">
        <v>990</v>
      </c>
      <c r="J7013" t="s">
        <v>239</v>
      </c>
      <c r="K7013" t="s">
        <v>95</v>
      </c>
      <c r="L7013">
        <v>1</v>
      </c>
      <c r="M7013" t="s">
        <v>11207</v>
      </c>
      <c r="N7013">
        <v>0</v>
      </c>
      <c r="O7013">
        <v>1</v>
      </c>
    </row>
    <row r="7014" spans="1:15" x14ac:dyDescent="0.25">
      <c r="A7014">
        <v>2022</v>
      </c>
      <c r="B7014">
        <v>5</v>
      </c>
      <c r="C7014">
        <v>220909</v>
      </c>
      <c r="D7014" t="s">
        <v>1</v>
      </c>
      <c r="E7014" t="s">
        <v>23</v>
      </c>
      <c r="F7014" t="s">
        <v>1</v>
      </c>
      <c r="G7014" t="s">
        <v>1</v>
      </c>
      <c r="H7014" t="s">
        <v>238</v>
      </c>
      <c r="I7014" t="s">
        <v>990</v>
      </c>
      <c r="J7014" t="s">
        <v>239</v>
      </c>
      <c r="K7014" t="s">
        <v>95</v>
      </c>
      <c r="L7014">
        <v>1</v>
      </c>
      <c r="M7014" t="s">
        <v>11208</v>
      </c>
      <c r="N7014">
        <v>1</v>
      </c>
      <c r="O7014">
        <v>1</v>
      </c>
    </row>
    <row r="7015" spans="1:15" x14ac:dyDescent="0.25">
      <c r="A7015">
        <v>2022</v>
      </c>
      <c r="B7015">
        <v>5</v>
      </c>
      <c r="C7015">
        <v>220909</v>
      </c>
      <c r="D7015" t="s">
        <v>1</v>
      </c>
      <c r="E7015" t="s">
        <v>23</v>
      </c>
      <c r="F7015" t="s">
        <v>1</v>
      </c>
      <c r="G7015" t="s">
        <v>1</v>
      </c>
      <c r="H7015" t="s">
        <v>238</v>
      </c>
      <c r="I7015" t="s">
        <v>990</v>
      </c>
      <c r="J7015" t="s">
        <v>239</v>
      </c>
      <c r="K7015" t="s">
        <v>95</v>
      </c>
      <c r="L7015">
        <v>1</v>
      </c>
      <c r="M7015" t="s">
        <v>11209</v>
      </c>
      <c r="N7015">
        <v>0</v>
      </c>
      <c r="O7015">
        <v>0</v>
      </c>
    </row>
    <row r="7016" spans="1:15" x14ac:dyDescent="0.25">
      <c r="A7016">
        <v>2022</v>
      </c>
      <c r="B7016">
        <v>5</v>
      </c>
      <c r="C7016">
        <v>220909</v>
      </c>
      <c r="D7016" t="s">
        <v>1</v>
      </c>
      <c r="E7016" t="s">
        <v>23</v>
      </c>
      <c r="F7016" t="s">
        <v>1</v>
      </c>
      <c r="G7016" t="s">
        <v>1</v>
      </c>
      <c r="H7016" t="s">
        <v>238</v>
      </c>
      <c r="I7016" t="s">
        <v>990</v>
      </c>
      <c r="J7016" t="s">
        <v>239</v>
      </c>
      <c r="K7016" t="s">
        <v>95</v>
      </c>
      <c r="L7016">
        <v>1</v>
      </c>
      <c r="M7016" t="s">
        <v>11210</v>
      </c>
      <c r="N7016">
        <v>0</v>
      </c>
      <c r="O7016">
        <v>1</v>
      </c>
    </row>
    <row r="7017" spans="1:15" x14ac:dyDescent="0.25">
      <c r="A7017">
        <v>2022</v>
      </c>
      <c r="B7017">
        <v>5</v>
      </c>
      <c r="C7017">
        <v>220909</v>
      </c>
      <c r="D7017" t="s">
        <v>1</v>
      </c>
      <c r="E7017" t="s">
        <v>23</v>
      </c>
      <c r="F7017" t="s">
        <v>1</v>
      </c>
      <c r="G7017" t="s">
        <v>1</v>
      </c>
      <c r="H7017" t="s">
        <v>238</v>
      </c>
      <c r="I7017" t="s">
        <v>990</v>
      </c>
      <c r="J7017" t="s">
        <v>239</v>
      </c>
      <c r="K7017" t="s">
        <v>95</v>
      </c>
      <c r="L7017">
        <v>1</v>
      </c>
      <c r="M7017" t="s">
        <v>11211</v>
      </c>
      <c r="N7017">
        <v>0</v>
      </c>
      <c r="O7017">
        <v>1</v>
      </c>
    </row>
    <row r="7018" spans="1:15" x14ac:dyDescent="0.25">
      <c r="A7018">
        <v>2022</v>
      </c>
      <c r="B7018">
        <v>5</v>
      </c>
      <c r="C7018">
        <v>220909</v>
      </c>
      <c r="D7018" t="s">
        <v>1</v>
      </c>
      <c r="E7018" t="s">
        <v>23</v>
      </c>
      <c r="F7018" t="s">
        <v>1</v>
      </c>
      <c r="G7018" t="s">
        <v>1</v>
      </c>
      <c r="H7018" t="s">
        <v>238</v>
      </c>
      <c r="I7018" t="s">
        <v>990</v>
      </c>
      <c r="J7018" t="s">
        <v>239</v>
      </c>
      <c r="K7018" t="s">
        <v>95</v>
      </c>
      <c r="L7018">
        <v>1</v>
      </c>
      <c r="M7018" t="s">
        <v>11212</v>
      </c>
      <c r="N7018">
        <v>0</v>
      </c>
      <c r="O7018">
        <v>0</v>
      </c>
    </row>
    <row r="7019" spans="1:15" x14ac:dyDescent="0.25">
      <c r="A7019">
        <v>2022</v>
      </c>
      <c r="B7019">
        <v>5</v>
      </c>
      <c r="C7019">
        <v>220909</v>
      </c>
      <c r="D7019" t="s">
        <v>1</v>
      </c>
      <c r="E7019" t="s">
        <v>23</v>
      </c>
      <c r="F7019" t="s">
        <v>1</v>
      </c>
      <c r="G7019" t="s">
        <v>1</v>
      </c>
      <c r="H7019" t="s">
        <v>238</v>
      </c>
      <c r="I7019" t="s">
        <v>990</v>
      </c>
      <c r="J7019" t="s">
        <v>239</v>
      </c>
      <c r="K7019" t="s">
        <v>95</v>
      </c>
      <c r="L7019">
        <v>1</v>
      </c>
      <c r="M7019" t="s">
        <v>11213</v>
      </c>
      <c r="N7019">
        <v>0</v>
      </c>
      <c r="O7019">
        <v>1</v>
      </c>
    </row>
    <row r="7020" spans="1:15" x14ac:dyDescent="0.25">
      <c r="A7020">
        <v>2022</v>
      </c>
      <c r="B7020">
        <v>5</v>
      </c>
      <c r="C7020">
        <v>220909</v>
      </c>
      <c r="D7020" t="s">
        <v>1</v>
      </c>
      <c r="E7020" t="s">
        <v>23</v>
      </c>
      <c r="F7020" t="s">
        <v>1</v>
      </c>
      <c r="G7020" t="s">
        <v>1</v>
      </c>
      <c r="H7020" t="s">
        <v>238</v>
      </c>
      <c r="I7020" t="s">
        <v>990</v>
      </c>
      <c r="J7020" t="s">
        <v>239</v>
      </c>
      <c r="K7020" t="s">
        <v>95</v>
      </c>
      <c r="L7020">
        <v>1</v>
      </c>
      <c r="M7020" t="s">
        <v>11214</v>
      </c>
      <c r="N7020">
        <v>1</v>
      </c>
      <c r="O7020">
        <v>1</v>
      </c>
    </row>
    <row r="7021" spans="1:15" x14ac:dyDescent="0.25">
      <c r="A7021">
        <v>2022</v>
      </c>
      <c r="B7021">
        <v>5</v>
      </c>
      <c r="C7021">
        <v>220909</v>
      </c>
      <c r="D7021" t="s">
        <v>1</v>
      </c>
      <c r="E7021" t="s">
        <v>23</v>
      </c>
      <c r="F7021" t="s">
        <v>1</v>
      </c>
      <c r="G7021" t="s">
        <v>1</v>
      </c>
      <c r="H7021" t="s">
        <v>238</v>
      </c>
      <c r="I7021" t="s">
        <v>990</v>
      </c>
      <c r="J7021" t="s">
        <v>239</v>
      </c>
      <c r="K7021" t="s">
        <v>95</v>
      </c>
      <c r="L7021">
        <v>1</v>
      </c>
      <c r="M7021" t="s">
        <v>11215</v>
      </c>
      <c r="N7021">
        <v>0</v>
      </c>
      <c r="O7021">
        <v>1</v>
      </c>
    </row>
    <row r="7022" spans="1:15" x14ac:dyDescent="0.25">
      <c r="A7022">
        <v>2022</v>
      </c>
      <c r="B7022">
        <v>5</v>
      </c>
      <c r="C7022">
        <v>220909</v>
      </c>
      <c r="D7022" t="s">
        <v>1</v>
      </c>
      <c r="E7022" t="s">
        <v>23</v>
      </c>
      <c r="F7022" t="s">
        <v>1</v>
      </c>
      <c r="G7022" t="s">
        <v>1</v>
      </c>
      <c r="H7022" t="s">
        <v>238</v>
      </c>
      <c r="I7022" t="s">
        <v>990</v>
      </c>
      <c r="J7022" t="s">
        <v>239</v>
      </c>
      <c r="K7022" t="s">
        <v>95</v>
      </c>
      <c r="L7022">
        <v>1</v>
      </c>
      <c r="M7022" t="s">
        <v>11216</v>
      </c>
      <c r="N7022">
        <v>1</v>
      </c>
      <c r="O7022">
        <v>1</v>
      </c>
    </row>
    <row r="7023" spans="1:15" x14ac:dyDescent="0.25">
      <c r="A7023">
        <v>2022</v>
      </c>
      <c r="B7023">
        <v>5</v>
      </c>
      <c r="C7023">
        <v>220909</v>
      </c>
      <c r="D7023" t="s">
        <v>1</v>
      </c>
      <c r="E7023" t="s">
        <v>23</v>
      </c>
      <c r="F7023" t="s">
        <v>1</v>
      </c>
      <c r="G7023" t="s">
        <v>1</v>
      </c>
      <c r="H7023" t="s">
        <v>238</v>
      </c>
      <c r="I7023" t="s">
        <v>990</v>
      </c>
      <c r="J7023" t="s">
        <v>239</v>
      </c>
      <c r="K7023" t="s">
        <v>95</v>
      </c>
      <c r="L7023">
        <v>1</v>
      </c>
      <c r="M7023" t="s">
        <v>11217</v>
      </c>
      <c r="N7023">
        <v>0</v>
      </c>
      <c r="O7023">
        <v>0</v>
      </c>
    </row>
    <row r="7024" spans="1:15" x14ac:dyDescent="0.25">
      <c r="A7024">
        <v>2022</v>
      </c>
      <c r="B7024">
        <v>5</v>
      </c>
      <c r="C7024">
        <v>220909</v>
      </c>
      <c r="D7024" t="s">
        <v>1</v>
      </c>
      <c r="E7024" t="s">
        <v>23</v>
      </c>
      <c r="F7024" t="s">
        <v>1</v>
      </c>
      <c r="G7024" t="s">
        <v>1</v>
      </c>
      <c r="H7024" t="s">
        <v>238</v>
      </c>
      <c r="I7024" t="s">
        <v>990</v>
      </c>
      <c r="J7024" t="s">
        <v>239</v>
      </c>
      <c r="K7024" t="s">
        <v>95</v>
      </c>
      <c r="L7024">
        <v>1</v>
      </c>
      <c r="M7024" t="s">
        <v>11218</v>
      </c>
      <c r="N7024">
        <v>1</v>
      </c>
      <c r="O7024">
        <v>1</v>
      </c>
    </row>
    <row r="7025" spans="1:15" x14ac:dyDescent="0.25">
      <c r="A7025">
        <v>2022</v>
      </c>
      <c r="B7025">
        <v>5</v>
      </c>
      <c r="C7025">
        <v>220909</v>
      </c>
      <c r="D7025" t="s">
        <v>1</v>
      </c>
      <c r="E7025" t="s">
        <v>23</v>
      </c>
      <c r="F7025" t="s">
        <v>1</v>
      </c>
      <c r="G7025" t="s">
        <v>1</v>
      </c>
      <c r="H7025" t="s">
        <v>238</v>
      </c>
      <c r="I7025" t="s">
        <v>990</v>
      </c>
      <c r="J7025" t="s">
        <v>239</v>
      </c>
      <c r="K7025" t="s">
        <v>95</v>
      </c>
      <c r="L7025">
        <v>1</v>
      </c>
      <c r="M7025" t="s">
        <v>11219</v>
      </c>
      <c r="N7025">
        <v>1</v>
      </c>
      <c r="O7025">
        <v>1</v>
      </c>
    </row>
    <row r="7026" spans="1:15" x14ac:dyDescent="0.25">
      <c r="A7026">
        <v>2022</v>
      </c>
      <c r="B7026">
        <v>5</v>
      </c>
      <c r="C7026">
        <v>220909</v>
      </c>
      <c r="D7026" t="s">
        <v>1</v>
      </c>
      <c r="E7026" t="s">
        <v>23</v>
      </c>
      <c r="F7026" t="s">
        <v>1</v>
      </c>
      <c r="G7026" t="s">
        <v>1</v>
      </c>
      <c r="H7026" t="s">
        <v>238</v>
      </c>
      <c r="I7026" t="s">
        <v>990</v>
      </c>
      <c r="J7026" t="s">
        <v>239</v>
      </c>
      <c r="K7026" t="s">
        <v>95</v>
      </c>
      <c r="L7026">
        <v>1</v>
      </c>
      <c r="M7026" t="s">
        <v>11220</v>
      </c>
      <c r="N7026">
        <v>0</v>
      </c>
      <c r="O7026">
        <v>0</v>
      </c>
    </row>
    <row r="7027" spans="1:15" x14ac:dyDescent="0.25">
      <c r="A7027">
        <v>2022</v>
      </c>
      <c r="B7027">
        <v>5</v>
      </c>
      <c r="C7027">
        <v>220909</v>
      </c>
      <c r="D7027" t="s">
        <v>1</v>
      </c>
      <c r="E7027" t="s">
        <v>23</v>
      </c>
      <c r="F7027" t="s">
        <v>1</v>
      </c>
      <c r="G7027" t="s">
        <v>1</v>
      </c>
      <c r="H7027" t="s">
        <v>238</v>
      </c>
      <c r="I7027" t="s">
        <v>990</v>
      </c>
      <c r="J7027" t="s">
        <v>239</v>
      </c>
      <c r="K7027" t="s">
        <v>95</v>
      </c>
      <c r="L7027">
        <v>1</v>
      </c>
      <c r="M7027" t="s">
        <v>11221</v>
      </c>
      <c r="N7027">
        <v>1</v>
      </c>
      <c r="O7027">
        <v>1</v>
      </c>
    </row>
    <row r="7028" spans="1:15" x14ac:dyDescent="0.25">
      <c r="A7028">
        <v>2022</v>
      </c>
      <c r="B7028">
        <v>5</v>
      </c>
      <c r="C7028">
        <v>220909</v>
      </c>
      <c r="D7028" t="s">
        <v>1</v>
      </c>
      <c r="E7028" t="s">
        <v>23</v>
      </c>
      <c r="F7028" t="s">
        <v>1</v>
      </c>
      <c r="G7028" t="s">
        <v>1</v>
      </c>
      <c r="H7028" t="s">
        <v>238</v>
      </c>
      <c r="I7028" t="s">
        <v>990</v>
      </c>
      <c r="J7028" t="s">
        <v>239</v>
      </c>
      <c r="K7028" t="s">
        <v>95</v>
      </c>
      <c r="L7028">
        <v>1</v>
      </c>
      <c r="M7028" t="s">
        <v>11222</v>
      </c>
      <c r="N7028">
        <v>0</v>
      </c>
      <c r="O7028">
        <v>0</v>
      </c>
    </row>
    <row r="7029" spans="1:15" x14ac:dyDescent="0.25">
      <c r="A7029">
        <v>2022</v>
      </c>
      <c r="B7029">
        <v>5</v>
      </c>
      <c r="C7029">
        <v>220909</v>
      </c>
      <c r="D7029" t="s">
        <v>1</v>
      </c>
      <c r="E7029" t="s">
        <v>23</v>
      </c>
      <c r="F7029" t="s">
        <v>1</v>
      </c>
      <c r="G7029" t="s">
        <v>1</v>
      </c>
      <c r="H7029" t="s">
        <v>238</v>
      </c>
      <c r="I7029" t="s">
        <v>990</v>
      </c>
      <c r="J7029" t="s">
        <v>239</v>
      </c>
      <c r="K7029" t="s">
        <v>95</v>
      </c>
      <c r="L7029">
        <v>1</v>
      </c>
      <c r="M7029" t="s">
        <v>11223</v>
      </c>
      <c r="N7029">
        <v>0</v>
      </c>
      <c r="O7029">
        <v>1</v>
      </c>
    </row>
    <row r="7030" spans="1:15" x14ac:dyDescent="0.25">
      <c r="A7030">
        <v>2022</v>
      </c>
      <c r="B7030">
        <v>5</v>
      </c>
      <c r="C7030">
        <v>220909</v>
      </c>
      <c r="D7030" t="s">
        <v>1</v>
      </c>
      <c r="E7030" t="s">
        <v>23</v>
      </c>
      <c r="F7030" t="s">
        <v>1</v>
      </c>
      <c r="G7030" t="s">
        <v>1</v>
      </c>
      <c r="H7030" t="s">
        <v>238</v>
      </c>
      <c r="I7030" t="s">
        <v>990</v>
      </c>
      <c r="J7030" t="s">
        <v>239</v>
      </c>
      <c r="K7030" t="s">
        <v>95</v>
      </c>
      <c r="L7030">
        <v>1</v>
      </c>
      <c r="M7030" t="s">
        <v>11224</v>
      </c>
      <c r="N7030">
        <v>0</v>
      </c>
      <c r="O7030">
        <v>1</v>
      </c>
    </row>
    <row r="7031" spans="1:15" x14ac:dyDescent="0.25">
      <c r="A7031">
        <v>2022</v>
      </c>
      <c r="B7031">
        <v>5</v>
      </c>
      <c r="C7031">
        <v>220909</v>
      </c>
      <c r="D7031" t="s">
        <v>1</v>
      </c>
      <c r="E7031" t="s">
        <v>23</v>
      </c>
      <c r="F7031" t="s">
        <v>1</v>
      </c>
      <c r="G7031" t="s">
        <v>1</v>
      </c>
      <c r="H7031" t="s">
        <v>238</v>
      </c>
      <c r="I7031" t="s">
        <v>990</v>
      </c>
      <c r="J7031" t="s">
        <v>239</v>
      </c>
      <c r="K7031" t="s">
        <v>95</v>
      </c>
      <c r="L7031">
        <v>1</v>
      </c>
      <c r="M7031" t="s">
        <v>11225</v>
      </c>
      <c r="N7031">
        <v>0</v>
      </c>
      <c r="O7031">
        <v>1</v>
      </c>
    </row>
    <row r="7032" spans="1:15" x14ac:dyDescent="0.25">
      <c r="A7032">
        <v>2022</v>
      </c>
      <c r="B7032">
        <v>5</v>
      </c>
      <c r="C7032">
        <v>220909</v>
      </c>
      <c r="D7032" t="s">
        <v>1</v>
      </c>
      <c r="E7032" t="s">
        <v>23</v>
      </c>
      <c r="F7032" t="s">
        <v>1</v>
      </c>
      <c r="G7032" t="s">
        <v>1</v>
      </c>
      <c r="H7032" t="s">
        <v>238</v>
      </c>
      <c r="I7032" t="s">
        <v>990</v>
      </c>
      <c r="J7032" t="s">
        <v>239</v>
      </c>
      <c r="K7032" t="s">
        <v>95</v>
      </c>
      <c r="L7032">
        <v>1</v>
      </c>
      <c r="M7032" t="s">
        <v>11226</v>
      </c>
      <c r="N7032">
        <v>1</v>
      </c>
      <c r="O7032">
        <v>1</v>
      </c>
    </row>
    <row r="7033" spans="1:15" x14ac:dyDescent="0.25">
      <c r="A7033">
        <v>2022</v>
      </c>
      <c r="B7033">
        <v>5</v>
      </c>
      <c r="C7033">
        <v>220909</v>
      </c>
      <c r="D7033" t="s">
        <v>1</v>
      </c>
      <c r="E7033" t="s">
        <v>23</v>
      </c>
      <c r="F7033" t="s">
        <v>1</v>
      </c>
      <c r="G7033" t="s">
        <v>1</v>
      </c>
      <c r="H7033" t="s">
        <v>238</v>
      </c>
      <c r="I7033" t="s">
        <v>990</v>
      </c>
      <c r="J7033" t="s">
        <v>239</v>
      </c>
      <c r="K7033" t="s">
        <v>95</v>
      </c>
      <c r="L7033">
        <v>1</v>
      </c>
      <c r="M7033" t="s">
        <v>11227</v>
      </c>
      <c r="N7033">
        <v>0</v>
      </c>
      <c r="O7033">
        <v>1</v>
      </c>
    </row>
    <row r="7034" spans="1:15" x14ac:dyDescent="0.25">
      <c r="A7034">
        <v>2022</v>
      </c>
      <c r="B7034">
        <v>5</v>
      </c>
      <c r="C7034">
        <v>220909</v>
      </c>
      <c r="D7034" t="s">
        <v>1</v>
      </c>
      <c r="E7034" t="s">
        <v>23</v>
      </c>
      <c r="F7034" t="s">
        <v>1</v>
      </c>
      <c r="G7034" t="s">
        <v>1</v>
      </c>
      <c r="H7034" t="s">
        <v>238</v>
      </c>
      <c r="I7034" t="s">
        <v>990</v>
      </c>
      <c r="J7034" t="s">
        <v>239</v>
      </c>
      <c r="K7034" t="s">
        <v>95</v>
      </c>
      <c r="L7034">
        <v>1</v>
      </c>
      <c r="M7034" t="s">
        <v>11228</v>
      </c>
      <c r="N7034">
        <v>1</v>
      </c>
      <c r="O7034">
        <v>1</v>
      </c>
    </row>
    <row r="7035" spans="1:15" x14ac:dyDescent="0.25">
      <c r="A7035">
        <v>2022</v>
      </c>
      <c r="B7035">
        <v>5</v>
      </c>
      <c r="C7035">
        <v>220909</v>
      </c>
      <c r="D7035" t="s">
        <v>1</v>
      </c>
      <c r="E7035" t="s">
        <v>23</v>
      </c>
      <c r="F7035" t="s">
        <v>1</v>
      </c>
      <c r="G7035" t="s">
        <v>1</v>
      </c>
      <c r="H7035" t="s">
        <v>238</v>
      </c>
      <c r="I7035" t="s">
        <v>990</v>
      </c>
      <c r="J7035" t="s">
        <v>239</v>
      </c>
      <c r="K7035" t="s">
        <v>95</v>
      </c>
      <c r="L7035">
        <v>1</v>
      </c>
      <c r="M7035" t="s">
        <v>11229</v>
      </c>
      <c r="N7035">
        <v>1</v>
      </c>
      <c r="O7035">
        <v>1</v>
      </c>
    </row>
    <row r="7036" spans="1:15" x14ac:dyDescent="0.25">
      <c r="A7036">
        <v>2022</v>
      </c>
      <c r="B7036">
        <v>5</v>
      </c>
      <c r="C7036">
        <v>220909</v>
      </c>
      <c r="D7036" t="s">
        <v>1</v>
      </c>
      <c r="E7036" t="s">
        <v>23</v>
      </c>
      <c r="F7036" t="s">
        <v>1</v>
      </c>
      <c r="G7036" t="s">
        <v>1</v>
      </c>
      <c r="H7036" t="s">
        <v>238</v>
      </c>
      <c r="I7036" t="s">
        <v>990</v>
      </c>
      <c r="J7036" t="s">
        <v>239</v>
      </c>
      <c r="K7036" t="s">
        <v>95</v>
      </c>
      <c r="L7036">
        <v>1</v>
      </c>
      <c r="M7036" t="s">
        <v>11230</v>
      </c>
      <c r="N7036">
        <v>1</v>
      </c>
      <c r="O7036">
        <v>1</v>
      </c>
    </row>
    <row r="7037" spans="1:15" x14ac:dyDescent="0.25">
      <c r="A7037">
        <v>2022</v>
      </c>
      <c r="B7037">
        <v>5</v>
      </c>
      <c r="C7037">
        <v>220909</v>
      </c>
      <c r="D7037" t="s">
        <v>1</v>
      </c>
      <c r="E7037" t="s">
        <v>23</v>
      </c>
      <c r="F7037" t="s">
        <v>1</v>
      </c>
      <c r="G7037" t="s">
        <v>1</v>
      </c>
      <c r="H7037" t="s">
        <v>238</v>
      </c>
      <c r="I7037" t="s">
        <v>990</v>
      </c>
      <c r="J7037" t="s">
        <v>239</v>
      </c>
      <c r="K7037" t="s">
        <v>95</v>
      </c>
      <c r="L7037">
        <v>1</v>
      </c>
      <c r="M7037" t="s">
        <v>11231</v>
      </c>
      <c r="N7037">
        <v>1</v>
      </c>
      <c r="O7037">
        <v>1</v>
      </c>
    </row>
    <row r="7038" spans="1:15" x14ac:dyDescent="0.25">
      <c r="A7038">
        <v>2022</v>
      </c>
      <c r="B7038">
        <v>5</v>
      </c>
      <c r="C7038">
        <v>220909</v>
      </c>
      <c r="D7038" t="s">
        <v>1</v>
      </c>
      <c r="E7038" t="s">
        <v>23</v>
      </c>
      <c r="F7038" t="s">
        <v>1</v>
      </c>
      <c r="G7038" t="s">
        <v>1</v>
      </c>
      <c r="H7038" t="s">
        <v>238</v>
      </c>
      <c r="I7038" t="s">
        <v>990</v>
      </c>
      <c r="J7038" t="s">
        <v>239</v>
      </c>
      <c r="K7038" t="s">
        <v>95</v>
      </c>
      <c r="L7038">
        <v>1</v>
      </c>
      <c r="M7038" t="s">
        <v>11232</v>
      </c>
      <c r="N7038">
        <v>1</v>
      </c>
      <c r="O7038">
        <v>1</v>
      </c>
    </row>
    <row r="7039" spans="1:15" x14ac:dyDescent="0.25">
      <c r="A7039">
        <v>2022</v>
      </c>
      <c r="B7039">
        <v>5</v>
      </c>
      <c r="C7039">
        <v>220909</v>
      </c>
      <c r="D7039" t="s">
        <v>1</v>
      </c>
      <c r="E7039" t="s">
        <v>23</v>
      </c>
      <c r="F7039" t="s">
        <v>1</v>
      </c>
      <c r="G7039" t="s">
        <v>1</v>
      </c>
      <c r="H7039" t="s">
        <v>238</v>
      </c>
      <c r="I7039" t="s">
        <v>990</v>
      </c>
      <c r="J7039" t="s">
        <v>239</v>
      </c>
      <c r="K7039" t="s">
        <v>95</v>
      </c>
      <c r="L7039">
        <v>1</v>
      </c>
      <c r="M7039" t="s">
        <v>11233</v>
      </c>
      <c r="N7039">
        <v>0</v>
      </c>
      <c r="O7039">
        <v>0</v>
      </c>
    </row>
    <row r="7040" spans="1:15" x14ac:dyDescent="0.25">
      <c r="A7040">
        <v>2022</v>
      </c>
      <c r="B7040">
        <v>5</v>
      </c>
      <c r="C7040">
        <v>220909</v>
      </c>
      <c r="D7040" t="s">
        <v>1</v>
      </c>
      <c r="E7040" t="s">
        <v>23</v>
      </c>
      <c r="F7040" t="s">
        <v>1</v>
      </c>
      <c r="G7040" t="s">
        <v>1</v>
      </c>
      <c r="H7040" t="s">
        <v>238</v>
      </c>
      <c r="I7040" t="s">
        <v>990</v>
      </c>
      <c r="J7040" t="s">
        <v>239</v>
      </c>
      <c r="K7040" t="s">
        <v>95</v>
      </c>
      <c r="L7040">
        <v>1</v>
      </c>
      <c r="M7040" t="s">
        <v>11234</v>
      </c>
      <c r="N7040">
        <v>1</v>
      </c>
      <c r="O7040">
        <v>1</v>
      </c>
    </row>
    <row r="7041" spans="1:15" x14ac:dyDescent="0.25">
      <c r="A7041">
        <v>2022</v>
      </c>
      <c r="B7041">
        <v>5</v>
      </c>
      <c r="C7041">
        <v>220909</v>
      </c>
      <c r="D7041" t="s">
        <v>1</v>
      </c>
      <c r="E7041" t="s">
        <v>23</v>
      </c>
      <c r="F7041" t="s">
        <v>1</v>
      </c>
      <c r="G7041" t="s">
        <v>1</v>
      </c>
      <c r="H7041" t="s">
        <v>238</v>
      </c>
      <c r="I7041" t="s">
        <v>990</v>
      </c>
      <c r="J7041" t="s">
        <v>239</v>
      </c>
      <c r="K7041" t="s">
        <v>95</v>
      </c>
      <c r="L7041">
        <v>6</v>
      </c>
      <c r="M7041" t="s">
        <v>11235</v>
      </c>
      <c r="N7041">
        <v>0</v>
      </c>
      <c r="O7041">
        <v>1</v>
      </c>
    </row>
    <row r="7042" spans="1:15" x14ac:dyDescent="0.25">
      <c r="A7042">
        <v>2022</v>
      </c>
      <c r="B7042">
        <v>5</v>
      </c>
      <c r="C7042">
        <v>220909</v>
      </c>
      <c r="D7042" t="s">
        <v>1</v>
      </c>
      <c r="E7042" t="s">
        <v>23</v>
      </c>
      <c r="F7042" t="s">
        <v>1</v>
      </c>
      <c r="G7042" t="s">
        <v>1</v>
      </c>
      <c r="H7042" t="s">
        <v>238</v>
      </c>
      <c r="I7042" t="s">
        <v>5155</v>
      </c>
      <c r="J7042" t="s">
        <v>5156</v>
      </c>
      <c r="K7042" t="s">
        <v>95</v>
      </c>
      <c r="L7042">
        <v>1</v>
      </c>
      <c r="M7042" t="s">
        <v>11236</v>
      </c>
      <c r="N7042">
        <v>1</v>
      </c>
      <c r="O7042">
        <v>1</v>
      </c>
    </row>
    <row r="7043" spans="1:15" x14ac:dyDescent="0.25">
      <c r="A7043">
        <v>2022</v>
      </c>
      <c r="B7043">
        <v>5</v>
      </c>
      <c r="C7043">
        <v>220909</v>
      </c>
      <c r="D7043" t="s">
        <v>1</v>
      </c>
      <c r="E7043" t="s">
        <v>23</v>
      </c>
      <c r="F7043" t="s">
        <v>1</v>
      </c>
      <c r="G7043" t="s">
        <v>1</v>
      </c>
      <c r="H7043" t="s">
        <v>238</v>
      </c>
      <c r="I7043" t="s">
        <v>5155</v>
      </c>
      <c r="J7043" t="s">
        <v>5156</v>
      </c>
      <c r="K7043" t="s">
        <v>95</v>
      </c>
      <c r="L7043">
        <v>1</v>
      </c>
      <c r="M7043" t="s">
        <v>11237</v>
      </c>
      <c r="N7043">
        <v>1</v>
      </c>
      <c r="O7043">
        <v>1</v>
      </c>
    </row>
    <row r="7044" spans="1:15" x14ac:dyDescent="0.25">
      <c r="A7044">
        <v>2022</v>
      </c>
      <c r="B7044">
        <v>5</v>
      </c>
      <c r="C7044">
        <v>220909</v>
      </c>
      <c r="D7044" t="s">
        <v>1</v>
      </c>
      <c r="E7044" t="s">
        <v>23</v>
      </c>
      <c r="F7044" t="s">
        <v>1</v>
      </c>
      <c r="G7044" t="s">
        <v>1</v>
      </c>
      <c r="H7044" t="s">
        <v>238</v>
      </c>
      <c r="I7044" t="s">
        <v>5155</v>
      </c>
      <c r="J7044" t="s">
        <v>5156</v>
      </c>
      <c r="K7044" t="s">
        <v>95</v>
      </c>
      <c r="L7044">
        <v>1</v>
      </c>
      <c r="M7044" t="s">
        <v>11238</v>
      </c>
      <c r="N7044">
        <v>1</v>
      </c>
      <c r="O7044">
        <v>1</v>
      </c>
    </row>
    <row r="7045" spans="1:15" x14ac:dyDescent="0.25">
      <c r="A7045">
        <v>2022</v>
      </c>
      <c r="B7045">
        <v>5</v>
      </c>
      <c r="C7045">
        <v>220909</v>
      </c>
      <c r="D7045" t="s">
        <v>1</v>
      </c>
      <c r="E7045" t="s">
        <v>23</v>
      </c>
      <c r="F7045" t="s">
        <v>1</v>
      </c>
      <c r="G7045" t="s">
        <v>1</v>
      </c>
      <c r="H7045" t="s">
        <v>238</v>
      </c>
      <c r="I7045" t="s">
        <v>1809</v>
      </c>
      <c r="J7045" t="s">
        <v>362</v>
      </c>
      <c r="K7045" t="s">
        <v>95</v>
      </c>
      <c r="L7045">
        <v>1</v>
      </c>
      <c r="M7045" t="s">
        <v>11239</v>
      </c>
      <c r="N7045">
        <v>1</v>
      </c>
      <c r="O7045">
        <v>1</v>
      </c>
    </row>
    <row r="7046" spans="1:15" x14ac:dyDescent="0.25">
      <c r="A7046">
        <v>2022</v>
      </c>
      <c r="B7046">
        <v>5</v>
      </c>
      <c r="C7046">
        <v>220909</v>
      </c>
      <c r="D7046" t="s">
        <v>1</v>
      </c>
      <c r="E7046" t="s">
        <v>23</v>
      </c>
      <c r="F7046" t="s">
        <v>1</v>
      </c>
      <c r="G7046" t="s">
        <v>1</v>
      </c>
      <c r="H7046" t="s">
        <v>238</v>
      </c>
      <c r="I7046" t="s">
        <v>6626</v>
      </c>
      <c r="J7046" t="s">
        <v>6627</v>
      </c>
      <c r="K7046" t="s">
        <v>95</v>
      </c>
      <c r="L7046">
        <v>1</v>
      </c>
      <c r="M7046" t="s">
        <v>11240</v>
      </c>
      <c r="N7046">
        <v>1</v>
      </c>
      <c r="O7046">
        <v>1</v>
      </c>
    </row>
    <row r="7047" spans="1:15" x14ac:dyDescent="0.25">
      <c r="A7047">
        <v>2022</v>
      </c>
      <c r="B7047">
        <v>5</v>
      </c>
      <c r="C7047">
        <v>220909</v>
      </c>
      <c r="D7047" t="s">
        <v>1</v>
      </c>
      <c r="E7047" t="s">
        <v>23</v>
      </c>
      <c r="F7047" t="s">
        <v>1</v>
      </c>
      <c r="G7047" t="s">
        <v>1</v>
      </c>
      <c r="H7047" t="s">
        <v>20</v>
      </c>
      <c r="I7047" t="s">
        <v>1054</v>
      </c>
      <c r="J7047" t="s">
        <v>253</v>
      </c>
      <c r="K7047" t="s">
        <v>95</v>
      </c>
      <c r="L7047">
        <v>1</v>
      </c>
      <c r="M7047" t="s">
        <v>11241</v>
      </c>
      <c r="N7047">
        <v>1</v>
      </c>
      <c r="O7047">
        <v>1</v>
      </c>
    </row>
    <row r="7048" spans="1:15" x14ac:dyDescent="0.25">
      <c r="A7048">
        <v>2022</v>
      </c>
      <c r="B7048">
        <v>5</v>
      </c>
      <c r="C7048">
        <v>220910</v>
      </c>
      <c r="D7048" t="s">
        <v>1</v>
      </c>
      <c r="E7048" t="s">
        <v>32</v>
      </c>
      <c r="F7048" t="s">
        <v>1</v>
      </c>
      <c r="G7048" t="s">
        <v>107</v>
      </c>
      <c r="H7048" t="s">
        <v>108</v>
      </c>
      <c r="I7048" t="s">
        <v>509</v>
      </c>
      <c r="J7048" t="s">
        <v>111</v>
      </c>
      <c r="K7048" t="s">
        <v>99</v>
      </c>
      <c r="L7048">
        <v>1</v>
      </c>
      <c r="M7048" t="s">
        <v>11242</v>
      </c>
      <c r="N7048">
        <v>0</v>
      </c>
      <c r="O7048">
        <v>1</v>
      </c>
    </row>
    <row r="7049" spans="1:15" x14ac:dyDescent="0.25">
      <c r="A7049">
        <v>2022</v>
      </c>
      <c r="B7049">
        <v>5</v>
      </c>
      <c r="C7049">
        <v>220910</v>
      </c>
      <c r="D7049" t="s">
        <v>1</v>
      </c>
      <c r="E7049" t="s">
        <v>32</v>
      </c>
      <c r="F7049" t="s">
        <v>1</v>
      </c>
      <c r="G7049" t="s">
        <v>107</v>
      </c>
      <c r="H7049" t="s">
        <v>108</v>
      </c>
      <c r="I7049" t="s">
        <v>1217</v>
      </c>
      <c r="J7049" t="s">
        <v>292</v>
      </c>
      <c r="K7049" t="s">
        <v>99</v>
      </c>
      <c r="L7049">
        <v>1</v>
      </c>
      <c r="M7049" t="s">
        <v>11243</v>
      </c>
      <c r="N7049">
        <v>0</v>
      </c>
      <c r="O7049">
        <v>1</v>
      </c>
    </row>
    <row r="7050" spans="1:15" x14ac:dyDescent="0.25">
      <c r="A7050">
        <v>2022</v>
      </c>
      <c r="B7050">
        <v>5</v>
      </c>
      <c r="C7050">
        <v>220910</v>
      </c>
      <c r="D7050" t="s">
        <v>1</v>
      </c>
      <c r="E7050" t="s">
        <v>32</v>
      </c>
      <c r="F7050" t="s">
        <v>1</v>
      </c>
      <c r="G7050" t="s">
        <v>107</v>
      </c>
      <c r="H7050" t="s">
        <v>108</v>
      </c>
      <c r="I7050" t="s">
        <v>1217</v>
      </c>
      <c r="J7050" t="s">
        <v>292</v>
      </c>
      <c r="K7050" t="s">
        <v>99</v>
      </c>
      <c r="L7050">
        <v>1</v>
      </c>
      <c r="M7050" t="s">
        <v>11244</v>
      </c>
      <c r="N7050">
        <v>0</v>
      </c>
      <c r="O7050">
        <v>1</v>
      </c>
    </row>
    <row r="7051" spans="1:15" x14ac:dyDescent="0.25">
      <c r="A7051">
        <v>2022</v>
      </c>
      <c r="B7051">
        <v>5</v>
      </c>
      <c r="C7051">
        <v>220910</v>
      </c>
      <c r="D7051" t="s">
        <v>1</v>
      </c>
      <c r="E7051" t="s">
        <v>32</v>
      </c>
      <c r="F7051" t="s">
        <v>1</v>
      </c>
      <c r="G7051" t="s">
        <v>107</v>
      </c>
      <c r="H7051" t="s">
        <v>108</v>
      </c>
      <c r="I7051" t="s">
        <v>1217</v>
      </c>
      <c r="J7051" t="s">
        <v>292</v>
      </c>
      <c r="K7051" t="s">
        <v>99</v>
      </c>
      <c r="L7051">
        <v>1</v>
      </c>
      <c r="M7051" t="s">
        <v>11245</v>
      </c>
      <c r="N7051">
        <v>0</v>
      </c>
      <c r="O7051">
        <v>1</v>
      </c>
    </row>
    <row r="7052" spans="1:15" x14ac:dyDescent="0.25">
      <c r="A7052">
        <v>2022</v>
      </c>
      <c r="B7052">
        <v>5</v>
      </c>
      <c r="C7052">
        <v>220910</v>
      </c>
      <c r="D7052" t="s">
        <v>1</v>
      </c>
      <c r="E7052" t="s">
        <v>32</v>
      </c>
      <c r="F7052" t="s">
        <v>1</v>
      </c>
      <c r="G7052" t="s">
        <v>107</v>
      </c>
      <c r="H7052" t="s">
        <v>108</v>
      </c>
      <c r="I7052" t="s">
        <v>1217</v>
      </c>
      <c r="J7052" t="s">
        <v>292</v>
      </c>
      <c r="K7052" t="s">
        <v>99</v>
      </c>
      <c r="L7052">
        <v>1</v>
      </c>
      <c r="M7052" t="s">
        <v>11246</v>
      </c>
      <c r="N7052">
        <v>0</v>
      </c>
      <c r="O7052">
        <v>1</v>
      </c>
    </row>
    <row r="7053" spans="1:15" x14ac:dyDescent="0.25">
      <c r="A7053">
        <v>2022</v>
      </c>
      <c r="B7053">
        <v>5</v>
      </c>
      <c r="C7053">
        <v>220910</v>
      </c>
      <c r="D7053" t="s">
        <v>1</v>
      </c>
      <c r="E7053" t="s">
        <v>32</v>
      </c>
      <c r="F7053" t="s">
        <v>1</v>
      </c>
      <c r="G7053" t="s">
        <v>107</v>
      </c>
      <c r="H7053" t="s">
        <v>108</v>
      </c>
      <c r="I7053" t="s">
        <v>1217</v>
      </c>
      <c r="J7053" t="s">
        <v>292</v>
      </c>
      <c r="K7053" t="s">
        <v>99</v>
      </c>
      <c r="L7053">
        <v>1</v>
      </c>
      <c r="M7053" t="s">
        <v>11247</v>
      </c>
      <c r="N7053">
        <v>0</v>
      </c>
      <c r="O7053">
        <v>1</v>
      </c>
    </row>
    <row r="7054" spans="1:15" x14ac:dyDescent="0.25">
      <c r="A7054">
        <v>2022</v>
      </c>
      <c r="B7054">
        <v>5</v>
      </c>
      <c r="C7054">
        <v>220910</v>
      </c>
      <c r="D7054" t="s">
        <v>1</v>
      </c>
      <c r="E7054" t="s">
        <v>32</v>
      </c>
      <c r="F7054" t="s">
        <v>1</v>
      </c>
      <c r="G7054" t="s">
        <v>107</v>
      </c>
      <c r="H7054" t="s">
        <v>108</v>
      </c>
      <c r="I7054" t="s">
        <v>1217</v>
      </c>
      <c r="J7054" t="s">
        <v>292</v>
      </c>
      <c r="K7054" t="s">
        <v>99</v>
      </c>
      <c r="L7054">
        <v>1</v>
      </c>
      <c r="M7054" t="s">
        <v>11248</v>
      </c>
      <c r="N7054">
        <v>0</v>
      </c>
      <c r="O7054">
        <v>1</v>
      </c>
    </row>
    <row r="7055" spans="1:15" x14ac:dyDescent="0.25">
      <c r="A7055">
        <v>2022</v>
      </c>
      <c r="B7055">
        <v>5</v>
      </c>
      <c r="C7055">
        <v>220910</v>
      </c>
      <c r="D7055" t="s">
        <v>1</v>
      </c>
      <c r="E7055" t="s">
        <v>32</v>
      </c>
      <c r="F7055" t="s">
        <v>1</v>
      </c>
      <c r="G7055" t="s">
        <v>107</v>
      </c>
      <c r="H7055" t="s">
        <v>108</v>
      </c>
      <c r="I7055" t="s">
        <v>647</v>
      </c>
      <c r="J7055" t="s">
        <v>111</v>
      </c>
      <c r="K7055" t="s">
        <v>99</v>
      </c>
      <c r="L7055">
        <v>1</v>
      </c>
      <c r="M7055" t="s">
        <v>11249</v>
      </c>
      <c r="N7055">
        <v>0</v>
      </c>
      <c r="O7055">
        <v>1</v>
      </c>
    </row>
    <row r="7056" spans="1:15" x14ac:dyDescent="0.25">
      <c r="A7056">
        <v>2022</v>
      </c>
      <c r="B7056">
        <v>5</v>
      </c>
      <c r="C7056">
        <v>220910</v>
      </c>
      <c r="D7056" t="s">
        <v>1</v>
      </c>
      <c r="E7056" t="s">
        <v>32</v>
      </c>
      <c r="F7056" t="s">
        <v>1</v>
      </c>
      <c r="G7056" t="s">
        <v>107</v>
      </c>
      <c r="H7056" t="s">
        <v>108</v>
      </c>
      <c r="I7056" t="s">
        <v>647</v>
      </c>
      <c r="J7056" t="s">
        <v>111</v>
      </c>
      <c r="K7056" t="s">
        <v>95</v>
      </c>
      <c r="L7056">
        <v>1</v>
      </c>
      <c r="M7056" t="s">
        <v>11250</v>
      </c>
      <c r="N7056">
        <v>0</v>
      </c>
      <c r="O7056">
        <v>1</v>
      </c>
    </row>
    <row r="7057" spans="1:15" x14ac:dyDescent="0.25">
      <c r="A7057">
        <v>2022</v>
      </c>
      <c r="B7057">
        <v>5</v>
      </c>
      <c r="C7057">
        <v>220910</v>
      </c>
      <c r="D7057" t="s">
        <v>1</v>
      </c>
      <c r="E7057" t="s">
        <v>32</v>
      </c>
      <c r="F7057" t="s">
        <v>1</v>
      </c>
      <c r="G7057" t="s">
        <v>107</v>
      </c>
      <c r="H7057" t="s">
        <v>108</v>
      </c>
      <c r="I7057" t="s">
        <v>647</v>
      </c>
      <c r="J7057" t="s">
        <v>111</v>
      </c>
      <c r="K7057" t="s">
        <v>95</v>
      </c>
      <c r="L7057">
        <v>6</v>
      </c>
      <c r="M7057" t="s">
        <v>11250</v>
      </c>
      <c r="N7057">
        <v>0</v>
      </c>
      <c r="O7057">
        <v>1</v>
      </c>
    </row>
    <row r="7058" spans="1:15" x14ac:dyDescent="0.25">
      <c r="A7058">
        <v>2022</v>
      </c>
      <c r="B7058">
        <v>5</v>
      </c>
      <c r="C7058">
        <v>220910</v>
      </c>
      <c r="D7058" t="s">
        <v>1</v>
      </c>
      <c r="E7058" t="s">
        <v>32</v>
      </c>
      <c r="F7058" t="s">
        <v>1</v>
      </c>
      <c r="G7058" t="s">
        <v>35</v>
      </c>
      <c r="H7058" t="s">
        <v>35</v>
      </c>
      <c r="I7058" t="s">
        <v>711</v>
      </c>
      <c r="J7058" t="s">
        <v>157</v>
      </c>
      <c r="K7058" t="s">
        <v>95</v>
      </c>
      <c r="L7058">
        <v>1</v>
      </c>
      <c r="M7058" t="s">
        <v>11251</v>
      </c>
      <c r="N7058">
        <v>0</v>
      </c>
      <c r="O7058">
        <v>1</v>
      </c>
    </row>
    <row r="7059" spans="1:15" x14ac:dyDescent="0.25">
      <c r="A7059">
        <v>2022</v>
      </c>
      <c r="B7059">
        <v>5</v>
      </c>
      <c r="C7059">
        <v>220910</v>
      </c>
      <c r="D7059" t="s">
        <v>1</v>
      </c>
      <c r="E7059" t="s">
        <v>32</v>
      </c>
      <c r="F7059" t="s">
        <v>1</v>
      </c>
      <c r="G7059" t="s">
        <v>1</v>
      </c>
      <c r="H7059" t="s">
        <v>32</v>
      </c>
      <c r="I7059" t="s">
        <v>1549</v>
      </c>
      <c r="J7059" t="s">
        <v>32</v>
      </c>
      <c r="K7059" t="s">
        <v>99</v>
      </c>
      <c r="L7059">
        <v>1</v>
      </c>
      <c r="M7059" t="s">
        <v>11252</v>
      </c>
      <c r="N7059">
        <v>0</v>
      </c>
      <c r="O7059">
        <v>1</v>
      </c>
    </row>
    <row r="7060" spans="1:15" x14ac:dyDescent="0.25">
      <c r="A7060">
        <v>2022</v>
      </c>
      <c r="B7060">
        <v>5</v>
      </c>
      <c r="C7060">
        <v>220910</v>
      </c>
      <c r="D7060" t="s">
        <v>1</v>
      </c>
      <c r="E7060" t="s">
        <v>32</v>
      </c>
      <c r="F7060" t="s">
        <v>1</v>
      </c>
      <c r="G7060" t="s">
        <v>1</v>
      </c>
      <c r="H7060" t="s">
        <v>32</v>
      </c>
      <c r="I7060" t="s">
        <v>1549</v>
      </c>
      <c r="J7060" t="s">
        <v>32</v>
      </c>
      <c r="K7060" t="s">
        <v>99</v>
      </c>
      <c r="L7060">
        <v>1</v>
      </c>
      <c r="M7060" t="s">
        <v>11253</v>
      </c>
      <c r="N7060">
        <v>0</v>
      </c>
      <c r="O7060">
        <v>1</v>
      </c>
    </row>
    <row r="7061" spans="1:15" x14ac:dyDescent="0.25">
      <c r="A7061">
        <v>2022</v>
      </c>
      <c r="B7061">
        <v>5</v>
      </c>
      <c r="C7061">
        <v>220910</v>
      </c>
      <c r="D7061" t="s">
        <v>1</v>
      </c>
      <c r="E7061" t="s">
        <v>32</v>
      </c>
      <c r="F7061" t="s">
        <v>1</v>
      </c>
      <c r="G7061" t="s">
        <v>1</v>
      </c>
      <c r="H7061" t="s">
        <v>32</v>
      </c>
      <c r="I7061" t="s">
        <v>1549</v>
      </c>
      <c r="J7061" t="s">
        <v>32</v>
      </c>
      <c r="K7061" t="s">
        <v>99</v>
      </c>
      <c r="L7061">
        <v>1</v>
      </c>
      <c r="M7061" t="s">
        <v>11254</v>
      </c>
      <c r="N7061">
        <v>0</v>
      </c>
      <c r="O7061">
        <v>1</v>
      </c>
    </row>
    <row r="7062" spans="1:15" x14ac:dyDescent="0.25">
      <c r="A7062">
        <v>2022</v>
      </c>
      <c r="B7062">
        <v>5</v>
      </c>
      <c r="C7062">
        <v>220910</v>
      </c>
      <c r="D7062" t="s">
        <v>1</v>
      </c>
      <c r="E7062" t="s">
        <v>32</v>
      </c>
      <c r="F7062" t="s">
        <v>1</v>
      </c>
      <c r="G7062" t="s">
        <v>1</v>
      </c>
      <c r="H7062" t="s">
        <v>32</v>
      </c>
      <c r="I7062" t="s">
        <v>1549</v>
      </c>
      <c r="J7062" t="s">
        <v>32</v>
      </c>
      <c r="K7062" t="s">
        <v>99</v>
      </c>
      <c r="L7062">
        <v>1</v>
      </c>
      <c r="M7062" t="s">
        <v>11255</v>
      </c>
      <c r="N7062">
        <v>0</v>
      </c>
      <c r="O7062">
        <v>1</v>
      </c>
    </row>
    <row r="7063" spans="1:15" x14ac:dyDescent="0.25">
      <c r="A7063">
        <v>2022</v>
      </c>
      <c r="B7063">
        <v>5</v>
      </c>
      <c r="C7063">
        <v>220910</v>
      </c>
      <c r="D7063" t="s">
        <v>1</v>
      </c>
      <c r="E7063" t="s">
        <v>32</v>
      </c>
      <c r="F7063" t="s">
        <v>1</v>
      </c>
      <c r="G7063" t="s">
        <v>1</v>
      </c>
      <c r="H7063" t="s">
        <v>32</v>
      </c>
      <c r="I7063" t="s">
        <v>1549</v>
      </c>
      <c r="J7063" t="s">
        <v>32</v>
      </c>
      <c r="K7063" t="s">
        <v>99</v>
      </c>
      <c r="L7063">
        <v>1</v>
      </c>
      <c r="M7063" t="s">
        <v>11256</v>
      </c>
      <c r="N7063">
        <v>0</v>
      </c>
      <c r="O7063">
        <v>1</v>
      </c>
    </row>
    <row r="7064" spans="1:15" x14ac:dyDescent="0.25">
      <c r="A7064">
        <v>2022</v>
      </c>
      <c r="B7064">
        <v>5</v>
      </c>
      <c r="C7064">
        <v>220910</v>
      </c>
      <c r="D7064" t="s">
        <v>1</v>
      </c>
      <c r="E7064" t="s">
        <v>32</v>
      </c>
      <c r="F7064" t="s">
        <v>1</v>
      </c>
      <c r="G7064" t="s">
        <v>1</v>
      </c>
      <c r="H7064" t="s">
        <v>32</v>
      </c>
      <c r="I7064" t="s">
        <v>1549</v>
      </c>
      <c r="J7064" t="s">
        <v>32</v>
      </c>
      <c r="K7064" t="s">
        <v>99</v>
      </c>
      <c r="L7064">
        <v>1</v>
      </c>
      <c r="M7064" t="s">
        <v>11257</v>
      </c>
      <c r="N7064">
        <v>0</v>
      </c>
      <c r="O7064">
        <v>1</v>
      </c>
    </row>
    <row r="7065" spans="1:15" x14ac:dyDescent="0.25">
      <c r="A7065">
        <v>2022</v>
      </c>
      <c r="B7065">
        <v>5</v>
      </c>
      <c r="C7065">
        <v>220910</v>
      </c>
      <c r="D7065" t="s">
        <v>1</v>
      </c>
      <c r="E7065" t="s">
        <v>32</v>
      </c>
      <c r="F7065" t="s">
        <v>1</v>
      </c>
      <c r="G7065" t="s">
        <v>1</v>
      </c>
      <c r="H7065" t="s">
        <v>32</v>
      </c>
      <c r="I7065" t="s">
        <v>1549</v>
      </c>
      <c r="J7065" t="s">
        <v>32</v>
      </c>
      <c r="K7065" t="s">
        <v>95</v>
      </c>
      <c r="L7065">
        <v>1</v>
      </c>
      <c r="M7065" t="s">
        <v>11258</v>
      </c>
      <c r="N7065">
        <v>1</v>
      </c>
      <c r="O7065">
        <v>1</v>
      </c>
    </row>
    <row r="7066" spans="1:15" x14ac:dyDescent="0.25">
      <c r="A7066">
        <v>2022</v>
      </c>
      <c r="B7066">
        <v>5</v>
      </c>
      <c r="C7066">
        <v>220910</v>
      </c>
      <c r="D7066" t="s">
        <v>1</v>
      </c>
      <c r="E7066" t="s">
        <v>32</v>
      </c>
      <c r="F7066" t="s">
        <v>1</v>
      </c>
      <c r="G7066" t="s">
        <v>1</v>
      </c>
      <c r="H7066" t="s">
        <v>32</v>
      </c>
      <c r="I7066" t="s">
        <v>1549</v>
      </c>
      <c r="J7066" t="s">
        <v>32</v>
      </c>
      <c r="K7066" t="s">
        <v>95</v>
      </c>
      <c r="L7066">
        <v>1</v>
      </c>
      <c r="M7066" t="s">
        <v>11259</v>
      </c>
      <c r="N7066">
        <v>1</v>
      </c>
      <c r="O7066">
        <v>1</v>
      </c>
    </row>
    <row r="7067" spans="1:15" x14ac:dyDescent="0.25">
      <c r="A7067">
        <v>2022</v>
      </c>
      <c r="B7067">
        <v>5</v>
      </c>
      <c r="C7067">
        <v>220910</v>
      </c>
      <c r="D7067" t="s">
        <v>1</v>
      </c>
      <c r="E7067" t="s">
        <v>32</v>
      </c>
      <c r="F7067" t="s">
        <v>1</v>
      </c>
      <c r="G7067" t="s">
        <v>1</v>
      </c>
      <c r="H7067" t="s">
        <v>32</v>
      </c>
      <c r="I7067" t="s">
        <v>1549</v>
      </c>
      <c r="J7067" t="s">
        <v>32</v>
      </c>
      <c r="K7067" t="s">
        <v>95</v>
      </c>
      <c r="L7067">
        <v>1</v>
      </c>
      <c r="M7067" t="s">
        <v>11260</v>
      </c>
      <c r="N7067">
        <v>1</v>
      </c>
      <c r="O7067">
        <v>1</v>
      </c>
    </row>
    <row r="7068" spans="1:15" x14ac:dyDescent="0.25">
      <c r="A7068">
        <v>2022</v>
      </c>
      <c r="B7068">
        <v>5</v>
      </c>
      <c r="C7068">
        <v>220910</v>
      </c>
      <c r="D7068" t="s">
        <v>1</v>
      </c>
      <c r="E7068" t="s">
        <v>32</v>
      </c>
      <c r="F7068" t="s">
        <v>1</v>
      </c>
      <c r="G7068" t="s">
        <v>1</v>
      </c>
      <c r="H7068" t="s">
        <v>32</v>
      </c>
      <c r="I7068" t="s">
        <v>1549</v>
      </c>
      <c r="J7068" t="s">
        <v>32</v>
      </c>
      <c r="K7068" t="s">
        <v>95</v>
      </c>
      <c r="L7068">
        <v>1</v>
      </c>
      <c r="M7068" t="s">
        <v>11261</v>
      </c>
      <c r="N7068">
        <v>1</v>
      </c>
      <c r="O7068">
        <v>1</v>
      </c>
    </row>
    <row r="7069" spans="1:15" x14ac:dyDescent="0.25">
      <c r="A7069">
        <v>2022</v>
      </c>
      <c r="B7069">
        <v>5</v>
      </c>
      <c r="C7069">
        <v>220910</v>
      </c>
      <c r="D7069" t="s">
        <v>1</v>
      </c>
      <c r="E7069" t="s">
        <v>32</v>
      </c>
      <c r="F7069" t="s">
        <v>1</v>
      </c>
      <c r="G7069" t="s">
        <v>1</v>
      </c>
      <c r="H7069" t="s">
        <v>32</v>
      </c>
      <c r="I7069" t="s">
        <v>1549</v>
      </c>
      <c r="J7069" t="s">
        <v>32</v>
      </c>
      <c r="K7069" t="s">
        <v>95</v>
      </c>
      <c r="L7069">
        <v>1</v>
      </c>
      <c r="M7069" t="s">
        <v>11262</v>
      </c>
      <c r="N7069">
        <v>0</v>
      </c>
      <c r="O7069">
        <v>1</v>
      </c>
    </row>
    <row r="7070" spans="1:15" x14ac:dyDescent="0.25">
      <c r="A7070">
        <v>2022</v>
      </c>
      <c r="B7070">
        <v>5</v>
      </c>
      <c r="C7070">
        <v>220910</v>
      </c>
      <c r="D7070" t="s">
        <v>1</v>
      </c>
      <c r="E7070" t="s">
        <v>32</v>
      </c>
      <c r="F7070" t="s">
        <v>1</v>
      </c>
      <c r="G7070" t="s">
        <v>1</v>
      </c>
      <c r="H7070" t="s">
        <v>32</v>
      </c>
      <c r="I7070" t="s">
        <v>1549</v>
      </c>
      <c r="J7070" t="s">
        <v>32</v>
      </c>
      <c r="K7070" t="s">
        <v>95</v>
      </c>
      <c r="L7070">
        <v>1</v>
      </c>
      <c r="M7070" t="s">
        <v>11263</v>
      </c>
      <c r="N7070">
        <v>1</v>
      </c>
      <c r="O7070">
        <v>1</v>
      </c>
    </row>
    <row r="7071" spans="1:15" x14ac:dyDescent="0.25">
      <c r="A7071">
        <v>2022</v>
      </c>
      <c r="B7071">
        <v>5</v>
      </c>
      <c r="C7071">
        <v>220910</v>
      </c>
      <c r="D7071" t="s">
        <v>1</v>
      </c>
      <c r="E7071" t="s">
        <v>32</v>
      </c>
      <c r="F7071" t="s">
        <v>1</v>
      </c>
      <c r="G7071" t="s">
        <v>1</v>
      </c>
      <c r="H7071" t="s">
        <v>32</v>
      </c>
      <c r="I7071" t="s">
        <v>1549</v>
      </c>
      <c r="J7071" t="s">
        <v>32</v>
      </c>
      <c r="K7071" t="s">
        <v>95</v>
      </c>
      <c r="L7071">
        <v>1</v>
      </c>
      <c r="M7071" t="s">
        <v>11264</v>
      </c>
      <c r="N7071">
        <v>0</v>
      </c>
      <c r="O7071">
        <v>1</v>
      </c>
    </row>
    <row r="7072" spans="1:15" x14ac:dyDescent="0.25">
      <c r="A7072">
        <v>2022</v>
      </c>
      <c r="B7072">
        <v>5</v>
      </c>
      <c r="C7072">
        <v>220910</v>
      </c>
      <c r="D7072" t="s">
        <v>1</v>
      </c>
      <c r="E7072" t="s">
        <v>32</v>
      </c>
      <c r="F7072" t="s">
        <v>1</v>
      </c>
      <c r="G7072" t="s">
        <v>1</v>
      </c>
      <c r="H7072" t="s">
        <v>32</v>
      </c>
      <c r="I7072" t="s">
        <v>1549</v>
      </c>
      <c r="J7072" t="s">
        <v>32</v>
      </c>
      <c r="K7072" t="s">
        <v>95</v>
      </c>
      <c r="L7072">
        <v>1</v>
      </c>
      <c r="M7072" t="s">
        <v>11265</v>
      </c>
      <c r="N7072">
        <v>1</v>
      </c>
      <c r="O7072">
        <v>1</v>
      </c>
    </row>
    <row r="7073" spans="1:15" x14ac:dyDescent="0.25">
      <c r="A7073">
        <v>2022</v>
      </c>
      <c r="B7073">
        <v>5</v>
      </c>
      <c r="C7073">
        <v>220910</v>
      </c>
      <c r="D7073" t="s">
        <v>1</v>
      </c>
      <c r="E7073" t="s">
        <v>32</v>
      </c>
      <c r="F7073" t="s">
        <v>1</v>
      </c>
      <c r="G7073" t="s">
        <v>1</v>
      </c>
      <c r="H7073" t="s">
        <v>32</v>
      </c>
      <c r="I7073" t="s">
        <v>1549</v>
      </c>
      <c r="J7073" t="s">
        <v>32</v>
      </c>
      <c r="K7073" t="s">
        <v>95</v>
      </c>
      <c r="L7073">
        <v>1</v>
      </c>
      <c r="M7073" t="s">
        <v>11266</v>
      </c>
      <c r="N7073">
        <v>1</v>
      </c>
      <c r="O7073">
        <v>1</v>
      </c>
    </row>
    <row r="7074" spans="1:15" x14ac:dyDescent="0.25">
      <c r="A7074">
        <v>2022</v>
      </c>
      <c r="B7074">
        <v>5</v>
      </c>
      <c r="C7074">
        <v>220910</v>
      </c>
      <c r="D7074" t="s">
        <v>1</v>
      </c>
      <c r="E7074" t="s">
        <v>32</v>
      </c>
      <c r="F7074" t="s">
        <v>1</v>
      </c>
      <c r="G7074" t="s">
        <v>1</v>
      </c>
      <c r="H7074" t="s">
        <v>32</v>
      </c>
      <c r="I7074" t="s">
        <v>1549</v>
      </c>
      <c r="J7074" t="s">
        <v>32</v>
      </c>
      <c r="K7074" t="s">
        <v>95</v>
      </c>
      <c r="L7074">
        <v>1</v>
      </c>
      <c r="M7074" t="s">
        <v>11267</v>
      </c>
      <c r="N7074">
        <v>1</v>
      </c>
      <c r="O7074">
        <v>1</v>
      </c>
    </row>
    <row r="7075" spans="1:15" x14ac:dyDescent="0.25">
      <c r="A7075">
        <v>2022</v>
      </c>
      <c r="B7075">
        <v>5</v>
      </c>
      <c r="C7075">
        <v>220910</v>
      </c>
      <c r="D7075" t="s">
        <v>1</v>
      </c>
      <c r="E7075" t="s">
        <v>32</v>
      </c>
      <c r="F7075" t="s">
        <v>1</v>
      </c>
      <c r="G7075" t="s">
        <v>1</v>
      </c>
      <c r="H7075" t="s">
        <v>32</v>
      </c>
      <c r="I7075" t="s">
        <v>1549</v>
      </c>
      <c r="J7075" t="s">
        <v>32</v>
      </c>
      <c r="K7075" t="s">
        <v>95</v>
      </c>
      <c r="L7075">
        <v>1</v>
      </c>
      <c r="M7075" t="s">
        <v>11268</v>
      </c>
      <c r="N7075">
        <v>1</v>
      </c>
      <c r="O7075">
        <v>1</v>
      </c>
    </row>
    <row r="7076" spans="1:15" x14ac:dyDescent="0.25">
      <c r="A7076">
        <v>2022</v>
      </c>
      <c r="B7076">
        <v>5</v>
      </c>
      <c r="C7076">
        <v>220910</v>
      </c>
      <c r="D7076" t="s">
        <v>1</v>
      </c>
      <c r="E7076" t="s">
        <v>32</v>
      </c>
      <c r="F7076" t="s">
        <v>1</v>
      </c>
      <c r="G7076" t="s">
        <v>1</v>
      </c>
      <c r="H7076" t="s">
        <v>32</v>
      </c>
      <c r="I7076" t="s">
        <v>1549</v>
      </c>
      <c r="J7076" t="s">
        <v>32</v>
      </c>
      <c r="K7076" t="s">
        <v>95</v>
      </c>
      <c r="L7076">
        <v>1</v>
      </c>
      <c r="M7076" t="s">
        <v>11269</v>
      </c>
      <c r="N7076">
        <v>1</v>
      </c>
      <c r="O7076">
        <v>1</v>
      </c>
    </row>
    <row r="7077" spans="1:15" x14ac:dyDescent="0.25">
      <c r="A7077">
        <v>2022</v>
      </c>
      <c r="B7077">
        <v>5</v>
      </c>
      <c r="C7077">
        <v>220910</v>
      </c>
      <c r="D7077" t="s">
        <v>1</v>
      </c>
      <c r="E7077" t="s">
        <v>32</v>
      </c>
      <c r="F7077" t="s">
        <v>1</v>
      </c>
      <c r="G7077" t="s">
        <v>1</v>
      </c>
      <c r="H7077" t="s">
        <v>32</v>
      </c>
      <c r="I7077" t="s">
        <v>1549</v>
      </c>
      <c r="J7077" t="s">
        <v>32</v>
      </c>
      <c r="K7077" t="s">
        <v>95</v>
      </c>
      <c r="L7077">
        <v>1</v>
      </c>
      <c r="M7077" t="s">
        <v>11270</v>
      </c>
      <c r="N7077">
        <v>1</v>
      </c>
      <c r="O7077">
        <v>1</v>
      </c>
    </row>
    <row r="7078" spans="1:15" x14ac:dyDescent="0.25">
      <c r="A7078">
        <v>2022</v>
      </c>
      <c r="B7078">
        <v>5</v>
      </c>
      <c r="C7078">
        <v>220910</v>
      </c>
      <c r="D7078" t="s">
        <v>1</v>
      </c>
      <c r="E7078" t="s">
        <v>32</v>
      </c>
      <c r="F7078" t="s">
        <v>1</v>
      </c>
      <c r="G7078" t="s">
        <v>1</v>
      </c>
      <c r="H7078" t="s">
        <v>32</v>
      </c>
      <c r="I7078" t="s">
        <v>1549</v>
      </c>
      <c r="J7078" t="s">
        <v>32</v>
      </c>
      <c r="K7078" t="s">
        <v>95</v>
      </c>
      <c r="L7078">
        <v>1</v>
      </c>
      <c r="M7078" t="s">
        <v>11271</v>
      </c>
      <c r="N7078">
        <v>0</v>
      </c>
      <c r="O7078">
        <v>1</v>
      </c>
    </row>
    <row r="7079" spans="1:15" x14ac:dyDescent="0.25">
      <c r="A7079">
        <v>2022</v>
      </c>
      <c r="B7079">
        <v>5</v>
      </c>
      <c r="C7079">
        <v>220910</v>
      </c>
      <c r="D7079" t="s">
        <v>1</v>
      </c>
      <c r="E7079" t="s">
        <v>32</v>
      </c>
      <c r="F7079" t="s">
        <v>1</v>
      </c>
      <c r="G7079" t="s">
        <v>1</v>
      </c>
      <c r="H7079" t="s">
        <v>32</v>
      </c>
      <c r="I7079" t="s">
        <v>1549</v>
      </c>
      <c r="J7079" t="s">
        <v>32</v>
      </c>
      <c r="K7079" t="s">
        <v>95</v>
      </c>
      <c r="L7079">
        <v>1</v>
      </c>
      <c r="M7079" t="s">
        <v>11272</v>
      </c>
      <c r="N7079">
        <v>1</v>
      </c>
      <c r="O7079">
        <v>1</v>
      </c>
    </row>
    <row r="7080" spans="1:15" x14ac:dyDescent="0.25">
      <c r="A7080">
        <v>2022</v>
      </c>
      <c r="B7080">
        <v>5</v>
      </c>
      <c r="C7080">
        <v>220910</v>
      </c>
      <c r="D7080" t="s">
        <v>1</v>
      </c>
      <c r="E7080" t="s">
        <v>32</v>
      </c>
      <c r="F7080" t="s">
        <v>1</v>
      </c>
      <c r="G7080" t="s">
        <v>1</v>
      </c>
      <c r="H7080" t="s">
        <v>32</v>
      </c>
      <c r="I7080" t="s">
        <v>1549</v>
      </c>
      <c r="J7080" t="s">
        <v>32</v>
      </c>
      <c r="K7080" t="s">
        <v>95</v>
      </c>
      <c r="L7080">
        <v>1</v>
      </c>
      <c r="M7080" t="s">
        <v>11273</v>
      </c>
      <c r="N7080">
        <v>1</v>
      </c>
      <c r="O7080">
        <v>1</v>
      </c>
    </row>
    <row r="7081" spans="1:15" x14ac:dyDescent="0.25">
      <c r="A7081">
        <v>2022</v>
      </c>
      <c r="B7081">
        <v>5</v>
      </c>
      <c r="C7081">
        <v>220910</v>
      </c>
      <c r="D7081" t="s">
        <v>1</v>
      </c>
      <c r="E7081" t="s">
        <v>32</v>
      </c>
      <c r="F7081" t="s">
        <v>1</v>
      </c>
      <c r="G7081" t="s">
        <v>1</v>
      </c>
      <c r="H7081" t="s">
        <v>32</v>
      </c>
      <c r="I7081" t="s">
        <v>1549</v>
      </c>
      <c r="J7081" t="s">
        <v>32</v>
      </c>
      <c r="K7081" t="s">
        <v>95</v>
      </c>
      <c r="L7081">
        <v>1</v>
      </c>
      <c r="M7081" t="s">
        <v>11274</v>
      </c>
      <c r="N7081">
        <v>1</v>
      </c>
      <c r="O7081">
        <v>1</v>
      </c>
    </row>
    <row r="7082" spans="1:15" x14ac:dyDescent="0.25">
      <c r="A7082">
        <v>2022</v>
      </c>
      <c r="B7082">
        <v>5</v>
      </c>
      <c r="C7082">
        <v>220910</v>
      </c>
      <c r="D7082" t="s">
        <v>1</v>
      </c>
      <c r="E7082" t="s">
        <v>32</v>
      </c>
      <c r="F7082" t="s">
        <v>1</v>
      </c>
      <c r="G7082" t="s">
        <v>1</v>
      </c>
      <c r="H7082" t="s">
        <v>32</v>
      </c>
      <c r="I7082" t="s">
        <v>1549</v>
      </c>
      <c r="J7082" t="s">
        <v>32</v>
      </c>
      <c r="K7082" t="s">
        <v>95</v>
      </c>
      <c r="L7082">
        <v>1</v>
      </c>
      <c r="M7082" t="s">
        <v>11275</v>
      </c>
      <c r="N7082">
        <v>0</v>
      </c>
      <c r="O7082">
        <v>1</v>
      </c>
    </row>
    <row r="7083" spans="1:15" x14ac:dyDescent="0.25">
      <c r="A7083">
        <v>2022</v>
      </c>
      <c r="B7083">
        <v>5</v>
      </c>
      <c r="C7083">
        <v>220910</v>
      </c>
      <c r="D7083" t="s">
        <v>1</v>
      </c>
      <c r="E7083" t="s">
        <v>32</v>
      </c>
      <c r="F7083" t="s">
        <v>1</v>
      </c>
      <c r="G7083" t="s">
        <v>1</v>
      </c>
      <c r="H7083" t="s">
        <v>32</v>
      </c>
      <c r="I7083" t="s">
        <v>1549</v>
      </c>
      <c r="J7083" t="s">
        <v>32</v>
      </c>
      <c r="K7083" t="s">
        <v>95</v>
      </c>
      <c r="L7083">
        <v>1</v>
      </c>
      <c r="M7083" t="s">
        <v>11276</v>
      </c>
      <c r="N7083">
        <v>0</v>
      </c>
      <c r="O7083">
        <v>1</v>
      </c>
    </row>
    <row r="7084" spans="1:15" x14ac:dyDescent="0.25">
      <c r="A7084">
        <v>2022</v>
      </c>
      <c r="B7084">
        <v>5</v>
      </c>
      <c r="C7084">
        <v>220910</v>
      </c>
      <c r="D7084" t="s">
        <v>1</v>
      </c>
      <c r="E7084" t="s">
        <v>32</v>
      </c>
      <c r="F7084" t="s">
        <v>1</v>
      </c>
      <c r="G7084" t="s">
        <v>1</v>
      </c>
      <c r="H7084" t="s">
        <v>32</v>
      </c>
      <c r="I7084" t="s">
        <v>1549</v>
      </c>
      <c r="J7084" t="s">
        <v>32</v>
      </c>
      <c r="K7084" t="s">
        <v>95</v>
      </c>
      <c r="L7084">
        <v>1</v>
      </c>
      <c r="M7084" t="s">
        <v>11277</v>
      </c>
      <c r="N7084">
        <v>1</v>
      </c>
      <c r="O7084">
        <v>1</v>
      </c>
    </row>
    <row r="7085" spans="1:15" x14ac:dyDescent="0.25">
      <c r="A7085">
        <v>2022</v>
      </c>
      <c r="B7085">
        <v>5</v>
      </c>
      <c r="C7085">
        <v>220910</v>
      </c>
      <c r="D7085" t="s">
        <v>1</v>
      </c>
      <c r="E7085" t="s">
        <v>32</v>
      </c>
      <c r="F7085" t="s">
        <v>1</v>
      </c>
      <c r="G7085" t="s">
        <v>1</v>
      </c>
      <c r="H7085" t="s">
        <v>32</v>
      </c>
      <c r="I7085" t="s">
        <v>1549</v>
      </c>
      <c r="J7085" t="s">
        <v>32</v>
      </c>
      <c r="K7085" t="s">
        <v>95</v>
      </c>
      <c r="L7085">
        <v>1</v>
      </c>
      <c r="M7085" t="s">
        <v>11278</v>
      </c>
      <c r="N7085">
        <v>1</v>
      </c>
      <c r="O7085">
        <v>1</v>
      </c>
    </row>
    <row r="7086" spans="1:15" x14ac:dyDescent="0.25">
      <c r="A7086">
        <v>2022</v>
      </c>
      <c r="B7086">
        <v>5</v>
      </c>
      <c r="C7086">
        <v>220910</v>
      </c>
      <c r="D7086" t="s">
        <v>1</v>
      </c>
      <c r="E7086" t="s">
        <v>32</v>
      </c>
      <c r="F7086" t="s">
        <v>1</v>
      </c>
      <c r="G7086" t="s">
        <v>1</v>
      </c>
      <c r="H7086" t="s">
        <v>32</v>
      </c>
      <c r="I7086" t="s">
        <v>1549</v>
      </c>
      <c r="J7086" t="s">
        <v>32</v>
      </c>
      <c r="K7086" t="s">
        <v>95</v>
      </c>
      <c r="L7086">
        <v>1</v>
      </c>
      <c r="M7086" t="s">
        <v>11279</v>
      </c>
      <c r="N7086">
        <v>1</v>
      </c>
      <c r="O7086">
        <v>1</v>
      </c>
    </row>
    <row r="7087" spans="1:15" x14ac:dyDescent="0.25">
      <c r="A7087">
        <v>2022</v>
      </c>
      <c r="B7087">
        <v>5</v>
      </c>
      <c r="C7087">
        <v>220910</v>
      </c>
      <c r="D7087" t="s">
        <v>1</v>
      </c>
      <c r="E7087" t="s">
        <v>32</v>
      </c>
      <c r="F7087" t="s">
        <v>1</v>
      </c>
      <c r="G7087" t="s">
        <v>1</v>
      </c>
      <c r="H7087" t="s">
        <v>32</v>
      </c>
      <c r="I7087" t="s">
        <v>1549</v>
      </c>
      <c r="J7087" t="s">
        <v>32</v>
      </c>
      <c r="K7087" t="s">
        <v>95</v>
      </c>
      <c r="L7087">
        <v>1</v>
      </c>
      <c r="M7087" t="s">
        <v>11280</v>
      </c>
      <c r="N7087">
        <v>1</v>
      </c>
      <c r="O7087">
        <v>1</v>
      </c>
    </row>
    <row r="7088" spans="1:15" x14ac:dyDescent="0.25">
      <c r="A7088">
        <v>2022</v>
      </c>
      <c r="B7088">
        <v>5</v>
      </c>
      <c r="C7088">
        <v>220910</v>
      </c>
      <c r="D7088" t="s">
        <v>1</v>
      </c>
      <c r="E7088" t="s">
        <v>32</v>
      </c>
      <c r="F7088" t="s">
        <v>1</v>
      </c>
      <c r="G7088" t="s">
        <v>1</v>
      </c>
      <c r="H7088" t="s">
        <v>32</v>
      </c>
      <c r="I7088" t="s">
        <v>1549</v>
      </c>
      <c r="J7088" t="s">
        <v>32</v>
      </c>
      <c r="K7088" t="s">
        <v>95</v>
      </c>
      <c r="L7088">
        <v>1</v>
      </c>
      <c r="M7088" t="s">
        <v>11281</v>
      </c>
      <c r="N7088">
        <v>1</v>
      </c>
      <c r="O7088">
        <v>1</v>
      </c>
    </row>
    <row r="7089" spans="1:15" x14ac:dyDescent="0.25">
      <c r="A7089">
        <v>2022</v>
      </c>
      <c r="B7089">
        <v>5</v>
      </c>
      <c r="C7089">
        <v>220910</v>
      </c>
      <c r="D7089" t="s">
        <v>1</v>
      </c>
      <c r="E7089" t="s">
        <v>32</v>
      </c>
      <c r="F7089" t="s">
        <v>1</v>
      </c>
      <c r="G7089" t="s">
        <v>1</v>
      </c>
      <c r="H7089" t="s">
        <v>32</v>
      </c>
      <c r="I7089" t="s">
        <v>1549</v>
      </c>
      <c r="J7089" t="s">
        <v>32</v>
      </c>
      <c r="K7089" t="s">
        <v>95</v>
      </c>
      <c r="L7089">
        <v>1</v>
      </c>
      <c r="M7089" t="s">
        <v>11282</v>
      </c>
      <c r="N7089">
        <v>1</v>
      </c>
      <c r="O7089">
        <v>1</v>
      </c>
    </row>
    <row r="7090" spans="1:15" x14ac:dyDescent="0.25">
      <c r="A7090">
        <v>2022</v>
      </c>
      <c r="B7090">
        <v>5</v>
      </c>
      <c r="C7090">
        <v>220910</v>
      </c>
      <c r="D7090" t="s">
        <v>1</v>
      </c>
      <c r="E7090" t="s">
        <v>32</v>
      </c>
      <c r="F7090" t="s">
        <v>1</v>
      </c>
      <c r="G7090" t="s">
        <v>1</v>
      </c>
      <c r="H7090" t="s">
        <v>32</v>
      </c>
      <c r="I7090" t="s">
        <v>1549</v>
      </c>
      <c r="J7090" t="s">
        <v>32</v>
      </c>
      <c r="K7090" t="s">
        <v>95</v>
      </c>
      <c r="L7090">
        <v>1</v>
      </c>
      <c r="M7090" t="s">
        <v>11283</v>
      </c>
      <c r="N7090">
        <v>1</v>
      </c>
      <c r="O7090">
        <v>1</v>
      </c>
    </row>
    <row r="7091" spans="1:15" x14ac:dyDescent="0.25">
      <c r="A7091">
        <v>2022</v>
      </c>
      <c r="B7091">
        <v>5</v>
      </c>
      <c r="C7091">
        <v>220910</v>
      </c>
      <c r="D7091" t="s">
        <v>1</v>
      </c>
      <c r="E7091" t="s">
        <v>32</v>
      </c>
      <c r="F7091" t="s">
        <v>1</v>
      </c>
      <c r="G7091" t="s">
        <v>1</v>
      </c>
      <c r="H7091" t="s">
        <v>32</v>
      </c>
      <c r="I7091" t="s">
        <v>1549</v>
      </c>
      <c r="J7091" t="s">
        <v>32</v>
      </c>
      <c r="K7091" t="s">
        <v>95</v>
      </c>
      <c r="L7091">
        <v>1</v>
      </c>
      <c r="M7091" t="s">
        <v>11284</v>
      </c>
      <c r="N7091">
        <v>1</v>
      </c>
      <c r="O7091">
        <v>1</v>
      </c>
    </row>
    <row r="7092" spans="1:15" x14ac:dyDescent="0.25">
      <c r="A7092">
        <v>2022</v>
      </c>
      <c r="B7092">
        <v>5</v>
      </c>
      <c r="C7092">
        <v>220910</v>
      </c>
      <c r="D7092" t="s">
        <v>1</v>
      </c>
      <c r="E7092" t="s">
        <v>32</v>
      </c>
      <c r="F7092" t="s">
        <v>1</v>
      </c>
      <c r="G7092" t="s">
        <v>1</v>
      </c>
      <c r="H7092" t="s">
        <v>32</v>
      </c>
      <c r="I7092" t="s">
        <v>1549</v>
      </c>
      <c r="J7092" t="s">
        <v>32</v>
      </c>
      <c r="K7092" t="s">
        <v>95</v>
      </c>
      <c r="L7092">
        <v>1</v>
      </c>
      <c r="M7092" t="s">
        <v>11285</v>
      </c>
      <c r="N7092">
        <v>0</v>
      </c>
      <c r="O7092">
        <v>0</v>
      </c>
    </row>
    <row r="7093" spans="1:15" x14ac:dyDescent="0.25">
      <c r="A7093">
        <v>2022</v>
      </c>
      <c r="B7093">
        <v>5</v>
      </c>
      <c r="C7093">
        <v>220910</v>
      </c>
      <c r="D7093" t="s">
        <v>1</v>
      </c>
      <c r="E7093" t="s">
        <v>32</v>
      </c>
      <c r="F7093" t="s">
        <v>1</v>
      </c>
      <c r="G7093" t="s">
        <v>1</v>
      </c>
      <c r="H7093" t="s">
        <v>32</v>
      </c>
      <c r="I7093" t="s">
        <v>1549</v>
      </c>
      <c r="J7093" t="s">
        <v>32</v>
      </c>
      <c r="K7093" t="s">
        <v>95</v>
      </c>
      <c r="L7093">
        <v>1</v>
      </c>
      <c r="M7093" t="s">
        <v>11286</v>
      </c>
      <c r="N7093">
        <v>0</v>
      </c>
      <c r="O7093">
        <v>0</v>
      </c>
    </row>
    <row r="7094" spans="1:15" x14ac:dyDescent="0.25">
      <c r="A7094">
        <v>2022</v>
      </c>
      <c r="B7094">
        <v>5</v>
      </c>
      <c r="C7094">
        <v>220910</v>
      </c>
      <c r="D7094" t="s">
        <v>1</v>
      </c>
      <c r="E7094" t="s">
        <v>32</v>
      </c>
      <c r="F7094" t="s">
        <v>1</v>
      </c>
      <c r="G7094" t="s">
        <v>1</v>
      </c>
      <c r="H7094" t="s">
        <v>32</v>
      </c>
      <c r="I7094" t="s">
        <v>1549</v>
      </c>
      <c r="J7094" t="s">
        <v>32</v>
      </c>
      <c r="K7094" t="s">
        <v>95</v>
      </c>
      <c r="L7094">
        <v>1</v>
      </c>
      <c r="M7094" t="s">
        <v>10737</v>
      </c>
      <c r="N7094">
        <v>0</v>
      </c>
      <c r="O7094">
        <v>1</v>
      </c>
    </row>
    <row r="7095" spans="1:15" x14ac:dyDescent="0.25">
      <c r="A7095">
        <v>2022</v>
      </c>
      <c r="B7095">
        <v>5</v>
      </c>
      <c r="C7095">
        <v>220910</v>
      </c>
      <c r="D7095" t="s">
        <v>1</v>
      </c>
      <c r="E7095" t="s">
        <v>32</v>
      </c>
      <c r="F7095" t="s">
        <v>1</v>
      </c>
      <c r="G7095" t="s">
        <v>1</v>
      </c>
      <c r="H7095" t="s">
        <v>32</v>
      </c>
      <c r="I7095" t="s">
        <v>1549</v>
      </c>
      <c r="J7095" t="s">
        <v>32</v>
      </c>
      <c r="K7095" t="s">
        <v>95</v>
      </c>
      <c r="L7095">
        <v>1</v>
      </c>
      <c r="M7095" t="s">
        <v>11287</v>
      </c>
      <c r="N7095">
        <v>1</v>
      </c>
      <c r="O7095">
        <v>1</v>
      </c>
    </row>
    <row r="7096" spans="1:15" x14ac:dyDescent="0.25">
      <c r="A7096">
        <v>2022</v>
      </c>
      <c r="B7096">
        <v>5</v>
      </c>
      <c r="C7096">
        <v>220910</v>
      </c>
      <c r="D7096" t="s">
        <v>1</v>
      </c>
      <c r="E7096" t="s">
        <v>32</v>
      </c>
      <c r="F7096" t="s">
        <v>1</v>
      </c>
      <c r="G7096" t="s">
        <v>1</v>
      </c>
      <c r="H7096" t="s">
        <v>32</v>
      </c>
      <c r="I7096" t="s">
        <v>1549</v>
      </c>
      <c r="J7096" t="s">
        <v>32</v>
      </c>
      <c r="K7096" t="s">
        <v>95</v>
      </c>
      <c r="L7096">
        <v>1</v>
      </c>
      <c r="M7096" t="s">
        <v>11288</v>
      </c>
      <c r="N7096">
        <v>1</v>
      </c>
      <c r="O7096">
        <v>1</v>
      </c>
    </row>
    <row r="7097" spans="1:15" x14ac:dyDescent="0.25">
      <c r="A7097">
        <v>2022</v>
      </c>
      <c r="B7097">
        <v>5</v>
      </c>
      <c r="C7097">
        <v>220910</v>
      </c>
      <c r="D7097" t="s">
        <v>1</v>
      </c>
      <c r="E7097" t="s">
        <v>32</v>
      </c>
      <c r="F7097" t="s">
        <v>1</v>
      </c>
      <c r="G7097" t="s">
        <v>1</v>
      </c>
      <c r="H7097" t="s">
        <v>32</v>
      </c>
      <c r="I7097" t="s">
        <v>1549</v>
      </c>
      <c r="J7097" t="s">
        <v>32</v>
      </c>
      <c r="K7097" t="s">
        <v>95</v>
      </c>
      <c r="L7097">
        <v>1</v>
      </c>
      <c r="M7097" t="s">
        <v>11289</v>
      </c>
      <c r="N7097">
        <v>1</v>
      </c>
      <c r="O7097">
        <v>1</v>
      </c>
    </row>
    <row r="7098" spans="1:15" x14ac:dyDescent="0.25">
      <c r="A7098">
        <v>2022</v>
      </c>
      <c r="B7098">
        <v>5</v>
      </c>
      <c r="C7098">
        <v>220910</v>
      </c>
      <c r="D7098" t="s">
        <v>1</v>
      </c>
      <c r="E7098" t="s">
        <v>32</v>
      </c>
      <c r="F7098" t="s">
        <v>1</v>
      </c>
      <c r="G7098" t="s">
        <v>1</v>
      </c>
      <c r="H7098" t="s">
        <v>32</v>
      </c>
      <c r="I7098" t="s">
        <v>1549</v>
      </c>
      <c r="J7098" t="s">
        <v>32</v>
      </c>
      <c r="K7098" t="s">
        <v>95</v>
      </c>
      <c r="L7098">
        <v>1</v>
      </c>
      <c r="M7098" t="s">
        <v>11290</v>
      </c>
      <c r="N7098">
        <v>0</v>
      </c>
      <c r="O7098">
        <v>1</v>
      </c>
    </row>
    <row r="7099" spans="1:15" x14ac:dyDescent="0.25">
      <c r="A7099">
        <v>2022</v>
      </c>
      <c r="B7099">
        <v>5</v>
      </c>
      <c r="C7099">
        <v>220910</v>
      </c>
      <c r="D7099" t="s">
        <v>1</v>
      </c>
      <c r="E7099" t="s">
        <v>32</v>
      </c>
      <c r="F7099" t="s">
        <v>1</v>
      </c>
      <c r="G7099" t="s">
        <v>1</v>
      </c>
      <c r="H7099" t="s">
        <v>32</v>
      </c>
      <c r="I7099" t="s">
        <v>1549</v>
      </c>
      <c r="J7099" t="s">
        <v>32</v>
      </c>
      <c r="K7099" t="s">
        <v>95</v>
      </c>
      <c r="L7099">
        <v>1</v>
      </c>
      <c r="M7099" t="s">
        <v>11291</v>
      </c>
      <c r="N7099">
        <v>1</v>
      </c>
      <c r="O7099">
        <v>1</v>
      </c>
    </row>
    <row r="7100" spans="1:15" x14ac:dyDescent="0.25">
      <c r="A7100">
        <v>2022</v>
      </c>
      <c r="B7100">
        <v>5</v>
      </c>
      <c r="C7100">
        <v>220910</v>
      </c>
      <c r="D7100" t="s">
        <v>1</v>
      </c>
      <c r="E7100" t="s">
        <v>32</v>
      </c>
      <c r="F7100" t="s">
        <v>1</v>
      </c>
      <c r="G7100" t="s">
        <v>1</v>
      </c>
      <c r="H7100" t="s">
        <v>32</v>
      </c>
      <c r="I7100" t="s">
        <v>1549</v>
      </c>
      <c r="J7100" t="s">
        <v>32</v>
      </c>
      <c r="K7100" t="s">
        <v>95</v>
      </c>
      <c r="L7100">
        <v>1</v>
      </c>
      <c r="M7100" t="s">
        <v>11292</v>
      </c>
      <c r="N7100">
        <v>0</v>
      </c>
      <c r="O7100">
        <v>1</v>
      </c>
    </row>
    <row r="7101" spans="1:15" x14ac:dyDescent="0.25">
      <c r="A7101">
        <v>2022</v>
      </c>
      <c r="B7101">
        <v>5</v>
      </c>
      <c r="C7101">
        <v>220910</v>
      </c>
      <c r="D7101" t="s">
        <v>1</v>
      </c>
      <c r="E7101" t="s">
        <v>32</v>
      </c>
      <c r="F7101" t="s">
        <v>1</v>
      </c>
      <c r="G7101" t="s">
        <v>1</v>
      </c>
      <c r="H7101" t="s">
        <v>32</v>
      </c>
      <c r="I7101" t="s">
        <v>1549</v>
      </c>
      <c r="J7101" t="s">
        <v>32</v>
      </c>
      <c r="K7101" t="s">
        <v>95</v>
      </c>
      <c r="L7101">
        <v>1</v>
      </c>
      <c r="M7101" t="s">
        <v>11293</v>
      </c>
      <c r="N7101">
        <v>0</v>
      </c>
      <c r="O7101">
        <v>1</v>
      </c>
    </row>
    <row r="7102" spans="1:15" x14ac:dyDescent="0.25">
      <c r="A7102">
        <v>2022</v>
      </c>
      <c r="B7102">
        <v>5</v>
      </c>
      <c r="C7102">
        <v>220910</v>
      </c>
      <c r="D7102" t="s">
        <v>1</v>
      </c>
      <c r="E7102" t="s">
        <v>32</v>
      </c>
      <c r="F7102" t="s">
        <v>1</v>
      </c>
      <c r="G7102" t="s">
        <v>1</v>
      </c>
      <c r="H7102" t="s">
        <v>32</v>
      </c>
      <c r="I7102" t="s">
        <v>1549</v>
      </c>
      <c r="J7102" t="s">
        <v>32</v>
      </c>
      <c r="K7102" t="s">
        <v>95</v>
      </c>
      <c r="L7102">
        <v>1</v>
      </c>
      <c r="M7102" t="s">
        <v>11294</v>
      </c>
      <c r="N7102">
        <v>1</v>
      </c>
      <c r="O7102">
        <v>1</v>
      </c>
    </row>
    <row r="7103" spans="1:15" x14ac:dyDescent="0.25">
      <c r="A7103">
        <v>2022</v>
      </c>
      <c r="B7103">
        <v>5</v>
      </c>
      <c r="C7103">
        <v>220910</v>
      </c>
      <c r="D7103" t="s">
        <v>1</v>
      </c>
      <c r="E7103" t="s">
        <v>32</v>
      </c>
      <c r="F7103" t="s">
        <v>1</v>
      </c>
      <c r="G7103" t="s">
        <v>1</v>
      </c>
      <c r="H7103" t="s">
        <v>32</v>
      </c>
      <c r="I7103" t="s">
        <v>1549</v>
      </c>
      <c r="J7103" t="s">
        <v>32</v>
      </c>
      <c r="K7103" t="s">
        <v>95</v>
      </c>
      <c r="L7103">
        <v>1</v>
      </c>
      <c r="M7103" t="s">
        <v>11295</v>
      </c>
      <c r="N7103">
        <v>1</v>
      </c>
      <c r="O7103">
        <v>1</v>
      </c>
    </row>
    <row r="7104" spans="1:15" x14ac:dyDescent="0.25">
      <c r="A7104">
        <v>2022</v>
      </c>
      <c r="B7104">
        <v>5</v>
      </c>
      <c r="C7104">
        <v>220910</v>
      </c>
      <c r="D7104" t="s">
        <v>1</v>
      </c>
      <c r="E7104" t="s">
        <v>32</v>
      </c>
      <c r="F7104" t="s">
        <v>1</v>
      </c>
      <c r="G7104" t="s">
        <v>1</v>
      </c>
      <c r="H7104" t="s">
        <v>32</v>
      </c>
      <c r="I7104" t="s">
        <v>1549</v>
      </c>
      <c r="J7104" t="s">
        <v>32</v>
      </c>
      <c r="K7104" t="s">
        <v>95</v>
      </c>
      <c r="L7104">
        <v>1</v>
      </c>
      <c r="M7104" t="s">
        <v>11296</v>
      </c>
      <c r="N7104">
        <v>0</v>
      </c>
      <c r="O7104">
        <v>1</v>
      </c>
    </row>
    <row r="7105" spans="1:15" x14ac:dyDescent="0.25">
      <c r="A7105">
        <v>2022</v>
      </c>
      <c r="B7105">
        <v>5</v>
      </c>
      <c r="C7105">
        <v>220910</v>
      </c>
      <c r="D7105" t="s">
        <v>1</v>
      </c>
      <c r="E7105" t="s">
        <v>32</v>
      </c>
      <c r="F7105" t="s">
        <v>1</v>
      </c>
      <c r="G7105" t="s">
        <v>1</v>
      </c>
      <c r="H7105" t="s">
        <v>32</v>
      </c>
      <c r="I7105" t="s">
        <v>1549</v>
      </c>
      <c r="J7105" t="s">
        <v>32</v>
      </c>
      <c r="K7105" t="s">
        <v>95</v>
      </c>
      <c r="L7105">
        <v>1</v>
      </c>
      <c r="M7105" t="s">
        <v>11297</v>
      </c>
      <c r="N7105">
        <v>0</v>
      </c>
      <c r="O7105">
        <v>1</v>
      </c>
    </row>
    <row r="7106" spans="1:15" x14ac:dyDescent="0.25">
      <c r="A7106">
        <v>2022</v>
      </c>
      <c r="B7106">
        <v>5</v>
      </c>
      <c r="C7106">
        <v>220910</v>
      </c>
      <c r="D7106" t="s">
        <v>1</v>
      </c>
      <c r="E7106" t="s">
        <v>32</v>
      </c>
      <c r="F7106" t="s">
        <v>1</v>
      </c>
      <c r="G7106" t="s">
        <v>1</v>
      </c>
      <c r="H7106" t="s">
        <v>32</v>
      </c>
      <c r="I7106" t="s">
        <v>1549</v>
      </c>
      <c r="J7106" t="s">
        <v>32</v>
      </c>
      <c r="K7106" t="s">
        <v>95</v>
      </c>
      <c r="L7106">
        <v>1</v>
      </c>
      <c r="M7106" t="s">
        <v>11298</v>
      </c>
      <c r="N7106">
        <v>1</v>
      </c>
      <c r="O7106">
        <v>1</v>
      </c>
    </row>
    <row r="7107" spans="1:15" x14ac:dyDescent="0.25">
      <c r="A7107">
        <v>2022</v>
      </c>
      <c r="B7107">
        <v>5</v>
      </c>
      <c r="C7107">
        <v>220910</v>
      </c>
      <c r="D7107" t="s">
        <v>1</v>
      </c>
      <c r="E7107" t="s">
        <v>32</v>
      </c>
      <c r="F7107" t="s">
        <v>1</v>
      </c>
      <c r="G7107" t="s">
        <v>1</v>
      </c>
      <c r="H7107" t="s">
        <v>32</v>
      </c>
      <c r="I7107" t="s">
        <v>1549</v>
      </c>
      <c r="J7107" t="s">
        <v>32</v>
      </c>
      <c r="K7107" t="s">
        <v>95</v>
      </c>
      <c r="L7107">
        <v>1</v>
      </c>
      <c r="M7107" t="s">
        <v>11299</v>
      </c>
      <c r="N7107">
        <v>1</v>
      </c>
      <c r="O7107">
        <v>1</v>
      </c>
    </row>
    <row r="7108" spans="1:15" x14ac:dyDescent="0.25">
      <c r="A7108">
        <v>2022</v>
      </c>
      <c r="B7108">
        <v>5</v>
      </c>
      <c r="C7108">
        <v>220910</v>
      </c>
      <c r="D7108" t="s">
        <v>1</v>
      </c>
      <c r="E7108" t="s">
        <v>32</v>
      </c>
      <c r="F7108" t="s">
        <v>1</v>
      </c>
      <c r="G7108" t="s">
        <v>1</v>
      </c>
      <c r="H7108" t="s">
        <v>32</v>
      </c>
      <c r="I7108" t="s">
        <v>1549</v>
      </c>
      <c r="J7108" t="s">
        <v>32</v>
      </c>
      <c r="K7108" t="s">
        <v>95</v>
      </c>
      <c r="L7108">
        <v>6</v>
      </c>
      <c r="M7108" t="s">
        <v>11281</v>
      </c>
      <c r="N7108">
        <v>1</v>
      </c>
      <c r="O7108">
        <v>1</v>
      </c>
    </row>
    <row r="7109" spans="1:15" x14ac:dyDescent="0.25">
      <c r="A7109">
        <v>2022</v>
      </c>
      <c r="B7109">
        <v>5</v>
      </c>
      <c r="C7109">
        <v>220910</v>
      </c>
      <c r="D7109" t="s">
        <v>1</v>
      </c>
      <c r="E7109" t="s">
        <v>32</v>
      </c>
      <c r="F7109" t="s">
        <v>1</v>
      </c>
      <c r="G7109" t="s">
        <v>1</v>
      </c>
      <c r="H7109" t="s">
        <v>20</v>
      </c>
      <c r="I7109" t="s">
        <v>1288</v>
      </c>
      <c r="J7109" t="s">
        <v>308</v>
      </c>
      <c r="K7109" t="s">
        <v>99</v>
      </c>
      <c r="L7109">
        <v>1</v>
      </c>
      <c r="M7109" t="s">
        <v>11300</v>
      </c>
      <c r="N7109">
        <v>1</v>
      </c>
      <c r="O7109">
        <v>1</v>
      </c>
    </row>
    <row r="7110" spans="1:15" x14ac:dyDescent="0.25">
      <c r="A7110">
        <v>2022</v>
      </c>
      <c r="B7110">
        <v>5</v>
      </c>
      <c r="C7110">
        <v>220910</v>
      </c>
      <c r="D7110" t="s">
        <v>1</v>
      </c>
      <c r="E7110" t="s">
        <v>32</v>
      </c>
      <c r="F7110" t="s">
        <v>1</v>
      </c>
      <c r="G7110" t="s">
        <v>1</v>
      </c>
      <c r="H7110" t="s">
        <v>20</v>
      </c>
      <c r="I7110" t="s">
        <v>1288</v>
      </c>
      <c r="J7110" t="s">
        <v>308</v>
      </c>
      <c r="K7110" t="s">
        <v>338</v>
      </c>
      <c r="L7110">
        <v>1</v>
      </c>
      <c r="M7110" t="s">
        <v>11301</v>
      </c>
      <c r="N7110">
        <v>1</v>
      </c>
      <c r="O7110">
        <v>1</v>
      </c>
    </row>
    <row r="7111" spans="1:15" x14ac:dyDescent="0.25">
      <c r="A7111">
        <v>2022</v>
      </c>
      <c r="B7111">
        <v>5</v>
      </c>
      <c r="C7111">
        <v>220910</v>
      </c>
      <c r="D7111" t="s">
        <v>1</v>
      </c>
      <c r="E7111" t="s">
        <v>32</v>
      </c>
      <c r="F7111" t="s">
        <v>1</v>
      </c>
      <c r="G7111" t="s">
        <v>1</v>
      </c>
      <c r="H7111" t="s">
        <v>20</v>
      </c>
      <c r="I7111" t="s">
        <v>1054</v>
      </c>
      <c r="J7111" t="s">
        <v>253</v>
      </c>
      <c r="K7111" t="s">
        <v>95</v>
      </c>
      <c r="L7111">
        <v>1</v>
      </c>
      <c r="M7111" t="s">
        <v>11121</v>
      </c>
      <c r="N7111">
        <v>0</v>
      </c>
      <c r="O7111">
        <v>0</v>
      </c>
    </row>
    <row r="7112" spans="1:15" x14ac:dyDescent="0.25">
      <c r="A7112">
        <v>2022</v>
      </c>
      <c r="B7112">
        <v>5</v>
      </c>
      <c r="C7112">
        <v>220911</v>
      </c>
      <c r="D7112" t="s">
        <v>1</v>
      </c>
      <c r="E7112" t="s">
        <v>68</v>
      </c>
      <c r="F7112" t="s">
        <v>1</v>
      </c>
      <c r="G7112" t="s">
        <v>1</v>
      </c>
      <c r="H7112" t="s">
        <v>68</v>
      </c>
      <c r="I7112" t="s">
        <v>1705</v>
      </c>
      <c r="J7112" t="s">
        <v>354</v>
      </c>
      <c r="K7112" t="s">
        <v>95</v>
      </c>
      <c r="L7112">
        <v>1</v>
      </c>
      <c r="M7112" t="s">
        <v>11302</v>
      </c>
      <c r="N7112">
        <v>1</v>
      </c>
      <c r="O7112">
        <v>1</v>
      </c>
    </row>
    <row r="7113" spans="1:15" x14ac:dyDescent="0.25">
      <c r="A7113">
        <v>2022</v>
      </c>
      <c r="B7113">
        <v>5</v>
      </c>
      <c r="C7113">
        <v>220911</v>
      </c>
      <c r="D7113" t="s">
        <v>1</v>
      </c>
      <c r="E7113" t="s">
        <v>68</v>
      </c>
      <c r="F7113" t="s">
        <v>1</v>
      </c>
      <c r="G7113" t="s">
        <v>1</v>
      </c>
      <c r="H7113" t="s">
        <v>68</v>
      </c>
      <c r="I7113" t="s">
        <v>1705</v>
      </c>
      <c r="J7113" t="s">
        <v>354</v>
      </c>
      <c r="K7113" t="s">
        <v>95</v>
      </c>
      <c r="L7113">
        <v>1</v>
      </c>
      <c r="M7113" t="s">
        <v>11303</v>
      </c>
      <c r="N7113">
        <v>1</v>
      </c>
      <c r="O7113">
        <v>1</v>
      </c>
    </row>
    <row r="7114" spans="1:15" x14ac:dyDescent="0.25">
      <c r="A7114">
        <v>2022</v>
      </c>
      <c r="B7114">
        <v>5</v>
      </c>
      <c r="C7114">
        <v>220911</v>
      </c>
      <c r="D7114" t="s">
        <v>1</v>
      </c>
      <c r="E7114" t="s">
        <v>68</v>
      </c>
      <c r="F7114" t="s">
        <v>1</v>
      </c>
      <c r="G7114" t="s">
        <v>1</v>
      </c>
      <c r="H7114" t="s">
        <v>68</v>
      </c>
      <c r="I7114" t="s">
        <v>1705</v>
      </c>
      <c r="J7114" t="s">
        <v>354</v>
      </c>
      <c r="K7114" t="s">
        <v>95</v>
      </c>
      <c r="L7114">
        <v>1</v>
      </c>
      <c r="M7114" t="s">
        <v>11304</v>
      </c>
      <c r="N7114">
        <v>0</v>
      </c>
      <c r="O7114">
        <v>0</v>
      </c>
    </row>
    <row r="7115" spans="1:15" x14ac:dyDescent="0.25">
      <c r="A7115">
        <v>2022</v>
      </c>
      <c r="B7115">
        <v>5</v>
      </c>
      <c r="C7115">
        <v>220911</v>
      </c>
      <c r="D7115" t="s">
        <v>1</v>
      </c>
      <c r="E7115" t="s">
        <v>68</v>
      </c>
      <c r="F7115" t="s">
        <v>1</v>
      </c>
      <c r="G7115" t="s">
        <v>1</v>
      </c>
      <c r="H7115" t="s">
        <v>68</v>
      </c>
      <c r="I7115" t="s">
        <v>1705</v>
      </c>
      <c r="J7115" t="s">
        <v>354</v>
      </c>
      <c r="K7115" t="s">
        <v>95</v>
      </c>
      <c r="L7115">
        <v>1</v>
      </c>
      <c r="M7115" t="s">
        <v>11305</v>
      </c>
      <c r="N7115">
        <v>1</v>
      </c>
      <c r="O7115">
        <v>1</v>
      </c>
    </row>
    <row r="7116" spans="1:15" x14ac:dyDescent="0.25">
      <c r="A7116">
        <v>2022</v>
      </c>
      <c r="B7116">
        <v>5</v>
      </c>
      <c r="C7116">
        <v>220911</v>
      </c>
      <c r="D7116" t="s">
        <v>1</v>
      </c>
      <c r="E7116" t="s">
        <v>68</v>
      </c>
      <c r="F7116" t="s">
        <v>1</v>
      </c>
      <c r="G7116" t="s">
        <v>1</v>
      </c>
      <c r="H7116" t="s">
        <v>68</v>
      </c>
      <c r="I7116" t="s">
        <v>1705</v>
      </c>
      <c r="J7116" t="s">
        <v>354</v>
      </c>
      <c r="K7116" t="s">
        <v>95</v>
      </c>
      <c r="L7116">
        <v>1</v>
      </c>
      <c r="M7116" t="s">
        <v>11306</v>
      </c>
      <c r="N7116">
        <v>0</v>
      </c>
      <c r="O7116">
        <v>1</v>
      </c>
    </row>
    <row r="7117" spans="1:15" x14ac:dyDescent="0.25">
      <c r="A7117">
        <v>2022</v>
      </c>
      <c r="B7117">
        <v>5</v>
      </c>
      <c r="C7117">
        <v>220911</v>
      </c>
      <c r="D7117" t="s">
        <v>1</v>
      </c>
      <c r="E7117" t="s">
        <v>68</v>
      </c>
      <c r="F7117" t="s">
        <v>1</v>
      </c>
      <c r="G7117" t="s">
        <v>1</v>
      </c>
      <c r="H7117" t="s">
        <v>68</v>
      </c>
      <c r="I7117" t="s">
        <v>6688</v>
      </c>
      <c r="J7117" t="s">
        <v>6689</v>
      </c>
      <c r="K7117" t="s">
        <v>95</v>
      </c>
      <c r="L7117">
        <v>1</v>
      </c>
      <c r="M7117" t="s">
        <v>11307</v>
      </c>
      <c r="N7117">
        <v>1</v>
      </c>
      <c r="O7117">
        <v>1</v>
      </c>
    </row>
    <row r="7118" spans="1:15" x14ac:dyDescent="0.25">
      <c r="A7118">
        <v>2022</v>
      </c>
      <c r="B7118">
        <v>5</v>
      </c>
      <c r="C7118">
        <v>220911</v>
      </c>
      <c r="D7118" t="s">
        <v>1</v>
      </c>
      <c r="E7118" t="s">
        <v>68</v>
      </c>
      <c r="F7118" t="s">
        <v>1</v>
      </c>
      <c r="G7118" t="s">
        <v>1</v>
      </c>
      <c r="H7118" t="s">
        <v>68</v>
      </c>
      <c r="I7118" t="s">
        <v>6688</v>
      </c>
      <c r="J7118" t="s">
        <v>6689</v>
      </c>
      <c r="K7118" t="s">
        <v>95</v>
      </c>
      <c r="L7118">
        <v>1</v>
      </c>
      <c r="M7118" t="s">
        <v>11308</v>
      </c>
      <c r="N7118">
        <v>0</v>
      </c>
      <c r="O7118">
        <v>1</v>
      </c>
    </row>
    <row r="7119" spans="1:15" x14ac:dyDescent="0.25">
      <c r="A7119">
        <v>2022</v>
      </c>
      <c r="B7119">
        <v>5</v>
      </c>
      <c r="C7119">
        <v>220912</v>
      </c>
      <c r="D7119" t="s">
        <v>1</v>
      </c>
      <c r="E7119" t="s">
        <v>70</v>
      </c>
      <c r="F7119" t="s">
        <v>12</v>
      </c>
      <c r="G7119" t="s">
        <v>1</v>
      </c>
      <c r="H7119" t="s">
        <v>32</v>
      </c>
      <c r="I7119" t="s">
        <v>1883</v>
      </c>
      <c r="J7119" t="s">
        <v>365</v>
      </c>
      <c r="K7119" t="s">
        <v>95</v>
      </c>
      <c r="L7119">
        <v>1</v>
      </c>
      <c r="M7119" t="s">
        <v>11309</v>
      </c>
      <c r="N7119">
        <v>0</v>
      </c>
      <c r="O7119">
        <v>0</v>
      </c>
    </row>
    <row r="7120" spans="1:15" x14ac:dyDescent="0.25">
      <c r="A7120">
        <v>2022</v>
      </c>
      <c r="B7120">
        <v>5</v>
      </c>
      <c r="C7120">
        <v>220912</v>
      </c>
      <c r="D7120" t="s">
        <v>1</v>
      </c>
      <c r="E7120" t="s">
        <v>70</v>
      </c>
      <c r="F7120" t="s">
        <v>12</v>
      </c>
      <c r="G7120" t="s">
        <v>1</v>
      </c>
      <c r="H7120" t="s">
        <v>32</v>
      </c>
      <c r="I7120" t="s">
        <v>1883</v>
      </c>
      <c r="J7120" t="s">
        <v>365</v>
      </c>
      <c r="K7120" t="s">
        <v>95</v>
      </c>
      <c r="L7120">
        <v>1</v>
      </c>
      <c r="M7120" t="s">
        <v>11310</v>
      </c>
      <c r="N7120">
        <v>1</v>
      </c>
      <c r="O7120">
        <v>1</v>
      </c>
    </row>
    <row r="7121" spans="1:15" x14ac:dyDescent="0.25">
      <c r="A7121">
        <v>2022</v>
      </c>
      <c r="B7121">
        <v>5</v>
      </c>
      <c r="C7121">
        <v>220912</v>
      </c>
      <c r="D7121" t="s">
        <v>1</v>
      </c>
      <c r="E7121" t="s">
        <v>70</v>
      </c>
      <c r="F7121" t="s">
        <v>12</v>
      </c>
      <c r="G7121" t="s">
        <v>1</v>
      </c>
      <c r="H7121" t="s">
        <v>32</v>
      </c>
      <c r="I7121" t="s">
        <v>1885</v>
      </c>
      <c r="J7121" t="s">
        <v>366</v>
      </c>
      <c r="K7121" t="s">
        <v>95</v>
      </c>
      <c r="L7121">
        <v>1</v>
      </c>
      <c r="M7121" t="s">
        <v>11311</v>
      </c>
      <c r="N7121">
        <v>0</v>
      </c>
      <c r="O7121">
        <v>0</v>
      </c>
    </row>
    <row r="7122" spans="1:15" x14ac:dyDescent="0.25">
      <c r="A7122">
        <v>2022</v>
      </c>
      <c r="B7122">
        <v>5</v>
      </c>
      <c r="C7122">
        <v>220913</v>
      </c>
      <c r="D7122" t="s">
        <v>1</v>
      </c>
      <c r="E7122" t="s">
        <v>45</v>
      </c>
      <c r="F7122" t="s">
        <v>1</v>
      </c>
      <c r="K7122" t="s">
        <v>95</v>
      </c>
      <c r="L7122">
        <v>6</v>
      </c>
      <c r="M7122" t="s">
        <v>11312</v>
      </c>
      <c r="N7122">
        <v>0</v>
      </c>
      <c r="O7122">
        <v>1</v>
      </c>
    </row>
    <row r="7123" spans="1:15" x14ac:dyDescent="0.25">
      <c r="A7123">
        <v>2022</v>
      </c>
      <c r="B7123">
        <v>5</v>
      </c>
      <c r="C7123">
        <v>220913</v>
      </c>
      <c r="D7123" t="s">
        <v>1</v>
      </c>
      <c r="E7123" t="s">
        <v>45</v>
      </c>
      <c r="F7123" t="s">
        <v>1</v>
      </c>
      <c r="K7123" t="s">
        <v>95</v>
      </c>
      <c r="L7123">
        <v>6</v>
      </c>
      <c r="M7123" t="s">
        <v>11313</v>
      </c>
      <c r="N7123">
        <v>1</v>
      </c>
      <c r="O7123">
        <v>1</v>
      </c>
    </row>
    <row r="7124" spans="1:15" x14ac:dyDescent="0.25">
      <c r="A7124">
        <v>2022</v>
      </c>
      <c r="B7124">
        <v>5</v>
      </c>
      <c r="C7124">
        <v>220913</v>
      </c>
      <c r="D7124" t="s">
        <v>1</v>
      </c>
      <c r="E7124" t="s">
        <v>45</v>
      </c>
      <c r="F7124" t="s">
        <v>1</v>
      </c>
      <c r="G7124" t="s">
        <v>1</v>
      </c>
      <c r="H7124" t="s">
        <v>45</v>
      </c>
      <c r="I7124" t="s">
        <v>1891</v>
      </c>
      <c r="J7124" t="s">
        <v>45</v>
      </c>
      <c r="K7124" t="s">
        <v>95</v>
      </c>
      <c r="L7124">
        <v>1</v>
      </c>
      <c r="M7124" t="s">
        <v>11314</v>
      </c>
      <c r="N7124">
        <v>1</v>
      </c>
      <c r="O7124">
        <v>1</v>
      </c>
    </row>
    <row r="7125" spans="1:15" x14ac:dyDescent="0.25">
      <c r="A7125">
        <v>2022</v>
      </c>
      <c r="B7125">
        <v>5</v>
      </c>
      <c r="C7125">
        <v>220913</v>
      </c>
      <c r="D7125" t="s">
        <v>1</v>
      </c>
      <c r="E7125" t="s">
        <v>45</v>
      </c>
      <c r="F7125" t="s">
        <v>1</v>
      </c>
      <c r="G7125" t="s">
        <v>1</v>
      </c>
      <c r="H7125" t="s">
        <v>45</v>
      </c>
      <c r="I7125" t="s">
        <v>1891</v>
      </c>
      <c r="J7125" t="s">
        <v>45</v>
      </c>
      <c r="K7125" t="s">
        <v>95</v>
      </c>
      <c r="L7125">
        <v>1</v>
      </c>
      <c r="M7125" t="s">
        <v>11315</v>
      </c>
      <c r="N7125">
        <v>0</v>
      </c>
      <c r="O7125">
        <v>1</v>
      </c>
    </row>
    <row r="7126" spans="1:15" x14ac:dyDescent="0.25">
      <c r="A7126">
        <v>2022</v>
      </c>
      <c r="B7126">
        <v>5</v>
      </c>
      <c r="C7126">
        <v>220913</v>
      </c>
      <c r="D7126" t="s">
        <v>1</v>
      </c>
      <c r="E7126" t="s">
        <v>45</v>
      </c>
      <c r="F7126" t="s">
        <v>1</v>
      </c>
      <c r="G7126" t="s">
        <v>1</v>
      </c>
      <c r="H7126" t="s">
        <v>45</v>
      </c>
      <c r="I7126" t="s">
        <v>1891</v>
      </c>
      <c r="J7126" t="s">
        <v>45</v>
      </c>
      <c r="K7126" t="s">
        <v>95</v>
      </c>
      <c r="L7126">
        <v>1</v>
      </c>
      <c r="M7126" t="s">
        <v>11316</v>
      </c>
      <c r="N7126">
        <v>1</v>
      </c>
      <c r="O7126">
        <v>1</v>
      </c>
    </row>
    <row r="7127" spans="1:15" x14ac:dyDescent="0.25">
      <c r="A7127">
        <v>2022</v>
      </c>
      <c r="B7127">
        <v>5</v>
      </c>
      <c r="C7127">
        <v>220913</v>
      </c>
      <c r="D7127" t="s">
        <v>1</v>
      </c>
      <c r="E7127" t="s">
        <v>45</v>
      </c>
      <c r="F7127" t="s">
        <v>1</v>
      </c>
      <c r="G7127" t="s">
        <v>1</v>
      </c>
      <c r="H7127" t="s">
        <v>45</v>
      </c>
      <c r="I7127" t="s">
        <v>1891</v>
      </c>
      <c r="J7127" t="s">
        <v>45</v>
      </c>
      <c r="K7127" t="s">
        <v>95</v>
      </c>
      <c r="L7127">
        <v>1</v>
      </c>
      <c r="M7127" t="s">
        <v>11317</v>
      </c>
      <c r="N7127">
        <v>1</v>
      </c>
      <c r="O7127">
        <v>1</v>
      </c>
    </row>
    <row r="7128" spans="1:15" x14ac:dyDescent="0.25">
      <c r="A7128">
        <v>2022</v>
      </c>
      <c r="B7128">
        <v>5</v>
      </c>
      <c r="C7128">
        <v>220913</v>
      </c>
      <c r="D7128" t="s">
        <v>1</v>
      </c>
      <c r="E7128" t="s">
        <v>45</v>
      </c>
      <c r="F7128" t="s">
        <v>1</v>
      </c>
      <c r="G7128" t="s">
        <v>1</v>
      </c>
      <c r="H7128" t="s">
        <v>45</v>
      </c>
      <c r="I7128" t="s">
        <v>1891</v>
      </c>
      <c r="J7128" t="s">
        <v>45</v>
      </c>
      <c r="K7128" t="s">
        <v>95</v>
      </c>
      <c r="L7128">
        <v>1</v>
      </c>
      <c r="M7128" t="s">
        <v>11318</v>
      </c>
      <c r="N7128">
        <v>1</v>
      </c>
      <c r="O7128">
        <v>1</v>
      </c>
    </row>
    <row r="7129" spans="1:15" x14ac:dyDescent="0.25">
      <c r="A7129">
        <v>2022</v>
      </c>
      <c r="B7129">
        <v>5</v>
      </c>
      <c r="C7129">
        <v>220913</v>
      </c>
      <c r="D7129" t="s">
        <v>1</v>
      </c>
      <c r="E7129" t="s">
        <v>45</v>
      </c>
      <c r="F7129" t="s">
        <v>1</v>
      </c>
      <c r="G7129" t="s">
        <v>1</v>
      </c>
      <c r="H7129" t="s">
        <v>45</v>
      </c>
      <c r="I7129" t="s">
        <v>1891</v>
      </c>
      <c r="J7129" t="s">
        <v>45</v>
      </c>
      <c r="K7129" t="s">
        <v>95</v>
      </c>
      <c r="L7129">
        <v>1</v>
      </c>
      <c r="M7129" t="s">
        <v>11319</v>
      </c>
      <c r="N7129">
        <v>1</v>
      </c>
      <c r="O7129">
        <v>1</v>
      </c>
    </row>
    <row r="7130" spans="1:15" x14ac:dyDescent="0.25">
      <c r="A7130">
        <v>2022</v>
      </c>
      <c r="B7130">
        <v>5</v>
      </c>
      <c r="C7130">
        <v>220913</v>
      </c>
      <c r="D7130" t="s">
        <v>1</v>
      </c>
      <c r="E7130" t="s">
        <v>45</v>
      </c>
      <c r="F7130" t="s">
        <v>1</v>
      </c>
      <c r="G7130" t="s">
        <v>1</v>
      </c>
      <c r="H7130" t="s">
        <v>45</v>
      </c>
      <c r="I7130" t="s">
        <v>1891</v>
      </c>
      <c r="J7130" t="s">
        <v>45</v>
      </c>
      <c r="K7130" t="s">
        <v>95</v>
      </c>
      <c r="L7130">
        <v>1</v>
      </c>
      <c r="M7130" t="s">
        <v>11320</v>
      </c>
      <c r="N7130">
        <v>1</v>
      </c>
      <c r="O7130">
        <v>1</v>
      </c>
    </row>
    <row r="7131" spans="1:15" x14ac:dyDescent="0.25">
      <c r="A7131">
        <v>2022</v>
      </c>
      <c r="B7131">
        <v>5</v>
      </c>
      <c r="C7131">
        <v>220914</v>
      </c>
      <c r="D7131" t="s">
        <v>1</v>
      </c>
      <c r="E7131" t="s">
        <v>76</v>
      </c>
      <c r="F7131" t="s">
        <v>1</v>
      </c>
      <c r="G7131" t="s">
        <v>107</v>
      </c>
      <c r="H7131" t="s">
        <v>108</v>
      </c>
      <c r="I7131" t="s">
        <v>647</v>
      </c>
      <c r="J7131" t="s">
        <v>111</v>
      </c>
      <c r="K7131" t="s">
        <v>95</v>
      </c>
      <c r="L7131">
        <v>1</v>
      </c>
      <c r="M7131" t="s">
        <v>11321</v>
      </c>
      <c r="N7131">
        <v>0</v>
      </c>
      <c r="O7131">
        <v>1</v>
      </c>
    </row>
    <row r="7132" spans="1:15" x14ac:dyDescent="0.25">
      <c r="A7132">
        <v>2022</v>
      </c>
      <c r="B7132">
        <v>5</v>
      </c>
      <c r="C7132">
        <v>220914</v>
      </c>
      <c r="D7132" t="s">
        <v>1</v>
      </c>
      <c r="E7132" t="s">
        <v>76</v>
      </c>
      <c r="F7132" t="s">
        <v>1</v>
      </c>
      <c r="G7132" t="s">
        <v>1</v>
      </c>
      <c r="H7132" t="s">
        <v>31</v>
      </c>
      <c r="I7132" t="s">
        <v>1905</v>
      </c>
      <c r="J7132" t="s">
        <v>76</v>
      </c>
      <c r="K7132" t="s">
        <v>95</v>
      </c>
      <c r="L7132">
        <v>1</v>
      </c>
      <c r="M7132" t="s">
        <v>11322</v>
      </c>
      <c r="N7132">
        <v>1</v>
      </c>
      <c r="O7132">
        <v>1</v>
      </c>
    </row>
    <row r="7133" spans="1:15" x14ac:dyDescent="0.25">
      <c r="A7133">
        <v>2022</v>
      </c>
      <c r="B7133">
        <v>5</v>
      </c>
      <c r="C7133">
        <v>220914</v>
      </c>
      <c r="D7133" t="s">
        <v>1</v>
      </c>
      <c r="E7133" t="s">
        <v>76</v>
      </c>
      <c r="F7133" t="s">
        <v>1</v>
      </c>
      <c r="G7133" t="s">
        <v>1</v>
      </c>
      <c r="H7133" t="s">
        <v>31</v>
      </c>
      <c r="I7133" t="s">
        <v>1905</v>
      </c>
      <c r="J7133" t="s">
        <v>76</v>
      </c>
      <c r="K7133" t="s">
        <v>95</v>
      </c>
      <c r="L7133">
        <v>1</v>
      </c>
      <c r="M7133" t="s">
        <v>11323</v>
      </c>
      <c r="N7133">
        <v>0</v>
      </c>
      <c r="O7133">
        <v>1</v>
      </c>
    </row>
    <row r="7134" spans="1:15" x14ac:dyDescent="0.25">
      <c r="A7134">
        <v>2022</v>
      </c>
      <c r="B7134">
        <v>5</v>
      </c>
      <c r="C7134">
        <v>220914</v>
      </c>
      <c r="D7134" t="s">
        <v>1</v>
      </c>
      <c r="E7134" t="s">
        <v>76</v>
      </c>
      <c r="F7134" t="s">
        <v>1</v>
      </c>
      <c r="G7134" t="s">
        <v>1</v>
      </c>
      <c r="H7134" t="s">
        <v>31</v>
      </c>
      <c r="I7134" t="s">
        <v>1905</v>
      </c>
      <c r="J7134" t="s">
        <v>76</v>
      </c>
      <c r="K7134" t="s">
        <v>95</v>
      </c>
      <c r="L7134">
        <v>1</v>
      </c>
      <c r="M7134" t="s">
        <v>11324</v>
      </c>
      <c r="N7134">
        <v>1</v>
      </c>
      <c r="O7134">
        <v>1</v>
      </c>
    </row>
    <row r="7135" spans="1:15" x14ac:dyDescent="0.25">
      <c r="A7135">
        <v>2022</v>
      </c>
      <c r="B7135">
        <v>5</v>
      </c>
      <c r="C7135">
        <v>220914</v>
      </c>
      <c r="D7135" t="s">
        <v>1</v>
      </c>
      <c r="E7135" t="s">
        <v>76</v>
      </c>
      <c r="F7135" t="s">
        <v>1</v>
      </c>
      <c r="G7135" t="s">
        <v>1</v>
      </c>
      <c r="H7135" t="s">
        <v>31</v>
      </c>
      <c r="I7135" t="s">
        <v>1905</v>
      </c>
      <c r="J7135" t="s">
        <v>76</v>
      </c>
      <c r="K7135" t="s">
        <v>95</v>
      </c>
      <c r="L7135">
        <v>1</v>
      </c>
      <c r="M7135" t="s">
        <v>11325</v>
      </c>
      <c r="N7135">
        <v>1</v>
      </c>
      <c r="O7135">
        <v>1</v>
      </c>
    </row>
    <row r="7136" spans="1:15" x14ac:dyDescent="0.25">
      <c r="A7136">
        <v>2022</v>
      </c>
      <c r="B7136">
        <v>5</v>
      </c>
      <c r="C7136">
        <v>220914</v>
      </c>
      <c r="D7136" t="s">
        <v>1</v>
      </c>
      <c r="E7136" t="s">
        <v>76</v>
      </c>
      <c r="F7136" t="s">
        <v>1</v>
      </c>
      <c r="G7136" t="s">
        <v>1</v>
      </c>
      <c r="H7136" t="s">
        <v>31</v>
      </c>
      <c r="I7136" t="s">
        <v>1905</v>
      </c>
      <c r="J7136" t="s">
        <v>76</v>
      </c>
      <c r="K7136" t="s">
        <v>95</v>
      </c>
      <c r="L7136">
        <v>1</v>
      </c>
      <c r="M7136" t="s">
        <v>11326</v>
      </c>
      <c r="N7136">
        <v>1</v>
      </c>
      <c r="O7136">
        <v>1</v>
      </c>
    </row>
    <row r="7137" spans="1:15" x14ac:dyDescent="0.25">
      <c r="A7137">
        <v>2022</v>
      </c>
      <c r="B7137">
        <v>5</v>
      </c>
      <c r="C7137">
        <v>221001</v>
      </c>
      <c r="D7137" t="s">
        <v>33</v>
      </c>
      <c r="E7137" t="s">
        <v>33</v>
      </c>
      <c r="F7137" t="s">
        <v>33</v>
      </c>
      <c r="K7137" t="s">
        <v>95</v>
      </c>
      <c r="L7137">
        <v>1</v>
      </c>
      <c r="M7137" t="s">
        <v>11327</v>
      </c>
      <c r="N7137">
        <v>1</v>
      </c>
      <c r="O7137">
        <v>1</v>
      </c>
    </row>
    <row r="7138" spans="1:15" x14ac:dyDescent="0.25">
      <c r="A7138">
        <v>2022</v>
      </c>
      <c r="B7138">
        <v>5</v>
      </c>
      <c r="C7138">
        <v>221001</v>
      </c>
      <c r="D7138" t="s">
        <v>33</v>
      </c>
      <c r="E7138" t="s">
        <v>33</v>
      </c>
      <c r="F7138" t="s">
        <v>33</v>
      </c>
      <c r="K7138" t="s">
        <v>95</v>
      </c>
      <c r="L7138">
        <v>6</v>
      </c>
      <c r="M7138" t="s">
        <v>11328</v>
      </c>
      <c r="N7138">
        <v>0</v>
      </c>
      <c r="O7138">
        <v>1</v>
      </c>
    </row>
    <row r="7139" spans="1:15" x14ac:dyDescent="0.25">
      <c r="A7139">
        <v>2022</v>
      </c>
      <c r="B7139">
        <v>5</v>
      </c>
      <c r="C7139">
        <v>221001</v>
      </c>
      <c r="D7139" t="s">
        <v>33</v>
      </c>
      <c r="E7139" t="s">
        <v>33</v>
      </c>
      <c r="F7139" t="s">
        <v>33</v>
      </c>
      <c r="K7139" t="s">
        <v>95</v>
      </c>
      <c r="L7139">
        <v>6</v>
      </c>
      <c r="M7139" t="s">
        <v>11329</v>
      </c>
      <c r="N7139">
        <v>0</v>
      </c>
      <c r="O7139">
        <v>1</v>
      </c>
    </row>
    <row r="7140" spans="1:15" x14ac:dyDescent="0.25">
      <c r="A7140">
        <v>2022</v>
      </c>
      <c r="B7140">
        <v>5</v>
      </c>
      <c r="C7140">
        <v>221001</v>
      </c>
      <c r="D7140" t="s">
        <v>33</v>
      </c>
      <c r="E7140" t="s">
        <v>33</v>
      </c>
      <c r="F7140" t="s">
        <v>33</v>
      </c>
      <c r="G7140" t="s">
        <v>4</v>
      </c>
      <c r="H7140" t="s">
        <v>4</v>
      </c>
      <c r="I7140" t="s">
        <v>409</v>
      </c>
      <c r="J7140" t="s">
        <v>96</v>
      </c>
      <c r="K7140" t="s">
        <v>95</v>
      </c>
      <c r="L7140">
        <v>6</v>
      </c>
      <c r="M7140" t="s">
        <v>11330</v>
      </c>
      <c r="N7140">
        <v>1</v>
      </c>
      <c r="O7140">
        <v>1</v>
      </c>
    </row>
    <row r="7141" spans="1:15" x14ac:dyDescent="0.25">
      <c r="A7141">
        <v>2022</v>
      </c>
      <c r="B7141">
        <v>5</v>
      </c>
      <c r="C7141">
        <v>221001</v>
      </c>
      <c r="D7141" t="s">
        <v>33</v>
      </c>
      <c r="E7141" t="s">
        <v>33</v>
      </c>
      <c r="F7141" t="s">
        <v>33</v>
      </c>
      <c r="G7141" t="s">
        <v>3929</v>
      </c>
      <c r="H7141" t="s">
        <v>11331</v>
      </c>
      <c r="I7141" t="s">
        <v>11332</v>
      </c>
      <c r="J7141" t="s">
        <v>11333</v>
      </c>
      <c r="K7141" t="s">
        <v>95</v>
      </c>
      <c r="L7141">
        <v>1</v>
      </c>
      <c r="M7141" t="s">
        <v>11334</v>
      </c>
      <c r="N7141">
        <v>0</v>
      </c>
      <c r="O7141">
        <v>1</v>
      </c>
    </row>
    <row r="7142" spans="1:15" x14ac:dyDescent="0.25">
      <c r="A7142">
        <v>2022</v>
      </c>
      <c r="B7142">
        <v>5</v>
      </c>
      <c r="C7142">
        <v>221001</v>
      </c>
      <c r="D7142" t="s">
        <v>33</v>
      </c>
      <c r="E7142" t="s">
        <v>33</v>
      </c>
      <c r="F7142" t="s">
        <v>33</v>
      </c>
      <c r="G7142" t="s">
        <v>11335</v>
      </c>
      <c r="H7142" t="s">
        <v>11335</v>
      </c>
      <c r="I7142" t="s">
        <v>11336</v>
      </c>
      <c r="J7142" t="s">
        <v>11337</v>
      </c>
      <c r="K7142" t="s">
        <v>95</v>
      </c>
      <c r="L7142">
        <v>1</v>
      </c>
      <c r="M7142" t="s">
        <v>11338</v>
      </c>
      <c r="N7142">
        <v>0</v>
      </c>
      <c r="O7142">
        <v>1</v>
      </c>
    </row>
    <row r="7143" spans="1:15" x14ac:dyDescent="0.25">
      <c r="A7143">
        <v>2022</v>
      </c>
      <c r="B7143">
        <v>5</v>
      </c>
      <c r="C7143">
        <v>221001</v>
      </c>
      <c r="D7143" t="s">
        <v>33</v>
      </c>
      <c r="E7143" t="s">
        <v>33</v>
      </c>
      <c r="F7143" t="s">
        <v>33</v>
      </c>
      <c r="G7143" t="s">
        <v>260</v>
      </c>
      <c r="H7143" t="s">
        <v>373</v>
      </c>
      <c r="I7143" t="s">
        <v>1911</v>
      </c>
      <c r="J7143" t="s">
        <v>374</v>
      </c>
      <c r="K7143" t="s">
        <v>95</v>
      </c>
      <c r="L7143">
        <v>1</v>
      </c>
      <c r="M7143" t="s">
        <v>11339</v>
      </c>
      <c r="N7143">
        <v>0</v>
      </c>
      <c r="O7143">
        <v>1</v>
      </c>
    </row>
    <row r="7144" spans="1:15" x14ac:dyDescent="0.25">
      <c r="A7144">
        <v>2022</v>
      </c>
      <c r="B7144">
        <v>5</v>
      </c>
      <c r="C7144">
        <v>221001</v>
      </c>
      <c r="D7144" t="s">
        <v>33</v>
      </c>
      <c r="E7144" t="s">
        <v>33</v>
      </c>
      <c r="F7144" t="s">
        <v>33</v>
      </c>
      <c r="G7144" t="s">
        <v>260</v>
      </c>
      <c r="H7144" t="s">
        <v>373</v>
      </c>
      <c r="I7144" t="s">
        <v>1911</v>
      </c>
      <c r="J7144" t="s">
        <v>374</v>
      </c>
      <c r="K7144" t="s">
        <v>95</v>
      </c>
      <c r="L7144">
        <v>1</v>
      </c>
      <c r="M7144" t="s">
        <v>11340</v>
      </c>
      <c r="N7144">
        <v>0</v>
      </c>
      <c r="O7144">
        <v>1</v>
      </c>
    </row>
    <row r="7145" spans="1:15" x14ac:dyDescent="0.25">
      <c r="A7145">
        <v>2022</v>
      </c>
      <c r="B7145">
        <v>5</v>
      </c>
      <c r="C7145">
        <v>221001</v>
      </c>
      <c r="D7145" t="s">
        <v>33</v>
      </c>
      <c r="E7145" t="s">
        <v>33</v>
      </c>
      <c r="F7145" t="s">
        <v>33</v>
      </c>
      <c r="G7145" t="s">
        <v>107</v>
      </c>
      <c r="H7145" t="s">
        <v>108</v>
      </c>
      <c r="I7145" t="s">
        <v>1919</v>
      </c>
      <c r="J7145" t="s">
        <v>378</v>
      </c>
      <c r="K7145" t="s">
        <v>99</v>
      </c>
      <c r="L7145">
        <v>1</v>
      </c>
      <c r="M7145" t="s">
        <v>11341</v>
      </c>
      <c r="N7145">
        <v>0</v>
      </c>
      <c r="O7145">
        <v>1</v>
      </c>
    </row>
    <row r="7146" spans="1:15" x14ac:dyDescent="0.25">
      <c r="A7146">
        <v>2022</v>
      </c>
      <c r="B7146">
        <v>5</v>
      </c>
      <c r="C7146">
        <v>221001</v>
      </c>
      <c r="D7146" t="s">
        <v>33</v>
      </c>
      <c r="E7146" t="s">
        <v>33</v>
      </c>
      <c r="F7146" t="s">
        <v>33</v>
      </c>
      <c r="G7146" t="s">
        <v>1</v>
      </c>
      <c r="H7146" t="s">
        <v>3</v>
      </c>
      <c r="I7146" t="s">
        <v>1713</v>
      </c>
      <c r="J7146" t="s">
        <v>356</v>
      </c>
      <c r="K7146" t="s">
        <v>95</v>
      </c>
      <c r="L7146">
        <v>6</v>
      </c>
      <c r="M7146" t="s">
        <v>11342</v>
      </c>
      <c r="N7146">
        <v>1</v>
      </c>
      <c r="O7146">
        <v>1</v>
      </c>
    </row>
    <row r="7147" spans="1:15" x14ac:dyDescent="0.25">
      <c r="A7147">
        <v>2022</v>
      </c>
      <c r="B7147">
        <v>5</v>
      </c>
      <c r="C7147">
        <v>221001</v>
      </c>
      <c r="D7147" t="s">
        <v>33</v>
      </c>
      <c r="E7147" t="s">
        <v>33</v>
      </c>
      <c r="F7147" t="s">
        <v>33</v>
      </c>
      <c r="G7147" t="s">
        <v>33</v>
      </c>
      <c r="H7147" t="s">
        <v>108</v>
      </c>
      <c r="I7147" t="s">
        <v>1816</v>
      </c>
      <c r="J7147" t="s">
        <v>363</v>
      </c>
      <c r="K7147" t="s">
        <v>99</v>
      </c>
      <c r="L7147">
        <v>1</v>
      </c>
      <c r="M7147" t="s">
        <v>11343</v>
      </c>
      <c r="N7147">
        <v>0</v>
      </c>
      <c r="O7147">
        <v>1</v>
      </c>
    </row>
    <row r="7148" spans="1:15" x14ac:dyDescent="0.25">
      <c r="A7148">
        <v>2022</v>
      </c>
      <c r="B7148">
        <v>5</v>
      </c>
      <c r="C7148">
        <v>221001</v>
      </c>
      <c r="D7148" t="s">
        <v>33</v>
      </c>
      <c r="E7148" t="s">
        <v>33</v>
      </c>
      <c r="F7148" t="s">
        <v>33</v>
      </c>
      <c r="G7148" t="s">
        <v>33</v>
      </c>
      <c r="H7148" t="s">
        <v>108</v>
      </c>
      <c r="I7148" t="s">
        <v>1816</v>
      </c>
      <c r="J7148" t="s">
        <v>363</v>
      </c>
      <c r="K7148" t="s">
        <v>95</v>
      </c>
      <c r="L7148">
        <v>1</v>
      </c>
      <c r="M7148" t="s">
        <v>11344</v>
      </c>
      <c r="N7148">
        <v>1</v>
      </c>
      <c r="O7148">
        <v>1</v>
      </c>
    </row>
    <row r="7149" spans="1:15" x14ac:dyDescent="0.25">
      <c r="A7149">
        <v>2022</v>
      </c>
      <c r="B7149">
        <v>5</v>
      </c>
      <c r="C7149">
        <v>221001</v>
      </c>
      <c r="D7149" t="s">
        <v>33</v>
      </c>
      <c r="E7149" t="s">
        <v>33</v>
      </c>
      <c r="F7149" t="s">
        <v>33</v>
      </c>
      <c r="G7149" t="s">
        <v>33</v>
      </c>
      <c r="H7149" t="s">
        <v>108</v>
      </c>
      <c r="I7149" t="s">
        <v>1816</v>
      </c>
      <c r="J7149" t="s">
        <v>363</v>
      </c>
      <c r="K7149" t="s">
        <v>95</v>
      </c>
      <c r="L7149">
        <v>1</v>
      </c>
      <c r="M7149" t="s">
        <v>11345</v>
      </c>
      <c r="N7149">
        <v>1</v>
      </c>
      <c r="O7149">
        <v>1</v>
      </c>
    </row>
    <row r="7150" spans="1:15" x14ac:dyDescent="0.25">
      <c r="A7150">
        <v>2022</v>
      </c>
      <c r="B7150">
        <v>5</v>
      </c>
      <c r="C7150">
        <v>221001</v>
      </c>
      <c r="D7150" t="s">
        <v>33</v>
      </c>
      <c r="E7150" t="s">
        <v>33</v>
      </c>
      <c r="F7150" t="s">
        <v>33</v>
      </c>
      <c r="G7150" t="s">
        <v>33</v>
      </c>
      <c r="H7150" t="s">
        <v>108</v>
      </c>
      <c r="I7150" t="s">
        <v>1816</v>
      </c>
      <c r="J7150" t="s">
        <v>363</v>
      </c>
      <c r="K7150" t="s">
        <v>95</v>
      </c>
      <c r="L7150">
        <v>1</v>
      </c>
      <c r="M7150" t="s">
        <v>11346</v>
      </c>
      <c r="N7150">
        <v>0</v>
      </c>
      <c r="O7150">
        <v>0</v>
      </c>
    </row>
    <row r="7151" spans="1:15" x14ac:dyDescent="0.25">
      <c r="A7151">
        <v>2022</v>
      </c>
      <c r="B7151">
        <v>5</v>
      </c>
      <c r="C7151">
        <v>221001</v>
      </c>
      <c r="D7151" t="s">
        <v>33</v>
      </c>
      <c r="E7151" t="s">
        <v>33</v>
      </c>
      <c r="F7151" t="s">
        <v>33</v>
      </c>
      <c r="G7151" t="s">
        <v>33</v>
      </c>
      <c r="H7151" t="s">
        <v>108</v>
      </c>
      <c r="I7151" t="s">
        <v>1816</v>
      </c>
      <c r="J7151" t="s">
        <v>363</v>
      </c>
      <c r="K7151" t="s">
        <v>95</v>
      </c>
      <c r="L7151">
        <v>1</v>
      </c>
      <c r="M7151" t="s">
        <v>11347</v>
      </c>
      <c r="N7151">
        <v>0</v>
      </c>
      <c r="O7151">
        <v>0</v>
      </c>
    </row>
    <row r="7152" spans="1:15" x14ac:dyDescent="0.25">
      <c r="A7152">
        <v>2022</v>
      </c>
      <c r="B7152">
        <v>5</v>
      </c>
      <c r="C7152">
        <v>221001</v>
      </c>
      <c r="D7152" t="s">
        <v>33</v>
      </c>
      <c r="E7152" t="s">
        <v>33</v>
      </c>
      <c r="F7152" t="s">
        <v>33</v>
      </c>
      <c r="G7152" t="s">
        <v>33</v>
      </c>
      <c r="H7152" t="s">
        <v>108</v>
      </c>
      <c r="I7152" t="s">
        <v>1816</v>
      </c>
      <c r="J7152" t="s">
        <v>363</v>
      </c>
      <c r="K7152" t="s">
        <v>95</v>
      </c>
      <c r="L7152">
        <v>1</v>
      </c>
      <c r="M7152" t="s">
        <v>11348</v>
      </c>
      <c r="N7152">
        <v>1</v>
      </c>
      <c r="O7152">
        <v>1</v>
      </c>
    </row>
    <row r="7153" spans="1:15" x14ac:dyDescent="0.25">
      <c r="A7153">
        <v>2022</v>
      </c>
      <c r="B7153">
        <v>5</v>
      </c>
      <c r="C7153">
        <v>221001</v>
      </c>
      <c r="D7153" t="s">
        <v>33</v>
      </c>
      <c r="E7153" t="s">
        <v>33</v>
      </c>
      <c r="F7153" t="s">
        <v>33</v>
      </c>
      <c r="G7153" t="s">
        <v>33</v>
      </c>
      <c r="H7153" t="s">
        <v>108</v>
      </c>
      <c r="I7153" t="s">
        <v>1816</v>
      </c>
      <c r="J7153" t="s">
        <v>363</v>
      </c>
      <c r="K7153" t="s">
        <v>95</v>
      </c>
      <c r="L7153">
        <v>1</v>
      </c>
      <c r="M7153" t="s">
        <v>11349</v>
      </c>
      <c r="N7153">
        <v>0</v>
      </c>
      <c r="O7153">
        <v>0</v>
      </c>
    </row>
    <row r="7154" spans="1:15" x14ac:dyDescent="0.25">
      <c r="A7154">
        <v>2022</v>
      </c>
      <c r="B7154">
        <v>5</v>
      </c>
      <c r="C7154">
        <v>221001</v>
      </c>
      <c r="D7154" t="s">
        <v>33</v>
      </c>
      <c r="E7154" t="s">
        <v>33</v>
      </c>
      <c r="F7154" t="s">
        <v>33</v>
      </c>
      <c r="G7154" t="s">
        <v>33</v>
      </c>
      <c r="H7154" t="s">
        <v>108</v>
      </c>
      <c r="I7154" t="s">
        <v>1816</v>
      </c>
      <c r="J7154" t="s">
        <v>363</v>
      </c>
      <c r="K7154" t="s">
        <v>95</v>
      </c>
      <c r="L7154">
        <v>1</v>
      </c>
      <c r="M7154" t="s">
        <v>11350</v>
      </c>
      <c r="N7154">
        <v>1</v>
      </c>
      <c r="O7154">
        <v>1</v>
      </c>
    </row>
    <row r="7155" spans="1:15" x14ac:dyDescent="0.25">
      <c r="A7155">
        <v>2022</v>
      </c>
      <c r="B7155">
        <v>5</v>
      </c>
      <c r="C7155">
        <v>221001</v>
      </c>
      <c r="D7155" t="s">
        <v>33</v>
      </c>
      <c r="E7155" t="s">
        <v>33</v>
      </c>
      <c r="F7155" t="s">
        <v>33</v>
      </c>
      <c r="G7155" t="s">
        <v>33</v>
      </c>
      <c r="H7155" t="s">
        <v>108</v>
      </c>
      <c r="I7155" t="s">
        <v>1816</v>
      </c>
      <c r="J7155" t="s">
        <v>363</v>
      </c>
      <c r="K7155" t="s">
        <v>95</v>
      </c>
      <c r="L7155">
        <v>1</v>
      </c>
      <c r="M7155" t="s">
        <v>11351</v>
      </c>
      <c r="N7155">
        <v>1</v>
      </c>
      <c r="O7155">
        <v>1</v>
      </c>
    </row>
    <row r="7156" spans="1:15" x14ac:dyDescent="0.25">
      <c r="A7156">
        <v>2022</v>
      </c>
      <c r="B7156">
        <v>5</v>
      </c>
      <c r="C7156">
        <v>221001</v>
      </c>
      <c r="D7156" t="s">
        <v>33</v>
      </c>
      <c r="E7156" t="s">
        <v>33</v>
      </c>
      <c r="F7156" t="s">
        <v>33</v>
      </c>
      <c r="G7156" t="s">
        <v>33</v>
      </c>
      <c r="H7156" t="s">
        <v>108</v>
      </c>
      <c r="I7156" t="s">
        <v>1816</v>
      </c>
      <c r="J7156" t="s">
        <v>363</v>
      </c>
      <c r="K7156" t="s">
        <v>95</v>
      </c>
      <c r="L7156">
        <v>1</v>
      </c>
      <c r="M7156" t="s">
        <v>11352</v>
      </c>
      <c r="N7156">
        <v>1</v>
      </c>
      <c r="O7156">
        <v>1</v>
      </c>
    </row>
    <row r="7157" spans="1:15" x14ac:dyDescent="0.25">
      <c r="A7157">
        <v>2022</v>
      </c>
      <c r="B7157">
        <v>5</v>
      </c>
      <c r="C7157">
        <v>221001</v>
      </c>
      <c r="D7157" t="s">
        <v>33</v>
      </c>
      <c r="E7157" t="s">
        <v>33</v>
      </c>
      <c r="F7157" t="s">
        <v>33</v>
      </c>
      <c r="G7157" t="s">
        <v>33</v>
      </c>
      <c r="H7157" t="s">
        <v>108</v>
      </c>
      <c r="I7157" t="s">
        <v>1816</v>
      </c>
      <c r="J7157" t="s">
        <v>363</v>
      </c>
      <c r="K7157" t="s">
        <v>95</v>
      </c>
      <c r="L7157">
        <v>1</v>
      </c>
      <c r="M7157" t="s">
        <v>11353</v>
      </c>
      <c r="N7157">
        <v>0</v>
      </c>
      <c r="O7157">
        <v>0</v>
      </c>
    </row>
    <row r="7158" spans="1:15" x14ac:dyDescent="0.25">
      <c r="A7158">
        <v>2022</v>
      </c>
      <c r="B7158">
        <v>5</v>
      </c>
      <c r="C7158">
        <v>221001</v>
      </c>
      <c r="D7158" t="s">
        <v>33</v>
      </c>
      <c r="E7158" t="s">
        <v>33</v>
      </c>
      <c r="F7158" t="s">
        <v>33</v>
      </c>
      <c r="G7158" t="s">
        <v>33</v>
      </c>
      <c r="H7158" t="s">
        <v>108</v>
      </c>
      <c r="I7158" t="s">
        <v>1816</v>
      </c>
      <c r="J7158" t="s">
        <v>363</v>
      </c>
      <c r="K7158" t="s">
        <v>95</v>
      </c>
      <c r="L7158">
        <v>1</v>
      </c>
      <c r="M7158" t="s">
        <v>11354</v>
      </c>
      <c r="N7158">
        <v>1</v>
      </c>
      <c r="O7158">
        <v>1</v>
      </c>
    </row>
    <row r="7159" spans="1:15" x14ac:dyDescent="0.25">
      <c r="A7159">
        <v>2022</v>
      </c>
      <c r="B7159">
        <v>5</v>
      </c>
      <c r="C7159">
        <v>221001</v>
      </c>
      <c r="D7159" t="s">
        <v>33</v>
      </c>
      <c r="E7159" t="s">
        <v>33</v>
      </c>
      <c r="F7159" t="s">
        <v>33</v>
      </c>
      <c r="G7159" t="s">
        <v>33</v>
      </c>
      <c r="H7159" t="s">
        <v>108</v>
      </c>
      <c r="I7159" t="s">
        <v>1816</v>
      </c>
      <c r="J7159" t="s">
        <v>363</v>
      </c>
      <c r="K7159" t="s">
        <v>95</v>
      </c>
      <c r="L7159">
        <v>1</v>
      </c>
      <c r="M7159" t="s">
        <v>11355</v>
      </c>
      <c r="N7159">
        <v>1</v>
      </c>
      <c r="O7159">
        <v>1</v>
      </c>
    </row>
    <row r="7160" spans="1:15" x14ac:dyDescent="0.25">
      <c r="A7160">
        <v>2022</v>
      </c>
      <c r="B7160">
        <v>5</v>
      </c>
      <c r="C7160">
        <v>221001</v>
      </c>
      <c r="D7160" t="s">
        <v>33</v>
      </c>
      <c r="E7160" t="s">
        <v>33</v>
      </c>
      <c r="F7160" t="s">
        <v>33</v>
      </c>
      <c r="G7160" t="s">
        <v>33</v>
      </c>
      <c r="H7160" t="s">
        <v>108</v>
      </c>
      <c r="I7160" t="s">
        <v>1816</v>
      </c>
      <c r="J7160" t="s">
        <v>363</v>
      </c>
      <c r="K7160" t="s">
        <v>95</v>
      </c>
      <c r="L7160">
        <v>1</v>
      </c>
      <c r="M7160" t="s">
        <v>11356</v>
      </c>
      <c r="N7160">
        <v>1</v>
      </c>
      <c r="O7160">
        <v>1</v>
      </c>
    </row>
    <row r="7161" spans="1:15" x14ac:dyDescent="0.25">
      <c r="A7161">
        <v>2022</v>
      </c>
      <c r="B7161">
        <v>5</v>
      </c>
      <c r="C7161">
        <v>221001</v>
      </c>
      <c r="D7161" t="s">
        <v>33</v>
      </c>
      <c r="E7161" t="s">
        <v>33</v>
      </c>
      <c r="F7161" t="s">
        <v>33</v>
      </c>
      <c r="G7161" t="s">
        <v>33</v>
      </c>
      <c r="H7161" t="s">
        <v>108</v>
      </c>
      <c r="I7161" t="s">
        <v>1816</v>
      </c>
      <c r="J7161" t="s">
        <v>363</v>
      </c>
      <c r="K7161" t="s">
        <v>95</v>
      </c>
      <c r="L7161">
        <v>1</v>
      </c>
      <c r="M7161" t="s">
        <v>11357</v>
      </c>
      <c r="N7161">
        <v>1</v>
      </c>
      <c r="O7161">
        <v>1</v>
      </c>
    </row>
    <row r="7162" spans="1:15" x14ac:dyDescent="0.25">
      <c r="A7162">
        <v>2022</v>
      </c>
      <c r="B7162">
        <v>5</v>
      </c>
      <c r="C7162">
        <v>221001</v>
      </c>
      <c r="D7162" t="s">
        <v>33</v>
      </c>
      <c r="E7162" t="s">
        <v>33</v>
      </c>
      <c r="F7162" t="s">
        <v>33</v>
      </c>
      <c r="G7162" t="s">
        <v>33</v>
      </c>
      <c r="H7162" t="s">
        <v>108</v>
      </c>
      <c r="I7162" t="s">
        <v>1816</v>
      </c>
      <c r="J7162" t="s">
        <v>363</v>
      </c>
      <c r="K7162" t="s">
        <v>95</v>
      </c>
      <c r="L7162">
        <v>1</v>
      </c>
      <c r="M7162" t="s">
        <v>11358</v>
      </c>
      <c r="N7162">
        <v>0</v>
      </c>
      <c r="O7162">
        <v>0</v>
      </c>
    </row>
    <row r="7163" spans="1:15" x14ac:dyDescent="0.25">
      <c r="A7163">
        <v>2022</v>
      </c>
      <c r="B7163">
        <v>5</v>
      </c>
      <c r="C7163">
        <v>221001</v>
      </c>
      <c r="D7163" t="s">
        <v>33</v>
      </c>
      <c r="E7163" t="s">
        <v>33</v>
      </c>
      <c r="F7163" t="s">
        <v>33</v>
      </c>
      <c r="G7163" t="s">
        <v>33</v>
      </c>
      <c r="H7163" t="s">
        <v>108</v>
      </c>
      <c r="I7163" t="s">
        <v>1816</v>
      </c>
      <c r="J7163" t="s">
        <v>363</v>
      </c>
      <c r="K7163" t="s">
        <v>95</v>
      </c>
      <c r="L7163">
        <v>1</v>
      </c>
      <c r="M7163" t="s">
        <v>11359</v>
      </c>
      <c r="N7163">
        <v>1</v>
      </c>
      <c r="O7163">
        <v>1</v>
      </c>
    </row>
    <row r="7164" spans="1:15" x14ac:dyDescent="0.25">
      <c r="A7164">
        <v>2022</v>
      </c>
      <c r="B7164">
        <v>5</v>
      </c>
      <c r="C7164">
        <v>221001</v>
      </c>
      <c r="D7164" t="s">
        <v>33</v>
      </c>
      <c r="E7164" t="s">
        <v>33</v>
      </c>
      <c r="F7164" t="s">
        <v>33</v>
      </c>
      <c r="G7164" t="s">
        <v>33</v>
      </c>
      <c r="H7164" t="s">
        <v>108</v>
      </c>
      <c r="I7164" t="s">
        <v>1816</v>
      </c>
      <c r="J7164" t="s">
        <v>363</v>
      </c>
      <c r="K7164" t="s">
        <v>95</v>
      </c>
      <c r="L7164">
        <v>1</v>
      </c>
      <c r="M7164" t="s">
        <v>11360</v>
      </c>
      <c r="N7164">
        <v>1</v>
      </c>
      <c r="O7164">
        <v>1</v>
      </c>
    </row>
    <row r="7165" spans="1:15" x14ac:dyDescent="0.25">
      <c r="A7165">
        <v>2022</v>
      </c>
      <c r="B7165">
        <v>5</v>
      </c>
      <c r="C7165">
        <v>221001</v>
      </c>
      <c r="D7165" t="s">
        <v>33</v>
      </c>
      <c r="E7165" t="s">
        <v>33</v>
      </c>
      <c r="F7165" t="s">
        <v>33</v>
      </c>
      <c r="G7165" t="s">
        <v>33</v>
      </c>
      <c r="H7165" t="s">
        <v>108</v>
      </c>
      <c r="I7165" t="s">
        <v>1816</v>
      </c>
      <c r="J7165" t="s">
        <v>363</v>
      </c>
      <c r="K7165" t="s">
        <v>95</v>
      </c>
      <c r="L7165">
        <v>1</v>
      </c>
      <c r="M7165" t="s">
        <v>11361</v>
      </c>
      <c r="N7165">
        <v>1</v>
      </c>
      <c r="O7165">
        <v>1</v>
      </c>
    </row>
    <row r="7166" spans="1:15" x14ac:dyDescent="0.25">
      <c r="A7166">
        <v>2022</v>
      </c>
      <c r="B7166">
        <v>5</v>
      </c>
      <c r="C7166">
        <v>221001</v>
      </c>
      <c r="D7166" t="s">
        <v>33</v>
      </c>
      <c r="E7166" t="s">
        <v>33</v>
      </c>
      <c r="F7166" t="s">
        <v>33</v>
      </c>
      <c r="G7166" t="s">
        <v>33</v>
      </c>
      <c r="H7166" t="s">
        <v>108</v>
      </c>
      <c r="I7166" t="s">
        <v>1816</v>
      </c>
      <c r="J7166" t="s">
        <v>363</v>
      </c>
      <c r="K7166" t="s">
        <v>95</v>
      </c>
      <c r="L7166">
        <v>1</v>
      </c>
      <c r="M7166" t="s">
        <v>11362</v>
      </c>
      <c r="N7166">
        <v>1</v>
      </c>
      <c r="O7166">
        <v>1</v>
      </c>
    </row>
    <row r="7167" spans="1:15" x14ac:dyDescent="0.25">
      <c r="A7167">
        <v>2022</v>
      </c>
      <c r="B7167">
        <v>5</v>
      </c>
      <c r="C7167">
        <v>221001</v>
      </c>
      <c r="D7167" t="s">
        <v>33</v>
      </c>
      <c r="E7167" t="s">
        <v>33</v>
      </c>
      <c r="F7167" t="s">
        <v>33</v>
      </c>
      <c r="G7167" t="s">
        <v>33</v>
      </c>
      <c r="H7167" t="s">
        <v>108</v>
      </c>
      <c r="I7167" t="s">
        <v>1816</v>
      </c>
      <c r="J7167" t="s">
        <v>363</v>
      </c>
      <c r="K7167" t="s">
        <v>95</v>
      </c>
      <c r="L7167">
        <v>1</v>
      </c>
      <c r="M7167" t="s">
        <v>11363</v>
      </c>
      <c r="N7167">
        <v>1</v>
      </c>
      <c r="O7167">
        <v>1</v>
      </c>
    </row>
    <row r="7168" spans="1:15" x14ac:dyDescent="0.25">
      <c r="A7168">
        <v>2022</v>
      </c>
      <c r="B7168">
        <v>5</v>
      </c>
      <c r="C7168">
        <v>221001</v>
      </c>
      <c r="D7168" t="s">
        <v>33</v>
      </c>
      <c r="E7168" t="s">
        <v>33</v>
      </c>
      <c r="F7168" t="s">
        <v>33</v>
      </c>
      <c r="G7168" t="s">
        <v>33</v>
      </c>
      <c r="H7168" t="s">
        <v>108</v>
      </c>
      <c r="I7168" t="s">
        <v>1816</v>
      </c>
      <c r="J7168" t="s">
        <v>363</v>
      </c>
      <c r="K7168" t="s">
        <v>95</v>
      </c>
      <c r="L7168">
        <v>1</v>
      </c>
      <c r="M7168" t="s">
        <v>11364</v>
      </c>
      <c r="N7168">
        <v>1</v>
      </c>
      <c r="O7168">
        <v>1</v>
      </c>
    </row>
    <row r="7169" spans="1:15" x14ac:dyDescent="0.25">
      <c r="A7169">
        <v>2022</v>
      </c>
      <c r="B7169">
        <v>5</v>
      </c>
      <c r="C7169">
        <v>221001</v>
      </c>
      <c r="D7169" t="s">
        <v>33</v>
      </c>
      <c r="E7169" t="s">
        <v>33</v>
      </c>
      <c r="F7169" t="s">
        <v>33</v>
      </c>
      <c r="G7169" t="s">
        <v>33</v>
      </c>
      <c r="H7169" t="s">
        <v>108</v>
      </c>
      <c r="I7169" t="s">
        <v>1816</v>
      </c>
      <c r="J7169" t="s">
        <v>363</v>
      </c>
      <c r="K7169" t="s">
        <v>95</v>
      </c>
      <c r="L7169">
        <v>1</v>
      </c>
      <c r="M7169" t="s">
        <v>11365</v>
      </c>
      <c r="N7169">
        <v>1</v>
      </c>
      <c r="O7169">
        <v>1</v>
      </c>
    </row>
    <row r="7170" spans="1:15" x14ac:dyDescent="0.25">
      <c r="A7170">
        <v>2022</v>
      </c>
      <c r="B7170">
        <v>5</v>
      </c>
      <c r="C7170">
        <v>221001</v>
      </c>
      <c r="D7170" t="s">
        <v>33</v>
      </c>
      <c r="E7170" t="s">
        <v>33</v>
      </c>
      <c r="F7170" t="s">
        <v>33</v>
      </c>
      <c r="G7170" t="s">
        <v>33</v>
      </c>
      <c r="H7170" t="s">
        <v>108</v>
      </c>
      <c r="I7170" t="s">
        <v>1816</v>
      </c>
      <c r="J7170" t="s">
        <v>363</v>
      </c>
      <c r="K7170" t="s">
        <v>95</v>
      </c>
      <c r="L7170">
        <v>1</v>
      </c>
      <c r="M7170" t="s">
        <v>11366</v>
      </c>
      <c r="N7170">
        <v>1</v>
      </c>
      <c r="O7170">
        <v>1</v>
      </c>
    </row>
    <row r="7171" spans="1:15" x14ac:dyDescent="0.25">
      <c r="A7171">
        <v>2022</v>
      </c>
      <c r="B7171">
        <v>5</v>
      </c>
      <c r="C7171">
        <v>221001</v>
      </c>
      <c r="D7171" t="s">
        <v>33</v>
      </c>
      <c r="E7171" t="s">
        <v>33</v>
      </c>
      <c r="F7171" t="s">
        <v>33</v>
      </c>
      <c r="G7171" t="s">
        <v>33</v>
      </c>
      <c r="H7171" t="s">
        <v>108</v>
      </c>
      <c r="I7171" t="s">
        <v>1816</v>
      </c>
      <c r="J7171" t="s">
        <v>363</v>
      </c>
      <c r="K7171" t="s">
        <v>95</v>
      </c>
      <c r="L7171">
        <v>1</v>
      </c>
      <c r="M7171" t="s">
        <v>11367</v>
      </c>
      <c r="N7171">
        <v>1</v>
      </c>
      <c r="O7171">
        <v>1</v>
      </c>
    </row>
    <row r="7172" spans="1:15" x14ac:dyDescent="0.25">
      <c r="A7172">
        <v>2022</v>
      </c>
      <c r="B7172">
        <v>5</v>
      </c>
      <c r="C7172">
        <v>221001</v>
      </c>
      <c r="D7172" t="s">
        <v>33</v>
      </c>
      <c r="E7172" t="s">
        <v>33</v>
      </c>
      <c r="F7172" t="s">
        <v>33</v>
      </c>
      <c r="G7172" t="s">
        <v>33</v>
      </c>
      <c r="H7172" t="s">
        <v>108</v>
      </c>
      <c r="I7172" t="s">
        <v>1816</v>
      </c>
      <c r="J7172" t="s">
        <v>363</v>
      </c>
      <c r="K7172" t="s">
        <v>95</v>
      </c>
      <c r="L7172">
        <v>1</v>
      </c>
      <c r="M7172" t="s">
        <v>11368</v>
      </c>
      <c r="N7172">
        <v>1</v>
      </c>
      <c r="O7172">
        <v>1</v>
      </c>
    </row>
    <row r="7173" spans="1:15" x14ac:dyDescent="0.25">
      <c r="A7173">
        <v>2022</v>
      </c>
      <c r="B7173">
        <v>5</v>
      </c>
      <c r="C7173">
        <v>221001</v>
      </c>
      <c r="D7173" t="s">
        <v>33</v>
      </c>
      <c r="E7173" t="s">
        <v>33</v>
      </c>
      <c r="F7173" t="s">
        <v>33</v>
      </c>
      <c r="G7173" t="s">
        <v>33</v>
      </c>
      <c r="H7173" t="s">
        <v>108</v>
      </c>
      <c r="I7173" t="s">
        <v>1816</v>
      </c>
      <c r="J7173" t="s">
        <v>363</v>
      </c>
      <c r="K7173" t="s">
        <v>95</v>
      </c>
      <c r="L7173">
        <v>1</v>
      </c>
      <c r="M7173" t="s">
        <v>11369</v>
      </c>
      <c r="N7173">
        <v>1</v>
      </c>
      <c r="O7173">
        <v>1</v>
      </c>
    </row>
    <row r="7174" spans="1:15" x14ac:dyDescent="0.25">
      <c r="A7174">
        <v>2022</v>
      </c>
      <c r="B7174">
        <v>5</v>
      </c>
      <c r="C7174">
        <v>221001</v>
      </c>
      <c r="D7174" t="s">
        <v>33</v>
      </c>
      <c r="E7174" t="s">
        <v>33</v>
      </c>
      <c r="F7174" t="s">
        <v>33</v>
      </c>
      <c r="G7174" t="s">
        <v>33</v>
      </c>
      <c r="H7174" t="s">
        <v>108</v>
      </c>
      <c r="I7174" t="s">
        <v>1816</v>
      </c>
      <c r="J7174" t="s">
        <v>363</v>
      </c>
      <c r="K7174" t="s">
        <v>95</v>
      </c>
      <c r="L7174">
        <v>1</v>
      </c>
      <c r="M7174" t="s">
        <v>11370</v>
      </c>
      <c r="N7174">
        <v>0</v>
      </c>
      <c r="O7174">
        <v>0</v>
      </c>
    </row>
    <row r="7175" spans="1:15" x14ac:dyDescent="0.25">
      <c r="A7175">
        <v>2022</v>
      </c>
      <c r="B7175">
        <v>5</v>
      </c>
      <c r="C7175">
        <v>221001</v>
      </c>
      <c r="D7175" t="s">
        <v>33</v>
      </c>
      <c r="E7175" t="s">
        <v>33</v>
      </c>
      <c r="F7175" t="s">
        <v>33</v>
      </c>
      <c r="G7175" t="s">
        <v>33</v>
      </c>
      <c r="H7175" t="s">
        <v>108</v>
      </c>
      <c r="I7175" t="s">
        <v>1816</v>
      </c>
      <c r="J7175" t="s">
        <v>363</v>
      </c>
      <c r="K7175" t="s">
        <v>95</v>
      </c>
      <c r="L7175">
        <v>1</v>
      </c>
      <c r="M7175" t="s">
        <v>11371</v>
      </c>
      <c r="N7175">
        <v>0</v>
      </c>
      <c r="O7175">
        <v>0</v>
      </c>
    </row>
    <row r="7176" spans="1:15" x14ac:dyDescent="0.25">
      <c r="A7176">
        <v>2022</v>
      </c>
      <c r="B7176">
        <v>5</v>
      </c>
      <c r="C7176">
        <v>221001</v>
      </c>
      <c r="D7176" t="s">
        <v>33</v>
      </c>
      <c r="E7176" t="s">
        <v>33</v>
      </c>
      <c r="F7176" t="s">
        <v>33</v>
      </c>
      <c r="G7176" t="s">
        <v>33</v>
      </c>
      <c r="H7176" t="s">
        <v>108</v>
      </c>
      <c r="I7176" t="s">
        <v>1816</v>
      </c>
      <c r="J7176" t="s">
        <v>363</v>
      </c>
      <c r="K7176" t="s">
        <v>95</v>
      </c>
      <c r="L7176">
        <v>1</v>
      </c>
      <c r="M7176" t="s">
        <v>11372</v>
      </c>
      <c r="N7176">
        <v>1</v>
      </c>
      <c r="O7176">
        <v>1</v>
      </c>
    </row>
    <row r="7177" spans="1:15" x14ac:dyDescent="0.25">
      <c r="A7177">
        <v>2022</v>
      </c>
      <c r="B7177">
        <v>5</v>
      </c>
      <c r="C7177">
        <v>221001</v>
      </c>
      <c r="D7177" t="s">
        <v>33</v>
      </c>
      <c r="E7177" t="s">
        <v>33</v>
      </c>
      <c r="F7177" t="s">
        <v>33</v>
      </c>
      <c r="G7177" t="s">
        <v>33</v>
      </c>
      <c r="H7177" t="s">
        <v>108</v>
      </c>
      <c r="I7177" t="s">
        <v>1816</v>
      </c>
      <c r="J7177" t="s">
        <v>363</v>
      </c>
      <c r="K7177" t="s">
        <v>95</v>
      </c>
      <c r="L7177">
        <v>1</v>
      </c>
      <c r="M7177" t="s">
        <v>11373</v>
      </c>
      <c r="N7177">
        <v>1</v>
      </c>
      <c r="O7177">
        <v>1</v>
      </c>
    </row>
    <row r="7178" spans="1:15" x14ac:dyDescent="0.25">
      <c r="A7178">
        <v>2022</v>
      </c>
      <c r="B7178">
        <v>5</v>
      </c>
      <c r="C7178">
        <v>221001</v>
      </c>
      <c r="D7178" t="s">
        <v>33</v>
      </c>
      <c r="E7178" t="s">
        <v>33</v>
      </c>
      <c r="F7178" t="s">
        <v>33</v>
      </c>
      <c r="G7178" t="s">
        <v>33</v>
      </c>
      <c r="H7178" t="s">
        <v>108</v>
      </c>
      <c r="I7178" t="s">
        <v>1816</v>
      </c>
      <c r="J7178" t="s">
        <v>363</v>
      </c>
      <c r="K7178" t="s">
        <v>95</v>
      </c>
      <c r="L7178">
        <v>1</v>
      </c>
      <c r="M7178" t="s">
        <v>11374</v>
      </c>
      <c r="N7178">
        <v>1</v>
      </c>
      <c r="O7178">
        <v>1</v>
      </c>
    </row>
    <row r="7179" spans="1:15" x14ac:dyDescent="0.25">
      <c r="A7179">
        <v>2022</v>
      </c>
      <c r="B7179">
        <v>5</v>
      </c>
      <c r="C7179">
        <v>221001</v>
      </c>
      <c r="D7179" t="s">
        <v>33</v>
      </c>
      <c r="E7179" t="s">
        <v>33</v>
      </c>
      <c r="F7179" t="s">
        <v>33</v>
      </c>
      <c r="G7179" t="s">
        <v>33</v>
      </c>
      <c r="H7179" t="s">
        <v>108</v>
      </c>
      <c r="I7179" t="s">
        <v>1816</v>
      </c>
      <c r="J7179" t="s">
        <v>363</v>
      </c>
      <c r="K7179" t="s">
        <v>95</v>
      </c>
      <c r="L7179">
        <v>1</v>
      </c>
      <c r="M7179" t="s">
        <v>11375</v>
      </c>
      <c r="N7179">
        <v>0</v>
      </c>
      <c r="O7179">
        <v>1</v>
      </c>
    </row>
    <row r="7180" spans="1:15" x14ac:dyDescent="0.25">
      <c r="A7180">
        <v>2022</v>
      </c>
      <c r="B7180">
        <v>5</v>
      </c>
      <c r="C7180">
        <v>221001</v>
      </c>
      <c r="D7180" t="s">
        <v>33</v>
      </c>
      <c r="E7180" t="s">
        <v>33</v>
      </c>
      <c r="F7180" t="s">
        <v>33</v>
      </c>
      <c r="G7180" t="s">
        <v>33</v>
      </c>
      <c r="H7180" t="s">
        <v>108</v>
      </c>
      <c r="I7180" t="s">
        <v>1816</v>
      </c>
      <c r="J7180" t="s">
        <v>363</v>
      </c>
      <c r="K7180" t="s">
        <v>95</v>
      </c>
      <c r="L7180">
        <v>1</v>
      </c>
      <c r="M7180" t="s">
        <v>11376</v>
      </c>
      <c r="N7180">
        <v>1</v>
      </c>
      <c r="O7180">
        <v>1</v>
      </c>
    </row>
    <row r="7181" spans="1:15" x14ac:dyDescent="0.25">
      <c r="A7181">
        <v>2022</v>
      </c>
      <c r="B7181">
        <v>5</v>
      </c>
      <c r="C7181">
        <v>221001</v>
      </c>
      <c r="D7181" t="s">
        <v>33</v>
      </c>
      <c r="E7181" t="s">
        <v>33</v>
      </c>
      <c r="F7181" t="s">
        <v>33</v>
      </c>
      <c r="G7181" t="s">
        <v>33</v>
      </c>
      <c r="H7181" t="s">
        <v>108</v>
      </c>
      <c r="I7181" t="s">
        <v>1816</v>
      </c>
      <c r="J7181" t="s">
        <v>363</v>
      </c>
      <c r="K7181" t="s">
        <v>95</v>
      </c>
      <c r="L7181">
        <v>6</v>
      </c>
      <c r="M7181" t="s">
        <v>11359</v>
      </c>
      <c r="N7181">
        <v>1</v>
      </c>
      <c r="O7181">
        <v>1</v>
      </c>
    </row>
    <row r="7182" spans="1:15" x14ac:dyDescent="0.25">
      <c r="A7182">
        <v>2022</v>
      </c>
      <c r="B7182">
        <v>5</v>
      </c>
      <c r="C7182">
        <v>221001</v>
      </c>
      <c r="D7182" t="s">
        <v>33</v>
      </c>
      <c r="E7182" t="s">
        <v>33</v>
      </c>
      <c r="F7182" t="s">
        <v>33</v>
      </c>
      <c r="G7182" t="s">
        <v>33</v>
      </c>
      <c r="H7182" t="s">
        <v>108</v>
      </c>
      <c r="I7182" t="s">
        <v>1816</v>
      </c>
      <c r="J7182" t="s">
        <v>363</v>
      </c>
      <c r="K7182" t="s">
        <v>95</v>
      </c>
      <c r="L7182">
        <v>6</v>
      </c>
      <c r="M7182" t="s">
        <v>11366</v>
      </c>
      <c r="N7182">
        <v>1</v>
      </c>
      <c r="O7182">
        <v>1</v>
      </c>
    </row>
    <row r="7183" spans="1:15" x14ac:dyDescent="0.25">
      <c r="A7183">
        <v>2022</v>
      </c>
      <c r="B7183">
        <v>5</v>
      </c>
      <c r="C7183">
        <v>221001</v>
      </c>
      <c r="D7183" t="s">
        <v>33</v>
      </c>
      <c r="E7183" t="s">
        <v>33</v>
      </c>
      <c r="F7183" t="s">
        <v>33</v>
      </c>
      <c r="G7183" t="s">
        <v>33</v>
      </c>
      <c r="H7183" t="s">
        <v>108</v>
      </c>
      <c r="I7183" t="s">
        <v>1816</v>
      </c>
      <c r="J7183" t="s">
        <v>363</v>
      </c>
      <c r="K7183" t="s">
        <v>304</v>
      </c>
      <c r="L7183">
        <v>1</v>
      </c>
      <c r="M7183" t="s">
        <v>11377</v>
      </c>
      <c r="N7183">
        <v>1</v>
      </c>
      <c r="O7183">
        <v>1</v>
      </c>
    </row>
    <row r="7184" spans="1:15" x14ac:dyDescent="0.25">
      <c r="A7184">
        <v>2022</v>
      </c>
      <c r="B7184">
        <v>5</v>
      </c>
      <c r="C7184">
        <v>221001</v>
      </c>
      <c r="D7184" t="s">
        <v>33</v>
      </c>
      <c r="E7184" t="s">
        <v>33</v>
      </c>
      <c r="F7184" t="s">
        <v>33</v>
      </c>
      <c r="G7184" t="s">
        <v>33</v>
      </c>
      <c r="H7184" t="s">
        <v>48</v>
      </c>
      <c r="I7184" t="s">
        <v>2005</v>
      </c>
      <c r="J7184" t="s">
        <v>390</v>
      </c>
      <c r="K7184" t="s">
        <v>95</v>
      </c>
      <c r="L7184">
        <v>1</v>
      </c>
      <c r="M7184" t="s">
        <v>11378</v>
      </c>
      <c r="N7184">
        <v>1</v>
      </c>
      <c r="O7184">
        <v>1</v>
      </c>
    </row>
    <row r="7185" spans="1:15" x14ac:dyDescent="0.25">
      <c r="A7185">
        <v>2022</v>
      </c>
      <c r="B7185">
        <v>5</v>
      </c>
      <c r="C7185">
        <v>221001</v>
      </c>
      <c r="D7185" t="s">
        <v>33</v>
      </c>
      <c r="E7185" t="s">
        <v>33</v>
      </c>
      <c r="F7185" t="s">
        <v>33</v>
      </c>
      <c r="G7185" t="s">
        <v>33</v>
      </c>
      <c r="H7185" t="s">
        <v>33</v>
      </c>
      <c r="I7185" t="s">
        <v>5293</v>
      </c>
      <c r="J7185" t="s">
        <v>2832</v>
      </c>
      <c r="K7185" t="s">
        <v>95</v>
      </c>
      <c r="L7185">
        <v>1</v>
      </c>
      <c r="M7185" t="s">
        <v>11379</v>
      </c>
      <c r="N7185">
        <v>1</v>
      </c>
      <c r="O7185">
        <v>1</v>
      </c>
    </row>
    <row r="7186" spans="1:15" x14ac:dyDescent="0.25">
      <c r="A7186">
        <v>2022</v>
      </c>
      <c r="B7186">
        <v>5</v>
      </c>
      <c r="C7186">
        <v>221001</v>
      </c>
      <c r="D7186" t="s">
        <v>33</v>
      </c>
      <c r="E7186" t="s">
        <v>33</v>
      </c>
      <c r="F7186" t="s">
        <v>33</v>
      </c>
      <c r="G7186" t="s">
        <v>33</v>
      </c>
      <c r="H7186" t="s">
        <v>33</v>
      </c>
      <c r="I7186" t="s">
        <v>5293</v>
      </c>
      <c r="J7186" t="s">
        <v>2832</v>
      </c>
      <c r="K7186" t="s">
        <v>95</v>
      </c>
      <c r="L7186">
        <v>1</v>
      </c>
      <c r="M7186" t="s">
        <v>11380</v>
      </c>
      <c r="N7186">
        <v>1</v>
      </c>
      <c r="O7186">
        <v>1</v>
      </c>
    </row>
    <row r="7187" spans="1:15" x14ac:dyDescent="0.25">
      <c r="A7187">
        <v>2022</v>
      </c>
      <c r="B7187">
        <v>5</v>
      </c>
      <c r="C7187">
        <v>221001</v>
      </c>
      <c r="D7187" t="s">
        <v>33</v>
      </c>
      <c r="E7187" t="s">
        <v>33</v>
      </c>
      <c r="F7187" t="s">
        <v>33</v>
      </c>
      <c r="G7187" t="s">
        <v>33</v>
      </c>
      <c r="H7187" t="s">
        <v>33</v>
      </c>
      <c r="I7187" t="s">
        <v>5293</v>
      </c>
      <c r="J7187" t="s">
        <v>2832</v>
      </c>
      <c r="K7187" t="s">
        <v>95</v>
      </c>
      <c r="L7187">
        <v>1</v>
      </c>
      <c r="M7187" t="s">
        <v>11381</v>
      </c>
      <c r="N7187">
        <v>1</v>
      </c>
      <c r="O7187">
        <v>1</v>
      </c>
    </row>
    <row r="7188" spans="1:15" x14ac:dyDescent="0.25">
      <c r="A7188">
        <v>2022</v>
      </c>
      <c r="B7188">
        <v>5</v>
      </c>
      <c r="C7188">
        <v>221001</v>
      </c>
      <c r="D7188" t="s">
        <v>33</v>
      </c>
      <c r="E7188" t="s">
        <v>33</v>
      </c>
      <c r="F7188" t="s">
        <v>33</v>
      </c>
      <c r="G7188" t="s">
        <v>33</v>
      </c>
      <c r="H7188" t="s">
        <v>33</v>
      </c>
      <c r="I7188" t="s">
        <v>5293</v>
      </c>
      <c r="J7188" t="s">
        <v>2832</v>
      </c>
      <c r="K7188" t="s">
        <v>95</v>
      </c>
      <c r="L7188">
        <v>6</v>
      </c>
      <c r="M7188" t="s">
        <v>11380</v>
      </c>
      <c r="N7188">
        <v>1</v>
      </c>
      <c r="O7188">
        <v>1</v>
      </c>
    </row>
    <row r="7189" spans="1:15" x14ac:dyDescent="0.25">
      <c r="A7189">
        <v>2022</v>
      </c>
      <c r="B7189">
        <v>5</v>
      </c>
      <c r="C7189">
        <v>221001</v>
      </c>
      <c r="D7189" t="s">
        <v>33</v>
      </c>
      <c r="E7189" t="s">
        <v>33</v>
      </c>
      <c r="F7189" t="s">
        <v>33</v>
      </c>
      <c r="G7189" t="s">
        <v>33</v>
      </c>
      <c r="H7189" t="s">
        <v>33</v>
      </c>
      <c r="I7189" t="s">
        <v>1971</v>
      </c>
      <c r="J7189" t="s">
        <v>383</v>
      </c>
      <c r="K7189" t="s">
        <v>95</v>
      </c>
      <c r="L7189">
        <v>1</v>
      </c>
      <c r="M7189" t="s">
        <v>11382</v>
      </c>
      <c r="N7189">
        <v>1</v>
      </c>
      <c r="O7189">
        <v>1</v>
      </c>
    </row>
    <row r="7190" spans="1:15" x14ac:dyDescent="0.25">
      <c r="A7190">
        <v>2022</v>
      </c>
      <c r="B7190">
        <v>5</v>
      </c>
      <c r="C7190">
        <v>221001</v>
      </c>
      <c r="D7190" t="s">
        <v>33</v>
      </c>
      <c r="E7190" t="s">
        <v>33</v>
      </c>
      <c r="F7190" t="s">
        <v>33</v>
      </c>
      <c r="G7190" t="s">
        <v>33</v>
      </c>
      <c r="H7190" t="s">
        <v>33</v>
      </c>
      <c r="I7190" t="s">
        <v>1971</v>
      </c>
      <c r="J7190" t="s">
        <v>383</v>
      </c>
      <c r="K7190" t="s">
        <v>95</v>
      </c>
      <c r="L7190">
        <v>1</v>
      </c>
      <c r="M7190" t="s">
        <v>11383</v>
      </c>
      <c r="N7190">
        <v>1</v>
      </c>
      <c r="O7190">
        <v>1</v>
      </c>
    </row>
    <row r="7191" spans="1:15" x14ac:dyDescent="0.25">
      <c r="A7191">
        <v>2022</v>
      </c>
      <c r="B7191">
        <v>5</v>
      </c>
      <c r="C7191">
        <v>221001</v>
      </c>
      <c r="D7191" t="s">
        <v>33</v>
      </c>
      <c r="E7191" t="s">
        <v>33</v>
      </c>
      <c r="F7191" t="s">
        <v>33</v>
      </c>
      <c r="G7191" t="s">
        <v>33</v>
      </c>
      <c r="H7191" t="s">
        <v>33</v>
      </c>
      <c r="I7191" t="s">
        <v>1971</v>
      </c>
      <c r="J7191" t="s">
        <v>383</v>
      </c>
      <c r="K7191" t="s">
        <v>95</v>
      </c>
      <c r="L7191">
        <v>1</v>
      </c>
      <c r="M7191" t="s">
        <v>11384</v>
      </c>
      <c r="N7191">
        <v>1</v>
      </c>
      <c r="O7191">
        <v>1</v>
      </c>
    </row>
    <row r="7192" spans="1:15" x14ac:dyDescent="0.25">
      <c r="A7192">
        <v>2022</v>
      </c>
      <c r="B7192">
        <v>5</v>
      </c>
      <c r="C7192">
        <v>221001</v>
      </c>
      <c r="D7192" t="s">
        <v>33</v>
      </c>
      <c r="E7192" t="s">
        <v>33</v>
      </c>
      <c r="F7192" t="s">
        <v>33</v>
      </c>
      <c r="G7192" t="s">
        <v>33</v>
      </c>
      <c r="H7192" t="s">
        <v>33</v>
      </c>
      <c r="I7192" t="s">
        <v>1974</v>
      </c>
      <c r="J7192" t="s">
        <v>384</v>
      </c>
      <c r="K7192" t="s">
        <v>95</v>
      </c>
      <c r="L7192">
        <v>1</v>
      </c>
      <c r="M7192" t="s">
        <v>11385</v>
      </c>
      <c r="N7192">
        <v>1</v>
      </c>
      <c r="O7192">
        <v>1</v>
      </c>
    </row>
    <row r="7193" spans="1:15" x14ac:dyDescent="0.25">
      <c r="A7193">
        <v>2022</v>
      </c>
      <c r="B7193">
        <v>5</v>
      </c>
      <c r="C7193">
        <v>221001</v>
      </c>
      <c r="D7193" t="s">
        <v>33</v>
      </c>
      <c r="E7193" t="s">
        <v>33</v>
      </c>
      <c r="F7193" t="s">
        <v>33</v>
      </c>
      <c r="G7193" t="s">
        <v>33</v>
      </c>
      <c r="H7193" t="s">
        <v>33</v>
      </c>
      <c r="I7193" t="s">
        <v>1974</v>
      </c>
      <c r="J7193" t="s">
        <v>384</v>
      </c>
      <c r="K7193" t="s">
        <v>95</v>
      </c>
      <c r="L7193">
        <v>1</v>
      </c>
      <c r="M7193" t="s">
        <v>11386</v>
      </c>
      <c r="N7193">
        <v>1</v>
      </c>
      <c r="O7193">
        <v>1</v>
      </c>
    </row>
    <row r="7194" spans="1:15" x14ac:dyDescent="0.25">
      <c r="A7194">
        <v>2022</v>
      </c>
      <c r="B7194">
        <v>5</v>
      </c>
      <c r="C7194">
        <v>221001</v>
      </c>
      <c r="D7194" t="s">
        <v>33</v>
      </c>
      <c r="E7194" t="s">
        <v>33</v>
      </c>
      <c r="F7194" t="s">
        <v>33</v>
      </c>
      <c r="G7194" t="s">
        <v>33</v>
      </c>
      <c r="H7194" t="s">
        <v>33</v>
      </c>
      <c r="I7194" t="s">
        <v>1982</v>
      </c>
      <c r="J7194" t="s">
        <v>385</v>
      </c>
      <c r="K7194" t="s">
        <v>95</v>
      </c>
      <c r="L7194">
        <v>1</v>
      </c>
      <c r="M7194" t="s">
        <v>11387</v>
      </c>
      <c r="N7194">
        <v>1</v>
      </c>
      <c r="O7194">
        <v>1</v>
      </c>
    </row>
    <row r="7195" spans="1:15" x14ac:dyDescent="0.25">
      <c r="A7195">
        <v>2022</v>
      </c>
      <c r="B7195">
        <v>5</v>
      </c>
      <c r="C7195">
        <v>221002</v>
      </c>
      <c r="D7195" t="s">
        <v>33</v>
      </c>
      <c r="E7195" t="s">
        <v>48</v>
      </c>
      <c r="F7195" t="s">
        <v>33</v>
      </c>
      <c r="G7195" t="s">
        <v>260</v>
      </c>
      <c r="H7195" t="s">
        <v>2511</v>
      </c>
      <c r="I7195" t="s">
        <v>11388</v>
      </c>
      <c r="J7195" t="s">
        <v>11389</v>
      </c>
      <c r="K7195" t="s">
        <v>95</v>
      </c>
      <c r="L7195">
        <v>1</v>
      </c>
      <c r="M7195" t="s">
        <v>11390</v>
      </c>
      <c r="N7195">
        <v>0</v>
      </c>
      <c r="O7195">
        <v>1</v>
      </c>
    </row>
    <row r="7196" spans="1:15" x14ac:dyDescent="0.25">
      <c r="A7196">
        <v>2022</v>
      </c>
      <c r="B7196">
        <v>5</v>
      </c>
      <c r="C7196">
        <v>221002</v>
      </c>
      <c r="D7196" t="s">
        <v>33</v>
      </c>
      <c r="E7196" t="s">
        <v>48</v>
      </c>
      <c r="F7196" t="s">
        <v>33</v>
      </c>
      <c r="G7196" t="s">
        <v>3705</v>
      </c>
      <c r="H7196" t="s">
        <v>3773</v>
      </c>
      <c r="I7196" t="s">
        <v>3774</v>
      </c>
      <c r="J7196" t="s">
        <v>3775</v>
      </c>
      <c r="K7196" t="s">
        <v>95</v>
      </c>
      <c r="L7196">
        <v>1</v>
      </c>
      <c r="M7196" t="s">
        <v>11391</v>
      </c>
      <c r="N7196">
        <v>0</v>
      </c>
      <c r="O7196">
        <v>1</v>
      </c>
    </row>
    <row r="7197" spans="1:15" x14ac:dyDescent="0.25">
      <c r="A7197">
        <v>2022</v>
      </c>
      <c r="B7197">
        <v>5</v>
      </c>
      <c r="C7197">
        <v>221002</v>
      </c>
      <c r="D7197" t="s">
        <v>33</v>
      </c>
      <c r="E7197" t="s">
        <v>48</v>
      </c>
      <c r="F7197" t="s">
        <v>33</v>
      </c>
      <c r="G7197" t="s">
        <v>33</v>
      </c>
      <c r="H7197" t="s">
        <v>48</v>
      </c>
      <c r="I7197" t="s">
        <v>1992</v>
      </c>
      <c r="J7197" t="s">
        <v>389</v>
      </c>
      <c r="K7197" t="s">
        <v>95</v>
      </c>
      <c r="L7197">
        <v>1</v>
      </c>
      <c r="M7197" t="s">
        <v>11392</v>
      </c>
      <c r="N7197">
        <v>0</v>
      </c>
      <c r="O7197">
        <v>1</v>
      </c>
    </row>
    <row r="7198" spans="1:15" x14ac:dyDescent="0.25">
      <c r="A7198">
        <v>2022</v>
      </c>
      <c r="B7198">
        <v>5</v>
      </c>
      <c r="C7198">
        <v>221002</v>
      </c>
      <c r="D7198" t="s">
        <v>33</v>
      </c>
      <c r="E7198" t="s">
        <v>48</v>
      </c>
      <c r="F7198" t="s">
        <v>33</v>
      </c>
      <c r="G7198" t="s">
        <v>33</v>
      </c>
      <c r="H7198" t="s">
        <v>48</v>
      </c>
      <c r="I7198" t="s">
        <v>1992</v>
      </c>
      <c r="J7198" t="s">
        <v>389</v>
      </c>
      <c r="K7198" t="s">
        <v>95</v>
      </c>
      <c r="L7198">
        <v>1</v>
      </c>
      <c r="M7198" t="s">
        <v>11393</v>
      </c>
      <c r="N7198">
        <v>1</v>
      </c>
      <c r="O7198">
        <v>1</v>
      </c>
    </row>
    <row r="7199" spans="1:15" x14ac:dyDescent="0.25">
      <c r="A7199">
        <v>2022</v>
      </c>
      <c r="B7199">
        <v>5</v>
      </c>
      <c r="C7199">
        <v>221002</v>
      </c>
      <c r="D7199" t="s">
        <v>33</v>
      </c>
      <c r="E7199" t="s">
        <v>48</v>
      </c>
      <c r="F7199" t="s">
        <v>33</v>
      </c>
      <c r="G7199" t="s">
        <v>33</v>
      </c>
      <c r="H7199" t="s">
        <v>48</v>
      </c>
      <c r="I7199" t="s">
        <v>1992</v>
      </c>
      <c r="J7199" t="s">
        <v>389</v>
      </c>
      <c r="K7199" t="s">
        <v>95</v>
      </c>
      <c r="L7199">
        <v>1</v>
      </c>
      <c r="M7199" t="s">
        <v>11394</v>
      </c>
      <c r="N7199">
        <v>1</v>
      </c>
      <c r="O7199">
        <v>1</v>
      </c>
    </row>
    <row r="7200" spans="1:15" x14ac:dyDescent="0.25">
      <c r="A7200">
        <v>2022</v>
      </c>
      <c r="B7200">
        <v>5</v>
      </c>
      <c r="C7200">
        <v>221002</v>
      </c>
      <c r="D7200" t="s">
        <v>33</v>
      </c>
      <c r="E7200" t="s">
        <v>48</v>
      </c>
      <c r="F7200" t="s">
        <v>33</v>
      </c>
      <c r="G7200" t="s">
        <v>33</v>
      </c>
      <c r="H7200" t="s">
        <v>48</v>
      </c>
      <c r="I7200" t="s">
        <v>1992</v>
      </c>
      <c r="J7200" t="s">
        <v>389</v>
      </c>
      <c r="K7200" t="s">
        <v>95</v>
      </c>
      <c r="L7200">
        <v>1</v>
      </c>
      <c r="M7200" t="s">
        <v>11395</v>
      </c>
      <c r="N7200">
        <v>1</v>
      </c>
      <c r="O7200">
        <v>1</v>
      </c>
    </row>
    <row r="7201" spans="1:15" x14ac:dyDescent="0.25">
      <c r="A7201">
        <v>2022</v>
      </c>
      <c r="B7201">
        <v>5</v>
      </c>
      <c r="C7201">
        <v>221002</v>
      </c>
      <c r="D7201" t="s">
        <v>33</v>
      </c>
      <c r="E7201" t="s">
        <v>48</v>
      </c>
      <c r="F7201" t="s">
        <v>33</v>
      </c>
      <c r="G7201" t="s">
        <v>33</v>
      </c>
      <c r="H7201" t="s">
        <v>48</v>
      </c>
      <c r="I7201" t="s">
        <v>1992</v>
      </c>
      <c r="J7201" t="s">
        <v>389</v>
      </c>
      <c r="K7201" t="s">
        <v>95</v>
      </c>
      <c r="L7201">
        <v>1</v>
      </c>
      <c r="M7201" t="s">
        <v>11396</v>
      </c>
      <c r="N7201">
        <v>1</v>
      </c>
      <c r="O7201">
        <v>1</v>
      </c>
    </row>
    <row r="7202" spans="1:15" x14ac:dyDescent="0.25">
      <c r="A7202">
        <v>2022</v>
      </c>
      <c r="B7202">
        <v>5</v>
      </c>
      <c r="C7202">
        <v>221002</v>
      </c>
      <c r="D7202" t="s">
        <v>33</v>
      </c>
      <c r="E7202" t="s">
        <v>48</v>
      </c>
      <c r="F7202" t="s">
        <v>33</v>
      </c>
      <c r="G7202" t="s">
        <v>33</v>
      </c>
      <c r="H7202" t="s">
        <v>48</v>
      </c>
      <c r="I7202" t="s">
        <v>1992</v>
      </c>
      <c r="J7202" t="s">
        <v>389</v>
      </c>
      <c r="K7202" t="s">
        <v>95</v>
      </c>
      <c r="L7202">
        <v>1</v>
      </c>
      <c r="M7202" t="s">
        <v>11397</v>
      </c>
      <c r="N7202">
        <v>1</v>
      </c>
      <c r="O7202">
        <v>1</v>
      </c>
    </row>
    <row r="7203" spans="1:15" x14ac:dyDescent="0.25">
      <c r="A7203">
        <v>2022</v>
      </c>
      <c r="B7203">
        <v>5</v>
      </c>
      <c r="C7203">
        <v>221002</v>
      </c>
      <c r="D7203" t="s">
        <v>33</v>
      </c>
      <c r="E7203" t="s">
        <v>48</v>
      </c>
      <c r="F7203" t="s">
        <v>33</v>
      </c>
      <c r="G7203" t="s">
        <v>33</v>
      </c>
      <c r="H7203" t="s">
        <v>48</v>
      </c>
      <c r="I7203" t="s">
        <v>1992</v>
      </c>
      <c r="J7203" t="s">
        <v>389</v>
      </c>
      <c r="K7203" t="s">
        <v>95</v>
      </c>
      <c r="L7203">
        <v>1</v>
      </c>
      <c r="M7203" t="s">
        <v>11398</v>
      </c>
      <c r="N7203">
        <v>0</v>
      </c>
      <c r="O7203">
        <v>1</v>
      </c>
    </row>
    <row r="7204" spans="1:15" x14ac:dyDescent="0.25">
      <c r="A7204">
        <v>2022</v>
      </c>
      <c r="B7204">
        <v>5</v>
      </c>
      <c r="C7204">
        <v>221002</v>
      </c>
      <c r="D7204" t="s">
        <v>33</v>
      </c>
      <c r="E7204" t="s">
        <v>48</v>
      </c>
      <c r="F7204" t="s">
        <v>33</v>
      </c>
      <c r="G7204" t="s">
        <v>33</v>
      </c>
      <c r="H7204" t="s">
        <v>48</v>
      </c>
      <c r="I7204" t="s">
        <v>1992</v>
      </c>
      <c r="J7204" t="s">
        <v>389</v>
      </c>
      <c r="K7204" t="s">
        <v>95</v>
      </c>
      <c r="L7204">
        <v>1</v>
      </c>
      <c r="M7204" t="s">
        <v>11399</v>
      </c>
      <c r="N7204">
        <v>1</v>
      </c>
      <c r="O7204">
        <v>1</v>
      </c>
    </row>
    <row r="7205" spans="1:15" x14ac:dyDescent="0.25">
      <c r="A7205">
        <v>2022</v>
      </c>
      <c r="B7205">
        <v>5</v>
      </c>
      <c r="C7205">
        <v>221002</v>
      </c>
      <c r="D7205" t="s">
        <v>33</v>
      </c>
      <c r="E7205" t="s">
        <v>48</v>
      </c>
      <c r="F7205" t="s">
        <v>33</v>
      </c>
      <c r="G7205" t="s">
        <v>33</v>
      </c>
      <c r="H7205" t="s">
        <v>48</v>
      </c>
      <c r="I7205" t="s">
        <v>1992</v>
      </c>
      <c r="J7205" t="s">
        <v>389</v>
      </c>
      <c r="K7205" t="s">
        <v>95</v>
      </c>
      <c r="L7205">
        <v>1</v>
      </c>
      <c r="M7205" t="s">
        <v>11400</v>
      </c>
      <c r="N7205">
        <v>1</v>
      </c>
      <c r="O7205">
        <v>1</v>
      </c>
    </row>
    <row r="7206" spans="1:15" x14ac:dyDescent="0.25">
      <c r="A7206">
        <v>2022</v>
      </c>
      <c r="B7206">
        <v>5</v>
      </c>
      <c r="C7206">
        <v>221002</v>
      </c>
      <c r="D7206" t="s">
        <v>33</v>
      </c>
      <c r="E7206" t="s">
        <v>48</v>
      </c>
      <c r="F7206" t="s">
        <v>33</v>
      </c>
      <c r="G7206" t="s">
        <v>33</v>
      </c>
      <c r="H7206" t="s">
        <v>48</v>
      </c>
      <c r="I7206" t="s">
        <v>1992</v>
      </c>
      <c r="J7206" t="s">
        <v>389</v>
      </c>
      <c r="K7206" t="s">
        <v>95</v>
      </c>
      <c r="L7206">
        <v>1</v>
      </c>
      <c r="M7206" t="s">
        <v>11401</v>
      </c>
      <c r="N7206">
        <v>1</v>
      </c>
      <c r="O7206">
        <v>1</v>
      </c>
    </row>
    <row r="7207" spans="1:15" x14ac:dyDescent="0.25">
      <c r="A7207">
        <v>2022</v>
      </c>
      <c r="B7207">
        <v>5</v>
      </c>
      <c r="C7207">
        <v>221002</v>
      </c>
      <c r="D7207" t="s">
        <v>33</v>
      </c>
      <c r="E7207" t="s">
        <v>48</v>
      </c>
      <c r="F7207" t="s">
        <v>33</v>
      </c>
      <c r="G7207" t="s">
        <v>33</v>
      </c>
      <c r="H7207" t="s">
        <v>48</v>
      </c>
      <c r="I7207" t="s">
        <v>1992</v>
      </c>
      <c r="J7207" t="s">
        <v>389</v>
      </c>
      <c r="K7207" t="s">
        <v>95</v>
      </c>
      <c r="L7207">
        <v>1</v>
      </c>
      <c r="M7207" t="s">
        <v>11402</v>
      </c>
      <c r="N7207">
        <v>0</v>
      </c>
      <c r="O7207">
        <v>1</v>
      </c>
    </row>
    <row r="7208" spans="1:15" x14ac:dyDescent="0.25">
      <c r="A7208">
        <v>2022</v>
      </c>
      <c r="B7208">
        <v>5</v>
      </c>
      <c r="C7208">
        <v>221002</v>
      </c>
      <c r="D7208" t="s">
        <v>33</v>
      </c>
      <c r="E7208" t="s">
        <v>48</v>
      </c>
      <c r="F7208" t="s">
        <v>33</v>
      </c>
      <c r="G7208" t="s">
        <v>33</v>
      </c>
      <c r="H7208" t="s">
        <v>48</v>
      </c>
      <c r="I7208" t="s">
        <v>1992</v>
      </c>
      <c r="J7208" t="s">
        <v>389</v>
      </c>
      <c r="K7208" t="s">
        <v>95</v>
      </c>
      <c r="L7208">
        <v>1</v>
      </c>
      <c r="M7208" t="s">
        <v>11403</v>
      </c>
      <c r="N7208">
        <v>0</v>
      </c>
      <c r="O7208">
        <v>1</v>
      </c>
    </row>
    <row r="7209" spans="1:15" x14ac:dyDescent="0.25">
      <c r="A7209">
        <v>2022</v>
      </c>
      <c r="B7209">
        <v>5</v>
      </c>
      <c r="C7209">
        <v>221002</v>
      </c>
      <c r="D7209" t="s">
        <v>33</v>
      </c>
      <c r="E7209" t="s">
        <v>48</v>
      </c>
      <c r="F7209" t="s">
        <v>33</v>
      </c>
      <c r="G7209" t="s">
        <v>33</v>
      </c>
      <c r="H7209" t="s">
        <v>48</v>
      </c>
      <c r="I7209" t="s">
        <v>1992</v>
      </c>
      <c r="J7209" t="s">
        <v>389</v>
      </c>
      <c r="K7209" t="s">
        <v>95</v>
      </c>
      <c r="L7209">
        <v>1</v>
      </c>
      <c r="M7209" t="s">
        <v>11404</v>
      </c>
      <c r="N7209">
        <v>0</v>
      </c>
      <c r="O7209">
        <v>1</v>
      </c>
    </row>
    <row r="7210" spans="1:15" x14ac:dyDescent="0.25">
      <c r="A7210">
        <v>2022</v>
      </c>
      <c r="B7210">
        <v>5</v>
      </c>
      <c r="C7210">
        <v>221002</v>
      </c>
      <c r="D7210" t="s">
        <v>33</v>
      </c>
      <c r="E7210" t="s">
        <v>48</v>
      </c>
      <c r="F7210" t="s">
        <v>33</v>
      </c>
      <c r="G7210" t="s">
        <v>33</v>
      </c>
      <c r="H7210" t="s">
        <v>48</v>
      </c>
      <c r="I7210" t="s">
        <v>3660</v>
      </c>
      <c r="J7210" t="s">
        <v>3661</v>
      </c>
      <c r="K7210" t="s">
        <v>95</v>
      </c>
      <c r="L7210">
        <v>1</v>
      </c>
      <c r="M7210" t="s">
        <v>11405</v>
      </c>
      <c r="N7210">
        <v>1</v>
      </c>
      <c r="O7210">
        <v>1</v>
      </c>
    </row>
    <row r="7211" spans="1:15" x14ac:dyDescent="0.25">
      <c r="A7211">
        <v>2022</v>
      </c>
      <c r="B7211">
        <v>5</v>
      </c>
      <c r="C7211">
        <v>221002</v>
      </c>
      <c r="D7211" t="s">
        <v>33</v>
      </c>
      <c r="E7211" t="s">
        <v>48</v>
      </c>
      <c r="F7211" t="s">
        <v>33</v>
      </c>
      <c r="G7211" t="s">
        <v>33</v>
      </c>
      <c r="H7211" t="s">
        <v>48</v>
      </c>
      <c r="I7211" t="s">
        <v>2005</v>
      </c>
      <c r="J7211" t="s">
        <v>390</v>
      </c>
      <c r="K7211" t="s">
        <v>95</v>
      </c>
      <c r="L7211">
        <v>1</v>
      </c>
      <c r="M7211" t="s">
        <v>11406</v>
      </c>
      <c r="N7211">
        <v>1</v>
      </c>
      <c r="O7211">
        <v>1</v>
      </c>
    </row>
    <row r="7212" spans="1:15" x14ac:dyDescent="0.25">
      <c r="A7212">
        <v>2022</v>
      </c>
      <c r="B7212">
        <v>5</v>
      </c>
      <c r="C7212">
        <v>221002</v>
      </c>
      <c r="D7212" t="s">
        <v>33</v>
      </c>
      <c r="E7212" t="s">
        <v>48</v>
      </c>
      <c r="F7212" t="s">
        <v>33</v>
      </c>
      <c r="G7212" t="s">
        <v>33</v>
      </c>
      <c r="H7212" t="s">
        <v>48</v>
      </c>
      <c r="I7212" t="s">
        <v>2007</v>
      </c>
      <c r="J7212" t="s">
        <v>391</v>
      </c>
      <c r="K7212" t="s">
        <v>95</v>
      </c>
      <c r="L7212">
        <v>1</v>
      </c>
      <c r="M7212" t="s">
        <v>11407</v>
      </c>
      <c r="N7212">
        <v>1</v>
      </c>
      <c r="O7212">
        <v>1</v>
      </c>
    </row>
    <row r="7213" spans="1:15" x14ac:dyDescent="0.25">
      <c r="A7213">
        <v>2022</v>
      </c>
      <c r="B7213">
        <v>5</v>
      </c>
      <c r="C7213">
        <v>221002</v>
      </c>
      <c r="D7213" t="s">
        <v>33</v>
      </c>
      <c r="E7213" t="s">
        <v>48</v>
      </c>
      <c r="F7213" t="s">
        <v>33</v>
      </c>
      <c r="G7213" t="s">
        <v>33</v>
      </c>
      <c r="H7213" t="s">
        <v>48</v>
      </c>
      <c r="I7213" t="s">
        <v>2007</v>
      </c>
      <c r="J7213" t="s">
        <v>391</v>
      </c>
      <c r="K7213" t="s">
        <v>95</v>
      </c>
      <c r="L7213">
        <v>1</v>
      </c>
      <c r="M7213" t="s">
        <v>11408</v>
      </c>
      <c r="N7213">
        <v>1</v>
      </c>
      <c r="O7213">
        <v>1</v>
      </c>
    </row>
    <row r="7214" spans="1:15" x14ac:dyDescent="0.25">
      <c r="A7214">
        <v>2022</v>
      </c>
      <c r="B7214">
        <v>5</v>
      </c>
      <c r="C7214">
        <v>221002</v>
      </c>
      <c r="D7214" t="s">
        <v>33</v>
      </c>
      <c r="E7214" t="s">
        <v>48</v>
      </c>
      <c r="F7214" t="s">
        <v>33</v>
      </c>
      <c r="G7214" t="s">
        <v>33</v>
      </c>
      <c r="H7214" t="s">
        <v>48</v>
      </c>
      <c r="I7214" t="s">
        <v>2007</v>
      </c>
      <c r="J7214" t="s">
        <v>391</v>
      </c>
      <c r="K7214" t="s">
        <v>95</v>
      </c>
      <c r="L7214">
        <v>6</v>
      </c>
      <c r="M7214" t="s">
        <v>11409</v>
      </c>
      <c r="N7214">
        <v>0</v>
      </c>
      <c r="O7214">
        <v>1</v>
      </c>
    </row>
    <row r="7215" spans="1:15" x14ac:dyDescent="0.25">
      <c r="A7215">
        <v>2022</v>
      </c>
      <c r="B7215">
        <v>5</v>
      </c>
      <c r="C7215">
        <v>221002</v>
      </c>
      <c r="D7215" t="s">
        <v>33</v>
      </c>
      <c r="E7215" t="s">
        <v>48</v>
      </c>
      <c r="F7215" t="s">
        <v>33</v>
      </c>
      <c r="G7215" t="s">
        <v>33</v>
      </c>
      <c r="H7215" t="s">
        <v>48</v>
      </c>
      <c r="I7215" t="s">
        <v>2009</v>
      </c>
      <c r="J7215" t="s">
        <v>171</v>
      </c>
      <c r="K7215" t="s">
        <v>95</v>
      </c>
      <c r="L7215">
        <v>1</v>
      </c>
      <c r="M7215" t="s">
        <v>11410</v>
      </c>
      <c r="N7215">
        <v>1</v>
      </c>
      <c r="O7215">
        <v>1</v>
      </c>
    </row>
    <row r="7216" spans="1:15" x14ac:dyDescent="0.25">
      <c r="A7216">
        <v>2022</v>
      </c>
      <c r="B7216">
        <v>5</v>
      </c>
      <c r="C7216">
        <v>221002</v>
      </c>
      <c r="D7216" t="s">
        <v>33</v>
      </c>
      <c r="E7216" t="s">
        <v>48</v>
      </c>
      <c r="F7216" t="s">
        <v>33</v>
      </c>
      <c r="G7216" t="s">
        <v>33</v>
      </c>
      <c r="H7216" t="s">
        <v>48</v>
      </c>
      <c r="I7216" t="s">
        <v>2009</v>
      </c>
      <c r="J7216" t="s">
        <v>171</v>
      </c>
      <c r="K7216" t="s">
        <v>95</v>
      </c>
      <c r="L7216">
        <v>1</v>
      </c>
      <c r="M7216" t="s">
        <v>11411</v>
      </c>
      <c r="N7216">
        <v>1</v>
      </c>
      <c r="O7216">
        <v>1</v>
      </c>
    </row>
    <row r="7217" spans="1:15" x14ac:dyDescent="0.25">
      <c r="A7217">
        <v>2022</v>
      </c>
      <c r="B7217">
        <v>5</v>
      </c>
      <c r="C7217">
        <v>221002</v>
      </c>
      <c r="D7217" t="s">
        <v>33</v>
      </c>
      <c r="E7217" t="s">
        <v>48</v>
      </c>
      <c r="F7217" t="s">
        <v>33</v>
      </c>
      <c r="G7217" t="s">
        <v>33</v>
      </c>
      <c r="H7217" t="s">
        <v>48</v>
      </c>
      <c r="I7217" t="s">
        <v>2009</v>
      </c>
      <c r="J7217" t="s">
        <v>171</v>
      </c>
      <c r="K7217" t="s">
        <v>95</v>
      </c>
      <c r="L7217">
        <v>1</v>
      </c>
      <c r="M7217" t="s">
        <v>11412</v>
      </c>
      <c r="N7217">
        <v>0</v>
      </c>
      <c r="O7217">
        <v>1</v>
      </c>
    </row>
    <row r="7218" spans="1:15" x14ac:dyDescent="0.25">
      <c r="A7218">
        <v>2022</v>
      </c>
      <c r="B7218">
        <v>5</v>
      </c>
      <c r="C7218">
        <v>221002</v>
      </c>
      <c r="D7218" t="s">
        <v>33</v>
      </c>
      <c r="E7218" t="s">
        <v>48</v>
      </c>
      <c r="F7218" t="s">
        <v>33</v>
      </c>
      <c r="G7218" t="s">
        <v>33</v>
      </c>
      <c r="H7218" t="s">
        <v>48</v>
      </c>
      <c r="I7218" t="s">
        <v>2009</v>
      </c>
      <c r="J7218" t="s">
        <v>171</v>
      </c>
      <c r="K7218" t="s">
        <v>95</v>
      </c>
      <c r="L7218">
        <v>1</v>
      </c>
      <c r="M7218" t="s">
        <v>11413</v>
      </c>
      <c r="N7218">
        <v>1</v>
      </c>
      <c r="O7218">
        <v>1</v>
      </c>
    </row>
    <row r="7219" spans="1:15" x14ac:dyDescent="0.25">
      <c r="A7219">
        <v>2022</v>
      </c>
      <c r="B7219">
        <v>5</v>
      </c>
      <c r="C7219">
        <v>221002</v>
      </c>
      <c r="D7219" t="s">
        <v>33</v>
      </c>
      <c r="E7219" t="s">
        <v>48</v>
      </c>
      <c r="F7219" t="s">
        <v>33</v>
      </c>
      <c r="G7219" t="s">
        <v>33</v>
      </c>
      <c r="H7219" t="s">
        <v>48</v>
      </c>
      <c r="I7219" t="s">
        <v>9870</v>
      </c>
      <c r="J7219" t="s">
        <v>299</v>
      </c>
      <c r="K7219" t="s">
        <v>95</v>
      </c>
      <c r="L7219">
        <v>1</v>
      </c>
      <c r="M7219" t="s">
        <v>11414</v>
      </c>
      <c r="N7219">
        <v>1</v>
      </c>
      <c r="O7219">
        <v>1</v>
      </c>
    </row>
    <row r="7220" spans="1:15" x14ac:dyDescent="0.25">
      <c r="A7220">
        <v>2022</v>
      </c>
      <c r="B7220">
        <v>5</v>
      </c>
      <c r="C7220">
        <v>221003</v>
      </c>
      <c r="D7220" t="s">
        <v>33</v>
      </c>
      <c r="E7220" t="s">
        <v>39</v>
      </c>
      <c r="F7220" t="s">
        <v>33</v>
      </c>
      <c r="K7220" t="s">
        <v>95</v>
      </c>
      <c r="L7220">
        <v>1</v>
      </c>
      <c r="M7220" t="s">
        <v>11415</v>
      </c>
      <c r="N7220">
        <v>1</v>
      </c>
      <c r="O7220">
        <v>1</v>
      </c>
    </row>
    <row r="7221" spans="1:15" x14ac:dyDescent="0.25">
      <c r="A7221">
        <v>2022</v>
      </c>
      <c r="B7221">
        <v>5</v>
      </c>
      <c r="C7221">
        <v>221003</v>
      </c>
      <c r="D7221" t="s">
        <v>33</v>
      </c>
      <c r="E7221" t="s">
        <v>39</v>
      </c>
      <c r="F7221" t="s">
        <v>33</v>
      </c>
      <c r="K7221" t="s">
        <v>95</v>
      </c>
      <c r="L7221">
        <v>6</v>
      </c>
      <c r="M7221" t="s">
        <v>11416</v>
      </c>
      <c r="N7221">
        <v>1</v>
      </c>
      <c r="O7221">
        <v>1</v>
      </c>
    </row>
    <row r="7222" spans="1:15" x14ac:dyDescent="0.25">
      <c r="A7222">
        <v>2022</v>
      </c>
      <c r="B7222">
        <v>5</v>
      </c>
      <c r="C7222">
        <v>221003</v>
      </c>
      <c r="D7222" t="s">
        <v>33</v>
      </c>
      <c r="E7222" t="s">
        <v>39</v>
      </c>
      <c r="F7222" t="s">
        <v>33</v>
      </c>
      <c r="G7222" t="s">
        <v>112</v>
      </c>
      <c r="H7222" t="s">
        <v>113</v>
      </c>
      <c r="I7222" t="s">
        <v>11417</v>
      </c>
      <c r="J7222" t="s">
        <v>11418</v>
      </c>
      <c r="K7222" t="s">
        <v>95</v>
      </c>
      <c r="L7222">
        <v>1</v>
      </c>
      <c r="M7222" t="s">
        <v>11419</v>
      </c>
      <c r="N7222">
        <v>0</v>
      </c>
      <c r="O7222">
        <v>1</v>
      </c>
    </row>
    <row r="7223" spans="1:15" x14ac:dyDescent="0.25">
      <c r="A7223">
        <v>2022</v>
      </c>
      <c r="B7223">
        <v>5</v>
      </c>
      <c r="C7223">
        <v>221003</v>
      </c>
      <c r="D7223" t="s">
        <v>33</v>
      </c>
      <c r="E7223" t="s">
        <v>39</v>
      </c>
      <c r="F7223" t="s">
        <v>33</v>
      </c>
      <c r="G7223" t="s">
        <v>33</v>
      </c>
      <c r="H7223" t="s">
        <v>39</v>
      </c>
      <c r="I7223" t="s">
        <v>3679</v>
      </c>
      <c r="J7223" t="s">
        <v>3680</v>
      </c>
      <c r="K7223" t="s">
        <v>95</v>
      </c>
      <c r="L7223">
        <v>6</v>
      </c>
      <c r="M7223" t="s">
        <v>11420</v>
      </c>
      <c r="N7223">
        <v>0</v>
      </c>
      <c r="O7223">
        <v>1</v>
      </c>
    </row>
    <row r="7224" spans="1:15" x14ac:dyDescent="0.25">
      <c r="A7224">
        <v>2022</v>
      </c>
      <c r="B7224">
        <v>5</v>
      </c>
      <c r="C7224">
        <v>221003</v>
      </c>
      <c r="D7224" t="s">
        <v>33</v>
      </c>
      <c r="E7224" t="s">
        <v>39</v>
      </c>
      <c r="F7224" t="s">
        <v>33</v>
      </c>
      <c r="G7224" t="s">
        <v>33</v>
      </c>
      <c r="H7224" t="s">
        <v>39</v>
      </c>
      <c r="I7224" t="s">
        <v>860</v>
      </c>
      <c r="J7224" t="s">
        <v>196</v>
      </c>
      <c r="K7224" t="s">
        <v>95</v>
      </c>
      <c r="L7224">
        <v>1</v>
      </c>
      <c r="M7224" t="s">
        <v>11421</v>
      </c>
      <c r="N7224">
        <v>0</v>
      </c>
      <c r="O7224">
        <v>0</v>
      </c>
    </row>
    <row r="7225" spans="1:15" x14ac:dyDescent="0.25">
      <c r="A7225">
        <v>2022</v>
      </c>
      <c r="B7225">
        <v>5</v>
      </c>
      <c r="C7225">
        <v>221003</v>
      </c>
      <c r="D7225" t="s">
        <v>33</v>
      </c>
      <c r="E7225" t="s">
        <v>39</v>
      </c>
      <c r="F7225" t="s">
        <v>33</v>
      </c>
      <c r="G7225" t="s">
        <v>33</v>
      </c>
      <c r="H7225" t="s">
        <v>39</v>
      </c>
      <c r="I7225" t="s">
        <v>860</v>
      </c>
      <c r="J7225" t="s">
        <v>196</v>
      </c>
      <c r="K7225" t="s">
        <v>95</v>
      </c>
      <c r="L7225">
        <v>1</v>
      </c>
      <c r="M7225" t="s">
        <v>11422</v>
      </c>
      <c r="N7225">
        <v>1</v>
      </c>
      <c r="O7225">
        <v>1</v>
      </c>
    </row>
    <row r="7226" spans="1:15" x14ac:dyDescent="0.25">
      <c r="A7226">
        <v>2022</v>
      </c>
      <c r="B7226">
        <v>5</v>
      </c>
      <c r="C7226">
        <v>221003</v>
      </c>
      <c r="D7226" t="s">
        <v>33</v>
      </c>
      <c r="E7226" t="s">
        <v>39</v>
      </c>
      <c r="F7226" t="s">
        <v>33</v>
      </c>
      <c r="G7226" t="s">
        <v>33</v>
      </c>
      <c r="H7226" t="s">
        <v>39</v>
      </c>
      <c r="I7226" t="s">
        <v>860</v>
      </c>
      <c r="J7226" t="s">
        <v>196</v>
      </c>
      <c r="K7226" t="s">
        <v>95</v>
      </c>
      <c r="L7226">
        <v>1</v>
      </c>
      <c r="M7226" t="s">
        <v>11423</v>
      </c>
      <c r="N7226">
        <v>1</v>
      </c>
      <c r="O7226">
        <v>1</v>
      </c>
    </row>
    <row r="7227" spans="1:15" x14ac:dyDescent="0.25">
      <c r="A7227">
        <v>2022</v>
      </c>
      <c r="B7227">
        <v>5</v>
      </c>
      <c r="C7227">
        <v>221003</v>
      </c>
      <c r="D7227" t="s">
        <v>33</v>
      </c>
      <c r="E7227" t="s">
        <v>39</v>
      </c>
      <c r="F7227" t="s">
        <v>33</v>
      </c>
      <c r="G7227" t="s">
        <v>33</v>
      </c>
      <c r="H7227" t="s">
        <v>39</v>
      </c>
      <c r="I7227" t="s">
        <v>860</v>
      </c>
      <c r="J7227" t="s">
        <v>196</v>
      </c>
      <c r="K7227" t="s">
        <v>95</v>
      </c>
      <c r="L7227">
        <v>1</v>
      </c>
      <c r="M7227" t="s">
        <v>11424</v>
      </c>
      <c r="N7227">
        <v>0</v>
      </c>
      <c r="O7227">
        <v>0</v>
      </c>
    </row>
    <row r="7228" spans="1:15" x14ac:dyDescent="0.25">
      <c r="A7228">
        <v>2022</v>
      </c>
      <c r="B7228">
        <v>5</v>
      </c>
      <c r="C7228">
        <v>221003</v>
      </c>
      <c r="D7228" t="s">
        <v>33</v>
      </c>
      <c r="E7228" t="s">
        <v>39</v>
      </c>
      <c r="F7228" t="s">
        <v>33</v>
      </c>
      <c r="G7228" t="s">
        <v>33</v>
      </c>
      <c r="H7228" t="s">
        <v>39</v>
      </c>
      <c r="I7228" t="s">
        <v>860</v>
      </c>
      <c r="J7228" t="s">
        <v>196</v>
      </c>
      <c r="K7228" t="s">
        <v>95</v>
      </c>
      <c r="L7228">
        <v>1</v>
      </c>
      <c r="M7228" t="s">
        <v>11425</v>
      </c>
      <c r="N7228">
        <v>1</v>
      </c>
      <c r="O7228">
        <v>1</v>
      </c>
    </row>
    <row r="7229" spans="1:15" x14ac:dyDescent="0.25">
      <c r="A7229">
        <v>2022</v>
      </c>
      <c r="B7229">
        <v>5</v>
      </c>
      <c r="C7229">
        <v>221003</v>
      </c>
      <c r="D7229" t="s">
        <v>33</v>
      </c>
      <c r="E7229" t="s">
        <v>39</v>
      </c>
      <c r="F7229" t="s">
        <v>33</v>
      </c>
      <c r="G7229" t="s">
        <v>33</v>
      </c>
      <c r="H7229" t="s">
        <v>39</v>
      </c>
      <c r="I7229" t="s">
        <v>2025</v>
      </c>
      <c r="J7229" t="s">
        <v>392</v>
      </c>
      <c r="K7229" t="s">
        <v>95</v>
      </c>
      <c r="L7229">
        <v>1</v>
      </c>
      <c r="M7229" t="s">
        <v>11426</v>
      </c>
      <c r="N7229">
        <v>1</v>
      </c>
      <c r="O7229">
        <v>1</v>
      </c>
    </row>
    <row r="7230" spans="1:15" x14ac:dyDescent="0.25">
      <c r="A7230">
        <v>2022</v>
      </c>
      <c r="B7230">
        <v>5</v>
      </c>
      <c r="C7230">
        <v>221003</v>
      </c>
      <c r="D7230" t="s">
        <v>33</v>
      </c>
      <c r="E7230" t="s">
        <v>39</v>
      </c>
      <c r="F7230" t="s">
        <v>33</v>
      </c>
      <c r="G7230" t="s">
        <v>33</v>
      </c>
      <c r="H7230" t="s">
        <v>39</v>
      </c>
      <c r="I7230" t="s">
        <v>2025</v>
      </c>
      <c r="J7230" t="s">
        <v>392</v>
      </c>
      <c r="K7230" t="s">
        <v>95</v>
      </c>
      <c r="L7230">
        <v>1</v>
      </c>
      <c r="M7230" t="s">
        <v>11427</v>
      </c>
      <c r="N7230">
        <v>1</v>
      </c>
      <c r="O7230">
        <v>1</v>
      </c>
    </row>
    <row r="7231" spans="1:15" x14ac:dyDescent="0.25">
      <c r="A7231">
        <v>2022</v>
      </c>
      <c r="B7231">
        <v>5</v>
      </c>
      <c r="C7231">
        <v>221003</v>
      </c>
      <c r="D7231" t="s">
        <v>33</v>
      </c>
      <c r="E7231" t="s">
        <v>39</v>
      </c>
      <c r="F7231" t="s">
        <v>33</v>
      </c>
      <c r="G7231" t="s">
        <v>33</v>
      </c>
      <c r="H7231" t="s">
        <v>39</v>
      </c>
      <c r="I7231" t="s">
        <v>2025</v>
      </c>
      <c r="J7231" t="s">
        <v>392</v>
      </c>
      <c r="K7231" t="s">
        <v>95</v>
      </c>
      <c r="L7231">
        <v>1</v>
      </c>
      <c r="M7231" t="s">
        <v>11428</v>
      </c>
      <c r="N7231">
        <v>0</v>
      </c>
      <c r="O7231">
        <v>1</v>
      </c>
    </row>
    <row r="7232" spans="1:15" x14ac:dyDescent="0.25">
      <c r="A7232">
        <v>2022</v>
      </c>
      <c r="B7232">
        <v>5</v>
      </c>
      <c r="C7232">
        <v>221003</v>
      </c>
      <c r="D7232" t="s">
        <v>33</v>
      </c>
      <c r="E7232" t="s">
        <v>39</v>
      </c>
      <c r="F7232" t="s">
        <v>33</v>
      </c>
      <c r="G7232" t="s">
        <v>33</v>
      </c>
      <c r="H7232" t="s">
        <v>39</v>
      </c>
      <c r="I7232" t="s">
        <v>2025</v>
      </c>
      <c r="J7232" t="s">
        <v>392</v>
      </c>
      <c r="K7232" t="s">
        <v>95</v>
      </c>
      <c r="L7232">
        <v>1</v>
      </c>
      <c r="M7232" t="s">
        <v>11429</v>
      </c>
      <c r="N7232">
        <v>1</v>
      </c>
      <c r="O7232">
        <v>1</v>
      </c>
    </row>
    <row r="7233" spans="1:15" x14ac:dyDescent="0.25">
      <c r="A7233">
        <v>2022</v>
      </c>
      <c r="B7233">
        <v>5</v>
      </c>
      <c r="C7233">
        <v>221003</v>
      </c>
      <c r="D7233" t="s">
        <v>33</v>
      </c>
      <c r="E7233" t="s">
        <v>39</v>
      </c>
      <c r="F7233" t="s">
        <v>33</v>
      </c>
      <c r="G7233" t="s">
        <v>33</v>
      </c>
      <c r="H7233" t="s">
        <v>39</v>
      </c>
      <c r="I7233" t="s">
        <v>2025</v>
      </c>
      <c r="J7233" t="s">
        <v>392</v>
      </c>
      <c r="K7233" t="s">
        <v>95</v>
      </c>
      <c r="L7233">
        <v>1</v>
      </c>
      <c r="M7233" t="s">
        <v>11430</v>
      </c>
      <c r="N7233">
        <v>0</v>
      </c>
      <c r="O7233">
        <v>1</v>
      </c>
    </row>
    <row r="7234" spans="1:15" x14ac:dyDescent="0.25">
      <c r="A7234">
        <v>2022</v>
      </c>
      <c r="B7234">
        <v>5</v>
      </c>
      <c r="C7234">
        <v>221003</v>
      </c>
      <c r="D7234" t="s">
        <v>33</v>
      </c>
      <c r="E7234" t="s">
        <v>39</v>
      </c>
      <c r="F7234" t="s">
        <v>33</v>
      </c>
      <c r="G7234" t="s">
        <v>33</v>
      </c>
      <c r="H7234" t="s">
        <v>39</v>
      </c>
      <c r="I7234" t="s">
        <v>2037</v>
      </c>
      <c r="J7234" t="s">
        <v>394</v>
      </c>
      <c r="K7234" t="s">
        <v>95</v>
      </c>
      <c r="L7234">
        <v>1</v>
      </c>
      <c r="M7234" t="s">
        <v>11431</v>
      </c>
      <c r="N7234">
        <v>1</v>
      </c>
      <c r="O7234">
        <v>1</v>
      </c>
    </row>
    <row r="7235" spans="1:15" x14ac:dyDescent="0.25">
      <c r="A7235">
        <v>2022</v>
      </c>
      <c r="B7235">
        <v>5</v>
      </c>
      <c r="C7235">
        <v>221003</v>
      </c>
      <c r="D7235" t="s">
        <v>33</v>
      </c>
      <c r="E7235" t="s">
        <v>39</v>
      </c>
      <c r="F7235" t="s">
        <v>33</v>
      </c>
      <c r="G7235" t="s">
        <v>33</v>
      </c>
      <c r="H7235" t="s">
        <v>47</v>
      </c>
      <c r="I7235" t="s">
        <v>2014</v>
      </c>
      <c r="J7235" t="s">
        <v>47</v>
      </c>
      <c r="K7235" t="s">
        <v>95</v>
      </c>
      <c r="L7235">
        <v>1</v>
      </c>
      <c r="M7235" t="s">
        <v>11432</v>
      </c>
      <c r="N7235">
        <v>1</v>
      </c>
      <c r="O7235">
        <v>1</v>
      </c>
    </row>
    <row r="7236" spans="1:15" x14ac:dyDescent="0.25">
      <c r="A7236">
        <v>2022</v>
      </c>
      <c r="B7236">
        <v>5</v>
      </c>
      <c r="C7236">
        <v>221004</v>
      </c>
      <c r="D7236" t="s">
        <v>33</v>
      </c>
      <c r="E7236" t="s">
        <v>52</v>
      </c>
      <c r="F7236" t="s">
        <v>33</v>
      </c>
      <c r="G7236" t="s">
        <v>107</v>
      </c>
      <c r="H7236" t="s">
        <v>108</v>
      </c>
      <c r="I7236" t="s">
        <v>1919</v>
      </c>
      <c r="J7236" t="s">
        <v>378</v>
      </c>
      <c r="K7236" t="s">
        <v>95</v>
      </c>
      <c r="L7236">
        <v>1</v>
      </c>
      <c r="M7236" t="s">
        <v>11433</v>
      </c>
      <c r="N7236">
        <v>0</v>
      </c>
      <c r="O7236">
        <v>1</v>
      </c>
    </row>
    <row r="7237" spans="1:15" x14ac:dyDescent="0.25">
      <c r="A7237">
        <v>2022</v>
      </c>
      <c r="B7237">
        <v>5</v>
      </c>
      <c r="C7237">
        <v>221004</v>
      </c>
      <c r="D7237" t="s">
        <v>33</v>
      </c>
      <c r="E7237" t="s">
        <v>52</v>
      </c>
      <c r="F7237" t="s">
        <v>33</v>
      </c>
      <c r="G7237" t="s">
        <v>33</v>
      </c>
      <c r="H7237" t="s">
        <v>108</v>
      </c>
      <c r="I7237" t="s">
        <v>1816</v>
      </c>
      <c r="J7237" t="s">
        <v>363</v>
      </c>
      <c r="K7237" t="s">
        <v>95</v>
      </c>
      <c r="L7237">
        <v>6</v>
      </c>
      <c r="M7237" t="s">
        <v>11344</v>
      </c>
      <c r="N7237">
        <v>1</v>
      </c>
      <c r="O7237">
        <v>1</v>
      </c>
    </row>
    <row r="7238" spans="1:15" x14ac:dyDescent="0.25">
      <c r="A7238">
        <v>2022</v>
      </c>
      <c r="B7238">
        <v>5</v>
      </c>
      <c r="C7238">
        <v>221004</v>
      </c>
      <c r="D7238" t="s">
        <v>33</v>
      </c>
      <c r="E7238" t="s">
        <v>52</v>
      </c>
      <c r="F7238" t="s">
        <v>33</v>
      </c>
      <c r="G7238" t="s">
        <v>33</v>
      </c>
      <c r="H7238" t="s">
        <v>33</v>
      </c>
      <c r="I7238" t="s">
        <v>2040</v>
      </c>
      <c r="J7238" t="s">
        <v>52</v>
      </c>
      <c r="K7238" t="s">
        <v>95</v>
      </c>
      <c r="L7238">
        <v>1</v>
      </c>
      <c r="M7238" t="s">
        <v>11434</v>
      </c>
      <c r="N7238">
        <v>1</v>
      </c>
      <c r="O7238">
        <v>1</v>
      </c>
    </row>
    <row r="7239" spans="1:15" x14ac:dyDescent="0.25">
      <c r="A7239">
        <v>2022</v>
      </c>
      <c r="B7239">
        <v>5</v>
      </c>
      <c r="C7239">
        <v>221004</v>
      </c>
      <c r="D7239" t="s">
        <v>33</v>
      </c>
      <c r="E7239" t="s">
        <v>52</v>
      </c>
      <c r="F7239" t="s">
        <v>33</v>
      </c>
      <c r="G7239" t="s">
        <v>33</v>
      </c>
      <c r="H7239" t="s">
        <v>33</v>
      </c>
      <c r="I7239" t="s">
        <v>2040</v>
      </c>
      <c r="J7239" t="s">
        <v>52</v>
      </c>
      <c r="K7239" t="s">
        <v>95</v>
      </c>
      <c r="L7239">
        <v>1</v>
      </c>
      <c r="M7239" t="s">
        <v>11435</v>
      </c>
      <c r="N7239">
        <v>1</v>
      </c>
      <c r="O7239">
        <v>1</v>
      </c>
    </row>
    <row r="7240" spans="1:15" x14ac:dyDescent="0.25">
      <c r="A7240">
        <v>2022</v>
      </c>
      <c r="B7240">
        <v>5</v>
      </c>
      <c r="C7240">
        <v>221004</v>
      </c>
      <c r="D7240" t="s">
        <v>33</v>
      </c>
      <c r="E7240" t="s">
        <v>52</v>
      </c>
      <c r="F7240" t="s">
        <v>33</v>
      </c>
      <c r="G7240" t="s">
        <v>33</v>
      </c>
      <c r="H7240" t="s">
        <v>33</v>
      </c>
      <c r="I7240" t="s">
        <v>2040</v>
      </c>
      <c r="J7240" t="s">
        <v>52</v>
      </c>
      <c r="K7240" t="s">
        <v>95</v>
      </c>
      <c r="L7240">
        <v>1</v>
      </c>
      <c r="M7240" t="s">
        <v>11436</v>
      </c>
      <c r="N7240">
        <v>1</v>
      </c>
      <c r="O7240">
        <v>1</v>
      </c>
    </row>
    <row r="7241" spans="1:15" x14ac:dyDescent="0.25">
      <c r="A7241">
        <v>2022</v>
      </c>
      <c r="B7241">
        <v>5</v>
      </c>
      <c r="C7241">
        <v>221004</v>
      </c>
      <c r="D7241" t="s">
        <v>33</v>
      </c>
      <c r="E7241" t="s">
        <v>52</v>
      </c>
      <c r="F7241" t="s">
        <v>33</v>
      </c>
      <c r="G7241" t="s">
        <v>33</v>
      </c>
      <c r="H7241" t="s">
        <v>33</v>
      </c>
      <c r="I7241" t="s">
        <v>2040</v>
      </c>
      <c r="J7241" t="s">
        <v>52</v>
      </c>
      <c r="K7241" t="s">
        <v>95</v>
      </c>
      <c r="L7241">
        <v>1</v>
      </c>
      <c r="M7241" t="s">
        <v>11437</v>
      </c>
      <c r="N7241">
        <v>1</v>
      </c>
      <c r="O7241">
        <v>1</v>
      </c>
    </row>
    <row r="7242" spans="1:15" x14ac:dyDescent="0.25">
      <c r="A7242">
        <v>2022</v>
      </c>
      <c r="B7242">
        <v>5</v>
      </c>
      <c r="C7242">
        <v>221005</v>
      </c>
      <c r="D7242" t="s">
        <v>33</v>
      </c>
      <c r="E7242" t="s">
        <v>47</v>
      </c>
      <c r="F7242" t="s">
        <v>33</v>
      </c>
      <c r="K7242" t="s">
        <v>95</v>
      </c>
      <c r="L7242">
        <v>1</v>
      </c>
      <c r="M7242" t="s">
        <v>11438</v>
      </c>
      <c r="N7242">
        <v>0</v>
      </c>
      <c r="O7242">
        <v>1</v>
      </c>
    </row>
    <row r="7243" spans="1:15" x14ac:dyDescent="0.25">
      <c r="A7243">
        <v>2022</v>
      </c>
      <c r="B7243">
        <v>5</v>
      </c>
      <c r="C7243">
        <v>221005</v>
      </c>
      <c r="D7243" t="s">
        <v>33</v>
      </c>
      <c r="E7243" t="s">
        <v>47</v>
      </c>
      <c r="F7243" t="s">
        <v>33</v>
      </c>
      <c r="K7243" t="s">
        <v>95</v>
      </c>
      <c r="L7243">
        <v>6</v>
      </c>
      <c r="M7243" t="s">
        <v>11439</v>
      </c>
      <c r="N7243">
        <v>0</v>
      </c>
      <c r="O7243">
        <v>1</v>
      </c>
    </row>
    <row r="7244" spans="1:15" x14ac:dyDescent="0.25">
      <c r="A7244">
        <v>2022</v>
      </c>
      <c r="B7244">
        <v>5</v>
      </c>
      <c r="C7244">
        <v>221005</v>
      </c>
      <c r="D7244" t="s">
        <v>33</v>
      </c>
      <c r="E7244" t="s">
        <v>47</v>
      </c>
      <c r="F7244" t="s">
        <v>33</v>
      </c>
      <c r="G7244" t="s">
        <v>107</v>
      </c>
      <c r="H7244" t="s">
        <v>108</v>
      </c>
      <c r="I7244" t="s">
        <v>11440</v>
      </c>
      <c r="J7244" t="s">
        <v>11441</v>
      </c>
      <c r="K7244" t="s">
        <v>95</v>
      </c>
      <c r="L7244">
        <v>1</v>
      </c>
      <c r="M7244" t="s">
        <v>11442</v>
      </c>
      <c r="N7244">
        <v>1</v>
      </c>
      <c r="O7244">
        <v>1</v>
      </c>
    </row>
    <row r="7245" spans="1:15" x14ac:dyDescent="0.25">
      <c r="A7245">
        <v>2022</v>
      </c>
      <c r="B7245">
        <v>5</v>
      </c>
      <c r="C7245">
        <v>221005</v>
      </c>
      <c r="D7245" t="s">
        <v>33</v>
      </c>
      <c r="E7245" t="s">
        <v>47</v>
      </c>
      <c r="F7245" t="s">
        <v>33</v>
      </c>
      <c r="G7245" t="s">
        <v>107</v>
      </c>
      <c r="H7245" t="s">
        <v>108</v>
      </c>
      <c r="I7245" t="s">
        <v>2055</v>
      </c>
      <c r="J7245" t="s">
        <v>402</v>
      </c>
      <c r="K7245" t="s">
        <v>95</v>
      </c>
      <c r="L7245">
        <v>1</v>
      </c>
      <c r="M7245" t="s">
        <v>11443</v>
      </c>
      <c r="N7245">
        <v>0</v>
      </c>
      <c r="O7245">
        <v>1</v>
      </c>
    </row>
    <row r="7246" spans="1:15" x14ac:dyDescent="0.25">
      <c r="A7246">
        <v>2022</v>
      </c>
      <c r="B7246">
        <v>5</v>
      </c>
      <c r="C7246">
        <v>221005</v>
      </c>
      <c r="D7246" t="s">
        <v>33</v>
      </c>
      <c r="E7246" t="s">
        <v>47</v>
      </c>
      <c r="F7246" t="s">
        <v>33</v>
      </c>
      <c r="G7246" t="s">
        <v>107</v>
      </c>
      <c r="H7246" t="s">
        <v>108</v>
      </c>
      <c r="I7246" t="s">
        <v>2055</v>
      </c>
      <c r="J7246" t="s">
        <v>402</v>
      </c>
      <c r="K7246" t="s">
        <v>95</v>
      </c>
      <c r="L7246">
        <v>1</v>
      </c>
      <c r="M7246" t="s">
        <v>11444</v>
      </c>
      <c r="N7246">
        <v>0</v>
      </c>
      <c r="O7246">
        <v>1</v>
      </c>
    </row>
    <row r="7247" spans="1:15" x14ac:dyDescent="0.25">
      <c r="A7247">
        <v>2022</v>
      </c>
      <c r="B7247">
        <v>5</v>
      </c>
      <c r="C7247">
        <v>221005</v>
      </c>
      <c r="D7247" t="s">
        <v>33</v>
      </c>
      <c r="E7247" t="s">
        <v>47</v>
      </c>
      <c r="F7247" t="s">
        <v>33</v>
      </c>
      <c r="G7247" t="s">
        <v>107</v>
      </c>
      <c r="H7247" t="s">
        <v>108</v>
      </c>
      <c r="I7247" t="s">
        <v>2055</v>
      </c>
      <c r="J7247" t="s">
        <v>402</v>
      </c>
      <c r="K7247" t="s">
        <v>95</v>
      </c>
      <c r="L7247">
        <v>1</v>
      </c>
      <c r="M7247" t="s">
        <v>11445</v>
      </c>
      <c r="N7247">
        <v>0</v>
      </c>
      <c r="O7247">
        <v>1</v>
      </c>
    </row>
    <row r="7248" spans="1:15" x14ac:dyDescent="0.25">
      <c r="A7248">
        <v>2022</v>
      </c>
      <c r="B7248">
        <v>5</v>
      </c>
      <c r="C7248">
        <v>221005</v>
      </c>
      <c r="D7248" t="s">
        <v>33</v>
      </c>
      <c r="E7248" t="s">
        <v>47</v>
      </c>
      <c r="F7248" t="s">
        <v>33</v>
      </c>
      <c r="G7248" t="s">
        <v>107</v>
      </c>
      <c r="H7248" t="s">
        <v>108</v>
      </c>
      <c r="I7248" t="s">
        <v>2055</v>
      </c>
      <c r="J7248" t="s">
        <v>402</v>
      </c>
      <c r="K7248" t="s">
        <v>95</v>
      </c>
      <c r="L7248">
        <v>1</v>
      </c>
      <c r="M7248" t="s">
        <v>11446</v>
      </c>
      <c r="N7248">
        <v>1</v>
      </c>
      <c r="O7248">
        <v>1</v>
      </c>
    </row>
    <row r="7249" spans="1:15" x14ac:dyDescent="0.25">
      <c r="A7249">
        <v>2022</v>
      </c>
      <c r="B7249">
        <v>5</v>
      </c>
      <c r="C7249">
        <v>221005</v>
      </c>
      <c r="D7249" t="s">
        <v>33</v>
      </c>
      <c r="E7249" t="s">
        <v>47</v>
      </c>
      <c r="F7249" t="s">
        <v>33</v>
      </c>
      <c r="G7249" t="s">
        <v>107</v>
      </c>
      <c r="H7249" t="s">
        <v>108</v>
      </c>
      <c r="I7249" t="s">
        <v>2055</v>
      </c>
      <c r="J7249" t="s">
        <v>402</v>
      </c>
      <c r="K7249" t="s">
        <v>95</v>
      </c>
      <c r="L7249">
        <v>1</v>
      </c>
      <c r="M7249" t="s">
        <v>11447</v>
      </c>
      <c r="N7249">
        <v>1</v>
      </c>
      <c r="O7249">
        <v>1</v>
      </c>
    </row>
    <row r="7250" spans="1:15" x14ac:dyDescent="0.25">
      <c r="A7250">
        <v>2022</v>
      </c>
      <c r="B7250">
        <v>5</v>
      </c>
      <c r="C7250">
        <v>221005</v>
      </c>
      <c r="D7250" t="s">
        <v>33</v>
      </c>
      <c r="E7250" t="s">
        <v>47</v>
      </c>
      <c r="F7250" t="s">
        <v>33</v>
      </c>
      <c r="G7250" t="s">
        <v>107</v>
      </c>
      <c r="H7250" t="s">
        <v>108</v>
      </c>
      <c r="I7250" t="s">
        <v>2055</v>
      </c>
      <c r="J7250" t="s">
        <v>402</v>
      </c>
      <c r="K7250" t="s">
        <v>95</v>
      </c>
      <c r="L7250">
        <v>1</v>
      </c>
      <c r="M7250" t="s">
        <v>11448</v>
      </c>
      <c r="N7250">
        <v>0</v>
      </c>
      <c r="O7250">
        <v>1</v>
      </c>
    </row>
    <row r="7251" spans="1:15" x14ac:dyDescent="0.25">
      <c r="A7251">
        <v>2022</v>
      </c>
      <c r="B7251">
        <v>5</v>
      </c>
      <c r="C7251">
        <v>221005</v>
      </c>
      <c r="D7251" t="s">
        <v>33</v>
      </c>
      <c r="E7251" t="s">
        <v>47</v>
      </c>
      <c r="F7251" t="s">
        <v>33</v>
      </c>
      <c r="G7251" t="s">
        <v>107</v>
      </c>
      <c r="H7251" t="s">
        <v>108</v>
      </c>
      <c r="I7251" t="s">
        <v>2057</v>
      </c>
      <c r="J7251" t="s">
        <v>403</v>
      </c>
      <c r="K7251" t="s">
        <v>95</v>
      </c>
      <c r="L7251">
        <v>1</v>
      </c>
      <c r="M7251" t="s">
        <v>11449</v>
      </c>
      <c r="N7251">
        <v>0</v>
      </c>
      <c r="O7251">
        <v>1</v>
      </c>
    </row>
    <row r="7252" spans="1:15" x14ac:dyDescent="0.25">
      <c r="A7252">
        <v>2022</v>
      </c>
      <c r="B7252">
        <v>5</v>
      </c>
      <c r="C7252">
        <v>221005</v>
      </c>
      <c r="D7252" t="s">
        <v>33</v>
      </c>
      <c r="E7252" t="s">
        <v>47</v>
      </c>
      <c r="F7252" t="s">
        <v>33</v>
      </c>
      <c r="G7252" t="s">
        <v>33</v>
      </c>
      <c r="H7252" t="s">
        <v>47</v>
      </c>
      <c r="I7252" t="s">
        <v>1986</v>
      </c>
      <c r="J7252" t="s">
        <v>386</v>
      </c>
      <c r="K7252" t="s">
        <v>95</v>
      </c>
      <c r="L7252">
        <v>1</v>
      </c>
      <c r="M7252" t="s">
        <v>11450</v>
      </c>
      <c r="N7252">
        <v>1</v>
      </c>
      <c r="O7252">
        <v>1</v>
      </c>
    </row>
    <row r="7253" spans="1:15" x14ac:dyDescent="0.25">
      <c r="A7253">
        <v>2022</v>
      </c>
      <c r="B7253">
        <v>5</v>
      </c>
      <c r="C7253">
        <v>221005</v>
      </c>
      <c r="D7253" t="s">
        <v>33</v>
      </c>
      <c r="E7253" t="s">
        <v>47</v>
      </c>
      <c r="F7253" t="s">
        <v>33</v>
      </c>
      <c r="G7253" t="s">
        <v>33</v>
      </c>
      <c r="H7253" t="s">
        <v>47</v>
      </c>
      <c r="I7253" t="s">
        <v>1986</v>
      </c>
      <c r="J7253" t="s">
        <v>386</v>
      </c>
      <c r="K7253" t="s">
        <v>95</v>
      </c>
      <c r="L7253">
        <v>1</v>
      </c>
      <c r="M7253" t="s">
        <v>11451</v>
      </c>
      <c r="N7253">
        <v>0</v>
      </c>
      <c r="O7253">
        <v>1</v>
      </c>
    </row>
    <row r="7254" spans="1:15" x14ac:dyDescent="0.25">
      <c r="A7254">
        <v>2022</v>
      </c>
      <c r="B7254">
        <v>5</v>
      </c>
      <c r="C7254">
        <v>221005</v>
      </c>
      <c r="D7254" t="s">
        <v>33</v>
      </c>
      <c r="E7254" t="s">
        <v>47</v>
      </c>
      <c r="F7254" t="s">
        <v>33</v>
      </c>
      <c r="G7254" t="s">
        <v>33</v>
      </c>
      <c r="H7254" t="s">
        <v>47</v>
      </c>
      <c r="I7254" t="s">
        <v>1986</v>
      </c>
      <c r="J7254" t="s">
        <v>386</v>
      </c>
      <c r="K7254" t="s">
        <v>95</v>
      </c>
      <c r="L7254">
        <v>1</v>
      </c>
      <c r="M7254" t="s">
        <v>11452</v>
      </c>
      <c r="N7254">
        <v>1</v>
      </c>
      <c r="O7254">
        <v>1</v>
      </c>
    </row>
    <row r="7255" spans="1:15" x14ac:dyDescent="0.25">
      <c r="A7255">
        <v>2022</v>
      </c>
      <c r="B7255">
        <v>5</v>
      </c>
      <c r="C7255">
        <v>221005</v>
      </c>
      <c r="D7255" t="s">
        <v>33</v>
      </c>
      <c r="E7255" t="s">
        <v>47</v>
      </c>
      <c r="F7255" t="s">
        <v>33</v>
      </c>
      <c r="G7255" t="s">
        <v>33</v>
      </c>
      <c r="H7255" t="s">
        <v>47</v>
      </c>
      <c r="I7255" t="s">
        <v>2014</v>
      </c>
      <c r="J7255" t="s">
        <v>47</v>
      </c>
      <c r="K7255" t="s">
        <v>99</v>
      </c>
      <c r="L7255">
        <v>1</v>
      </c>
      <c r="M7255" t="s">
        <v>11453</v>
      </c>
      <c r="N7255">
        <v>0</v>
      </c>
      <c r="O7255">
        <v>1</v>
      </c>
    </row>
    <row r="7256" spans="1:15" x14ac:dyDescent="0.25">
      <c r="A7256">
        <v>2022</v>
      </c>
      <c r="B7256">
        <v>5</v>
      </c>
      <c r="C7256">
        <v>221005</v>
      </c>
      <c r="D7256" t="s">
        <v>33</v>
      </c>
      <c r="E7256" t="s">
        <v>47</v>
      </c>
      <c r="F7256" t="s">
        <v>33</v>
      </c>
      <c r="G7256" t="s">
        <v>33</v>
      </c>
      <c r="H7256" t="s">
        <v>47</v>
      </c>
      <c r="I7256" t="s">
        <v>2014</v>
      </c>
      <c r="J7256" t="s">
        <v>47</v>
      </c>
      <c r="K7256" t="s">
        <v>99</v>
      </c>
      <c r="L7256">
        <v>1</v>
      </c>
      <c r="M7256" t="s">
        <v>11454</v>
      </c>
      <c r="N7256">
        <v>0</v>
      </c>
      <c r="O7256">
        <v>1</v>
      </c>
    </row>
    <row r="7257" spans="1:15" x14ac:dyDescent="0.25">
      <c r="A7257">
        <v>2022</v>
      </c>
      <c r="B7257">
        <v>5</v>
      </c>
      <c r="C7257">
        <v>221005</v>
      </c>
      <c r="D7257" t="s">
        <v>33</v>
      </c>
      <c r="E7257" t="s">
        <v>47</v>
      </c>
      <c r="F7257" t="s">
        <v>33</v>
      </c>
      <c r="G7257" t="s">
        <v>33</v>
      </c>
      <c r="H7257" t="s">
        <v>47</v>
      </c>
      <c r="I7257" t="s">
        <v>2014</v>
      </c>
      <c r="J7257" t="s">
        <v>47</v>
      </c>
      <c r="K7257" t="s">
        <v>95</v>
      </c>
      <c r="L7257">
        <v>1</v>
      </c>
      <c r="M7257" t="s">
        <v>11455</v>
      </c>
      <c r="N7257">
        <v>0</v>
      </c>
      <c r="O7257">
        <v>1</v>
      </c>
    </row>
    <row r="7258" spans="1:15" x14ac:dyDescent="0.25">
      <c r="A7258">
        <v>2022</v>
      </c>
      <c r="B7258">
        <v>5</v>
      </c>
      <c r="C7258">
        <v>221005</v>
      </c>
      <c r="D7258" t="s">
        <v>33</v>
      </c>
      <c r="E7258" t="s">
        <v>47</v>
      </c>
      <c r="F7258" t="s">
        <v>33</v>
      </c>
      <c r="G7258" t="s">
        <v>33</v>
      </c>
      <c r="H7258" t="s">
        <v>47</v>
      </c>
      <c r="I7258" t="s">
        <v>2014</v>
      </c>
      <c r="J7258" t="s">
        <v>47</v>
      </c>
      <c r="K7258" t="s">
        <v>95</v>
      </c>
      <c r="L7258">
        <v>1</v>
      </c>
      <c r="M7258" t="s">
        <v>11456</v>
      </c>
      <c r="N7258">
        <v>1</v>
      </c>
      <c r="O7258">
        <v>1</v>
      </c>
    </row>
    <row r="7259" spans="1:15" x14ac:dyDescent="0.25">
      <c r="A7259">
        <v>2022</v>
      </c>
      <c r="B7259">
        <v>5</v>
      </c>
      <c r="C7259">
        <v>221005</v>
      </c>
      <c r="D7259" t="s">
        <v>33</v>
      </c>
      <c r="E7259" t="s">
        <v>47</v>
      </c>
      <c r="F7259" t="s">
        <v>33</v>
      </c>
      <c r="G7259" t="s">
        <v>33</v>
      </c>
      <c r="H7259" t="s">
        <v>47</v>
      </c>
      <c r="I7259" t="s">
        <v>2014</v>
      </c>
      <c r="J7259" t="s">
        <v>47</v>
      </c>
      <c r="K7259" t="s">
        <v>95</v>
      </c>
      <c r="L7259">
        <v>1</v>
      </c>
      <c r="M7259" t="s">
        <v>11457</v>
      </c>
      <c r="N7259">
        <v>0</v>
      </c>
      <c r="O7259">
        <v>1</v>
      </c>
    </row>
    <row r="7260" spans="1:15" x14ac:dyDescent="0.25">
      <c r="A7260">
        <v>2022</v>
      </c>
      <c r="B7260">
        <v>5</v>
      </c>
      <c r="C7260">
        <v>221005</v>
      </c>
      <c r="D7260" t="s">
        <v>33</v>
      </c>
      <c r="E7260" t="s">
        <v>47</v>
      </c>
      <c r="F7260" t="s">
        <v>33</v>
      </c>
      <c r="G7260" t="s">
        <v>33</v>
      </c>
      <c r="H7260" t="s">
        <v>47</v>
      </c>
      <c r="I7260" t="s">
        <v>2014</v>
      </c>
      <c r="J7260" t="s">
        <v>47</v>
      </c>
      <c r="K7260" t="s">
        <v>95</v>
      </c>
      <c r="L7260">
        <v>1</v>
      </c>
      <c r="M7260" t="s">
        <v>11458</v>
      </c>
      <c r="N7260">
        <v>1</v>
      </c>
      <c r="O7260">
        <v>1</v>
      </c>
    </row>
    <row r="7261" spans="1:15" x14ac:dyDescent="0.25">
      <c r="A7261">
        <v>2022</v>
      </c>
      <c r="B7261">
        <v>5</v>
      </c>
      <c r="C7261">
        <v>221005</v>
      </c>
      <c r="D7261" t="s">
        <v>33</v>
      </c>
      <c r="E7261" t="s">
        <v>47</v>
      </c>
      <c r="F7261" t="s">
        <v>33</v>
      </c>
      <c r="G7261" t="s">
        <v>33</v>
      </c>
      <c r="H7261" t="s">
        <v>47</v>
      </c>
      <c r="I7261" t="s">
        <v>2014</v>
      </c>
      <c r="J7261" t="s">
        <v>47</v>
      </c>
      <c r="K7261" t="s">
        <v>95</v>
      </c>
      <c r="L7261">
        <v>1</v>
      </c>
      <c r="M7261" t="s">
        <v>11459</v>
      </c>
      <c r="N7261">
        <v>1</v>
      </c>
      <c r="O7261">
        <v>1</v>
      </c>
    </row>
    <row r="7262" spans="1:15" x14ac:dyDescent="0.25">
      <c r="A7262">
        <v>2022</v>
      </c>
      <c r="B7262">
        <v>5</v>
      </c>
      <c r="C7262">
        <v>221005</v>
      </c>
      <c r="D7262" t="s">
        <v>33</v>
      </c>
      <c r="E7262" t="s">
        <v>47</v>
      </c>
      <c r="F7262" t="s">
        <v>33</v>
      </c>
      <c r="G7262" t="s">
        <v>33</v>
      </c>
      <c r="H7262" t="s">
        <v>47</v>
      </c>
      <c r="I7262" t="s">
        <v>2014</v>
      </c>
      <c r="J7262" t="s">
        <v>47</v>
      </c>
      <c r="K7262" t="s">
        <v>95</v>
      </c>
      <c r="L7262">
        <v>1</v>
      </c>
      <c r="M7262" t="s">
        <v>11460</v>
      </c>
      <c r="N7262">
        <v>1</v>
      </c>
      <c r="O7262">
        <v>1</v>
      </c>
    </row>
    <row r="7263" spans="1:15" x14ac:dyDescent="0.25">
      <c r="A7263">
        <v>2022</v>
      </c>
      <c r="B7263">
        <v>5</v>
      </c>
      <c r="C7263">
        <v>221005</v>
      </c>
      <c r="D7263" t="s">
        <v>33</v>
      </c>
      <c r="E7263" t="s">
        <v>47</v>
      </c>
      <c r="F7263" t="s">
        <v>33</v>
      </c>
      <c r="G7263" t="s">
        <v>33</v>
      </c>
      <c r="H7263" t="s">
        <v>47</v>
      </c>
      <c r="I7263" t="s">
        <v>2014</v>
      </c>
      <c r="J7263" t="s">
        <v>47</v>
      </c>
      <c r="K7263" t="s">
        <v>95</v>
      </c>
      <c r="L7263">
        <v>1</v>
      </c>
      <c r="M7263" t="s">
        <v>11461</v>
      </c>
      <c r="N7263">
        <v>0</v>
      </c>
      <c r="O7263">
        <v>1</v>
      </c>
    </row>
    <row r="7264" spans="1:15" x14ac:dyDescent="0.25">
      <c r="A7264">
        <v>2022</v>
      </c>
      <c r="B7264">
        <v>5</v>
      </c>
      <c r="C7264">
        <v>221005</v>
      </c>
      <c r="D7264" t="s">
        <v>33</v>
      </c>
      <c r="E7264" t="s">
        <v>47</v>
      </c>
      <c r="F7264" t="s">
        <v>33</v>
      </c>
      <c r="G7264" t="s">
        <v>33</v>
      </c>
      <c r="H7264" t="s">
        <v>47</v>
      </c>
      <c r="I7264" t="s">
        <v>2014</v>
      </c>
      <c r="J7264" t="s">
        <v>47</v>
      </c>
      <c r="K7264" t="s">
        <v>95</v>
      </c>
      <c r="L7264">
        <v>1</v>
      </c>
      <c r="M7264" t="s">
        <v>11462</v>
      </c>
      <c r="N7264">
        <v>0</v>
      </c>
      <c r="O7264">
        <v>1</v>
      </c>
    </row>
    <row r="7265" spans="1:15" x14ac:dyDescent="0.25">
      <c r="A7265">
        <v>2022</v>
      </c>
      <c r="B7265">
        <v>5</v>
      </c>
      <c r="C7265">
        <v>221005</v>
      </c>
      <c r="D7265" t="s">
        <v>33</v>
      </c>
      <c r="E7265" t="s">
        <v>47</v>
      </c>
      <c r="F7265" t="s">
        <v>33</v>
      </c>
      <c r="G7265" t="s">
        <v>33</v>
      </c>
      <c r="H7265" t="s">
        <v>47</v>
      </c>
      <c r="I7265" t="s">
        <v>2014</v>
      </c>
      <c r="J7265" t="s">
        <v>47</v>
      </c>
      <c r="K7265" t="s">
        <v>95</v>
      </c>
      <c r="L7265">
        <v>1</v>
      </c>
      <c r="M7265" t="s">
        <v>11463</v>
      </c>
      <c r="N7265">
        <v>1</v>
      </c>
      <c r="O7265">
        <v>1</v>
      </c>
    </row>
    <row r="7266" spans="1:15" x14ac:dyDescent="0.25">
      <c r="A7266">
        <v>2022</v>
      </c>
      <c r="B7266">
        <v>5</v>
      </c>
      <c r="C7266">
        <v>221005</v>
      </c>
      <c r="D7266" t="s">
        <v>33</v>
      </c>
      <c r="E7266" t="s">
        <v>47</v>
      </c>
      <c r="F7266" t="s">
        <v>33</v>
      </c>
      <c r="G7266" t="s">
        <v>33</v>
      </c>
      <c r="H7266" t="s">
        <v>47</v>
      </c>
      <c r="I7266" t="s">
        <v>2014</v>
      </c>
      <c r="J7266" t="s">
        <v>47</v>
      </c>
      <c r="K7266" t="s">
        <v>95</v>
      </c>
      <c r="L7266">
        <v>1</v>
      </c>
      <c r="M7266" t="s">
        <v>11464</v>
      </c>
      <c r="N7266">
        <v>0</v>
      </c>
      <c r="O7266">
        <v>1</v>
      </c>
    </row>
    <row r="7267" spans="1:15" x14ac:dyDescent="0.25">
      <c r="A7267">
        <v>2022</v>
      </c>
      <c r="B7267">
        <v>5</v>
      </c>
      <c r="C7267">
        <v>221005</v>
      </c>
      <c r="D7267" t="s">
        <v>33</v>
      </c>
      <c r="E7267" t="s">
        <v>47</v>
      </c>
      <c r="F7267" t="s">
        <v>33</v>
      </c>
      <c r="G7267" t="s">
        <v>33</v>
      </c>
      <c r="H7267" t="s">
        <v>47</v>
      </c>
      <c r="I7267" t="s">
        <v>2014</v>
      </c>
      <c r="J7267" t="s">
        <v>47</v>
      </c>
      <c r="K7267" t="s">
        <v>95</v>
      </c>
      <c r="L7267">
        <v>1</v>
      </c>
      <c r="M7267" t="s">
        <v>11465</v>
      </c>
      <c r="N7267">
        <v>1</v>
      </c>
      <c r="O7267">
        <v>1</v>
      </c>
    </row>
    <row r="7268" spans="1:15" x14ac:dyDescent="0.25">
      <c r="A7268">
        <v>2022</v>
      </c>
      <c r="B7268">
        <v>5</v>
      </c>
      <c r="C7268">
        <v>221005</v>
      </c>
      <c r="D7268" t="s">
        <v>33</v>
      </c>
      <c r="E7268" t="s">
        <v>47</v>
      </c>
      <c r="F7268" t="s">
        <v>33</v>
      </c>
      <c r="G7268" t="s">
        <v>33</v>
      </c>
      <c r="H7268" t="s">
        <v>47</v>
      </c>
      <c r="I7268" t="s">
        <v>1988</v>
      </c>
      <c r="J7268" t="s">
        <v>79</v>
      </c>
      <c r="K7268" t="s">
        <v>95</v>
      </c>
      <c r="L7268">
        <v>1</v>
      </c>
      <c r="M7268" t="s">
        <v>11466</v>
      </c>
      <c r="N7268">
        <v>1</v>
      </c>
      <c r="O7268">
        <v>1</v>
      </c>
    </row>
    <row r="7269" spans="1:15" x14ac:dyDescent="0.25">
      <c r="A7269">
        <v>2022</v>
      </c>
      <c r="B7269">
        <v>5</v>
      </c>
      <c r="C7269">
        <v>221005</v>
      </c>
      <c r="D7269" t="s">
        <v>33</v>
      </c>
      <c r="E7269" t="s">
        <v>47</v>
      </c>
      <c r="F7269" t="s">
        <v>33</v>
      </c>
      <c r="G7269" t="s">
        <v>33</v>
      </c>
      <c r="H7269" t="s">
        <v>47</v>
      </c>
      <c r="I7269" t="s">
        <v>2081</v>
      </c>
      <c r="J7269" t="s">
        <v>311</v>
      </c>
      <c r="K7269" t="s">
        <v>95</v>
      </c>
      <c r="L7269">
        <v>1</v>
      </c>
      <c r="M7269" t="s">
        <v>11467</v>
      </c>
      <c r="N7269">
        <v>1</v>
      </c>
      <c r="O7269">
        <v>1</v>
      </c>
    </row>
    <row r="7270" spans="1:15" x14ac:dyDescent="0.25">
      <c r="A7270">
        <v>2022</v>
      </c>
      <c r="B7270">
        <v>5</v>
      </c>
      <c r="C7270">
        <v>221005</v>
      </c>
      <c r="D7270" t="s">
        <v>33</v>
      </c>
      <c r="E7270" t="s">
        <v>47</v>
      </c>
      <c r="F7270" t="s">
        <v>33</v>
      </c>
      <c r="G7270" t="s">
        <v>33</v>
      </c>
      <c r="H7270" t="s">
        <v>47</v>
      </c>
      <c r="I7270" t="s">
        <v>5373</v>
      </c>
      <c r="J7270" t="s">
        <v>5374</v>
      </c>
      <c r="K7270" t="s">
        <v>95</v>
      </c>
      <c r="L7270">
        <v>1</v>
      </c>
      <c r="M7270" t="s">
        <v>11468</v>
      </c>
      <c r="N7270">
        <v>1</v>
      </c>
      <c r="O7270">
        <v>1</v>
      </c>
    </row>
    <row r="7271" spans="1:15" x14ac:dyDescent="0.25">
      <c r="A7271">
        <v>2022</v>
      </c>
      <c r="B7271">
        <v>5</v>
      </c>
      <c r="C7271">
        <v>221005</v>
      </c>
      <c r="D7271" t="s">
        <v>33</v>
      </c>
      <c r="E7271" t="s">
        <v>47</v>
      </c>
      <c r="F7271" t="s">
        <v>33</v>
      </c>
      <c r="G7271" t="s">
        <v>33</v>
      </c>
      <c r="H7271" t="s">
        <v>47</v>
      </c>
      <c r="I7271" t="s">
        <v>5373</v>
      </c>
      <c r="J7271" t="s">
        <v>5374</v>
      </c>
      <c r="K7271" t="s">
        <v>95</v>
      </c>
      <c r="L7271">
        <v>1</v>
      </c>
      <c r="M7271" t="s">
        <v>11469</v>
      </c>
      <c r="N7271">
        <v>1</v>
      </c>
      <c r="O7271">
        <v>1</v>
      </c>
    </row>
    <row r="7272" spans="1:15" x14ac:dyDescent="0.25">
      <c r="A7272">
        <v>2022</v>
      </c>
      <c r="B7272">
        <v>5</v>
      </c>
      <c r="C7272">
        <v>221005</v>
      </c>
      <c r="D7272" t="s">
        <v>33</v>
      </c>
      <c r="E7272" t="s">
        <v>47</v>
      </c>
      <c r="F7272" t="s">
        <v>33</v>
      </c>
      <c r="G7272" t="s">
        <v>33</v>
      </c>
      <c r="H7272" t="s">
        <v>47</v>
      </c>
      <c r="I7272" t="s">
        <v>8414</v>
      </c>
      <c r="J7272" t="s">
        <v>8415</v>
      </c>
      <c r="K7272" t="s">
        <v>95</v>
      </c>
      <c r="L7272">
        <v>1</v>
      </c>
      <c r="M7272" t="s">
        <v>11470</v>
      </c>
      <c r="N7272">
        <v>1</v>
      </c>
      <c r="O7272">
        <v>1</v>
      </c>
    </row>
    <row r="7273" spans="1:15" x14ac:dyDescent="0.25">
      <c r="A7273">
        <v>2022</v>
      </c>
      <c r="B7273">
        <v>5</v>
      </c>
      <c r="C7273">
        <v>221005</v>
      </c>
      <c r="D7273" t="s">
        <v>33</v>
      </c>
      <c r="E7273" t="s">
        <v>47</v>
      </c>
      <c r="F7273" t="s">
        <v>33</v>
      </c>
      <c r="G7273" t="s">
        <v>33</v>
      </c>
      <c r="H7273" t="s">
        <v>47</v>
      </c>
      <c r="I7273" t="s">
        <v>8414</v>
      </c>
      <c r="J7273" t="s">
        <v>8415</v>
      </c>
      <c r="K7273" t="s">
        <v>95</v>
      </c>
      <c r="L7273">
        <v>1</v>
      </c>
      <c r="M7273" t="s">
        <v>11471</v>
      </c>
      <c r="N7273">
        <v>1</v>
      </c>
      <c r="O7273">
        <v>1</v>
      </c>
    </row>
    <row r="7274" spans="1:15" x14ac:dyDescent="0.25">
      <c r="A7274">
        <v>2022</v>
      </c>
      <c r="B7274">
        <v>5</v>
      </c>
      <c r="C7274">
        <v>221006</v>
      </c>
      <c r="D7274" t="s">
        <v>33</v>
      </c>
      <c r="E7274" t="s">
        <v>79</v>
      </c>
      <c r="F7274" t="s">
        <v>33</v>
      </c>
      <c r="G7274" t="s">
        <v>107</v>
      </c>
      <c r="H7274" t="s">
        <v>108</v>
      </c>
      <c r="I7274" t="s">
        <v>855</v>
      </c>
      <c r="J7274" t="s">
        <v>195</v>
      </c>
      <c r="K7274" t="s">
        <v>95</v>
      </c>
      <c r="L7274">
        <v>1</v>
      </c>
      <c r="M7274" t="s">
        <v>11472</v>
      </c>
      <c r="N7274">
        <v>0</v>
      </c>
      <c r="O7274">
        <v>1</v>
      </c>
    </row>
    <row r="7275" spans="1:15" x14ac:dyDescent="0.25">
      <c r="A7275">
        <v>2022</v>
      </c>
      <c r="B7275">
        <v>5</v>
      </c>
      <c r="C7275">
        <v>221006</v>
      </c>
      <c r="D7275" t="s">
        <v>33</v>
      </c>
      <c r="E7275" t="s">
        <v>79</v>
      </c>
      <c r="F7275" t="s">
        <v>33</v>
      </c>
      <c r="G7275" t="s">
        <v>1</v>
      </c>
      <c r="H7275" t="s">
        <v>31</v>
      </c>
      <c r="I7275" t="s">
        <v>1905</v>
      </c>
      <c r="J7275" t="s">
        <v>76</v>
      </c>
      <c r="K7275" t="s">
        <v>95</v>
      </c>
      <c r="L7275">
        <v>1</v>
      </c>
      <c r="M7275" t="s">
        <v>11473</v>
      </c>
      <c r="N7275">
        <v>1</v>
      </c>
      <c r="O7275">
        <v>1</v>
      </c>
    </row>
    <row r="7276" spans="1:15" x14ac:dyDescent="0.25">
      <c r="A7276">
        <v>2022</v>
      </c>
      <c r="B7276">
        <v>5</v>
      </c>
      <c r="C7276">
        <v>221006</v>
      </c>
      <c r="D7276" t="s">
        <v>33</v>
      </c>
      <c r="E7276" t="s">
        <v>79</v>
      </c>
      <c r="F7276" t="s">
        <v>33</v>
      </c>
      <c r="G7276" t="s">
        <v>33</v>
      </c>
      <c r="H7276" t="s">
        <v>47</v>
      </c>
      <c r="I7276" t="s">
        <v>2014</v>
      </c>
      <c r="J7276" t="s">
        <v>47</v>
      </c>
      <c r="K7276" t="s">
        <v>95</v>
      </c>
      <c r="L7276">
        <v>1</v>
      </c>
      <c r="M7276" t="s">
        <v>11474</v>
      </c>
      <c r="N7276">
        <v>1</v>
      </c>
      <c r="O7276">
        <v>1</v>
      </c>
    </row>
    <row r="7277" spans="1:15" x14ac:dyDescent="0.25">
      <c r="A7277">
        <v>2022</v>
      </c>
      <c r="B7277">
        <v>6</v>
      </c>
      <c r="C7277">
        <v>220101</v>
      </c>
      <c r="D7277" t="s">
        <v>2</v>
      </c>
      <c r="E7277" t="s">
        <v>2</v>
      </c>
      <c r="F7277" t="s">
        <v>2</v>
      </c>
      <c r="G7277" t="s">
        <v>2</v>
      </c>
      <c r="H7277" t="s">
        <v>97</v>
      </c>
      <c r="I7277" t="s">
        <v>412</v>
      </c>
      <c r="J7277" t="s">
        <v>98</v>
      </c>
      <c r="K7277" t="s">
        <v>95</v>
      </c>
      <c r="L7277">
        <v>1</v>
      </c>
      <c r="M7277" t="s">
        <v>11475</v>
      </c>
      <c r="N7277">
        <v>1</v>
      </c>
      <c r="O7277">
        <v>1</v>
      </c>
    </row>
    <row r="7278" spans="1:15" x14ac:dyDescent="0.25">
      <c r="A7278">
        <v>2022</v>
      </c>
      <c r="B7278">
        <v>6</v>
      </c>
      <c r="C7278">
        <v>220101</v>
      </c>
      <c r="D7278" t="s">
        <v>2</v>
      </c>
      <c r="E7278" t="s">
        <v>2</v>
      </c>
      <c r="F7278" t="s">
        <v>2</v>
      </c>
      <c r="G7278" t="s">
        <v>2</v>
      </c>
      <c r="H7278" t="s">
        <v>97</v>
      </c>
      <c r="I7278" t="s">
        <v>412</v>
      </c>
      <c r="J7278" t="s">
        <v>98</v>
      </c>
      <c r="K7278" t="s">
        <v>95</v>
      </c>
      <c r="L7278">
        <v>1</v>
      </c>
      <c r="M7278" t="s">
        <v>11476</v>
      </c>
      <c r="N7278">
        <v>1</v>
      </c>
      <c r="O7278">
        <v>1</v>
      </c>
    </row>
    <row r="7279" spans="1:15" x14ac:dyDescent="0.25">
      <c r="A7279">
        <v>2022</v>
      </c>
      <c r="B7279">
        <v>6</v>
      </c>
      <c r="C7279">
        <v>220101</v>
      </c>
      <c r="D7279" t="s">
        <v>2</v>
      </c>
      <c r="E7279" t="s">
        <v>2</v>
      </c>
      <c r="F7279" t="s">
        <v>2</v>
      </c>
      <c r="G7279" t="s">
        <v>2</v>
      </c>
      <c r="H7279" t="s">
        <v>97</v>
      </c>
      <c r="I7279" t="s">
        <v>412</v>
      </c>
      <c r="J7279" t="s">
        <v>98</v>
      </c>
      <c r="K7279" t="s">
        <v>95</v>
      </c>
      <c r="L7279">
        <v>1</v>
      </c>
      <c r="M7279" t="s">
        <v>11477</v>
      </c>
      <c r="N7279">
        <v>1</v>
      </c>
      <c r="O7279">
        <v>1</v>
      </c>
    </row>
    <row r="7280" spans="1:15" x14ac:dyDescent="0.25">
      <c r="A7280">
        <v>2022</v>
      </c>
      <c r="B7280">
        <v>6</v>
      </c>
      <c r="C7280">
        <v>220101</v>
      </c>
      <c r="D7280" t="s">
        <v>2</v>
      </c>
      <c r="E7280" t="s">
        <v>2</v>
      </c>
      <c r="F7280" t="s">
        <v>2</v>
      </c>
      <c r="G7280" t="s">
        <v>2</v>
      </c>
      <c r="H7280" t="s">
        <v>97</v>
      </c>
      <c r="I7280" t="s">
        <v>412</v>
      </c>
      <c r="J7280" t="s">
        <v>98</v>
      </c>
      <c r="K7280" t="s">
        <v>95</v>
      </c>
      <c r="L7280">
        <v>1</v>
      </c>
      <c r="M7280" t="s">
        <v>11478</v>
      </c>
      <c r="N7280">
        <v>1</v>
      </c>
      <c r="O7280">
        <v>1</v>
      </c>
    </row>
    <row r="7281" spans="1:15" x14ac:dyDescent="0.25">
      <c r="A7281">
        <v>2022</v>
      </c>
      <c r="B7281">
        <v>6</v>
      </c>
      <c r="C7281">
        <v>220101</v>
      </c>
      <c r="D7281" t="s">
        <v>2</v>
      </c>
      <c r="E7281" t="s">
        <v>2</v>
      </c>
      <c r="F7281" t="s">
        <v>2</v>
      </c>
      <c r="G7281" t="s">
        <v>2</v>
      </c>
      <c r="H7281" t="s">
        <v>97</v>
      </c>
      <c r="I7281" t="s">
        <v>412</v>
      </c>
      <c r="J7281" t="s">
        <v>98</v>
      </c>
      <c r="K7281" t="s">
        <v>95</v>
      </c>
      <c r="L7281">
        <v>1</v>
      </c>
      <c r="M7281" t="s">
        <v>11479</v>
      </c>
      <c r="N7281">
        <v>1</v>
      </c>
      <c r="O7281">
        <v>1</v>
      </c>
    </row>
    <row r="7282" spans="1:15" x14ac:dyDescent="0.25">
      <c r="A7282">
        <v>2022</v>
      </c>
      <c r="B7282">
        <v>6</v>
      </c>
      <c r="C7282">
        <v>220101</v>
      </c>
      <c r="D7282" t="s">
        <v>2</v>
      </c>
      <c r="E7282" t="s">
        <v>2</v>
      </c>
      <c r="F7282" t="s">
        <v>2</v>
      </c>
      <c r="G7282" t="s">
        <v>2</v>
      </c>
      <c r="H7282" t="s">
        <v>97</v>
      </c>
      <c r="I7282" t="s">
        <v>412</v>
      </c>
      <c r="J7282" t="s">
        <v>98</v>
      </c>
      <c r="K7282" t="s">
        <v>95</v>
      </c>
      <c r="L7282">
        <v>1</v>
      </c>
      <c r="M7282" t="s">
        <v>11480</v>
      </c>
      <c r="N7282">
        <v>1</v>
      </c>
      <c r="O7282">
        <v>1</v>
      </c>
    </row>
    <row r="7283" spans="1:15" x14ac:dyDescent="0.25">
      <c r="A7283">
        <v>2022</v>
      </c>
      <c r="B7283">
        <v>6</v>
      </c>
      <c r="C7283">
        <v>220101</v>
      </c>
      <c r="D7283" t="s">
        <v>2</v>
      </c>
      <c r="E7283" t="s">
        <v>2</v>
      </c>
      <c r="F7283" t="s">
        <v>2</v>
      </c>
      <c r="G7283" t="s">
        <v>2</v>
      </c>
      <c r="H7283" t="s">
        <v>97</v>
      </c>
      <c r="I7283" t="s">
        <v>412</v>
      </c>
      <c r="J7283" t="s">
        <v>98</v>
      </c>
      <c r="K7283" t="s">
        <v>95</v>
      </c>
      <c r="L7283">
        <v>1</v>
      </c>
      <c r="M7283" t="s">
        <v>11481</v>
      </c>
      <c r="N7283">
        <v>1</v>
      </c>
      <c r="O7283">
        <v>1</v>
      </c>
    </row>
    <row r="7284" spans="1:15" x14ac:dyDescent="0.25">
      <c r="A7284">
        <v>2022</v>
      </c>
      <c r="B7284">
        <v>6</v>
      </c>
      <c r="C7284">
        <v>220101</v>
      </c>
      <c r="D7284" t="s">
        <v>2</v>
      </c>
      <c r="E7284" t="s">
        <v>2</v>
      </c>
      <c r="F7284" t="s">
        <v>2</v>
      </c>
      <c r="G7284" t="s">
        <v>2</v>
      </c>
      <c r="H7284" t="s">
        <v>97</v>
      </c>
      <c r="I7284" t="s">
        <v>412</v>
      </c>
      <c r="J7284" t="s">
        <v>98</v>
      </c>
      <c r="K7284" t="s">
        <v>95</v>
      </c>
      <c r="L7284">
        <v>1</v>
      </c>
      <c r="M7284" t="s">
        <v>11482</v>
      </c>
      <c r="N7284">
        <v>1</v>
      </c>
      <c r="O7284">
        <v>1</v>
      </c>
    </row>
    <row r="7285" spans="1:15" x14ac:dyDescent="0.25">
      <c r="A7285">
        <v>2022</v>
      </c>
      <c r="B7285">
        <v>6</v>
      </c>
      <c r="C7285">
        <v>220101</v>
      </c>
      <c r="D7285" t="s">
        <v>2</v>
      </c>
      <c r="E7285" t="s">
        <v>2</v>
      </c>
      <c r="F7285" t="s">
        <v>2</v>
      </c>
      <c r="G7285" t="s">
        <v>2</v>
      </c>
      <c r="H7285" t="s">
        <v>97</v>
      </c>
      <c r="I7285" t="s">
        <v>412</v>
      </c>
      <c r="J7285" t="s">
        <v>98</v>
      </c>
      <c r="K7285" t="s">
        <v>95</v>
      </c>
      <c r="L7285">
        <v>1</v>
      </c>
      <c r="M7285" t="s">
        <v>11483</v>
      </c>
      <c r="N7285">
        <v>1</v>
      </c>
      <c r="O7285">
        <v>1</v>
      </c>
    </row>
    <row r="7286" spans="1:15" x14ac:dyDescent="0.25">
      <c r="A7286">
        <v>2022</v>
      </c>
      <c r="B7286">
        <v>6</v>
      </c>
      <c r="C7286">
        <v>220101</v>
      </c>
      <c r="D7286" t="s">
        <v>2</v>
      </c>
      <c r="E7286" t="s">
        <v>2</v>
      </c>
      <c r="F7286" t="s">
        <v>2</v>
      </c>
      <c r="G7286" t="s">
        <v>2</v>
      </c>
      <c r="H7286" t="s">
        <v>97</v>
      </c>
      <c r="I7286" t="s">
        <v>412</v>
      </c>
      <c r="J7286" t="s">
        <v>98</v>
      </c>
      <c r="K7286" t="s">
        <v>95</v>
      </c>
      <c r="L7286">
        <v>1</v>
      </c>
      <c r="M7286" t="s">
        <v>11484</v>
      </c>
      <c r="N7286">
        <v>1</v>
      </c>
      <c r="O7286">
        <v>1</v>
      </c>
    </row>
    <row r="7287" spans="1:15" x14ac:dyDescent="0.25">
      <c r="A7287">
        <v>2022</v>
      </c>
      <c r="B7287">
        <v>6</v>
      </c>
      <c r="C7287">
        <v>220101</v>
      </c>
      <c r="D7287" t="s">
        <v>2</v>
      </c>
      <c r="E7287" t="s">
        <v>2</v>
      </c>
      <c r="F7287" t="s">
        <v>2</v>
      </c>
      <c r="G7287" t="s">
        <v>2</v>
      </c>
      <c r="H7287" t="s">
        <v>97</v>
      </c>
      <c r="I7287" t="s">
        <v>412</v>
      </c>
      <c r="J7287" t="s">
        <v>98</v>
      </c>
      <c r="K7287" t="s">
        <v>95</v>
      </c>
      <c r="L7287">
        <v>1</v>
      </c>
      <c r="M7287" t="s">
        <v>11485</v>
      </c>
      <c r="N7287">
        <v>1</v>
      </c>
      <c r="O7287">
        <v>1</v>
      </c>
    </row>
    <row r="7288" spans="1:15" x14ac:dyDescent="0.25">
      <c r="A7288">
        <v>2022</v>
      </c>
      <c r="B7288">
        <v>6</v>
      </c>
      <c r="C7288">
        <v>220101</v>
      </c>
      <c r="D7288" t="s">
        <v>2</v>
      </c>
      <c r="E7288" t="s">
        <v>2</v>
      </c>
      <c r="F7288" t="s">
        <v>2</v>
      </c>
      <c r="G7288" t="s">
        <v>2</v>
      </c>
      <c r="H7288" t="s">
        <v>97</v>
      </c>
      <c r="I7288" t="s">
        <v>412</v>
      </c>
      <c r="J7288" t="s">
        <v>98</v>
      </c>
      <c r="K7288" t="s">
        <v>95</v>
      </c>
      <c r="L7288">
        <v>1</v>
      </c>
      <c r="M7288" t="s">
        <v>11486</v>
      </c>
      <c r="N7288">
        <v>1</v>
      </c>
      <c r="O7288">
        <v>1</v>
      </c>
    </row>
    <row r="7289" spans="1:15" x14ac:dyDescent="0.25">
      <c r="A7289">
        <v>2022</v>
      </c>
      <c r="B7289">
        <v>6</v>
      </c>
      <c r="C7289">
        <v>220101</v>
      </c>
      <c r="D7289" t="s">
        <v>2</v>
      </c>
      <c r="E7289" t="s">
        <v>2</v>
      </c>
      <c r="F7289" t="s">
        <v>2</v>
      </c>
      <c r="G7289" t="s">
        <v>2</v>
      </c>
      <c r="H7289" t="s">
        <v>97</v>
      </c>
      <c r="I7289" t="s">
        <v>412</v>
      </c>
      <c r="J7289" t="s">
        <v>98</v>
      </c>
      <c r="K7289" t="s">
        <v>95</v>
      </c>
      <c r="L7289">
        <v>1</v>
      </c>
      <c r="M7289" t="s">
        <v>11487</v>
      </c>
      <c r="N7289">
        <v>1</v>
      </c>
      <c r="O7289">
        <v>1</v>
      </c>
    </row>
    <row r="7290" spans="1:15" x14ac:dyDescent="0.25">
      <c r="A7290">
        <v>2022</v>
      </c>
      <c r="B7290">
        <v>6</v>
      </c>
      <c r="C7290">
        <v>220101</v>
      </c>
      <c r="D7290" t="s">
        <v>2</v>
      </c>
      <c r="E7290" t="s">
        <v>2</v>
      </c>
      <c r="F7290" t="s">
        <v>2</v>
      </c>
      <c r="G7290" t="s">
        <v>2</v>
      </c>
      <c r="H7290" t="s">
        <v>97</v>
      </c>
      <c r="I7290" t="s">
        <v>412</v>
      </c>
      <c r="J7290" t="s">
        <v>98</v>
      </c>
      <c r="K7290" t="s">
        <v>95</v>
      </c>
      <c r="L7290">
        <v>1</v>
      </c>
      <c r="M7290" t="s">
        <v>11488</v>
      </c>
      <c r="N7290">
        <v>1</v>
      </c>
      <c r="O7290">
        <v>1</v>
      </c>
    </row>
    <row r="7291" spans="1:15" x14ac:dyDescent="0.25">
      <c r="A7291">
        <v>2022</v>
      </c>
      <c r="B7291">
        <v>6</v>
      </c>
      <c r="C7291">
        <v>220101</v>
      </c>
      <c r="D7291" t="s">
        <v>2</v>
      </c>
      <c r="E7291" t="s">
        <v>2</v>
      </c>
      <c r="F7291" t="s">
        <v>2</v>
      </c>
      <c r="G7291" t="s">
        <v>2</v>
      </c>
      <c r="H7291" t="s">
        <v>97</v>
      </c>
      <c r="I7291" t="s">
        <v>412</v>
      </c>
      <c r="J7291" t="s">
        <v>98</v>
      </c>
      <c r="K7291" t="s">
        <v>95</v>
      </c>
      <c r="L7291">
        <v>1</v>
      </c>
      <c r="M7291" t="s">
        <v>11489</v>
      </c>
      <c r="N7291">
        <v>1</v>
      </c>
      <c r="O7291">
        <v>1</v>
      </c>
    </row>
    <row r="7292" spans="1:15" x14ac:dyDescent="0.25">
      <c r="A7292">
        <v>2022</v>
      </c>
      <c r="B7292">
        <v>6</v>
      </c>
      <c r="C7292">
        <v>220101</v>
      </c>
      <c r="D7292" t="s">
        <v>2</v>
      </c>
      <c r="E7292" t="s">
        <v>2</v>
      </c>
      <c r="F7292" t="s">
        <v>2</v>
      </c>
      <c r="G7292" t="s">
        <v>2</v>
      </c>
      <c r="H7292" t="s">
        <v>97</v>
      </c>
      <c r="I7292" t="s">
        <v>412</v>
      </c>
      <c r="J7292" t="s">
        <v>98</v>
      </c>
      <c r="K7292" t="s">
        <v>95</v>
      </c>
      <c r="L7292">
        <v>1</v>
      </c>
      <c r="M7292" t="s">
        <v>11490</v>
      </c>
      <c r="N7292">
        <v>1</v>
      </c>
      <c r="O7292">
        <v>1</v>
      </c>
    </row>
    <row r="7293" spans="1:15" x14ac:dyDescent="0.25">
      <c r="A7293">
        <v>2022</v>
      </c>
      <c r="B7293">
        <v>6</v>
      </c>
      <c r="C7293">
        <v>220101</v>
      </c>
      <c r="D7293" t="s">
        <v>2</v>
      </c>
      <c r="E7293" t="s">
        <v>2</v>
      </c>
      <c r="F7293" t="s">
        <v>2</v>
      </c>
      <c r="G7293" t="s">
        <v>2</v>
      </c>
      <c r="H7293" t="s">
        <v>97</v>
      </c>
      <c r="I7293" t="s">
        <v>412</v>
      </c>
      <c r="J7293" t="s">
        <v>98</v>
      </c>
      <c r="K7293" t="s">
        <v>95</v>
      </c>
      <c r="L7293">
        <v>1</v>
      </c>
      <c r="M7293" t="s">
        <v>11491</v>
      </c>
      <c r="N7293">
        <v>1</v>
      </c>
      <c r="O7293">
        <v>1</v>
      </c>
    </row>
    <row r="7294" spans="1:15" x14ac:dyDescent="0.25">
      <c r="A7294">
        <v>2022</v>
      </c>
      <c r="B7294">
        <v>6</v>
      </c>
      <c r="C7294">
        <v>220101</v>
      </c>
      <c r="D7294" t="s">
        <v>2</v>
      </c>
      <c r="E7294" t="s">
        <v>2</v>
      </c>
      <c r="F7294" t="s">
        <v>2</v>
      </c>
      <c r="G7294" t="s">
        <v>2</v>
      </c>
      <c r="H7294" t="s">
        <v>97</v>
      </c>
      <c r="I7294" t="s">
        <v>412</v>
      </c>
      <c r="J7294" t="s">
        <v>98</v>
      </c>
      <c r="K7294" t="s">
        <v>95</v>
      </c>
      <c r="L7294">
        <v>1</v>
      </c>
      <c r="M7294" t="s">
        <v>11492</v>
      </c>
      <c r="N7294">
        <v>1</v>
      </c>
      <c r="O7294">
        <v>1</v>
      </c>
    </row>
    <row r="7295" spans="1:15" x14ac:dyDescent="0.25">
      <c r="A7295">
        <v>2022</v>
      </c>
      <c r="B7295">
        <v>6</v>
      </c>
      <c r="C7295">
        <v>220101</v>
      </c>
      <c r="D7295" t="s">
        <v>2</v>
      </c>
      <c r="E7295" t="s">
        <v>2</v>
      </c>
      <c r="F7295" t="s">
        <v>2</v>
      </c>
      <c r="G7295" t="s">
        <v>2</v>
      </c>
      <c r="H7295" t="s">
        <v>97</v>
      </c>
      <c r="I7295" t="s">
        <v>412</v>
      </c>
      <c r="J7295" t="s">
        <v>98</v>
      </c>
      <c r="K7295" t="s">
        <v>95</v>
      </c>
      <c r="L7295">
        <v>1</v>
      </c>
      <c r="M7295" t="s">
        <v>11493</v>
      </c>
      <c r="N7295">
        <v>0</v>
      </c>
      <c r="O7295">
        <v>0</v>
      </c>
    </row>
    <row r="7296" spans="1:15" x14ac:dyDescent="0.25">
      <c r="A7296">
        <v>2022</v>
      </c>
      <c r="B7296">
        <v>6</v>
      </c>
      <c r="C7296">
        <v>220101</v>
      </c>
      <c r="D7296" t="s">
        <v>2</v>
      </c>
      <c r="E7296" t="s">
        <v>2</v>
      </c>
      <c r="F7296" t="s">
        <v>2</v>
      </c>
      <c r="G7296" t="s">
        <v>2</v>
      </c>
      <c r="H7296" t="s">
        <v>97</v>
      </c>
      <c r="I7296" t="s">
        <v>412</v>
      </c>
      <c r="J7296" t="s">
        <v>98</v>
      </c>
      <c r="K7296" t="s">
        <v>95</v>
      </c>
      <c r="L7296">
        <v>1</v>
      </c>
      <c r="M7296" t="s">
        <v>11494</v>
      </c>
      <c r="N7296">
        <v>1</v>
      </c>
      <c r="O7296">
        <v>1</v>
      </c>
    </row>
    <row r="7297" spans="1:15" x14ac:dyDescent="0.25">
      <c r="A7297">
        <v>2022</v>
      </c>
      <c r="B7297">
        <v>6</v>
      </c>
      <c r="C7297">
        <v>220101</v>
      </c>
      <c r="D7297" t="s">
        <v>2</v>
      </c>
      <c r="E7297" t="s">
        <v>2</v>
      </c>
      <c r="F7297" t="s">
        <v>2</v>
      </c>
      <c r="G7297" t="s">
        <v>2</v>
      </c>
      <c r="H7297" t="s">
        <v>97</v>
      </c>
      <c r="I7297" t="s">
        <v>412</v>
      </c>
      <c r="J7297" t="s">
        <v>98</v>
      </c>
      <c r="K7297" t="s">
        <v>95</v>
      </c>
      <c r="L7297">
        <v>1</v>
      </c>
      <c r="M7297" t="s">
        <v>11495</v>
      </c>
      <c r="N7297">
        <v>1</v>
      </c>
      <c r="O7297">
        <v>1</v>
      </c>
    </row>
    <row r="7298" spans="1:15" x14ac:dyDescent="0.25">
      <c r="A7298">
        <v>2022</v>
      </c>
      <c r="B7298">
        <v>6</v>
      </c>
      <c r="C7298">
        <v>220101</v>
      </c>
      <c r="D7298" t="s">
        <v>2</v>
      </c>
      <c r="E7298" t="s">
        <v>2</v>
      </c>
      <c r="F7298" t="s">
        <v>2</v>
      </c>
      <c r="G7298" t="s">
        <v>2</v>
      </c>
      <c r="H7298" t="s">
        <v>97</v>
      </c>
      <c r="I7298" t="s">
        <v>412</v>
      </c>
      <c r="J7298" t="s">
        <v>98</v>
      </c>
      <c r="K7298" t="s">
        <v>95</v>
      </c>
      <c r="L7298">
        <v>1</v>
      </c>
      <c r="M7298" t="s">
        <v>11496</v>
      </c>
      <c r="N7298">
        <v>0</v>
      </c>
      <c r="O7298">
        <v>1</v>
      </c>
    </row>
    <row r="7299" spans="1:15" x14ac:dyDescent="0.25">
      <c r="A7299">
        <v>2022</v>
      </c>
      <c r="B7299">
        <v>6</v>
      </c>
      <c r="C7299">
        <v>220101</v>
      </c>
      <c r="D7299" t="s">
        <v>2</v>
      </c>
      <c r="E7299" t="s">
        <v>2</v>
      </c>
      <c r="F7299" t="s">
        <v>2</v>
      </c>
      <c r="G7299" t="s">
        <v>2</v>
      </c>
      <c r="H7299" t="s">
        <v>97</v>
      </c>
      <c r="I7299" t="s">
        <v>412</v>
      </c>
      <c r="J7299" t="s">
        <v>98</v>
      </c>
      <c r="K7299" t="s">
        <v>95</v>
      </c>
      <c r="L7299">
        <v>1</v>
      </c>
      <c r="M7299" t="s">
        <v>11497</v>
      </c>
      <c r="N7299">
        <v>0</v>
      </c>
      <c r="O7299">
        <v>0</v>
      </c>
    </row>
    <row r="7300" spans="1:15" x14ac:dyDescent="0.25">
      <c r="A7300">
        <v>2022</v>
      </c>
      <c r="B7300">
        <v>6</v>
      </c>
      <c r="C7300">
        <v>220101</v>
      </c>
      <c r="D7300" t="s">
        <v>2</v>
      </c>
      <c r="E7300" t="s">
        <v>2</v>
      </c>
      <c r="F7300" t="s">
        <v>2</v>
      </c>
      <c r="G7300" t="s">
        <v>2</v>
      </c>
      <c r="H7300" t="s">
        <v>97</v>
      </c>
      <c r="I7300" t="s">
        <v>412</v>
      </c>
      <c r="J7300" t="s">
        <v>98</v>
      </c>
      <c r="K7300" t="s">
        <v>95</v>
      </c>
      <c r="L7300">
        <v>1</v>
      </c>
      <c r="M7300" t="s">
        <v>11498</v>
      </c>
      <c r="N7300">
        <v>1</v>
      </c>
      <c r="O7300">
        <v>1</v>
      </c>
    </row>
    <row r="7301" spans="1:15" x14ac:dyDescent="0.25">
      <c r="A7301">
        <v>2022</v>
      </c>
      <c r="B7301">
        <v>6</v>
      </c>
      <c r="C7301">
        <v>220101</v>
      </c>
      <c r="D7301" t="s">
        <v>2</v>
      </c>
      <c r="E7301" t="s">
        <v>2</v>
      </c>
      <c r="F7301" t="s">
        <v>2</v>
      </c>
      <c r="G7301" t="s">
        <v>2</v>
      </c>
      <c r="H7301" t="s">
        <v>97</v>
      </c>
      <c r="I7301" t="s">
        <v>412</v>
      </c>
      <c r="J7301" t="s">
        <v>98</v>
      </c>
      <c r="K7301" t="s">
        <v>95</v>
      </c>
      <c r="L7301">
        <v>1</v>
      </c>
      <c r="M7301" t="s">
        <v>11499</v>
      </c>
      <c r="N7301">
        <v>1</v>
      </c>
      <c r="O7301">
        <v>1</v>
      </c>
    </row>
    <row r="7302" spans="1:15" x14ac:dyDescent="0.25">
      <c r="A7302">
        <v>2022</v>
      </c>
      <c r="B7302">
        <v>6</v>
      </c>
      <c r="C7302">
        <v>220101</v>
      </c>
      <c r="D7302" t="s">
        <v>2</v>
      </c>
      <c r="E7302" t="s">
        <v>2</v>
      </c>
      <c r="F7302" t="s">
        <v>2</v>
      </c>
      <c r="G7302" t="s">
        <v>2</v>
      </c>
      <c r="H7302" t="s">
        <v>97</v>
      </c>
      <c r="I7302" t="s">
        <v>412</v>
      </c>
      <c r="J7302" t="s">
        <v>98</v>
      </c>
      <c r="K7302" t="s">
        <v>95</v>
      </c>
      <c r="L7302">
        <v>1</v>
      </c>
      <c r="M7302" t="s">
        <v>11500</v>
      </c>
      <c r="N7302">
        <v>0</v>
      </c>
      <c r="O7302">
        <v>0</v>
      </c>
    </row>
    <row r="7303" spans="1:15" x14ac:dyDescent="0.25">
      <c r="A7303">
        <v>2022</v>
      </c>
      <c r="B7303">
        <v>6</v>
      </c>
      <c r="C7303">
        <v>220101</v>
      </c>
      <c r="D7303" t="s">
        <v>2</v>
      </c>
      <c r="E7303" t="s">
        <v>2</v>
      </c>
      <c r="F7303" t="s">
        <v>2</v>
      </c>
      <c r="G7303" t="s">
        <v>2</v>
      </c>
      <c r="H7303" t="s">
        <v>97</v>
      </c>
      <c r="I7303" t="s">
        <v>412</v>
      </c>
      <c r="J7303" t="s">
        <v>98</v>
      </c>
      <c r="K7303" t="s">
        <v>95</v>
      </c>
      <c r="L7303">
        <v>1</v>
      </c>
      <c r="M7303" t="s">
        <v>11501</v>
      </c>
      <c r="N7303">
        <v>1</v>
      </c>
      <c r="O7303">
        <v>1</v>
      </c>
    </row>
    <row r="7304" spans="1:15" x14ac:dyDescent="0.25">
      <c r="A7304">
        <v>2022</v>
      </c>
      <c r="B7304">
        <v>6</v>
      </c>
      <c r="C7304">
        <v>220101</v>
      </c>
      <c r="D7304" t="s">
        <v>2</v>
      </c>
      <c r="E7304" t="s">
        <v>2</v>
      </c>
      <c r="F7304" t="s">
        <v>2</v>
      </c>
      <c r="G7304" t="s">
        <v>2</v>
      </c>
      <c r="H7304" t="s">
        <v>97</v>
      </c>
      <c r="I7304" t="s">
        <v>412</v>
      </c>
      <c r="J7304" t="s">
        <v>98</v>
      </c>
      <c r="K7304" t="s">
        <v>95</v>
      </c>
      <c r="L7304">
        <v>1</v>
      </c>
      <c r="M7304" t="s">
        <v>11502</v>
      </c>
      <c r="N7304">
        <v>1</v>
      </c>
      <c r="O7304">
        <v>1</v>
      </c>
    </row>
    <row r="7305" spans="1:15" x14ac:dyDescent="0.25">
      <c r="A7305">
        <v>2022</v>
      </c>
      <c r="B7305">
        <v>6</v>
      </c>
      <c r="C7305">
        <v>220101</v>
      </c>
      <c r="D7305" t="s">
        <v>2</v>
      </c>
      <c r="E7305" t="s">
        <v>2</v>
      </c>
      <c r="F7305" t="s">
        <v>2</v>
      </c>
      <c r="G7305" t="s">
        <v>2</v>
      </c>
      <c r="H7305" t="s">
        <v>97</v>
      </c>
      <c r="I7305" t="s">
        <v>412</v>
      </c>
      <c r="J7305" t="s">
        <v>98</v>
      </c>
      <c r="K7305" t="s">
        <v>95</v>
      </c>
      <c r="L7305">
        <v>1</v>
      </c>
      <c r="M7305" t="s">
        <v>11503</v>
      </c>
      <c r="N7305">
        <v>1</v>
      </c>
      <c r="O7305">
        <v>1</v>
      </c>
    </row>
    <row r="7306" spans="1:15" x14ac:dyDescent="0.25">
      <c r="A7306">
        <v>2022</v>
      </c>
      <c r="B7306">
        <v>6</v>
      </c>
      <c r="C7306">
        <v>220101</v>
      </c>
      <c r="D7306" t="s">
        <v>2</v>
      </c>
      <c r="E7306" t="s">
        <v>2</v>
      </c>
      <c r="F7306" t="s">
        <v>2</v>
      </c>
      <c r="G7306" t="s">
        <v>2</v>
      </c>
      <c r="H7306" t="s">
        <v>97</v>
      </c>
      <c r="I7306" t="s">
        <v>412</v>
      </c>
      <c r="J7306" t="s">
        <v>98</v>
      </c>
      <c r="K7306" t="s">
        <v>95</v>
      </c>
      <c r="L7306">
        <v>1</v>
      </c>
      <c r="M7306" t="s">
        <v>11504</v>
      </c>
      <c r="N7306">
        <v>1</v>
      </c>
      <c r="O7306">
        <v>1</v>
      </c>
    </row>
    <row r="7307" spans="1:15" x14ac:dyDescent="0.25">
      <c r="A7307">
        <v>2022</v>
      </c>
      <c r="B7307">
        <v>6</v>
      </c>
      <c r="C7307">
        <v>220101</v>
      </c>
      <c r="D7307" t="s">
        <v>2</v>
      </c>
      <c r="E7307" t="s">
        <v>2</v>
      </c>
      <c r="F7307" t="s">
        <v>2</v>
      </c>
      <c r="G7307" t="s">
        <v>2</v>
      </c>
      <c r="H7307" t="s">
        <v>97</v>
      </c>
      <c r="I7307" t="s">
        <v>412</v>
      </c>
      <c r="J7307" t="s">
        <v>98</v>
      </c>
      <c r="K7307" t="s">
        <v>95</v>
      </c>
      <c r="L7307">
        <v>1</v>
      </c>
      <c r="M7307" t="s">
        <v>11505</v>
      </c>
      <c r="N7307">
        <v>1</v>
      </c>
      <c r="O7307">
        <v>1</v>
      </c>
    </row>
    <row r="7308" spans="1:15" x14ac:dyDescent="0.25">
      <c r="A7308">
        <v>2022</v>
      </c>
      <c r="B7308">
        <v>6</v>
      </c>
      <c r="C7308">
        <v>220101</v>
      </c>
      <c r="D7308" t="s">
        <v>2</v>
      </c>
      <c r="E7308" t="s">
        <v>2</v>
      </c>
      <c r="F7308" t="s">
        <v>2</v>
      </c>
      <c r="G7308" t="s">
        <v>2</v>
      </c>
      <c r="H7308" t="s">
        <v>97</v>
      </c>
      <c r="I7308" t="s">
        <v>412</v>
      </c>
      <c r="J7308" t="s">
        <v>98</v>
      </c>
      <c r="K7308" t="s">
        <v>95</v>
      </c>
      <c r="L7308">
        <v>1</v>
      </c>
      <c r="M7308" t="s">
        <v>11506</v>
      </c>
      <c r="N7308">
        <v>1</v>
      </c>
      <c r="O7308">
        <v>1</v>
      </c>
    </row>
    <row r="7309" spans="1:15" x14ac:dyDescent="0.25">
      <c r="A7309">
        <v>2022</v>
      </c>
      <c r="B7309">
        <v>6</v>
      </c>
      <c r="C7309">
        <v>220101</v>
      </c>
      <c r="D7309" t="s">
        <v>2</v>
      </c>
      <c r="E7309" t="s">
        <v>2</v>
      </c>
      <c r="F7309" t="s">
        <v>2</v>
      </c>
      <c r="G7309" t="s">
        <v>2</v>
      </c>
      <c r="H7309" t="s">
        <v>97</v>
      </c>
      <c r="I7309" t="s">
        <v>412</v>
      </c>
      <c r="J7309" t="s">
        <v>98</v>
      </c>
      <c r="K7309" t="s">
        <v>95</v>
      </c>
      <c r="L7309">
        <v>1</v>
      </c>
      <c r="M7309" t="s">
        <v>11507</v>
      </c>
      <c r="N7309">
        <v>1</v>
      </c>
      <c r="O7309">
        <v>1</v>
      </c>
    </row>
    <row r="7310" spans="1:15" x14ac:dyDescent="0.25">
      <c r="A7310">
        <v>2022</v>
      </c>
      <c r="B7310">
        <v>6</v>
      </c>
      <c r="C7310">
        <v>220101</v>
      </c>
      <c r="D7310" t="s">
        <v>2</v>
      </c>
      <c r="E7310" t="s">
        <v>2</v>
      </c>
      <c r="F7310" t="s">
        <v>2</v>
      </c>
      <c r="G7310" t="s">
        <v>2</v>
      </c>
      <c r="H7310" t="s">
        <v>97</v>
      </c>
      <c r="I7310" t="s">
        <v>412</v>
      </c>
      <c r="J7310" t="s">
        <v>98</v>
      </c>
      <c r="K7310" t="s">
        <v>95</v>
      </c>
      <c r="L7310">
        <v>1</v>
      </c>
      <c r="M7310" t="s">
        <v>11508</v>
      </c>
      <c r="N7310">
        <v>1</v>
      </c>
      <c r="O7310">
        <v>1</v>
      </c>
    </row>
    <row r="7311" spans="1:15" x14ac:dyDescent="0.25">
      <c r="A7311">
        <v>2022</v>
      </c>
      <c r="B7311">
        <v>6</v>
      </c>
      <c r="C7311">
        <v>220101</v>
      </c>
      <c r="D7311" t="s">
        <v>2</v>
      </c>
      <c r="E7311" t="s">
        <v>2</v>
      </c>
      <c r="F7311" t="s">
        <v>2</v>
      </c>
      <c r="G7311" t="s">
        <v>2</v>
      </c>
      <c r="H7311" t="s">
        <v>97</v>
      </c>
      <c r="I7311" t="s">
        <v>412</v>
      </c>
      <c r="J7311" t="s">
        <v>98</v>
      </c>
      <c r="K7311" t="s">
        <v>95</v>
      </c>
      <c r="L7311">
        <v>1</v>
      </c>
      <c r="M7311" t="s">
        <v>11509</v>
      </c>
      <c r="N7311">
        <v>0</v>
      </c>
      <c r="O7311">
        <v>0</v>
      </c>
    </row>
    <row r="7312" spans="1:15" x14ac:dyDescent="0.25">
      <c r="A7312">
        <v>2022</v>
      </c>
      <c r="B7312">
        <v>6</v>
      </c>
      <c r="C7312">
        <v>220101</v>
      </c>
      <c r="D7312" t="s">
        <v>2</v>
      </c>
      <c r="E7312" t="s">
        <v>2</v>
      </c>
      <c r="F7312" t="s">
        <v>2</v>
      </c>
      <c r="G7312" t="s">
        <v>2</v>
      </c>
      <c r="H7312" t="s">
        <v>97</v>
      </c>
      <c r="I7312" t="s">
        <v>412</v>
      </c>
      <c r="J7312" t="s">
        <v>98</v>
      </c>
      <c r="K7312" t="s">
        <v>95</v>
      </c>
      <c r="L7312">
        <v>1</v>
      </c>
      <c r="M7312" t="s">
        <v>11510</v>
      </c>
      <c r="N7312">
        <v>1</v>
      </c>
      <c r="O7312">
        <v>1</v>
      </c>
    </row>
    <row r="7313" spans="1:15" x14ac:dyDescent="0.25">
      <c r="A7313">
        <v>2022</v>
      </c>
      <c r="B7313">
        <v>6</v>
      </c>
      <c r="C7313">
        <v>220101</v>
      </c>
      <c r="D7313" t="s">
        <v>2</v>
      </c>
      <c r="E7313" t="s">
        <v>2</v>
      </c>
      <c r="F7313" t="s">
        <v>2</v>
      </c>
      <c r="G7313" t="s">
        <v>2</v>
      </c>
      <c r="H7313" t="s">
        <v>97</v>
      </c>
      <c r="I7313" t="s">
        <v>412</v>
      </c>
      <c r="J7313" t="s">
        <v>98</v>
      </c>
      <c r="K7313" t="s">
        <v>95</v>
      </c>
      <c r="L7313">
        <v>1</v>
      </c>
      <c r="M7313" t="s">
        <v>11511</v>
      </c>
      <c r="N7313">
        <v>1</v>
      </c>
      <c r="O7313">
        <v>1</v>
      </c>
    </row>
    <row r="7314" spans="1:15" x14ac:dyDescent="0.25">
      <c r="A7314">
        <v>2022</v>
      </c>
      <c r="B7314">
        <v>6</v>
      </c>
      <c r="C7314">
        <v>220101</v>
      </c>
      <c r="D7314" t="s">
        <v>2</v>
      </c>
      <c r="E7314" t="s">
        <v>2</v>
      </c>
      <c r="F7314" t="s">
        <v>2</v>
      </c>
      <c r="G7314" t="s">
        <v>2</v>
      </c>
      <c r="H7314" t="s">
        <v>97</v>
      </c>
      <c r="I7314" t="s">
        <v>412</v>
      </c>
      <c r="J7314" t="s">
        <v>98</v>
      </c>
      <c r="K7314" t="s">
        <v>95</v>
      </c>
      <c r="L7314">
        <v>1</v>
      </c>
      <c r="M7314" t="s">
        <v>11512</v>
      </c>
      <c r="N7314">
        <v>1</v>
      </c>
      <c r="O7314">
        <v>1</v>
      </c>
    </row>
    <row r="7315" spans="1:15" x14ac:dyDescent="0.25">
      <c r="A7315">
        <v>2022</v>
      </c>
      <c r="B7315">
        <v>6</v>
      </c>
      <c r="C7315">
        <v>220101</v>
      </c>
      <c r="D7315" t="s">
        <v>2</v>
      </c>
      <c r="E7315" t="s">
        <v>2</v>
      </c>
      <c r="F7315" t="s">
        <v>2</v>
      </c>
      <c r="G7315" t="s">
        <v>2</v>
      </c>
      <c r="H7315" t="s">
        <v>97</v>
      </c>
      <c r="I7315" t="s">
        <v>412</v>
      </c>
      <c r="J7315" t="s">
        <v>98</v>
      </c>
      <c r="K7315" t="s">
        <v>95</v>
      </c>
      <c r="L7315">
        <v>1</v>
      </c>
      <c r="M7315" t="s">
        <v>11513</v>
      </c>
      <c r="N7315">
        <v>1</v>
      </c>
      <c r="O7315">
        <v>1</v>
      </c>
    </row>
    <row r="7316" spans="1:15" x14ac:dyDescent="0.25">
      <c r="A7316">
        <v>2022</v>
      </c>
      <c r="B7316">
        <v>6</v>
      </c>
      <c r="C7316">
        <v>220101</v>
      </c>
      <c r="D7316" t="s">
        <v>2</v>
      </c>
      <c r="E7316" t="s">
        <v>2</v>
      </c>
      <c r="F7316" t="s">
        <v>2</v>
      </c>
      <c r="G7316" t="s">
        <v>2</v>
      </c>
      <c r="H7316" t="s">
        <v>97</v>
      </c>
      <c r="I7316" t="s">
        <v>412</v>
      </c>
      <c r="J7316" t="s">
        <v>98</v>
      </c>
      <c r="K7316" t="s">
        <v>95</v>
      </c>
      <c r="L7316">
        <v>1</v>
      </c>
      <c r="M7316" t="s">
        <v>11514</v>
      </c>
      <c r="N7316">
        <v>1</v>
      </c>
      <c r="O7316">
        <v>1</v>
      </c>
    </row>
    <row r="7317" spans="1:15" x14ac:dyDescent="0.25">
      <c r="A7317">
        <v>2022</v>
      </c>
      <c r="B7317">
        <v>6</v>
      </c>
      <c r="C7317">
        <v>220101</v>
      </c>
      <c r="D7317" t="s">
        <v>2</v>
      </c>
      <c r="E7317" t="s">
        <v>2</v>
      </c>
      <c r="F7317" t="s">
        <v>2</v>
      </c>
      <c r="G7317" t="s">
        <v>2</v>
      </c>
      <c r="H7317" t="s">
        <v>97</v>
      </c>
      <c r="I7317" t="s">
        <v>412</v>
      </c>
      <c r="J7317" t="s">
        <v>98</v>
      </c>
      <c r="K7317" t="s">
        <v>95</v>
      </c>
      <c r="L7317">
        <v>1</v>
      </c>
      <c r="M7317" t="s">
        <v>11515</v>
      </c>
      <c r="N7317">
        <v>1</v>
      </c>
      <c r="O7317">
        <v>1</v>
      </c>
    </row>
    <row r="7318" spans="1:15" x14ac:dyDescent="0.25">
      <c r="A7318">
        <v>2022</v>
      </c>
      <c r="B7318">
        <v>6</v>
      </c>
      <c r="C7318">
        <v>220101</v>
      </c>
      <c r="D7318" t="s">
        <v>2</v>
      </c>
      <c r="E7318" t="s">
        <v>2</v>
      </c>
      <c r="F7318" t="s">
        <v>2</v>
      </c>
      <c r="G7318" t="s">
        <v>2</v>
      </c>
      <c r="H7318" t="s">
        <v>97</v>
      </c>
      <c r="I7318" t="s">
        <v>412</v>
      </c>
      <c r="J7318" t="s">
        <v>98</v>
      </c>
      <c r="K7318" t="s">
        <v>95</v>
      </c>
      <c r="L7318">
        <v>1</v>
      </c>
      <c r="M7318" t="s">
        <v>11516</v>
      </c>
      <c r="N7318">
        <v>1</v>
      </c>
      <c r="O7318">
        <v>1</v>
      </c>
    </row>
    <row r="7319" spans="1:15" x14ac:dyDescent="0.25">
      <c r="A7319">
        <v>2022</v>
      </c>
      <c r="B7319">
        <v>6</v>
      </c>
      <c r="C7319">
        <v>220101</v>
      </c>
      <c r="D7319" t="s">
        <v>2</v>
      </c>
      <c r="E7319" t="s">
        <v>2</v>
      </c>
      <c r="F7319" t="s">
        <v>2</v>
      </c>
      <c r="G7319" t="s">
        <v>2</v>
      </c>
      <c r="H7319" t="s">
        <v>97</v>
      </c>
      <c r="I7319" t="s">
        <v>412</v>
      </c>
      <c r="J7319" t="s">
        <v>98</v>
      </c>
      <c r="K7319" t="s">
        <v>95</v>
      </c>
      <c r="L7319">
        <v>1</v>
      </c>
      <c r="M7319" t="s">
        <v>11517</v>
      </c>
      <c r="N7319">
        <v>1</v>
      </c>
      <c r="O7319">
        <v>1</v>
      </c>
    </row>
    <row r="7320" spans="1:15" x14ac:dyDescent="0.25">
      <c r="A7320">
        <v>2022</v>
      </c>
      <c r="B7320">
        <v>6</v>
      </c>
      <c r="C7320">
        <v>220101</v>
      </c>
      <c r="D7320" t="s">
        <v>2</v>
      </c>
      <c r="E7320" t="s">
        <v>2</v>
      </c>
      <c r="F7320" t="s">
        <v>2</v>
      </c>
      <c r="G7320" t="s">
        <v>2</v>
      </c>
      <c r="H7320" t="s">
        <v>97</v>
      </c>
      <c r="I7320" t="s">
        <v>412</v>
      </c>
      <c r="J7320" t="s">
        <v>98</v>
      </c>
      <c r="K7320" t="s">
        <v>95</v>
      </c>
      <c r="L7320">
        <v>1</v>
      </c>
      <c r="M7320" t="s">
        <v>11518</v>
      </c>
      <c r="N7320">
        <v>1</v>
      </c>
      <c r="O7320">
        <v>1</v>
      </c>
    </row>
    <row r="7321" spans="1:15" x14ac:dyDescent="0.25">
      <c r="A7321">
        <v>2022</v>
      </c>
      <c r="B7321">
        <v>6</v>
      </c>
      <c r="C7321">
        <v>220101</v>
      </c>
      <c r="D7321" t="s">
        <v>2</v>
      </c>
      <c r="E7321" t="s">
        <v>2</v>
      </c>
      <c r="F7321" t="s">
        <v>2</v>
      </c>
      <c r="G7321" t="s">
        <v>2</v>
      </c>
      <c r="H7321" t="s">
        <v>97</v>
      </c>
      <c r="I7321" t="s">
        <v>412</v>
      </c>
      <c r="J7321" t="s">
        <v>98</v>
      </c>
      <c r="K7321" t="s">
        <v>95</v>
      </c>
      <c r="L7321">
        <v>1</v>
      </c>
      <c r="M7321" t="s">
        <v>11519</v>
      </c>
      <c r="N7321">
        <v>1</v>
      </c>
      <c r="O7321">
        <v>1</v>
      </c>
    </row>
    <row r="7322" spans="1:15" x14ac:dyDescent="0.25">
      <c r="A7322">
        <v>2022</v>
      </c>
      <c r="B7322">
        <v>6</v>
      </c>
      <c r="C7322">
        <v>220101</v>
      </c>
      <c r="D7322" t="s">
        <v>2</v>
      </c>
      <c r="E7322" t="s">
        <v>2</v>
      </c>
      <c r="F7322" t="s">
        <v>2</v>
      </c>
      <c r="G7322" t="s">
        <v>2</v>
      </c>
      <c r="H7322" t="s">
        <v>97</v>
      </c>
      <c r="I7322" t="s">
        <v>412</v>
      </c>
      <c r="J7322" t="s">
        <v>98</v>
      </c>
      <c r="K7322" t="s">
        <v>95</v>
      </c>
      <c r="L7322">
        <v>1</v>
      </c>
      <c r="M7322" t="s">
        <v>11520</v>
      </c>
      <c r="N7322">
        <v>1</v>
      </c>
      <c r="O7322">
        <v>1</v>
      </c>
    </row>
    <row r="7323" spans="1:15" x14ac:dyDescent="0.25">
      <c r="A7323">
        <v>2022</v>
      </c>
      <c r="B7323">
        <v>6</v>
      </c>
      <c r="C7323">
        <v>220101</v>
      </c>
      <c r="D7323" t="s">
        <v>2</v>
      </c>
      <c r="E7323" t="s">
        <v>2</v>
      </c>
      <c r="F7323" t="s">
        <v>2</v>
      </c>
      <c r="G7323" t="s">
        <v>2</v>
      </c>
      <c r="H7323" t="s">
        <v>97</v>
      </c>
      <c r="I7323" t="s">
        <v>412</v>
      </c>
      <c r="J7323" t="s">
        <v>98</v>
      </c>
      <c r="K7323" t="s">
        <v>95</v>
      </c>
      <c r="L7323">
        <v>1</v>
      </c>
      <c r="M7323" t="s">
        <v>11521</v>
      </c>
      <c r="N7323">
        <v>1</v>
      </c>
      <c r="O7323">
        <v>1</v>
      </c>
    </row>
    <row r="7324" spans="1:15" x14ac:dyDescent="0.25">
      <c r="A7324">
        <v>2022</v>
      </c>
      <c r="B7324">
        <v>6</v>
      </c>
      <c r="C7324">
        <v>220101</v>
      </c>
      <c r="D7324" t="s">
        <v>2</v>
      </c>
      <c r="E7324" t="s">
        <v>2</v>
      </c>
      <c r="F7324" t="s">
        <v>2</v>
      </c>
      <c r="G7324" t="s">
        <v>2</v>
      </c>
      <c r="H7324" t="s">
        <v>97</v>
      </c>
      <c r="I7324" t="s">
        <v>412</v>
      </c>
      <c r="J7324" t="s">
        <v>98</v>
      </c>
      <c r="K7324" t="s">
        <v>95</v>
      </c>
      <c r="L7324">
        <v>1</v>
      </c>
      <c r="M7324" t="s">
        <v>11522</v>
      </c>
      <c r="N7324">
        <v>1</v>
      </c>
      <c r="O7324">
        <v>1</v>
      </c>
    </row>
    <row r="7325" spans="1:15" x14ac:dyDescent="0.25">
      <c r="A7325">
        <v>2022</v>
      </c>
      <c r="B7325">
        <v>6</v>
      </c>
      <c r="C7325">
        <v>220101</v>
      </c>
      <c r="D7325" t="s">
        <v>2</v>
      </c>
      <c r="E7325" t="s">
        <v>2</v>
      </c>
      <c r="F7325" t="s">
        <v>2</v>
      </c>
      <c r="G7325" t="s">
        <v>2</v>
      </c>
      <c r="H7325" t="s">
        <v>97</v>
      </c>
      <c r="I7325" t="s">
        <v>412</v>
      </c>
      <c r="J7325" t="s">
        <v>98</v>
      </c>
      <c r="K7325" t="s">
        <v>95</v>
      </c>
      <c r="L7325">
        <v>1</v>
      </c>
      <c r="M7325" t="s">
        <v>11523</v>
      </c>
      <c r="N7325">
        <v>0</v>
      </c>
      <c r="O7325">
        <v>0</v>
      </c>
    </row>
    <row r="7326" spans="1:15" x14ac:dyDescent="0.25">
      <c r="A7326">
        <v>2022</v>
      </c>
      <c r="B7326">
        <v>6</v>
      </c>
      <c r="C7326">
        <v>220101</v>
      </c>
      <c r="D7326" t="s">
        <v>2</v>
      </c>
      <c r="E7326" t="s">
        <v>2</v>
      </c>
      <c r="F7326" t="s">
        <v>2</v>
      </c>
      <c r="G7326" t="s">
        <v>2</v>
      </c>
      <c r="H7326" t="s">
        <v>97</v>
      </c>
      <c r="I7326" t="s">
        <v>412</v>
      </c>
      <c r="J7326" t="s">
        <v>98</v>
      </c>
      <c r="K7326" t="s">
        <v>95</v>
      </c>
      <c r="L7326">
        <v>1</v>
      </c>
      <c r="M7326" t="s">
        <v>11524</v>
      </c>
      <c r="N7326">
        <v>1</v>
      </c>
      <c r="O7326">
        <v>1</v>
      </c>
    </row>
    <row r="7327" spans="1:15" x14ac:dyDescent="0.25">
      <c r="A7327">
        <v>2022</v>
      </c>
      <c r="B7327">
        <v>6</v>
      </c>
      <c r="C7327">
        <v>220101</v>
      </c>
      <c r="D7327" t="s">
        <v>2</v>
      </c>
      <c r="E7327" t="s">
        <v>2</v>
      </c>
      <c r="F7327" t="s">
        <v>2</v>
      </c>
      <c r="G7327" t="s">
        <v>2</v>
      </c>
      <c r="H7327" t="s">
        <v>97</v>
      </c>
      <c r="I7327" t="s">
        <v>412</v>
      </c>
      <c r="J7327" t="s">
        <v>98</v>
      </c>
      <c r="K7327" t="s">
        <v>95</v>
      </c>
      <c r="L7327">
        <v>1</v>
      </c>
      <c r="M7327" t="s">
        <v>11525</v>
      </c>
      <c r="N7327">
        <v>0</v>
      </c>
      <c r="O7327">
        <v>0</v>
      </c>
    </row>
    <row r="7328" spans="1:15" x14ac:dyDescent="0.25">
      <c r="A7328">
        <v>2022</v>
      </c>
      <c r="B7328">
        <v>6</v>
      </c>
      <c r="C7328">
        <v>220101</v>
      </c>
      <c r="D7328" t="s">
        <v>2</v>
      </c>
      <c r="E7328" t="s">
        <v>2</v>
      </c>
      <c r="F7328" t="s">
        <v>2</v>
      </c>
      <c r="G7328" t="s">
        <v>2</v>
      </c>
      <c r="H7328" t="s">
        <v>97</v>
      </c>
      <c r="I7328" t="s">
        <v>412</v>
      </c>
      <c r="J7328" t="s">
        <v>98</v>
      </c>
      <c r="K7328" t="s">
        <v>95</v>
      </c>
      <c r="L7328">
        <v>1</v>
      </c>
      <c r="M7328" t="s">
        <v>11526</v>
      </c>
      <c r="N7328">
        <v>1</v>
      </c>
      <c r="O7328">
        <v>1</v>
      </c>
    </row>
    <row r="7329" spans="1:15" x14ac:dyDescent="0.25">
      <c r="A7329">
        <v>2022</v>
      </c>
      <c r="B7329">
        <v>6</v>
      </c>
      <c r="C7329">
        <v>220101</v>
      </c>
      <c r="D7329" t="s">
        <v>2</v>
      </c>
      <c r="E7329" t="s">
        <v>2</v>
      </c>
      <c r="F7329" t="s">
        <v>2</v>
      </c>
      <c r="G7329" t="s">
        <v>2</v>
      </c>
      <c r="H7329" t="s">
        <v>97</v>
      </c>
      <c r="I7329" t="s">
        <v>412</v>
      </c>
      <c r="J7329" t="s">
        <v>98</v>
      </c>
      <c r="K7329" t="s">
        <v>95</v>
      </c>
      <c r="L7329">
        <v>1</v>
      </c>
      <c r="M7329" t="s">
        <v>11527</v>
      </c>
      <c r="N7329">
        <v>1</v>
      </c>
      <c r="O7329">
        <v>1</v>
      </c>
    </row>
    <row r="7330" spans="1:15" x14ac:dyDescent="0.25">
      <c r="A7330">
        <v>2022</v>
      </c>
      <c r="B7330">
        <v>6</v>
      </c>
      <c r="C7330">
        <v>220101</v>
      </c>
      <c r="D7330" t="s">
        <v>2</v>
      </c>
      <c r="E7330" t="s">
        <v>2</v>
      </c>
      <c r="F7330" t="s">
        <v>2</v>
      </c>
      <c r="G7330" t="s">
        <v>2</v>
      </c>
      <c r="H7330" t="s">
        <v>97</v>
      </c>
      <c r="I7330" t="s">
        <v>2156</v>
      </c>
      <c r="J7330" t="s">
        <v>2157</v>
      </c>
      <c r="K7330" t="s">
        <v>95</v>
      </c>
      <c r="L7330">
        <v>1</v>
      </c>
      <c r="M7330" t="s">
        <v>11528</v>
      </c>
      <c r="N7330">
        <v>1</v>
      </c>
      <c r="O7330">
        <v>1</v>
      </c>
    </row>
    <row r="7331" spans="1:15" x14ac:dyDescent="0.25">
      <c r="A7331">
        <v>2022</v>
      </c>
      <c r="B7331">
        <v>6</v>
      </c>
      <c r="C7331">
        <v>220101</v>
      </c>
      <c r="D7331" t="s">
        <v>2</v>
      </c>
      <c r="E7331" t="s">
        <v>2</v>
      </c>
      <c r="F7331" t="s">
        <v>2</v>
      </c>
      <c r="G7331" t="s">
        <v>2</v>
      </c>
      <c r="H7331" t="s">
        <v>97</v>
      </c>
      <c r="I7331" t="s">
        <v>444</v>
      </c>
      <c r="J7331" t="s">
        <v>100</v>
      </c>
      <c r="K7331" t="s">
        <v>95</v>
      </c>
      <c r="L7331">
        <v>1</v>
      </c>
      <c r="M7331" t="s">
        <v>11529</v>
      </c>
      <c r="N7331">
        <v>1</v>
      </c>
      <c r="O7331">
        <v>1</v>
      </c>
    </row>
    <row r="7332" spans="1:15" x14ac:dyDescent="0.25">
      <c r="A7332">
        <v>2022</v>
      </c>
      <c r="B7332">
        <v>6</v>
      </c>
      <c r="C7332">
        <v>220101</v>
      </c>
      <c r="D7332" t="s">
        <v>2</v>
      </c>
      <c r="E7332" t="s">
        <v>2</v>
      </c>
      <c r="F7332" t="s">
        <v>2</v>
      </c>
      <c r="G7332" t="s">
        <v>2</v>
      </c>
      <c r="H7332" t="s">
        <v>97</v>
      </c>
      <c r="I7332" t="s">
        <v>444</v>
      </c>
      <c r="J7332" t="s">
        <v>100</v>
      </c>
      <c r="K7332" t="s">
        <v>95</v>
      </c>
      <c r="L7332">
        <v>1</v>
      </c>
      <c r="M7332" t="s">
        <v>11531</v>
      </c>
      <c r="N7332">
        <v>0</v>
      </c>
      <c r="O7332">
        <v>0</v>
      </c>
    </row>
    <row r="7333" spans="1:15" x14ac:dyDescent="0.25">
      <c r="A7333">
        <v>2022</v>
      </c>
      <c r="B7333">
        <v>6</v>
      </c>
      <c r="C7333">
        <v>220101</v>
      </c>
      <c r="D7333" t="s">
        <v>2</v>
      </c>
      <c r="E7333" t="s">
        <v>2</v>
      </c>
      <c r="F7333" t="s">
        <v>2</v>
      </c>
      <c r="G7333" t="s">
        <v>2</v>
      </c>
      <c r="H7333" t="s">
        <v>97</v>
      </c>
      <c r="I7333" t="s">
        <v>444</v>
      </c>
      <c r="J7333" t="s">
        <v>100</v>
      </c>
      <c r="K7333" t="s">
        <v>95</v>
      </c>
      <c r="L7333">
        <v>1</v>
      </c>
      <c r="M7333" t="s">
        <v>11532</v>
      </c>
      <c r="N7333">
        <v>1</v>
      </c>
      <c r="O7333">
        <v>1</v>
      </c>
    </row>
    <row r="7334" spans="1:15" x14ac:dyDescent="0.25">
      <c r="A7334">
        <v>2022</v>
      </c>
      <c r="B7334">
        <v>6</v>
      </c>
      <c r="C7334">
        <v>220101</v>
      </c>
      <c r="D7334" t="s">
        <v>2</v>
      </c>
      <c r="E7334" t="s">
        <v>2</v>
      </c>
      <c r="F7334" t="s">
        <v>2</v>
      </c>
      <c r="G7334" t="s">
        <v>2</v>
      </c>
      <c r="H7334" t="s">
        <v>97</v>
      </c>
      <c r="I7334" t="s">
        <v>2159</v>
      </c>
      <c r="J7334" t="s">
        <v>2160</v>
      </c>
      <c r="K7334" t="s">
        <v>95</v>
      </c>
      <c r="L7334">
        <v>1</v>
      </c>
      <c r="M7334" t="s">
        <v>11533</v>
      </c>
      <c r="N7334">
        <v>1</v>
      </c>
      <c r="O7334">
        <v>1</v>
      </c>
    </row>
    <row r="7335" spans="1:15" x14ac:dyDescent="0.25">
      <c r="A7335">
        <v>2022</v>
      </c>
      <c r="B7335">
        <v>6</v>
      </c>
      <c r="C7335">
        <v>220101</v>
      </c>
      <c r="D7335" t="s">
        <v>2</v>
      </c>
      <c r="E7335" t="s">
        <v>2</v>
      </c>
      <c r="F7335" t="s">
        <v>2</v>
      </c>
      <c r="G7335" t="s">
        <v>2</v>
      </c>
      <c r="H7335" t="s">
        <v>97</v>
      </c>
      <c r="I7335" t="s">
        <v>2159</v>
      </c>
      <c r="J7335" t="s">
        <v>2160</v>
      </c>
      <c r="K7335" t="s">
        <v>95</v>
      </c>
      <c r="L7335">
        <v>1</v>
      </c>
      <c r="M7335" t="s">
        <v>11534</v>
      </c>
      <c r="N7335">
        <v>1</v>
      </c>
      <c r="O7335">
        <v>1</v>
      </c>
    </row>
    <row r="7336" spans="1:15" x14ac:dyDescent="0.25">
      <c r="A7336">
        <v>2022</v>
      </c>
      <c r="B7336">
        <v>6</v>
      </c>
      <c r="C7336">
        <v>220101</v>
      </c>
      <c r="D7336" t="s">
        <v>2</v>
      </c>
      <c r="E7336" t="s">
        <v>2</v>
      </c>
      <c r="F7336" t="s">
        <v>2</v>
      </c>
      <c r="G7336" t="s">
        <v>2</v>
      </c>
      <c r="H7336" t="s">
        <v>97</v>
      </c>
      <c r="I7336" t="s">
        <v>447</v>
      </c>
      <c r="J7336" t="s">
        <v>101</v>
      </c>
      <c r="K7336" t="s">
        <v>95</v>
      </c>
      <c r="L7336">
        <v>1</v>
      </c>
      <c r="M7336" t="s">
        <v>11535</v>
      </c>
      <c r="N7336">
        <v>1</v>
      </c>
      <c r="O7336">
        <v>1</v>
      </c>
    </row>
    <row r="7337" spans="1:15" x14ac:dyDescent="0.25">
      <c r="A7337">
        <v>2022</v>
      </c>
      <c r="B7337">
        <v>6</v>
      </c>
      <c r="C7337">
        <v>220101</v>
      </c>
      <c r="D7337" t="s">
        <v>2</v>
      </c>
      <c r="E7337" t="s">
        <v>2</v>
      </c>
      <c r="F7337" t="s">
        <v>2</v>
      </c>
      <c r="G7337" t="s">
        <v>2</v>
      </c>
      <c r="H7337" t="s">
        <v>97</v>
      </c>
      <c r="I7337" t="s">
        <v>447</v>
      </c>
      <c r="J7337" t="s">
        <v>101</v>
      </c>
      <c r="K7337" t="s">
        <v>95</v>
      </c>
      <c r="L7337">
        <v>1</v>
      </c>
      <c r="M7337" t="s">
        <v>11536</v>
      </c>
      <c r="N7337">
        <v>1</v>
      </c>
      <c r="O7337">
        <v>1</v>
      </c>
    </row>
    <row r="7338" spans="1:15" x14ac:dyDescent="0.25">
      <c r="A7338">
        <v>2022</v>
      </c>
      <c r="B7338">
        <v>6</v>
      </c>
      <c r="C7338">
        <v>220101</v>
      </c>
      <c r="D7338" t="s">
        <v>2</v>
      </c>
      <c r="E7338" t="s">
        <v>2</v>
      </c>
      <c r="F7338" t="s">
        <v>2</v>
      </c>
      <c r="G7338" t="s">
        <v>2</v>
      </c>
      <c r="H7338" t="s">
        <v>97</v>
      </c>
      <c r="I7338" t="s">
        <v>447</v>
      </c>
      <c r="J7338" t="s">
        <v>101</v>
      </c>
      <c r="K7338" t="s">
        <v>95</v>
      </c>
      <c r="L7338">
        <v>1</v>
      </c>
      <c r="M7338" t="s">
        <v>11537</v>
      </c>
      <c r="N7338">
        <v>1</v>
      </c>
      <c r="O7338">
        <v>1</v>
      </c>
    </row>
    <row r="7339" spans="1:15" x14ac:dyDescent="0.25">
      <c r="A7339">
        <v>2022</v>
      </c>
      <c r="B7339">
        <v>6</v>
      </c>
      <c r="C7339">
        <v>220101</v>
      </c>
      <c r="D7339" t="s">
        <v>2</v>
      </c>
      <c r="E7339" t="s">
        <v>2</v>
      </c>
      <c r="F7339" t="s">
        <v>2</v>
      </c>
      <c r="G7339" t="s">
        <v>2</v>
      </c>
      <c r="H7339" t="s">
        <v>97</v>
      </c>
      <c r="I7339" t="s">
        <v>454</v>
      </c>
      <c r="J7339" t="s">
        <v>102</v>
      </c>
      <c r="K7339" t="s">
        <v>95</v>
      </c>
      <c r="L7339">
        <v>1</v>
      </c>
      <c r="M7339" t="s">
        <v>11538</v>
      </c>
      <c r="N7339">
        <v>1</v>
      </c>
      <c r="O7339">
        <v>1</v>
      </c>
    </row>
    <row r="7340" spans="1:15" x14ac:dyDescent="0.25">
      <c r="A7340">
        <v>2022</v>
      </c>
      <c r="B7340">
        <v>6</v>
      </c>
      <c r="C7340">
        <v>220101</v>
      </c>
      <c r="D7340" t="s">
        <v>2</v>
      </c>
      <c r="E7340" t="s">
        <v>2</v>
      </c>
      <c r="F7340" t="s">
        <v>2</v>
      </c>
      <c r="G7340" t="s">
        <v>2</v>
      </c>
      <c r="H7340" t="s">
        <v>97</v>
      </c>
      <c r="I7340" t="s">
        <v>454</v>
      </c>
      <c r="J7340" t="s">
        <v>102</v>
      </c>
      <c r="K7340" t="s">
        <v>95</v>
      </c>
      <c r="L7340">
        <v>1</v>
      </c>
      <c r="M7340" t="s">
        <v>11539</v>
      </c>
      <c r="N7340">
        <v>1</v>
      </c>
      <c r="O7340">
        <v>1</v>
      </c>
    </row>
    <row r="7341" spans="1:15" x14ac:dyDescent="0.25">
      <c r="A7341">
        <v>2022</v>
      </c>
      <c r="B7341">
        <v>6</v>
      </c>
      <c r="C7341">
        <v>220101</v>
      </c>
      <c r="D7341" t="s">
        <v>2</v>
      </c>
      <c r="E7341" t="s">
        <v>2</v>
      </c>
      <c r="F7341" t="s">
        <v>2</v>
      </c>
      <c r="G7341" t="s">
        <v>2</v>
      </c>
      <c r="H7341" t="s">
        <v>97</v>
      </c>
      <c r="I7341" t="s">
        <v>454</v>
      </c>
      <c r="J7341" t="s">
        <v>102</v>
      </c>
      <c r="K7341" t="s">
        <v>95</v>
      </c>
      <c r="L7341">
        <v>1</v>
      </c>
      <c r="M7341" t="s">
        <v>11540</v>
      </c>
      <c r="N7341">
        <v>1</v>
      </c>
      <c r="O7341">
        <v>1</v>
      </c>
    </row>
    <row r="7342" spans="1:15" x14ac:dyDescent="0.25">
      <c r="A7342">
        <v>2022</v>
      </c>
      <c r="B7342">
        <v>6</v>
      </c>
      <c r="C7342">
        <v>220101</v>
      </c>
      <c r="D7342" t="s">
        <v>2</v>
      </c>
      <c r="E7342" t="s">
        <v>2</v>
      </c>
      <c r="F7342" t="s">
        <v>2</v>
      </c>
      <c r="G7342" t="s">
        <v>2</v>
      </c>
      <c r="H7342" t="s">
        <v>97</v>
      </c>
      <c r="I7342" t="s">
        <v>458</v>
      </c>
      <c r="J7342" t="s">
        <v>103</v>
      </c>
      <c r="K7342" t="s">
        <v>95</v>
      </c>
      <c r="L7342">
        <v>1</v>
      </c>
      <c r="M7342" t="s">
        <v>11541</v>
      </c>
      <c r="N7342">
        <v>0</v>
      </c>
      <c r="O7342">
        <v>0</v>
      </c>
    </row>
    <row r="7343" spans="1:15" x14ac:dyDescent="0.25">
      <c r="A7343">
        <v>2022</v>
      </c>
      <c r="B7343">
        <v>6</v>
      </c>
      <c r="C7343">
        <v>220101</v>
      </c>
      <c r="D7343" t="s">
        <v>2</v>
      </c>
      <c r="E7343" t="s">
        <v>2</v>
      </c>
      <c r="F7343" t="s">
        <v>2</v>
      </c>
      <c r="G7343" t="s">
        <v>2</v>
      </c>
      <c r="H7343" t="s">
        <v>104</v>
      </c>
      <c r="I7343" t="s">
        <v>464</v>
      </c>
      <c r="J7343" t="s">
        <v>104</v>
      </c>
      <c r="K7343" t="s">
        <v>95</v>
      </c>
      <c r="L7343">
        <v>1</v>
      </c>
      <c r="M7343" t="s">
        <v>11542</v>
      </c>
      <c r="N7343">
        <v>0</v>
      </c>
      <c r="O7343">
        <v>1</v>
      </c>
    </row>
    <row r="7344" spans="1:15" x14ac:dyDescent="0.25">
      <c r="A7344">
        <v>2022</v>
      </c>
      <c r="B7344">
        <v>6</v>
      </c>
      <c r="C7344">
        <v>220101</v>
      </c>
      <c r="D7344" t="s">
        <v>2</v>
      </c>
      <c r="E7344" t="s">
        <v>2</v>
      </c>
      <c r="F7344" t="s">
        <v>2</v>
      </c>
      <c r="G7344" t="s">
        <v>2</v>
      </c>
      <c r="H7344" t="s">
        <v>104</v>
      </c>
      <c r="I7344" t="s">
        <v>2189</v>
      </c>
      <c r="J7344" t="s">
        <v>2190</v>
      </c>
      <c r="K7344" t="s">
        <v>95</v>
      </c>
      <c r="L7344">
        <v>1</v>
      </c>
      <c r="M7344" t="s">
        <v>11543</v>
      </c>
      <c r="N7344">
        <v>0</v>
      </c>
      <c r="O7344">
        <v>1</v>
      </c>
    </row>
    <row r="7345" spans="1:15" x14ac:dyDescent="0.25">
      <c r="A7345">
        <v>2022</v>
      </c>
      <c r="B7345">
        <v>6</v>
      </c>
      <c r="C7345">
        <v>220101</v>
      </c>
      <c r="D7345" t="s">
        <v>2</v>
      </c>
      <c r="E7345" t="s">
        <v>2</v>
      </c>
      <c r="F7345" t="s">
        <v>2</v>
      </c>
      <c r="G7345" t="s">
        <v>2</v>
      </c>
      <c r="H7345" t="s">
        <v>104</v>
      </c>
      <c r="I7345" t="s">
        <v>2189</v>
      </c>
      <c r="J7345" t="s">
        <v>2190</v>
      </c>
      <c r="K7345" t="s">
        <v>95</v>
      </c>
      <c r="L7345">
        <v>1</v>
      </c>
      <c r="M7345" t="s">
        <v>11544</v>
      </c>
      <c r="N7345">
        <v>1</v>
      </c>
      <c r="O7345">
        <v>1</v>
      </c>
    </row>
    <row r="7346" spans="1:15" x14ac:dyDescent="0.25">
      <c r="A7346">
        <v>2022</v>
      </c>
      <c r="B7346">
        <v>6</v>
      </c>
      <c r="C7346">
        <v>220101</v>
      </c>
      <c r="D7346" t="s">
        <v>2</v>
      </c>
      <c r="E7346" t="s">
        <v>2</v>
      </c>
      <c r="F7346" t="s">
        <v>2</v>
      </c>
      <c r="G7346" t="s">
        <v>2</v>
      </c>
      <c r="H7346" t="s">
        <v>104</v>
      </c>
      <c r="I7346" t="s">
        <v>475</v>
      </c>
      <c r="J7346" t="s">
        <v>105</v>
      </c>
      <c r="K7346" t="s">
        <v>95</v>
      </c>
      <c r="L7346">
        <v>1</v>
      </c>
      <c r="M7346" t="s">
        <v>11545</v>
      </c>
      <c r="N7346">
        <v>1</v>
      </c>
      <c r="O7346">
        <v>1</v>
      </c>
    </row>
    <row r="7347" spans="1:15" x14ac:dyDescent="0.25">
      <c r="A7347">
        <v>2022</v>
      </c>
      <c r="B7347">
        <v>6</v>
      </c>
      <c r="C7347">
        <v>220101</v>
      </c>
      <c r="D7347" t="s">
        <v>2</v>
      </c>
      <c r="E7347" t="s">
        <v>2</v>
      </c>
      <c r="F7347" t="s">
        <v>2</v>
      </c>
      <c r="G7347" t="s">
        <v>2</v>
      </c>
      <c r="H7347" t="s">
        <v>104</v>
      </c>
      <c r="I7347" t="s">
        <v>475</v>
      </c>
      <c r="J7347" t="s">
        <v>105</v>
      </c>
      <c r="K7347" t="s">
        <v>95</v>
      </c>
      <c r="L7347">
        <v>1</v>
      </c>
      <c r="M7347" t="s">
        <v>11546</v>
      </c>
      <c r="N7347">
        <v>1</v>
      </c>
      <c r="O7347">
        <v>1</v>
      </c>
    </row>
    <row r="7348" spans="1:15" x14ac:dyDescent="0.25">
      <c r="A7348">
        <v>2022</v>
      </c>
      <c r="B7348">
        <v>6</v>
      </c>
      <c r="C7348">
        <v>220101</v>
      </c>
      <c r="D7348" t="s">
        <v>2</v>
      </c>
      <c r="E7348" t="s">
        <v>2</v>
      </c>
      <c r="F7348" t="s">
        <v>2</v>
      </c>
      <c r="G7348" t="s">
        <v>2</v>
      </c>
      <c r="H7348" t="s">
        <v>104</v>
      </c>
      <c r="I7348" t="s">
        <v>475</v>
      </c>
      <c r="J7348" t="s">
        <v>105</v>
      </c>
      <c r="K7348" t="s">
        <v>95</v>
      </c>
      <c r="L7348">
        <v>1</v>
      </c>
      <c r="M7348" t="s">
        <v>11547</v>
      </c>
      <c r="N7348">
        <v>1</v>
      </c>
      <c r="O7348">
        <v>1</v>
      </c>
    </row>
    <row r="7349" spans="1:15" x14ac:dyDescent="0.25">
      <c r="A7349">
        <v>2022</v>
      </c>
      <c r="B7349">
        <v>6</v>
      </c>
      <c r="C7349">
        <v>220101</v>
      </c>
      <c r="D7349" t="s">
        <v>2</v>
      </c>
      <c r="E7349" t="s">
        <v>2</v>
      </c>
      <c r="F7349" t="s">
        <v>2</v>
      </c>
      <c r="G7349" t="s">
        <v>2</v>
      </c>
      <c r="H7349" t="s">
        <v>72</v>
      </c>
      <c r="I7349" t="s">
        <v>477</v>
      </c>
      <c r="J7349" t="s">
        <v>65</v>
      </c>
      <c r="K7349" t="s">
        <v>95</v>
      </c>
      <c r="L7349">
        <v>1</v>
      </c>
      <c r="M7349" t="s">
        <v>11548</v>
      </c>
      <c r="N7349">
        <v>1</v>
      </c>
      <c r="O7349">
        <v>1</v>
      </c>
    </row>
    <row r="7350" spans="1:15" x14ac:dyDescent="0.25">
      <c r="A7350">
        <v>2022</v>
      </c>
      <c r="B7350">
        <v>6</v>
      </c>
      <c r="C7350">
        <v>220101</v>
      </c>
      <c r="D7350" t="s">
        <v>2</v>
      </c>
      <c r="E7350" t="s">
        <v>2</v>
      </c>
      <c r="F7350" t="s">
        <v>2</v>
      </c>
      <c r="G7350" t="s">
        <v>2</v>
      </c>
      <c r="H7350" t="s">
        <v>72</v>
      </c>
      <c r="I7350" t="s">
        <v>477</v>
      </c>
      <c r="J7350" t="s">
        <v>65</v>
      </c>
      <c r="K7350" t="s">
        <v>95</v>
      </c>
      <c r="L7350">
        <v>1</v>
      </c>
      <c r="M7350" t="s">
        <v>11549</v>
      </c>
      <c r="N7350">
        <v>1</v>
      </c>
      <c r="O7350">
        <v>1</v>
      </c>
    </row>
    <row r="7351" spans="1:15" x14ac:dyDescent="0.25">
      <c r="A7351">
        <v>2022</v>
      </c>
      <c r="B7351">
        <v>6</v>
      </c>
      <c r="C7351">
        <v>220101</v>
      </c>
      <c r="D7351" t="s">
        <v>2</v>
      </c>
      <c r="E7351" t="s">
        <v>2</v>
      </c>
      <c r="F7351" t="s">
        <v>2</v>
      </c>
      <c r="G7351" t="s">
        <v>2</v>
      </c>
      <c r="H7351" t="s">
        <v>72</v>
      </c>
      <c r="I7351" t="s">
        <v>3864</v>
      </c>
      <c r="J7351" t="s">
        <v>3865</v>
      </c>
      <c r="K7351" t="s">
        <v>95</v>
      </c>
      <c r="L7351">
        <v>1</v>
      </c>
      <c r="M7351" t="s">
        <v>11550</v>
      </c>
      <c r="N7351">
        <v>1</v>
      </c>
      <c r="O7351">
        <v>1</v>
      </c>
    </row>
    <row r="7352" spans="1:15" x14ac:dyDescent="0.25">
      <c r="A7352">
        <v>2022</v>
      </c>
      <c r="B7352">
        <v>6</v>
      </c>
      <c r="C7352">
        <v>220101</v>
      </c>
      <c r="D7352" t="s">
        <v>2</v>
      </c>
      <c r="E7352" t="s">
        <v>2</v>
      </c>
      <c r="F7352" t="s">
        <v>2</v>
      </c>
      <c r="G7352" t="s">
        <v>2</v>
      </c>
      <c r="H7352" t="s">
        <v>72</v>
      </c>
      <c r="I7352" t="s">
        <v>3864</v>
      </c>
      <c r="J7352" t="s">
        <v>3865</v>
      </c>
      <c r="K7352" t="s">
        <v>95</v>
      </c>
      <c r="L7352">
        <v>1</v>
      </c>
      <c r="M7352" t="s">
        <v>11551</v>
      </c>
      <c r="N7352">
        <v>0</v>
      </c>
      <c r="O7352">
        <v>0</v>
      </c>
    </row>
    <row r="7353" spans="1:15" x14ac:dyDescent="0.25">
      <c r="A7353">
        <v>2022</v>
      </c>
      <c r="B7353">
        <v>6</v>
      </c>
      <c r="C7353">
        <v>220101</v>
      </c>
      <c r="D7353" t="s">
        <v>2</v>
      </c>
      <c r="E7353" t="s">
        <v>2</v>
      </c>
      <c r="F7353" t="s">
        <v>2</v>
      </c>
      <c r="G7353" t="s">
        <v>2</v>
      </c>
      <c r="H7353" t="s">
        <v>72</v>
      </c>
      <c r="I7353" t="s">
        <v>479</v>
      </c>
      <c r="J7353" t="s">
        <v>106</v>
      </c>
      <c r="K7353" t="s">
        <v>95</v>
      </c>
      <c r="L7353">
        <v>1</v>
      </c>
      <c r="M7353" t="s">
        <v>11552</v>
      </c>
      <c r="N7353">
        <v>1</v>
      </c>
      <c r="O7353">
        <v>1</v>
      </c>
    </row>
    <row r="7354" spans="1:15" x14ac:dyDescent="0.25">
      <c r="A7354">
        <v>2022</v>
      </c>
      <c r="B7354">
        <v>6</v>
      </c>
      <c r="C7354">
        <v>220101</v>
      </c>
      <c r="D7354" t="s">
        <v>2</v>
      </c>
      <c r="E7354" t="s">
        <v>2</v>
      </c>
      <c r="F7354" t="s">
        <v>2</v>
      </c>
      <c r="G7354" t="s">
        <v>2</v>
      </c>
      <c r="H7354" t="s">
        <v>72</v>
      </c>
      <c r="I7354" t="s">
        <v>479</v>
      </c>
      <c r="J7354" t="s">
        <v>106</v>
      </c>
      <c r="K7354" t="s">
        <v>95</v>
      </c>
      <c r="L7354">
        <v>1</v>
      </c>
      <c r="M7354" t="s">
        <v>11553</v>
      </c>
      <c r="N7354">
        <v>1</v>
      </c>
      <c r="O7354">
        <v>1</v>
      </c>
    </row>
    <row r="7355" spans="1:15" x14ac:dyDescent="0.25">
      <c r="A7355">
        <v>2022</v>
      </c>
      <c r="B7355">
        <v>6</v>
      </c>
      <c r="C7355">
        <v>220101</v>
      </c>
      <c r="D7355" t="s">
        <v>2</v>
      </c>
      <c r="E7355" t="s">
        <v>2</v>
      </c>
      <c r="F7355" t="s">
        <v>2</v>
      </c>
      <c r="G7355" t="s">
        <v>2</v>
      </c>
      <c r="H7355" t="s">
        <v>72</v>
      </c>
      <c r="I7355" t="s">
        <v>479</v>
      </c>
      <c r="J7355" t="s">
        <v>106</v>
      </c>
      <c r="K7355" t="s">
        <v>95</v>
      </c>
      <c r="L7355">
        <v>1</v>
      </c>
      <c r="M7355" t="s">
        <v>11554</v>
      </c>
      <c r="N7355">
        <v>1</v>
      </c>
      <c r="O7355">
        <v>1</v>
      </c>
    </row>
    <row r="7356" spans="1:15" x14ac:dyDescent="0.25">
      <c r="A7356">
        <v>2022</v>
      </c>
      <c r="B7356">
        <v>6</v>
      </c>
      <c r="C7356">
        <v>220101</v>
      </c>
      <c r="D7356" t="s">
        <v>2</v>
      </c>
      <c r="E7356" t="s">
        <v>2</v>
      </c>
      <c r="F7356" t="s">
        <v>2</v>
      </c>
      <c r="G7356" t="s">
        <v>2</v>
      </c>
      <c r="H7356" t="s">
        <v>72</v>
      </c>
      <c r="I7356" t="s">
        <v>479</v>
      </c>
      <c r="J7356" t="s">
        <v>106</v>
      </c>
      <c r="K7356" t="s">
        <v>95</v>
      </c>
      <c r="L7356">
        <v>1</v>
      </c>
      <c r="M7356" t="s">
        <v>11555</v>
      </c>
      <c r="N7356">
        <v>1</v>
      </c>
      <c r="O7356">
        <v>1</v>
      </c>
    </row>
    <row r="7357" spans="1:15" x14ac:dyDescent="0.25">
      <c r="A7357">
        <v>2022</v>
      </c>
      <c r="B7357">
        <v>6</v>
      </c>
      <c r="C7357">
        <v>220101</v>
      </c>
      <c r="D7357" t="s">
        <v>2</v>
      </c>
      <c r="E7357" t="s">
        <v>2</v>
      </c>
      <c r="F7357" t="s">
        <v>2</v>
      </c>
      <c r="G7357" t="s">
        <v>107</v>
      </c>
      <c r="H7357" t="s">
        <v>108</v>
      </c>
      <c r="I7357" t="s">
        <v>6721</v>
      </c>
      <c r="J7357" t="s">
        <v>6722</v>
      </c>
      <c r="K7357" t="s">
        <v>95</v>
      </c>
      <c r="L7357">
        <v>1</v>
      </c>
      <c r="M7357" t="s">
        <v>11556</v>
      </c>
      <c r="N7357">
        <v>0</v>
      </c>
      <c r="O7357">
        <v>1</v>
      </c>
    </row>
    <row r="7358" spans="1:15" x14ac:dyDescent="0.25">
      <c r="A7358">
        <v>2022</v>
      </c>
      <c r="B7358">
        <v>6</v>
      </c>
      <c r="C7358">
        <v>220101</v>
      </c>
      <c r="D7358" t="s">
        <v>2</v>
      </c>
      <c r="E7358" t="s">
        <v>2</v>
      </c>
      <c r="F7358" t="s">
        <v>2</v>
      </c>
      <c r="G7358" t="s">
        <v>107</v>
      </c>
      <c r="H7358" t="s">
        <v>108</v>
      </c>
      <c r="I7358" t="s">
        <v>483</v>
      </c>
      <c r="J7358" t="s">
        <v>110</v>
      </c>
      <c r="K7358" t="s">
        <v>99</v>
      </c>
      <c r="L7358">
        <v>1</v>
      </c>
      <c r="M7358" t="s">
        <v>11557</v>
      </c>
      <c r="N7358">
        <v>0</v>
      </c>
      <c r="O7358">
        <v>1</v>
      </c>
    </row>
    <row r="7359" spans="1:15" x14ac:dyDescent="0.25">
      <c r="A7359">
        <v>2022</v>
      </c>
      <c r="B7359">
        <v>6</v>
      </c>
      <c r="C7359">
        <v>220101</v>
      </c>
      <c r="D7359" t="s">
        <v>2</v>
      </c>
      <c r="E7359" t="s">
        <v>2</v>
      </c>
      <c r="F7359" t="s">
        <v>2</v>
      </c>
      <c r="G7359" t="s">
        <v>107</v>
      </c>
      <c r="H7359" t="s">
        <v>108</v>
      </c>
      <c r="I7359" t="s">
        <v>483</v>
      </c>
      <c r="J7359" t="s">
        <v>110</v>
      </c>
      <c r="K7359" t="s">
        <v>99</v>
      </c>
      <c r="L7359">
        <v>1</v>
      </c>
      <c r="M7359" t="s">
        <v>11558</v>
      </c>
      <c r="N7359">
        <v>0</v>
      </c>
      <c r="O7359">
        <v>1</v>
      </c>
    </row>
    <row r="7360" spans="1:15" x14ac:dyDescent="0.25">
      <c r="A7360">
        <v>2022</v>
      </c>
      <c r="B7360">
        <v>6</v>
      </c>
      <c r="C7360">
        <v>220101</v>
      </c>
      <c r="D7360" t="s">
        <v>2</v>
      </c>
      <c r="E7360" t="s">
        <v>2</v>
      </c>
      <c r="F7360" t="s">
        <v>2</v>
      </c>
      <c r="G7360" t="s">
        <v>107</v>
      </c>
      <c r="H7360" t="s">
        <v>108</v>
      </c>
      <c r="I7360" t="s">
        <v>483</v>
      </c>
      <c r="J7360" t="s">
        <v>110</v>
      </c>
      <c r="K7360" t="s">
        <v>99</v>
      </c>
      <c r="L7360">
        <v>1</v>
      </c>
      <c r="M7360" t="s">
        <v>11559</v>
      </c>
      <c r="N7360">
        <v>0</v>
      </c>
      <c r="O7360">
        <v>1</v>
      </c>
    </row>
    <row r="7361" spans="1:15" x14ac:dyDescent="0.25">
      <c r="A7361">
        <v>2022</v>
      </c>
      <c r="B7361">
        <v>6</v>
      </c>
      <c r="C7361">
        <v>220101</v>
      </c>
      <c r="D7361" t="s">
        <v>2</v>
      </c>
      <c r="E7361" t="s">
        <v>2</v>
      </c>
      <c r="F7361" t="s">
        <v>2</v>
      </c>
      <c r="G7361" t="s">
        <v>107</v>
      </c>
      <c r="H7361" t="s">
        <v>108</v>
      </c>
      <c r="I7361" t="s">
        <v>483</v>
      </c>
      <c r="J7361" t="s">
        <v>110</v>
      </c>
      <c r="K7361" t="s">
        <v>99</v>
      </c>
      <c r="L7361">
        <v>1</v>
      </c>
      <c r="M7361" t="s">
        <v>11560</v>
      </c>
      <c r="N7361">
        <v>0</v>
      </c>
      <c r="O7361">
        <v>1</v>
      </c>
    </row>
    <row r="7362" spans="1:15" x14ac:dyDescent="0.25">
      <c r="A7362">
        <v>2022</v>
      </c>
      <c r="B7362">
        <v>6</v>
      </c>
      <c r="C7362">
        <v>220101</v>
      </c>
      <c r="D7362" t="s">
        <v>2</v>
      </c>
      <c r="E7362" t="s">
        <v>2</v>
      </c>
      <c r="F7362" t="s">
        <v>2</v>
      </c>
      <c r="G7362" t="s">
        <v>107</v>
      </c>
      <c r="H7362" t="s">
        <v>108</v>
      </c>
      <c r="I7362" t="s">
        <v>483</v>
      </c>
      <c r="J7362" t="s">
        <v>110</v>
      </c>
      <c r="K7362" t="s">
        <v>99</v>
      </c>
      <c r="L7362">
        <v>1</v>
      </c>
      <c r="M7362" t="s">
        <v>11561</v>
      </c>
      <c r="N7362">
        <v>0</v>
      </c>
      <c r="O7362">
        <v>1</v>
      </c>
    </row>
    <row r="7363" spans="1:15" x14ac:dyDescent="0.25">
      <c r="A7363">
        <v>2022</v>
      </c>
      <c r="B7363">
        <v>6</v>
      </c>
      <c r="C7363">
        <v>220101</v>
      </c>
      <c r="D7363" t="s">
        <v>2</v>
      </c>
      <c r="E7363" t="s">
        <v>2</v>
      </c>
      <c r="F7363" t="s">
        <v>2</v>
      </c>
      <c r="G7363" t="s">
        <v>107</v>
      </c>
      <c r="H7363" t="s">
        <v>108</v>
      </c>
      <c r="I7363" t="s">
        <v>483</v>
      </c>
      <c r="J7363" t="s">
        <v>110</v>
      </c>
      <c r="K7363" t="s">
        <v>99</v>
      </c>
      <c r="L7363">
        <v>1</v>
      </c>
      <c r="M7363" t="s">
        <v>11562</v>
      </c>
      <c r="N7363">
        <v>0</v>
      </c>
      <c r="O7363">
        <v>1</v>
      </c>
    </row>
    <row r="7364" spans="1:15" x14ac:dyDescent="0.25">
      <c r="A7364">
        <v>2022</v>
      </c>
      <c r="B7364">
        <v>6</v>
      </c>
      <c r="C7364">
        <v>220101</v>
      </c>
      <c r="D7364" t="s">
        <v>2</v>
      </c>
      <c r="E7364" t="s">
        <v>2</v>
      </c>
      <c r="F7364" t="s">
        <v>2</v>
      </c>
      <c r="G7364" t="s">
        <v>107</v>
      </c>
      <c r="H7364" t="s">
        <v>108</v>
      </c>
      <c r="I7364" t="s">
        <v>483</v>
      </c>
      <c r="J7364" t="s">
        <v>110</v>
      </c>
      <c r="K7364" t="s">
        <v>99</v>
      </c>
      <c r="L7364">
        <v>1</v>
      </c>
      <c r="M7364" t="s">
        <v>11563</v>
      </c>
      <c r="N7364">
        <v>0</v>
      </c>
      <c r="O7364">
        <v>1</v>
      </c>
    </row>
    <row r="7365" spans="1:15" x14ac:dyDescent="0.25">
      <c r="A7365">
        <v>2022</v>
      </c>
      <c r="B7365">
        <v>6</v>
      </c>
      <c r="C7365">
        <v>220101</v>
      </c>
      <c r="D7365" t="s">
        <v>2</v>
      </c>
      <c r="E7365" t="s">
        <v>2</v>
      </c>
      <c r="F7365" t="s">
        <v>2</v>
      </c>
      <c r="G7365" t="s">
        <v>107</v>
      </c>
      <c r="H7365" t="s">
        <v>108</v>
      </c>
      <c r="I7365" t="s">
        <v>483</v>
      </c>
      <c r="J7365" t="s">
        <v>110</v>
      </c>
      <c r="K7365" t="s">
        <v>99</v>
      </c>
      <c r="L7365">
        <v>1</v>
      </c>
      <c r="M7365" t="s">
        <v>11564</v>
      </c>
      <c r="N7365">
        <v>0</v>
      </c>
      <c r="O7365">
        <v>1</v>
      </c>
    </row>
    <row r="7366" spans="1:15" x14ac:dyDescent="0.25">
      <c r="A7366">
        <v>2022</v>
      </c>
      <c r="B7366">
        <v>6</v>
      </c>
      <c r="C7366">
        <v>220101</v>
      </c>
      <c r="D7366" t="s">
        <v>2</v>
      </c>
      <c r="E7366" t="s">
        <v>2</v>
      </c>
      <c r="F7366" t="s">
        <v>2</v>
      </c>
      <c r="G7366" t="s">
        <v>107</v>
      </c>
      <c r="H7366" t="s">
        <v>108</v>
      </c>
      <c r="I7366" t="s">
        <v>483</v>
      </c>
      <c r="J7366" t="s">
        <v>110</v>
      </c>
      <c r="K7366" t="s">
        <v>99</v>
      </c>
      <c r="L7366">
        <v>1</v>
      </c>
      <c r="M7366" t="s">
        <v>11565</v>
      </c>
      <c r="N7366">
        <v>0</v>
      </c>
      <c r="O7366">
        <v>1</v>
      </c>
    </row>
    <row r="7367" spans="1:15" x14ac:dyDescent="0.25">
      <c r="A7367">
        <v>2022</v>
      </c>
      <c r="B7367">
        <v>6</v>
      </c>
      <c r="C7367">
        <v>220101</v>
      </c>
      <c r="D7367" t="s">
        <v>2</v>
      </c>
      <c r="E7367" t="s">
        <v>2</v>
      </c>
      <c r="F7367" t="s">
        <v>2</v>
      </c>
      <c r="G7367" t="s">
        <v>107</v>
      </c>
      <c r="H7367" t="s">
        <v>108</v>
      </c>
      <c r="I7367" t="s">
        <v>483</v>
      </c>
      <c r="J7367" t="s">
        <v>110</v>
      </c>
      <c r="K7367" t="s">
        <v>99</v>
      </c>
      <c r="L7367">
        <v>1</v>
      </c>
      <c r="M7367" t="s">
        <v>11566</v>
      </c>
      <c r="N7367">
        <v>0</v>
      </c>
      <c r="O7367">
        <v>1</v>
      </c>
    </row>
    <row r="7368" spans="1:15" x14ac:dyDescent="0.25">
      <c r="A7368">
        <v>2022</v>
      </c>
      <c r="B7368">
        <v>6</v>
      </c>
      <c r="C7368">
        <v>220101</v>
      </c>
      <c r="D7368" t="s">
        <v>2</v>
      </c>
      <c r="E7368" t="s">
        <v>2</v>
      </c>
      <c r="F7368" t="s">
        <v>2</v>
      </c>
      <c r="G7368" t="s">
        <v>107</v>
      </c>
      <c r="H7368" t="s">
        <v>108</v>
      </c>
      <c r="I7368" t="s">
        <v>483</v>
      </c>
      <c r="J7368" t="s">
        <v>110</v>
      </c>
      <c r="K7368" t="s">
        <v>99</v>
      </c>
      <c r="L7368">
        <v>1</v>
      </c>
      <c r="M7368" t="s">
        <v>11567</v>
      </c>
      <c r="N7368">
        <v>0</v>
      </c>
      <c r="O7368">
        <v>1</v>
      </c>
    </row>
    <row r="7369" spans="1:15" x14ac:dyDescent="0.25">
      <c r="A7369">
        <v>2022</v>
      </c>
      <c r="B7369">
        <v>6</v>
      </c>
      <c r="C7369">
        <v>220101</v>
      </c>
      <c r="D7369" t="s">
        <v>2</v>
      </c>
      <c r="E7369" t="s">
        <v>2</v>
      </c>
      <c r="F7369" t="s">
        <v>2</v>
      </c>
      <c r="G7369" t="s">
        <v>107</v>
      </c>
      <c r="H7369" t="s">
        <v>108</v>
      </c>
      <c r="I7369" t="s">
        <v>483</v>
      </c>
      <c r="J7369" t="s">
        <v>110</v>
      </c>
      <c r="K7369" t="s">
        <v>99</v>
      </c>
      <c r="L7369">
        <v>1</v>
      </c>
      <c r="M7369" t="s">
        <v>11568</v>
      </c>
      <c r="N7369">
        <v>0</v>
      </c>
      <c r="O7369">
        <v>1</v>
      </c>
    </row>
    <row r="7370" spans="1:15" x14ac:dyDescent="0.25">
      <c r="A7370">
        <v>2022</v>
      </c>
      <c r="B7370">
        <v>6</v>
      </c>
      <c r="C7370">
        <v>220101</v>
      </c>
      <c r="D7370" t="s">
        <v>2</v>
      </c>
      <c r="E7370" t="s">
        <v>2</v>
      </c>
      <c r="F7370" t="s">
        <v>2</v>
      </c>
      <c r="G7370" t="s">
        <v>107</v>
      </c>
      <c r="H7370" t="s">
        <v>108</v>
      </c>
      <c r="I7370" t="s">
        <v>483</v>
      </c>
      <c r="J7370" t="s">
        <v>110</v>
      </c>
      <c r="K7370" t="s">
        <v>99</v>
      </c>
      <c r="L7370">
        <v>1</v>
      </c>
      <c r="M7370" t="s">
        <v>11569</v>
      </c>
      <c r="N7370">
        <v>0</v>
      </c>
      <c r="O7370">
        <v>1</v>
      </c>
    </row>
    <row r="7371" spans="1:15" x14ac:dyDescent="0.25">
      <c r="A7371">
        <v>2022</v>
      </c>
      <c r="B7371">
        <v>6</v>
      </c>
      <c r="C7371">
        <v>220101</v>
      </c>
      <c r="D7371" t="s">
        <v>2</v>
      </c>
      <c r="E7371" t="s">
        <v>2</v>
      </c>
      <c r="F7371" t="s">
        <v>2</v>
      </c>
      <c r="G7371" t="s">
        <v>107</v>
      </c>
      <c r="H7371" t="s">
        <v>108</v>
      </c>
      <c r="I7371" t="s">
        <v>483</v>
      </c>
      <c r="J7371" t="s">
        <v>110</v>
      </c>
      <c r="K7371" t="s">
        <v>99</v>
      </c>
      <c r="L7371">
        <v>1</v>
      </c>
      <c r="M7371" t="s">
        <v>11570</v>
      </c>
      <c r="N7371">
        <v>0</v>
      </c>
      <c r="O7371">
        <v>1</v>
      </c>
    </row>
    <row r="7372" spans="1:15" x14ac:dyDescent="0.25">
      <c r="A7372">
        <v>2022</v>
      </c>
      <c r="B7372">
        <v>6</v>
      </c>
      <c r="C7372">
        <v>220101</v>
      </c>
      <c r="D7372" t="s">
        <v>2</v>
      </c>
      <c r="E7372" t="s">
        <v>2</v>
      </c>
      <c r="F7372" t="s">
        <v>2</v>
      </c>
      <c r="G7372" t="s">
        <v>107</v>
      </c>
      <c r="H7372" t="s">
        <v>108</v>
      </c>
      <c r="I7372" t="s">
        <v>483</v>
      </c>
      <c r="J7372" t="s">
        <v>110</v>
      </c>
      <c r="K7372" t="s">
        <v>95</v>
      </c>
      <c r="L7372">
        <v>1</v>
      </c>
      <c r="M7372" t="s">
        <v>11571</v>
      </c>
      <c r="N7372">
        <v>0</v>
      </c>
      <c r="O7372">
        <v>1</v>
      </c>
    </row>
    <row r="7373" spans="1:15" x14ac:dyDescent="0.25">
      <c r="A7373">
        <v>2022</v>
      </c>
      <c r="B7373">
        <v>6</v>
      </c>
      <c r="C7373">
        <v>220101</v>
      </c>
      <c r="D7373" t="s">
        <v>2</v>
      </c>
      <c r="E7373" t="s">
        <v>2</v>
      </c>
      <c r="F7373" t="s">
        <v>2</v>
      </c>
      <c r="G7373" t="s">
        <v>107</v>
      </c>
      <c r="H7373" t="s">
        <v>108</v>
      </c>
      <c r="I7373" t="s">
        <v>483</v>
      </c>
      <c r="J7373" t="s">
        <v>110</v>
      </c>
      <c r="K7373" t="s">
        <v>95</v>
      </c>
      <c r="L7373">
        <v>1</v>
      </c>
      <c r="M7373" t="s">
        <v>11572</v>
      </c>
      <c r="N7373">
        <v>0</v>
      </c>
      <c r="O7373">
        <v>1</v>
      </c>
    </row>
    <row r="7374" spans="1:15" x14ac:dyDescent="0.25">
      <c r="A7374">
        <v>2022</v>
      </c>
      <c r="B7374">
        <v>6</v>
      </c>
      <c r="C7374">
        <v>220101</v>
      </c>
      <c r="D7374" t="s">
        <v>2</v>
      </c>
      <c r="E7374" t="s">
        <v>2</v>
      </c>
      <c r="F7374" t="s">
        <v>2</v>
      </c>
      <c r="G7374" t="s">
        <v>6</v>
      </c>
      <c r="H7374" t="s">
        <v>115</v>
      </c>
      <c r="I7374" t="s">
        <v>515</v>
      </c>
      <c r="J7374" t="s">
        <v>117</v>
      </c>
      <c r="K7374" t="s">
        <v>95</v>
      </c>
      <c r="L7374">
        <v>1</v>
      </c>
      <c r="M7374" t="s">
        <v>11573</v>
      </c>
      <c r="N7374">
        <v>0</v>
      </c>
      <c r="O7374">
        <v>1</v>
      </c>
    </row>
    <row r="7375" spans="1:15" x14ac:dyDescent="0.25">
      <c r="A7375">
        <v>2022</v>
      </c>
      <c r="B7375">
        <v>6</v>
      </c>
      <c r="C7375">
        <v>220101</v>
      </c>
      <c r="D7375" t="s">
        <v>2</v>
      </c>
      <c r="E7375" t="s">
        <v>2</v>
      </c>
      <c r="F7375" t="s">
        <v>2</v>
      </c>
      <c r="G7375" t="s">
        <v>6</v>
      </c>
      <c r="H7375" t="s">
        <v>115</v>
      </c>
      <c r="I7375" t="s">
        <v>515</v>
      </c>
      <c r="J7375" t="s">
        <v>117</v>
      </c>
      <c r="K7375" t="s">
        <v>95</v>
      </c>
      <c r="L7375">
        <v>1</v>
      </c>
      <c r="M7375" t="s">
        <v>11574</v>
      </c>
      <c r="N7375">
        <v>1</v>
      </c>
      <c r="O7375">
        <v>1</v>
      </c>
    </row>
    <row r="7376" spans="1:15" x14ac:dyDescent="0.25">
      <c r="A7376">
        <v>2022</v>
      </c>
      <c r="B7376">
        <v>6</v>
      </c>
      <c r="C7376">
        <v>220101</v>
      </c>
      <c r="D7376" t="s">
        <v>2</v>
      </c>
      <c r="E7376" t="s">
        <v>2</v>
      </c>
      <c r="F7376" t="s">
        <v>2</v>
      </c>
      <c r="G7376" t="s">
        <v>6</v>
      </c>
      <c r="H7376" t="s">
        <v>115</v>
      </c>
      <c r="I7376" t="s">
        <v>517</v>
      </c>
      <c r="J7376" t="s">
        <v>118</v>
      </c>
      <c r="K7376" t="s">
        <v>95</v>
      </c>
      <c r="L7376">
        <v>1</v>
      </c>
      <c r="M7376" t="s">
        <v>11575</v>
      </c>
      <c r="N7376">
        <v>0</v>
      </c>
      <c r="O7376">
        <v>1</v>
      </c>
    </row>
    <row r="7377" spans="1:15" x14ac:dyDescent="0.25">
      <c r="A7377">
        <v>2022</v>
      </c>
      <c r="B7377">
        <v>6</v>
      </c>
      <c r="C7377">
        <v>220101</v>
      </c>
      <c r="D7377" t="s">
        <v>2</v>
      </c>
      <c r="E7377" t="s">
        <v>2</v>
      </c>
      <c r="F7377" t="s">
        <v>2</v>
      </c>
      <c r="G7377" t="s">
        <v>6</v>
      </c>
      <c r="H7377" t="s">
        <v>115</v>
      </c>
      <c r="I7377" t="s">
        <v>517</v>
      </c>
      <c r="J7377" t="s">
        <v>118</v>
      </c>
      <c r="K7377" t="s">
        <v>95</v>
      </c>
      <c r="L7377">
        <v>1</v>
      </c>
      <c r="M7377" t="s">
        <v>11576</v>
      </c>
      <c r="N7377">
        <v>1</v>
      </c>
      <c r="O7377">
        <v>1</v>
      </c>
    </row>
    <row r="7378" spans="1:15" x14ac:dyDescent="0.25">
      <c r="A7378">
        <v>2022</v>
      </c>
      <c r="B7378">
        <v>6</v>
      </c>
      <c r="C7378">
        <v>220101</v>
      </c>
      <c r="D7378" t="s">
        <v>2</v>
      </c>
      <c r="E7378" t="s">
        <v>2</v>
      </c>
      <c r="F7378" t="s">
        <v>2</v>
      </c>
      <c r="G7378" t="s">
        <v>6</v>
      </c>
      <c r="H7378" t="s">
        <v>121</v>
      </c>
      <c r="I7378" t="s">
        <v>525</v>
      </c>
      <c r="J7378" t="s">
        <v>122</v>
      </c>
      <c r="K7378" t="s">
        <v>95</v>
      </c>
      <c r="L7378">
        <v>1</v>
      </c>
      <c r="M7378" t="s">
        <v>11577</v>
      </c>
      <c r="N7378">
        <v>1</v>
      </c>
      <c r="O7378">
        <v>1</v>
      </c>
    </row>
    <row r="7379" spans="1:15" x14ac:dyDescent="0.25">
      <c r="A7379">
        <v>2022</v>
      </c>
      <c r="B7379">
        <v>6</v>
      </c>
      <c r="C7379">
        <v>220101</v>
      </c>
      <c r="D7379" t="s">
        <v>2</v>
      </c>
      <c r="E7379" t="s">
        <v>2</v>
      </c>
      <c r="F7379" t="s">
        <v>2</v>
      </c>
      <c r="G7379" t="s">
        <v>6</v>
      </c>
      <c r="H7379" t="s">
        <v>121</v>
      </c>
      <c r="I7379" t="s">
        <v>525</v>
      </c>
      <c r="J7379" t="s">
        <v>122</v>
      </c>
      <c r="K7379" t="s">
        <v>95</v>
      </c>
      <c r="L7379">
        <v>1</v>
      </c>
      <c r="M7379" t="s">
        <v>11578</v>
      </c>
      <c r="N7379">
        <v>1</v>
      </c>
      <c r="O7379">
        <v>1</v>
      </c>
    </row>
    <row r="7380" spans="1:15" x14ac:dyDescent="0.25">
      <c r="A7380">
        <v>2022</v>
      </c>
      <c r="B7380">
        <v>6</v>
      </c>
      <c r="C7380">
        <v>220101</v>
      </c>
      <c r="D7380" t="s">
        <v>2</v>
      </c>
      <c r="E7380" t="s">
        <v>2</v>
      </c>
      <c r="F7380" t="s">
        <v>2</v>
      </c>
      <c r="G7380" t="s">
        <v>6</v>
      </c>
      <c r="H7380" t="s">
        <v>121</v>
      </c>
      <c r="I7380" t="s">
        <v>525</v>
      </c>
      <c r="J7380" t="s">
        <v>122</v>
      </c>
      <c r="K7380" t="s">
        <v>95</v>
      </c>
      <c r="L7380">
        <v>1</v>
      </c>
      <c r="M7380" t="s">
        <v>11579</v>
      </c>
      <c r="N7380">
        <v>1</v>
      </c>
      <c r="O7380">
        <v>1</v>
      </c>
    </row>
    <row r="7381" spans="1:15" x14ac:dyDescent="0.25">
      <c r="A7381">
        <v>2022</v>
      </c>
      <c r="B7381">
        <v>6</v>
      </c>
      <c r="C7381">
        <v>220102</v>
      </c>
      <c r="D7381" t="s">
        <v>2</v>
      </c>
      <c r="E7381" t="s">
        <v>61</v>
      </c>
      <c r="F7381" t="s">
        <v>2</v>
      </c>
      <c r="G7381" t="s">
        <v>2</v>
      </c>
      <c r="H7381" t="s">
        <v>61</v>
      </c>
      <c r="I7381" t="s">
        <v>529</v>
      </c>
      <c r="J7381" t="s">
        <v>61</v>
      </c>
      <c r="K7381" t="s">
        <v>95</v>
      </c>
      <c r="L7381">
        <v>1</v>
      </c>
      <c r="M7381" t="s">
        <v>11580</v>
      </c>
      <c r="N7381">
        <v>1</v>
      </c>
      <c r="O7381">
        <v>1</v>
      </c>
    </row>
    <row r="7382" spans="1:15" x14ac:dyDescent="0.25">
      <c r="A7382">
        <v>2022</v>
      </c>
      <c r="B7382">
        <v>6</v>
      </c>
      <c r="C7382">
        <v>220102</v>
      </c>
      <c r="D7382" t="s">
        <v>2</v>
      </c>
      <c r="E7382" t="s">
        <v>61</v>
      </c>
      <c r="F7382" t="s">
        <v>2</v>
      </c>
      <c r="G7382" t="s">
        <v>2</v>
      </c>
      <c r="H7382" t="s">
        <v>61</v>
      </c>
      <c r="I7382" t="s">
        <v>529</v>
      </c>
      <c r="J7382" t="s">
        <v>61</v>
      </c>
      <c r="K7382" t="s">
        <v>95</v>
      </c>
      <c r="L7382">
        <v>1</v>
      </c>
      <c r="M7382" t="s">
        <v>11581</v>
      </c>
      <c r="N7382">
        <v>1</v>
      </c>
      <c r="O7382">
        <v>1</v>
      </c>
    </row>
    <row r="7383" spans="1:15" x14ac:dyDescent="0.25">
      <c r="A7383">
        <v>2022</v>
      </c>
      <c r="B7383">
        <v>6</v>
      </c>
      <c r="C7383">
        <v>220102</v>
      </c>
      <c r="D7383" t="s">
        <v>2</v>
      </c>
      <c r="E7383" t="s">
        <v>61</v>
      </c>
      <c r="F7383" t="s">
        <v>2</v>
      </c>
      <c r="G7383" t="s">
        <v>2</v>
      </c>
      <c r="H7383" t="s">
        <v>61</v>
      </c>
      <c r="I7383" t="s">
        <v>529</v>
      </c>
      <c r="J7383" t="s">
        <v>61</v>
      </c>
      <c r="K7383" t="s">
        <v>95</v>
      </c>
      <c r="L7383">
        <v>1</v>
      </c>
      <c r="M7383" t="s">
        <v>11582</v>
      </c>
      <c r="N7383">
        <v>1</v>
      </c>
      <c r="O7383">
        <v>1</v>
      </c>
    </row>
    <row r="7384" spans="1:15" x14ac:dyDescent="0.25">
      <c r="A7384">
        <v>2022</v>
      </c>
      <c r="B7384">
        <v>6</v>
      </c>
      <c r="C7384">
        <v>220102</v>
      </c>
      <c r="D7384" t="s">
        <v>2</v>
      </c>
      <c r="E7384" t="s">
        <v>61</v>
      </c>
      <c r="F7384" t="s">
        <v>2</v>
      </c>
      <c r="G7384" t="s">
        <v>2</v>
      </c>
      <c r="H7384" t="s">
        <v>61</v>
      </c>
      <c r="I7384" t="s">
        <v>529</v>
      </c>
      <c r="J7384" t="s">
        <v>61</v>
      </c>
      <c r="K7384" t="s">
        <v>95</v>
      </c>
      <c r="L7384">
        <v>1</v>
      </c>
      <c r="M7384" t="s">
        <v>11583</v>
      </c>
      <c r="N7384">
        <v>1</v>
      </c>
      <c r="O7384">
        <v>1</v>
      </c>
    </row>
    <row r="7385" spans="1:15" x14ac:dyDescent="0.25">
      <c r="A7385">
        <v>2022</v>
      </c>
      <c r="B7385">
        <v>6</v>
      </c>
      <c r="C7385">
        <v>220102</v>
      </c>
      <c r="D7385" t="s">
        <v>2</v>
      </c>
      <c r="E7385" t="s">
        <v>61</v>
      </c>
      <c r="F7385" t="s">
        <v>2</v>
      </c>
      <c r="G7385" t="s">
        <v>2</v>
      </c>
      <c r="H7385" t="s">
        <v>61</v>
      </c>
      <c r="I7385" t="s">
        <v>529</v>
      </c>
      <c r="J7385" t="s">
        <v>61</v>
      </c>
      <c r="K7385" t="s">
        <v>95</v>
      </c>
      <c r="L7385">
        <v>1</v>
      </c>
      <c r="M7385" t="s">
        <v>11584</v>
      </c>
      <c r="N7385">
        <v>1</v>
      </c>
      <c r="O7385">
        <v>1</v>
      </c>
    </row>
    <row r="7386" spans="1:15" x14ac:dyDescent="0.25">
      <c r="A7386">
        <v>2022</v>
      </c>
      <c r="B7386">
        <v>6</v>
      </c>
      <c r="C7386">
        <v>220102</v>
      </c>
      <c r="D7386" t="s">
        <v>2</v>
      </c>
      <c r="E7386" t="s">
        <v>61</v>
      </c>
      <c r="F7386" t="s">
        <v>2</v>
      </c>
      <c r="G7386" t="s">
        <v>2</v>
      </c>
      <c r="H7386" t="s">
        <v>61</v>
      </c>
      <c r="I7386" t="s">
        <v>529</v>
      </c>
      <c r="J7386" t="s">
        <v>61</v>
      </c>
      <c r="K7386" t="s">
        <v>95</v>
      </c>
      <c r="L7386">
        <v>1</v>
      </c>
      <c r="M7386" t="s">
        <v>11585</v>
      </c>
      <c r="N7386">
        <v>0</v>
      </c>
      <c r="O7386">
        <v>1</v>
      </c>
    </row>
    <row r="7387" spans="1:15" x14ac:dyDescent="0.25">
      <c r="A7387">
        <v>2022</v>
      </c>
      <c r="B7387">
        <v>6</v>
      </c>
      <c r="C7387">
        <v>220102</v>
      </c>
      <c r="D7387" t="s">
        <v>2</v>
      </c>
      <c r="E7387" t="s">
        <v>61</v>
      </c>
      <c r="F7387" t="s">
        <v>2</v>
      </c>
      <c r="G7387" t="s">
        <v>2</v>
      </c>
      <c r="H7387" t="s">
        <v>61</v>
      </c>
      <c r="I7387" t="s">
        <v>529</v>
      </c>
      <c r="J7387" t="s">
        <v>61</v>
      </c>
      <c r="K7387" t="s">
        <v>95</v>
      </c>
      <c r="L7387">
        <v>1</v>
      </c>
      <c r="M7387" t="s">
        <v>11586</v>
      </c>
      <c r="N7387">
        <v>0</v>
      </c>
      <c r="O7387">
        <v>1</v>
      </c>
    </row>
    <row r="7388" spans="1:15" x14ac:dyDescent="0.25">
      <c r="A7388">
        <v>2022</v>
      </c>
      <c r="B7388">
        <v>6</v>
      </c>
      <c r="C7388">
        <v>220102</v>
      </c>
      <c r="D7388" t="s">
        <v>2</v>
      </c>
      <c r="E7388" t="s">
        <v>61</v>
      </c>
      <c r="F7388" t="s">
        <v>2</v>
      </c>
      <c r="G7388" t="s">
        <v>2</v>
      </c>
      <c r="H7388" t="s">
        <v>61</v>
      </c>
      <c r="I7388" t="s">
        <v>529</v>
      </c>
      <c r="J7388" t="s">
        <v>61</v>
      </c>
      <c r="K7388" t="s">
        <v>95</v>
      </c>
      <c r="L7388">
        <v>1</v>
      </c>
      <c r="M7388" t="s">
        <v>11587</v>
      </c>
      <c r="N7388">
        <v>1</v>
      </c>
      <c r="O7388">
        <v>1</v>
      </c>
    </row>
    <row r="7389" spans="1:15" x14ac:dyDescent="0.25">
      <c r="A7389">
        <v>2022</v>
      </c>
      <c r="B7389">
        <v>6</v>
      </c>
      <c r="C7389">
        <v>220102</v>
      </c>
      <c r="D7389" t="s">
        <v>2</v>
      </c>
      <c r="E7389" t="s">
        <v>61</v>
      </c>
      <c r="F7389" t="s">
        <v>2</v>
      </c>
      <c r="G7389" t="s">
        <v>107</v>
      </c>
      <c r="H7389" t="s">
        <v>108</v>
      </c>
      <c r="I7389" t="s">
        <v>11588</v>
      </c>
      <c r="J7389" t="s">
        <v>11589</v>
      </c>
      <c r="K7389" t="s">
        <v>99</v>
      </c>
      <c r="L7389">
        <v>1</v>
      </c>
      <c r="M7389" t="s">
        <v>11590</v>
      </c>
      <c r="N7389">
        <v>0</v>
      </c>
      <c r="O7389">
        <v>1</v>
      </c>
    </row>
    <row r="7390" spans="1:15" x14ac:dyDescent="0.25">
      <c r="A7390">
        <v>2022</v>
      </c>
      <c r="B7390">
        <v>6</v>
      </c>
      <c r="C7390">
        <v>220103</v>
      </c>
      <c r="D7390" t="s">
        <v>2</v>
      </c>
      <c r="E7390" t="s">
        <v>37</v>
      </c>
      <c r="F7390" t="s">
        <v>2</v>
      </c>
      <c r="G7390" t="s">
        <v>2</v>
      </c>
      <c r="H7390" t="s">
        <v>38</v>
      </c>
      <c r="I7390" t="s">
        <v>539</v>
      </c>
      <c r="J7390" t="s">
        <v>37</v>
      </c>
      <c r="K7390" t="s">
        <v>95</v>
      </c>
      <c r="L7390">
        <v>1</v>
      </c>
      <c r="M7390" t="s">
        <v>11591</v>
      </c>
      <c r="N7390">
        <v>1</v>
      </c>
      <c r="O7390">
        <v>1</v>
      </c>
    </row>
    <row r="7391" spans="1:15" x14ac:dyDescent="0.25">
      <c r="A7391">
        <v>2022</v>
      </c>
      <c r="B7391">
        <v>6</v>
      </c>
      <c r="C7391">
        <v>220103</v>
      </c>
      <c r="D7391" t="s">
        <v>2</v>
      </c>
      <c r="E7391" t="s">
        <v>37</v>
      </c>
      <c r="F7391" t="s">
        <v>2</v>
      </c>
      <c r="G7391" t="s">
        <v>2</v>
      </c>
      <c r="H7391" t="s">
        <v>38</v>
      </c>
      <c r="I7391" t="s">
        <v>539</v>
      </c>
      <c r="J7391" t="s">
        <v>37</v>
      </c>
      <c r="K7391" t="s">
        <v>95</v>
      </c>
      <c r="L7391">
        <v>1</v>
      </c>
      <c r="M7391" t="s">
        <v>11592</v>
      </c>
      <c r="N7391">
        <v>0</v>
      </c>
      <c r="O7391">
        <v>0</v>
      </c>
    </row>
    <row r="7392" spans="1:15" x14ac:dyDescent="0.25">
      <c r="A7392">
        <v>2022</v>
      </c>
      <c r="B7392">
        <v>6</v>
      </c>
      <c r="C7392">
        <v>220104</v>
      </c>
      <c r="D7392" t="s">
        <v>2</v>
      </c>
      <c r="E7392" t="s">
        <v>9</v>
      </c>
      <c r="F7392" t="s">
        <v>2</v>
      </c>
      <c r="G7392" t="s">
        <v>2</v>
      </c>
      <c r="H7392" t="s">
        <v>123</v>
      </c>
      <c r="I7392" t="s">
        <v>548</v>
      </c>
      <c r="J7392" t="s">
        <v>9</v>
      </c>
      <c r="K7392" t="s">
        <v>95</v>
      </c>
      <c r="L7392">
        <v>1</v>
      </c>
      <c r="M7392" t="s">
        <v>11593</v>
      </c>
      <c r="N7392">
        <v>1</v>
      </c>
      <c r="O7392">
        <v>1</v>
      </c>
    </row>
    <row r="7393" spans="1:15" x14ac:dyDescent="0.25">
      <c r="A7393">
        <v>2022</v>
      </c>
      <c r="B7393">
        <v>6</v>
      </c>
      <c r="C7393">
        <v>220104</v>
      </c>
      <c r="D7393" t="s">
        <v>2</v>
      </c>
      <c r="E7393" t="s">
        <v>9</v>
      </c>
      <c r="F7393" t="s">
        <v>2</v>
      </c>
      <c r="G7393" t="s">
        <v>2</v>
      </c>
      <c r="H7393" t="s">
        <v>123</v>
      </c>
      <c r="I7393" t="s">
        <v>548</v>
      </c>
      <c r="J7393" t="s">
        <v>9</v>
      </c>
      <c r="K7393" t="s">
        <v>95</v>
      </c>
      <c r="L7393">
        <v>1</v>
      </c>
      <c r="M7393" t="s">
        <v>11594</v>
      </c>
      <c r="N7393">
        <v>0</v>
      </c>
      <c r="O7393">
        <v>0</v>
      </c>
    </row>
    <row r="7394" spans="1:15" x14ac:dyDescent="0.25">
      <c r="A7394">
        <v>2022</v>
      </c>
      <c r="B7394">
        <v>6</v>
      </c>
      <c r="C7394">
        <v>220104</v>
      </c>
      <c r="D7394" t="s">
        <v>2</v>
      </c>
      <c r="E7394" t="s">
        <v>9</v>
      </c>
      <c r="F7394" t="s">
        <v>2</v>
      </c>
      <c r="G7394" t="s">
        <v>2</v>
      </c>
      <c r="H7394" t="s">
        <v>123</v>
      </c>
      <c r="I7394" t="s">
        <v>548</v>
      </c>
      <c r="J7394" t="s">
        <v>9</v>
      </c>
      <c r="K7394" t="s">
        <v>95</v>
      </c>
      <c r="L7394">
        <v>1</v>
      </c>
      <c r="M7394" t="s">
        <v>11595</v>
      </c>
      <c r="N7394">
        <v>0</v>
      </c>
      <c r="O7394">
        <v>0</v>
      </c>
    </row>
    <row r="7395" spans="1:15" x14ac:dyDescent="0.25">
      <c r="A7395">
        <v>2022</v>
      </c>
      <c r="B7395">
        <v>6</v>
      </c>
      <c r="C7395">
        <v>220104</v>
      </c>
      <c r="D7395" t="s">
        <v>2</v>
      </c>
      <c r="E7395" t="s">
        <v>9</v>
      </c>
      <c r="F7395" t="s">
        <v>2</v>
      </c>
      <c r="G7395" t="s">
        <v>2</v>
      </c>
      <c r="H7395" t="s">
        <v>123</v>
      </c>
      <c r="I7395" t="s">
        <v>553</v>
      </c>
      <c r="J7395" t="s">
        <v>124</v>
      </c>
      <c r="K7395" t="s">
        <v>95</v>
      </c>
      <c r="L7395">
        <v>1</v>
      </c>
      <c r="M7395" t="s">
        <v>11596</v>
      </c>
      <c r="N7395">
        <v>1</v>
      </c>
      <c r="O7395">
        <v>1</v>
      </c>
    </row>
    <row r="7396" spans="1:15" x14ac:dyDescent="0.25">
      <c r="A7396">
        <v>2022</v>
      </c>
      <c r="B7396">
        <v>6</v>
      </c>
      <c r="C7396">
        <v>220104</v>
      </c>
      <c r="D7396" t="s">
        <v>2</v>
      </c>
      <c r="E7396" t="s">
        <v>9</v>
      </c>
      <c r="F7396" t="s">
        <v>2</v>
      </c>
      <c r="G7396" t="s">
        <v>2</v>
      </c>
      <c r="H7396" t="s">
        <v>123</v>
      </c>
      <c r="I7396" t="s">
        <v>555</v>
      </c>
      <c r="J7396" t="s">
        <v>125</v>
      </c>
      <c r="K7396" t="s">
        <v>95</v>
      </c>
      <c r="L7396">
        <v>1</v>
      </c>
      <c r="M7396" t="s">
        <v>11597</v>
      </c>
      <c r="N7396">
        <v>1</v>
      </c>
      <c r="O7396">
        <v>1</v>
      </c>
    </row>
    <row r="7397" spans="1:15" x14ac:dyDescent="0.25">
      <c r="A7397">
        <v>2022</v>
      </c>
      <c r="B7397">
        <v>6</v>
      </c>
      <c r="C7397">
        <v>220104</v>
      </c>
      <c r="D7397" t="s">
        <v>2</v>
      </c>
      <c r="E7397" t="s">
        <v>9</v>
      </c>
      <c r="F7397" t="s">
        <v>2</v>
      </c>
      <c r="G7397" t="s">
        <v>2</v>
      </c>
      <c r="H7397" t="s">
        <v>123</v>
      </c>
      <c r="I7397" t="s">
        <v>555</v>
      </c>
      <c r="J7397" t="s">
        <v>125</v>
      </c>
      <c r="K7397" t="s">
        <v>95</v>
      </c>
      <c r="L7397">
        <v>1</v>
      </c>
      <c r="M7397" t="s">
        <v>11598</v>
      </c>
      <c r="N7397">
        <v>1</v>
      </c>
      <c r="O7397">
        <v>1</v>
      </c>
    </row>
    <row r="7398" spans="1:15" x14ac:dyDescent="0.25">
      <c r="A7398">
        <v>2022</v>
      </c>
      <c r="B7398">
        <v>6</v>
      </c>
      <c r="C7398">
        <v>220104</v>
      </c>
      <c r="D7398" t="s">
        <v>2</v>
      </c>
      <c r="E7398" t="s">
        <v>9</v>
      </c>
      <c r="F7398" t="s">
        <v>2</v>
      </c>
      <c r="G7398" t="s">
        <v>2</v>
      </c>
      <c r="H7398" t="s">
        <v>123</v>
      </c>
      <c r="I7398" t="s">
        <v>555</v>
      </c>
      <c r="J7398" t="s">
        <v>125</v>
      </c>
      <c r="K7398" t="s">
        <v>95</v>
      </c>
      <c r="L7398">
        <v>1</v>
      </c>
      <c r="M7398" t="s">
        <v>11599</v>
      </c>
      <c r="N7398">
        <v>0</v>
      </c>
      <c r="O7398">
        <v>0</v>
      </c>
    </row>
    <row r="7399" spans="1:15" x14ac:dyDescent="0.25">
      <c r="A7399">
        <v>2022</v>
      </c>
      <c r="B7399">
        <v>6</v>
      </c>
      <c r="C7399">
        <v>220104</v>
      </c>
      <c r="D7399" t="s">
        <v>2</v>
      </c>
      <c r="E7399" t="s">
        <v>9</v>
      </c>
      <c r="F7399" t="s">
        <v>2</v>
      </c>
      <c r="G7399" t="s">
        <v>2</v>
      </c>
      <c r="H7399" t="s">
        <v>123</v>
      </c>
      <c r="I7399" t="s">
        <v>555</v>
      </c>
      <c r="J7399" t="s">
        <v>125</v>
      </c>
      <c r="K7399" t="s">
        <v>95</v>
      </c>
      <c r="L7399">
        <v>6</v>
      </c>
      <c r="M7399" t="s">
        <v>11600</v>
      </c>
      <c r="N7399">
        <v>1</v>
      </c>
      <c r="O7399">
        <v>1</v>
      </c>
    </row>
    <row r="7400" spans="1:15" x14ac:dyDescent="0.25">
      <c r="A7400">
        <v>2022</v>
      </c>
      <c r="B7400">
        <v>6</v>
      </c>
      <c r="C7400">
        <v>220104</v>
      </c>
      <c r="D7400" t="s">
        <v>2</v>
      </c>
      <c r="E7400" t="s">
        <v>9</v>
      </c>
      <c r="F7400" t="s">
        <v>2</v>
      </c>
      <c r="G7400" t="s">
        <v>2</v>
      </c>
      <c r="H7400" t="s">
        <v>123</v>
      </c>
      <c r="I7400" t="s">
        <v>558</v>
      </c>
      <c r="J7400" t="s">
        <v>126</v>
      </c>
      <c r="K7400" t="s">
        <v>95</v>
      </c>
      <c r="L7400">
        <v>1</v>
      </c>
      <c r="M7400" t="s">
        <v>11601</v>
      </c>
      <c r="N7400">
        <v>1</v>
      </c>
      <c r="O7400">
        <v>1</v>
      </c>
    </row>
    <row r="7401" spans="1:15" x14ac:dyDescent="0.25">
      <c r="A7401">
        <v>2022</v>
      </c>
      <c r="B7401">
        <v>6</v>
      </c>
      <c r="C7401">
        <v>220104</v>
      </c>
      <c r="D7401" t="s">
        <v>2</v>
      </c>
      <c r="E7401" t="s">
        <v>9</v>
      </c>
      <c r="F7401" t="s">
        <v>2</v>
      </c>
      <c r="G7401" t="s">
        <v>2</v>
      </c>
      <c r="H7401" t="s">
        <v>123</v>
      </c>
      <c r="I7401" t="s">
        <v>558</v>
      </c>
      <c r="J7401" t="s">
        <v>126</v>
      </c>
      <c r="K7401" t="s">
        <v>95</v>
      </c>
      <c r="L7401">
        <v>1</v>
      </c>
      <c r="M7401" t="s">
        <v>11602</v>
      </c>
      <c r="N7401">
        <v>1</v>
      </c>
      <c r="O7401">
        <v>1</v>
      </c>
    </row>
    <row r="7402" spans="1:15" x14ac:dyDescent="0.25">
      <c r="A7402">
        <v>2022</v>
      </c>
      <c r="B7402">
        <v>6</v>
      </c>
      <c r="C7402">
        <v>220104</v>
      </c>
      <c r="D7402" t="s">
        <v>2</v>
      </c>
      <c r="E7402" t="s">
        <v>9</v>
      </c>
      <c r="F7402" t="s">
        <v>2</v>
      </c>
      <c r="G7402" t="s">
        <v>2</v>
      </c>
      <c r="H7402" t="s">
        <v>123</v>
      </c>
      <c r="I7402" t="s">
        <v>558</v>
      </c>
      <c r="J7402" t="s">
        <v>126</v>
      </c>
      <c r="K7402" t="s">
        <v>95</v>
      </c>
      <c r="L7402">
        <v>1</v>
      </c>
      <c r="M7402" t="s">
        <v>11603</v>
      </c>
      <c r="N7402">
        <v>1</v>
      </c>
      <c r="O7402">
        <v>1</v>
      </c>
    </row>
    <row r="7403" spans="1:15" x14ac:dyDescent="0.25">
      <c r="A7403">
        <v>2022</v>
      </c>
      <c r="B7403">
        <v>6</v>
      </c>
      <c r="C7403">
        <v>220104</v>
      </c>
      <c r="D7403" t="s">
        <v>2</v>
      </c>
      <c r="E7403" t="s">
        <v>9</v>
      </c>
      <c r="F7403" t="s">
        <v>2</v>
      </c>
      <c r="G7403" t="s">
        <v>2</v>
      </c>
      <c r="H7403" t="s">
        <v>123</v>
      </c>
      <c r="I7403" t="s">
        <v>561</v>
      </c>
      <c r="J7403" t="s">
        <v>127</v>
      </c>
      <c r="K7403" t="s">
        <v>95</v>
      </c>
      <c r="L7403">
        <v>1</v>
      </c>
      <c r="M7403" t="s">
        <v>11604</v>
      </c>
      <c r="N7403">
        <v>0</v>
      </c>
      <c r="O7403">
        <v>1</v>
      </c>
    </row>
    <row r="7404" spans="1:15" x14ac:dyDescent="0.25">
      <c r="A7404">
        <v>2022</v>
      </c>
      <c r="B7404">
        <v>6</v>
      </c>
      <c r="C7404">
        <v>220104</v>
      </c>
      <c r="D7404" t="s">
        <v>2</v>
      </c>
      <c r="E7404" t="s">
        <v>9</v>
      </c>
      <c r="F7404" t="s">
        <v>2</v>
      </c>
      <c r="G7404" t="s">
        <v>2</v>
      </c>
      <c r="H7404" t="s">
        <v>128</v>
      </c>
      <c r="I7404" t="s">
        <v>565</v>
      </c>
      <c r="J7404" t="s">
        <v>128</v>
      </c>
      <c r="K7404" t="s">
        <v>95</v>
      </c>
      <c r="L7404">
        <v>1</v>
      </c>
      <c r="M7404" t="s">
        <v>11605</v>
      </c>
      <c r="N7404">
        <v>1</v>
      </c>
      <c r="O7404">
        <v>1</v>
      </c>
    </row>
    <row r="7405" spans="1:15" x14ac:dyDescent="0.25">
      <c r="A7405">
        <v>2022</v>
      </c>
      <c r="B7405">
        <v>6</v>
      </c>
      <c r="C7405">
        <v>220104</v>
      </c>
      <c r="D7405" t="s">
        <v>2</v>
      </c>
      <c r="E7405" t="s">
        <v>9</v>
      </c>
      <c r="F7405" t="s">
        <v>2</v>
      </c>
      <c r="G7405" t="s">
        <v>2</v>
      </c>
      <c r="H7405" t="s">
        <v>128</v>
      </c>
      <c r="I7405" t="s">
        <v>565</v>
      </c>
      <c r="J7405" t="s">
        <v>128</v>
      </c>
      <c r="K7405" t="s">
        <v>95</v>
      </c>
      <c r="L7405">
        <v>1</v>
      </c>
      <c r="M7405" t="s">
        <v>11606</v>
      </c>
      <c r="N7405">
        <v>1</v>
      </c>
      <c r="O7405">
        <v>1</v>
      </c>
    </row>
    <row r="7406" spans="1:15" x14ac:dyDescent="0.25">
      <c r="A7406">
        <v>2022</v>
      </c>
      <c r="B7406">
        <v>6</v>
      </c>
      <c r="C7406">
        <v>220104</v>
      </c>
      <c r="D7406" t="s">
        <v>2</v>
      </c>
      <c r="E7406" t="s">
        <v>9</v>
      </c>
      <c r="F7406" t="s">
        <v>2</v>
      </c>
      <c r="G7406" t="s">
        <v>2</v>
      </c>
      <c r="H7406" t="s">
        <v>128</v>
      </c>
      <c r="I7406" t="s">
        <v>565</v>
      </c>
      <c r="J7406" t="s">
        <v>128</v>
      </c>
      <c r="K7406" t="s">
        <v>95</v>
      </c>
      <c r="L7406">
        <v>1</v>
      </c>
      <c r="M7406" t="s">
        <v>11607</v>
      </c>
      <c r="N7406">
        <v>1</v>
      </c>
      <c r="O7406">
        <v>1</v>
      </c>
    </row>
    <row r="7407" spans="1:15" x14ac:dyDescent="0.25">
      <c r="A7407">
        <v>2022</v>
      </c>
      <c r="B7407">
        <v>6</v>
      </c>
      <c r="C7407">
        <v>220104</v>
      </c>
      <c r="D7407" t="s">
        <v>2</v>
      </c>
      <c r="E7407" t="s">
        <v>9</v>
      </c>
      <c r="F7407" t="s">
        <v>2</v>
      </c>
      <c r="G7407" t="s">
        <v>2</v>
      </c>
      <c r="H7407" t="s">
        <v>128</v>
      </c>
      <c r="I7407" t="s">
        <v>565</v>
      </c>
      <c r="J7407" t="s">
        <v>128</v>
      </c>
      <c r="K7407" t="s">
        <v>95</v>
      </c>
      <c r="L7407">
        <v>1</v>
      </c>
      <c r="M7407" t="s">
        <v>11608</v>
      </c>
      <c r="N7407">
        <v>1</v>
      </c>
      <c r="O7407">
        <v>1</v>
      </c>
    </row>
    <row r="7408" spans="1:15" x14ac:dyDescent="0.25">
      <c r="A7408">
        <v>2022</v>
      </c>
      <c r="B7408">
        <v>6</v>
      </c>
      <c r="C7408">
        <v>220104</v>
      </c>
      <c r="D7408" t="s">
        <v>2</v>
      </c>
      <c r="E7408" t="s">
        <v>9</v>
      </c>
      <c r="F7408" t="s">
        <v>2</v>
      </c>
      <c r="G7408" t="s">
        <v>2</v>
      </c>
      <c r="H7408" t="s">
        <v>128</v>
      </c>
      <c r="I7408" t="s">
        <v>569</v>
      </c>
      <c r="J7408" t="s">
        <v>130</v>
      </c>
      <c r="K7408" t="s">
        <v>95</v>
      </c>
      <c r="L7408">
        <v>1</v>
      </c>
      <c r="M7408" t="s">
        <v>11609</v>
      </c>
      <c r="N7408">
        <v>1</v>
      </c>
      <c r="O7408">
        <v>1</v>
      </c>
    </row>
    <row r="7409" spans="1:15" x14ac:dyDescent="0.25">
      <c r="A7409">
        <v>2022</v>
      </c>
      <c r="B7409">
        <v>6</v>
      </c>
      <c r="C7409">
        <v>220104</v>
      </c>
      <c r="D7409" t="s">
        <v>2</v>
      </c>
      <c r="E7409" t="s">
        <v>9</v>
      </c>
      <c r="F7409" t="s">
        <v>2</v>
      </c>
      <c r="G7409" t="s">
        <v>107</v>
      </c>
      <c r="H7409" t="s">
        <v>108</v>
      </c>
      <c r="I7409" t="s">
        <v>1330</v>
      </c>
      <c r="J7409" t="s">
        <v>313</v>
      </c>
      <c r="K7409" t="s">
        <v>95</v>
      </c>
      <c r="L7409">
        <v>1</v>
      </c>
      <c r="M7409" t="s">
        <v>11610</v>
      </c>
      <c r="N7409">
        <v>0</v>
      </c>
      <c r="O7409">
        <v>0</v>
      </c>
    </row>
    <row r="7410" spans="1:15" x14ac:dyDescent="0.25">
      <c r="A7410">
        <v>2022</v>
      </c>
      <c r="B7410">
        <v>6</v>
      </c>
      <c r="C7410">
        <v>220104</v>
      </c>
      <c r="D7410" t="s">
        <v>2</v>
      </c>
      <c r="E7410" t="s">
        <v>9</v>
      </c>
      <c r="F7410" t="s">
        <v>2</v>
      </c>
      <c r="G7410" t="s">
        <v>2321</v>
      </c>
      <c r="H7410" t="s">
        <v>108</v>
      </c>
      <c r="I7410" t="s">
        <v>11611</v>
      </c>
      <c r="J7410" t="s">
        <v>11612</v>
      </c>
      <c r="K7410" t="s">
        <v>95</v>
      </c>
      <c r="L7410">
        <v>1</v>
      </c>
      <c r="M7410" t="s">
        <v>11613</v>
      </c>
      <c r="N7410">
        <v>0</v>
      </c>
      <c r="O7410">
        <v>1</v>
      </c>
    </row>
    <row r="7411" spans="1:15" x14ac:dyDescent="0.25">
      <c r="A7411">
        <v>2022</v>
      </c>
      <c r="B7411">
        <v>6</v>
      </c>
      <c r="C7411">
        <v>220105</v>
      </c>
      <c r="D7411" t="s">
        <v>2</v>
      </c>
      <c r="E7411" t="s">
        <v>38</v>
      </c>
      <c r="F7411" t="s">
        <v>2</v>
      </c>
      <c r="G7411" t="s">
        <v>286</v>
      </c>
      <c r="H7411" t="s">
        <v>2278</v>
      </c>
      <c r="I7411" t="s">
        <v>11614</v>
      </c>
      <c r="J7411" t="s">
        <v>11615</v>
      </c>
      <c r="K7411" t="s">
        <v>95</v>
      </c>
      <c r="L7411">
        <v>1</v>
      </c>
      <c r="M7411" t="s">
        <v>11616</v>
      </c>
      <c r="N7411">
        <v>0</v>
      </c>
      <c r="O7411">
        <v>1</v>
      </c>
    </row>
    <row r="7412" spans="1:15" x14ac:dyDescent="0.25">
      <c r="A7412">
        <v>2022</v>
      </c>
      <c r="B7412">
        <v>6</v>
      </c>
      <c r="C7412">
        <v>220105</v>
      </c>
      <c r="D7412" t="s">
        <v>2</v>
      </c>
      <c r="E7412" t="s">
        <v>38</v>
      </c>
      <c r="F7412" t="s">
        <v>2</v>
      </c>
      <c r="G7412" t="s">
        <v>11617</v>
      </c>
      <c r="H7412" t="s">
        <v>11617</v>
      </c>
      <c r="I7412" t="s">
        <v>11618</v>
      </c>
      <c r="J7412" t="s">
        <v>11619</v>
      </c>
      <c r="K7412" t="s">
        <v>95</v>
      </c>
      <c r="L7412">
        <v>1</v>
      </c>
      <c r="M7412" t="s">
        <v>11620</v>
      </c>
      <c r="N7412">
        <v>0</v>
      </c>
      <c r="O7412">
        <v>1</v>
      </c>
    </row>
    <row r="7413" spans="1:15" x14ac:dyDescent="0.25">
      <c r="A7413">
        <v>2022</v>
      </c>
      <c r="B7413">
        <v>6</v>
      </c>
      <c r="C7413">
        <v>220105</v>
      </c>
      <c r="D7413" t="s">
        <v>2</v>
      </c>
      <c r="E7413" t="s">
        <v>38</v>
      </c>
      <c r="F7413" t="s">
        <v>2</v>
      </c>
      <c r="G7413" t="s">
        <v>2</v>
      </c>
      <c r="H7413" t="s">
        <v>38</v>
      </c>
      <c r="I7413" t="s">
        <v>582</v>
      </c>
      <c r="J7413" t="s">
        <v>38</v>
      </c>
      <c r="K7413" t="s">
        <v>95</v>
      </c>
      <c r="L7413">
        <v>1</v>
      </c>
      <c r="M7413" t="s">
        <v>11621</v>
      </c>
      <c r="N7413">
        <v>1</v>
      </c>
      <c r="O7413">
        <v>1</v>
      </c>
    </row>
    <row r="7414" spans="1:15" x14ac:dyDescent="0.25">
      <c r="A7414">
        <v>2022</v>
      </c>
      <c r="B7414">
        <v>6</v>
      </c>
      <c r="C7414">
        <v>220105</v>
      </c>
      <c r="D7414" t="s">
        <v>2</v>
      </c>
      <c r="E7414" t="s">
        <v>38</v>
      </c>
      <c r="F7414" t="s">
        <v>2</v>
      </c>
      <c r="G7414" t="s">
        <v>2</v>
      </c>
      <c r="H7414" t="s">
        <v>38</v>
      </c>
      <c r="I7414" t="s">
        <v>582</v>
      </c>
      <c r="J7414" t="s">
        <v>38</v>
      </c>
      <c r="K7414" t="s">
        <v>95</v>
      </c>
      <c r="L7414">
        <v>1</v>
      </c>
      <c r="M7414" t="s">
        <v>11622</v>
      </c>
      <c r="N7414">
        <v>1</v>
      </c>
      <c r="O7414">
        <v>1</v>
      </c>
    </row>
    <row r="7415" spans="1:15" x14ac:dyDescent="0.25">
      <c r="A7415">
        <v>2022</v>
      </c>
      <c r="B7415">
        <v>6</v>
      </c>
      <c r="C7415">
        <v>220105</v>
      </c>
      <c r="D7415" t="s">
        <v>2</v>
      </c>
      <c r="E7415" t="s">
        <v>38</v>
      </c>
      <c r="F7415" t="s">
        <v>2</v>
      </c>
      <c r="G7415" t="s">
        <v>2</v>
      </c>
      <c r="H7415" t="s">
        <v>38</v>
      </c>
      <c r="I7415" t="s">
        <v>582</v>
      </c>
      <c r="J7415" t="s">
        <v>38</v>
      </c>
      <c r="K7415" t="s">
        <v>95</v>
      </c>
      <c r="L7415">
        <v>1</v>
      </c>
      <c r="M7415" t="s">
        <v>11623</v>
      </c>
      <c r="N7415">
        <v>1</v>
      </c>
      <c r="O7415">
        <v>1</v>
      </c>
    </row>
    <row r="7416" spans="1:15" x14ac:dyDescent="0.25">
      <c r="A7416">
        <v>2022</v>
      </c>
      <c r="B7416">
        <v>6</v>
      </c>
      <c r="C7416">
        <v>220105</v>
      </c>
      <c r="D7416" t="s">
        <v>2</v>
      </c>
      <c r="E7416" t="s">
        <v>38</v>
      </c>
      <c r="F7416" t="s">
        <v>2</v>
      </c>
      <c r="G7416" t="s">
        <v>2</v>
      </c>
      <c r="H7416" t="s">
        <v>38</v>
      </c>
      <c r="I7416" t="s">
        <v>582</v>
      </c>
      <c r="J7416" t="s">
        <v>38</v>
      </c>
      <c r="K7416" t="s">
        <v>95</v>
      </c>
      <c r="L7416">
        <v>1</v>
      </c>
      <c r="M7416" t="s">
        <v>11624</v>
      </c>
      <c r="N7416">
        <v>1</v>
      </c>
      <c r="O7416">
        <v>1</v>
      </c>
    </row>
    <row r="7417" spans="1:15" x14ac:dyDescent="0.25">
      <c r="A7417">
        <v>2022</v>
      </c>
      <c r="B7417">
        <v>6</v>
      </c>
      <c r="C7417">
        <v>220105</v>
      </c>
      <c r="D7417" t="s">
        <v>2</v>
      </c>
      <c r="E7417" t="s">
        <v>38</v>
      </c>
      <c r="F7417" t="s">
        <v>2</v>
      </c>
      <c r="G7417" t="s">
        <v>2</v>
      </c>
      <c r="H7417" t="s">
        <v>38</v>
      </c>
      <c r="I7417" t="s">
        <v>582</v>
      </c>
      <c r="J7417" t="s">
        <v>38</v>
      </c>
      <c r="K7417" t="s">
        <v>95</v>
      </c>
      <c r="L7417">
        <v>1</v>
      </c>
      <c r="M7417" t="s">
        <v>11625</v>
      </c>
      <c r="N7417">
        <v>1</v>
      </c>
      <c r="O7417">
        <v>1</v>
      </c>
    </row>
    <row r="7418" spans="1:15" x14ac:dyDescent="0.25">
      <c r="A7418">
        <v>2022</v>
      </c>
      <c r="B7418">
        <v>6</v>
      </c>
      <c r="C7418">
        <v>220105</v>
      </c>
      <c r="D7418" t="s">
        <v>2</v>
      </c>
      <c r="E7418" t="s">
        <v>38</v>
      </c>
      <c r="F7418" t="s">
        <v>2</v>
      </c>
      <c r="G7418" t="s">
        <v>2</v>
      </c>
      <c r="H7418" t="s">
        <v>38</v>
      </c>
      <c r="I7418" t="s">
        <v>582</v>
      </c>
      <c r="J7418" t="s">
        <v>38</v>
      </c>
      <c r="K7418" t="s">
        <v>95</v>
      </c>
      <c r="L7418">
        <v>1</v>
      </c>
      <c r="M7418" t="s">
        <v>11626</v>
      </c>
      <c r="N7418">
        <v>1</v>
      </c>
      <c r="O7418">
        <v>1</v>
      </c>
    </row>
    <row r="7419" spans="1:15" x14ac:dyDescent="0.25">
      <c r="A7419">
        <v>2022</v>
      </c>
      <c r="B7419">
        <v>6</v>
      </c>
      <c r="C7419">
        <v>220105</v>
      </c>
      <c r="D7419" t="s">
        <v>2</v>
      </c>
      <c r="E7419" t="s">
        <v>38</v>
      </c>
      <c r="F7419" t="s">
        <v>2</v>
      </c>
      <c r="G7419" t="s">
        <v>2</v>
      </c>
      <c r="H7419" t="s">
        <v>38</v>
      </c>
      <c r="I7419" t="s">
        <v>582</v>
      </c>
      <c r="J7419" t="s">
        <v>38</v>
      </c>
      <c r="K7419" t="s">
        <v>95</v>
      </c>
      <c r="L7419">
        <v>1</v>
      </c>
      <c r="M7419" t="s">
        <v>11627</v>
      </c>
      <c r="N7419">
        <v>0</v>
      </c>
      <c r="O7419">
        <v>0</v>
      </c>
    </row>
    <row r="7420" spans="1:15" x14ac:dyDescent="0.25">
      <c r="A7420">
        <v>2022</v>
      </c>
      <c r="B7420">
        <v>6</v>
      </c>
      <c r="C7420">
        <v>220105</v>
      </c>
      <c r="D7420" t="s">
        <v>2</v>
      </c>
      <c r="E7420" t="s">
        <v>38</v>
      </c>
      <c r="F7420" t="s">
        <v>2</v>
      </c>
      <c r="G7420" t="s">
        <v>2</v>
      </c>
      <c r="H7420" t="s">
        <v>38</v>
      </c>
      <c r="I7420" t="s">
        <v>582</v>
      </c>
      <c r="J7420" t="s">
        <v>38</v>
      </c>
      <c r="K7420" t="s">
        <v>95</v>
      </c>
      <c r="L7420">
        <v>1</v>
      </c>
      <c r="M7420" t="s">
        <v>11628</v>
      </c>
      <c r="N7420">
        <v>1</v>
      </c>
      <c r="O7420">
        <v>1</v>
      </c>
    </row>
    <row r="7421" spans="1:15" x14ac:dyDescent="0.25">
      <c r="A7421">
        <v>2022</v>
      </c>
      <c r="B7421">
        <v>6</v>
      </c>
      <c r="C7421">
        <v>220105</v>
      </c>
      <c r="D7421" t="s">
        <v>2</v>
      </c>
      <c r="E7421" t="s">
        <v>38</v>
      </c>
      <c r="F7421" t="s">
        <v>2</v>
      </c>
      <c r="G7421" t="s">
        <v>2</v>
      </c>
      <c r="H7421" t="s">
        <v>38</v>
      </c>
      <c r="I7421" t="s">
        <v>582</v>
      </c>
      <c r="J7421" t="s">
        <v>38</v>
      </c>
      <c r="K7421" t="s">
        <v>95</v>
      </c>
      <c r="L7421">
        <v>1</v>
      </c>
      <c r="M7421" t="s">
        <v>11629</v>
      </c>
      <c r="N7421">
        <v>0</v>
      </c>
      <c r="O7421">
        <v>0</v>
      </c>
    </row>
    <row r="7422" spans="1:15" x14ac:dyDescent="0.25">
      <c r="A7422">
        <v>2022</v>
      </c>
      <c r="B7422">
        <v>6</v>
      </c>
      <c r="C7422">
        <v>220105</v>
      </c>
      <c r="D7422" t="s">
        <v>2</v>
      </c>
      <c r="E7422" t="s">
        <v>38</v>
      </c>
      <c r="F7422" t="s">
        <v>2</v>
      </c>
      <c r="G7422" t="s">
        <v>2</v>
      </c>
      <c r="H7422" t="s">
        <v>38</v>
      </c>
      <c r="I7422" t="s">
        <v>582</v>
      </c>
      <c r="J7422" t="s">
        <v>38</v>
      </c>
      <c r="K7422" t="s">
        <v>95</v>
      </c>
      <c r="L7422">
        <v>1</v>
      </c>
      <c r="M7422" t="s">
        <v>11630</v>
      </c>
      <c r="N7422">
        <v>1</v>
      </c>
      <c r="O7422">
        <v>1</v>
      </c>
    </row>
    <row r="7423" spans="1:15" x14ac:dyDescent="0.25">
      <c r="A7423">
        <v>2022</v>
      </c>
      <c r="B7423">
        <v>6</v>
      </c>
      <c r="C7423">
        <v>220105</v>
      </c>
      <c r="D7423" t="s">
        <v>2</v>
      </c>
      <c r="E7423" t="s">
        <v>38</v>
      </c>
      <c r="F7423" t="s">
        <v>2</v>
      </c>
      <c r="G7423" t="s">
        <v>2</v>
      </c>
      <c r="H7423" t="s">
        <v>38</v>
      </c>
      <c r="I7423" t="s">
        <v>582</v>
      </c>
      <c r="J7423" t="s">
        <v>38</v>
      </c>
      <c r="K7423" t="s">
        <v>95</v>
      </c>
      <c r="L7423">
        <v>1</v>
      </c>
      <c r="M7423" t="s">
        <v>11631</v>
      </c>
      <c r="N7423">
        <v>1</v>
      </c>
      <c r="O7423">
        <v>1</v>
      </c>
    </row>
    <row r="7424" spans="1:15" x14ac:dyDescent="0.25">
      <c r="A7424">
        <v>2022</v>
      </c>
      <c r="B7424">
        <v>6</v>
      </c>
      <c r="C7424">
        <v>220105</v>
      </c>
      <c r="D7424" t="s">
        <v>2</v>
      </c>
      <c r="E7424" t="s">
        <v>38</v>
      </c>
      <c r="F7424" t="s">
        <v>2</v>
      </c>
      <c r="G7424" t="s">
        <v>2</v>
      </c>
      <c r="H7424" t="s">
        <v>38</v>
      </c>
      <c r="I7424" t="s">
        <v>582</v>
      </c>
      <c r="J7424" t="s">
        <v>38</v>
      </c>
      <c r="K7424" t="s">
        <v>95</v>
      </c>
      <c r="L7424">
        <v>1</v>
      </c>
      <c r="M7424" t="s">
        <v>11632</v>
      </c>
      <c r="N7424">
        <v>1</v>
      </c>
      <c r="O7424">
        <v>1</v>
      </c>
    </row>
    <row r="7425" spans="1:15" x14ac:dyDescent="0.25">
      <c r="A7425">
        <v>2022</v>
      </c>
      <c r="B7425">
        <v>6</v>
      </c>
      <c r="C7425">
        <v>220105</v>
      </c>
      <c r="D7425" t="s">
        <v>2</v>
      </c>
      <c r="E7425" t="s">
        <v>38</v>
      </c>
      <c r="F7425" t="s">
        <v>2</v>
      </c>
      <c r="G7425" t="s">
        <v>2</v>
      </c>
      <c r="H7425" t="s">
        <v>38</v>
      </c>
      <c r="I7425" t="s">
        <v>582</v>
      </c>
      <c r="J7425" t="s">
        <v>38</v>
      </c>
      <c r="K7425" t="s">
        <v>95</v>
      </c>
      <c r="L7425">
        <v>1</v>
      </c>
      <c r="M7425" t="s">
        <v>11633</v>
      </c>
      <c r="N7425">
        <v>1</v>
      </c>
      <c r="O7425">
        <v>1</v>
      </c>
    </row>
    <row r="7426" spans="1:15" x14ac:dyDescent="0.25">
      <c r="A7426">
        <v>2022</v>
      </c>
      <c r="B7426">
        <v>6</v>
      </c>
      <c r="C7426">
        <v>220105</v>
      </c>
      <c r="D7426" t="s">
        <v>2</v>
      </c>
      <c r="E7426" t="s">
        <v>38</v>
      </c>
      <c r="F7426" t="s">
        <v>2</v>
      </c>
      <c r="G7426" t="s">
        <v>2</v>
      </c>
      <c r="H7426" t="s">
        <v>38</v>
      </c>
      <c r="I7426" t="s">
        <v>582</v>
      </c>
      <c r="J7426" t="s">
        <v>38</v>
      </c>
      <c r="K7426" t="s">
        <v>95</v>
      </c>
      <c r="L7426">
        <v>1</v>
      </c>
      <c r="M7426" t="s">
        <v>11634</v>
      </c>
      <c r="N7426">
        <v>1</v>
      </c>
      <c r="O7426">
        <v>1</v>
      </c>
    </row>
    <row r="7427" spans="1:15" x14ac:dyDescent="0.25">
      <c r="A7427">
        <v>2022</v>
      </c>
      <c r="B7427">
        <v>6</v>
      </c>
      <c r="C7427">
        <v>220105</v>
      </c>
      <c r="D7427" t="s">
        <v>2</v>
      </c>
      <c r="E7427" t="s">
        <v>38</v>
      </c>
      <c r="F7427" t="s">
        <v>2</v>
      </c>
      <c r="G7427" t="s">
        <v>2</v>
      </c>
      <c r="H7427" t="s">
        <v>38</v>
      </c>
      <c r="I7427" t="s">
        <v>582</v>
      </c>
      <c r="J7427" t="s">
        <v>38</v>
      </c>
      <c r="K7427" t="s">
        <v>95</v>
      </c>
      <c r="L7427">
        <v>1</v>
      </c>
      <c r="M7427" t="s">
        <v>11635</v>
      </c>
      <c r="N7427">
        <v>1</v>
      </c>
      <c r="O7427">
        <v>1</v>
      </c>
    </row>
    <row r="7428" spans="1:15" x14ac:dyDescent="0.25">
      <c r="A7428">
        <v>2022</v>
      </c>
      <c r="B7428">
        <v>6</v>
      </c>
      <c r="C7428">
        <v>220105</v>
      </c>
      <c r="D7428" t="s">
        <v>2</v>
      </c>
      <c r="E7428" t="s">
        <v>38</v>
      </c>
      <c r="F7428" t="s">
        <v>2</v>
      </c>
      <c r="G7428" t="s">
        <v>2</v>
      </c>
      <c r="H7428" t="s">
        <v>38</v>
      </c>
      <c r="I7428" t="s">
        <v>582</v>
      </c>
      <c r="J7428" t="s">
        <v>38</v>
      </c>
      <c r="K7428" t="s">
        <v>95</v>
      </c>
      <c r="L7428">
        <v>1</v>
      </c>
      <c r="M7428" t="s">
        <v>11636</v>
      </c>
      <c r="N7428">
        <v>0</v>
      </c>
      <c r="O7428">
        <v>0</v>
      </c>
    </row>
    <row r="7429" spans="1:15" x14ac:dyDescent="0.25">
      <c r="A7429">
        <v>2022</v>
      </c>
      <c r="B7429">
        <v>6</v>
      </c>
      <c r="C7429">
        <v>220105</v>
      </c>
      <c r="D7429" t="s">
        <v>2</v>
      </c>
      <c r="E7429" t="s">
        <v>38</v>
      </c>
      <c r="F7429" t="s">
        <v>2</v>
      </c>
      <c r="G7429" t="s">
        <v>2</v>
      </c>
      <c r="H7429" t="s">
        <v>38</v>
      </c>
      <c r="I7429" t="s">
        <v>582</v>
      </c>
      <c r="J7429" t="s">
        <v>38</v>
      </c>
      <c r="K7429" t="s">
        <v>95</v>
      </c>
      <c r="L7429">
        <v>1</v>
      </c>
      <c r="M7429" t="s">
        <v>11637</v>
      </c>
      <c r="N7429">
        <v>1</v>
      </c>
      <c r="O7429">
        <v>1</v>
      </c>
    </row>
    <row r="7430" spans="1:15" x14ac:dyDescent="0.25">
      <c r="A7430">
        <v>2022</v>
      </c>
      <c r="B7430">
        <v>6</v>
      </c>
      <c r="C7430">
        <v>220105</v>
      </c>
      <c r="D7430" t="s">
        <v>2</v>
      </c>
      <c r="E7430" t="s">
        <v>38</v>
      </c>
      <c r="F7430" t="s">
        <v>2</v>
      </c>
      <c r="G7430" t="s">
        <v>2</v>
      </c>
      <c r="H7430" t="s">
        <v>38</v>
      </c>
      <c r="I7430" t="s">
        <v>582</v>
      </c>
      <c r="J7430" t="s">
        <v>38</v>
      </c>
      <c r="K7430" t="s">
        <v>95</v>
      </c>
      <c r="L7430">
        <v>1</v>
      </c>
      <c r="M7430" t="s">
        <v>11638</v>
      </c>
      <c r="N7430">
        <v>1</v>
      </c>
      <c r="O7430">
        <v>1</v>
      </c>
    </row>
    <row r="7431" spans="1:15" x14ac:dyDescent="0.25">
      <c r="A7431">
        <v>2022</v>
      </c>
      <c r="B7431">
        <v>6</v>
      </c>
      <c r="C7431">
        <v>220105</v>
      </c>
      <c r="D7431" t="s">
        <v>2</v>
      </c>
      <c r="E7431" t="s">
        <v>38</v>
      </c>
      <c r="F7431" t="s">
        <v>2</v>
      </c>
      <c r="G7431" t="s">
        <v>2</v>
      </c>
      <c r="H7431" t="s">
        <v>38</v>
      </c>
      <c r="I7431" t="s">
        <v>582</v>
      </c>
      <c r="J7431" t="s">
        <v>38</v>
      </c>
      <c r="K7431" t="s">
        <v>95</v>
      </c>
      <c r="L7431">
        <v>1</v>
      </c>
      <c r="M7431" t="s">
        <v>11639</v>
      </c>
      <c r="N7431">
        <v>1</v>
      </c>
      <c r="O7431">
        <v>1</v>
      </c>
    </row>
    <row r="7432" spans="1:15" x14ac:dyDescent="0.25">
      <c r="A7432">
        <v>2022</v>
      </c>
      <c r="B7432">
        <v>6</v>
      </c>
      <c r="C7432">
        <v>220105</v>
      </c>
      <c r="D7432" t="s">
        <v>2</v>
      </c>
      <c r="E7432" t="s">
        <v>38</v>
      </c>
      <c r="F7432" t="s">
        <v>2</v>
      </c>
      <c r="G7432" t="s">
        <v>2</v>
      </c>
      <c r="H7432" t="s">
        <v>38</v>
      </c>
      <c r="I7432" t="s">
        <v>582</v>
      </c>
      <c r="J7432" t="s">
        <v>38</v>
      </c>
      <c r="K7432" t="s">
        <v>95</v>
      </c>
      <c r="L7432">
        <v>1</v>
      </c>
      <c r="M7432" t="s">
        <v>11640</v>
      </c>
      <c r="N7432">
        <v>1</v>
      </c>
      <c r="O7432">
        <v>1</v>
      </c>
    </row>
    <row r="7433" spans="1:15" x14ac:dyDescent="0.25">
      <c r="A7433">
        <v>2022</v>
      </c>
      <c r="B7433">
        <v>6</v>
      </c>
      <c r="C7433">
        <v>220105</v>
      </c>
      <c r="D7433" t="s">
        <v>2</v>
      </c>
      <c r="E7433" t="s">
        <v>38</v>
      </c>
      <c r="F7433" t="s">
        <v>2</v>
      </c>
      <c r="G7433" t="s">
        <v>2</v>
      </c>
      <c r="H7433" t="s">
        <v>38</v>
      </c>
      <c r="I7433" t="s">
        <v>582</v>
      </c>
      <c r="J7433" t="s">
        <v>38</v>
      </c>
      <c r="K7433" t="s">
        <v>95</v>
      </c>
      <c r="L7433">
        <v>1</v>
      </c>
      <c r="M7433" t="s">
        <v>11641</v>
      </c>
      <c r="N7433">
        <v>0</v>
      </c>
      <c r="O7433">
        <v>0</v>
      </c>
    </row>
    <row r="7434" spans="1:15" x14ac:dyDescent="0.25">
      <c r="A7434">
        <v>2022</v>
      </c>
      <c r="B7434">
        <v>6</v>
      </c>
      <c r="C7434">
        <v>220105</v>
      </c>
      <c r="D7434" t="s">
        <v>2</v>
      </c>
      <c r="E7434" t="s">
        <v>38</v>
      </c>
      <c r="F7434" t="s">
        <v>2</v>
      </c>
      <c r="G7434" t="s">
        <v>2</v>
      </c>
      <c r="H7434" t="s">
        <v>38</v>
      </c>
      <c r="I7434" t="s">
        <v>582</v>
      </c>
      <c r="J7434" t="s">
        <v>38</v>
      </c>
      <c r="K7434" t="s">
        <v>95</v>
      </c>
      <c r="L7434">
        <v>1</v>
      </c>
      <c r="M7434" t="s">
        <v>11642</v>
      </c>
      <c r="N7434">
        <v>0</v>
      </c>
      <c r="O7434">
        <v>1</v>
      </c>
    </row>
    <row r="7435" spans="1:15" x14ac:dyDescent="0.25">
      <c r="A7435">
        <v>2022</v>
      </c>
      <c r="B7435">
        <v>6</v>
      </c>
      <c r="C7435">
        <v>220105</v>
      </c>
      <c r="D7435" t="s">
        <v>2</v>
      </c>
      <c r="E7435" t="s">
        <v>38</v>
      </c>
      <c r="F7435" t="s">
        <v>2</v>
      </c>
      <c r="G7435" t="s">
        <v>2</v>
      </c>
      <c r="H7435" t="s">
        <v>38</v>
      </c>
      <c r="I7435" t="s">
        <v>600</v>
      </c>
      <c r="J7435" t="s">
        <v>136</v>
      </c>
      <c r="K7435" t="s">
        <v>95</v>
      </c>
      <c r="L7435">
        <v>1</v>
      </c>
      <c r="M7435" t="s">
        <v>11643</v>
      </c>
      <c r="N7435">
        <v>1</v>
      </c>
      <c r="O7435">
        <v>1</v>
      </c>
    </row>
    <row r="7436" spans="1:15" x14ac:dyDescent="0.25">
      <c r="A7436">
        <v>2022</v>
      </c>
      <c r="B7436">
        <v>6</v>
      </c>
      <c r="C7436">
        <v>220105</v>
      </c>
      <c r="D7436" t="s">
        <v>2</v>
      </c>
      <c r="E7436" t="s">
        <v>38</v>
      </c>
      <c r="F7436" t="s">
        <v>2</v>
      </c>
      <c r="G7436" t="s">
        <v>2</v>
      </c>
      <c r="H7436" t="s">
        <v>38</v>
      </c>
      <c r="I7436" t="s">
        <v>600</v>
      </c>
      <c r="J7436" t="s">
        <v>136</v>
      </c>
      <c r="K7436" t="s">
        <v>95</v>
      </c>
      <c r="L7436">
        <v>1</v>
      </c>
      <c r="M7436" t="s">
        <v>11644</v>
      </c>
      <c r="N7436">
        <v>1</v>
      </c>
      <c r="O7436">
        <v>1</v>
      </c>
    </row>
    <row r="7437" spans="1:15" x14ac:dyDescent="0.25">
      <c r="A7437">
        <v>2022</v>
      </c>
      <c r="B7437">
        <v>6</v>
      </c>
      <c r="C7437">
        <v>220105</v>
      </c>
      <c r="D7437" t="s">
        <v>2</v>
      </c>
      <c r="E7437" t="s">
        <v>38</v>
      </c>
      <c r="F7437" t="s">
        <v>2</v>
      </c>
      <c r="G7437" t="s">
        <v>2</v>
      </c>
      <c r="H7437" t="s">
        <v>38</v>
      </c>
      <c r="I7437" t="s">
        <v>604</v>
      </c>
      <c r="J7437" t="s">
        <v>137</v>
      </c>
      <c r="K7437" t="s">
        <v>95</v>
      </c>
      <c r="L7437">
        <v>1</v>
      </c>
      <c r="M7437" t="s">
        <v>11645</v>
      </c>
      <c r="N7437">
        <v>1</v>
      </c>
      <c r="O7437">
        <v>1</v>
      </c>
    </row>
    <row r="7438" spans="1:15" x14ac:dyDescent="0.25">
      <c r="A7438">
        <v>2022</v>
      </c>
      <c r="B7438">
        <v>6</v>
      </c>
      <c r="C7438">
        <v>220105</v>
      </c>
      <c r="D7438" t="s">
        <v>2</v>
      </c>
      <c r="E7438" t="s">
        <v>38</v>
      </c>
      <c r="F7438" t="s">
        <v>2</v>
      </c>
      <c r="G7438" t="s">
        <v>2</v>
      </c>
      <c r="H7438" t="s">
        <v>38</v>
      </c>
      <c r="I7438" t="s">
        <v>604</v>
      </c>
      <c r="J7438" t="s">
        <v>137</v>
      </c>
      <c r="K7438" t="s">
        <v>95</v>
      </c>
      <c r="L7438">
        <v>1</v>
      </c>
      <c r="M7438" t="s">
        <v>11646</v>
      </c>
      <c r="N7438">
        <v>1</v>
      </c>
      <c r="O7438">
        <v>1</v>
      </c>
    </row>
    <row r="7439" spans="1:15" x14ac:dyDescent="0.25">
      <c r="A7439">
        <v>2022</v>
      </c>
      <c r="B7439">
        <v>6</v>
      </c>
      <c r="C7439">
        <v>220105</v>
      </c>
      <c r="D7439" t="s">
        <v>2</v>
      </c>
      <c r="E7439" t="s">
        <v>38</v>
      </c>
      <c r="F7439" t="s">
        <v>2</v>
      </c>
      <c r="G7439" t="s">
        <v>2</v>
      </c>
      <c r="H7439" t="s">
        <v>38</v>
      </c>
      <c r="I7439" t="s">
        <v>604</v>
      </c>
      <c r="J7439" t="s">
        <v>137</v>
      </c>
      <c r="K7439" t="s">
        <v>95</v>
      </c>
      <c r="L7439">
        <v>1</v>
      </c>
      <c r="M7439" t="s">
        <v>11647</v>
      </c>
      <c r="N7439">
        <v>1</v>
      </c>
      <c r="O7439">
        <v>1</v>
      </c>
    </row>
    <row r="7440" spans="1:15" x14ac:dyDescent="0.25">
      <c r="A7440">
        <v>2022</v>
      </c>
      <c r="B7440">
        <v>6</v>
      </c>
      <c r="C7440">
        <v>220105</v>
      </c>
      <c r="D7440" t="s">
        <v>2</v>
      </c>
      <c r="E7440" t="s">
        <v>38</v>
      </c>
      <c r="F7440" t="s">
        <v>2</v>
      </c>
      <c r="G7440" t="s">
        <v>2</v>
      </c>
      <c r="H7440" t="s">
        <v>38</v>
      </c>
      <c r="I7440" t="s">
        <v>604</v>
      </c>
      <c r="J7440" t="s">
        <v>137</v>
      </c>
      <c r="K7440" t="s">
        <v>95</v>
      </c>
      <c r="L7440">
        <v>1</v>
      </c>
      <c r="M7440" t="s">
        <v>11648</v>
      </c>
      <c r="N7440">
        <v>1</v>
      </c>
      <c r="O7440">
        <v>1</v>
      </c>
    </row>
    <row r="7441" spans="1:15" x14ac:dyDescent="0.25">
      <c r="A7441">
        <v>2022</v>
      </c>
      <c r="B7441">
        <v>6</v>
      </c>
      <c r="C7441">
        <v>220105</v>
      </c>
      <c r="D7441" t="s">
        <v>2</v>
      </c>
      <c r="E7441" t="s">
        <v>38</v>
      </c>
      <c r="F7441" t="s">
        <v>2</v>
      </c>
      <c r="G7441" t="s">
        <v>2</v>
      </c>
      <c r="H7441" t="s">
        <v>38</v>
      </c>
      <c r="I7441" t="s">
        <v>604</v>
      </c>
      <c r="J7441" t="s">
        <v>137</v>
      </c>
      <c r="K7441" t="s">
        <v>95</v>
      </c>
      <c r="L7441">
        <v>1</v>
      </c>
      <c r="M7441" t="s">
        <v>11649</v>
      </c>
      <c r="N7441">
        <v>1</v>
      </c>
      <c r="O7441">
        <v>1</v>
      </c>
    </row>
    <row r="7442" spans="1:15" x14ac:dyDescent="0.25">
      <c r="A7442">
        <v>2022</v>
      </c>
      <c r="B7442">
        <v>6</v>
      </c>
      <c r="C7442">
        <v>220105</v>
      </c>
      <c r="D7442" t="s">
        <v>2</v>
      </c>
      <c r="E7442" t="s">
        <v>38</v>
      </c>
      <c r="F7442" t="s">
        <v>2</v>
      </c>
      <c r="G7442" t="s">
        <v>2</v>
      </c>
      <c r="H7442" t="s">
        <v>38</v>
      </c>
      <c r="I7442" t="s">
        <v>604</v>
      </c>
      <c r="J7442" t="s">
        <v>137</v>
      </c>
      <c r="K7442" t="s">
        <v>95</v>
      </c>
      <c r="L7442">
        <v>1</v>
      </c>
      <c r="M7442" t="s">
        <v>11650</v>
      </c>
      <c r="N7442">
        <v>1</v>
      </c>
      <c r="O7442">
        <v>1</v>
      </c>
    </row>
    <row r="7443" spans="1:15" x14ac:dyDescent="0.25">
      <c r="A7443">
        <v>2022</v>
      </c>
      <c r="B7443">
        <v>6</v>
      </c>
      <c r="C7443">
        <v>220105</v>
      </c>
      <c r="D7443" t="s">
        <v>2</v>
      </c>
      <c r="E7443" t="s">
        <v>38</v>
      </c>
      <c r="F7443" t="s">
        <v>2</v>
      </c>
      <c r="G7443" t="s">
        <v>2</v>
      </c>
      <c r="H7443" t="s">
        <v>38</v>
      </c>
      <c r="I7443" t="s">
        <v>608</v>
      </c>
      <c r="J7443" t="s">
        <v>138</v>
      </c>
      <c r="K7443" t="s">
        <v>95</v>
      </c>
      <c r="L7443">
        <v>1</v>
      </c>
      <c r="M7443" t="s">
        <v>11651</v>
      </c>
      <c r="N7443">
        <v>1</v>
      </c>
      <c r="O7443">
        <v>1</v>
      </c>
    </row>
    <row r="7444" spans="1:15" x14ac:dyDescent="0.25">
      <c r="A7444">
        <v>2022</v>
      </c>
      <c r="B7444">
        <v>6</v>
      </c>
      <c r="C7444">
        <v>220105</v>
      </c>
      <c r="D7444" t="s">
        <v>2</v>
      </c>
      <c r="E7444" t="s">
        <v>38</v>
      </c>
      <c r="F7444" t="s">
        <v>2</v>
      </c>
      <c r="G7444" t="s">
        <v>2</v>
      </c>
      <c r="H7444" t="s">
        <v>38</v>
      </c>
      <c r="I7444" t="s">
        <v>2100</v>
      </c>
      <c r="J7444" t="s">
        <v>2101</v>
      </c>
      <c r="K7444" t="s">
        <v>95</v>
      </c>
      <c r="L7444">
        <v>1</v>
      </c>
      <c r="M7444" t="s">
        <v>11652</v>
      </c>
      <c r="N7444">
        <v>1</v>
      </c>
      <c r="O7444">
        <v>1</v>
      </c>
    </row>
    <row r="7445" spans="1:15" x14ac:dyDescent="0.25">
      <c r="A7445">
        <v>2022</v>
      </c>
      <c r="B7445">
        <v>6</v>
      </c>
      <c r="C7445">
        <v>220105</v>
      </c>
      <c r="D7445" t="s">
        <v>2</v>
      </c>
      <c r="E7445" t="s">
        <v>38</v>
      </c>
      <c r="F7445" t="s">
        <v>2</v>
      </c>
      <c r="G7445" t="s">
        <v>2</v>
      </c>
      <c r="H7445" t="s">
        <v>38</v>
      </c>
      <c r="I7445" t="s">
        <v>2100</v>
      </c>
      <c r="J7445" t="s">
        <v>2101</v>
      </c>
      <c r="K7445" t="s">
        <v>95</v>
      </c>
      <c r="L7445">
        <v>1</v>
      </c>
      <c r="M7445" t="s">
        <v>11653</v>
      </c>
      <c r="N7445">
        <v>1</v>
      </c>
      <c r="O7445">
        <v>1</v>
      </c>
    </row>
    <row r="7446" spans="1:15" x14ac:dyDescent="0.25">
      <c r="A7446">
        <v>2022</v>
      </c>
      <c r="B7446">
        <v>6</v>
      </c>
      <c r="C7446">
        <v>220105</v>
      </c>
      <c r="D7446" t="s">
        <v>2</v>
      </c>
      <c r="E7446" t="s">
        <v>38</v>
      </c>
      <c r="F7446" t="s">
        <v>2</v>
      </c>
      <c r="G7446" t="s">
        <v>107</v>
      </c>
      <c r="H7446" t="s">
        <v>108</v>
      </c>
      <c r="I7446" t="s">
        <v>483</v>
      </c>
      <c r="J7446" t="s">
        <v>110</v>
      </c>
      <c r="K7446" t="s">
        <v>99</v>
      </c>
      <c r="L7446">
        <v>1</v>
      </c>
      <c r="M7446" t="s">
        <v>11654</v>
      </c>
      <c r="N7446">
        <v>0</v>
      </c>
      <c r="O7446">
        <v>1</v>
      </c>
    </row>
    <row r="7447" spans="1:15" x14ac:dyDescent="0.25">
      <c r="A7447">
        <v>2022</v>
      </c>
      <c r="B7447">
        <v>6</v>
      </c>
      <c r="C7447">
        <v>220106</v>
      </c>
      <c r="D7447" t="s">
        <v>2</v>
      </c>
      <c r="E7447" t="s">
        <v>72</v>
      </c>
      <c r="F7447" t="s">
        <v>2</v>
      </c>
      <c r="G7447" t="s">
        <v>2</v>
      </c>
      <c r="H7447" t="s">
        <v>72</v>
      </c>
      <c r="I7447" t="s">
        <v>615</v>
      </c>
      <c r="J7447" t="s">
        <v>72</v>
      </c>
      <c r="K7447" t="s">
        <v>95</v>
      </c>
      <c r="L7447">
        <v>1</v>
      </c>
      <c r="M7447" t="s">
        <v>11655</v>
      </c>
      <c r="N7447">
        <v>1</v>
      </c>
      <c r="O7447">
        <v>1</v>
      </c>
    </row>
    <row r="7448" spans="1:15" x14ac:dyDescent="0.25">
      <c r="A7448">
        <v>2022</v>
      </c>
      <c r="B7448">
        <v>6</v>
      </c>
      <c r="C7448">
        <v>220201</v>
      </c>
      <c r="D7448" t="s">
        <v>4</v>
      </c>
      <c r="E7448" t="s">
        <v>4</v>
      </c>
      <c r="F7448" t="s">
        <v>4</v>
      </c>
      <c r="K7448" t="s">
        <v>95</v>
      </c>
      <c r="L7448">
        <v>1</v>
      </c>
      <c r="M7448" t="s">
        <v>11656</v>
      </c>
      <c r="N7448">
        <v>0</v>
      </c>
      <c r="O7448">
        <v>1</v>
      </c>
    </row>
    <row r="7449" spans="1:15" x14ac:dyDescent="0.25">
      <c r="A7449">
        <v>2022</v>
      </c>
      <c r="B7449">
        <v>6</v>
      </c>
      <c r="C7449">
        <v>220201</v>
      </c>
      <c r="D7449" t="s">
        <v>4</v>
      </c>
      <c r="E7449" t="s">
        <v>4</v>
      </c>
      <c r="F7449" t="s">
        <v>4</v>
      </c>
      <c r="K7449" t="s">
        <v>95</v>
      </c>
      <c r="L7449">
        <v>1</v>
      </c>
      <c r="M7449" t="s">
        <v>11657</v>
      </c>
      <c r="N7449">
        <v>0</v>
      </c>
      <c r="O7449">
        <v>1</v>
      </c>
    </row>
    <row r="7450" spans="1:15" x14ac:dyDescent="0.25">
      <c r="A7450">
        <v>2022</v>
      </c>
      <c r="B7450">
        <v>6</v>
      </c>
      <c r="C7450">
        <v>220201</v>
      </c>
      <c r="D7450" t="s">
        <v>4</v>
      </c>
      <c r="E7450" t="s">
        <v>4</v>
      </c>
      <c r="F7450" t="s">
        <v>4</v>
      </c>
      <c r="K7450" t="s">
        <v>95</v>
      </c>
      <c r="L7450">
        <v>1</v>
      </c>
      <c r="M7450" t="s">
        <v>11658</v>
      </c>
      <c r="N7450">
        <v>1</v>
      </c>
      <c r="O7450">
        <v>1</v>
      </c>
    </row>
    <row r="7451" spans="1:15" x14ac:dyDescent="0.25">
      <c r="A7451">
        <v>2022</v>
      </c>
      <c r="B7451">
        <v>6</v>
      </c>
      <c r="C7451">
        <v>220201</v>
      </c>
      <c r="D7451" t="s">
        <v>4</v>
      </c>
      <c r="E7451" t="s">
        <v>4</v>
      </c>
      <c r="F7451" t="s">
        <v>4</v>
      </c>
      <c r="K7451" t="s">
        <v>95</v>
      </c>
      <c r="L7451">
        <v>1</v>
      </c>
      <c r="M7451" t="s">
        <v>11659</v>
      </c>
      <c r="N7451">
        <v>1</v>
      </c>
      <c r="O7451">
        <v>1</v>
      </c>
    </row>
    <row r="7452" spans="1:15" x14ac:dyDescent="0.25">
      <c r="A7452">
        <v>2022</v>
      </c>
      <c r="B7452">
        <v>6</v>
      </c>
      <c r="C7452">
        <v>220201</v>
      </c>
      <c r="D7452" t="s">
        <v>4</v>
      </c>
      <c r="E7452" t="s">
        <v>4</v>
      </c>
      <c r="F7452" t="s">
        <v>4</v>
      </c>
      <c r="K7452" t="s">
        <v>95</v>
      </c>
      <c r="L7452">
        <v>1</v>
      </c>
      <c r="M7452" t="s">
        <v>11660</v>
      </c>
      <c r="N7452">
        <v>0</v>
      </c>
      <c r="O7452">
        <v>1</v>
      </c>
    </row>
    <row r="7453" spans="1:15" x14ac:dyDescent="0.25">
      <c r="A7453">
        <v>2022</v>
      </c>
      <c r="B7453">
        <v>6</v>
      </c>
      <c r="C7453">
        <v>220201</v>
      </c>
      <c r="D7453" t="s">
        <v>4</v>
      </c>
      <c r="E7453" t="s">
        <v>4</v>
      </c>
      <c r="F7453" t="s">
        <v>4</v>
      </c>
      <c r="K7453" t="s">
        <v>95</v>
      </c>
      <c r="L7453">
        <v>1</v>
      </c>
      <c r="M7453" t="s">
        <v>11661</v>
      </c>
      <c r="N7453">
        <v>1</v>
      </c>
      <c r="O7453">
        <v>1</v>
      </c>
    </row>
    <row r="7454" spans="1:15" x14ac:dyDescent="0.25">
      <c r="A7454">
        <v>2022</v>
      </c>
      <c r="B7454">
        <v>6</v>
      </c>
      <c r="C7454">
        <v>220201</v>
      </c>
      <c r="D7454" t="s">
        <v>4</v>
      </c>
      <c r="E7454" t="s">
        <v>4</v>
      </c>
      <c r="F7454" t="s">
        <v>4</v>
      </c>
      <c r="K7454" t="s">
        <v>95</v>
      </c>
      <c r="L7454">
        <v>1</v>
      </c>
      <c r="M7454" t="s">
        <v>11662</v>
      </c>
      <c r="N7454">
        <v>1</v>
      </c>
      <c r="O7454">
        <v>1</v>
      </c>
    </row>
    <row r="7455" spans="1:15" x14ac:dyDescent="0.25">
      <c r="A7455">
        <v>2022</v>
      </c>
      <c r="B7455">
        <v>6</v>
      </c>
      <c r="C7455">
        <v>220201</v>
      </c>
      <c r="D7455" t="s">
        <v>4</v>
      </c>
      <c r="E7455" t="s">
        <v>4</v>
      </c>
      <c r="F7455" t="s">
        <v>4</v>
      </c>
      <c r="K7455" t="s">
        <v>95</v>
      </c>
      <c r="L7455">
        <v>6</v>
      </c>
      <c r="M7455" t="s">
        <v>11663</v>
      </c>
      <c r="N7455">
        <v>0</v>
      </c>
      <c r="O7455">
        <v>0</v>
      </c>
    </row>
    <row r="7456" spans="1:15" x14ac:dyDescent="0.25">
      <c r="A7456">
        <v>2022</v>
      </c>
      <c r="B7456">
        <v>6</v>
      </c>
      <c r="C7456">
        <v>220201</v>
      </c>
      <c r="D7456" t="s">
        <v>4</v>
      </c>
      <c r="E7456" t="s">
        <v>4</v>
      </c>
      <c r="F7456" t="s">
        <v>4</v>
      </c>
      <c r="G7456" t="s">
        <v>4</v>
      </c>
      <c r="H7456" t="s">
        <v>4</v>
      </c>
      <c r="I7456" t="s">
        <v>409</v>
      </c>
      <c r="J7456" t="s">
        <v>96</v>
      </c>
      <c r="K7456" t="s">
        <v>95</v>
      </c>
      <c r="L7456">
        <v>1</v>
      </c>
      <c r="M7456" t="s">
        <v>11664</v>
      </c>
      <c r="N7456">
        <v>1</v>
      </c>
      <c r="O7456">
        <v>1</v>
      </c>
    </row>
    <row r="7457" spans="1:15" x14ac:dyDescent="0.25">
      <c r="A7457">
        <v>2022</v>
      </c>
      <c r="B7457">
        <v>6</v>
      </c>
      <c r="C7457">
        <v>220201</v>
      </c>
      <c r="D7457" t="s">
        <v>4</v>
      </c>
      <c r="E7457" t="s">
        <v>4</v>
      </c>
      <c r="F7457" t="s">
        <v>4</v>
      </c>
      <c r="G7457" t="s">
        <v>4</v>
      </c>
      <c r="H7457" t="s">
        <v>4</v>
      </c>
      <c r="I7457" t="s">
        <v>409</v>
      </c>
      <c r="J7457" t="s">
        <v>96</v>
      </c>
      <c r="K7457" t="s">
        <v>95</v>
      </c>
      <c r="L7457">
        <v>1</v>
      </c>
      <c r="M7457" t="s">
        <v>11665</v>
      </c>
      <c r="N7457">
        <v>0</v>
      </c>
      <c r="O7457">
        <v>1</v>
      </c>
    </row>
    <row r="7458" spans="1:15" x14ac:dyDescent="0.25">
      <c r="A7458">
        <v>2022</v>
      </c>
      <c r="B7458">
        <v>6</v>
      </c>
      <c r="C7458">
        <v>220201</v>
      </c>
      <c r="D7458" t="s">
        <v>4</v>
      </c>
      <c r="E7458" t="s">
        <v>4</v>
      </c>
      <c r="F7458" t="s">
        <v>4</v>
      </c>
      <c r="G7458" t="s">
        <v>4</v>
      </c>
      <c r="H7458" t="s">
        <v>4</v>
      </c>
      <c r="I7458" t="s">
        <v>409</v>
      </c>
      <c r="J7458" t="s">
        <v>96</v>
      </c>
      <c r="K7458" t="s">
        <v>95</v>
      </c>
      <c r="L7458">
        <v>1</v>
      </c>
      <c r="M7458" t="s">
        <v>11767</v>
      </c>
      <c r="N7458">
        <v>1</v>
      </c>
      <c r="O7458">
        <v>1</v>
      </c>
    </row>
    <row r="7459" spans="1:15" x14ac:dyDescent="0.25">
      <c r="A7459">
        <v>2022</v>
      </c>
      <c r="B7459">
        <v>6</v>
      </c>
      <c r="C7459">
        <v>220201</v>
      </c>
      <c r="D7459" t="s">
        <v>4</v>
      </c>
      <c r="E7459" t="s">
        <v>4</v>
      </c>
      <c r="F7459" t="s">
        <v>4</v>
      </c>
      <c r="G7459" t="s">
        <v>4</v>
      </c>
      <c r="H7459" t="s">
        <v>4</v>
      </c>
      <c r="I7459" t="s">
        <v>409</v>
      </c>
      <c r="J7459" t="s">
        <v>96</v>
      </c>
      <c r="K7459" t="s">
        <v>95</v>
      </c>
      <c r="L7459">
        <v>1</v>
      </c>
      <c r="M7459" t="s">
        <v>11666</v>
      </c>
      <c r="N7459">
        <v>0</v>
      </c>
      <c r="O7459">
        <v>1</v>
      </c>
    </row>
    <row r="7460" spans="1:15" x14ac:dyDescent="0.25">
      <c r="A7460">
        <v>2022</v>
      </c>
      <c r="B7460">
        <v>6</v>
      </c>
      <c r="C7460">
        <v>220201</v>
      </c>
      <c r="D7460" t="s">
        <v>4</v>
      </c>
      <c r="E7460" t="s">
        <v>4</v>
      </c>
      <c r="F7460" t="s">
        <v>4</v>
      </c>
      <c r="G7460" t="s">
        <v>4</v>
      </c>
      <c r="H7460" t="s">
        <v>4</v>
      </c>
      <c r="I7460" t="s">
        <v>409</v>
      </c>
      <c r="J7460" t="s">
        <v>96</v>
      </c>
      <c r="K7460" t="s">
        <v>95</v>
      </c>
      <c r="L7460">
        <v>1</v>
      </c>
      <c r="M7460" t="s">
        <v>11667</v>
      </c>
      <c r="N7460">
        <v>1</v>
      </c>
      <c r="O7460">
        <v>1</v>
      </c>
    </row>
    <row r="7461" spans="1:15" x14ac:dyDescent="0.25">
      <c r="A7461">
        <v>2022</v>
      </c>
      <c r="B7461">
        <v>6</v>
      </c>
      <c r="C7461">
        <v>220201</v>
      </c>
      <c r="D7461" t="s">
        <v>4</v>
      </c>
      <c r="E7461" t="s">
        <v>4</v>
      </c>
      <c r="F7461" t="s">
        <v>4</v>
      </c>
      <c r="G7461" t="s">
        <v>4</v>
      </c>
      <c r="H7461" t="s">
        <v>4</v>
      </c>
      <c r="I7461" t="s">
        <v>409</v>
      </c>
      <c r="J7461" t="s">
        <v>96</v>
      </c>
      <c r="K7461" t="s">
        <v>95</v>
      </c>
      <c r="L7461">
        <v>1</v>
      </c>
      <c r="M7461" t="s">
        <v>11668</v>
      </c>
      <c r="N7461">
        <v>0</v>
      </c>
      <c r="O7461">
        <v>1</v>
      </c>
    </row>
    <row r="7462" spans="1:15" x14ac:dyDescent="0.25">
      <c r="A7462">
        <v>2022</v>
      </c>
      <c r="B7462">
        <v>6</v>
      </c>
      <c r="C7462">
        <v>220201</v>
      </c>
      <c r="D7462" t="s">
        <v>4</v>
      </c>
      <c r="E7462" t="s">
        <v>4</v>
      </c>
      <c r="F7462" t="s">
        <v>4</v>
      </c>
      <c r="G7462" t="s">
        <v>4</v>
      </c>
      <c r="H7462" t="s">
        <v>4</v>
      </c>
      <c r="I7462" t="s">
        <v>409</v>
      </c>
      <c r="J7462" t="s">
        <v>96</v>
      </c>
      <c r="K7462" t="s">
        <v>95</v>
      </c>
      <c r="L7462">
        <v>1</v>
      </c>
      <c r="M7462" t="s">
        <v>11669</v>
      </c>
      <c r="N7462">
        <v>1</v>
      </c>
      <c r="O7462">
        <v>1</v>
      </c>
    </row>
    <row r="7463" spans="1:15" x14ac:dyDescent="0.25">
      <c r="A7463">
        <v>2022</v>
      </c>
      <c r="B7463">
        <v>6</v>
      </c>
      <c r="C7463">
        <v>220201</v>
      </c>
      <c r="D7463" t="s">
        <v>4</v>
      </c>
      <c r="E7463" t="s">
        <v>4</v>
      </c>
      <c r="F7463" t="s">
        <v>4</v>
      </c>
      <c r="G7463" t="s">
        <v>4</v>
      </c>
      <c r="H7463" t="s">
        <v>4</v>
      </c>
      <c r="I7463" t="s">
        <v>409</v>
      </c>
      <c r="J7463" t="s">
        <v>96</v>
      </c>
      <c r="K7463" t="s">
        <v>95</v>
      </c>
      <c r="L7463">
        <v>1</v>
      </c>
      <c r="M7463" t="s">
        <v>11670</v>
      </c>
      <c r="N7463">
        <v>0</v>
      </c>
      <c r="O7463">
        <v>1</v>
      </c>
    </row>
    <row r="7464" spans="1:15" x14ac:dyDescent="0.25">
      <c r="A7464">
        <v>2022</v>
      </c>
      <c r="B7464">
        <v>6</v>
      </c>
      <c r="C7464">
        <v>220201</v>
      </c>
      <c r="D7464" t="s">
        <v>4</v>
      </c>
      <c r="E7464" t="s">
        <v>4</v>
      </c>
      <c r="F7464" t="s">
        <v>4</v>
      </c>
      <c r="G7464" t="s">
        <v>4</v>
      </c>
      <c r="H7464" t="s">
        <v>4</v>
      </c>
      <c r="I7464" t="s">
        <v>409</v>
      </c>
      <c r="J7464" t="s">
        <v>96</v>
      </c>
      <c r="K7464" t="s">
        <v>95</v>
      </c>
      <c r="L7464">
        <v>1</v>
      </c>
      <c r="M7464" t="s">
        <v>11671</v>
      </c>
      <c r="N7464">
        <v>1</v>
      </c>
      <c r="O7464">
        <v>1</v>
      </c>
    </row>
    <row r="7465" spans="1:15" x14ac:dyDescent="0.25">
      <c r="A7465">
        <v>2022</v>
      </c>
      <c r="B7465">
        <v>6</v>
      </c>
      <c r="C7465">
        <v>220201</v>
      </c>
      <c r="D7465" t="s">
        <v>4</v>
      </c>
      <c r="E7465" t="s">
        <v>4</v>
      </c>
      <c r="F7465" t="s">
        <v>4</v>
      </c>
      <c r="G7465" t="s">
        <v>4</v>
      </c>
      <c r="H7465" t="s">
        <v>4</v>
      </c>
      <c r="I7465" t="s">
        <v>409</v>
      </c>
      <c r="J7465" t="s">
        <v>96</v>
      </c>
      <c r="K7465" t="s">
        <v>95</v>
      </c>
      <c r="L7465">
        <v>1</v>
      </c>
      <c r="M7465" t="s">
        <v>11672</v>
      </c>
      <c r="N7465">
        <v>1</v>
      </c>
      <c r="O7465">
        <v>1</v>
      </c>
    </row>
    <row r="7466" spans="1:15" x14ac:dyDescent="0.25">
      <c r="A7466">
        <v>2022</v>
      </c>
      <c r="B7466">
        <v>6</v>
      </c>
      <c r="C7466">
        <v>220201</v>
      </c>
      <c r="D7466" t="s">
        <v>4</v>
      </c>
      <c r="E7466" t="s">
        <v>4</v>
      </c>
      <c r="F7466" t="s">
        <v>4</v>
      </c>
      <c r="G7466" t="s">
        <v>4</v>
      </c>
      <c r="H7466" t="s">
        <v>4</v>
      </c>
      <c r="I7466" t="s">
        <v>409</v>
      </c>
      <c r="J7466" t="s">
        <v>96</v>
      </c>
      <c r="K7466" t="s">
        <v>95</v>
      </c>
      <c r="L7466">
        <v>1</v>
      </c>
      <c r="M7466" t="s">
        <v>11673</v>
      </c>
      <c r="N7466">
        <v>1</v>
      </c>
      <c r="O7466">
        <v>1</v>
      </c>
    </row>
    <row r="7467" spans="1:15" x14ac:dyDescent="0.25">
      <c r="A7467">
        <v>2022</v>
      </c>
      <c r="B7467">
        <v>6</v>
      </c>
      <c r="C7467">
        <v>220201</v>
      </c>
      <c r="D7467" t="s">
        <v>4</v>
      </c>
      <c r="E7467" t="s">
        <v>4</v>
      </c>
      <c r="F7467" t="s">
        <v>4</v>
      </c>
      <c r="G7467" t="s">
        <v>4</v>
      </c>
      <c r="H7467" t="s">
        <v>4</v>
      </c>
      <c r="I7467" t="s">
        <v>409</v>
      </c>
      <c r="J7467" t="s">
        <v>96</v>
      </c>
      <c r="K7467" t="s">
        <v>95</v>
      </c>
      <c r="L7467">
        <v>1</v>
      </c>
      <c r="M7467" t="s">
        <v>11674</v>
      </c>
      <c r="N7467">
        <v>1</v>
      </c>
      <c r="O7467">
        <v>1</v>
      </c>
    </row>
    <row r="7468" spans="1:15" x14ac:dyDescent="0.25">
      <c r="A7468">
        <v>2022</v>
      </c>
      <c r="B7468">
        <v>6</v>
      </c>
      <c r="C7468">
        <v>220201</v>
      </c>
      <c r="D7468" t="s">
        <v>4</v>
      </c>
      <c r="E7468" t="s">
        <v>4</v>
      </c>
      <c r="F7468" t="s">
        <v>4</v>
      </c>
      <c r="G7468" t="s">
        <v>4</v>
      </c>
      <c r="H7468" t="s">
        <v>4</v>
      </c>
      <c r="I7468" t="s">
        <v>409</v>
      </c>
      <c r="J7468" t="s">
        <v>96</v>
      </c>
      <c r="K7468" t="s">
        <v>95</v>
      </c>
      <c r="L7468">
        <v>1</v>
      </c>
      <c r="M7468" t="s">
        <v>11675</v>
      </c>
      <c r="N7468">
        <v>0</v>
      </c>
      <c r="O7468">
        <v>1</v>
      </c>
    </row>
    <row r="7469" spans="1:15" x14ac:dyDescent="0.25">
      <c r="A7469">
        <v>2022</v>
      </c>
      <c r="B7469">
        <v>6</v>
      </c>
      <c r="C7469">
        <v>220201</v>
      </c>
      <c r="D7469" t="s">
        <v>4</v>
      </c>
      <c r="E7469" t="s">
        <v>4</v>
      </c>
      <c r="F7469" t="s">
        <v>4</v>
      </c>
      <c r="G7469" t="s">
        <v>4</v>
      </c>
      <c r="H7469" t="s">
        <v>4</v>
      </c>
      <c r="I7469" t="s">
        <v>409</v>
      </c>
      <c r="J7469" t="s">
        <v>96</v>
      </c>
      <c r="K7469" t="s">
        <v>95</v>
      </c>
      <c r="L7469">
        <v>1</v>
      </c>
      <c r="M7469" t="s">
        <v>11676</v>
      </c>
      <c r="N7469">
        <v>0</v>
      </c>
      <c r="O7469">
        <v>1</v>
      </c>
    </row>
    <row r="7470" spans="1:15" x14ac:dyDescent="0.25">
      <c r="A7470">
        <v>2022</v>
      </c>
      <c r="B7470">
        <v>6</v>
      </c>
      <c r="C7470">
        <v>220201</v>
      </c>
      <c r="D7470" t="s">
        <v>4</v>
      </c>
      <c r="E7470" t="s">
        <v>4</v>
      </c>
      <c r="F7470" t="s">
        <v>4</v>
      </c>
      <c r="G7470" t="s">
        <v>4</v>
      </c>
      <c r="H7470" t="s">
        <v>4</v>
      </c>
      <c r="I7470" t="s">
        <v>409</v>
      </c>
      <c r="J7470" t="s">
        <v>96</v>
      </c>
      <c r="K7470" t="s">
        <v>95</v>
      </c>
      <c r="L7470">
        <v>1</v>
      </c>
      <c r="M7470" t="s">
        <v>11677</v>
      </c>
      <c r="N7470">
        <v>0</v>
      </c>
      <c r="O7470">
        <v>1</v>
      </c>
    </row>
    <row r="7471" spans="1:15" x14ac:dyDescent="0.25">
      <c r="A7471">
        <v>2022</v>
      </c>
      <c r="B7471">
        <v>6</v>
      </c>
      <c r="C7471">
        <v>220201</v>
      </c>
      <c r="D7471" t="s">
        <v>4</v>
      </c>
      <c r="E7471" t="s">
        <v>4</v>
      </c>
      <c r="F7471" t="s">
        <v>4</v>
      </c>
      <c r="G7471" t="s">
        <v>4</v>
      </c>
      <c r="H7471" t="s">
        <v>4</v>
      </c>
      <c r="I7471" t="s">
        <v>409</v>
      </c>
      <c r="J7471" t="s">
        <v>96</v>
      </c>
      <c r="K7471" t="s">
        <v>95</v>
      </c>
      <c r="L7471">
        <v>1</v>
      </c>
      <c r="M7471" t="s">
        <v>11678</v>
      </c>
      <c r="N7471">
        <v>1</v>
      </c>
      <c r="O7471">
        <v>1</v>
      </c>
    </row>
    <row r="7472" spans="1:15" x14ac:dyDescent="0.25">
      <c r="A7472">
        <v>2022</v>
      </c>
      <c r="B7472">
        <v>6</v>
      </c>
      <c r="C7472">
        <v>220201</v>
      </c>
      <c r="D7472" t="s">
        <v>4</v>
      </c>
      <c r="E7472" t="s">
        <v>4</v>
      </c>
      <c r="F7472" t="s">
        <v>4</v>
      </c>
      <c r="G7472" t="s">
        <v>4</v>
      </c>
      <c r="H7472" t="s">
        <v>4</v>
      </c>
      <c r="I7472" t="s">
        <v>409</v>
      </c>
      <c r="J7472" t="s">
        <v>96</v>
      </c>
      <c r="K7472" t="s">
        <v>95</v>
      </c>
      <c r="L7472">
        <v>1</v>
      </c>
      <c r="M7472" t="s">
        <v>11679</v>
      </c>
      <c r="N7472">
        <v>1</v>
      </c>
      <c r="O7472">
        <v>1</v>
      </c>
    </row>
    <row r="7473" spans="1:15" x14ac:dyDescent="0.25">
      <c r="A7473">
        <v>2022</v>
      </c>
      <c r="B7473">
        <v>6</v>
      </c>
      <c r="C7473">
        <v>220201</v>
      </c>
      <c r="D7473" t="s">
        <v>4</v>
      </c>
      <c r="E7473" t="s">
        <v>4</v>
      </c>
      <c r="F7473" t="s">
        <v>4</v>
      </c>
      <c r="G7473" t="s">
        <v>4</v>
      </c>
      <c r="H7473" t="s">
        <v>4</v>
      </c>
      <c r="I7473" t="s">
        <v>409</v>
      </c>
      <c r="J7473" t="s">
        <v>96</v>
      </c>
      <c r="K7473" t="s">
        <v>95</v>
      </c>
      <c r="L7473">
        <v>1</v>
      </c>
      <c r="M7473" t="s">
        <v>11680</v>
      </c>
      <c r="N7473">
        <v>0</v>
      </c>
      <c r="O7473">
        <v>1</v>
      </c>
    </row>
    <row r="7474" spans="1:15" x14ac:dyDescent="0.25">
      <c r="A7474">
        <v>2022</v>
      </c>
      <c r="B7474">
        <v>6</v>
      </c>
      <c r="C7474">
        <v>220201</v>
      </c>
      <c r="D7474" t="s">
        <v>4</v>
      </c>
      <c r="E7474" t="s">
        <v>4</v>
      </c>
      <c r="F7474" t="s">
        <v>4</v>
      </c>
      <c r="G7474" t="s">
        <v>4</v>
      </c>
      <c r="H7474" t="s">
        <v>4</v>
      </c>
      <c r="I7474" t="s">
        <v>409</v>
      </c>
      <c r="J7474" t="s">
        <v>96</v>
      </c>
      <c r="K7474" t="s">
        <v>95</v>
      </c>
      <c r="L7474">
        <v>1</v>
      </c>
      <c r="M7474" t="s">
        <v>11681</v>
      </c>
      <c r="N7474">
        <v>1</v>
      </c>
      <c r="O7474">
        <v>1</v>
      </c>
    </row>
    <row r="7475" spans="1:15" x14ac:dyDescent="0.25">
      <c r="A7475">
        <v>2022</v>
      </c>
      <c r="B7475">
        <v>6</v>
      </c>
      <c r="C7475">
        <v>220201</v>
      </c>
      <c r="D7475" t="s">
        <v>4</v>
      </c>
      <c r="E7475" t="s">
        <v>4</v>
      </c>
      <c r="F7475" t="s">
        <v>4</v>
      </c>
      <c r="G7475" t="s">
        <v>4</v>
      </c>
      <c r="H7475" t="s">
        <v>4</v>
      </c>
      <c r="I7475" t="s">
        <v>409</v>
      </c>
      <c r="J7475" t="s">
        <v>96</v>
      </c>
      <c r="K7475" t="s">
        <v>95</v>
      </c>
      <c r="L7475">
        <v>1</v>
      </c>
      <c r="M7475" t="s">
        <v>11682</v>
      </c>
      <c r="N7475">
        <v>1</v>
      </c>
      <c r="O7475">
        <v>1</v>
      </c>
    </row>
    <row r="7476" spans="1:15" x14ac:dyDescent="0.25">
      <c r="A7476">
        <v>2022</v>
      </c>
      <c r="B7476">
        <v>6</v>
      </c>
      <c r="C7476">
        <v>220201</v>
      </c>
      <c r="D7476" t="s">
        <v>4</v>
      </c>
      <c r="E7476" t="s">
        <v>4</v>
      </c>
      <c r="F7476" t="s">
        <v>4</v>
      </c>
      <c r="G7476" t="s">
        <v>4</v>
      </c>
      <c r="H7476" t="s">
        <v>4</v>
      </c>
      <c r="I7476" t="s">
        <v>409</v>
      </c>
      <c r="J7476" t="s">
        <v>96</v>
      </c>
      <c r="K7476" t="s">
        <v>95</v>
      </c>
      <c r="L7476">
        <v>1</v>
      </c>
      <c r="M7476" t="s">
        <v>11683</v>
      </c>
      <c r="N7476">
        <v>1</v>
      </c>
      <c r="O7476">
        <v>1</v>
      </c>
    </row>
    <row r="7477" spans="1:15" x14ac:dyDescent="0.25">
      <c r="A7477">
        <v>2022</v>
      </c>
      <c r="B7477">
        <v>6</v>
      </c>
      <c r="C7477">
        <v>220201</v>
      </c>
      <c r="D7477" t="s">
        <v>4</v>
      </c>
      <c r="E7477" t="s">
        <v>4</v>
      </c>
      <c r="F7477" t="s">
        <v>4</v>
      </c>
      <c r="G7477" t="s">
        <v>4</v>
      </c>
      <c r="H7477" t="s">
        <v>4</v>
      </c>
      <c r="I7477" t="s">
        <v>409</v>
      </c>
      <c r="J7477" t="s">
        <v>96</v>
      </c>
      <c r="K7477" t="s">
        <v>95</v>
      </c>
      <c r="L7477">
        <v>1</v>
      </c>
      <c r="M7477" t="s">
        <v>11684</v>
      </c>
      <c r="N7477">
        <v>1</v>
      </c>
      <c r="O7477">
        <v>1</v>
      </c>
    </row>
    <row r="7478" spans="1:15" x14ac:dyDescent="0.25">
      <c r="A7478">
        <v>2022</v>
      </c>
      <c r="B7478">
        <v>6</v>
      </c>
      <c r="C7478">
        <v>220201</v>
      </c>
      <c r="D7478" t="s">
        <v>4</v>
      </c>
      <c r="E7478" t="s">
        <v>4</v>
      </c>
      <c r="F7478" t="s">
        <v>4</v>
      </c>
      <c r="G7478" t="s">
        <v>4</v>
      </c>
      <c r="H7478" t="s">
        <v>4</v>
      </c>
      <c r="I7478" t="s">
        <v>409</v>
      </c>
      <c r="J7478" t="s">
        <v>96</v>
      </c>
      <c r="K7478" t="s">
        <v>95</v>
      </c>
      <c r="L7478">
        <v>1</v>
      </c>
      <c r="M7478" t="s">
        <v>11685</v>
      </c>
      <c r="N7478">
        <v>1</v>
      </c>
      <c r="O7478">
        <v>1</v>
      </c>
    </row>
    <row r="7479" spans="1:15" x14ac:dyDescent="0.25">
      <c r="A7479">
        <v>2022</v>
      </c>
      <c r="B7479">
        <v>6</v>
      </c>
      <c r="C7479">
        <v>220201</v>
      </c>
      <c r="D7479" t="s">
        <v>4</v>
      </c>
      <c r="E7479" t="s">
        <v>4</v>
      </c>
      <c r="F7479" t="s">
        <v>4</v>
      </c>
      <c r="G7479" t="s">
        <v>4</v>
      </c>
      <c r="H7479" t="s">
        <v>4</v>
      </c>
      <c r="I7479" t="s">
        <v>409</v>
      </c>
      <c r="J7479" t="s">
        <v>96</v>
      </c>
      <c r="K7479" t="s">
        <v>95</v>
      </c>
      <c r="L7479">
        <v>1</v>
      </c>
      <c r="M7479" t="s">
        <v>11686</v>
      </c>
      <c r="N7479">
        <v>1</v>
      </c>
      <c r="O7479">
        <v>1</v>
      </c>
    </row>
    <row r="7480" spans="1:15" x14ac:dyDescent="0.25">
      <c r="A7480">
        <v>2022</v>
      </c>
      <c r="B7480">
        <v>6</v>
      </c>
      <c r="C7480">
        <v>220201</v>
      </c>
      <c r="D7480" t="s">
        <v>4</v>
      </c>
      <c r="E7480" t="s">
        <v>4</v>
      </c>
      <c r="F7480" t="s">
        <v>4</v>
      </c>
      <c r="G7480" t="s">
        <v>4</v>
      </c>
      <c r="H7480" t="s">
        <v>4</v>
      </c>
      <c r="I7480" t="s">
        <v>409</v>
      </c>
      <c r="J7480" t="s">
        <v>96</v>
      </c>
      <c r="K7480" t="s">
        <v>95</v>
      </c>
      <c r="L7480">
        <v>1</v>
      </c>
      <c r="M7480" t="s">
        <v>11687</v>
      </c>
      <c r="N7480">
        <v>0</v>
      </c>
      <c r="O7480">
        <v>0</v>
      </c>
    </row>
    <row r="7481" spans="1:15" x14ac:dyDescent="0.25">
      <c r="A7481">
        <v>2022</v>
      </c>
      <c r="B7481">
        <v>6</v>
      </c>
      <c r="C7481">
        <v>220201</v>
      </c>
      <c r="D7481" t="s">
        <v>4</v>
      </c>
      <c r="E7481" t="s">
        <v>4</v>
      </c>
      <c r="F7481" t="s">
        <v>4</v>
      </c>
      <c r="G7481" t="s">
        <v>4</v>
      </c>
      <c r="H7481" t="s">
        <v>4</v>
      </c>
      <c r="I7481" t="s">
        <v>409</v>
      </c>
      <c r="J7481" t="s">
        <v>96</v>
      </c>
      <c r="K7481" t="s">
        <v>95</v>
      </c>
      <c r="L7481">
        <v>1</v>
      </c>
      <c r="M7481" t="s">
        <v>11688</v>
      </c>
      <c r="N7481">
        <v>1</v>
      </c>
      <c r="O7481">
        <v>1</v>
      </c>
    </row>
    <row r="7482" spans="1:15" x14ac:dyDescent="0.25">
      <c r="A7482">
        <v>2022</v>
      </c>
      <c r="B7482">
        <v>6</v>
      </c>
      <c r="C7482">
        <v>220201</v>
      </c>
      <c r="D7482" t="s">
        <v>4</v>
      </c>
      <c r="E7482" t="s">
        <v>4</v>
      </c>
      <c r="F7482" t="s">
        <v>4</v>
      </c>
      <c r="G7482" t="s">
        <v>4</v>
      </c>
      <c r="H7482" t="s">
        <v>4</v>
      </c>
      <c r="I7482" t="s">
        <v>409</v>
      </c>
      <c r="J7482" t="s">
        <v>96</v>
      </c>
      <c r="K7482" t="s">
        <v>95</v>
      </c>
      <c r="L7482">
        <v>6</v>
      </c>
      <c r="M7482" t="s">
        <v>11689</v>
      </c>
      <c r="N7482">
        <v>0</v>
      </c>
      <c r="O7482">
        <v>0</v>
      </c>
    </row>
    <row r="7483" spans="1:15" x14ac:dyDescent="0.25">
      <c r="A7483">
        <v>2022</v>
      </c>
      <c r="B7483">
        <v>6</v>
      </c>
      <c r="C7483">
        <v>220201</v>
      </c>
      <c r="D7483" t="s">
        <v>4</v>
      </c>
      <c r="E7483" t="s">
        <v>4</v>
      </c>
      <c r="F7483" t="s">
        <v>4</v>
      </c>
      <c r="G7483" t="s">
        <v>4</v>
      </c>
      <c r="H7483" t="s">
        <v>4</v>
      </c>
      <c r="I7483" t="s">
        <v>4031</v>
      </c>
      <c r="J7483" t="s">
        <v>65</v>
      </c>
      <c r="K7483" t="s">
        <v>95</v>
      </c>
      <c r="L7483">
        <v>1</v>
      </c>
      <c r="M7483" t="s">
        <v>11690</v>
      </c>
      <c r="N7483">
        <v>0</v>
      </c>
      <c r="O7483">
        <v>1</v>
      </c>
    </row>
    <row r="7484" spans="1:15" x14ac:dyDescent="0.25">
      <c r="A7484">
        <v>2022</v>
      </c>
      <c r="B7484">
        <v>6</v>
      </c>
      <c r="C7484">
        <v>220201</v>
      </c>
      <c r="D7484" t="s">
        <v>4</v>
      </c>
      <c r="E7484" t="s">
        <v>4</v>
      </c>
      <c r="F7484" t="s">
        <v>4</v>
      </c>
      <c r="G7484" t="s">
        <v>4</v>
      </c>
      <c r="H7484" t="s">
        <v>4</v>
      </c>
      <c r="I7484" t="s">
        <v>2355</v>
      </c>
      <c r="J7484" t="s">
        <v>2356</v>
      </c>
      <c r="K7484" t="s">
        <v>95</v>
      </c>
      <c r="L7484">
        <v>1</v>
      </c>
      <c r="M7484" t="s">
        <v>11691</v>
      </c>
      <c r="N7484">
        <v>0</v>
      </c>
      <c r="O7484">
        <v>1</v>
      </c>
    </row>
    <row r="7485" spans="1:15" x14ac:dyDescent="0.25">
      <c r="A7485">
        <v>2022</v>
      </c>
      <c r="B7485">
        <v>6</v>
      </c>
      <c r="C7485">
        <v>220201</v>
      </c>
      <c r="D7485" t="s">
        <v>4</v>
      </c>
      <c r="E7485" t="s">
        <v>4</v>
      </c>
      <c r="F7485" t="s">
        <v>4</v>
      </c>
      <c r="G7485" t="s">
        <v>107</v>
      </c>
      <c r="H7485" t="s">
        <v>108</v>
      </c>
      <c r="I7485" t="s">
        <v>11692</v>
      </c>
      <c r="J7485" t="s">
        <v>11693</v>
      </c>
      <c r="K7485" t="s">
        <v>95</v>
      </c>
      <c r="L7485">
        <v>6</v>
      </c>
      <c r="M7485" t="s">
        <v>11694</v>
      </c>
      <c r="N7485">
        <v>0</v>
      </c>
      <c r="O7485">
        <v>1</v>
      </c>
    </row>
    <row r="7486" spans="1:15" x14ac:dyDescent="0.25">
      <c r="A7486">
        <v>2022</v>
      </c>
      <c r="B7486">
        <v>6</v>
      </c>
      <c r="C7486">
        <v>220201</v>
      </c>
      <c r="D7486" t="s">
        <v>4</v>
      </c>
      <c r="E7486" t="s">
        <v>4</v>
      </c>
      <c r="F7486" t="s">
        <v>4</v>
      </c>
      <c r="G7486" t="s">
        <v>107</v>
      </c>
      <c r="H7486" t="s">
        <v>108</v>
      </c>
      <c r="I7486" t="s">
        <v>1217</v>
      </c>
      <c r="J7486" t="s">
        <v>292</v>
      </c>
      <c r="K7486" t="s">
        <v>95</v>
      </c>
      <c r="L7486">
        <v>1</v>
      </c>
      <c r="M7486" t="s">
        <v>11695</v>
      </c>
      <c r="N7486">
        <v>0</v>
      </c>
      <c r="O7486">
        <v>1</v>
      </c>
    </row>
    <row r="7487" spans="1:15" x14ac:dyDescent="0.25">
      <c r="A7487">
        <v>2022</v>
      </c>
      <c r="B7487">
        <v>6</v>
      </c>
      <c r="C7487">
        <v>220202</v>
      </c>
      <c r="D7487" t="s">
        <v>4</v>
      </c>
      <c r="E7487" t="s">
        <v>11</v>
      </c>
      <c r="F7487" t="s">
        <v>4</v>
      </c>
      <c r="K7487" t="s">
        <v>95</v>
      </c>
      <c r="L7487">
        <v>1</v>
      </c>
      <c r="M7487" t="s">
        <v>11696</v>
      </c>
      <c r="N7487">
        <v>0</v>
      </c>
      <c r="O7487">
        <v>1</v>
      </c>
    </row>
    <row r="7488" spans="1:15" x14ac:dyDescent="0.25">
      <c r="A7488">
        <v>2022</v>
      </c>
      <c r="B7488">
        <v>6</v>
      </c>
      <c r="C7488">
        <v>220202</v>
      </c>
      <c r="D7488" t="s">
        <v>4</v>
      </c>
      <c r="E7488" t="s">
        <v>11</v>
      </c>
      <c r="F7488" t="s">
        <v>4</v>
      </c>
      <c r="K7488" t="s">
        <v>95</v>
      </c>
      <c r="L7488">
        <v>1</v>
      </c>
      <c r="M7488" t="s">
        <v>11697</v>
      </c>
      <c r="N7488">
        <v>1</v>
      </c>
      <c r="O7488">
        <v>1</v>
      </c>
    </row>
    <row r="7489" spans="1:15" x14ac:dyDescent="0.25">
      <c r="A7489">
        <v>2022</v>
      </c>
      <c r="B7489">
        <v>6</v>
      </c>
      <c r="C7489">
        <v>220202</v>
      </c>
      <c r="D7489" t="s">
        <v>4</v>
      </c>
      <c r="E7489" t="s">
        <v>11</v>
      </c>
      <c r="F7489" t="s">
        <v>4</v>
      </c>
      <c r="G7489" t="s">
        <v>4</v>
      </c>
      <c r="H7489" t="s">
        <v>11</v>
      </c>
      <c r="I7489" t="s">
        <v>653</v>
      </c>
      <c r="J7489" t="s">
        <v>143</v>
      </c>
      <c r="K7489" t="s">
        <v>95</v>
      </c>
      <c r="L7489">
        <v>1</v>
      </c>
      <c r="M7489" t="s">
        <v>11698</v>
      </c>
      <c r="N7489">
        <v>0</v>
      </c>
      <c r="O7489">
        <v>1</v>
      </c>
    </row>
    <row r="7490" spans="1:15" x14ac:dyDescent="0.25">
      <c r="A7490">
        <v>2022</v>
      </c>
      <c r="B7490">
        <v>6</v>
      </c>
      <c r="C7490">
        <v>220202</v>
      </c>
      <c r="D7490" t="s">
        <v>4</v>
      </c>
      <c r="E7490" t="s">
        <v>11</v>
      </c>
      <c r="F7490" t="s">
        <v>4</v>
      </c>
      <c r="G7490" t="s">
        <v>4</v>
      </c>
      <c r="H7490" t="s">
        <v>11</v>
      </c>
      <c r="I7490" t="s">
        <v>653</v>
      </c>
      <c r="J7490" t="s">
        <v>143</v>
      </c>
      <c r="K7490" t="s">
        <v>95</v>
      </c>
      <c r="L7490">
        <v>1</v>
      </c>
      <c r="M7490" t="s">
        <v>11699</v>
      </c>
      <c r="N7490">
        <v>1</v>
      </c>
      <c r="O7490">
        <v>1</v>
      </c>
    </row>
    <row r="7491" spans="1:15" x14ac:dyDescent="0.25">
      <c r="A7491">
        <v>2022</v>
      </c>
      <c r="B7491">
        <v>6</v>
      </c>
      <c r="C7491">
        <v>220202</v>
      </c>
      <c r="D7491" t="s">
        <v>4</v>
      </c>
      <c r="E7491" t="s">
        <v>11</v>
      </c>
      <c r="F7491" t="s">
        <v>4</v>
      </c>
      <c r="G7491" t="s">
        <v>4</v>
      </c>
      <c r="H7491" t="s">
        <v>11</v>
      </c>
      <c r="I7491" t="s">
        <v>653</v>
      </c>
      <c r="J7491" t="s">
        <v>143</v>
      </c>
      <c r="K7491" t="s">
        <v>95</v>
      </c>
      <c r="L7491">
        <v>1</v>
      </c>
      <c r="M7491" t="s">
        <v>11700</v>
      </c>
      <c r="N7491">
        <v>0</v>
      </c>
      <c r="O7491">
        <v>1</v>
      </c>
    </row>
    <row r="7492" spans="1:15" x14ac:dyDescent="0.25">
      <c r="A7492">
        <v>2022</v>
      </c>
      <c r="B7492">
        <v>6</v>
      </c>
      <c r="C7492">
        <v>220202</v>
      </c>
      <c r="D7492" t="s">
        <v>4</v>
      </c>
      <c r="E7492" t="s">
        <v>11</v>
      </c>
      <c r="F7492" t="s">
        <v>4</v>
      </c>
      <c r="G7492" t="s">
        <v>4</v>
      </c>
      <c r="H7492" t="s">
        <v>11</v>
      </c>
      <c r="I7492" t="s">
        <v>653</v>
      </c>
      <c r="J7492" t="s">
        <v>143</v>
      </c>
      <c r="K7492" t="s">
        <v>95</v>
      </c>
      <c r="L7492">
        <v>1</v>
      </c>
      <c r="M7492" t="s">
        <v>11701</v>
      </c>
      <c r="N7492">
        <v>0</v>
      </c>
      <c r="O7492">
        <v>1</v>
      </c>
    </row>
    <row r="7493" spans="1:15" x14ac:dyDescent="0.25">
      <c r="A7493">
        <v>2022</v>
      </c>
      <c r="B7493">
        <v>6</v>
      </c>
      <c r="C7493">
        <v>220202</v>
      </c>
      <c r="D7493" t="s">
        <v>4</v>
      </c>
      <c r="E7493" t="s">
        <v>11</v>
      </c>
      <c r="F7493" t="s">
        <v>4</v>
      </c>
      <c r="G7493" t="s">
        <v>4</v>
      </c>
      <c r="H7493" t="s">
        <v>11</v>
      </c>
      <c r="I7493" t="s">
        <v>662</v>
      </c>
      <c r="J7493" t="s">
        <v>144</v>
      </c>
      <c r="K7493" t="s">
        <v>95</v>
      </c>
      <c r="L7493">
        <v>1</v>
      </c>
      <c r="M7493" t="s">
        <v>11702</v>
      </c>
      <c r="N7493">
        <v>1</v>
      </c>
      <c r="O7493">
        <v>1</v>
      </c>
    </row>
    <row r="7494" spans="1:15" x14ac:dyDescent="0.25">
      <c r="A7494">
        <v>2022</v>
      </c>
      <c r="B7494">
        <v>6</v>
      </c>
      <c r="C7494">
        <v>220202</v>
      </c>
      <c r="D7494" t="s">
        <v>4</v>
      </c>
      <c r="E7494" t="s">
        <v>11</v>
      </c>
      <c r="F7494" t="s">
        <v>4</v>
      </c>
      <c r="G7494" t="s">
        <v>4</v>
      </c>
      <c r="H7494" t="s">
        <v>11</v>
      </c>
      <c r="I7494" t="s">
        <v>662</v>
      </c>
      <c r="J7494" t="s">
        <v>144</v>
      </c>
      <c r="K7494" t="s">
        <v>95</v>
      </c>
      <c r="L7494">
        <v>1</v>
      </c>
      <c r="M7494" t="s">
        <v>11703</v>
      </c>
      <c r="N7494">
        <v>1</v>
      </c>
      <c r="O7494">
        <v>1</v>
      </c>
    </row>
    <row r="7495" spans="1:15" x14ac:dyDescent="0.25">
      <c r="A7495">
        <v>2022</v>
      </c>
      <c r="B7495">
        <v>6</v>
      </c>
      <c r="C7495">
        <v>220202</v>
      </c>
      <c r="D7495" t="s">
        <v>4</v>
      </c>
      <c r="E7495" t="s">
        <v>11</v>
      </c>
      <c r="F7495" t="s">
        <v>4</v>
      </c>
      <c r="G7495" t="s">
        <v>4</v>
      </c>
      <c r="H7495" t="s">
        <v>11</v>
      </c>
      <c r="I7495" t="s">
        <v>666</v>
      </c>
      <c r="J7495" t="s">
        <v>145</v>
      </c>
      <c r="K7495" t="s">
        <v>95</v>
      </c>
      <c r="L7495">
        <v>1</v>
      </c>
      <c r="M7495" t="s">
        <v>11704</v>
      </c>
      <c r="N7495">
        <v>0</v>
      </c>
      <c r="O7495">
        <v>1</v>
      </c>
    </row>
    <row r="7496" spans="1:15" x14ac:dyDescent="0.25">
      <c r="A7496">
        <v>2022</v>
      </c>
      <c r="B7496">
        <v>6</v>
      </c>
      <c r="C7496">
        <v>220202</v>
      </c>
      <c r="D7496" t="s">
        <v>4</v>
      </c>
      <c r="E7496" t="s">
        <v>11</v>
      </c>
      <c r="F7496" t="s">
        <v>4</v>
      </c>
      <c r="G7496" t="s">
        <v>4</v>
      </c>
      <c r="H7496" t="s">
        <v>11</v>
      </c>
      <c r="I7496" t="s">
        <v>668</v>
      </c>
      <c r="J7496" t="s">
        <v>146</v>
      </c>
      <c r="K7496" t="s">
        <v>95</v>
      </c>
      <c r="L7496">
        <v>1</v>
      </c>
      <c r="M7496" t="s">
        <v>11705</v>
      </c>
      <c r="N7496">
        <v>1</v>
      </c>
      <c r="O7496">
        <v>1</v>
      </c>
    </row>
    <row r="7497" spans="1:15" x14ac:dyDescent="0.25">
      <c r="A7497">
        <v>2022</v>
      </c>
      <c r="B7497">
        <v>6</v>
      </c>
      <c r="C7497">
        <v>220202</v>
      </c>
      <c r="D7497" t="s">
        <v>4</v>
      </c>
      <c r="E7497" t="s">
        <v>11</v>
      </c>
      <c r="F7497" t="s">
        <v>4</v>
      </c>
      <c r="G7497" t="s">
        <v>4</v>
      </c>
      <c r="H7497" t="s">
        <v>11</v>
      </c>
      <c r="I7497" t="s">
        <v>668</v>
      </c>
      <c r="J7497" t="s">
        <v>146</v>
      </c>
      <c r="K7497" t="s">
        <v>95</v>
      </c>
      <c r="L7497">
        <v>1</v>
      </c>
      <c r="M7497" t="s">
        <v>11706</v>
      </c>
      <c r="N7497">
        <v>0</v>
      </c>
      <c r="O7497">
        <v>1</v>
      </c>
    </row>
    <row r="7498" spans="1:15" x14ac:dyDescent="0.25">
      <c r="A7498">
        <v>2022</v>
      </c>
      <c r="B7498">
        <v>6</v>
      </c>
      <c r="C7498">
        <v>220202</v>
      </c>
      <c r="D7498" t="s">
        <v>4</v>
      </c>
      <c r="E7498" t="s">
        <v>11</v>
      </c>
      <c r="F7498" t="s">
        <v>4</v>
      </c>
      <c r="G7498" t="s">
        <v>4</v>
      </c>
      <c r="H7498" t="s">
        <v>11</v>
      </c>
      <c r="I7498" t="s">
        <v>668</v>
      </c>
      <c r="J7498" t="s">
        <v>146</v>
      </c>
      <c r="K7498" t="s">
        <v>95</v>
      </c>
      <c r="L7498">
        <v>6</v>
      </c>
      <c r="M7498" t="s">
        <v>11707</v>
      </c>
      <c r="N7498">
        <v>0</v>
      </c>
      <c r="O7498">
        <v>1</v>
      </c>
    </row>
    <row r="7499" spans="1:15" x14ac:dyDescent="0.25">
      <c r="A7499">
        <v>2022</v>
      </c>
      <c r="B7499">
        <v>6</v>
      </c>
      <c r="C7499">
        <v>220202</v>
      </c>
      <c r="D7499" t="s">
        <v>4</v>
      </c>
      <c r="E7499" t="s">
        <v>11</v>
      </c>
      <c r="F7499" t="s">
        <v>4</v>
      </c>
      <c r="G7499" t="s">
        <v>4</v>
      </c>
      <c r="H7499" t="s">
        <v>11</v>
      </c>
      <c r="I7499" t="s">
        <v>668</v>
      </c>
      <c r="J7499" t="s">
        <v>146</v>
      </c>
      <c r="K7499" t="s">
        <v>95</v>
      </c>
      <c r="L7499">
        <v>6</v>
      </c>
      <c r="M7499" t="s">
        <v>11708</v>
      </c>
      <c r="N7499">
        <v>0</v>
      </c>
      <c r="O7499">
        <v>1</v>
      </c>
    </row>
    <row r="7500" spans="1:15" x14ac:dyDescent="0.25">
      <c r="A7500">
        <v>2022</v>
      </c>
      <c r="B7500">
        <v>6</v>
      </c>
      <c r="C7500">
        <v>220202</v>
      </c>
      <c r="D7500" t="s">
        <v>4</v>
      </c>
      <c r="E7500" t="s">
        <v>11</v>
      </c>
      <c r="F7500" t="s">
        <v>4</v>
      </c>
      <c r="G7500" t="s">
        <v>4</v>
      </c>
      <c r="H7500" t="s">
        <v>11</v>
      </c>
      <c r="I7500" t="s">
        <v>670</v>
      </c>
      <c r="J7500" t="s">
        <v>147</v>
      </c>
      <c r="K7500" t="s">
        <v>99</v>
      </c>
      <c r="L7500">
        <v>1</v>
      </c>
      <c r="M7500" t="s">
        <v>11709</v>
      </c>
      <c r="N7500">
        <v>1</v>
      </c>
      <c r="O7500">
        <v>1</v>
      </c>
    </row>
    <row r="7501" spans="1:15" x14ac:dyDescent="0.25">
      <c r="A7501">
        <v>2022</v>
      </c>
      <c r="B7501">
        <v>6</v>
      </c>
      <c r="C7501">
        <v>220202</v>
      </c>
      <c r="D7501" t="s">
        <v>4</v>
      </c>
      <c r="E7501" t="s">
        <v>11</v>
      </c>
      <c r="F7501" t="s">
        <v>4</v>
      </c>
      <c r="G7501" t="s">
        <v>4</v>
      </c>
      <c r="H7501" t="s">
        <v>11</v>
      </c>
      <c r="I7501" t="s">
        <v>670</v>
      </c>
      <c r="J7501" t="s">
        <v>147</v>
      </c>
      <c r="K7501" t="s">
        <v>95</v>
      </c>
      <c r="L7501">
        <v>1</v>
      </c>
      <c r="M7501" t="s">
        <v>11710</v>
      </c>
      <c r="N7501">
        <v>1</v>
      </c>
      <c r="O7501">
        <v>1</v>
      </c>
    </row>
    <row r="7502" spans="1:15" x14ac:dyDescent="0.25">
      <c r="A7502">
        <v>2022</v>
      </c>
      <c r="B7502">
        <v>6</v>
      </c>
      <c r="C7502">
        <v>220202</v>
      </c>
      <c r="D7502" t="s">
        <v>4</v>
      </c>
      <c r="E7502" t="s">
        <v>11</v>
      </c>
      <c r="F7502" t="s">
        <v>4</v>
      </c>
      <c r="G7502" t="s">
        <v>4</v>
      </c>
      <c r="H7502" t="s">
        <v>11</v>
      </c>
      <c r="I7502" t="s">
        <v>670</v>
      </c>
      <c r="J7502" t="s">
        <v>147</v>
      </c>
      <c r="K7502" t="s">
        <v>95</v>
      </c>
      <c r="L7502">
        <v>1</v>
      </c>
      <c r="M7502" t="s">
        <v>11711</v>
      </c>
      <c r="N7502">
        <v>1</v>
      </c>
      <c r="O7502">
        <v>1</v>
      </c>
    </row>
    <row r="7503" spans="1:15" x14ac:dyDescent="0.25">
      <c r="A7503">
        <v>2022</v>
      </c>
      <c r="B7503">
        <v>6</v>
      </c>
      <c r="C7503">
        <v>220202</v>
      </c>
      <c r="D7503" t="s">
        <v>4</v>
      </c>
      <c r="E7503" t="s">
        <v>11</v>
      </c>
      <c r="F7503" t="s">
        <v>4</v>
      </c>
      <c r="G7503" t="s">
        <v>4</v>
      </c>
      <c r="H7503" t="s">
        <v>11</v>
      </c>
      <c r="I7503" t="s">
        <v>670</v>
      </c>
      <c r="J7503" t="s">
        <v>147</v>
      </c>
      <c r="K7503" t="s">
        <v>95</v>
      </c>
      <c r="L7503">
        <v>6</v>
      </c>
      <c r="M7503" t="s">
        <v>11712</v>
      </c>
      <c r="N7503">
        <v>0</v>
      </c>
      <c r="O7503">
        <v>1</v>
      </c>
    </row>
    <row r="7504" spans="1:15" x14ac:dyDescent="0.25">
      <c r="A7504">
        <v>2022</v>
      </c>
      <c r="B7504">
        <v>6</v>
      </c>
      <c r="C7504">
        <v>220202</v>
      </c>
      <c r="D7504" t="s">
        <v>4</v>
      </c>
      <c r="E7504" t="s">
        <v>11</v>
      </c>
      <c r="F7504" t="s">
        <v>4</v>
      </c>
      <c r="G7504" t="s">
        <v>21</v>
      </c>
      <c r="H7504" t="s">
        <v>148</v>
      </c>
      <c r="I7504" t="s">
        <v>673</v>
      </c>
      <c r="J7504" t="s">
        <v>149</v>
      </c>
      <c r="K7504" t="s">
        <v>95</v>
      </c>
      <c r="L7504">
        <v>1</v>
      </c>
      <c r="M7504" t="s">
        <v>11713</v>
      </c>
      <c r="N7504">
        <v>0</v>
      </c>
      <c r="O7504">
        <v>1</v>
      </c>
    </row>
    <row r="7505" spans="1:15" x14ac:dyDescent="0.25">
      <c r="A7505">
        <v>2022</v>
      </c>
      <c r="B7505">
        <v>6</v>
      </c>
      <c r="C7505">
        <v>220202</v>
      </c>
      <c r="D7505" t="s">
        <v>4</v>
      </c>
      <c r="E7505" t="s">
        <v>11</v>
      </c>
      <c r="F7505" t="s">
        <v>4</v>
      </c>
      <c r="G7505" t="s">
        <v>21</v>
      </c>
      <c r="H7505" t="s">
        <v>148</v>
      </c>
      <c r="I7505" t="s">
        <v>673</v>
      </c>
      <c r="J7505" t="s">
        <v>149</v>
      </c>
      <c r="K7505" t="s">
        <v>95</v>
      </c>
      <c r="L7505">
        <v>1</v>
      </c>
      <c r="M7505" t="s">
        <v>11714</v>
      </c>
      <c r="N7505">
        <v>1</v>
      </c>
      <c r="O7505">
        <v>1</v>
      </c>
    </row>
    <row r="7506" spans="1:15" x14ac:dyDescent="0.25">
      <c r="A7506">
        <v>2022</v>
      </c>
      <c r="B7506">
        <v>6</v>
      </c>
      <c r="C7506">
        <v>220202</v>
      </c>
      <c r="D7506" t="s">
        <v>4</v>
      </c>
      <c r="E7506" t="s">
        <v>11</v>
      </c>
      <c r="F7506" t="s">
        <v>4</v>
      </c>
      <c r="G7506" t="s">
        <v>107</v>
      </c>
      <c r="H7506" t="s">
        <v>108</v>
      </c>
      <c r="I7506" t="s">
        <v>509</v>
      </c>
      <c r="J7506" t="s">
        <v>111</v>
      </c>
      <c r="K7506" t="s">
        <v>95</v>
      </c>
      <c r="L7506">
        <v>1</v>
      </c>
      <c r="M7506" t="s">
        <v>11715</v>
      </c>
      <c r="N7506">
        <v>1</v>
      </c>
      <c r="O7506">
        <v>1</v>
      </c>
    </row>
    <row r="7507" spans="1:15" x14ac:dyDescent="0.25">
      <c r="A7507">
        <v>2022</v>
      </c>
      <c r="B7507">
        <v>6</v>
      </c>
      <c r="C7507">
        <v>220203</v>
      </c>
      <c r="D7507" t="s">
        <v>4</v>
      </c>
      <c r="E7507" t="s">
        <v>5</v>
      </c>
      <c r="F7507" t="s">
        <v>4</v>
      </c>
      <c r="K7507" t="s">
        <v>95</v>
      </c>
      <c r="L7507">
        <v>1</v>
      </c>
      <c r="M7507" t="s">
        <v>11716</v>
      </c>
      <c r="N7507">
        <v>0</v>
      </c>
      <c r="O7507">
        <v>1</v>
      </c>
    </row>
    <row r="7508" spans="1:15" x14ac:dyDescent="0.25">
      <c r="A7508">
        <v>2022</v>
      </c>
      <c r="B7508">
        <v>6</v>
      </c>
      <c r="C7508">
        <v>220203</v>
      </c>
      <c r="D7508" t="s">
        <v>4</v>
      </c>
      <c r="E7508" t="s">
        <v>5</v>
      </c>
      <c r="F7508" t="s">
        <v>4</v>
      </c>
      <c r="G7508" t="s">
        <v>4</v>
      </c>
      <c r="H7508" t="s">
        <v>5</v>
      </c>
      <c r="I7508" t="s">
        <v>677</v>
      </c>
      <c r="J7508" t="s">
        <v>151</v>
      </c>
      <c r="K7508" t="s">
        <v>95</v>
      </c>
      <c r="L7508">
        <v>1</v>
      </c>
      <c r="M7508" t="s">
        <v>11717</v>
      </c>
      <c r="N7508">
        <v>1</v>
      </c>
      <c r="O7508">
        <v>1</v>
      </c>
    </row>
    <row r="7509" spans="1:15" x14ac:dyDescent="0.25">
      <c r="A7509">
        <v>2022</v>
      </c>
      <c r="B7509">
        <v>6</v>
      </c>
      <c r="C7509">
        <v>220203</v>
      </c>
      <c r="D7509" t="s">
        <v>4</v>
      </c>
      <c r="E7509" t="s">
        <v>5</v>
      </c>
      <c r="F7509" t="s">
        <v>4</v>
      </c>
      <c r="G7509" t="s">
        <v>4</v>
      </c>
      <c r="H7509" t="s">
        <v>5</v>
      </c>
      <c r="I7509" t="s">
        <v>677</v>
      </c>
      <c r="J7509" t="s">
        <v>151</v>
      </c>
      <c r="K7509" t="s">
        <v>95</v>
      </c>
      <c r="L7509">
        <v>1</v>
      </c>
      <c r="M7509" t="s">
        <v>11718</v>
      </c>
      <c r="N7509">
        <v>1</v>
      </c>
      <c r="O7509">
        <v>1</v>
      </c>
    </row>
    <row r="7510" spans="1:15" x14ac:dyDescent="0.25">
      <c r="A7510">
        <v>2022</v>
      </c>
      <c r="B7510">
        <v>6</v>
      </c>
      <c r="C7510">
        <v>220203</v>
      </c>
      <c r="D7510" t="s">
        <v>4</v>
      </c>
      <c r="E7510" t="s">
        <v>5</v>
      </c>
      <c r="F7510" t="s">
        <v>4</v>
      </c>
      <c r="G7510" t="s">
        <v>4</v>
      </c>
      <c r="H7510" t="s">
        <v>5</v>
      </c>
      <c r="I7510" t="s">
        <v>677</v>
      </c>
      <c r="J7510" t="s">
        <v>151</v>
      </c>
      <c r="K7510" t="s">
        <v>95</v>
      </c>
      <c r="L7510">
        <v>1</v>
      </c>
      <c r="M7510" t="s">
        <v>11719</v>
      </c>
      <c r="N7510">
        <v>1</v>
      </c>
      <c r="O7510">
        <v>1</v>
      </c>
    </row>
    <row r="7511" spans="1:15" x14ac:dyDescent="0.25">
      <c r="A7511">
        <v>2022</v>
      </c>
      <c r="B7511">
        <v>6</v>
      </c>
      <c r="C7511">
        <v>220203</v>
      </c>
      <c r="D7511" t="s">
        <v>4</v>
      </c>
      <c r="E7511" t="s">
        <v>5</v>
      </c>
      <c r="F7511" t="s">
        <v>4</v>
      </c>
      <c r="G7511" t="s">
        <v>4</v>
      </c>
      <c r="H7511" t="s">
        <v>5</v>
      </c>
      <c r="I7511" t="s">
        <v>677</v>
      </c>
      <c r="J7511" t="s">
        <v>151</v>
      </c>
      <c r="K7511" t="s">
        <v>95</v>
      </c>
      <c r="L7511">
        <v>1</v>
      </c>
      <c r="M7511" t="s">
        <v>11720</v>
      </c>
      <c r="N7511">
        <v>1</v>
      </c>
      <c r="O7511">
        <v>1</v>
      </c>
    </row>
    <row r="7512" spans="1:15" x14ac:dyDescent="0.25">
      <c r="A7512">
        <v>2022</v>
      </c>
      <c r="B7512">
        <v>6</v>
      </c>
      <c r="C7512">
        <v>220203</v>
      </c>
      <c r="D7512" t="s">
        <v>4</v>
      </c>
      <c r="E7512" t="s">
        <v>5</v>
      </c>
      <c r="F7512" t="s">
        <v>4</v>
      </c>
      <c r="G7512" t="s">
        <v>4</v>
      </c>
      <c r="H7512" t="s">
        <v>5</v>
      </c>
      <c r="I7512" t="s">
        <v>677</v>
      </c>
      <c r="J7512" t="s">
        <v>151</v>
      </c>
      <c r="K7512" t="s">
        <v>95</v>
      </c>
      <c r="L7512">
        <v>1</v>
      </c>
      <c r="M7512" t="s">
        <v>11721</v>
      </c>
      <c r="N7512">
        <v>1</v>
      </c>
      <c r="O7512">
        <v>1</v>
      </c>
    </row>
    <row r="7513" spans="1:15" x14ac:dyDescent="0.25">
      <c r="A7513">
        <v>2022</v>
      </c>
      <c r="B7513">
        <v>6</v>
      </c>
      <c r="C7513">
        <v>220203</v>
      </c>
      <c r="D7513" t="s">
        <v>4</v>
      </c>
      <c r="E7513" t="s">
        <v>5</v>
      </c>
      <c r="F7513" t="s">
        <v>4</v>
      </c>
      <c r="G7513" t="s">
        <v>4</v>
      </c>
      <c r="H7513" t="s">
        <v>5</v>
      </c>
      <c r="I7513" t="s">
        <v>677</v>
      </c>
      <c r="J7513" t="s">
        <v>151</v>
      </c>
      <c r="K7513" t="s">
        <v>95</v>
      </c>
      <c r="L7513">
        <v>1</v>
      </c>
      <c r="M7513" t="s">
        <v>11722</v>
      </c>
      <c r="N7513">
        <v>1</v>
      </c>
      <c r="O7513">
        <v>1</v>
      </c>
    </row>
    <row r="7514" spans="1:15" x14ac:dyDescent="0.25">
      <c r="A7514">
        <v>2022</v>
      </c>
      <c r="B7514">
        <v>6</v>
      </c>
      <c r="C7514">
        <v>220203</v>
      </c>
      <c r="D7514" t="s">
        <v>4</v>
      </c>
      <c r="E7514" t="s">
        <v>5</v>
      </c>
      <c r="F7514" t="s">
        <v>4</v>
      </c>
      <c r="G7514" t="s">
        <v>4</v>
      </c>
      <c r="H7514" t="s">
        <v>5</v>
      </c>
      <c r="I7514" t="s">
        <v>684</v>
      </c>
      <c r="J7514" t="s">
        <v>152</v>
      </c>
      <c r="K7514" t="s">
        <v>95</v>
      </c>
      <c r="L7514">
        <v>1</v>
      </c>
      <c r="M7514" t="s">
        <v>11723</v>
      </c>
      <c r="N7514">
        <v>0</v>
      </c>
      <c r="O7514">
        <v>1</v>
      </c>
    </row>
    <row r="7515" spans="1:15" x14ac:dyDescent="0.25">
      <c r="A7515">
        <v>2022</v>
      </c>
      <c r="B7515">
        <v>6</v>
      </c>
      <c r="C7515">
        <v>220203</v>
      </c>
      <c r="D7515" t="s">
        <v>4</v>
      </c>
      <c r="E7515" t="s">
        <v>5</v>
      </c>
      <c r="F7515" t="s">
        <v>4</v>
      </c>
      <c r="G7515" t="s">
        <v>4</v>
      </c>
      <c r="H7515" t="s">
        <v>5</v>
      </c>
      <c r="I7515" t="s">
        <v>684</v>
      </c>
      <c r="J7515" t="s">
        <v>152</v>
      </c>
      <c r="K7515" t="s">
        <v>95</v>
      </c>
      <c r="L7515">
        <v>1</v>
      </c>
      <c r="M7515" t="s">
        <v>11724</v>
      </c>
      <c r="N7515">
        <v>1</v>
      </c>
      <c r="O7515">
        <v>1</v>
      </c>
    </row>
    <row r="7516" spans="1:15" x14ac:dyDescent="0.25">
      <c r="A7516">
        <v>2022</v>
      </c>
      <c r="B7516">
        <v>6</v>
      </c>
      <c r="C7516">
        <v>220203</v>
      </c>
      <c r="D7516" t="s">
        <v>4</v>
      </c>
      <c r="E7516" t="s">
        <v>5</v>
      </c>
      <c r="F7516" t="s">
        <v>4</v>
      </c>
      <c r="G7516" t="s">
        <v>4</v>
      </c>
      <c r="H7516" t="s">
        <v>5</v>
      </c>
      <c r="I7516" t="s">
        <v>684</v>
      </c>
      <c r="J7516" t="s">
        <v>152</v>
      </c>
      <c r="K7516" t="s">
        <v>95</v>
      </c>
      <c r="L7516">
        <v>1</v>
      </c>
      <c r="M7516" t="s">
        <v>11725</v>
      </c>
      <c r="N7516">
        <v>0</v>
      </c>
      <c r="O7516">
        <v>1</v>
      </c>
    </row>
    <row r="7517" spans="1:15" x14ac:dyDescent="0.25">
      <c r="A7517">
        <v>2022</v>
      </c>
      <c r="B7517">
        <v>6</v>
      </c>
      <c r="C7517">
        <v>220203</v>
      </c>
      <c r="D7517" t="s">
        <v>4</v>
      </c>
      <c r="E7517" t="s">
        <v>5</v>
      </c>
      <c r="F7517" t="s">
        <v>4</v>
      </c>
      <c r="G7517" t="s">
        <v>4</v>
      </c>
      <c r="H7517" t="s">
        <v>5</v>
      </c>
      <c r="I7517" t="s">
        <v>684</v>
      </c>
      <c r="J7517" t="s">
        <v>152</v>
      </c>
      <c r="K7517" t="s">
        <v>95</v>
      </c>
      <c r="L7517">
        <v>1</v>
      </c>
      <c r="M7517" t="s">
        <v>11726</v>
      </c>
      <c r="N7517">
        <v>0</v>
      </c>
      <c r="O7517">
        <v>0</v>
      </c>
    </row>
    <row r="7518" spans="1:15" x14ac:dyDescent="0.25">
      <c r="A7518">
        <v>2022</v>
      </c>
      <c r="B7518">
        <v>6</v>
      </c>
      <c r="C7518">
        <v>220203</v>
      </c>
      <c r="D7518" t="s">
        <v>4</v>
      </c>
      <c r="E7518" t="s">
        <v>5</v>
      </c>
      <c r="F7518" t="s">
        <v>4</v>
      </c>
      <c r="G7518" t="s">
        <v>4</v>
      </c>
      <c r="H7518" t="s">
        <v>5</v>
      </c>
      <c r="I7518" t="s">
        <v>684</v>
      </c>
      <c r="J7518" t="s">
        <v>152</v>
      </c>
      <c r="K7518" t="s">
        <v>95</v>
      </c>
      <c r="L7518">
        <v>1</v>
      </c>
      <c r="M7518" t="s">
        <v>11727</v>
      </c>
      <c r="N7518">
        <v>1</v>
      </c>
      <c r="O7518">
        <v>1</v>
      </c>
    </row>
    <row r="7519" spans="1:15" x14ac:dyDescent="0.25">
      <c r="A7519">
        <v>2022</v>
      </c>
      <c r="B7519">
        <v>6</v>
      </c>
      <c r="C7519">
        <v>220203</v>
      </c>
      <c r="D7519" t="s">
        <v>4</v>
      </c>
      <c r="E7519" t="s">
        <v>5</v>
      </c>
      <c r="F7519" t="s">
        <v>4</v>
      </c>
      <c r="G7519" t="s">
        <v>4</v>
      </c>
      <c r="H7519" t="s">
        <v>5</v>
      </c>
      <c r="I7519" t="s">
        <v>684</v>
      </c>
      <c r="J7519" t="s">
        <v>152</v>
      </c>
      <c r="K7519" t="s">
        <v>95</v>
      </c>
      <c r="L7519">
        <v>1</v>
      </c>
      <c r="M7519" t="s">
        <v>11728</v>
      </c>
      <c r="N7519">
        <v>1</v>
      </c>
      <c r="O7519">
        <v>1</v>
      </c>
    </row>
    <row r="7520" spans="1:15" x14ac:dyDescent="0.25">
      <c r="A7520">
        <v>2022</v>
      </c>
      <c r="B7520">
        <v>6</v>
      </c>
      <c r="C7520">
        <v>220203</v>
      </c>
      <c r="D7520" t="s">
        <v>4</v>
      </c>
      <c r="E7520" t="s">
        <v>5</v>
      </c>
      <c r="F7520" t="s">
        <v>4</v>
      </c>
      <c r="G7520" t="s">
        <v>4</v>
      </c>
      <c r="H7520" t="s">
        <v>5</v>
      </c>
      <c r="I7520" t="s">
        <v>684</v>
      </c>
      <c r="J7520" t="s">
        <v>152</v>
      </c>
      <c r="K7520" t="s">
        <v>95</v>
      </c>
      <c r="L7520">
        <v>1</v>
      </c>
      <c r="M7520" t="s">
        <v>11729</v>
      </c>
      <c r="N7520">
        <v>1</v>
      </c>
      <c r="O7520">
        <v>1</v>
      </c>
    </row>
    <row r="7521" spans="1:15" x14ac:dyDescent="0.25">
      <c r="A7521">
        <v>2022</v>
      </c>
      <c r="B7521">
        <v>6</v>
      </c>
      <c r="C7521">
        <v>220203</v>
      </c>
      <c r="D7521" t="s">
        <v>4</v>
      </c>
      <c r="E7521" t="s">
        <v>5</v>
      </c>
      <c r="F7521" t="s">
        <v>4</v>
      </c>
      <c r="G7521" t="s">
        <v>4</v>
      </c>
      <c r="H7521" t="s">
        <v>5</v>
      </c>
      <c r="I7521" t="s">
        <v>684</v>
      </c>
      <c r="J7521" t="s">
        <v>152</v>
      </c>
      <c r="K7521" t="s">
        <v>95</v>
      </c>
      <c r="L7521">
        <v>1</v>
      </c>
      <c r="M7521" t="s">
        <v>11730</v>
      </c>
      <c r="N7521">
        <v>1</v>
      </c>
      <c r="O7521">
        <v>1</v>
      </c>
    </row>
    <row r="7522" spans="1:15" x14ac:dyDescent="0.25">
      <c r="A7522">
        <v>2022</v>
      </c>
      <c r="B7522">
        <v>6</v>
      </c>
      <c r="C7522">
        <v>220203</v>
      </c>
      <c r="D7522" t="s">
        <v>4</v>
      </c>
      <c r="E7522" t="s">
        <v>5</v>
      </c>
      <c r="F7522" t="s">
        <v>4</v>
      </c>
      <c r="G7522" t="s">
        <v>4</v>
      </c>
      <c r="H7522" t="s">
        <v>5</v>
      </c>
      <c r="I7522" t="s">
        <v>684</v>
      </c>
      <c r="J7522" t="s">
        <v>152</v>
      </c>
      <c r="K7522" t="s">
        <v>95</v>
      </c>
      <c r="L7522">
        <v>1</v>
      </c>
      <c r="M7522" t="s">
        <v>11731</v>
      </c>
      <c r="N7522">
        <v>1</v>
      </c>
      <c r="O7522">
        <v>1</v>
      </c>
    </row>
    <row r="7523" spans="1:15" x14ac:dyDescent="0.25">
      <c r="A7523">
        <v>2022</v>
      </c>
      <c r="B7523">
        <v>6</v>
      </c>
      <c r="C7523">
        <v>220203</v>
      </c>
      <c r="D7523" t="s">
        <v>4</v>
      </c>
      <c r="E7523" t="s">
        <v>5</v>
      </c>
      <c r="F7523" t="s">
        <v>4</v>
      </c>
      <c r="G7523" t="s">
        <v>4</v>
      </c>
      <c r="H7523" t="s">
        <v>5</v>
      </c>
      <c r="I7523" t="s">
        <v>684</v>
      </c>
      <c r="J7523" t="s">
        <v>152</v>
      </c>
      <c r="K7523" t="s">
        <v>95</v>
      </c>
      <c r="L7523">
        <v>1</v>
      </c>
      <c r="M7523" t="s">
        <v>11732</v>
      </c>
      <c r="N7523">
        <v>1</v>
      </c>
      <c r="O7523">
        <v>1</v>
      </c>
    </row>
    <row r="7524" spans="1:15" x14ac:dyDescent="0.25">
      <c r="A7524">
        <v>2022</v>
      </c>
      <c r="B7524">
        <v>6</v>
      </c>
      <c r="C7524">
        <v>220203</v>
      </c>
      <c r="D7524" t="s">
        <v>4</v>
      </c>
      <c r="E7524" t="s">
        <v>5</v>
      </c>
      <c r="F7524" t="s">
        <v>4</v>
      </c>
      <c r="G7524" t="s">
        <v>4</v>
      </c>
      <c r="H7524" t="s">
        <v>5</v>
      </c>
      <c r="I7524" t="s">
        <v>684</v>
      </c>
      <c r="J7524" t="s">
        <v>152</v>
      </c>
      <c r="K7524" t="s">
        <v>95</v>
      </c>
      <c r="L7524">
        <v>1</v>
      </c>
      <c r="M7524" t="s">
        <v>11733</v>
      </c>
      <c r="N7524">
        <v>0</v>
      </c>
      <c r="O7524">
        <v>1</v>
      </c>
    </row>
    <row r="7525" spans="1:15" x14ac:dyDescent="0.25">
      <c r="A7525">
        <v>2022</v>
      </c>
      <c r="B7525">
        <v>6</v>
      </c>
      <c r="C7525">
        <v>220203</v>
      </c>
      <c r="D7525" t="s">
        <v>4</v>
      </c>
      <c r="E7525" t="s">
        <v>5</v>
      </c>
      <c r="F7525" t="s">
        <v>4</v>
      </c>
      <c r="G7525" t="s">
        <v>4</v>
      </c>
      <c r="H7525" t="s">
        <v>5</v>
      </c>
      <c r="I7525" t="s">
        <v>684</v>
      </c>
      <c r="J7525" t="s">
        <v>152</v>
      </c>
      <c r="K7525" t="s">
        <v>95</v>
      </c>
      <c r="L7525">
        <v>1</v>
      </c>
      <c r="M7525" t="s">
        <v>11734</v>
      </c>
      <c r="N7525">
        <v>0</v>
      </c>
      <c r="O7525">
        <v>1</v>
      </c>
    </row>
    <row r="7526" spans="1:15" x14ac:dyDescent="0.25">
      <c r="A7526">
        <v>2022</v>
      </c>
      <c r="B7526">
        <v>6</v>
      </c>
      <c r="C7526">
        <v>220203</v>
      </c>
      <c r="D7526" t="s">
        <v>4</v>
      </c>
      <c r="E7526" t="s">
        <v>5</v>
      </c>
      <c r="F7526" t="s">
        <v>4</v>
      </c>
      <c r="G7526" t="s">
        <v>4</v>
      </c>
      <c r="H7526" t="s">
        <v>5</v>
      </c>
      <c r="I7526" t="s">
        <v>684</v>
      </c>
      <c r="J7526" t="s">
        <v>152</v>
      </c>
      <c r="K7526" t="s">
        <v>95</v>
      </c>
      <c r="L7526">
        <v>6</v>
      </c>
      <c r="M7526" t="s">
        <v>11735</v>
      </c>
      <c r="N7526">
        <v>0</v>
      </c>
      <c r="O7526">
        <v>1</v>
      </c>
    </row>
    <row r="7527" spans="1:15" x14ac:dyDescent="0.25">
      <c r="A7527">
        <v>2022</v>
      </c>
      <c r="B7527">
        <v>6</v>
      </c>
      <c r="C7527">
        <v>220203</v>
      </c>
      <c r="D7527" t="s">
        <v>4</v>
      </c>
      <c r="E7527" t="s">
        <v>5</v>
      </c>
      <c r="F7527" t="s">
        <v>4</v>
      </c>
      <c r="G7527" t="s">
        <v>4</v>
      </c>
      <c r="H7527" t="s">
        <v>5</v>
      </c>
      <c r="I7527" t="s">
        <v>703</v>
      </c>
      <c r="J7527" t="s">
        <v>154</v>
      </c>
      <c r="K7527" t="s">
        <v>95</v>
      </c>
      <c r="L7527">
        <v>1</v>
      </c>
      <c r="M7527" t="s">
        <v>11736</v>
      </c>
      <c r="N7527">
        <v>1</v>
      </c>
      <c r="O7527">
        <v>1</v>
      </c>
    </row>
    <row r="7528" spans="1:15" x14ac:dyDescent="0.25">
      <c r="A7528">
        <v>2022</v>
      </c>
      <c r="B7528">
        <v>6</v>
      </c>
      <c r="C7528">
        <v>220203</v>
      </c>
      <c r="D7528" t="s">
        <v>4</v>
      </c>
      <c r="E7528" t="s">
        <v>5</v>
      </c>
      <c r="F7528" t="s">
        <v>4</v>
      </c>
      <c r="G7528" t="s">
        <v>4</v>
      </c>
      <c r="H7528" t="s">
        <v>5</v>
      </c>
      <c r="I7528" t="s">
        <v>703</v>
      </c>
      <c r="J7528" t="s">
        <v>154</v>
      </c>
      <c r="K7528" t="s">
        <v>95</v>
      </c>
      <c r="L7528">
        <v>1</v>
      </c>
      <c r="M7528" t="s">
        <v>11737</v>
      </c>
      <c r="N7528">
        <v>1</v>
      </c>
      <c r="O7528">
        <v>1</v>
      </c>
    </row>
    <row r="7529" spans="1:15" x14ac:dyDescent="0.25">
      <c r="A7529">
        <v>2022</v>
      </c>
      <c r="B7529">
        <v>6</v>
      </c>
      <c r="C7529">
        <v>220203</v>
      </c>
      <c r="D7529" t="s">
        <v>4</v>
      </c>
      <c r="E7529" t="s">
        <v>5</v>
      </c>
      <c r="F7529" t="s">
        <v>4</v>
      </c>
      <c r="G7529" t="s">
        <v>4</v>
      </c>
      <c r="H7529" t="s">
        <v>5</v>
      </c>
      <c r="I7529" t="s">
        <v>708</v>
      </c>
      <c r="J7529" t="s">
        <v>156</v>
      </c>
      <c r="K7529" t="s">
        <v>95</v>
      </c>
      <c r="L7529">
        <v>1</v>
      </c>
      <c r="M7529" t="s">
        <v>11738</v>
      </c>
      <c r="N7529">
        <v>1</v>
      </c>
      <c r="O7529">
        <v>1</v>
      </c>
    </row>
    <row r="7530" spans="1:15" x14ac:dyDescent="0.25">
      <c r="A7530">
        <v>2022</v>
      </c>
      <c r="B7530">
        <v>6</v>
      </c>
      <c r="C7530">
        <v>220203</v>
      </c>
      <c r="D7530" t="s">
        <v>4</v>
      </c>
      <c r="E7530" t="s">
        <v>5</v>
      </c>
      <c r="F7530" t="s">
        <v>4</v>
      </c>
      <c r="G7530" t="s">
        <v>4</v>
      </c>
      <c r="H7530" t="s">
        <v>5</v>
      </c>
      <c r="I7530" t="s">
        <v>708</v>
      </c>
      <c r="J7530" t="s">
        <v>156</v>
      </c>
      <c r="K7530" t="s">
        <v>95</v>
      </c>
      <c r="L7530">
        <v>1</v>
      </c>
      <c r="M7530" t="s">
        <v>11739</v>
      </c>
      <c r="N7530">
        <v>0</v>
      </c>
      <c r="O7530">
        <v>1</v>
      </c>
    </row>
    <row r="7531" spans="1:15" x14ac:dyDescent="0.25">
      <c r="A7531">
        <v>2022</v>
      </c>
      <c r="B7531">
        <v>6</v>
      </c>
      <c r="C7531">
        <v>220203</v>
      </c>
      <c r="D7531" t="s">
        <v>4</v>
      </c>
      <c r="E7531" t="s">
        <v>5</v>
      </c>
      <c r="F7531" t="s">
        <v>4</v>
      </c>
      <c r="G7531" t="s">
        <v>4</v>
      </c>
      <c r="H7531" t="s">
        <v>5</v>
      </c>
      <c r="I7531" t="s">
        <v>708</v>
      </c>
      <c r="J7531" t="s">
        <v>156</v>
      </c>
      <c r="K7531" t="s">
        <v>95</v>
      </c>
      <c r="L7531">
        <v>6</v>
      </c>
      <c r="M7531" t="s">
        <v>11740</v>
      </c>
      <c r="N7531">
        <v>0</v>
      </c>
      <c r="O7531">
        <v>1</v>
      </c>
    </row>
    <row r="7532" spans="1:15" x14ac:dyDescent="0.25">
      <c r="A7532">
        <v>2022</v>
      </c>
      <c r="B7532">
        <v>6</v>
      </c>
      <c r="C7532">
        <v>220203</v>
      </c>
      <c r="D7532" t="s">
        <v>4</v>
      </c>
      <c r="E7532" t="s">
        <v>5</v>
      </c>
      <c r="F7532" t="s">
        <v>4</v>
      </c>
      <c r="G7532" t="s">
        <v>4</v>
      </c>
      <c r="H7532" t="s">
        <v>161</v>
      </c>
      <c r="I7532" t="s">
        <v>727</v>
      </c>
      <c r="J7532" t="s">
        <v>163</v>
      </c>
      <c r="K7532" t="s">
        <v>95</v>
      </c>
      <c r="L7532">
        <v>1</v>
      </c>
      <c r="M7532" t="s">
        <v>11741</v>
      </c>
      <c r="N7532">
        <v>1</v>
      </c>
      <c r="O7532">
        <v>1</v>
      </c>
    </row>
    <row r="7533" spans="1:15" x14ac:dyDescent="0.25">
      <c r="A7533">
        <v>2022</v>
      </c>
      <c r="B7533">
        <v>6</v>
      </c>
      <c r="C7533">
        <v>220203</v>
      </c>
      <c r="D7533" t="s">
        <v>4</v>
      </c>
      <c r="E7533" t="s">
        <v>5</v>
      </c>
      <c r="F7533" t="s">
        <v>4</v>
      </c>
      <c r="G7533" t="s">
        <v>35</v>
      </c>
      <c r="H7533" t="s">
        <v>35</v>
      </c>
      <c r="I7533" t="s">
        <v>711</v>
      </c>
      <c r="J7533" t="s">
        <v>157</v>
      </c>
      <c r="K7533" t="s">
        <v>95</v>
      </c>
      <c r="L7533">
        <v>1</v>
      </c>
      <c r="M7533" t="s">
        <v>11742</v>
      </c>
      <c r="N7533">
        <v>0</v>
      </c>
      <c r="O7533">
        <v>1</v>
      </c>
    </row>
    <row r="7534" spans="1:15" x14ac:dyDescent="0.25">
      <c r="A7534">
        <v>2022</v>
      </c>
      <c r="B7534">
        <v>6</v>
      </c>
      <c r="C7534">
        <v>220203</v>
      </c>
      <c r="D7534" t="s">
        <v>4</v>
      </c>
      <c r="E7534" t="s">
        <v>5</v>
      </c>
      <c r="F7534" t="s">
        <v>4</v>
      </c>
      <c r="G7534" t="s">
        <v>35</v>
      </c>
      <c r="H7534" t="s">
        <v>35</v>
      </c>
      <c r="I7534" t="s">
        <v>711</v>
      </c>
      <c r="J7534" t="s">
        <v>157</v>
      </c>
      <c r="K7534" t="s">
        <v>95</v>
      </c>
      <c r="L7534">
        <v>1</v>
      </c>
      <c r="M7534" t="s">
        <v>11743</v>
      </c>
      <c r="N7534">
        <v>0</v>
      </c>
      <c r="O7534">
        <v>1</v>
      </c>
    </row>
    <row r="7535" spans="1:15" x14ac:dyDescent="0.25">
      <c r="A7535">
        <v>2022</v>
      </c>
      <c r="B7535">
        <v>6</v>
      </c>
      <c r="C7535">
        <v>220204</v>
      </c>
      <c r="D7535" t="s">
        <v>4</v>
      </c>
      <c r="E7535" t="s">
        <v>25</v>
      </c>
      <c r="F7535" t="s">
        <v>4</v>
      </c>
      <c r="G7535" t="s">
        <v>21</v>
      </c>
      <c r="H7535" t="s">
        <v>148</v>
      </c>
      <c r="I7535" t="s">
        <v>718</v>
      </c>
      <c r="J7535" t="s">
        <v>159</v>
      </c>
      <c r="K7535" t="s">
        <v>95</v>
      </c>
      <c r="L7535">
        <v>1</v>
      </c>
      <c r="M7535" t="s">
        <v>11744</v>
      </c>
      <c r="N7535">
        <v>1</v>
      </c>
      <c r="O7535">
        <v>1</v>
      </c>
    </row>
    <row r="7536" spans="1:15" x14ac:dyDescent="0.25">
      <c r="A7536">
        <v>2022</v>
      </c>
      <c r="B7536">
        <v>6</v>
      </c>
      <c r="C7536">
        <v>220204</v>
      </c>
      <c r="D7536" t="s">
        <v>4</v>
      </c>
      <c r="E7536" t="s">
        <v>25</v>
      </c>
      <c r="F7536" t="s">
        <v>4</v>
      </c>
      <c r="G7536" t="s">
        <v>21</v>
      </c>
      <c r="H7536" t="s">
        <v>148</v>
      </c>
      <c r="I7536" t="s">
        <v>718</v>
      </c>
      <c r="J7536" t="s">
        <v>159</v>
      </c>
      <c r="K7536" t="s">
        <v>95</v>
      </c>
      <c r="L7536">
        <v>1</v>
      </c>
      <c r="M7536" t="s">
        <v>11745</v>
      </c>
      <c r="N7536">
        <v>0</v>
      </c>
      <c r="O7536">
        <v>0</v>
      </c>
    </row>
    <row r="7537" spans="1:15" x14ac:dyDescent="0.25">
      <c r="A7537">
        <v>2022</v>
      </c>
      <c r="B7537">
        <v>6</v>
      </c>
      <c r="C7537">
        <v>220205</v>
      </c>
      <c r="D7537" t="s">
        <v>4</v>
      </c>
      <c r="E7537" t="s">
        <v>10</v>
      </c>
      <c r="F7537" t="s">
        <v>4</v>
      </c>
      <c r="K7537" t="s">
        <v>95</v>
      </c>
      <c r="L7537">
        <v>1</v>
      </c>
      <c r="M7537" t="s">
        <v>11746</v>
      </c>
      <c r="N7537">
        <v>0</v>
      </c>
      <c r="O7537">
        <v>0</v>
      </c>
    </row>
    <row r="7538" spans="1:15" x14ac:dyDescent="0.25">
      <c r="A7538">
        <v>2022</v>
      </c>
      <c r="B7538">
        <v>6</v>
      </c>
      <c r="C7538">
        <v>220205</v>
      </c>
      <c r="D7538" t="s">
        <v>4</v>
      </c>
      <c r="E7538" t="s">
        <v>10</v>
      </c>
      <c r="F7538" t="s">
        <v>4</v>
      </c>
      <c r="G7538" t="s">
        <v>4</v>
      </c>
      <c r="H7538" t="s">
        <v>4</v>
      </c>
      <c r="I7538" t="s">
        <v>721</v>
      </c>
      <c r="J7538" t="s">
        <v>160</v>
      </c>
      <c r="K7538" t="s">
        <v>95</v>
      </c>
      <c r="L7538">
        <v>1</v>
      </c>
      <c r="M7538" t="s">
        <v>11747</v>
      </c>
      <c r="N7538">
        <v>0</v>
      </c>
      <c r="O7538">
        <v>0</v>
      </c>
    </row>
    <row r="7539" spans="1:15" x14ac:dyDescent="0.25">
      <c r="A7539">
        <v>2022</v>
      </c>
      <c r="B7539">
        <v>6</v>
      </c>
      <c r="C7539">
        <v>220205</v>
      </c>
      <c r="D7539" t="s">
        <v>4</v>
      </c>
      <c r="E7539" t="s">
        <v>10</v>
      </c>
      <c r="F7539" t="s">
        <v>4</v>
      </c>
      <c r="G7539" t="s">
        <v>4</v>
      </c>
      <c r="H7539" t="s">
        <v>4</v>
      </c>
      <c r="I7539" t="s">
        <v>721</v>
      </c>
      <c r="J7539" t="s">
        <v>160</v>
      </c>
      <c r="K7539" t="s">
        <v>95</v>
      </c>
      <c r="L7539">
        <v>1</v>
      </c>
      <c r="M7539" t="s">
        <v>11748</v>
      </c>
      <c r="N7539">
        <v>1</v>
      </c>
      <c r="O7539">
        <v>1</v>
      </c>
    </row>
    <row r="7540" spans="1:15" x14ac:dyDescent="0.25">
      <c r="A7540">
        <v>2022</v>
      </c>
      <c r="B7540">
        <v>6</v>
      </c>
      <c r="C7540">
        <v>220205</v>
      </c>
      <c r="D7540" t="s">
        <v>4</v>
      </c>
      <c r="E7540" t="s">
        <v>10</v>
      </c>
      <c r="F7540" t="s">
        <v>4</v>
      </c>
      <c r="G7540" t="s">
        <v>4</v>
      </c>
      <c r="H7540" t="s">
        <v>4</v>
      </c>
      <c r="I7540" t="s">
        <v>721</v>
      </c>
      <c r="J7540" t="s">
        <v>160</v>
      </c>
      <c r="K7540" t="s">
        <v>95</v>
      </c>
      <c r="L7540">
        <v>1</v>
      </c>
      <c r="M7540" t="s">
        <v>11749</v>
      </c>
      <c r="N7540">
        <v>1</v>
      </c>
      <c r="O7540">
        <v>1</v>
      </c>
    </row>
    <row r="7541" spans="1:15" x14ac:dyDescent="0.25">
      <c r="A7541">
        <v>2022</v>
      </c>
      <c r="B7541">
        <v>6</v>
      </c>
      <c r="C7541">
        <v>220205</v>
      </c>
      <c r="D7541" t="s">
        <v>4</v>
      </c>
      <c r="E7541" t="s">
        <v>10</v>
      </c>
      <c r="F7541" t="s">
        <v>4</v>
      </c>
      <c r="G7541" t="s">
        <v>4</v>
      </c>
      <c r="H7541" t="s">
        <v>4</v>
      </c>
      <c r="I7541" t="s">
        <v>721</v>
      </c>
      <c r="J7541" t="s">
        <v>160</v>
      </c>
      <c r="K7541" t="s">
        <v>95</v>
      </c>
      <c r="L7541">
        <v>1</v>
      </c>
      <c r="M7541" t="s">
        <v>11750</v>
      </c>
      <c r="N7541">
        <v>1</v>
      </c>
      <c r="O7541">
        <v>1</v>
      </c>
    </row>
    <row r="7542" spans="1:15" x14ac:dyDescent="0.25">
      <c r="A7542">
        <v>2022</v>
      </c>
      <c r="B7542">
        <v>6</v>
      </c>
      <c r="C7542">
        <v>220205</v>
      </c>
      <c r="D7542" t="s">
        <v>4</v>
      </c>
      <c r="E7542" t="s">
        <v>10</v>
      </c>
      <c r="F7542" t="s">
        <v>4</v>
      </c>
      <c r="G7542" t="s">
        <v>4</v>
      </c>
      <c r="H7542" t="s">
        <v>161</v>
      </c>
      <c r="I7542" t="s">
        <v>725</v>
      </c>
      <c r="J7542" t="s">
        <v>162</v>
      </c>
      <c r="K7542" t="s">
        <v>95</v>
      </c>
      <c r="L7542">
        <v>1</v>
      </c>
      <c r="M7542" t="s">
        <v>11751</v>
      </c>
      <c r="N7542">
        <v>1</v>
      </c>
      <c r="O7542">
        <v>1</v>
      </c>
    </row>
    <row r="7543" spans="1:15" x14ac:dyDescent="0.25">
      <c r="A7543">
        <v>2022</v>
      </c>
      <c r="B7543">
        <v>6</v>
      </c>
      <c r="C7543">
        <v>220205</v>
      </c>
      <c r="D7543" t="s">
        <v>4</v>
      </c>
      <c r="E7543" t="s">
        <v>10</v>
      </c>
      <c r="F7543" t="s">
        <v>4</v>
      </c>
      <c r="G7543" t="s">
        <v>4</v>
      </c>
      <c r="H7543" t="s">
        <v>161</v>
      </c>
      <c r="I7543" t="s">
        <v>725</v>
      </c>
      <c r="J7543" t="s">
        <v>162</v>
      </c>
      <c r="K7543" t="s">
        <v>95</v>
      </c>
      <c r="L7543">
        <v>1</v>
      </c>
      <c r="M7543" t="s">
        <v>11752</v>
      </c>
      <c r="N7543">
        <v>1</v>
      </c>
      <c r="O7543">
        <v>1</v>
      </c>
    </row>
    <row r="7544" spans="1:15" x14ac:dyDescent="0.25">
      <c r="A7544">
        <v>2022</v>
      </c>
      <c r="B7544">
        <v>6</v>
      </c>
      <c r="C7544">
        <v>220205</v>
      </c>
      <c r="D7544" t="s">
        <v>4</v>
      </c>
      <c r="E7544" t="s">
        <v>10</v>
      </c>
      <c r="F7544" t="s">
        <v>4</v>
      </c>
      <c r="G7544" t="s">
        <v>4</v>
      </c>
      <c r="H7544" t="s">
        <v>161</v>
      </c>
      <c r="I7544" t="s">
        <v>727</v>
      </c>
      <c r="J7544" t="s">
        <v>163</v>
      </c>
      <c r="K7544" t="s">
        <v>95</v>
      </c>
      <c r="L7544">
        <v>1</v>
      </c>
      <c r="M7544" t="s">
        <v>11753</v>
      </c>
      <c r="N7544">
        <v>1</v>
      </c>
      <c r="O7544">
        <v>1</v>
      </c>
    </row>
    <row r="7545" spans="1:15" x14ac:dyDescent="0.25">
      <c r="A7545">
        <v>2022</v>
      </c>
      <c r="B7545">
        <v>6</v>
      </c>
      <c r="C7545">
        <v>220205</v>
      </c>
      <c r="D7545" t="s">
        <v>4</v>
      </c>
      <c r="E7545" t="s">
        <v>10</v>
      </c>
      <c r="F7545" t="s">
        <v>4</v>
      </c>
      <c r="G7545" t="s">
        <v>4</v>
      </c>
      <c r="H7545" t="s">
        <v>161</v>
      </c>
      <c r="I7545" t="s">
        <v>727</v>
      </c>
      <c r="J7545" t="s">
        <v>163</v>
      </c>
      <c r="K7545" t="s">
        <v>95</v>
      </c>
      <c r="L7545">
        <v>1</v>
      </c>
      <c r="M7545" t="s">
        <v>11754</v>
      </c>
      <c r="N7545">
        <v>1</v>
      </c>
      <c r="O7545">
        <v>1</v>
      </c>
    </row>
    <row r="7546" spans="1:15" x14ac:dyDescent="0.25">
      <c r="A7546">
        <v>2022</v>
      </c>
      <c r="B7546">
        <v>6</v>
      </c>
      <c r="C7546">
        <v>220205</v>
      </c>
      <c r="D7546" t="s">
        <v>4</v>
      </c>
      <c r="E7546" t="s">
        <v>10</v>
      </c>
      <c r="F7546" t="s">
        <v>4</v>
      </c>
      <c r="G7546" t="s">
        <v>4</v>
      </c>
      <c r="H7546" t="s">
        <v>161</v>
      </c>
      <c r="I7546" t="s">
        <v>727</v>
      </c>
      <c r="J7546" t="s">
        <v>163</v>
      </c>
      <c r="K7546" t="s">
        <v>95</v>
      </c>
      <c r="L7546">
        <v>1</v>
      </c>
      <c r="M7546" t="s">
        <v>11755</v>
      </c>
      <c r="N7546">
        <v>1</v>
      </c>
      <c r="O7546">
        <v>1</v>
      </c>
    </row>
    <row r="7547" spans="1:15" x14ac:dyDescent="0.25">
      <c r="A7547">
        <v>2022</v>
      </c>
      <c r="B7547">
        <v>6</v>
      </c>
      <c r="C7547">
        <v>220205</v>
      </c>
      <c r="D7547" t="s">
        <v>4</v>
      </c>
      <c r="E7547" t="s">
        <v>10</v>
      </c>
      <c r="F7547" t="s">
        <v>4</v>
      </c>
      <c r="G7547" t="s">
        <v>4</v>
      </c>
      <c r="H7547" t="s">
        <v>161</v>
      </c>
      <c r="I7547" t="s">
        <v>4124</v>
      </c>
      <c r="J7547" t="s">
        <v>4125</v>
      </c>
      <c r="K7547" t="s">
        <v>95</v>
      </c>
      <c r="L7547">
        <v>1</v>
      </c>
      <c r="M7547" t="s">
        <v>11756</v>
      </c>
      <c r="N7547">
        <v>1</v>
      </c>
      <c r="O7547">
        <v>1</v>
      </c>
    </row>
    <row r="7548" spans="1:15" x14ac:dyDescent="0.25">
      <c r="A7548">
        <v>2022</v>
      </c>
      <c r="B7548">
        <v>6</v>
      </c>
      <c r="C7548">
        <v>220205</v>
      </c>
      <c r="D7548" t="s">
        <v>4</v>
      </c>
      <c r="E7548" t="s">
        <v>10</v>
      </c>
      <c r="F7548" t="s">
        <v>4</v>
      </c>
      <c r="G7548" t="s">
        <v>4</v>
      </c>
      <c r="H7548" t="s">
        <v>161</v>
      </c>
      <c r="I7548" t="s">
        <v>4124</v>
      </c>
      <c r="J7548" t="s">
        <v>4125</v>
      </c>
      <c r="K7548" t="s">
        <v>95</v>
      </c>
      <c r="L7548">
        <v>1</v>
      </c>
      <c r="M7548" t="s">
        <v>11757</v>
      </c>
      <c r="N7548">
        <v>1</v>
      </c>
      <c r="O7548">
        <v>1</v>
      </c>
    </row>
    <row r="7549" spans="1:15" x14ac:dyDescent="0.25">
      <c r="A7549">
        <v>2022</v>
      </c>
      <c r="B7549">
        <v>6</v>
      </c>
      <c r="C7549">
        <v>220205</v>
      </c>
      <c r="D7549" t="s">
        <v>4</v>
      </c>
      <c r="E7549" t="s">
        <v>10</v>
      </c>
      <c r="F7549" t="s">
        <v>4</v>
      </c>
      <c r="G7549" t="s">
        <v>4</v>
      </c>
      <c r="H7549" t="s">
        <v>161</v>
      </c>
      <c r="I7549" t="s">
        <v>732</v>
      </c>
      <c r="J7549" t="s">
        <v>10</v>
      </c>
      <c r="K7549" t="s">
        <v>95</v>
      </c>
      <c r="L7549">
        <v>1</v>
      </c>
      <c r="M7549" t="s">
        <v>11758</v>
      </c>
      <c r="N7549">
        <v>1</v>
      </c>
      <c r="O7549">
        <v>1</v>
      </c>
    </row>
    <row r="7550" spans="1:15" x14ac:dyDescent="0.25">
      <c r="A7550">
        <v>2022</v>
      </c>
      <c r="B7550">
        <v>6</v>
      </c>
      <c r="C7550">
        <v>220205</v>
      </c>
      <c r="D7550" t="s">
        <v>4</v>
      </c>
      <c r="E7550" t="s">
        <v>10</v>
      </c>
      <c r="F7550" t="s">
        <v>4</v>
      </c>
      <c r="G7550" t="s">
        <v>4</v>
      </c>
      <c r="H7550" t="s">
        <v>161</v>
      </c>
      <c r="I7550" t="s">
        <v>732</v>
      </c>
      <c r="J7550" t="s">
        <v>10</v>
      </c>
      <c r="K7550" t="s">
        <v>95</v>
      </c>
      <c r="L7550">
        <v>1</v>
      </c>
      <c r="M7550" t="s">
        <v>11759</v>
      </c>
      <c r="N7550">
        <v>0</v>
      </c>
      <c r="O7550">
        <v>1</v>
      </c>
    </row>
    <row r="7551" spans="1:15" x14ac:dyDescent="0.25">
      <c r="A7551">
        <v>2022</v>
      </c>
      <c r="B7551">
        <v>6</v>
      </c>
      <c r="C7551">
        <v>220205</v>
      </c>
      <c r="D7551" t="s">
        <v>4</v>
      </c>
      <c r="E7551" t="s">
        <v>10</v>
      </c>
      <c r="F7551" t="s">
        <v>4</v>
      </c>
      <c r="G7551" t="s">
        <v>4</v>
      </c>
      <c r="H7551" t="s">
        <v>161</v>
      </c>
      <c r="I7551" t="s">
        <v>732</v>
      </c>
      <c r="J7551" t="s">
        <v>10</v>
      </c>
      <c r="K7551" t="s">
        <v>95</v>
      </c>
      <c r="L7551">
        <v>1</v>
      </c>
      <c r="M7551" t="s">
        <v>11760</v>
      </c>
      <c r="N7551">
        <v>1</v>
      </c>
      <c r="O7551">
        <v>1</v>
      </c>
    </row>
    <row r="7552" spans="1:15" x14ac:dyDescent="0.25">
      <c r="A7552">
        <v>2022</v>
      </c>
      <c r="B7552">
        <v>6</v>
      </c>
      <c r="C7552">
        <v>220205</v>
      </c>
      <c r="D7552" t="s">
        <v>4</v>
      </c>
      <c r="E7552" t="s">
        <v>10</v>
      </c>
      <c r="F7552" t="s">
        <v>4</v>
      </c>
      <c r="G7552" t="s">
        <v>4</v>
      </c>
      <c r="H7552" t="s">
        <v>161</v>
      </c>
      <c r="I7552" t="s">
        <v>732</v>
      </c>
      <c r="J7552" t="s">
        <v>10</v>
      </c>
      <c r="K7552" t="s">
        <v>95</v>
      </c>
      <c r="L7552">
        <v>1</v>
      </c>
      <c r="M7552" t="s">
        <v>11761</v>
      </c>
      <c r="N7552">
        <v>1</v>
      </c>
      <c r="O7552">
        <v>1</v>
      </c>
    </row>
    <row r="7553" spans="1:15" x14ac:dyDescent="0.25">
      <c r="A7553">
        <v>2022</v>
      </c>
      <c r="B7553">
        <v>6</v>
      </c>
      <c r="C7553">
        <v>220205</v>
      </c>
      <c r="D7553" t="s">
        <v>4</v>
      </c>
      <c r="E7553" t="s">
        <v>10</v>
      </c>
      <c r="F7553" t="s">
        <v>4</v>
      </c>
      <c r="G7553" t="s">
        <v>4</v>
      </c>
      <c r="H7553" t="s">
        <v>161</v>
      </c>
      <c r="I7553" t="s">
        <v>732</v>
      </c>
      <c r="J7553" t="s">
        <v>10</v>
      </c>
      <c r="K7553" t="s">
        <v>95</v>
      </c>
      <c r="L7553">
        <v>1</v>
      </c>
      <c r="M7553" t="s">
        <v>11762</v>
      </c>
      <c r="N7553">
        <v>0</v>
      </c>
      <c r="O7553">
        <v>0</v>
      </c>
    </row>
    <row r="7554" spans="1:15" x14ac:dyDescent="0.25">
      <c r="A7554">
        <v>2022</v>
      </c>
      <c r="B7554">
        <v>6</v>
      </c>
      <c r="C7554">
        <v>220205</v>
      </c>
      <c r="D7554" t="s">
        <v>4</v>
      </c>
      <c r="E7554" t="s">
        <v>10</v>
      </c>
      <c r="F7554" t="s">
        <v>4</v>
      </c>
      <c r="G7554" t="s">
        <v>4</v>
      </c>
      <c r="H7554" t="s">
        <v>161</v>
      </c>
      <c r="I7554" t="s">
        <v>735</v>
      </c>
      <c r="J7554" t="s">
        <v>164</v>
      </c>
      <c r="K7554" t="s">
        <v>95</v>
      </c>
      <c r="L7554">
        <v>1</v>
      </c>
      <c r="M7554" t="s">
        <v>11763</v>
      </c>
      <c r="N7554">
        <v>1</v>
      </c>
      <c r="O7554">
        <v>1</v>
      </c>
    </row>
    <row r="7555" spans="1:15" x14ac:dyDescent="0.25">
      <c r="A7555">
        <v>2022</v>
      </c>
      <c r="B7555">
        <v>6</v>
      </c>
      <c r="C7555">
        <v>220206</v>
      </c>
      <c r="D7555" t="s">
        <v>4</v>
      </c>
      <c r="E7555" t="s">
        <v>8</v>
      </c>
      <c r="F7555" t="s">
        <v>4</v>
      </c>
      <c r="K7555" t="s">
        <v>95</v>
      </c>
      <c r="L7555">
        <v>1</v>
      </c>
      <c r="M7555" t="s">
        <v>11764</v>
      </c>
      <c r="N7555">
        <v>1</v>
      </c>
      <c r="O7555">
        <v>1</v>
      </c>
    </row>
    <row r="7556" spans="1:15" x14ac:dyDescent="0.25">
      <c r="A7556">
        <v>2022</v>
      </c>
      <c r="B7556">
        <v>6</v>
      </c>
      <c r="C7556">
        <v>220206</v>
      </c>
      <c r="D7556" t="s">
        <v>4</v>
      </c>
      <c r="E7556" t="s">
        <v>8</v>
      </c>
      <c r="F7556" t="s">
        <v>4</v>
      </c>
      <c r="K7556" t="s">
        <v>95</v>
      </c>
      <c r="L7556">
        <v>1</v>
      </c>
      <c r="M7556" t="s">
        <v>11765</v>
      </c>
      <c r="N7556">
        <v>1</v>
      </c>
      <c r="O7556">
        <v>1</v>
      </c>
    </row>
    <row r="7557" spans="1:15" x14ac:dyDescent="0.25">
      <c r="A7557">
        <v>2022</v>
      </c>
      <c r="B7557">
        <v>6</v>
      </c>
      <c r="C7557">
        <v>220206</v>
      </c>
      <c r="D7557" t="s">
        <v>4</v>
      </c>
      <c r="E7557" t="s">
        <v>8</v>
      </c>
      <c r="F7557" t="s">
        <v>4</v>
      </c>
      <c r="K7557" t="s">
        <v>95</v>
      </c>
      <c r="L7557">
        <v>1</v>
      </c>
      <c r="M7557" t="s">
        <v>11766</v>
      </c>
      <c r="N7557">
        <v>1</v>
      </c>
      <c r="O7557">
        <v>1</v>
      </c>
    </row>
    <row r="7558" spans="1:15" x14ac:dyDescent="0.25">
      <c r="A7558">
        <v>2022</v>
      </c>
      <c r="B7558">
        <v>6</v>
      </c>
      <c r="C7558">
        <v>220206</v>
      </c>
      <c r="D7558" t="s">
        <v>4</v>
      </c>
      <c r="E7558" t="s">
        <v>8</v>
      </c>
      <c r="F7558" t="s">
        <v>4</v>
      </c>
      <c r="K7558" t="s">
        <v>95</v>
      </c>
      <c r="L7558">
        <v>1</v>
      </c>
      <c r="M7558" t="s">
        <v>11768</v>
      </c>
      <c r="N7558">
        <v>1</v>
      </c>
      <c r="O7558">
        <v>1</v>
      </c>
    </row>
    <row r="7559" spans="1:15" x14ac:dyDescent="0.25">
      <c r="A7559">
        <v>2022</v>
      </c>
      <c r="B7559">
        <v>6</v>
      </c>
      <c r="C7559">
        <v>220206</v>
      </c>
      <c r="D7559" t="s">
        <v>4</v>
      </c>
      <c r="E7559" t="s">
        <v>8</v>
      </c>
      <c r="F7559" t="s">
        <v>4</v>
      </c>
      <c r="K7559" t="s">
        <v>95</v>
      </c>
      <c r="L7559">
        <v>1</v>
      </c>
      <c r="M7559" t="s">
        <v>11769</v>
      </c>
      <c r="N7559">
        <v>1</v>
      </c>
      <c r="O7559">
        <v>1</v>
      </c>
    </row>
    <row r="7560" spans="1:15" x14ac:dyDescent="0.25">
      <c r="A7560">
        <v>2022</v>
      </c>
      <c r="B7560">
        <v>6</v>
      </c>
      <c r="C7560">
        <v>220206</v>
      </c>
      <c r="D7560" t="s">
        <v>4</v>
      </c>
      <c r="E7560" t="s">
        <v>8</v>
      </c>
      <c r="F7560" t="s">
        <v>4</v>
      </c>
      <c r="K7560" t="s">
        <v>95</v>
      </c>
      <c r="L7560">
        <v>1</v>
      </c>
      <c r="M7560" t="s">
        <v>11770</v>
      </c>
      <c r="N7560">
        <v>1</v>
      </c>
      <c r="O7560">
        <v>1</v>
      </c>
    </row>
    <row r="7561" spans="1:15" x14ac:dyDescent="0.25">
      <c r="A7561">
        <v>2022</v>
      </c>
      <c r="B7561">
        <v>6</v>
      </c>
      <c r="C7561">
        <v>220206</v>
      </c>
      <c r="D7561" t="s">
        <v>4</v>
      </c>
      <c r="E7561" t="s">
        <v>8</v>
      </c>
      <c r="F7561" t="s">
        <v>4</v>
      </c>
      <c r="K7561" t="s">
        <v>95</v>
      </c>
      <c r="L7561">
        <v>1</v>
      </c>
      <c r="M7561" t="s">
        <v>11771</v>
      </c>
      <c r="N7561">
        <v>1</v>
      </c>
      <c r="O7561">
        <v>1</v>
      </c>
    </row>
    <row r="7562" spans="1:15" x14ac:dyDescent="0.25">
      <c r="A7562">
        <v>2022</v>
      </c>
      <c r="B7562">
        <v>6</v>
      </c>
      <c r="C7562">
        <v>220206</v>
      </c>
      <c r="D7562" t="s">
        <v>4</v>
      </c>
      <c r="E7562" t="s">
        <v>8</v>
      </c>
      <c r="F7562" t="s">
        <v>4</v>
      </c>
      <c r="K7562" t="s">
        <v>95</v>
      </c>
      <c r="L7562">
        <v>1</v>
      </c>
      <c r="M7562" t="s">
        <v>11772</v>
      </c>
      <c r="N7562">
        <v>0</v>
      </c>
      <c r="O7562">
        <v>1</v>
      </c>
    </row>
    <row r="7563" spans="1:15" x14ac:dyDescent="0.25">
      <c r="A7563">
        <v>2022</v>
      </c>
      <c r="B7563">
        <v>6</v>
      </c>
      <c r="C7563">
        <v>220206</v>
      </c>
      <c r="D7563" t="s">
        <v>4</v>
      </c>
      <c r="E7563" t="s">
        <v>8</v>
      </c>
      <c r="F7563" t="s">
        <v>4</v>
      </c>
      <c r="G7563" t="s">
        <v>4</v>
      </c>
      <c r="H7563" t="s">
        <v>4</v>
      </c>
      <c r="I7563" t="s">
        <v>737</v>
      </c>
      <c r="J7563" t="s">
        <v>8</v>
      </c>
      <c r="K7563" t="s">
        <v>95</v>
      </c>
      <c r="L7563">
        <v>1</v>
      </c>
      <c r="M7563" t="s">
        <v>11773</v>
      </c>
      <c r="N7563">
        <v>0</v>
      </c>
      <c r="O7563">
        <v>1</v>
      </c>
    </row>
    <row r="7564" spans="1:15" x14ac:dyDescent="0.25">
      <c r="A7564">
        <v>2022</v>
      </c>
      <c r="B7564">
        <v>6</v>
      </c>
      <c r="C7564">
        <v>220206</v>
      </c>
      <c r="D7564" t="s">
        <v>4</v>
      </c>
      <c r="E7564" t="s">
        <v>8</v>
      </c>
      <c r="F7564" t="s">
        <v>4</v>
      </c>
      <c r="G7564" t="s">
        <v>4</v>
      </c>
      <c r="H7564" t="s">
        <v>4</v>
      </c>
      <c r="I7564" t="s">
        <v>739</v>
      </c>
      <c r="J7564" t="s">
        <v>165</v>
      </c>
      <c r="K7564" t="s">
        <v>95</v>
      </c>
      <c r="L7564">
        <v>1</v>
      </c>
      <c r="M7564" t="s">
        <v>11774</v>
      </c>
      <c r="N7564">
        <v>0</v>
      </c>
      <c r="O7564">
        <v>1</v>
      </c>
    </row>
    <row r="7565" spans="1:15" x14ac:dyDescent="0.25">
      <c r="A7565">
        <v>2022</v>
      </c>
      <c r="B7565">
        <v>6</v>
      </c>
      <c r="C7565">
        <v>220206</v>
      </c>
      <c r="D7565" t="s">
        <v>4</v>
      </c>
      <c r="E7565" t="s">
        <v>8</v>
      </c>
      <c r="F7565" t="s">
        <v>4</v>
      </c>
      <c r="G7565" t="s">
        <v>4</v>
      </c>
      <c r="H7565" t="s">
        <v>4</v>
      </c>
      <c r="I7565" t="s">
        <v>742</v>
      </c>
      <c r="J7565" t="s">
        <v>166</v>
      </c>
      <c r="K7565" t="s">
        <v>95</v>
      </c>
      <c r="L7565">
        <v>1</v>
      </c>
      <c r="M7565" t="s">
        <v>11775</v>
      </c>
      <c r="N7565">
        <v>0</v>
      </c>
      <c r="O7565">
        <v>1</v>
      </c>
    </row>
    <row r="7566" spans="1:15" x14ac:dyDescent="0.25">
      <c r="A7566">
        <v>2022</v>
      </c>
      <c r="B7566">
        <v>6</v>
      </c>
      <c r="C7566">
        <v>220301</v>
      </c>
      <c r="D7566" t="s">
        <v>15</v>
      </c>
      <c r="E7566" t="s">
        <v>24</v>
      </c>
      <c r="F7566" t="s">
        <v>15</v>
      </c>
      <c r="G7566" t="s">
        <v>15</v>
      </c>
      <c r="H7566" t="s">
        <v>24</v>
      </c>
      <c r="I7566" t="s">
        <v>747</v>
      </c>
      <c r="J7566" t="s">
        <v>169</v>
      </c>
      <c r="K7566" t="s">
        <v>95</v>
      </c>
      <c r="L7566">
        <v>1</v>
      </c>
      <c r="M7566" t="s">
        <v>11776</v>
      </c>
      <c r="N7566">
        <v>1</v>
      </c>
      <c r="O7566">
        <v>1</v>
      </c>
    </row>
    <row r="7567" spans="1:15" x14ac:dyDescent="0.25">
      <c r="A7567">
        <v>2022</v>
      </c>
      <c r="B7567">
        <v>6</v>
      </c>
      <c r="C7567">
        <v>220301</v>
      </c>
      <c r="D7567" t="s">
        <v>15</v>
      </c>
      <c r="E7567" t="s">
        <v>24</v>
      </c>
      <c r="F7567" t="s">
        <v>15</v>
      </c>
      <c r="G7567" t="s">
        <v>15</v>
      </c>
      <c r="H7567" t="s">
        <v>24</v>
      </c>
      <c r="I7567" t="s">
        <v>747</v>
      </c>
      <c r="J7567" t="s">
        <v>169</v>
      </c>
      <c r="K7567" t="s">
        <v>95</v>
      </c>
      <c r="L7567">
        <v>1</v>
      </c>
      <c r="M7567" t="s">
        <v>11777</v>
      </c>
      <c r="N7567">
        <v>1</v>
      </c>
      <c r="O7567">
        <v>1</v>
      </c>
    </row>
    <row r="7568" spans="1:15" x14ac:dyDescent="0.25">
      <c r="A7568">
        <v>2022</v>
      </c>
      <c r="B7568">
        <v>6</v>
      </c>
      <c r="C7568">
        <v>220301</v>
      </c>
      <c r="D7568" t="s">
        <v>15</v>
      </c>
      <c r="E7568" t="s">
        <v>24</v>
      </c>
      <c r="F7568" t="s">
        <v>15</v>
      </c>
      <c r="G7568" t="s">
        <v>15</v>
      </c>
      <c r="H7568" t="s">
        <v>24</v>
      </c>
      <c r="I7568" t="s">
        <v>747</v>
      </c>
      <c r="J7568" t="s">
        <v>169</v>
      </c>
      <c r="K7568" t="s">
        <v>95</v>
      </c>
      <c r="L7568">
        <v>1</v>
      </c>
      <c r="M7568" t="s">
        <v>11778</v>
      </c>
      <c r="N7568">
        <v>0</v>
      </c>
      <c r="O7568">
        <v>0</v>
      </c>
    </row>
    <row r="7569" spans="1:15" x14ac:dyDescent="0.25">
      <c r="A7569">
        <v>2022</v>
      </c>
      <c r="B7569">
        <v>6</v>
      </c>
      <c r="C7569">
        <v>220301</v>
      </c>
      <c r="D7569" t="s">
        <v>15</v>
      </c>
      <c r="E7569" t="s">
        <v>24</v>
      </c>
      <c r="F7569" t="s">
        <v>15</v>
      </c>
      <c r="G7569" t="s">
        <v>15</v>
      </c>
      <c r="H7569" t="s">
        <v>24</v>
      </c>
      <c r="I7569" t="s">
        <v>747</v>
      </c>
      <c r="J7569" t="s">
        <v>169</v>
      </c>
      <c r="K7569" t="s">
        <v>95</v>
      </c>
      <c r="L7569">
        <v>1</v>
      </c>
      <c r="M7569" t="s">
        <v>11779</v>
      </c>
      <c r="N7569">
        <v>1</v>
      </c>
      <c r="O7569">
        <v>1</v>
      </c>
    </row>
    <row r="7570" spans="1:15" x14ac:dyDescent="0.25">
      <c r="A7570">
        <v>2022</v>
      </c>
      <c r="B7570">
        <v>6</v>
      </c>
      <c r="C7570">
        <v>220301</v>
      </c>
      <c r="D7570" t="s">
        <v>15</v>
      </c>
      <c r="E7570" t="s">
        <v>24</v>
      </c>
      <c r="F7570" t="s">
        <v>15</v>
      </c>
      <c r="G7570" t="s">
        <v>15</v>
      </c>
      <c r="H7570" t="s">
        <v>24</v>
      </c>
      <c r="I7570" t="s">
        <v>747</v>
      </c>
      <c r="J7570" t="s">
        <v>169</v>
      </c>
      <c r="K7570" t="s">
        <v>95</v>
      </c>
      <c r="L7570">
        <v>1</v>
      </c>
      <c r="M7570" t="s">
        <v>11780</v>
      </c>
      <c r="N7570">
        <v>0</v>
      </c>
      <c r="O7570">
        <v>1</v>
      </c>
    </row>
    <row r="7571" spans="1:15" x14ac:dyDescent="0.25">
      <c r="A7571">
        <v>2022</v>
      </c>
      <c r="B7571">
        <v>6</v>
      </c>
      <c r="C7571">
        <v>220301</v>
      </c>
      <c r="D7571" t="s">
        <v>15</v>
      </c>
      <c r="E7571" t="s">
        <v>24</v>
      </c>
      <c r="F7571" t="s">
        <v>15</v>
      </c>
      <c r="G7571" t="s">
        <v>15</v>
      </c>
      <c r="H7571" t="s">
        <v>24</v>
      </c>
      <c r="I7571" t="s">
        <v>747</v>
      </c>
      <c r="J7571" t="s">
        <v>169</v>
      </c>
      <c r="K7571" t="s">
        <v>95</v>
      </c>
      <c r="L7571">
        <v>1</v>
      </c>
      <c r="M7571" t="s">
        <v>11781</v>
      </c>
      <c r="N7571">
        <v>1</v>
      </c>
      <c r="O7571">
        <v>1</v>
      </c>
    </row>
    <row r="7572" spans="1:15" x14ac:dyDescent="0.25">
      <c r="A7572">
        <v>2022</v>
      </c>
      <c r="B7572">
        <v>6</v>
      </c>
      <c r="C7572">
        <v>220301</v>
      </c>
      <c r="D7572" t="s">
        <v>15</v>
      </c>
      <c r="E7572" t="s">
        <v>24</v>
      </c>
      <c r="F7572" t="s">
        <v>15</v>
      </c>
      <c r="G7572" t="s">
        <v>15</v>
      </c>
      <c r="H7572" t="s">
        <v>24</v>
      </c>
      <c r="I7572" t="s">
        <v>747</v>
      </c>
      <c r="J7572" t="s">
        <v>169</v>
      </c>
      <c r="K7572" t="s">
        <v>95</v>
      </c>
      <c r="L7572">
        <v>1</v>
      </c>
      <c r="M7572" t="s">
        <v>11782</v>
      </c>
      <c r="N7572">
        <v>1</v>
      </c>
      <c r="O7572">
        <v>1</v>
      </c>
    </row>
    <row r="7573" spans="1:15" x14ac:dyDescent="0.25">
      <c r="A7573">
        <v>2022</v>
      </c>
      <c r="B7573">
        <v>6</v>
      </c>
      <c r="C7573">
        <v>220301</v>
      </c>
      <c r="D7573" t="s">
        <v>15</v>
      </c>
      <c r="E7573" t="s">
        <v>24</v>
      </c>
      <c r="F7573" t="s">
        <v>15</v>
      </c>
      <c r="G7573" t="s">
        <v>15</v>
      </c>
      <c r="H7573" t="s">
        <v>24</v>
      </c>
      <c r="I7573" t="s">
        <v>747</v>
      </c>
      <c r="J7573" t="s">
        <v>169</v>
      </c>
      <c r="K7573" t="s">
        <v>95</v>
      </c>
      <c r="L7573">
        <v>1</v>
      </c>
      <c r="M7573" t="s">
        <v>11783</v>
      </c>
      <c r="N7573">
        <v>1</v>
      </c>
      <c r="O7573">
        <v>1</v>
      </c>
    </row>
    <row r="7574" spans="1:15" x14ac:dyDescent="0.25">
      <c r="A7574">
        <v>2022</v>
      </c>
      <c r="B7574">
        <v>6</v>
      </c>
      <c r="C7574">
        <v>220301</v>
      </c>
      <c r="D7574" t="s">
        <v>15</v>
      </c>
      <c r="E7574" t="s">
        <v>24</v>
      </c>
      <c r="F7574" t="s">
        <v>15</v>
      </c>
      <c r="G7574" t="s">
        <v>15</v>
      </c>
      <c r="H7574" t="s">
        <v>24</v>
      </c>
      <c r="I7574" t="s">
        <v>747</v>
      </c>
      <c r="J7574" t="s">
        <v>169</v>
      </c>
      <c r="K7574" t="s">
        <v>95</v>
      </c>
      <c r="L7574">
        <v>1</v>
      </c>
      <c r="M7574" t="s">
        <v>11784</v>
      </c>
      <c r="N7574">
        <v>0</v>
      </c>
      <c r="O7574">
        <v>1</v>
      </c>
    </row>
    <row r="7575" spans="1:15" x14ac:dyDescent="0.25">
      <c r="A7575">
        <v>2022</v>
      </c>
      <c r="B7575">
        <v>6</v>
      </c>
      <c r="C7575">
        <v>220301</v>
      </c>
      <c r="D7575" t="s">
        <v>15</v>
      </c>
      <c r="E7575" t="s">
        <v>24</v>
      </c>
      <c r="F7575" t="s">
        <v>15</v>
      </c>
      <c r="G7575" t="s">
        <v>15</v>
      </c>
      <c r="H7575" t="s">
        <v>24</v>
      </c>
      <c r="I7575" t="s">
        <v>747</v>
      </c>
      <c r="J7575" t="s">
        <v>169</v>
      </c>
      <c r="K7575" t="s">
        <v>95</v>
      </c>
      <c r="L7575">
        <v>1</v>
      </c>
      <c r="M7575" t="s">
        <v>11785</v>
      </c>
      <c r="N7575">
        <v>1</v>
      </c>
      <c r="O7575">
        <v>1</v>
      </c>
    </row>
    <row r="7576" spans="1:15" x14ac:dyDescent="0.25">
      <c r="A7576">
        <v>2022</v>
      </c>
      <c r="B7576">
        <v>6</v>
      </c>
      <c r="C7576">
        <v>220301</v>
      </c>
      <c r="D7576" t="s">
        <v>15</v>
      </c>
      <c r="E7576" t="s">
        <v>24</v>
      </c>
      <c r="F7576" t="s">
        <v>15</v>
      </c>
      <c r="G7576" t="s">
        <v>15</v>
      </c>
      <c r="H7576" t="s">
        <v>24</v>
      </c>
      <c r="I7576" t="s">
        <v>747</v>
      </c>
      <c r="J7576" t="s">
        <v>169</v>
      </c>
      <c r="K7576" t="s">
        <v>95</v>
      </c>
      <c r="L7576">
        <v>1</v>
      </c>
      <c r="M7576" t="s">
        <v>11786</v>
      </c>
      <c r="N7576">
        <v>1</v>
      </c>
      <c r="O7576">
        <v>1</v>
      </c>
    </row>
    <row r="7577" spans="1:15" x14ac:dyDescent="0.25">
      <c r="A7577">
        <v>2022</v>
      </c>
      <c r="B7577">
        <v>6</v>
      </c>
      <c r="C7577">
        <v>220301</v>
      </c>
      <c r="D7577" t="s">
        <v>15</v>
      </c>
      <c r="E7577" t="s">
        <v>24</v>
      </c>
      <c r="F7577" t="s">
        <v>15</v>
      </c>
      <c r="G7577" t="s">
        <v>15</v>
      </c>
      <c r="H7577" t="s">
        <v>24</v>
      </c>
      <c r="I7577" t="s">
        <v>747</v>
      </c>
      <c r="J7577" t="s">
        <v>169</v>
      </c>
      <c r="K7577" t="s">
        <v>95</v>
      </c>
      <c r="L7577">
        <v>1</v>
      </c>
      <c r="M7577" t="s">
        <v>11787</v>
      </c>
      <c r="N7577">
        <v>1</v>
      </c>
      <c r="O7577">
        <v>1</v>
      </c>
    </row>
    <row r="7578" spans="1:15" x14ac:dyDescent="0.25">
      <c r="A7578">
        <v>2022</v>
      </c>
      <c r="B7578">
        <v>6</v>
      </c>
      <c r="C7578">
        <v>220301</v>
      </c>
      <c r="D7578" t="s">
        <v>15</v>
      </c>
      <c r="E7578" t="s">
        <v>24</v>
      </c>
      <c r="F7578" t="s">
        <v>15</v>
      </c>
      <c r="G7578" t="s">
        <v>15</v>
      </c>
      <c r="H7578" t="s">
        <v>24</v>
      </c>
      <c r="I7578" t="s">
        <v>747</v>
      </c>
      <c r="J7578" t="s">
        <v>169</v>
      </c>
      <c r="K7578" t="s">
        <v>95</v>
      </c>
      <c r="L7578">
        <v>1</v>
      </c>
      <c r="M7578" t="s">
        <v>11788</v>
      </c>
      <c r="N7578">
        <v>1</v>
      </c>
      <c r="O7578">
        <v>1</v>
      </c>
    </row>
    <row r="7579" spans="1:15" x14ac:dyDescent="0.25">
      <c r="A7579">
        <v>2022</v>
      </c>
      <c r="B7579">
        <v>6</v>
      </c>
      <c r="C7579">
        <v>220301</v>
      </c>
      <c r="D7579" t="s">
        <v>15</v>
      </c>
      <c r="E7579" t="s">
        <v>24</v>
      </c>
      <c r="F7579" t="s">
        <v>15</v>
      </c>
      <c r="G7579" t="s">
        <v>15</v>
      </c>
      <c r="H7579" t="s">
        <v>24</v>
      </c>
      <c r="I7579" t="s">
        <v>747</v>
      </c>
      <c r="J7579" t="s">
        <v>169</v>
      </c>
      <c r="K7579" t="s">
        <v>95</v>
      </c>
      <c r="L7579">
        <v>1</v>
      </c>
      <c r="M7579" t="s">
        <v>11789</v>
      </c>
      <c r="N7579">
        <v>0</v>
      </c>
      <c r="O7579">
        <v>0</v>
      </c>
    </row>
    <row r="7580" spans="1:15" x14ac:dyDescent="0.25">
      <c r="A7580">
        <v>2022</v>
      </c>
      <c r="B7580">
        <v>6</v>
      </c>
      <c r="C7580">
        <v>220301</v>
      </c>
      <c r="D7580" t="s">
        <v>15</v>
      </c>
      <c r="E7580" t="s">
        <v>24</v>
      </c>
      <c r="F7580" t="s">
        <v>15</v>
      </c>
      <c r="G7580" t="s">
        <v>15</v>
      </c>
      <c r="H7580" t="s">
        <v>24</v>
      </c>
      <c r="I7580" t="s">
        <v>747</v>
      </c>
      <c r="J7580" t="s">
        <v>169</v>
      </c>
      <c r="K7580" t="s">
        <v>95</v>
      </c>
      <c r="L7580">
        <v>1</v>
      </c>
      <c r="M7580" t="s">
        <v>11790</v>
      </c>
      <c r="N7580">
        <v>1</v>
      </c>
      <c r="O7580">
        <v>1</v>
      </c>
    </row>
    <row r="7581" spans="1:15" x14ac:dyDescent="0.25">
      <c r="A7581">
        <v>2022</v>
      </c>
      <c r="B7581">
        <v>6</v>
      </c>
      <c r="C7581">
        <v>220301</v>
      </c>
      <c r="D7581" t="s">
        <v>15</v>
      </c>
      <c r="E7581" t="s">
        <v>24</v>
      </c>
      <c r="F7581" t="s">
        <v>15</v>
      </c>
      <c r="G7581" t="s">
        <v>15</v>
      </c>
      <c r="H7581" t="s">
        <v>24</v>
      </c>
      <c r="I7581" t="s">
        <v>747</v>
      </c>
      <c r="J7581" t="s">
        <v>169</v>
      </c>
      <c r="K7581" t="s">
        <v>95</v>
      </c>
      <c r="L7581">
        <v>1</v>
      </c>
      <c r="M7581" t="s">
        <v>11791</v>
      </c>
      <c r="N7581">
        <v>1</v>
      </c>
      <c r="O7581">
        <v>1</v>
      </c>
    </row>
    <row r="7582" spans="1:15" x14ac:dyDescent="0.25">
      <c r="A7582">
        <v>2022</v>
      </c>
      <c r="B7582">
        <v>6</v>
      </c>
      <c r="C7582">
        <v>220301</v>
      </c>
      <c r="D7582" t="s">
        <v>15</v>
      </c>
      <c r="E7582" t="s">
        <v>24</v>
      </c>
      <c r="F7582" t="s">
        <v>15</v>
      </c>
      <c r="G7582" t="s">
        <v>15</v>
      </c>
      <c r="H7582" t="s">
        <v>24</v>
      </c>
      <c r="I7582" t="s">
        <v>747</v>
      </c>
      <c r="J7582" t="s">
        <v>169</v>
      </c>
      <c r="K7582" t="s">
        <v>95</v>
      </c>
      <c r="L7582">
        <v>1</v>
      </c>
      <c r="M7582" t="s">
        <v>11792</v>
      </c>
      <c r="N7582">
        <v>1</v>
      </c>
      <c r="O7582">
        <v>1</v>
      </c>
    </row>
    <row r="7583" spans="1:15" x14ac:dyDescent="0.25">
      <c r="A7583">
        <v>2022</v>
      </c>
      <c r="B7583">
        <v>6</v>
      </c>
      <c r="C7583">
        <v>220301</v>
      </c>
      <c r="D7583" t="s">
        <v>15</v>
      </c>
      <c r="E7583" t="s">
        <v>24</v>
      </c>
      <c r="F7583" t="s">
        <v>15</v>
      </c>
      <c r="G7583" t="s">
        <v>15</v>
      </c>
      <c r="H7583" t="s">
        <v>24</v>
      </c>
      <c r="I7583" t="s">
        <v>747</v>
      </c>
      <c r="J7583" t="s">
        <v>169</v>
      </c>
      <c r="K7583" t="s">
        <v>95</v>
      </c>
      <c r="L7583">
        <v>1</v>
      </c>
      <c r="M7583" t="s">
        <v>11793</v>
      </c>
      <c r="N7583">
        <v>1</v>
      </c>
      <c r="O7583">
        <v>1</v>
      </c>
    </row>
    <row r="7584" spans="1:15" x14ac:dyDescent="0.25">
      <c r="A7584">
        <v>2022</v>
      </c>
      <c r="B7584">
        <v>6</v>
      </c>
      <c r="C7584">
        <v>220301</v>
      </c>
      <c r="D7584" t="s">
        <v>15</v>
      </c>
      <c r="E7584" t="s">
        <v>24</v>
      </c>
      <c r="F7584" t="s">
        <v>15</v>
      </c>
      <c r="G7584" t="s">
        <v>15</v>
      </c>
      <c r="H7584" t="s">
        <v>24</v>
      </c>
      <c r="I7584" t="s">
        <v>747</v>
      </c>
      <c r="J7584" t="s">
        <v>169</v>
      </c>
      <c r="K7584" t="s">
        <v>95</v>
      </c>
      <c r="L7584">
        <v>1</v>
      </c>
      <c r="M7584" t="s">
        <v>11794</v>
      </c>
      <c r="N7584">
        <v>1</v>
      </c>
      <c r="O7584">
        <v>1</v>
      </c>
    </row>
    <row r="7585" spans="1:15" x14ac:dyDescent="0.25">
      <c r="A7585">
        <v>2022</v>
      </c>
      <c r="B7585">
        <v>6</v>
      </c>
      <c r="C7585">
        <v>220301</v>
      </c>
      <c r="D7585" t="s">
        <v>15</v>
      </c>
      <c r="E7585" t="s">
        <v>24</v>
      </c>
      <c r="F7585" t="s">
        <v>15</v>
      </c>
      <c r="G7585" t="s">
        <v>15</v>
      </c>
      <c r="H7585" t="s">
        <v>24</v>
      </c>
      <c r="I7585" t="s">
        <v>747</v>
      </c>
      <c r="J7585" t="s">
        <v>169</v>
      </c>
      <c r="K7585" t="s">
        <v>95</v>
      </c>
      <c r="L7585">
        <v>1</v>
      </c>
      <c r="M7585" t="s">
        <v>11795</v>
      </c>
      <c r="N7585">
        <v>1</v>
      </c>
      <c r="O7585">
        <v>1</v>
      </c>
    </row>
    <row r="7586" spans="1:15" x14ac:dyDescent="0.25">
      <c r="A7586">
        <v>2022</v>
      </c>
      <c r="B7586">
        <v>6</v>
      </c>
      <c r="C7586">
        <v>220301</v>
      </c>
      <c r="D7586" t="s">
        <v>15</v>
      </c>
      <c r="E7586" t="s">
        <v>24</v>
      </c>
      <c r="F7586" t="s">
        <v>15</v>
      </c>
      <c r="G7586" t="s">
        <v>15</v>
      </c>
      <c r="H7586" t="s">
        <v>24</v>
      </c>
      <c r="I7586" t="s">
        <v>761</v>
      </c>
      <c r="J7586" t="s">
        <v>170</v>
      </c>
      <c r="K7586" t="s">
        <v>95</v>
      </c>
      <c r="L7586">
        <v>1</v>
      </c>
      <c r="M7586" t="s">
        <v>11796</v>
      </c>
      <c r="N7586">
        <v>1</v>
      </c>
      <c r="O7586">
        <v>1</v>
      </c>
    </row>
    <row r="7587" spans="1:15" x14ac:dyDescent="0.25">
      <c r="A7587">
        <v>2022</v>
      </c>
      <c r="B7587">
        <v>6</v>
      </c>
      <c r="C7587">
        <v>220301</v>
      </c>
      <c r="D7587" t="s">
        <v>15</v>
      </c>
      <c r="E7587" t="s">
        <v>24</v>
      </c>
      <c r="F7587" t="s">
        <v>15</v>
      </c>
      <c r="G7587" t="s">
        <v>15</v>
      </c>
      <c r="H7587" t="s">
        <v>24</v>
      </c>
      <c r="I7587" t="s">
        <v>761</v>
      </c>
      <c r="J7587" t="s">
        <v>170</v>
      </c>
      <c r="K7587" t="s">
        <v>95</v>
      </c>
      <c r="L7587">
        <v>1</v>
      </c>
      <c r="M7587" t="s">
        <v>11797</v>
      </c>
      <c r="N7587">
        <v>1</v>
      </c>
      <c r="O7587">
        <v>1</v>
      </c>
    </row>
    <row r="7588" spans="1:15" x14ac:dyDescent="0.25">
      <c r="A7588">
        <v>2022</v>
      </c>
      <c r="B7588">
        <v>6</v>
      </c>
      <c r="C7588">
        <v>220301</v>
      </c>
      <c r="D7588" t="s">
        <v>15</v>
      </c>
      <c r="E7588" t="s">
        <v>24</v>
      </c>
      <c r="F7588" t="s">
        <v>15</v>
      </c>
      <c r="G7588" t="s">
        <v>15</v>
      </c>
      <c r="H7588" t="s">
        <v>24</v>
      </c>
      <c r="I7588" t="s">
        <v>761</v>
      </c>
      <c r="J7588" t="s">
        <v>170</v>
      </c>
      <c r="K7588" t="s">
        <v>95</v>
      </c>
      <c r="L7588">
        <v>1</v>
      </c>
      <c r="M7588" t="s">
        <v>11798</v>
      </c>
      <c r="N7588">
        <v>1</v>
      </c>
      <c r="O7588">
        <v>1</v>
      </c>
    </row>
    <row r="7589" spans="1:15" x14ac:dyDescent="0.25">
      <c r="A7589">
        <v>2022</v>
      </c>
      <c r="B7589">
        <v>6</v>
      </c>
      <c r="C7589">
        <v>220301</v>
      </c>
      <c r="D7589" t="s">
        <v>15</v>
      </c>
      <c r="E7589" t="s">
        <v>24</v>
      </c>
      <c r="F7589" t="s">
        <v>15</v>
      </c>
      <c r="G7589" t="s">
        <v>15</v>
      </c>
      <c r="H7589" t="s">
        <v>24</v>
      </c>
      <c r="I7589" t="s">
        <v>761</v>
      </c>
      <c r="J7589" t="s">
        <v>170</v>
      </c>
      <c r="K7589" t="s">
        <v>95</v>
      </c>
      <c r="L7589">
        <v>1</v>
      </c>
      <c r="M7589" t="s">
        <v>11799</v>
      </c>
      <c r="N7589">
        <v>1</v>
      </c>
      <c r="O7589">
        <v>1</v>
      </c>
    </row>
    <row r="7590" spans="1:15" x14ac:dyDescent="0.25">
      <c r="A7590">
        <v>2022</v>
      </c>
      <c r="B7590">
        <v>6</v>
      </c>
      <c r="C7590">
        <v>220301</v>
      </c>
      <c r="D7590" t="s">
        <v>15</v>
      </c>
      <c r="E7590" t="s">
        <v>24</v>
      </c>
      <c r="F7590" t="s">
        <v>15</v>
      </c>
      <c r="G7590" t="s">
        <v>15</v>
      </c>
      <c r="H7590" t="s">
        <v>24</v>
      </c>
      <c r="I7590" t="s">
        <v>761</v>
      </c>
      <c r="J7590" t="s">
        <v>170</v>
      </c>
      <c r="K7590" t="s">
        <v>95</v>
      </c>
      <c r="L7590">
        <v>1</v>
      </c>
      <c r="M7590" t="s">
        <v>11800</v>
      </c>
      <c r="N7590">
        <v>1</v>
      </c>
      <c r="O7590">
        <v>1</v>
      </c>
    </row>
    <row r="7591" spans="1:15" x14ac:dyDescent="0.25">
      <c r="A7591">
        <v>2022</v>
      </c>
      <c r="B7591">
        <v>6</v>
      </c>
      <c r="C7591">
        <v>220301</v>
      </c>
      <c r="D7591" t="s">
        <v>15</v>
      </c>
      <c r="E7591" t="s">
        <v>24</v>
      </c>
      <c r="F7591" t="s">
        <v>15</v>
      </c>
      <c r="G7591" t="s">
        <v>15</v>
      </c>
      <c r="H7591" t="s">
        <v>24</v>
      </c>
      <c r="I7591" t="s">
        <v>761</v>
      </c>
      <c r="J7591" t="s">
        <v>170</v>
      </c>
      <c r="K7591" t="s">
        <v>95</v>
      </c>
      <c r="L7591">
        <v>1</v>
      </c>
      <c r="M7591" t="s">
        <v>11801</v>
      </c>
      <c r="N7591">
        <v>1</v>
      </c>
      <c r="O7591">
        <v>1</v>
      </c>
    </row>
    <row r="7592" spans="1:15" x14ac:dyDescent="0.25">
      <c r="A7592">
        <v>2022</v>
      </c>
      <c r="B7592">
        <v>6</v>
      </c>
      <c r="C7592">
        <v>220301</v>
      </c>
      <c r="D7592" t="s">
        <v>15</v>
      </c>
      <c r="E7592" t="s">
        <v>24</v>
      </c>
      <c r="F7592" t="s">
        <v>15</v>
      </c>
      <c r="G7592" t="s">
        <v>15</v>
      </c>
      <c r="H7592" t="s">
        <v>24</v>
      </c>
      <c r="I7592" t="s">
        <v>767</v>
      </c>
      <c r="J7592" t="s">
        <v>171</v>
      </c>
      <c r="K7592" t="s">
        <v>95</v>
      </c>
      <c r="L7592">
        <v>1</v>
      </c>
      <c r="M7592" t="s">
        <v>11802</v>
      </c>
      <c r="N7592">
        <v>1</v>
      </c>
      <c r="O7592">
        <v>1</v>
      </c>
    </row>
    <row r="7593" spans="1:15" x14ac:dyDescent="0.25">
      <c r="A7593">
        <v>2022</v>
      </c>
      <c r="B7593">
        <v>6</v>
      </c>
      <c r="C7593">
        <v>220301</v>
      </c>
      <c r="D7593" t="s">
        <v>15</v>
      </c>
      <c r="E7593" t="s">
        <v>24</v>
      </c>
      <c r="F7593" t="s">
        <v>15</v>
      </c>
      <c r="G7593" t="s">
        <v>15</v>
      </c>
      <c r="H7593" t="s">
        <v>24</v>
      </c>
      <c r="I7593" t="s">
        <v>2467</v>
      </c>
      <c r="J7593" t="s">
        <v>2468</v>
      </c>
      <c r="K7593" t="s">
        <v>95</v>
      </c>
      <c r="L7593">
        <v>1</v>
      </c>
      <c r="M7593" t="s">
        <v>11803</v>
      </c>
      <c r="N7593">
        <v>1</v>
      </c>
      <c r="O7593">
        <v>1</v>
      </c>
    </row>
    <row r="7594" spans="1:15" x14ac:dyDescent="0.25">
      <c r="A7594">
        <v>2022</v>
      </c>
      <c r="B7594">
        <v>6</v>
      </c>
      <c r="C7594">
        <v>220301</v>
      </c>
      <c r="D7594" t="s">
        <v>15</v>
      </c>
      <c r="E7594" t="s">
        <v>24</v>
      </c>
      <c r="F7594" t="s">
        <v>15</v>
      </c>
      <c r="G7594" t="s">
        <v>15</v>
      </c>
      <c r="H7594" t="s">
        <v>24</v>
      </c>
      <c r="I7594" t="s">
        <v>770</v>
      </c>
      <c r="J7594" t="s">
        <v>172</v>
      </c>
      <c r="K7594" t="s">
        <v>95</v>
      </c>
      <c r="L7594">
        <v>1</v>
      </c>
      <c r="M7594" t="s">
        <v>11804</v>
      </c>
      <c r="N7594">
        <v>1</v>
      </c>
      <c r="O7594">
        <v>1</v>
      </c>
    </row>
    <row r="7595" spans="1:15" x14ac:dyDescent="0.25">
      <c r="A7595">
        <v>2022</v>
      </c>
      <c r="B7595">
        <v>6</v>
      </c>
      <c r="C7595">
        <v>220302</v>
      </c>
      <c r="D7595" t="s">
        <v>15</v>
      </c>
      <c r="E7595" t="s">
        <v>19</v>
      </c>
      <c r="F7595" t="s">
        <v>15</v>
      </c>
      <c r="G7595" t="s">
        <v>15</v>
      </c>
      <c r="H7595" t="s">
        <v>19</v>
      </c>
      <c r="I7595" t="s">
        <v>775</v>
      </c>
      <c r="J7595" t="s">
        <v>19</v>
      </c>
      <c r="K7595" t="s">
        <v>95</v>
      </c>
      <c r="L7595">
        <v>1</v>
      </c>
      <c r="M7595" t="s">
        <v>11805</v>
      </c>
      <c r="N7595">
        <v>1</v>
      </c>
      <c r="O7595">
        <v>1</v>
      </c>
    </row>
    <row r="7596" spans="1:15" x14ac:dyDescent="0.25">
      <c r="A7596">
        <v>2022</v>
      </c>
      <c r="B7596">
        <v>6</v>
      </c>
      <c r="C7596">
        <v>220302</v>
      </c>
      <c r="D7596" t="s">
        <v>15</v>
      </c>
      <c r="E7596" t="s">
        <v>19</v>
      </c>
      <c r="F7596" t="s">
        <v>15</v>
      </c>
      <c r="G7596" t="s">
        <v>15</v>
      </c>
      <c r="H7596" t="s">
        <v>19</v>
      </c>
      <c r="I7596" t="s">
        <v>775</v>
      </c>
      <c r="J7596" t="s">
        <v>19</v>
      </c>
      <c r="K7596" t="s">
        <v>95</v>
      </c>
      <c r="L7596">
        <v>6</v>
      </c>
      <c r="M7596" t="s">
        <v>11805</v>
      </c>
      <c r="N7596">
        <v>1</v>
      </c>
      <c r="O7596">
        <v>1</v>
      </c>
    </row>
    <row r="7597" spans="1:15" x14ac:dyDescent="0.25">
      <c r="A7597">
        <v>2022</v>
      </c>
      <c r="B7597">
        <v>6</v>
      </c>
      <c r="C7597">
        <v>220303</v>
      </c>
      <c r="D7597" t="s">
        <v>15</v>
      </c>
      <c r="E7597" t="s">
        <v>1</v>
      </c>
      <c r="F7597" t="s">
        <v>15</v>
      </c>
      <c r="G7597" t="s">
        <v>15</v>
      </c>
      <c r="H7597" t="s">
        <v>174</v>
      </c>
      <c r="I7597" t="s">
        <v>781</v>
      </c>
      <c r="J7597" t="s">
        <v>175</v>
      </c>
      <c r="K7597" t="s">
        <v>95</v>
      </c>
      <c r="L7597">
        <v>1</v>
      </c>
      <c r="M7597" t="s">
        <v>11806</v>
      </c>
      <c r="N7597">
        <v>1</v>
      </c>
      <c r="O7597">
        <v>1</v>
      </c>
    </row>
    <row r="7598" spans="1:15" x14ac:dyDescent="0.25">
      <c r="A7598">
        <v>2022</v>
      </c>
      <c r="B7598">
        <v>6</v>
      </c>
      <c r="C7598">
        <v>220303</v>
      </c>
      <c r="D7598" t="s">
        <v>15</v>
      </c>
      <c r="E7598" t="s">
        <v>1</v>
      </c>
      <c r="F7598" t="s">
        <v>15</v>
      </c>
      <c r="G7598" t="s">
        <v>15</v>
      </c>
      <c r="H7598" t="s">
        <v>174</v>
      </c>
      <c r="I7598" t="s">
        <v>781</v>
      </c>
      <c r="J7598" t="s">
        <v>175</v>
      </c>
      <c r="K7598" t="s">
        <v>95</v>
      </c>
      <c r="L7598">
        <v>1</v>
      </c>
      <c r="M7598" t="s">
        <v>11807</v>
      </c>
      <c r="N7598">
        <v>1</v>
      </c>
      <c r="O7598">
        <v>1</v>
      </c>
    </row>
    <row r="7599" spans="1:15" x14ac:dyDescent="0.25">
      <c r="A7599">
        <v>2022</v>
      </c>
      <c r="B7599">
        <v>6</v>
      </c>
      <c r="C7599">
        <v>220303</v>
      </c>
      <c r="D7599" t="s">
        <v>15</v>
      </c>
      <c r="E7599" t="s">
        <v>1</v>
      </c>
      <c r="F7599" t="s">
        <v>15</v>
      </c>
      <c r="G7599" t="s">
        <v>15</v>
      </c>
      <c r="H7599" t="s">
        <v>174</v>
      </c>
      <c r="I7599" t="s">
        <v>781</v>
      </c>
      <c r="J7599" t="s">
        <v>175</v>
      </c>
      <c r="K7599" t="s">
        <v>95</v>
      </c>
      <c r="L7599">
        <v>1</v>
      </c>
      <c r="M7599" t="s">
        <v>11808</v>
      </c>
      <c r="N7599">
        <v>1</v>
      </c>
      <c r="O7599">
        <v>1</v>
      </c>
    </row>
    <row r="7600" spans="1:15" x14ac:dyDescent="0.25">
      <c r="A7600">
        <v>2022</v>
      </c>
      <c r="B7600">
        <v>6</v>
      </c>
      <c r="C7600">
        <v>220303</v>
      </c>
      <c r="D7600" t="s">
        <v>15</v>
      </c>
      <c r="E7600" t="s">
        <v>1</v>
      </c>
      <c r="F7600" t="s">
        <v>15</v>
      </c>
      <c r="G7600" t="s">
        <v>15</v>
      </c>
      <c r="H7600" t="s">
        <v>174</v>
      </c>
      <c r="I7600" t="s">
        <v>781</v>
      </c>
      <c r="J7600" t="s">
        <v>175</v>
      </c>
      <c r="K7600" t="s">
        <v>95</v>
      </c>
      <c r="L7600">
        <v>1</v>
      </c>
      <c r="M7600" t="s">
        <v>11809</v>
      </c>
      <c r="N7600">
        <v>1</v>
      </c>
      <c r="O7600">
        <v>1</v>
      </c>
    </row>
    <row r="7601" spans="1:15" x14ac:dyDescent="0.25">
      <c r="A7601">
        <v>2022</v>
      </c>
      <c r="B7601">
        <v>6</v>
      </c>
      <c r="C7601">
        <v>220303</v>
      </c>
      <c r="D7601" t="s">
        <v>15</v>
      </c>
      <c r="E7601" t="s">
        <v>1</v>
      </c>
      <c r="F7601" t="s">
        <v>15</v>
      </c>
      <c r="G7601" t="s">
        <v>15</v>
      </c>
      <c r="H7601" t="s">
        <v>174</v>
      </c>
      <c r="I7601" t="s">
        <v>781</v>
      </c>
      <c r="J7601" t="s">
        <v>175</v>
      </c>
      <c r="K7601" t="s">
        <v>95</v>
      </c>
      <c r="L7601">
        <v>1</v>
      </c>
      <c r="M7601" t="s">
        <v>11810</v>
      </c>
      <c r="N7601">
        <v>1</v>
      </c>
      <c r="O7601">
        <v>1</v>
      </c>
    </row>
    <row r="7602" spans="1:15" x14ac:dyDescent="0.25">
      <c r="A7602">
        <v>2022</v>
      </c>
      <c r="B7602">
        <v>6</v>
      </c>
      <c r="C7602">
        <v>220303</v>
      </c>
      <c r="D7602" t="s">
        <v>15</v>
      </c>
      <c r="E7602" t="s">
        <v>1</v>
      </c>
      <c r="F7602" t="s">
        <v>15</v>
      </c>
      <c r="G7602" t="s">
        <v>15</v>
      </c>
      <c r="H7602" t="s">
        <v>174</v>
      </c>
      <c r="I7602" t="s">
        <v>781</v>
      </c>
      <c r="J7602" t="s">
        <v>175</v>
      </c>
      <c r="K7602" t="s">
        <v>95</v>
      </c>
      <c r="L7602">
        <v>1</v>
      </c>
      <c r="M7602" t="s">
        <v>11811</v>
      </c>
      <c r="N7602">
        <v>1</v>
      </c>
      <c r="O7602">
        <v>1</v>
      </c>
    </row>
    <row r="7603" spans="1:15" x14ac:dyDescent="0.25">
      <c r="A7603">
        <v>2022</v>
      </c>
      <c r="B7603">
        <v>6</v>
      </c>
      <c r="C7603">
        <v>220303</v>
      </c>
      <c r="D7603" t="s">
        <v>15</v>
      </c>
      <c r="E7603" t="s">
        <v>1</v>
      </c>
      <c r="F7603" t="s">
        <v>15</v>
      </c>
      <c r="G7603" t="s">
        <v>15</v>
      </c>
      <c r="H7603" t="s">
        <v>174</v>
      </c>
      <c r="I7603" t="s">
        <v>790</v>
      </c>
      <c r="J7603" t="s">
        <v>176</v>
      </c>
      <c r="K7603" t="s">
        <v>95</v>
      </c>
      <c r="L7603">
        <v>1</v>
      </c>
      <c r="M7603" t="s">
        <v>11812</v>
      </c>
      <c r="N7603">
        <v>1</v>
      </c>
      <c r="O7603">
        <v>1</v>
      </c>
    </row>
    <row r="7604" spans="1:15" x14ac:dyDescent="0.25">
      <c r="A7604">
        <v>2022</v>
      </c>
      <c r="B7604">
        <v>6</v>
      </c>
      <c r="C7604">
        <v>220303</v>
      </c>
      <c r="D7604" t="s">
        <v>15</v>
      </c>
      <c r="E7604" t="s">
        <v>1</v>
      </c>
      <c r="F7604" t="s">
        <v>15</v>
      </c>
      <c r="G7604" t="s">
        <v>15</v>
      </c>
      <c r="H7604" t="s">
        <v>174</v>
      </c>
      <c r="I7604" t="s">
        <v>790</v>
      </c>
      <c r="J7604" t="s">
        <v>176</v>
      </c>
      <c r="K7604" t="s">
        <v>95</v>
      </c>
      <c r="L7604">
        <v>1</v>
      </c>
      <c r="M7604" t="s">
        <v>11813</v>
      </c>
      <c r="N7604">
        <v>1</v>
      </c>
      <c r="O7604">
        <v>1</v>
      </c>
    </row>
    <row r="7605" spans="1:15" x14ac:dyDescent="0.25">
      <c r="A7605">
        <v>2022</v>
      </c>
      <c r="B7605">
        <v>6</v>
      </c>
      <c r="C7605">
        <v>220303</v>
      </c>
      <c r="D7605" t="s">
        <v>15</v>
      </c>
      <c r="E7605" t="s">
        <v>1</v>
      </c>
      <c r="F7605" t="s">
        <v>15</v>
      </c>
      <c r="G7605" t="s">
        <v>15</v>
      </c>
      <c r="H7605" t="s">
        <v>174</v>
      </c>
      <c r="I7605" t="s">
        <v>790</v>
      </c>
      <c r="J7605" t="s">
        <v>176</v>
      </c>
      <c r="K7605" t="s">
        <v>95</v>
      </c>
      <c r="L7605">
        <v>1</v>
      </c>
      <c r="M7605" t="s">
        <v>11814</v>
      </c>
      <c r="N7605">
        <v>1</v>
      </c>
      <c r="O7605">
        <v>1</v>
      </c>
    </row>
    <row r="7606" spans="1:15" x14ac:dyDescent="0.25">
      <c r="A7606">
        <v>2022</v>
      </c>
      <c r="B7606">
        <v>6</v>
      </c>
      <c r="C7606">
        <v>220303</v>
      </c>
      <c r="D7606" t="s">
        <v>15</v>
      </c>
      <c r="E7606" t="s">
        <v>1</v>
      </c>
      <c r="F7606" t="s">
        <v>15</v>
      </c>
      <c r="G7606" t="s">
        <v>15</v>
      </c>
      <c r="H7606" t="s">
        <v>174</v>
      </c>
      <c r="I7606" t="s">
        <v>790</v>
      </c>
      <c r="J7606" t="s">
        <v>176</v>
      </c>
      <c r="K7606" t="s">
        <v>95</v>
      </c>
      <c r="L7606">
        <v>6</v>
      </c>
      <c r="M7606" t="s">
        <v>11813</v>
      </c>
      <c r="N7606">
        <v>1</v>
      </c>
      <c r="O7606">
        <v>1</v>
      </c>
    </row>
    <row r="7607" spans="1:15" x14ac:dyDescent="0.25">
      <c r="A7607">
        <v>2022</v>
      </c>
      <c r="B7607">
        <v>6</v>
      </c>
      <c r="C7607">
        <v>220303</v>
      </c>
      <c r="D7607" t="s">
        <v>15</v>
      </c>
      <c r="E7607" t="s">
        <v>1</v>
      </c>
      <c r="F7607" t="s">
        <v>15</v>
      </c>
      <c r="G7607" t="s">
        <v>15</v>
      </c>
      <c r="H7607" t="s">
        <v>174</v>
      </c>
      <c r="I7607" t="s">
        <v>792</v>
      </c>
      <c r="J7607" t="s">
        <v>177</v>
      </c>
      <c r="K7607" t="s">
        <v>95</v>
      </c>
      <c r="L7607">
        <v>1</v>
      </c>
      <c r="M7607" t="s">
        <v>11815</v>
      </c>
      <c r="N7607">
        <v>1</v>
      </c>
      <c r="O7607">
        <v>1</v>
      </c>
    </row>
    <row r="7608" spans="1:15" x14ac:dyDescent="0.25">
      <c r="A7608">
        <v>2022</v>
      </c>
      <c r="B7608">
        <v>6</v>
      </c>
      <c r="C7608">
        <v>220303</v>
      </c>
      <c r="D7608" t="s">
        <v>15</v>
      </c>
      <c r="E7608" t="s">
        <v>1</v>
      </c>
      <c r="F7608" t="s">
        <v>15</v>
      </c>
      <c r="G7608" t="s">
        <v>15</v>
      </c>
      <c r="H7608" t="s">
        <v>174</v>
      </c>
      <c r="I7608" t="s">
        <v>792</v>
      </c>
      <c r="J7608" t="s">
        <v>177</v>
      </c>
      <c r="K7608" t="s">
        <v>95</v>
      </c>
      <c r="L7608">
        <v>1</v>
      </c>
      <c r="M7608" t="s">
        <v>11816</v>
      </c>
      <c r="N7608">
        <v>1</v>
      </c>
      <c r="O7608">
        <v>1</v>
      </c>
    </row>
    <row r="7609" spans="1:15" x14ac:dyDescent="0.25">
      <c r="A7609">
        <v>2022</v>
      </c>
      <c r="B7609">
        <v>6</v>
      </c>
      <c r="C7609">
        <v>220303</v>
      </c>
      <c r="D7609" t="s">
        <v>15</v>
      </c>
      <c r="E7609" t="s">
        <v>1</v>
      </c>
      <c r="F7609" t="s">
        <v>15</v>
      </c>
      <c r="G7609" t="s">
        <v>15</v>
      </c>
      <c r="H7609" t="s">
        <v>174</v>
      </c>
      <c r="I7609" t="s">
        <v>792</v>
      </c>
      <c r="J7609" t="s">
        <v>177</v>
      </c>
      <c r="K7609" t="s">
        <v>95</v>
      </c>
      <c r="L7609">
        <v>1</v>
      </c>
      <c r="M7609" t="s">
        <v>11817</v>
      </c>
      <c r="N7609">
        <v>0</v>
      </c>
      <c r="O7609">
        <v>1</v>
      </c>
    </row>
    <row r="7610" spans="1:15" x14ac:dyDescent="0.25">
      <c r="A7610">
        <v>2022</v>
      </c>
      <c r="B7610">
        <v>6</v>
      </c>
      <c r="C7610">
        <v>220303</v>
      </c>
      <c r="D7610" t="s">
        <v>15</v>
      </c>
      <c r="E7610" t="s">
        <v>1</v>
      </c>
      <c r="F7610" t="s">
        <v>15</v>
      </c>
      <c r="G7610" t="s">
        <v>15</v>
      </c>
      <c r="H7610" t="s">
        <v>174</v>
      </c>
      <c r="I7610" t="s">
        <v>792</v>
      </c>
      <c r="J7610" t="s">
        <v>177</v>
      </c>
      <c r="K7610" t="s">
        <v>95</v>
      </c>
      <c r="L7610">
        <v>6</v>
      </c>
      <c r="M7610" t="s">
        <v>11815</v>
      </c>
      <c r="N7610">
        <v>1</v>
      </c>
      <c r="O7610">
        <v>1</v>
      </c>
    </row>
    <row r="7611" spans="1:15" x14ac:dyDescent="0.25">
      <c r="A7611">
        <v>2022</v>
      </c>
      <c r="B7611">
        <v>6</v>
      </c>
      <c r="C7611">
        <v>220303</v>
      </c>
      <c r="D7611" t="s">
        <v>15</v>
      </c>
      <c r="E7611" t="s">
        <v>1</v>
      </c>
      <c r="F7611" t="s">
        <v>15</v>
      </c>
      <c r="G7611" t="s">
        <v>15</v>
      </c>
      <c r="H7611" t="s">
        <v>174</v>
      </c>
      <c r="I7611" t="s">
        <v>794</v>
      </c>
      <c r="J7611" t="s">
        <v>178</v>
      </c>
      <c r="K7611" t="s">
        <v>95</v>
      </c>
      <c r="L7611">
        <v>1</v>
      </c>
      <c r="M7611" t="s">
        <v>11818</v>
      </c>
      <c r="N7611">
        <v>1</v>
      </c>
      <c r="O7611">
        <v>1</v>
      </c>
    </row>
    <row r="7612" spans="1:15" x14ac:dyDescent="0.25">
      <c r="A7612">
        <v>2022</v>
      </c>
      <c r="B7612">
        <v>6</v>
      </c>
      <c r="C7612">
        <v>220303</v>
      </c>
      <c r="D7612" t="s">
        <v>15</v>
      </c>
      <c r="E7612" t="s">
        <v>1</v>
      </c>
      <c r="F7612" t="s">
        <v>15</v>
      </c>
      <c r="G7612" t="s">
        <v>15</v>
      </c>
      <c r="H7612" t="s">
        <v>174</v>
      </c>
      <c r="I7612" t="s">
        <v>798</v>
      </c>
      <c r="J7612" t="s">
        <v>179</v>
      </c>
      <c r="K7612" t="s">
        <v>95</v>
      </c>
      <c r="L7612">
        <v>1</v>
      </c>
      <c r="M7612" t="s">
        <v>11819</v>
      </c>
      <c r="N7612">
        <v>0</v>
      </c>
      <c r="O7612">
        <v>1</v>
      </c>
    </row>
    <row r="7613" spans="1:15" x14ac:dyDescent="0.25">
      <c r="A7613">
        <v>2022</v>
      </c>
      <c r="B7613">
        <v>6</v>
      </c>
      <c r="C7613">
        <v>220303</v>
      </c>
      <c r="D7613" t="s">
        <v>15</v>
      </c>
      <c r="E7613" t="s">
        <v>1</v>
      </c>
      <c r="F7613" t="s">
        <v>15</v>
      </c>
      <c r="G7613" t="s">
        <v>15</v>
      </c>
      <c r="H7613" t="s">
        <v>174</v>
      </c>
      <c r="I7613" t="s">
        <v>798</v>
      </c>
      <c r="J7613" t="s">
        <v>179</v>
      </c>
      <c r="K7613" t="s">
        <v>95</v>
      </c>
      <c r="L7613">
        <v>1</v>
      </c>
      <c r="M7613" t="s">
        <v>11820</v>
      </c>
      <c r="N7613">
        <v>0</v>
      </c>
      <c r="O7613">
        <v>1</v>
      </c>
    </row>
    <row r="7614" spans="1:15" x14ac:dyDescent="0.25">
      <c r="A7614">
        <v>2022</v>
      </c>
      <c r="B7614">
        <v>6</v>
      </c>
      <c r="C7614">
        <v>220303</v>
      </c>
      <c r="D7614" t="s">
        <v>15</v>
      </c>
      <c r="E7614" t="s">
        <v>1</v>
      </c>
      <c r="F7614" t="s">
        <v>15</v>
      </c>
      <c r="G7614" t="s">
        <v>15</v>
      </c>
      <c r="H7614" t="s">
        <v>174</v>
      </c>
      <c r="I7614" t="s">
        <v>798</v>
      </c>
      <c r="J7614" t="s">
        <v>179</v>
      </c>
      <c r="K7614" t="s">
        <v>95</v>
      </c>
      <c r="L7614">
        <v>1</v>
      </c>
      <c r="M7614" t="s">
        <v>11821</v>
      </c>
      <c r="N7614">
        <v>1</v>
      </c>
      <c r="O7614">
        <v>1</v>
      </c>
    </row>
    <row r="7615" spans="1:15" x14ac:dyDescent="0.25">
      <c r="A7615">
        <v>2022</v>
      </c>
      <c r="B7615">
        <v>6</v>
      </c>
      <c r="C7615">
        <v>220303</v>
      </c>
      <c r="D7615" t="s">
        <v>15</v>
      </c>
      <c r="E7615" t="s">
        <v>1</v>
      </c>
      <c r="F7615" t="s">
        <v>15</v>
      </c>
      <c r="G7615" t="s">
        <v>15</v>
      </c>
      <c r="H7615" t="s">
        <v>174</v>
      </c>
      <c r="I7615" t="s">
        <v>798</v>
      </c>
      <c r="J7615" t="s">
        <v>179</v>
      </c>
      <c r="K7615" t="s">
        <v>95</v>
      </c>
      <c r="L7615">
        <v>1</v>
      </c>
      <c r="M7615" t="s">
        <v>11822</v>
      </c>
      <c r="N7615">
        <v>0</v>
      </c>
      <c r="O7615">
        <v>1</v>
      </c>
    </row>
    <row r="7616" spans="1:15" x14ac:dyDescent="0.25">
      <c r="A7616">
        <v>2022</v>
      </c>
      <c r="B7616">
        <v>6</v>
      </c>
      <c r="C7616">
        <v>220303</v>
      </c>
      <c r="D7616" t="s">
        <v>15</v>
      </c>
      <c r="E7616" t="s">
        <v>1</v>
      </c>
      <c r="F7616" t="s">
        <v>15</v>
      </c>
      <c r="G7616" t="s">
        <v>15</v>
      </c>
      <c r="H7616" t="s">
        <v>174</v>
      </c>
      <c r="I7616" t="s">
        <v>798</v>
      </c>
      <c r="J7616" t="s">
        <v>179</v>
      </c>
      <c r="K7616" t="s">
        <v>95</v>
      </c>
      <c r="L7616">
        <v>1</v>
      </c>
      <c r="M7616" t="s">
        <v>11823</v>
      </c>
      <c r="N7616">
        <v>1</v>
      </c>
      <c r="O7616">
        <v>1</v>
      </c>
    </row>
    <row r="7617" spans="1:15" x14ac:dyDescent="0.25">
      <c r="A7617">
        <v>2022</v>
      </c>
      <c r="B7617">
        <v>6</v>
      </c>
      <c r="C7617">
        <v>220303</v>
      </c>
      <c r="D7617" t="s">
        <v>15</v>
      </c>
      <c r="E7617" t="s">
        <v>1</v>
      </c>
      <c r="F7617" t="s">
        <v>15</v>
      </c>
      <c r="G7617" t="s">
        <v>15</v>
      </c>
      <c r="H7617" t="s">
        <v>174</v>
      </c>
      <c r="I7617" t="s">
        <v>798</v>
      </c>
      <c r="J7617" t="s">
        <v>179</v>
      </c>
      <c r="K7617" t="s">
        <v>95</v>
      </c>
      <c r="L7617">
        <v>1</v>
      </c>
      <c r="M7617" t="s">
        <v>11824</v>
      </c>
      <c r="N7617">
        <v>1</v>
      </c>
      <c r="O7617">
        <v>1</v>
      </c>
    </row>
    <row r="7618" spans="1:15" x14ac:dyDescent="0.25">
      <c r="A7618">
        <v>2022</v>
      </c>
      <c r="B7618">
        <v>6</v>
      </c>
      <c r="C7618">
        <v>220304</v>
      </c>
      <c r="D7618" t="s">
        <v>15</v>
      </c>
      <c r="E7618" t="s">
        <v>16</v>
      </c>
      <c r="F7618" t="s">
        <v>4</v>
      </c>
      <c r="G7618" t="s">
        <v>4</v>
      </c>
      <c r="H7618" t="s">
        <v>161</v>
      </c>
      <c r="I7618" t="s">
        <v>805</v>
      </c>
      <c r="J7618" t="s">
        <v>184</v>
      </c>
      <c r="K7618" t="s">
        <v>95</v>
      </c>
      <c r="L7618">
        <v>1</v>
      </c>
      <c r="M7618" t="s">
        <v>11825</v>
      </c>
      <c r="N7618">
        <v>1</v>
      </c>
      <c r="O7618">
        <v>1</v>
      </c>
    </row>
    <row r="7619" spans="1:15" x14ac:dyDescent="0.25">
      <c r="A7619">
        <v>2022</v>
      </c>
      <c r="B7619">
        <v>6</v>
      </c>
      <c r="C7619">
        <v>220304</v>
      </c>
      <c r="D7619" t="s">
        <v>15</v>
      </c>
      <c r="E7619" t="s">
        <v>16</v>
      </c>
      <c r="F7619" t="s">
        <v>4</v>
      </c>
      <c r="G7619" t="s">
        <v>4</v>
      </c>
      <c r="H7619" t="s">
        <v>161</v>
      </c>
      <c r="I7619" t="s">
        <v>805</v>
      </c>
      <c r="J7619" t="s">
        <v>184</v>
      </c>
      <c r="K7619" t="s">
        <v>95</v>
      </c>
      <c r="L7619">
        <v>1</v>
      </c>
      <c r="M7619" t="s">
        <v>11826</v>
      </c>
      <c r="N7619">
        <v>1</v>
      </c>
      <c r="O7619">
        <v>1</v>
      </c>
    </row>
    <row r="7620" spans="1:15" x14ac:dyDescent="0.25">
      <c r="A7620">
        <v>2022</v>
      </c>
      <c r="B7620">
        <v>6</v>
      </c>
      <c r="C7620">
        <v>220304</v>
      </c>
      <c r="D7620" t="s">
        <v>15</v>
      </c>
      <c r="E7620" t="s">
        <v>16</v>
      </c>
      <c r="F7620" t="s">
        <v>4</v>
      </c>
      <c r="G7620" t="s">
        <v>15</v>
      </c>
      <c r="H7620" t="s">
        <v>19</v>
      </c>
      <c r="I7620" t="s">
        <v>807</v>
      </c>
      <c r="J7620" t="s">
        <v>185</v>
      </c>
      <c r="K7620" t="s">
        <v>95</v>
      </c>
      <c r="L7620">
        <v>1</v>
      </c>
      <c r="M7620" t="s">
        <v>12058</v>
      </c>
      <c r="N7620">
        <v>1</v>
      </c>
      <c r="O7620">
        <v>1</v>
      </c>
    </row>
    <row r="7621" spans="1:15" x14ac:dyDescent="0.25">
      <c r="A7621">
        <v>2022</v>
      </c>
      <c r="B7621">
        <v>6</v>
      </c>
      <c r="C7621">
        <v>220304</v>
      </c>
      <c r="D7621" t="s">
        <v>15</v>
      </c>
      <c r="E7621" t="s">
        <v>16</v>
      </c>
      <c r="F7621" t="s">
        <v>4</v>
      </c>
      <c r="G7621" t="s">
        <v>15</v>
      </c>
      <c r="H7621" t="s">
        <v>19</v>
      </c>
      <c r="I7621" t="s">
        <v>807</v>
      </c>
      <c r="J7621" t="s">
        <v>185</v>
      </c>
      <c r="K7621" t="s">
        <v>95</v>
      </c>
      <c r="L7621">
        <v>1</v>
      </c>
      <c r="M7621" t="s">
        <v>11838</v>
      </c>
      <c r="N7621">
        <v>0</v>
      </c>
      <c r="O7621">
        <v>1</v>
      </c>
    </row>
    <row r="7622" spans="1:15" x14ac:dyDescent="0.25">
      <c r="A7622">
        <v>2022</v>
      </c>
      <c r="B7622">
        <v>6</v>
      </c>
      <c r="C7622">
        <v>220304</v>
      </c>
      <c r="D7622" t="s">
        <v>15</v>
      </c>
      <c r="E7622" t="s">
        <v>16</v>
      </c>
      <c r="F7622" t="s">
        <v>4</v>
      </c>
      <c r="G7622" t="s">
        <v>15</v>
      </c>
      <c r="H7622" t="s">
        <v>19</v>
      </c>
      <c r="I7622" t="s">
        <v>807</v>
      </c>
      <c r="J7622" t="s">
        <v>185</v>
      </c>
      <c r="K7622" t="s">
        <v>95</v>
      </c>
      <c r="L7622">
        <v>1</v>
      </c>
      <c r="M7622" t="s">
        <v>11827</v>
      </c>
      <c r="N7622">
        <v>1</v>
      </c>
      <c r="O7622">
        <v>1</v>
      </c>
    </row>
    <row r="7623" spans="1:15" x14ac:dyDescent="0.25">
      <c r="A7623">
        <v>2022</v>
      </c>
      <c r="B7623">
        <v>6</v>
      </c>
      <c r="C7623">
        <v>220304</v>
      </c>
      <c r="D7623" t="s">
        <v>15</v>
      </c>
      <c r="E7623" t="s">
        <v>16</v>
      </c>
      <c r="F7623" t="s">
        <v>4</v>
      </c>
      <c r="G7623" t="s">
        <v>15</v>
      </c>
      <c r="H7623" t="s">
        <v>19</v>
      </c>
      <c r="I7623" t="s">
        <v>807</v>
      </c>
      <c r="J7623" t="s">
        <v>185</v>
      </c>
      <c r="K7623" t="s">
        <v>95</v>
      </c>
      <c r="L7623">
        <v>1</v>
      </c>
      <c r="M7623" t="s">
        <v>11828</v>
      </c>
      <c r="N7623">
        <v>0</v>
      </c>
      <c r="O7623">
        <v>0</v>
      </c>
    </row>
    <row r="7624" spans="1:15" x14ac:dyDescent="0.25">
      <c r="A7624">
        <v>2022</v>
      </c>
      <c r="B7624">
        <v>6</v>
      </c>
      <c r="C7624">
        <v>220304</v>
      </c>
      <c r="D7624" t="s">
        <v>15</v>
      </c>
      <c r="E7624" t="s">
        <v>16</v>
      </c>
      <c r="F7624" t="s">
        <v>4</v>
      </c>
      <c r="G7624" t="s">
        <v>15</v>
      </c>
      <c r="H7624" t="s">
        <v>19</v>
      </c>
      <c r="I7624" t="s">
        <v>810</v>
      </c>
      <c r="J7624" t="s">
        <v>186</v>
      </c>
      <c r="K7624" t="s">
        <v>95</v>
      </c>
      <c r="L7624">
        <v>1</v>
      </c>
      <c r="M7624" t="s">
        <v>11829</v>
      </c>
      <c r="N7624">
        <v>1</v>
      </c>
      <c r="O7624">
        <v>1</v>
      </c>
    </row>
    <row r="7625" spans="1:15" x14ac:dyDescent="0.25">
      <c r="A7625">
        <v>2022</v>
      </c>
      <c r="B7625">
        <v>6</v>
      </c>
      <c r="C7625">
        <v>220304</v>
      </c>
      <c r="D7625" t="s">
        <v>15</v>
      </c>
      <c r="E7625" t="s">
        <v>16</v>
      </c>
      <c r="F7625" t="s">
        <v>4</v>
      </c>
      <c r="G7625" t="s">
        <v>15</v>
      </c>
      <c r="H7625" t="s">
        <v>19</v>
      </c>
      <c r="I7625" t="s">
        <v>810</v>
      </c>
      <c r="J7625" t="s">
        <v>186</v>
      </c>
      <c r="K7625" t="s">
        <v>95</v>
      </c>
      <c r="L7625">
        <v>1</v>
      </c>
      <c r="M7625" t="s">
        <v>11830</v>
      </c>
      <c r="N7625">
        <v>1</v>
      </c>
      <c r="O7625">
        <v>1</v>
      </c>
    </row>
    <row r="7626" spans="1:15" x14ac:dyDescent="0.25">
      <c r="A7626">
        <v>2022</v>
      </c>
      <c r="B7626">
        <v>6</v>
      </c>
      <c r="C7626">
        <v>220304</v>
      </c>
      <c r="D7626" t="s">
        <v>15</v>
      </c>
      <c r="E7626" t="s">
        <v>16</v>
      </c>
      <c r="F7626" t="s">
        <v>4</v>
      </c>
      <c r="G7626" t="s">
        <v>15</v>
      </c>
      <c r="H7626" t="s">
        <v>19</v>
      </c>
      <c r="I7626" t="s">
        <v>810</v>
      </c>
      <c r="J7626" t="s">
        <v>186</v>
      </c>
      <c r="K7626" t="s">
        <v>95</v>
      </c>
      <c r="L7626">
        <v>1</v>
      </c>
      <c r="M7626" t="s">
        <v>11831</v>
      </c>
      <c r="N7626">
        <v>1</v>
      </c>
      <c r="O7626">
        <v>1</v>
      </c>
    </row>
    <row r="7627" spans="1:15" x14ac:dyDescent="0.25">
      <c r="A7627">
        <v>2022</v>
      </c>
      <c r="B7627">
        <v>6</v>
      </c>
      <c r="C7627">
        <v>220304</v>
      </c>
      <c r="D7627" t="s">
        <v>15</v>
      </c>
      <c r="E7627" t="s">
        <v>16</v>
      </c>
      <c r="F7627" t="s">
        <v>4</v>
      </c>
      <c r="G7627" t="s">
        <v>15</v>
      </c>
      <c r="H7627" t="s">
        <v>19</v>
      </c>
      <c r="I7627" t="s">
        <v>810</v>
      </c>
      <c r="J7627" t="s">
        <v>186</v>
      </c>
      <c r="K7627" t="s">
        <v>95</v>
      </c>
      <c r="L7627">
        <v>1</v>
      </c>
      <c r="M7627" t="s">
        <v>11832</v>
      </c>
      <c r="N7627">
        <v>0</v>
      </c>
      <c r="O7627">
        <v>0</v>
      </c>
    </row>
    <row r="7628" spans="1:15" x14ac:dyDescent="0.25">
      <c r="A7628">
        <v>2022</v>
      </c>
      <c r="B7628">
        <v>6</v>
      </c>
      <c r="C7628">
        <v>220304</v>
      </c>
      <c r="D7628" t="s">
        <v>15</v>
      </c>
      <c r="E7628" t="s">
        <v>16</v>
      </c>
      <c r="F7628" t="s">
        <v>4</v>
      </c>
      <c r="G7628" t="s">
        <v>15</v>
      </c>
      <c r="H7628" t="s">
        <v>19</v>
      </c>
      <c r="I7628" t="s">
        <v>810</v>
      </c>
      <c r="J7628" t="s">
        <v>186</v>
      </c>
      <c r="K7628" t="s">
        <v>95</v>
      </c>
      <c r="L7628">
        <v>1</v>
      </c>
      <c r="M7628" t="s">
        <v>11833</v>
      </c>
      <c r="N7628">
        <v>1</v>
      </c>
      <c r="O7628">
        <v>1</v>
      </c>
    </row>
    <row r="7629" spans="1:15" x14ac:dyDescent="0.25">
      <c r="A7629">
        <v>2022</v>
      </c>
      <c r="B7629">
        <v>6</v>
      </c>
      <c r="C7629">
        <v>220304</v>
      </c>
      <c r="D7629" t="s">
        <v>15</v>
      </c>
      <c r="E7629" t="s">
        <v>16</v>
      </c>
      <c r="F7629" t="s">
        <v>4</v>
      </c>
      <c r="G7629" t="s">
        <v>15</v>
      </c>
      <c r="H7629" t="s">
        <v>19</v>
      </c>
      <c r="I7629" t="s">
        <v>810</v>
      </c>
      <c r="J7629" t="s">
        <v>186</v>
      </c>
      <c r="K7629" t="s">
        <v>95</v>
      </c>
      <c r="L7629">
        <v>1</v>
      </c>
      <c r="M7629" t="s">
        <v>11834</v>
      </c>
      <c r="N7629">
        <v>1</v>
      </c>
      <c r="O7629">
        <v>1</v>
      </c>
    </row>
    <row r="7630" spans="1:15" x14ac:dyDescent="0.25">
      <c r="A7630">
        <v>2022</v>
      </c>
      <c r="B7630">
        <v>6</v>
      </c>
      <c r="C7630">
        <v>220304</v>
      </c>
      <c r="D7630" t="s">
        <v>15</v>
      </c>
      <c r="E7630" t="s">
        <v>16</v>
      </c>
      <c r="F7630" t="s">
        <v>4</v>
      </c>
      <c r="G7630" t="s">
        <v>15</v>
      </c>
      <c r="H7630" t="s">
        <v>19</v>
      </c>
      <c r="I7630" t="s">
        <v>810</v>
      </c>
      <c r="J7630" t="s">
        <v>186</v>
      </c>
      <c r="K7630" t="s">
        <v>95</v>
      </c>
      <c r="L7630">
        <v>1</v>
      </c>
      <c r="M7630" t="s">
        <v>11835</v>
      </c>
      <c r="N7630">
        <v>1</v>
      </c>
      <c r="O7630">
        <v>1</v>
      </c>
    </row>
    <row r="7631" spans="1:15" x14ac:dyDescent="0.25">
      <c r="A7631">
        <v>2022</v>
      </c>
      <c r="B7631">
        <v>6</v>
      </c>
      <c r="C7631">
        <v>220304</v>
      </c>
      <c r="D7631" t="s">
        <v>15</v>
      </c>
      <c r="E7631" t="s">
        <v>16</v>
      </c>
      <c r="F7631" t="s">
        <v>4</v>
      </c>
      <c r="G7631" t="s">
        <v>15</v>
      </c>
      <c r="H7631" t="s">
        <v>19</v>
      </c>
      <c r="I7631" t="s">
        <v>810</v>
      </c>
      <c r="J7631" t="s">
        <v>186</v>
      </c>
      <c r="K7631" t="s">
        <v>95</v>
      </c>
      <c r="L7631">
        <v>1</v>
      </c>
      <c r="M7631" t="s">
        <v>11836</v>
      </c>
      <c r="N7631">
        <v>1</v>
      </c>
      <c r="O7631">
        <v>1</v>
      </c>
    </row>
    <row r="7632" spans="1:15" x14ac:dyDescent="0.25">
      <c r="A7632">
        <v>2022</v>
      </c>
      <c r="B7632">
        <v>6</v>
      </c>
      <c r="C7632">
        <v>220304</v>
      </c>
      <c r="D7632" t="s">
        <v>15</v>
      </c>
      <c r="E7632" t="s">
        <v>16</v>
      </c>
      <c r="F7632" t="s">
        <v>4</v>
      </c>
      <c r="G7632" t="s">
        <v>15</v>
      </c>
      <c r="H7632" t="s">
        <v>19</v>
      </c>
      <c r="I7632" t="s">
        <v>2526</v>
      </c>
      <c r="J7632" t="s">
        <v>16</v>
      </c>
      <c r="K7632" t="s">
        <v>95</v>
      </c>
      <c r="L7632">
        <v>1</v>
      </c>
      <c r="M7632" t="s">
        <v>11837</v>
      </c>
      <c r="N7632">
        <v>0</v>
      </c>
      <c r="O7632">
        <v>1</v>
      </c>
    </row>
    <row r="7633" spans="1:15" x14ac:dyDescent="0.25">
      <c r="A7633">
        <v>2022</v>
      </c>
      <c r="B7633">
        <v>6</v>
      </c>
      <c r="C7633">
        <v>220304</v>
      </c>
      <c r="D7633" t="s">
        <v>15</v>
      </c>
      <c r="E7633" t="s">
        <v>16</v>
      </c>
      <c r="F7633" t="s">
        <v>4</v>
      </c>
      <c r="G7633" t="s">
        <v>15</v>
      </c>
      <c r="H7633" t="s">
        <v>19</v>
      </c>
      <c r="I7633" t="s">
        <v>817</v>
      </c>
      <c r="J7633" t="s">
        <v>187</v>
      </c>
      <c r="K7633" t="s">
        <v>95</v>
      </c>
      <c r="L7633">
        <v>1</v>
      </c>
      <c r="M7633" t="s">
        <v>11839</v>
      </c>
      <c r="N7633">
        <v>1</v>
      </c>
      <c r="O7633">
        <v>1</v>
      </c>
    </row>
    <row r="7634" spans="1:15" x14ac:dyDescent="0.25">
      <c r="A7634">
        <v>2022</v>
      </c>
      <c r="B7634">
        <v>6</v>
      </c>
      <c r="C7634">
        <v>220304</v>
      </c>
      <c r="D7634" t="s">
        <v>15</v>
      </c>
      <c r="E7634" t="s">
        <v>16</v>
      </c>
      <c r="F7634" t="s">
        <v>4</v>
      </c>
      <c r="G7634" t="s">
        <v>15</v>
      </c>
      <c r="H7634" t="s">
        <v>19</v>
      </c>
      <c r="I7634" t="s">
        <v>4201</v>
      </c>
      <c r="J7634" t="s">
        <v>155</v>
      </c>
      <c r="K7634" t="s">
        <v>95</v>
      </c>
      <c r="L7634">
        <v>1</v>
      </c>
      <c r="M7634" t="s">
        <v>11840</v>
      </c>
      <c r="N7634">
        <v>1</v>
      </c>
      <c r="O7634">
        <v>1</v>
      </c>
    </row>
    <row r="7635" spans="1:15" x14ac:dyDescent="0.25">
      <c r="A7635">
        <v>2022</v>
      </c>
      <c r="B7635">
        <v>6</v>
      </c>
      <c r="C7635">
        <v>220305</v>
      </c>
      <c r="D7635" t="s">
        <v>15</v>
      </c>
      <c r="E7635" t="s">
        <v>34</v>
      </c>
      <c r="F7635" t="s">
        <v>15</v>
      </c>
      <c r="G7635" t="s">
        <v>15</v>
      </c>
      <c r="H7635" t="s">
        <v>24</v>
      </c>
      <c r="I7635" t="s">
        <v>819</v>
      </c>
      <c r="J7635" t="s">
        <v>188</v>
      </c>
      <c r="K7635" t="s">
        <v>95</v>
      </c>
      <c r="L7635">
        <v>1</v>
      </c>
      <c r="M7635" t="s">
        <v>11842</v>
      </c>
      <c r="N7635">
        <v>1</v>
      </c>
      <c r="O7635">
        <v>1</v>
      </c>
    </row>
    <row r="7636" spans="1:15" x14ac:dyDescent="0.25">
      <c r="A7636">
        <v>2022</v>
      </c>
      <c r="B7636">
        <v>6</v>
      </c>
      <c r="C7636">
        <v>220305</v>
      </c>
      <c r="D7636" t="s">
        <v>15</v>
      </c>
      <c r="E7636" t="s">
        <v>34</v>
      </c>
      <c r="F7636" t="s">
        <v>15</v>
      </c>
      <c r="G7636" t="s">
        <v>15</v>
      </c>
      <c r="H7636" t="s">
        <v>24</v>
      </c>
      <c r="I7636" t="s">
        <v>819</v>
      </c>
      <c r="J7636" t="s">
        <v>188</v>
      </c>
      <c r="K7636" t="s">
        <v>95</v>
      </c>
      <c r="L7636">
        <v>1</v>
      </c>
      <c r="M7636" t="s">
        <v>11843</v>
      </c>
      <c r="N7636">
        <v>1</v>
      </c>
      <c r="O7636">
        <v>1</v>
      </c>
    </row>
    <row r="7637" spans="1:15" x14ac:dyDescent="0.25">
      <c r="A7637">
        <v>2022</v>
      </c>
      <c r="B7637">
        <v>6</v>
      </c>
      <c r="C7637">
        <v>220305</v>
      </c>
      <c r="D7637" t="s">
        <v>15</v>
      </c>
      <c r="E7637" t="s">
        <v>34</v>
      </c>
      <c r="F7637" t="s">
        <v>15</v>
      </c>
      <c r="G7637" t="s">
        <v>15</v>
      </c>
      <c r="H7637" t="s">
        <v>24</v>
      </c>
      <c r="I7637" t="s">
        <v>819</v>
      </c>
      <c r="J7637" t="s">
        <v>188</v>
      </c>
      <c r="K7637" t="s">
        <v>95</v>
      </c>
      <c r="L7637">
        <v>1</v>
      </c>
      <c r="M7637" t="s">
        <v>11844</v>
      </c>
      <c r="N7637">
        <v>1</v>
      </c>
      <c r="O7637">
        <v>1</v>
      </c>
    </row>
    <row r="7638" spans="1:15" x14ac:dyDescent="0.25">
      <c r="A7638">
        <v>2022</v>
      </c>
      <c r="B7638">
        <v>6</v>
      </c>
      <c r="C7638">
        <v>220305</v>
      </c>
      <c r="D7638" t="s">
        <v>15</v>
      </c>
      <c r="E7638" t="s">
        <v>34</v>
      </c>
      <c r="F7638" t="s">
        <v>15</v>
      </c>
      <c r="G7638" t="s">
        <v>15</v>
      </c>
      <c r="H7638" t="s">
        <v>174</v>
      </c>
      <c r="I7638" t="s">
        <v>788</v>
      </c>
      <c r="J7638" t="s">
        <v>34</v>
      </c>
      <c r="K7638" t="s">
        <v>95</v>
      </c>
      <c r="L7638">
        <v>1</v>
      </c>
      <c r="M7638" t="s">
        <v>11845</v>
      </c>
      <c r="N7638">
        <v>1</v>
      </c>
      <c r="O7638">
        <v>1</v>
      </c>
    </row>
    <row r="7639" spans="1:15" x14ac:dyDescent="0.25">
      <c r="A7639">
        <v>2022</v>
      </c>
      <c r="B7639">
        <v>6</v>
      </c>
      <c r="C7639">
        <v>220305</v>
      </c>
      <c r="D7639" t="s">
        <v>15</v>
      </c>
      <c r="E7639" t="s">
        <v>34</v>
      </c>
      <c r="F7639" t="s">
        <v>15</v>
      </c>
      <c r="G7639" t="s">
        <v>15</v>
      </c>
      <c r="H7639" t="s">
        <v>174</v>
      </c>
      <c r="I7639" t="s">
        <v>788</v>
      </c>
      <c r="J7639" t="s">
        <v>34</v>
      </c>
      <c r="K7639" t="s">
        <v>95</v>
      </c>
      <c r="L7639">
        <v>1</v>
      </c>
      <c r="M7639" t="s">
        <v>11846</v>
      </c>
      <c r="N7639">
        <v>1</v>
      </c>
      <c r="O7639">
        <v>1</v>
      </c>
    </row>
    <row r="7640" spans="1:15" x14ac:dyDescent="0.25">
      <c r="A7640">
        <v>2022</v>
      </c>
      <c r="B7640">
        <v>6</v>
      </c>
      <c r="C7640">
        <v>220305</v>
      </c>
      <c r="D7640" t="s">
        <v>15</v>
      </c>
      <c r="E7640" t="s">
        <v>34</v>
      </c>
      <c r="F7640" t="s">
        <v>15</v>
      </c>
      <c r="G7640" t="s">
        <v>15</v>
      </c>
      <c r="H7640" t="s">
        <v>174</v>
      </c>
      <c r="I7640" t="s">
        <v>788</v>
      </c>
      <c r="J7640" t="s">
        <v>34</v>
      </c>
      <c r="K7640" t="s">
        <v>95</v>
      </c>
      <c r="L7640">
        <v>1</v>
      </c>
      <c r="M7640" t="s">
        <v>17712</v>
      </c>
      <c r="N7640">
        <v>0</v>
      </c>
      <c r="O7640">
        <v>1</v>
      </c>
    </row>
    <row r="7641" spans="1:15" x14ac:dyDescent="0.25">
      <c r="A7641">
        <v>2022</v>
      </c>
      <c r="B7641">
        <v>6</v>
      </c>
      <c r="C7641">
        <v>220305</v>
      </c>
      <c r="D7641" t="s">
        <v>15</v>
      </c>
      <c r="E7641" t="s">
        <v>34</v>
      </c>
      <c r="F7641" t="s">
        <v>15</v>
      </c>
      <c r="G7641" t="s">
        <v>15</v>
      </c>
      <c r="H7641" t="s">
        <v>174</v>
      </c>
      <c r="I7641" t="s">
        <v>788</v>
      </c>
      <c r="J7641" t="s">
        <v>34</v>
      </c>
      <c r="K7641" t="s">
        <v>95</v>
      </c>
      <c r="L7641">
        <v>1</v>
      </c>
      <c r="M7641" t="s">
        <v>11847</v>
      </c>
      <c r="N7641">
        <v>1</v>
      </c>
      <c r="O7641">
        <v>1</v>
      </c>
    </row>
    <row r="7642" spans="1:15" x14ac:dyDescent="0.25">
      <c r="A7642">
        <v>2022</v>
      </c>
      <c r="B7642">
        <v>6</v>
      </c>
      <c r="C7642">
        <v>220305</v>
      </c>
      <c r="D7642" t="s">
        <v>15</v>
      </c>
      <c r="E7642" t="s">
        <v>34</v>
      </c>
      <c r="F7642" t="s">
        <v>15</v>
      </c>
      <c r="G7642" t="s">
        <v>15</v>
      </c>
      <c r="H7642" t="s">
        <v>174</v>
      </c>
      <c r="I7642" t="s">
        <v>788</v>
      </c>
      <c r="J7642" t="s">
        <v>34</v>
      </c>
      <c r="K7642" t="s">
        <v>95</v>
      </c>
      <c r="L7642">
        <v>1</v>
      </c>
      <c r="M7642" t="s">
        <v>11848</v>
      </c>
      <c r="N7642">
        <v>1</v>
      </c>
      <c r="O7642">
        <v>1</v>
      </c>
    </row>
    <row r="7643" spans="1:15" x14ac:dyDescent="0.25">
      <c r="A7643">
        <v>2022</v>
      </c>
      <c r="B7643">
        <v>6</v>
      </c>
      <c r="C7643">
        <v>220305</v>
      </c>
      <c r="D7643" t="s">
        <v>15</v>
      </c>
      <c r="E7643" t="s">
        <v>34</v>
      </c>
      <c r="F7643" t="s">
        <v>15</v>
      </c>
      <c r="G7643" t="s">
        <v>15</v>
      </c>
      <c r="H7643" t="s">
        <v>174</v>
      </c>
      <c r="I7643" t="s">
        <v>788</v>
      </c>
      <c r="J7643" t="s">
        <v>34</v>
      </c>
      <c r="K7643" t="s">
        <v>95</v>
      </c>
      <c r="L7643">
        <v>1</v>
      </c>
      <c r="M7643" t="s">
        <v>11841</v>
      </c>
      <c r="N7643">
        <v>1</v>
      </c>
      <c r="O7643">
        <v>1</v>
      </c>
    </row>
    <row r="7644" spans="1:15" x14ac:dyDescent="0.25">
      <c r="A7644">
        <v>2022</v>
      </c>
      <c r="B7644">
        <v>6</v>
      </c>
      <c r="C7644">
        <v>220305</v>
      </c>
      <c r="D7644" t="s">
        <v>15</v>
      </c>
      <c r="E7644" t="s">
        <v>34</v>
      </c>
      <c r="F7644" t="s">
        <v>15</v>
      </c>
      <c r="G7644" t="s">
        <v>15</v>
      </c>
      <c r="H7644" t="s">
        <v>174</v>
      </c>
      <c r="I7644" t="s">
        <v>788</v>
      </c>
      <c r="J7644" t="s">
        <v>34</v>
      </c>
      <c r="K7644" t="s">
        <v>95</v>
      </c>
      <c r="L7644">
        <v>1</v>
      </c>
      <c r="M7644" t="s">
        <v>11849</v>
      </c>
      <c r="N7644">
        <v>1</v>
      </c>
      <c r="O7644">
        <v>1</v>
      </c>
    </row>
    <row r="7645" spans="1:15" x14ac:dyDescent="0.25">
      <c r="A7645">
        <v>2022</v>
      </c>
      <c r="B7645">
        <v>6</v>
      </c>
      <c r="C7645">
        <v>220305</v>
      </c>
      <c r="D7645" t="s">
        <v>15</v>
      </c>
      <c r="E7645" t="s">
        <v>34</v>
      </c>
      <c r="F7645" t="s">
        <v>15</v>
      </c>
      <c r="G7645" t="s">
        <v>15</v>
      </c>
      <c r="H7645" t="s">
        <v>174</v>
      </c>
      <c r="I7645" t="s">
        <v>788</v>
      </c>
      <c r="J7645" t="s">
        <v>34</v>
      </c>
      <c r="K7645" t="s">
        <v>95</v>
      </c>
      <c r="L7645">
        <v>1</v>
      </c>
      <c r="M7645" t="s">
        <v>17713</v>
      </c>
      <c r="N7645">
        <v>1</v>
      </c>
      <c r="O7645">
        <v>1</v>
      </c>
    </row>
    <row r="7646" spans="1:15" x14ac:dyDescent="0.25">
      <c r="A7646">
        <v>2022</v>
      </c>
      <c r="B7646">
        <v>6</v>
      </c>
      <c r="C7646">
        <v>220401</v>
      </c>
      <c r="D7646" t="s">
        <v>25</v>
      </c>
      <c r="E7646" t="s">
        <v>49</v>
      </c>
      <c r="F7646" t="s">
        <v>25</v>
      </c>
      <c r="K7646" t="s">
        <v>95</v>
      </c>
      <c r="L7646">
        <v>1</v>
      </c>
      <c r="M7646" t="s">
        <v>11850</v>
      </c>
      <c r="N7646">
        <v>0</v>
      </c>
      <c r="O7646">
        <v>1</v>
      </c>
    </row>
    <row r="7647" spans="1:15" x14ac:dyDescent="0.25">
      <c r="A7647">
        <v>2022</v>
      </c>
      <c r="B7647">
        <v>6</v>
      </c>
      <c r="C7647">
        <v>220401</v>
      </c>
      <c r="D7647" t="s">
        <v>25</v>
      </c>
      <c r="E7647" t="s">
        <v>49</v>
      </c>
      <c r="F7647" t="s">
        <v>25</v>
      </c>
      <c r="K7647" t="s">
        <v>95</v>
      </c>
      <c r="L7647">
        <v>1</v>
      </c>
      <c r="M7647" t="s">
        <v>11851</v>
      </c>
      <c r="N7647">
        <v>0</v>
      </c>
      <c r="O7647">
        <v>1</v>
      </c>
    </row>
    <row r="7648" spans="1:15" x14ac:dyDescent="0.25">
      <c r="A7648">
        <v>2022</v>
      </c>
      <c r="B7648">
        <v>6</v>
      </c>
      <c r="C7648">
        <v>220401</v>
      </c>
      <c r="D7648" t="s">
        <v>25</v>
      </c>
      <c r="E7648" t="s">
        <v>49</v>
      </c>
      <c r="F7648" t="s">
        <v>25</v>
      </c>
      <c r="K7648" t="s">
        <v>95</v>
      </c>
      <c r="L7648">
        <v>6</v>
      </c>
      <c r="M7648" t="s">
        <v>11851</v>
      </c>
      <c r="N7648">
        <v>0</v>
      </c>
      <c r="O7648">
        <v>1</v>
      </c>
    </row>
    <row r="7649" spans="1:15" x14ac:dyDescent="0.25">
      <c r="A7649">
        <v>2022</v>
      </c>
      <c r="B7649">
        <v>6</v>
      </c>
      <c r="C7649">
        <v>220401</v>
      </c>
      <c r="D7649" t="s">
        <v>25</v>
      </c>
      <c r="E7649" t="s">
        <v>49</v>
      </c>
      <c r="F7649" t="s">
        <v>25</v>
      </c>
      <c r="G7649" t="s">
        <v>25</v>
      </c>
      <c r="H7649" t="s">
        <v>49</v>
      </c>
      <c r="I7649" t="s">
        <v>825</v>
      </c>
      <c r="J7649" t="s">
        <v>189</v>
      </c>
      <c r="K7649" t="s">
        <v>95</v>
      </c>
      <c r="L7649">
        <v>1</v>
      </c>
      <c r="M7649" t="s">
        <v>11852</v>
      </c>
      <c r="N7649">
        <v>1</v>
      </c>
      <c r="O7649">
        <v>1</v>
      </c>
    </row>
    <row r="7650" spans="1:15" x14ac:dyDescent="0.25">
      <c r="A7650">
        <v>2022</v>
      </c>
      <c r="B7650">
        <v>6</v>
      </c>
      <c r="C7650">
        <v>220401</v>
      </c>
      <c r="D7650" t="s">
        <v>25</v>
      </c>
      <c r="E7650" t="s">
        <v>49</v>
      </c>
      <c r="F7650" t="s">
        <v>25</v>
      </c>
      <c r="G7650" t="s">
        <v>25</v>
      </c>
      <c r="H7650" t="s">
        <v>49</v>
      </c>
      <c r="I7650" t="s">
        <v>825</v>
      </c>
      <c r="J7650" t="s">
        <v>189</v>
      </c>
      <c r="K7650" t="s">
        <v>95</v>
      </c>
      <c r="L7650">
        <v>1</v>
      </c>
      <c r="M7650" t="s">
        <v>11853</v>
      </c>
      <c r="N7650">
        <v>1</v>
      </c>
      <c r="O7650">
        <v>1</v>
      </c>
    </row>
    <row r="7651" spans="1:15" x14ac:dyDescent="0.25">
      <c r="A7651">
        <v>2022</v>
      </c>
      <c r="B7651">
        <v>6</v>
      </c>
      <c r="C7651">
        <v>220401</v>
      </c>
      <c r="D7651" t="s">
        <v>25</v>
      </c>
      <c r="E7651" t="s">
        <v>49</v>
      </c>
      <c r="F7651" t="s">
        <v>25</v>
      </c>
      <c r="G7651" t="s">
        <v>25</v>
      </c>
      <c r="H7651" t="s">
        <v>49</v>
      </c>
      <c r="I7651" t="s">
        <v>825</v>
      </c>
      <c r="J7651" t="s">
        <v>189</v>
      </c>
      <c r="K7651" t="s">
        <v>95</v>
      </c>
      <c r="L7651">
        <v>1</v>
      </c>
      <c r="M7651" t="s">
        <v>11854</v>
      </c>
      <c r="N7651">
        <v>1</v>
      </c>
      <c r="O7651">
        <v>1</v>
      </c>
    </row>
    <row r="7652" spans="1:15" x14ac:dyDescent="0.25">
      <c r="A7652">
        <v>2022</v>
      </c>
      <c r="B7652">
        <v>6</v>
      </c>
      <c r="C7652">
        <v>220401</v>
      </c>
      <c r="D7652" t="s">
        <v>25</v>
      </c>
      <c r="E7652" t="s">
        <v>49</v>
      </c>
      <c r="F7652" t="s">
        <v>25</v>
      </c>
      <c r="G7652" t="s">
        <v>25</v>
      </c>
      <c r="H7652" t="s">
        <v>49</v>
      </c>
      <c r="I7652" t="s">
        <v>825</v>
      </c>
      <c r="J7652" t="s">
        <v>189</v>
      </c>
      <c r="K7652" t="s">
        <v>95</v>
      </c>
      <c r="L7652">
        <v>1</v>
      </c>
      <c r="M7652" t="s">
        <v>11855</v>
      </c>
      <c r="N7652">
        <v>1</v>
      </c>
      <c r="O7652">
        <v>1</v>
      </c>
    </row>
    <row r="7653" spans="1:15" x14ac:dyDescent="0.25">
      <c r="A7653">
        <v>2022</v>
      </c>
      <c r="B7653">
        <v>6</v>
      </c>
      <c r="C7653">
        <v>220401</v>
      </c>
      <c r="D7653" t="s">
        <v>25</v>
      </c>
      <c r="E7653" t="s">
        <v>49</v>
      </c>
      <c r="F7653" t="s">
        <v>25</v>
      </c>
      <c r="G7653" t="s">
        <v>25</v>
      </c>
      <c r="H7653" t="s">
        <v>49</v>
      </c>
      <c r="I7653" t="s">
        <v>825</v>
      </c>
      <c r="J7653" t="s">
        <v>189</v>
      </c>
      <c r="K7653" t="s">
        <v>95</v>
      </c>
      <c r="L7653">
        <v>1</v>
      </c>
      <c r="M7653" t="s">
        <v>11856</v>
      </c>
      <c r="N7653">
        <v>1</v>
      </c>
      <c r="O7653">
        <v>1</v>
      </c>
    </row>
    <row r="7654" spans="1:15" x14ac:dyDescent="0.25">
      <c r="A7654">
        <v>2022</v>
      </c>
      <c r="B7654">
        <v>6</v>
      </c>
      <c r="C7654">
        <v>220401</v>
      </c>
      <c r="D7654" t="s">
        <v>25</v>
      </c>
      <c r="E7654" t="s">
        <v>49</v>
      </c>
      <c r="F7654" t="s">
        <v>25</v>
      </c>
      <c r="G7654" t="s">
        <v>25</v>
      </c>
      <c r="H7654" t="s">
        <v>49</v>
      </c>
      <c r="I7654" t="s">
        <v>825</v>
      </c>
      <c r="J7654" t="s">
        <v>189</v>
      </c>
      <c r="K7654" t="s">
        <v>95</v>
      </c>
      <c r="L7654">
        <v>1</v>
      </c>
      <c r="M7654" t="s">
        <v>11857</v>
      </c>
      <c r="N7654">
        <v>1</v>
      </c>
      <c r="O7654">
        <v>1</v>
      </c>
    </row>
    <row r="7655" spans="1:15" x14ac:dyDescent="0.25">
      <c r="A7655">
        <v>2022</v>
      </c>
      <c r="B7655">
        <v>6</v>
      </c>
      <c r="C7655">
        <v>220401</v>
      </c>
      <c r="D7655" t="s">
        <v>25</v>
      </c>
      <c r="E7655" t="s">
        <v>49</v>
      </c>
      <c r="F7655" t="s">
        <v>25</v>
      </c>
      <c r="G7655" t="s">
        <v>25</v>
      </c>
      <c r="H7655" t="s">
        <v>49</v>
      </c>
      <c r="I7655" t="s">
        <v>825</v>
      </c>
      <c r="J7655" t="s">
        <v>189</v>
      </c>
      <c r="K7655" t="s">
        <v>95</v>
      </c>
      <c r="L7655">
        <v>1</v>
      </c>
      <c r="M7655" t="s">
        <v>11858</v>
      </c>
      <c r="N7655">
        <v>0</v>
      </c>
      <c r="O7655">
        <v>1</v>
      </c>
    </row>
    <row r="7656" spans="1:15" x14ac:dyDescent="0.25">
      <c r="A7656">
        <v>2022</v>
      </c>
      <c r="B7656">
        <v>6</v>
      </c>
      <c r="C7656">
        <v>220401</v>
      </c>
      <c r="D7656" t="s">
        <v>25</v>
      </c>
      <c r="E7656" t="s">
        <v>49</v>
      </c>
      <c r="F7656" t="s">
        <v>25</v>
      </c>
      <c r="G7656" t="s">
        <v>25</v>
      </c>
      <c r="H7656" t="s">
        <v>49</v>
      </c>
      <c r="I7656" t="s">
        <v>825</v>
      </c>
      <c r="J7656" t="s">
        <v>189</v>
      </c>
      <c r="K7656" t="s">
        <v>95</v>
      </c>
      <c r="L7656">
        <v>1</v>
      </c>
      <c r="M7656" t="s">
        <v>11859</v>
      </c>
      <c r="N7656">
        <v>1</v>
      </c>
      <c r="O7656">
        <v>1</v>
      </c>
    </row>
    <row r="7657" spans="1:15" x14ac:dyDescent="0.25">
      <c r="A7657">
        <v>2022</v>
      </c>
      <c r="B7657">
        <v>6</v>
      </c>
      <c r="C7657">
        <v>220401</v>
      </c>
      <c r="D7657" t="s">
        <v>25</v>
      </c>
      <c r="E7657" t="s">
        <v>49</v>
      </c>
      <c r="F7657" t="s">
        <v>25</v>
      </c>
      <c r="G7657" t="s">
        <v>25</v>
      </c>
      <c r="H7657" t="s">
        <v>49</v>
      </c>
      <c r="I7657" t="s">
        <v>825</v>
      </c>
      <c r="J7657" t="s">
        <v>189</v>
      </c>
      <c r="K7657" t="s">
        <v>95</v>
      </c>
      <c r="L7657">
        <v>1</v>
      </c>
      <c r="M7657" t="s">
        <v>11860</v>
      </c>
      <c r="N7657">
        <v>1</v>
      </c>
      <c r="O7657">
        <v>1</v>
      </c>
    </row>
    <row r="7658" spans="1:15" x14ac:dyDescent="0.25">
      <c r="A7658">
        <v>2022</v>
      </c>
      <c r="B7658">
        <v>6</v>
      </c>
      <c r="C7658">
        <v>220401</v>
      </c>
      <c r="D7658" t="s">
        <v>25</v>
      </c>
      <c r="E7658" t="s">
        <v>49</v>
      </c>
      <c r="F7658" t="s">
        <v>25</v>
      </c>
      <c r="G7658" t="s">
        <v>25</v>
      </c>
      <c r="H7658" t="s">
        <v>49</v>
      </c>
      <c r="I7658" t="s">
        <v>825</v>
      </c>
      <c r="J7658" t="s">
        <v>189</v>
      </c>
      <c r="K7658" t="s">
        <v>95</v>
      </c>
      <c r="L7658">
        <v>1</v>
      </c>
      <c r="M7658" t="s">
        <v>11861</v>
      </c>
      <c r="N7658">
        <v>1</v>
      </c>
      <c r="O7658">
        <v>1</v>
      </c>
    </row>
    <row r="7659" spans="1:15" x14ac:dyDescent="0.25">
      <c r="A7659">
        <v>2022</v>
      </c>
      <c r="B7659">
        <v>6</v>
      </c>
      <c r="C7659">
        <v>220401</v>
      </c>
      <c r="D7659" t="s">
        <v>25</v>
      </c>
      <c r="E7659" t="s">
        <v>49</v>
      </c>
      <c r="F7659" t="s">
        <v>25</v>
      </c>
      <c r="G7659" t="s">
        <v>25</v>
      </c>
      <c r="H7659" t="s">
        <v>49</v>
      </c>
      <c r="I7659" t="s">
        <v>825</v>
      </c>
      <c r="J7659" t="s">
        <v>189</v>
      </c>
      <c r="K7659" t="s">
        <v>95</v>
      </c>
      <c r="L7659">
        <v>1</v>
      </c>
      <c r="M7659" t="s">
        <v>11862</v>
      </c>
      <c r="N7659">
        <v>1</v>
      </c>
      <c r="O7659">
        <v>1</v>
      </c>
    </row>
    <row r="7660" spans="1:15" x14ac:dyDescent="0.25">
      <c r="A7660">
        <v>2022</v>
      </c>
      <c r="B7660">
        <v>6</v>
      </c>
      <c r="C7660">
        <v>220401</v>
      </c>
      <c r="D7660" t="s">
        <v>25</v>
      </c>
      <c r="E7660" t="s">
        <v>49</v>
      </c>
      <c r="F7660" t="s">
        <v>25</v>
      </c>
      <c r="G7660" t="s">
        <v>25</v>
      </c>
      <c r="H7660" t="s">
        <v>49</v>
      </c>
      <c r="I7660" t="s">
        <v>825</v>
      </c>
      <c r="J7660" t="s">
        <v>189</v>
      </c>
      <c r="K7660" t="s">
        <v>95</v>
      </c>
      <c r="L7660">
        <v>1</v>
      </c>
      <c r="M7660" t="s">
        <v>11863</v>
      </c>
      <c r="N7660">
        <v>1</v>
      </c>
      <c r="O7660">
        <v>1</v>
      </c>
    </row>
    <row r="7661" spans="1:15" x14ac:dyDescent="0.25">
      <c r="A7661">
        <v>2022</v>
      </c>
      <c r="B7661">
        <v>6</v>
      </c>
      <c r="C7661">
        <v>220401</v>
      </c>
      <c r="D7661" t="s">
        <v>25</v>
      </c>
      <c r="E7661" t="s">
        <v>49</v>
      </c>
      <c r="F7661" t="s">
        <v>25</v>
      </c>
      <c r="G7661" t="s">
        <v>25</v>
      </c>
      <c r="H7661" t="s">
        <v>49</v>
      </c>
      <c r="I7661" t="s">
        <v>825</v>
      </c>
      <c r="J7661" t="s">
        <v>189</v>
      </c>
      <c r="K7661" t="s">
        <v>95</v>
      </c>
      <c r="L7661">
        <v>1</v>
      </c>
      <c r="M7661" t="s">
        <v>11864</v>
      </c>
      <c r="N7661">
        <v>0</v>
      </c>
      <c r="O7661">
        <v>0</v>
      </c>
    </row>
    <row r="7662" spans="1:15" x14ac:dyDescent="0.25">
      <c r="A7662">
        <v>2022</v>
      </c>
      <c r="B7662">
        <v>6</v>
      </c>
      <c r="C7662">
        <v>220401</v>
      </c>
      <c r="D7662" t="s">
        <v>25</v>
      </c>
      <c r="E7662" t="s">
        <v>49</v>
      </c>
      <c r="F7662" t="s">
        <v>25</v>
      </c>
      <c r="G7662" t="s">
        <v>25</v>
      </c>
      <c r="H7662" t="s">
        <v>49</v>
      </c>
      <c r="I7662" t="s">
        <v>11865</v>
      </c>
      <c r="J7662" t="s">
        <v>11866</v>
      </c>
      <c r="K7662" t="s">
        <v>95</v>
      </c>
      <c r="L7662">
        <v>1</v>
      </c>
      <c r="M7662" t="s">
        <v>11867</v>
      </c>
      <c r="N7662">
        <v>1</v>
      </c>
      <c r="O7662">
        <v>1</v>
      </c>
    </row>
    <row r="7663" spans="1:15" x14ac:dyDescent="0.25">
      <c r="A7663">
        <v>2022</v>
      </c>
      <c r="B7663">
        <v>6</v>
      </c>
      <c r="C7663">
        <v>220401</v>
      </c>
      <c r="D7663" t="s">
        <v>25</v>
      </c>
      <c r="E7663" t="s">
        <v>49</v>
      </c>
      <c r="F7663" t="s">
        <v>25</v>
      </c>
      <c r="G7663" t="s">
        <v>25</v>
      </c>
      <c r="H7663" t="s">
        <v>49</v>
      </c>
      <c r="I7663" t="s">
        <v>837</v>
      </c>
      <c r="J7663" t="s">
        <v>190</v>
      </c>
      <c r="K7663" t="s">
        <v>95</v>
      </c>
      <c r="L7663">
        <v>1</v>
      </c>
      <c r="M7663" t="s">
        <v>12211</v>
      </c>
      <c r="N7663">
        <v>1</v>
      </c>
      <c r="O7663">
        <v>1</v>
      </c>
    </row>
    <row r="7664" spans="1:15" x14ac:dyDescent="0.25">
      <c r="A7664">
        <v>2022</v>
      </c>
      <c r="B7664">
        <v>6</v>
      </c>
      <c r="C7664">
        <v>220401</v>
      </c>
      <c r="D7664" t="s">
        <v>25</v>
      </c>
      <c r="E7664" t="s">
        <v>49</v>
      </c>
      <c r="F7664" t="s">
        <v>25</v>
      </c>
      <c r="G7664" t="s">
        <v>25</v>
      </c>
      <c r="H7664" t="s">
        <v>49</v>
      </c>
      <c r="I7664" t="s">
        <v>837</v>
      </c>
      <c r="J7664" t="s">
        <v>190</v>
      </c>
      <c r="K7664" t="s">
        <v>95</v>
      </c>
      <c r="L7664">
        <v>1</v>
      </c>
      <c r="M7664" t="s">
        <v>11868</v>
      </c>
      <c r="N7664">
        <v>1</v>
      </c>
      <c r="O7664">
        <v>1</v>
      </c>
    </row>
    <row r="7665" spans="1:15" x14ac:dyDescent="0.25">
      <c r="A7665">
        <v>2022</v>
      </c>
      <c r="B7665">
        <v>6</v>
      </c>
      <c r="C7665">
        <v>220401</v>
      </c>
      <c r="D7665" t="s">
        <v>25</v>
      </c>
      <c r="E7665" t="s">
        <v>49</v>
      </c>
      <c r="F7665" t="s">
        <v>25</v>
      </c>
      <c r="G7665" t="s">
        <v>25</v>
      </c>
      <c r="H7665" t="s">
        <v>49</v>
      </c>
      <c r="I7665" t="s">
        <v>841</v>
      </c>
      <c r="J7665" t="s">
        <v>15</v>
      </c>
      <c r="K7665" t="s">
        <v>95</v>
      </c>
      <c r="L7665">
        <v>1</v>
      </c>
      <c r="M7665" t="s">
        <v>11869</v>
      </c>
      <c r="N7665">
        <v>1</v>
      </c>
      <c r="O7665">
        <v>1</v>
      </c>
    </row>
    <row r="7666" spans="1:15" x14ac:dyDescent="0.25">
      <c r="A7666">
        <v>2022</v>
      </c>
      <c r="B7666">
        <v>6</v>
      </c>
      <c r="C7666">
        <v>220401</v>
      </c>
      <c r="D7666" t="s">
        <v>25</v>
      </c>
      <c r="E7666" t="s">
        <v>49</v>
      </c>
      <c r="F7666" t="s">
        <v>25</v>
      </c>
      <c r="G7666" t="s">
        <v>25</v>
      </c>
      <c r="H7666" t="s">
        <v>49</v>
      </c>
      <c r="I7666" t="s">
        <v>841</v>
      </c>
      <c r="J7666" t="s">
        <v>15</v>
      </c>
      <c r="K7666" t="s">
        <v>95</v>
      </c>
      <c r="L7666">
        <v>1</v>
      </c>
      <c r="M7666" t="s">
        <v>11870</v>
      </c>
      <c r="N7666">
        <v>0</v>
      </c>
      <c r="O7666">
        <v>0</v>
      </c>
    </row>
    <row r="7667" spans="1:15" x14ac:dyDescent="0.25">
      <c r="A7667">
        <v>2022</v>
      </c>
      <c r="B7667">
        <v>6</v>
      </c>
      <c r="C7667">
        <v>220401</v>
      </c>
      <c r="D7667" t="s">
        <v>25</v>
      </c>
      <c r="E7667" t="s">
        <v>49</v>
      </c>
      <c r="F7667" t="s">
        <v>25</v>
      </c>
      <c r="G7667" t="s">
        <v>25</v>
      </c>
      <c r="H7667" t="s">
        <v>49</v>
      </c>
      <c r="I7667" t="s">
        <v>841</v>
      </c>
      <c r="J7667" t="s">
        <v>15</v>
      </c>
      <c r="K7667" t="s">
        <v>95</v>
      </c>
      <c r="L7667">
        <v>1</v>
      </c>
      <c r="M7667" t="s">
        <v>11871</v>
      </c>
      <c r="N7667">
        <v>1</v>
      </c>
      <c r="O7667">
        <v>1</v>
      </c>
    </row>
    <row r="7668" spans="1:15" x14ac:dyDescent="0.25">
      <c r="A7668">
        <v>2022</v>
      </c>
      <c r="B7668">
        <v>6</v>
      </c>
      <c r="C7668">
        <v>220401</v>
      </c>
      <c r="D7668" t="s">
        <v>25</v>
      </c>
      <c r="E7668" t="s">
        <v>49</v>
      </c>
      <c r="F7668" t="s">
        <v>25</v>
      </c>
      <c r="G7668" t="s">
        <v>25</v>
      </c>
      <c r="H7668" t="s">
        <v>49</v>
      </c>
      <c r="I7668" t="s">
        <v>841</v>
      </c>
      <c r="J7668" t="s">
        <v>15</v>
      </c>
      <c r="K7668" t="s">
        <v>95</v>
      </c>
      <c r="L7668">
        <v>1</v>
      </c>
      <c r="M7668" t="s">
        <v>11872</v>
      </c>
      <c r="N7668">
        <v>1</v>
      </c>
      <c r="O7668">
        <v>1</v>
      </c>
    </row>
    <row r="7669" spans="1:15" x14ac:dyDescent="0.25">
      <c r="A7669">
        <v>2022</v>
      </c>
      <c r="B7669">
        <v>6</v>
      </c>
      <c r="C7669">
        <v>220401</v>
      </c>
      <c r="D7669" t="s">
        <v>25</v>
      </c>
      <c r="E7669" t="s">
        <v>49</v>
      </c>
      <c r="F7669" t="s">
        <v>25</v>
      </c>
      <c r="G7669" t="s">
        <v>25</v>
      </c>
      <c r="H7669" t="s">
        <v>49</v>
      </c>
      <c r="I7669" t="s">
        <v>845</v>
      </c>
      <c r="J7669" t="s">
        <v>191</v>
      </c>
      <c r="K7669" t="s">
        <v>95</v>
      </c>
      <c r="L7669">
        <v>1</v>
      </c>
      <c r="M7669" t="s">
        <v>11873</v>
      </c>
      <c r="N7669">
        <v>1</v>
      </c>
      <c r="O7669">
        <v>1</v>
      </c>
    </row>
    <row r="7670" spans="1:15" x14ac:dyDescent="0.25">
      <c r="A7670">
        <v>2022</v>
      </c>
      <c r="B7670">
        <v>6</v>
      </c>
      <c r="C7670">
        <v>220401</v>
      </c>
      <c r="D7670" t="s">
        <v>25</v>
      </c>
      <c r="E7670" t="s">
        <v>49</v>
      </c>
      <c r="F7670" t="s">
        <v>25</v>
      </c>
      <c r="G7670" t="s">
        <v>25</v>
      </c>
      <c r="H7670" t="s">
        <v>49</v>
      </c>
      <c r="I7670" t="s">
        <v>845</v>
      </c>
      <c r="J7670" t="s">
        <v>191</v>
      </c>
      <c r="K7670" t="s">
        <v>95</v>
      </c>
      <c r="L7670">
        <v>1</v>
      </c>
      <c r="M7670" t="s">
        <v>11874</v>
      </c>
      <c r="N7670">
        <v>1</v>
      </c>
      <c r="O7670">
        <v>1</v>
      </c>
    </row>
    <row r="7671" spans="1:15" x14ac:dyDescent="0.25">
      <c r="A7671">
        <v>2022</v>
      </c>
      <c r="B7671">
        <v>6</v>
      </c>
      <c r="C7671">
        <v>220401</v>
      </c>
      <c r="D7671" t="s">
        <v>25</v>
      </c>
      <c r="E7671" t="s">
        <v>49</v>
      </c>
      <c r="F7671" t="s">
        <v>25</v>
      </c>
      <c r="G7671" t="s">
        <v>25</v>
      </c>
      <c r="H7671" t="s">
        <v>49</v>
      </c>
      <c r="I7671" t="s">
        <v>801</v>
      </c>
      <c r="J7671" t="s">
        <v>180</v>
      </c>
      <c r="K7671" t="s">
        <v>95</v>
      </c>
      <c r="L7671">
        <v>1</v>
      </c>
      <c r="M7671" t="s">
        <v>11875</v>
      </c>
      <c r="N7671">
        <v>1</v>
      </c>
      <c r="O7671">
        <v>1</v>
      </c>
    </row>
    <row r="7672" spans="1:15" x14ac:dyDescent="0.25">
      <c r="A7672">
        <v>2022</v>
      </c>
      <c r="B7672">
        <v>6</v>
      </c>
      <c r="C7672">
        <v>220401</v>
      </c>
      <c r="D7672" t="s">
        <v>25</v>
      </c>
      <c r="E7672" t="s">
        <v>49</v>
      </c>
      <c r="F7672" t="s">
        <v>25</v>
      </c>
      <c r="G7672" t="s">
        <v>25</v>
      </c>
      <c r="H7672" t="s">
        <v>49</v>
      </c>
      <c r="I7672" t="s">
        <v>801</v>
      </c>
      <c r="J7672" t="s">
        <v>180</v>
      </c>
      <c r="K7672" t="s">
        <v>95</v>
      </c>
      <c r="L7672">
        <v>1</v>
      </c>
      <c r="M7672" t="s">
        <v>11876</v>
      </c>
      <c r="N7672">
        <v>0</v>
      </c>
      <c r="O7672">
        <v>1</v>
      </c>
    </row>
    <row r="7673" spans="1:15" x14ac:dyDescent="0.25">
      <c r="A7673">
        <v>2022</v>
      </c>
      <c r="B7673">
        <v>6</v>
      </c>
      <c r="C7673">
        <v>220401</v>
      </c>
      <c r="D7673" t="s">
        <v>25</v>
      </c>
      <c r="E7673" t="s">
        <v>49</v>
      </c>
      <c r="F7673" t="s">
        <v>25</v>
      </c>
      <c r="G7673" t="s">
        <v>260</v>
      </c>
      <c r="H7673" t="s">
        <v>372</v>
      </c>
      <c r="I7673" t="s">
        <v>1909</v>
      </c>
      <c r="J7673" t="s">
        <v>372</v>
      </c>
      <c r="K7673" t="s">
        <v>95</v>
      </c>
      <c r="L7673">
        <v>6</v>
      </c>
      <c r="M7673" t="s">
        <v>11877</v>
      </c>
      <c r="N7673">
        <v>0</v>
      </c>
      <c r="O7673">
        <v>1</v>
      </c>
    </row>
    <row r="7674" spans="1:15" x14ac:dyDescent="0.25">
      <c r="A7674">
        <v>2022</v>
      </c>
      <c r="B7674">
        <v>6</v>
      </c>
      <c r="C7674">
        <v>220401</v>
      </c>
      <c r="D7674" t="s">
        <v>25</v>
      </c>
      <c r="E7674" t="s">
        <v>49</v>
      </c>
      <c r="F7674" t="s">
        <v>25</v>
      </c>
      <c r="G7674" t="s">
        <v>107</v>
      </c>
      <c r="H7674" t="s">
        <v>108</v>
      </c>
      <c r="I7674" t="s">
        <v>1917</v>
      </c>
      <c r="J7674" t="s">
        <v>377</v>
      </c>
      <c r="K7674" t="s">
        <v>95</v>
      </c>
      <c r="L7674">
        <v>1</v>
      </c>
      <c r="M7674" t="s">
        <v>11878</v>
      </c>
      <c r="N7674">
        <v>0</v>
      </c>
      <c r="O7674">
        <v>1</v>
      </c>
    </row>
    <row r="7675" spans="1:15" x14ac:dyDescent="0.25">
      <c r="A7675">
        <v>2022</v>
      </c>
      <c r="B7675">
        <v>6</v>
      </c>
      <c r="C7675">
        <v>220402</v>
      </c>
      <c r="D7675" t="s">
        <v>25</v>
      </c>
      <c r="E7675" t="s">
        <v>26</v>
      </c>
      <c r="F7675" t="s">
        <v>25</v>
      </c>
      <c r="G7675" t="s">
        <v>224</v>
      </c>
      <c r="H7675" t="s">
        <v>225</v>
      </c>
      <c r="I7675" t="s">
        <v>3060</v>
      </c>
      <c r="J7675" t="s">
        <v>3061</v>
      </c>
      <c r="K7675" t="s">
        <v>95</v>
      </c>
      <c r="L7675">
        <v>1</v>
      </c>
      <c r="M7675" t="s">
        <v>11879</v>
      </c>
      <c r="N7675">
        <v>0</v>
      </c>
      <c r="O7675">
        <v>1</v>
      </c>
    </row>
    <row r="7676" spans="1:15" x14ac:dyDescent="0.25">
      <c r="A7676">
        <v>2022</v>
      </c>
      <c r="B7676">
        <v>6</v>
      </c>
      <c r="C7676">
        <v>220402</v>
      </c>
      <c r="D7676" t="s">
        <v>25</v>
      </c>
      <c r="E7676" t="s">
        <v>26</v>
      </c>
      <c r="F7676" t="s">
        <v>25</v>
      </c>
      <c r="G7676" t="s">
        <v>25</v>
      </c>
      <c r="H7676" t="s">
        <v>49</v>
      </c>
      <c r="I7676" t="s">
        <v>863</v>
      </c>
      <c r="J7676" t="s">
        <v>197</v>
      </c>
      <c r="K7676" t="s">
        <v>95</v>
      </c>
      <c r="L7676">
        <v>1</v>
      </c>
      <c r="M7676" t="s">
        <v>11880</v>
      </c>
      <c r="N7676">
        <v>1</v>
      </c>
      <c r="O7676">
        <v>1</v>
      </c>
    </row>
    <row r="7677" spans="1:15" x14ac:dyDescent="0.25">
      <c r="A7677">
        <v>2022</v>
      </c>
      <c r="B7677">
        <v>6</v>
      </c>
      <c r="C7677">
        <v>220402</v>
      </c>
      <c r="D7677" t="s">
        <v>25</v>
      </c>
      <c r="E7677" t="s">
        <v>26</v>
      </c>
      <c r="F7677" t="s">
        <v>25</v>
      </c>
      <c r="G7677" t="s">
        <v>25</v>
      </c>
      <c r="H7677" t="s">
        <v>49</v>
      </c>
      <c r="I7677" t="s">
        <v>863</v>
      </c>
      <c r="J7677" t="s">
        <v>197</v>
      </c>
      <c r="K7677" t="s">
        <v>95</v>
      </c>
      <c r="L7677">
        <v>1</v>
      </c>
      <c r="M7677" t="s">
        <v>11881</v>
      </c>
      <c r="N7677">
        <v>0</v>
      </c>
      <c r="O7677">
        <v>1</v>
      </c>
    </row>
    <row r="7678" spans="1:15" x14ac:dyDescent="0.25">
      <c r="A7678">
        <v>2022</v>
      </c>
      <c r="B7678">
        <v>6</v>
      </c>
      <c r="C7678">
        <v>220402</v>
      </c>
      <c r="D7678" t="s">
        <v>25</v>
      </c>
      <c r="E7678" t="s">
        <v>26</v>
      </c>
      <c r="F7678" t="s">
        <v>25</v>
      </c>
      <c r="G7678" t="s">
        <v>25</v>
      </c>
      <c r="H7678" t="s">
        <v>49</v>
      </c>
      <c r="I7678" t="s">
        <v>866</v>
      </c>
      <c r="J7678" t="s">
        <v>198</v>
      </c>
      <c r="K7678" t="s">
        <v>95</v>
      </c>
      <c r="L7678">
        <v>1</v>
      </c>
      <c r="M7678" t="s">
        <v>11882</v>
      </c>
      <c r="N7678">
        <v>1</v>
      </c>
      <c r="O7678">
        <v>1</v>
      </c>
    </row>
    <row r="7679" spans="1:15" x14ac:dyDescent="0.25">
      <c r="A7679">
        <v>2022</v>
      </c>
      <c r="B7679">
        <v>6</v>
      </c>
      <c r="C7679">
        <v>220402</v>
      </c>
      <c r="D7679" t="s">
        <v>25</v>
      </c>
      <c r="E7679" t="s">
        <v>26</v>
      </c>
      <c r="F7679" t="s">
        <v>25</v>
      </c>
      <c r="G7679" t="s">
        <v>25</v>
      </c>
      <c r="H7679" t="s">
        <v>49</v>
      </c>
      <c r="I7679" t="s">
        <v>866</v>
      </c>
      <c r="J7679" t="s">
        <v>198</v>
      </c>
      <c r="K7679" t="s">
        <v>95</v>
      </c>
      <c r="L7679">
        <v>1</v>
      </c>
      <c r="M7679" t="s">
        <v>11883</v>
      </c>
      <c r="N7679">
        <v>0</v>
      </c>
      <c r="O7679">
        <v>1</v>
      </c>
    </row>
    <row r="7680" spans="1:15" x14ac:dyDescent="0.25">
      <c r="A7680">
        <v>2022</v>
      </c>
      <c r="B7680">
        <v>6</v>
      </c>
      <c r="C7680">
        <v>220402</v>
      </c>
      <c r="D7680" t="s">
        <v>25</v>
      </c>
      <c r="E7680" t="s">
        <v>26</v>
      </c>
      <c r="F7680" t="s">
        <v>25</v>
      </c>
      <c r="G7680" t="s">
        <v>25</v>
      </c>
      <c r="H7680" t="s">
        <v>49</v>
      </c>
      <c r="I7680" t="s">
        <v>866</v>
      </c>
      <c r="J7680" t="s">
        <v>198</v>
      </c>
      <c r="K7680" t="s">
        <v>95</v>
      </c>
      <c r="L7680">
        <v>1</v>
      </c>
      <c r="M7680" t="s">
        <v>11884</v>
      </c>
      <c r="N7680">
        <v>1</v>
      </c>
      <c r="O7680">
        <v>1</v>
      </c>
    </row>
    <row r="7681" spans="1:15" x14ac:dyDescent="0.25">
      <c r="A7681">
        <v>2022</v>
      </c>
      <c r="B7681">
        <v>6</v>
      </c>
      <c r="C7681">
        <v>220402</v>
      </c>
      <c r="D7681" t="s">
        <v>25</v>
      </c>
      <c r="E7681" t="s">
        <v>26</v>
      </c>
      <c r="F7681" t="s">
        <v>25</v>
      </c>
      <c r="G7681" t="s">
        <v>25</v>
      </c>
      <c r="H7681" t="s">
        <v>49</v>
      </c>
      <c r="I7681" t="s">
        <v>4247</v>
      </c>
      <c r="J7681" t="s">
        <v>383</v>
      </c>
      <c r="K7681" t="s">
        <v>95</v>
      </c>
      <c r="L7681">
        <v>1</v>
      </c>
      <c r="M7681" t="s">
        <v>11885</v>
      </c>
      <c r="N7681">
        <v>0</v>
      </c>
      <c r="O7681">
        <v>0</v>
      </c>
    </row>
    <row r="7682" spans="1:15" x14ac:dyDescent="0.25">
      <c r="A7682">
        <v>2022</v>
      </c>
      <c r="B7682">
        <v>6</v>
      </c>
      <c r="C7682">
        <v>220402</v>
      </c>
      <c r="D7682" t="s">
        <v>25</v>
      </c>
      <c r="E7682" t="s">
        <v>26</v>
      </c>
      <c r="F7682" t="s">
        <v>25</v>
      </c>
      <c r="G7682" t="s">
        <v>25</v>
      </c>
      <c r="H7682" t="s">
        <v>49</v>
      </c>
      <c r="I7682" t="s">
        <v>4247</v>
      </c>
      <c r="J7682" t="s">
        <v>383</v>
      </c>
      <c r="K7682" t="s">
        <v>95</v>
      </c>
      <c r="L7682">
        <v>1</v>
      </c>
      <c r="M7682" t="s">
        <v>11886</v>
      </c>
      <c r="N7682">
        <v>1</v>
      </c>
      <c r="O7682">
        <v>1</v>
      </c>
    </row>
    <row r="7683" spans="1:15" x14ac:dyDescent="0.25">
      <c r="A7683">
        <v>2022</v>
      </c>
      <c r="B7683">
        <v>6</v>
      </c>
      <c r="C7683">
        <v>220402</v>
      </c>
      <c r="D7683" t="s">
        <v>25</v>
      </c>
      <c r="E7683" t="s">
        <v>26</v>
      </c>
      <c r="F7683" t="s">
        <v>25</v>
      </c>
      <c r="G7683" t="s">
        <v>192</v>
      </c>
      <c r="H7683" t="s">
        <v>5747</v>
      </c>
      <c r="I7683" t="s">
        <v>5748</v>
      </c>
      <c r="J7683" t="s">
        <v>5747</v>
      </c>
      <c r="K7683" t="s">
        <v>95</v>
      </c>
      <c r="L7683">
        <v>6</v>
      </c>
      <c r="M7683" t="s">
        <v>11887</v>
      </c>
      <c r="N7683">
        <v>0</v>
      </c>
      <c r="O7683">
        <v>1</v>
      </c>
    </row>
    <row r="7684" spans="1:15" x14ac:dyDescent="0.25">
      <c r="A7684">
        <v>2022</v>
      </c>
      <c r="B7684">
        <v>6</v>
      </c>
      <c r="C7684">
        <v>220403</v>
      </c>
      <c r="D7684" t="s">
        <v>25</v>
      </c>
      <c r="E7684" t="s">
        <v>77</v>
      </c>
      <c r="F7684" t="s">
        <v>25</v>
      </c>
      <c r="G7684" t="s">
        <v>25</v>
      </c>
      <c r="H7684" t="s">
        <v>74</v>
      </c>
      <c r="I7684" t="s">
        <v>2581</v>
      </c>
      <c r="J7684" t="s">
        <v>77</v>
      </c>
      <c r="K7684" t="s">
        <v>95</v>
      </c>
      <c r="L7684">
        <v>1</v>
      </c>
      <c r="M7684" t="s">
        <v>11888</v>
      </c>
      <c r="N7684">
        <v>1</v>
      </c>
      <c r="O7684">
        <v>1</v>
      </c>
    </row>
    <row r="7685" spans="1:15" x14ac:dyDescent="0.25">
      <c r="A7685">
        <v>2022</v>
      </c>
      <c r="B7685">
        <v>6</v>
      </c>
      <c r="C7685">
        <v>220403</v>
      </c>
      <c r="D7685" t="s">
        <v>25</v>
      </c>
      <c r="E7685" t="s">
        <v>77</v>
      </c>
      <c r="F7685" t="s">
        <v>25</v>
      </c>
      <c r="G7685" t="s">
        <v>25</v>
      </c>
      <c r="H7685" t="s">
        <v>74</v>
      </c>
      <c r="I7685" t="s">
        <v>2581</v>
      </c>
      <c r="J7685" t="s">
        <v>77</v>
      </c>
      <c r="K7685" t="s">
        <v>95</v>
      </c>
      <c r="L7685">
        <v>6</v>
      </c>
      <c r="M7685" t="s">
        <v>11888</v>
      </c>
      <c r="N7685">
        <v>1</v>
      </c>
      <c r="O7685">
        <v>1</v>
      </c>
    </row>
    <row r="7686" spans="1:15" x14ac:dyDescent="0.25">
      <c r="A7686">
        <v>2022</v>
      </c>
      <c r="B7686">
        <v>6</v>
      </c>
      <c r="C7686">
        <v>220403</v>
      </c>
      <c r="D7686" t="s">
        <v>25</v>
      </c>
      <c r="E7686" t="s">
        <v>77</v>
      </c>
      <c r="F7686" t="s">
        <v>25</v>
      </c>
      <c r="G7686" t="s">
        <v>25</v>
      </c>
      <c r="H7686" t="s">
        <v>74</v>
      </c>
      <c r="I7686" t="s">
        <v>873</v>
      </c>
      <c r="J7686" t="s">
        <v>199</v>
      </c>
      <c r="K7686" t="s">
        <v>95</v>
      </c>
      <c r="L7686">
        <v>1</v>
      </c>
      <c r="M7686" t="s">
        <v>11889</v>
      </c>
      <c r="N7686">
        <v>0</v>
      </c>
      <c r="O7686">
        <v>1</v>
      </c>
    </row>
    <row r="7687" spans="1:15" x14ac:dyDescent="0.25">
      <c r="A7687">
        <v>2022</v>
      </c>
      <c r="B7687">
        <v>6</v>
      </c>
      <c r="C7687">
        <v>220403</v>
      </c>
      <c r="D7687" t="s">
        <v>25</v>
      </c>
      <c r="E7687" t="s">
        <v>77</v>
      </c>
      <c r="F7687" t="s">
        <v>25</v>
      </c>
      <c r="G7687" t="s">
        <v>25</v>
      </c>
      <c r="H7687" t="s">
        <v>74</v>
      </c>
      <c r="I7687" t="s">
        <v>873</v>
      </c>
      <c r="J7687" t="s">
        <v>199</v>
      </c>
      <c r="K7687" t="s">
        <v>95</v>
      </c>
      <c r="L7687">
        <v>1</v>
      </c>
      <c r="M7687" t="s">
        <v>11890</v>
      </c>
      <c r="N7687">
        <v>0</v>
      </c>
      <c r="O7687">
        <v>1</v>
      </c>
    </row>
    <row r="7688" spans="1:15" x14ac:dyDescent="0.25">
      <c r="A7688">
        <v>2022</v>
      </c>
      <c r="B7688">
        <v>6</v>
      </c>
      <c r="C7688">
        <v>220403</v>
      </c>
      <c r="D7688" t="s">
        <v>25</v>
      </c>
      <c r="E7688" t="s">
        <v>77</v>
      </c>
      <c r="F7688" t="s">
        <v>25</v>
      </c>
      <c r="G7688" t="s">
        <v>25</v>
      </c>
      <c r="H7688" t="s">
        <v>74</v>
      </c>
      <c r="I7688" t="s">
        <v>873</v>
      </c>
      <c r="J7688" t="s">
        <v>199</v>
      </c>
      <c r="K7688" t="s">
        <v>95</v>
      </c>
      <c r="L7688">
        <v>6</v>
      </c>
      <c r="M7688" t="s">
        <v>11889</v>
      </c>
      <c r="N7688">
        <v>0</v>
      </c>
      <c r="O7688">
        <v>1</v>
      </c>
    </row>
    <row r="7689" spans="1:15" x14ac:dyDescent="0.25">
      <c r="A7689">
        <v>2022</v>
      </c>
      <c r="B7689">
        <v>6</v>
      </c>
      <c r="C7689">
        <v>220404</v>
      </c>
      <c r="D7689" t="s">
        <v>25</v>
      </c>
      <c r="E7689" t="s">
        <v>41</v>
      </c>
      <c r="F7689" t="s">
        <v>25</v>
      </c>
      <c r="G7689" t="s">
        <v>25</v>
      </c>
      <c r="H7689" t="s">
        <v>74</v>
      </c>
      <c r="I7689" t="s">
        <v>882</v>
      </c>
      <c r="J7689" t="s">
        <v>202</v>
      </c>
      <c r="K7689" t="s">
        <v>95</v>
      </c>
      <c r="L7689">
        <v>1</v>
      </c>
      <c r="M7689" t="s">
        <v>11891</v>
      </c>
      <c r="N7689">
        <v>1</v>
      </c>
      <c r="O7689">
        <v>1</v>
      </c>
    </row>
    <row r="7690" spans="1:15" x14ac:dyDescent="0.25">
      <c r="A7690">
        <v>2022</v>
      </c>
      <c r="B7690">
        <v>6</v>
      </c>
      <c r="C7690">
        <v>220404</v>
      </c>
      <c r="D7690" t="s">
        <v>25</v>
      </c>
      <c r="E7690" t="s">
        <v>41</v>
      </c>
      <c r="F7690" t="s">
        <v>25</v>
      </c>
      <c r="G7690" t="s">
        <v>25</v>
      </c>
      <c r="H7690" t="s">
        <v>74</v>
      </c>
      <c r="I7690" t="s">
        <v>882</v>
      </c>
      <c r="J7690" t="s">
        <v>202</v>
      </c>
      <c r="K7690" t="s">
        <v>95</v>
      </c>
      <c r="L7690">
        <v>1</v>
      </c>
      <c r="M7690" t="s">
        <v>11892</v>
      </c>
      <c r="N7690">
        <v>1</v>
      </c>
      <c r="O7690">
        <v>1</v>
      </c>
    </row>
    <row r="7691" spans="1:15" x14ac:dyDescent="0.25">
      <c r="A7691">
        <v>2022</v>
      </c>
      <c r="B7691">
        <v>6</v>
      </c>
      <c r="C7691">
        <v>220404</v>
      </c>
      <c r="D7691" t="s">
        <v>25</v>
      </c>
      <c r="E7691" t="s">
        <v>41</v>
      </c>
      <c r="F7691" t="s">
        <v>25</v>
      </c>
      <c r="G7691" t="s">
        <v>25</v>
      </c>
      <c r="H7691" t="s">
        <v>74</v>
      </c>
      <c r="I7691" t="s">
        <v>882</v>
      </c>
      <c r="J7691" t="s">
        <v>202</v>
      </c>
      <c r="K7691" t="s">
        <v>95</v>
      </c>
      <c r="L7691">
        <v>1</v>
      </c>
      <c r="M7691" t="s">
        <v>11893</v>
      </c>
      <c r="N7691">
        <v>1</v>
      </c>
      <c r="O7691">
        <v>1</v>
      </c>
    </row>
    <row r="7692" spans="1:15" x14ac:dyDescent="0.25">
      <c r="A7692">
        <v>2022</v>
      </c>
      <c r="B7692">
        <v>6</v>
      </c>
      <c r="C7692">
        <v>220404</v>
      </c>
      <c r="D7692" t="s">
        <v>25</v>
      </c>
      <c r="E7692" t="s">
        <v>41</v>
      </c>
      <c r="F7692" t="s">
        <v>25</v>
      </c>
      <c r="G7692" t="s">
        <v>25</v>
      </c>
      <c r="H7692" t="s">
        <v>49</v>
      </c>
      <c r="I7692" t="s">
        <v>887</v>
      </c>
      <c r="J7692" t="s">
        <v>41</v>
      </c>
      <c r="K7692" t="s">
        <v>95</v>
      </c>
      <c r="L7692">
        <v>1</v>
      </c>
      <c r="M7692" t="s">
        <v>11894</v>
      </c>
      <c r="N7692">
        <v>1</v>
      </c>
      <c r="O7692">
        <v>1</v>
      </c>
    </row>
    <row r="7693" spans="1:15" x14ac:dyDescent="0.25">
      <c r="A7693">
        <v>2022</v>
      </c>
      <c r="B7693">
        <v>6</v>
      </c>
      <c r="C7693">
        <v>220404</v>
      </c>
      <c r="D7693" t="s">
        <v>25</v>
      </c>
      <c r="E7693" t="s">
        <v>41</v>
      </c>
      <c r="F7693" t="s">
        <v>25</v>
      </c>
      <c r="G7693" t="s">
        <v>25</v>
      </c>
      <c r="H7693" t="s">
        <v>49</v>
      </c>
      <c r="I7693" t="s">
        <v>887</v>
      </c>
      <c r="J7693" t="s">
        <v>41</v>
      </c>
      <c r="K7693" t="s">
        <v>95</v>
      </c>
      <c r="L7693">
        <v>1</v>
      </c>
      <c r="M7693" t="s">
        <v>11895</v>
      </c>
      <c r="N7693">
        <v>1</v>
      </c>
      <c r="O7693">
        <v>1</v>
      </c>
    </row>
    <row r="7694" spans="1:15" x14ac:dyDescent="0.25">
      <c r="A7694">
        <v>2022</v>
      </c>
      <c r="B7694">
        <v>6</v>
      </c>
      <c r="C7694">
        <v>220404</v>
      </c>
      <c r="D7694" t="s">
        <v>25</v>
      </c>
      <c r="E7694" t="s">
        <v>41</v>
      </c>
      <c r="F7694" t="s">
        <v>25</v>
      </c>
      <c r="G7694" t="s">
        <v>25</v>
      </c>
      <c r="H7694" t="s">
        <v>49</v>
      </c>
      <c r="I7694" t="s">
        <v>887</v>
      </c>
      <c r="J7694" t="s">
        <v>41</v>
      </c>
      <c r="K7694" t="s">
        <v>95</v>
      </c>
      <c r="L7694">
        <v>1</v>
      </c>
      <c r="M7694" t="s">
        <v>11896</v>
      </c>
      <c r="N7694">
        <v>1</v>
      </c>
      <c r="O7694">
        <v>1</v>
      </c>
    </row>
    <row r="7695" spans="1:15" x14ac:dyDescent="0.25">
      <c r="A7695">
        <v>2022</v>
      </c>
      <c r="B7695">
        <v>6</v>
      </c>
      <c r="C7695">
        <v>220404</v>
      </c>
      <c r="D7695" t="s">
        <v>25</v>
      </c>
      <c r="E7695" t="s">
        <v>41</v>
      </c>
      <c r="F7695" t="s">
        <v>25</v>
      </c>
      <c r="G7695" t="s">
        <v>25</v>
      </c>
      <c r="H7695" t="s">
        <v>49</v>
      </c>
      <c r="I7695" t="s">
        <v>887</v>
      </c>
      <c r="J7695" t="s">
        <v>41</v>
      </c>
      <c r="K7695" t="s">
        <v>95</v>
      </c>
      <c r="L7695">
        <v>1</v>
      </c>
      <c r="M7695" t="s">
        <v>11897</v>
      </c>
      <c r="N7695">
        <v>1</v>
      </c>
      <c r="O7695">
        <v>1</v>
      </c>
    </row>
    <row r="7696" spans="1:15" x14ac:dyDescent="0.25">
      <c r="A7696">
        <v>2022</v>
      </c>
      <c r="B7696">
        <v>6</v>
      </c>
      <c r="C7696">
        <v>220404</v>
      </c>
      <c r="D7696" t="s">
        <v>25</v>
      </c>
      <c r="E7696" t="s">
        <v>41</v>
      </c>
      <c r="F7696" t="s">
        <v>25</v>
      </c>
      <c r="G7696" t="s">
        <v>25</v>
      </c>
      <c r="H7696" t="s">
        <v>49</v>
      </c>
      <c r="I7696" t="s">
        <v>887</v>
      </c>
      <c r="J7696" t="s">
        <v>41</v>
      </c>
      <c r="K7696" t="s">
        <v>95</v>
      </c>
      <c r="L7696">
        <v>1</v>
      </c>
      <c r="M7696" t="s">
        <v>11898</v>
      </c>
      <c r="N7696">
        <v>1</v>
      </c>
      <c r="O7696">
        <v>1</v>
      </c>
    </row>
    <row r="7697" spans="1:15" x14ac:dyDescent="0.25">
      <c r="A7697">
        <v>2022</v>
      </c>
      <c r="B7697">
        <v>6</v>
      </c>
      <c r="C7697">
        <v>220404</v>
      </c>
      <c r="D7697" t="s">
        <v>25</v>
      </c>
      <c r="E7697" t="s">
        <v>41</v>
      </c>
      <c r="F7697" t="s">
        <v>25</v>
      </c>
      <c r="G7697" t="s">
        <v>25</v>
      </c>
      <c r="H7697" t="s">
        <v>49</v>
      </c>
      <c r="I7697" t="s">
        <v>887</v>
      </c>
      <c r="J7697" t="s">
        <v>41</v>
      </c>
      <c r="K7697" t="s">
        <v>95</v>
      </c>
      <c r="L7697">
        <v>1</v>
      </c>
      <c r="M7697" t="s">
        <v>11899</v>
      </c>
      <c r="N7697">
        <v>1</v>
      </c>
      <c r="O7697">
        <v>1</v>
      </c>
    </row>
    <row r="7698" spans="1:15" x14ac:dyDescent="0.25">
      <c r="A7698">
        <v>2022</v>
      </c>
      <c r="B7698">
        <v>6</v>
      </c>
      <c r="C7698">
        <v>220404</v>
      </c>
      <c r="D7698" t="s">
        <v>25</v>
      </c>
      <c r="E7698" t="s">
        <v>41</v>
      </c>
      <c r="F7698" t="s">
        <v>25</v>
      </c>
      <c r="G7698" t="s">
        <v>12</v>
      </c>
      <c r="H7698" t="s">
        <v>13</v>
      </c>
      <c r="I7698" t="s">
        <v>1025</v>
      </c>
      <c r="J7698" t="s">
        <v>13</v>
      </c>
      <c r="K7698" t="s">
        <v>95</v>
      </c>
      <c r="L7698">
        <v>1</v>
      </c>
      <c r="M7698" t="s">
        <v>11900</v>
      </c>
      <c r="N7698">
        <v>0</v>
      </c>
      <c r="O7698">
        <v>1</v>
      </c>
    </row>
    <row r="7699" spans="1:15" x14ac:dyDescent="0.25">
      <c r="A7699">
        <v>2022</v>
      </c>
      <c r="B7699">
        <v>6</v>
      </c>
      <c r="C7699">
        <v>220404</v>
      </c>
      <c r="D7699" t="s">
        <v>25</v>
      </c>
      <c r="E7699" t="s">
        <v>41</v>
      </c>
      <c r="F7699" t="s">
        <v>25</v>
      </c>
      <c r="G7699" t="s">
        <v>107</v>
      </c>
      <c r="H7699" t="s">
        <v>108</v>
      </c>
      <c r="I7699" t="s">
        <v>855</v>
      </c>
      <c r="J7699" t="s">
        <v>195</v>
      </c>
      <c r="K7699" t="s">
        <v>99</v>
      </c>
      <c r="L7699">
        <v>1</v>
      </c>
      <c r="M7699" t="s">
        <v>11901</v>
      </c>
      <c r="N7699">
        <v>0</v>
      </c>
      <c r="O7699">
        <v>1</v>
      </c>
    </row>
    <row r="7700" spans="1:15" x14ac:dyDescent="0.25">
      <c r="A7700">
        <v>2022</v>
      </c>
      <c r="B7700">
        <v>6</v>
      </c>
      <c r="C7700">
        <v>220404</v>
      </c>
      <c r="D7700" t="s">
        <v>25</v>
      </c>
      <c r="E7700" t="s">
        <v>41</v>
      </c>
      <c r="F7700" t="s">
        <v>25</v>
      </c>
      <c r="G7700" t="s">
        <v>107</v>
      </c>
      <c r="H7700" t="s">
        <v>108</v>
      </c>
      <c r="I7700" t="s">
        <v>855</v>
      </c>
      <c r="J7700" t="s">
        <v>195</v>
      </c>
      <c r="K7700" t="s">
        <v>99</v>
      </c>
      <c r="L7700">
        <v>1</v>
      </c>
      <c r="M7700" t="s">
        <v>11902</v>
      </c>
      <c r="N7700">
        <v>0</v>
      </c>
      <c r="O7700">
        <v>1</v>
      </c>
    </row>
    <row r="7701" spans="1:15" x14ac:dyDescent="0.25">
      <c r="A7701">
        <v>2022</v>
      </c>
      <c r="B7701">
        <v>6</v>
      </c>
      <c r="C7701">
        <v>220404</v>
      </c>
      <c r="D7701" t="s">
        <v>25</v>
      </c>
      <c r="E7701" t="s">
        <v>41</v>
      </c>
      <c r="F7701" t="s">
        <v>25</v>
      </c>
      <c r="G7701" t="s">
        <v>107</v>
      </c>
      <c r="H7701" t="s">
        <v>108</v>
      </c>
      <c r="I7701" t="s">
        <v>1217</v>
      </c>
      <c r="J7701" t="s">
        <v>292</v>
      </c>
      <c r="K7701" t="s">
        <v>95</v>
      </c>
      <c r="L7701">
        <v>6</v>
      </c>
      <c r="M7701" t="s">
        <v>11903</v>
      </c>
      <c r="N7701">
        <v>0</v>
      </c>
      <c r="O7701">
        <v>1</v>
      </c>
    </row>
    <row r="7702" spans="1:15" x14ac:dyDescent="0.25">
      <c r="A7702">
        <v>2022</v>
      </c>
      <c r="B7702">
        <v>6</v>
      </c>
      <c r="C7702">
        <v>220404</v>
      </c>
      <c r="D7702" t="s">
        <v>25</v>
      </c>
      <c r="E7702" t="s">
        <v>41</v>
      </c>
      <c r="F7702" t="s">
        <v>25</v>
      </c>
      <c r="G7702" t="s">
        <v>33</v>
      </c>
      <c r="H7702" t="s">
        <v>39</v>
      </c>
      <c r="I7702" t="s">
        <v>860</v>
      </c>
      <c r="J7702" t="s">
        <v>196</v>
      </c>
      <c r="K7702" t="s">
        <v>95</v>
      </c>
      <c r="L7702">
        <v>1</v>
      </c>
      <c r="M7702" t="s">
        <v>11904</v>
      </c>
      <c r="N7702">
        <v>1</v>
      </c>
      <c r="O7702">
        <v>1</v>
      </c>
    </row>
    <row r="7703" spans="1:15" x14ac:dyDescent="0.25">
      <c r="A7703">
        <v>2022</v>
      </c>
      <c r="B7703">
        <v>6</v>
      </c>
      <c r="C7703">
        <v>220404</v>
      </c>
      <c r="D7703" t="s">
        <v>25</v>
      </c>
      <c r="E7703" t="s">
        <v>41</v>
      </c>
      <c r="F7703" t="s">
        <v>25</v>
      </c>
      <c r="G7703" t="s">
        <v>33</v>
      </c>
      <c r="H7703" t="s">
        <v>39</v>
      </c>
      <c r="I7703" t="s">
        <v>860</v>
      </c>
      <c r="J7703" t="s">
        <v>196</v>
      </c>
      <c r="K7703" t="s">
        <v>95</v>
      </c>
      <c r="L7703">
        <v>6</v>
      </c>
      <c r="M7703" t="s">
        <v>11904</v>
      </c>
      <c r="N7703">
        <v>1</v>
      </c>
      <c r="O7703">
        <v>1</v>
      </c>
    </row>
    <row r="7704" spans="1:15" x14ac:dyDescent="0.25">
      <c r="A7704">
        <v>2022</v>
      </c>
      <c r="B7704">
        <v>6</v>
      </c>
      <c r="C7704">
        <v>220404</v>
      </c>
      <c r="D7704" t="s">
        <v>25</v>
      </c>
      <c r="E7704" t="s">
        <v>41</v>
      </c>
      <c r="F7704" t="s">
        <v>25</v>
      </c>
      <c r="G7704" t="s">
        <v>33</v>
      </c>
      <c r="H7704" t="s">
        <v>33</v>
      </c>
      <c r="I7704" t="s">
        <v>1974</v>
      </c>
      <c r="J7704" t="s">
        <v>384</v>
      </c>
      <c r="K7704" t="s">
        <v>95</v>
      </c>
      <c r="L7704">
        <v>1</v>
      </c>
      <c r="M7704" t="s">
        <v>11905</v>
      </c>
      <c r="N7704">
        <v>0</v>
      </c>
      <c r="O7704">
        <v>1</v>
      </c>
    </row>
    <row r="7705" spans="1:15" x14ac:dyDescent="0.25">
      <c r="A7705">
        <v>2022</v>
      </c>
      <c r="B7705">
        <v>6</v>
      </c>
      <c r="C7705">
        <v>220405</v>
      </c>
      <c r="D7705" t="s">
        <v>25</v>
      </c>
      <c r="E7705" t="s">
        <v>74</v>
      </c>
      <c r="F7705" t="s">
        <v>25</v>
      </c>
      <c r="G7705" t="s">
        <v>25</v>
      </c>
      <c r="H7705" t="s">
        <v>74</v>
      </c>
      <c r="I7705" t="s">
        <v>889</v>
      </c>
      <c r="J7705" t="s">
        <v>74</v>
      </c>
      <c r="K7705" t="s">
        <v>95</v>
      </c>
      <c r="L7705">
        <v>1</v>
      </c>
      <c r="M7705" t="s">
        <v>11906</v>
      </c>
      <c r="N7705">
        <v>1</v>
      </c>
      <c r="O7705">
        <v>1</v>
      </c>
    </row>
    <row r="7706" spans="1:15" x14ac:dyDescent="0.25">
      <c r="A7706">
        <v>2022</v>
      </c>
      <c r="B7706">
        <v>6</v>
      </c>
      <c r="C7706">
        <v>220405</v>
      </c>
      <c r="D7706" t="s">
        <v>25</v>
      </c>
      <c r="E7706" t="s">
        <v>74</v>
      </c>
      <c r="F7706" t="s">
        <v>25</v>
      </c>
      <c r="G7706" t="s">
        <v>25</v>
      </c>
      <c r="H7706" t="s">
        <v>74</v>
      </c>
      <c r="I7706" t="s">
        <v>892</v>
      </c>
      <c r="J7706" t="s">
        <v>154</v>
      </c>
      <c r="K7706" t="s">
        <v>95</v>
      </c>
      <c r="L7706">
        <v>1</v>
      </c>
      <c r="M7706" t="s">
        <v>11907</v>
      </c>
      <c r="N7706">
        <v>1</v>
      </c>
      <c r="O7706">
        <v>1</v>
      </c>
    </row>
    <row r="7707" spans="1:15" x14ac:dyDescent="0.25">
      <c r="A7707">
        <v>2022</v>
      </c>
      <c r="B7707">
        <v>6</v>
      </c>
      <c r="C7707">
        <v>220405</v>
      </c>
      <c r="D7707" t="s">
        <v>25</v>
      </c>
      <c r="E7707" t="s">
        <v>74</v>
      </c>
      <c r="F7707" t="s">
        <v>25</v>
      </c>
      <c r="G7707" t="s">
        <v>25</v>
      </c>
      <c r="H7707" t="s">
        <v>74</v>
      </c>
      <c r="I7707" t="s">
        <v>892</v>
      </c>
      <c r="J7707" t="s">
        <v>154</v>
      </c>
      <c r="K7707" t="s">
        <v>95</v>
      </c>
      <c r="L7707">
        <v>1</v>
      </c>
      <c r="M7707" t="s">
        <v>11908</v>
      </c>
      <c r="N7707">
        <v>1</v>
      </c>
      <c r="O7707">
        <v>1</v>
      </c>
    </row>
    <row r="7708" spans="1:15" x14ac:dyDescent="0.25">
      <c r="A7708">
        <v>2022</v>
      </c>
      <c r="B7708">
        <v>6</v>
      </c>
      <c r="C7708">
        <v>220405</v>
      </c>
      <c r="D7708" t="s">
        <v>25</v>
      </c>
      <c r="E7708" t="s">
        <v>74</v>
      </c>
      <c r="F7708" t="s">
        <v>25</v>
      </c>
      <c r="G7708" t="s">
        <v>25</v>
      </c>
      <c r="H7708" t="s">
        <v>74</v>
      </c>
      <c r="I7708" t="s">
        <v>892</v>
      </c>
      <c r="J7708" t="s">
        <v>154</v>
      </c>
      <c r="K7708" t="s">
        <v>95</v>
      </c>
      <c r="L7708">
        <v>1</v>
      </c>
      <c r="M7708" t="s">
        <v>11909</v>
      </c>
      <c r="N7708">
        <v>1</v>
      </c>
      <c r="O7708">
        <v>1</v>
      </c>
    </row>
    <row r="7709" spans="1:15" x14ac:dyDescent="0.25">
      <c r="A7709">
        <v>2022</v>
      </c>
      <c r="B7709">
        <v>6</v>
      </c>
      <c r="C7709">
        <v>220405</v>
      </c>
      <c r="D7709" t="s">
        <v>25</v>
      </c>
      <c r="E7709" t="s">
        <v>74</v>
      </c>
      <c r="F7709" t="s">
        <v>25</v>
      </c>
      <c r="G7709" t="s">
        <v>107</v>
      </c>
      <c r="H7709" t="s">
        <v>108</v>
      </c>
      <c r="I7709" t="s">
        <v>2055</v>
      </c>
      <c r="J7709" t="s">
        <v>402</v>
      </c>
      <c r="K7709" t="s">
        <v>95</v>
      </c>
      <c r="L7709">
        <v>1</v>
      </c>
      <c r="M7709" t="s">
        <v>11910</v>
      </c>
      <c r="N7709">
        <v>1</v>
      </c>
      <c r="O7709">
        <v>1</v>
      </c>
    </row>
    <row r="7710" spans="1:15" x14ac:dyDescent="0.25">
      <c r="A7710">
        <v>2022</v>
      </c>
      <c r="B7710">
        <v>6</v>
      </c>
      <c r="C7710">
        <v>220406</v>
      </c>
      <c r="D7710" t="s">
        <v>25</v>
      </c>
      <c r="E7710" t="s">
        <v>78</v>
      </c>
      <c r="F7710" t="s">
        <v>4</v>
      </c>
      <c r="G7710" t="s">
        <v>4</v>
      </c>
      <c r="H7710" t="s">
        <v>4</v>
      </c>
      <c r="I7710" t="s">
        <v>896</v>
      </c>
      <c r="J7710" t="s">
        <v>78</v>
      </c>
      <c r="K7710" t="s">
        <v>95</v>
      </c>
      <c r="L7710">
        <v>1</v>
      </c>
      <c r="M7710" t="s">
        <v>11911</v>
      </c>
      <c r="N7710">
        <v>0</v>
      </c>
      <c r="O7710">
        <v>1</v>
      </c>
    </row>
    <row r="7711" spans="1:15" x14ac:dyDescent="0.25">
      <c r="A7711">
        <v>2022</v>
      </c>
      <c r="B7711">
        <v>6</v>
      </c>
      <c r="C7711">
        <v>220501</v>
      </c>
      <c r="D7711" t="s">
        <v>12</v>
      </c>
      <c r="E7711" t="s">
        <v>12</v>
      </c>
      <c r="F7711" t="s">
        <v>12</v>
      </c>
      <c r="G7711" t="s">
        <v>12</v>
      </c>
      <c r="H7711" t="s">
        <v>206</v>
      </c>
      <c r="I7711" t="s">
        <v>898</v>
      </c>
      <c r="J7711" t="s">
        <v>206</v>
      </c>
      <c r="K7711" t="s">
        <v>95</v>
      </c>
      <c r="L7711">
        <v>1</v>
      </c>
      <c r="M7711" t="s">
        <v>11912</v>
      </c>
      <c r="N7711">
        <v>1</v>
      </c>
      <c r="O7711">
        <v>1</v>
      </c>
    </row>
    <row r="7712" spans="1:15" x14ac:dyDescent="0.25">
      <c r="A7712">
        <v>2022</v>
      </c>
      <c r="B7712">
        <v>6</v>
      </c>
      <c r="C7712">
        <v>220501</v>
      </c>
      <c r="D7712" t="s">
        <v>12</v>
      </c>
      <c r="E7712" t="s">
        <v>12</v>
      </c>
      <c r="F7712" t="s">
        <v>12</v>
      </c>
      <c r="G7712" t="s">
        <v>12</v>
      </c>
      <c r="H7712" t="s">
        <v>206</v>
      </c>
      <c r="I7712" t="s">
        <v>898</v>
      </c>
      <c r="J7712" t="s">
        <v>206</v>
      </c>
      <c r="K7712" t="s">
        <v>95</v>
      </c>
      <c r="L7712">
        <v>1</v>
      </c>
      <c r="M7712" t="s">
        <v>11913</v>
      </c>
      <c r="N7712">
        <v>0</v>
      </c>
      <c r="O7712">
        <v>1</v>
      </c>
    </row>
    <row r="7713" spans="1:15" x14ac:dyDescent="0.25">
      <c r="A7713">
        <v>2022</v>
      </c>
      <c r="B7713">
        <v>6</v>
      </c>
      <c r="C7713">
        <v>220501</v>
      </c>
      <c r="D7713" t="s">
        <v>12</v>
      </c>
      <c r="E7713" t="s">
        <v>12</v>
      </c>
      <c r="F7713" t="s">
        <v>12</v>
      </c>
      <c r="G7713" t="s">
        <v>12</v>
      </c>
      <c r="H7713" t="s">
        <v>206</v>
      </c>
      <c r="I7713" t="s">
        <v>898</v>
      </c>
      <c r="J7713" t="s">
        <v>206</v>
      </c>
      <c r="K7713" t="s">
        <v>95</v>
      </c>
      <c r="L7713">
        <v>1</v>
      </c>
      <c r="M7713" t="s">
        <v>11914</v>
      </c>
      <c r="N7713">
        <v>1</v>
      </c>
      <c r="O7713">
        <v>1</v>
      </c>
    </row>
    <row r="7714" spans="1:15" x14ac:dyDescent="0.25">
      <c r="A7714">
        <v>2022</v>
      </c>
      <c r="B7714">
        <v>6</v>
      </c>
      <c r="C7714">
        <v>220501</v>
      </c>
      <c r="D7714" t="s">
        <v>12</v>
      </c>
      <c r="E7714" t="s">
        <v>12</v>
      </c>
      <c r="F7714" t="s">
        <v>12</v>
      </c>
      <c r="G7714" t="s">
        <v>12</v>
      </c>
      <c r="H7714" t="s">
        <v>206</v>
      </c>
      <c r="I7714" t="s">
        <v>898</v>
      </c>
      <c r="J7714" t="s">
        <v>206</v>
      </c>
      <c r="K7714" t="s">
        <v>95</v>
      </c>
      <c r="L7714">
        <v>1</v>
      </c>
      <c r="M7714" t="s">
        <v>11915</v>
      </c>
      <c r="N7714">
        <v>1</v>
      </c>
      <c r="O7714">
        <v>1</v>
      </c>
    </row>
    <row r="7715" spans="1:15" x14ac:dyDescent="0.25">
      <c r="A7715">
        <v>2022</v>
      </c>
      <c r="B7715">
        <v>6</v>
      </c>
      <c r="C7715">
        <v>220501</v>
      </c>
      <c r="D7715" t="s">
        <v>12</v>
      </c>
      <c r="E7715" t="s">
        <v>12</v>
      </c>
      <c r="F7715" t="s">
        <v>12</v>
      </c>
      <c r="G7715" t="s">
        <v>12</v>
      </c>
      <c r="H7715" t="s">
        <v>206</v>
      </c>
      <c r="I7715" t="s">
        <v>898</v>
      </c>
      <c r="J7715" t="s">
        <v>206</v>
      </c>
      <c r="K7715" t="s">
        <v>95</v>
      </c>
      <c r="L7715">
        <v>1</v>
      </c>
      <c r="M7715" t="s">
        <v>11916</v>
      </c>
      <c r="N7715">
        <v>1</v>
      </c>
      <c r="O7715">
        <v>1</v>
      </c>
    </row>
    <row r="7716" spans="1:15" x14ac:dyDescent="0.25">
      <c r="A7716">
        <v>2022</v>
      </c>
      <c r="B7716">
        <v>6</v>
      </c>
      <c r="C7716">
        <v>220501</v>
      </c>
      <c r="D7716" t="s">
        <v>12</v>
      </c>
      <c r="E7716" t="s">
        <v>12</v>
      </c>
      <c r="F7716" t="s">
        <v>12</v>
      </c>
      <c r="G7716" t="s">
        <v>12</v>
      </c>
      <c r="H7716" t="s">
        <v>206</v>
      </c>
      <c r="I7716" t="s">
        <v>898</v>
      </c>
      <c r="J7716" t="s">
        <v>206</v>
      </c>
      <c r="K7716" t="s">
        <v>95</v>
      </c>
      <c r="L7716">
        <v>1</v>
      </c>
      <c r="M7716" t="s">
        <v>11917</v>
      </c>
      <c r="N7716">
        <v>1</v>
      </c>
      <c r="O7716">
        <v>1</v>
      </c>
    </row>
    <row r="7717" spans="1:15" x14ac:dyDescent="0.25">
      <c r="A7717">
        <v>2022</v>
      </c>
      <c r="B7717">
        <v>6</v>
      </c>
      <c r="C7717">
        <v>220501</v>
      </c>
      <c r="D7717" t="s">
        <v>12</v>
      </c>
      <c r="E7717" t="s">
        <v>12</v>
      </c>
      <c r="F7717" t="s">
        <v>12</v>
      </c>
      <c r="G7717" t="s">
        <v>12</v>
      </c>
      <c r="H7717" t="s">
        <v>206</v>
      </c>
      <c r="I7717" t="s">
        <v>898</v>
      </c>
      <c r="J7717" t="s">
        <v>206</v>
      </c>
      <c r="K7717" t="s">
        <v>95</v>
      </c>
      <c r="L7717">
        <v>1</v>
      </c>
      <c r="M7717" t="s">
        <v>11918</v>
      </c>
      <c r="N7717">
        <v>1</v>
      </c>
      <c r="O7717">
        <v>1</v>
      </c>
    </row>
    <row r="7718" spans="1:15" x14ac:dyDescent="0.25">
      <c r="A7718">
        <v>2022</v>
      </c>
      <c r="B7718">
        <v>6</v>
      </c>
      <c r="C7718">
        <v>220501</v>
      </c>
      <c r="D7718" t="s">
        <v>12</v>
      </c>
      <c r="E7718" t="s">
        <v>12</v>
      </c>
      <c r="F7718" t="s">
        <v>12</v>
      </c>
      <c r="G7718" t="s">
        <v>12</v>
      </c>
      <c r="H7718" t="s">
        <v>206</v>
      </c>
      <c r="I7718" t="s">
        <v>898</v>
      </c>
      <c r="J7718" t="s">
        <v>206</v>
      </c>
      <c r="K7718" t="s">
        <v>95</v>
      </c>
      <c r="L7718">
        <v>1</v>
      </c>
      <c r="M7718" t="s">
        <v>11919</v>
      </c>
      <c r="N7718">
        <v>1</v>
      </c>
      <c r="O7718">
        <v>1</v>
      </c>
    </row>
    <row r="7719" spans="1:15" x14ac:dyDescent="0.25">
      <c r="A7719">
        <v>2022</v>
      </c>
      <c r="B7719">
        <v>6</v>
      </c>
      <c r="C7719">
        <v>220501</v>
      </c>
      <c r="D7719" t="s">
        <v>12</v>
      </c>
      <c r="E7719" t="s">
        <v>12</v>
      </c>
      <c r="F7719" t="s">
        <v>12</v>
      </c>
      <c r="G7719" t="s">
        <v>12</v>
      </c>
      <c r="H7719" t="s">
        <v>206</v>
      </c>
      <c r="I7719" t="s">
        <v>898</v>
      </c>
      <c r="J7719" t="s">
        <v>206</v>
      </c>
      <c r="K7719" t="s">
        <v>95</v>
      </c>
      <c r="L7719">
        <v>1</v>
      </c>
      <c r="M7719" t="s">
        <v>11920</v>
      </c>
      <c r="N7719">
        <v>1</v>
      </c>
      <c r="O7719">
        <v>1</v>
      </c>
    </row>
    <row r="7720" spans="1:15" x14ac:dyDescent="0.25">
      <c r="A7720">
        <v>2022</v>
      </c>
      <c r="B7720">
        <v>6</v>
      </c>
      <c r="C7720">
        <v>220501</v>
      </c>
      <c r="D7720" t="s">
        <v>12</v>
      </c>
      <c r="E7720" t="s">
        <v>12</v>
      </c>
      <c r="F7720" t="s">
        <v>12</v>
      </c>
      <c r="G7720" t="s">
        <v>12</v>
      </c>
      <c r="H7720" t="s">
        <v>206</v>
      </c>
      <c r="I7720" t="s">
        <v>898</v>
      </c>
      <c r="J7720" t="s">
        <v>206</v>
      </c>
      <c r="K7720" t="s">
        <v>95</v>
      </c>
      <c r="L7720">
        <v>1</v>
      </c>
      <c r="M7720" t="s">
        <v>11921</v>
      </c>
      <c r="N7720">
        <v>0</v>
      </c>
      <c r="O7720">
        <v>1</v>
      </c>
    </row>
    <row r="7721" spans="1:15" x14ac:dyDescent="0.25">
      <c r="A7721">
        <v>2022</v>
      </c>
      <c r="B7721">
        <v>6</v>
      </c>
      <c r="C7721">
        <v>220501</v>
      </c>
      <c r="D7721" t="s">
        <v>12</v>
      </c>
      <c r="E7721" t="s">
        <v>12</v>
      </c>
      <c r="F7721" t="s">
        <v>12</v>
      </c>
      <c r="G7721" t="s">
        <v>12</v>
      </c>
      <c r="H7721" t="s">
        <v>206</v>
      </c>
      <c r="I7721" t="s">
        <v>898</v>
      </c>
      <c r="J7721" t="s">
        <v>206</v>
      </c>
      <c r="K7721" t="s">
        <v>95</v>
      </c>
      <c r="L7721">
        <v>1</v>
      </c>
      <c r="M7721" t="s">
        <v>11922</v>
      </c>
      <c r="N7721">
        <v>1</v>
      </c>
      <c r="O7721">
        <v>1</v>
      </c>
    </row>
    <row r="7722" spans="1:15" x14ac:dyDescent="0.25">
      <c r="A7722">
        <v>2022</v>
      </c>
      <c r="B7722">
        <v>6</v>
      </c>
      <c r="C7722">
        <v>220501</v>
      </c>
      <c r="D7722" t="s">
        <v>12</v>
      </c>
      <c r="E7722" t="s">
        <v>12</v>
      </c>
      <c r="F7722" t="s">
        <v>12</v>
      </c>
      <c r="G7722" t="s">
        <v>12</v>
      </c>
      <c r="H7722" t="s">
        <v>206</v>
      </c>
      <c r="I7722" t="s">
        <v>898</v>
      </c>
      <c r="J7722" t="s">
        <v>206</v>
      </c>
      <c r="K7722" t="s">
        <v>95</v>
      </c>
      <c r="L7722">
        <v>1</v>
      </c>
      <c r="M7722" t="s">
        <v>11923</v>
      </c>
      <c r="N7722">
        <v>1</v>
      </c>
      <c r="O7722">
        <v>1</v>
      </c>
    </row>
    <row r="7723" spans="1:15" x14ac:dyDescent="0.25">
      <c r="A7723">
        <v>2022</v>
      </c>
      <c r="B7723">
        <v>6</v>
      </c>
      <c r="C7723">
        <v>220501</v>
      </c>
      <c r="D7723" t="s">
        <v>12</v>
      </c>
      <c r="E7723" t="s">
        <v>12</v>
      </c>
      <c r="F7723" t="s">
        <v>12</v>
      </c>
      <c r="G7723" t="s">
        <v>12</v>
      </c>
      <c r="H7723" t="s">
        <v>206</v>
      </c>
      <c r="I7723" t="s">
        <v>909</v>
      </c>
      <c r="J7723" t="s">
        <v>207</v>
      </c>
      <c r="K7723" t="s">
        <v>95</v>
      </c>
      <c r="L7723">
        <v>1</v>
      </c>
      <c r="M7723" t="s">
        <v>11924</v>
      </c>
      <c r="N7723">
        <v>1</v>
      </c>
      <c r="O7723">
        <v>1</v>
      </c>
    </row>
    <row r="7724" spans="1:15" x14ac:dyDescent="0.25">
      <c r="A7724">
        <v>2022</v>
      </c>
      <c r="B7724">
        <v>6</v>
      </c>
      <c r="C7724">
        <v>220501</v>
      </c>
      <c r="D7724" t="s">
        <v>12</v>
      </c>
      <c r="E7724" t="s">
        <v>12</v>
      </c>
      <c r="F7724" t="s">
        <v>12</v>
      </c>
      <c r="G7724" t="s">
        <v>12</v>
      </c>
      <c r="H7724" t="s">
        <v>206</v>
      </c>
      <c r="I7724" t="s">
        <v>909</v>
      </c>
      <c r="J7724" t="s">
        <v>207</v>
      </c>
      <c r="K7724" t="s">
        <v>95</v>
      </c>
      <c r="L7724">
        <v>1</v>
      </c>
      <c r="M7724" t="s">
        <v>11925</v>
      </c>
      <c r="N7724">
        <v>0</v>
      </c>
      <c r="O7724">
        <v>1</v>
      </c>
    </row>
    <row r="7725" spans="1:15" x14ac:dyDescent="0.25">
      <c r="A7725">
        <v>2022</v>
      </c>
      <c r="B7725">
        <v>6</v>
      </c>
      <c r="C7725">
        <v>220501</v>
      </c>
      <c r="D7725" t="s">
        <v>12</v>
      </c>
      <c r="E7725" t="s">
        <v>12</v>
      </c>
      <c r="F7725" t="s">
        <v>12</v>
      </c>
      <c r="G7725" t="s">
        <v>12</v>
      </c>
      <c r="H7725" t="s">
        <v>206</v>
      </c>
      <c r="I7725" t="s">
        <v>909</v>
      </c>
      <c r="J7725" t="s">
        <v>207</v>
      </c>
      <c r="K7725" t="s">
        <v>95</v>
      </c>
      <c r="L7725">
        <v>1</v>
      </c>
      <c r="M7725" t="s">
        <v>11926</v>
      </c>
      <c r="N7725">
        <v>0</v>
      </c>
      <c r="O7725">
        <v>1</v>
      </c>
    </row>
    <row r="7726" spans="1:15" x14ac:dyDescent="0.25">
      <c r="A7726">
        <v>2022</v>
      </c>
      <c r="B7726">
        <v>6</v>
      </c>
      <c r="C7726">
        <v>220501</v>
      </c>
      <c r="D7726" t="s">
        <v>12</v>
      </c>
      <c r="E7726" t="s">
        <v>12</v>
      </c>
      <c r="F7726" t="s">
        <v>12</v>
      </c>
      <c r="G7726" t="s">
        <v>12</v>
      </c>
      <c r="H7726" t="s">
        <v>206</v>
      </c>
      <c r="I7726" t="s">
        <v>4281</v>
      </c>
      <c r="J7726" t="s">
        <v>4282</v>
      </c>
      <c r="K7726" t="s">
        <v>95</v>
      </c>
      <c r="L7726">
        <v>1</v>
      </c>
      <c r="M7726" t="s">
        <v>11927</v>
      </c>
      <c r="N7726">
        <v>1</v>
      </c>
      <c r="O7726">
        <v>1</v>
      </c>
    </row>
    <row r="7727" spans="1:15" x14ac:dyDescent="0.25">
      <c r="A7727">
        <v>2022</v>
      </c>
      <c r="B7727">
        <v>6</v>
      </c>
      <c r="C7727">
        <v>220501</v>
      </c>
      <c r="D7727" t="s">
        <v>12</v>
      </c>
      <c r="E7727" t="s">
        <v>12</v>
      </c>
      <c r="F7727" t="s">
        <v>12</v>
      </c>
      <c r="G7727" t="s">
        <v>12</v>
      </c>
      <c r="H7727" t="s">
        <v>206</v>
      </c>
      <c r="I7727" t="s">
        <v>913</v>
      </c>
      <c r="J7727" t="s">
        <v>208</v>
      </c>
      <c r="K7727" t="s">
        <v>95</v>
      </c>
      <c r="L7727">
        <v>1</v>
      </c>
      <c r="M7727" t="s">
        <v>12049</v>
      </c>
      <c r="N7727">
        <v>1</v>
      </c>
      <c r="O7727">
        <v>1</v>
      </c>
    </row>
    <row r="7728" spans="1:15" x14ac:dyDescent="0.25">
      <c r="A7728">
        <v>2022</v>
      </c>
      <c r="B7728">
        <v>6</v>
      </c>
      <c r="C7728">
        <v>220501</v>
      </c>
      <c r="D7728" t="s">
        <v>12</v>
      </c>
      <c r="E7728" t="s">
        <v>12</v>
      </c>
      <c r="F7728" t="s">
        <v>12</v>
      </c>
      <c r="G7728" t="s">
        <v>12</v>
      </c>
      <c r="H7728" t="s">
        <v>206</v>
      </c>
      <c r="I7728" t="s">
        <v>913</v>
      </c>
      <c r="J7728" t="s">
        <v>208</v>
      </c>
      <c r="K7728" t="s">
        <v>95</v>
      </c>
      <c r="L7728">
        <v>1</v>
      </c>
      <c r="M7728" t="s">
        <v>11928</v>
      </c>
      <c r="N7728">
        <v>1</v>
      </c>
      <c r="O7728">
        <v>1</v>
      </c>
    </row>
    <row r="7729" spans="1:15" x14ac:dyDescent="0.25">
      <c r="A7729">
        <v>2022</v>
      </c>
      <c r="B7729">
        <v>6</v>
      </c>
      <c r="C7729">
        <v>220501</v>
      </c>
      <c r="D7729" t="s">
        <v>12</v>
      </c>
      <c r="E7729" t="s">
        <v>12</v>
      </c>
      <c r="F7729" t="s">
        <v>12</v>
      </c>
      <c r="G7729" t="s">
        <v>12</v>
      </c>
      <c r="H7729" t="s">
        <v>206</v>
      </c>
      <c r="I7729" t="s">
        <v>913</v>
      </c>
      <c r="J7729" t="s">
        <v>208</v>
      </c>
      <c r="K7729" t="s">
        <v>95</v>
      </c>
      <c r="L7729">
        <v>1</v>
      </c>
      <c r="M7729" t="s">
        <v>12559</v>
      </c>
      <c r="N7729">
        <v>1</v>
      </c>
      <c r="O7729">
        <v>1</v>
      </c>
    </row>
    <row r="7730" spans="1:15" x14ac:dyDescent="0.25">
      <c r="A7730">
        <v>2022</v>
      </c>
      <c r="B7730">
        <v>6</v>
      </c>
      <c r="C7730">
        <v>220501</v>
      </c>
      <c r="D7730" t="s">
        <v>12</v>
      </c>
      <c r="E7730" t="s">
        <v>12</v>
      </c>
      <c r="F7730" t="s">
        <v>12</v>
      </c>
      <c r="G7730" t="s">
        <v>12</v>
      </c>
      <c r="H7730" t="s">
        <v>206</v>
      </c>
      <c r="I7730" t="s">
        <v>915</v>
      </c>
      <c r="J7730" t="s">
        <v>209</v>
      </c>
      <c r="K7730" t="s">
        <v>95</v>
      </c>
      <c r="L7730">
        <v>1</v>
      </c>
      <c r="M7730" t="s">
        <v>11929</v>
      </c>
      <c r="N7730">
        <v>0</v>
      </c>
      <c r="O7730">
        <v>0</v>
      </c>
    </row>
    <row r="7731" spans="1:15" x14ac:dyDescent="0.25">
      <c r="A7731">
        <v>2022</v>
      </c>
      <c r="B7731">
        <v>6</v>
      </c>
      <c r="C7731">
        <v>220501</v>
      </c>
      <c r="D7731" t="s">
        <v>12</v>
      </c>
      <c r="E7731" t="s">
        <v>12</v>
      </c>
      <c r="F7731" t="s">
        <v>12</v>
      </c>
      <c r="G7731" t="s">
        <v>12</v>
      </c>
      <c r="H7731" t="s">
        <v>206</v>
      </c>
      <c r="I7731" t="s">
        <v>917</v>
      </c>
      <c r="J7731" t="s">
        <v>210</v>
      </c>
      <c r="K7731" t="s">
        <v>95</v>
      </c>
      <c r="L7731">
        <v>1</v>
      </c>
      <c r="M7731" t="s">
        <v>11930</v>
      </c>
      <c r="N7731">
        <v>1</v>
      </c>
      <c r="O7731">
        <v>1</v>
      </c>
    </row>
    <row r="7732" spans="1:15" x14ac:dyDescent="0.25">
      <c r="A7732">
        <v>2022</v>
      </c>
      <c r="B7732">
        <v>6</v>
      </c>
      <c r="C7732">
        <v>220501</v>
      </c>
      <c r="D7732" t="s">
        <v>12</v>
      </c>
      <c r="E7732" t="s">
        <v>12</v>
      </c>
      <c r="F7732" t="s">
        <v>12</v>
      </c>
      <c r="G7732" t="s">
        <v>107</v>
      </c>
      <c r="H7732" t="s">
        <v>108</v>
      </c>
      <c r="I7732" t="s">
        <v>4294</v>
      </c>
      <c r="J7732" t="s">
        <v>4295</v>
      </c>
      <c r="K7732" t="s">
        <v>99</v>
      </c>
      <c r="L7732">
        <v>1</v>
      </c>
      <c r="M7732" t="s">
        <v>11931</v>
      </c>
      <c r="N7732">
        <v>0</v>
      </c>
      <c r="O7732">
        <v>1</v>
      </c>
    </row>
    <row r="7733" spans="1:15" x14ac:dyDescent="0.25">
      <c r="A7733">
        <v>2022</v>
      </c>
      <c r="B7733">
        <v>6</v>
      </c>
      <c r="C7733">
        <v>220501</v>
      </c>
      <c r="D7733" t="s">
        <v>12</v>
      </c>
      <c r="E7733" t="s">
        <v>12</v>
      </c>
      <c r="F7733" t="s">
        <v>12</v>
      </c>
      <c r="G7733" t="s">
        <v>107</v>
      </c>
      <c r="H7733" t="s">
        <v>108</v>
      </c>
      <c r="I7733" t="s">
        <v>4294</v>
      </c>
      <c r="J7733" t="s">
        <v>4295</v>
      </c>
      <c r="K7733" t="s">
        <v>99</v>
      </c>
      <c r="L7733">
        <v>1</v>
      </c>
      <c r="M7733" t="s">
        <v>11932</v>
      </c>
      <c r="N7733">
        <v>0</v>
      </c>
      <c r="O7733">
        <v>1</v>
      </c>
    </row>
    <row r="7734" spans="1:15" x14ac:dyDescent="0.25">
      <c r="A7734">
        <v>2022</v>
      </c>
      <c r="B7734">
        <v>6</v>
      </c>
      <c r="C7734">
        <v>220501</v>
      </c>
      <c r="D7734" t="s">
        <v>12</v>
      </c>
      <c r="E7734" t="s">
        <v>12</v>
      </c>
      <c r="F7734" t="s">
        <v>12</v>
      </c>
      <c r="G7734" t="s">
        <v>107</v>
      </c>
      <c r="H7734" t="s">
        <v>108</v>
      </c>
      <c r="I7734" t="s">
        <v>4294</v>
      </c>
      <c r="J7734" t="s">
        <v>4295</v>
      </c>
      <c r="K7734" t="s">
        <v>95</v>
      </c>
      <c r="L7734">
        <v>1</v>
      </c>
      <c r="M7734" t="s">
        <v>11933</v>
      </c>
      <c r="N7734">
        <v>0</v>
      </c>
      <c r="O7734">
        <v>1</v>
      </c>
    </row>
    <row r="7735" spans="1:15" x14ac:dyDescent="0.25">
      <c r="A7735">
        <v>2022</v>
      </c>
      <c r="B7735">
        <v>6</v>
      </c>
      <c r="C7735">
        <v>220502</v>
      </c>
      <c r="D7735" t="s">
        <v>12</v>
      </c>
      <c r="E7735" t="s">
        <v>27</v>
      </c>
      <c r="F7735" t="s">
        <v>12</v>
      </c>
      <c r="K7735" t="s">
        <v>95</v>
      </c>
      <c r="L7735">
        <v>1</v>
      </c>
      <c r="M7735" t="s">
        <v>11935</v>
      </c>
      <c r="N7735">
        <v>1</v>
      </c>
      <c r="O7735">
        <v>1</v>
      </c>
    </row>
    <row r="7736" spans="1:15" x14ac:dyDescent="0.25">
      <c r="A7736">
        <v>2022</v>
      </c>
      <c r="B7736">
        <v>6</v>
      </c>
      <c r="C7736">
        <v>220502</v>
      </c>
      <c r="D7736" t="s">
        <v>12</v>
      </c>
      <c r="E7736" t="s">
        <v>27</v>
      </c>
      <c r="F7736" t="s">
        <v>12</v>
      </c>
      <c r="G7736" t="s">
        <v>12</v>
      </c>
      <c r="H7736" t="s">
        <v>213</v>
      </c>
      <c r="I7736" t="s">
        <v>994</v>
      </c>
      <c r="J7736" t="s">
        <v>241</v>
      </c>
      <c r="K7736" t="s">
        <v>95</v>
      </c>
      <c r="L7736">
        <v>1</v>
      </c>
      <c r="M7736" t="s">
        <v>11937</v>
      </c>
      <c r="N7736">
        <v>0</v>
      </c>
      <c r="O7736">
        <v>1</v>
      </c>
    </row>
    <row r="7737" spans="1:15" x14ac:dyDescent="0.25">
      <c r="A7737">
        <v>2022</v>
      </c>
      <c r="B7737">
        <v>6</v>
      </c>
      <c r="C7737">
        <v>220502</v>
      </c>
      <c r="D7737" t="s">
        <v>12</v>
      </c>
      <c r="E7737" t="s">
        <v>27</v>
      </c>
      <c r="F7737" t="s">
        <v>12</v>
      </c>
      <c r="G7737" t="s">
        <v>12</v>
      </c>
      <c r="H7737" t="s">
        <v>213</v>
      </c>
      <c r="I7737" t="s">
        <v>920</v>
      </c>
      <c r="J7737" t="s">
        <v>213</v>
      </c>
      <c r="K7737" t="s">
        <v>95</v>
      </c>
      <c r="L7737">
        <v>1</v>
      </c>
      <c r="M7737" t="s">
        <v>11938</v>
      </c>
      <c r="N7737">
        <v>1</v>
      </c>
      <c r="O7737">
        <v>1</v>
      </c>
    </row>
    <row r="7738" spans="1:15" x14ac:dyDescent="0.25">
      <c r="A7738">
        <v>2022</v>
      </c>
      <c r="B7738">
        <v>6</v>
      </c>
      <c r="C7738">
        <v>220502</v>
      </c>
      <c r="D7738" t="s">
        <v>12</v>
      </c>
      <c r="E7738" t="s">
        <v>27</v>
      </c>
      <c r="F7738" t="s">
        <v>12</v>
      </c>
      <c r="G7738" t="s">
        <v>12</v>
      </c>
      <c r="H7738" t="s">
        <v>213</v>
      </c>
      <c r="I7738" t="s">
        <v>920</v>
      </c>
      <c r="J7738" t="s">
        <v>213</v>
      </c>
      <c r="K7738" t="s">
        <v>95</v>
      </c>
      <c r="L7738">
        <v>1</v>
      </c>
      <c r="M7738" t="s">
        <v>17714</v>
      </c>
      <c r="N7738">
        <v>0</v>
      </c>
      <c r="O7738">
        <v>1</v>
      </c>
    </row>
    <row r="7739" spans="1:15" x14ac:dyDescent="0.25">
      <c r="A7739">
        <v>2022</v>
      </c>
      <c r="B7739">
        <v>6</v>
      </c>
      <c r="C7739">
        <v>220502</v>
      </c>
      <c r="D7739" t="s">
        <v>12</v>
      </c>
      <c r="E7739" t="s">
        <v>27</v>
      </c>
      <c r="F7739" t="s">
        <v>12</v>
      </c>
      <c r="G7739" t="s">
        <v>12</v>
      </c>
      <c r="H7739" t="s">
        <v>213</v>
      </c>
      <c r="I7739" t="s">
        <v>920</v>
      </c>
      <c r="J7739" t="s">
        <v>213</v>
      </c>
      <c r="K7739" t="s">
        <v>95</v>
      </c>
      <c r="L7739">
        <v>6</v>
      </c>
      <c r="M7739" t="s">
        <v>11939</v>
      </c>
      <c r="N7739">
        <v>1</v>
      </c>
      <c r="O7739">
        <v>1</v>
      </c>
    </row>
    <row r="7740" spans="1:15" x14ac:dyDescent="0.25">
      <c r="A7740">
        <v>2022</v>
      </c>
      <c r="B7740">
        <v>6</v>
      </c>
      <c r="C7740">
        <v>220502</v>
      </c>
      <c r="D7740" t="s">
        <v>12</v>
      </c>
      <c r="E7740" t="s">
        <v>27</v>
      </c>
      <c r="F7740" t="s">
        <v>12</v>
      </c>
      <c r="G7740" t="s">
        <v>12</v>
      </c>
      <c r="H7740" t="s">
        <v>213</v>
      </c>
      <c r="I7740" t="s">
        <v>926</v>
      </c>
      <c r="J7740" t="s">
        <v>214</v>
      </c>
      <c r="K7740" t="s">
        <v>95</v>
      </c>
      <c r="L7740">
        <v>1</v>
      </c>
      <c r="M7740" t="s">
        <v>11934</v>
      </c>
      <c r="N7740">
        <v>0</v>
      </c>
      <c r="O7740">
        <v>1</v>
      </c>
    </row>
    <row r="7741" spans="1:15" x14ac:dyDescent="0.25">
      <c r="A7741">
        <v>2022</v>
      </c>
      <c r="B7741">
        <v>6</v>
      </c>
      <c r="C7741">
        <v>220502</v>
      </c>
      <c r="D7741" t="s">
        <v>12</v>
      </c>
      <c r="E7741" t="s">
        <v>27</v>
      </c>
      <c r="F7741" t="s">
        <v>12</v>
      </c>
      <c r="G7741" t="s">
        <v>12</v>
      </c>
      <c r="H7741" t="s">
        <v>213</v>
      </c>
      <c r="I7741" t="s">
        <v>926</v>
      </c>
      <c r="J7741" t="s">
        <v>214</v>
      </c>
      <c r="K7741" t="s">
        <v>95</v>
      </c>
      <c r="L7741">
        <v>1</v>
      </c>
      <c r="M7741" t="s">
        <v>11936</v>
      </c>
      <c r="N7741">
        <v>1</v>
      </c>
      <c r="O7741">
        <v>1</v>
      </c>
    </row>
    <row r="7742" spans="1:15" x14ac:dyDescent="0.25">
      <c r="A7742">
        <v>2022</v>
      </c>
      <c r="B7742">
        <v>6</v>
      </c>
      <c r="C7742">
        <v>220502</v>
      </c>
      <c r="D7742" t="s">
        <v>12</v>
      </c>
      <c r="E7742" t="s">
        <v>27</v>
      </c>
      <c r="F7742" t="s">
        <v>12</v>
      </c>
      <c r="G7742" t="s">
        <v>2</v>
      </c>
      <c r="H7742" t="s">
        <v>215</v>
      </c>
      <c r="I7742" t="s">
        <v>928</v>
      </c>
      <c r="J7742" t="s">
        <v>216</v>
      </c>
      <c r="K7742" t="s">
        <v>95</v>
      </c>
      <c r="L7742">
        <v>1</v>
      </c>
      <c r="M7742" t="s">
        <v>11940</v>
      </c>
      <c r="N7742">
        <v>1</v>
      </c>
      <c r="O7742">
        <v>1</v>
      </c>
    </row>
    <row r="7743" spans="1:15" x14ac:dyDescent="0.25">
      <c r="A7743">
        <v>2022</v>
      </c>
      <c r="B7743">
        <v>6</v>
      </c>
      <c r="C7743">
        <v>220502</v>
      </c>
      <c r="D7743" t="s">
        <v>12</v>
      </c>
      <c r="E7743" t="s">
        <v>27</v>
      </c>
      <c r="F7743" t="s">
        <v>12</v>
      </c>
      <c r="G7743" t="s">
        <v>2</v>
      </c>
      <c r="H7743" t="s">
        <v>215</v>
      </c>
      <c r="I7743" t="s">
        <v>928</v>
      </c>
      <c r="J7743" t="s">
        <v>216</v>
      </c>
      <c r="K7743" t="s">
        <v>95</v>
      </c>
      <c r="L7743">
        <v>1</v>
      </c>
      <c r="M7743" t="s">
        <v>11941</v>
      </c>
      <c r="N7743">
        <v>1</v>
      </c>
      <c r="O7743">
        <v>1</v>
      </c>
    </row>
    <row r="7744" spans="1:15" x14ac:dyDescent="0.25">
      <c r="A7744">
        <v>2022</v>
      </c>
      <c r="B7744">
        <v>6</v>
      </c>
      <c r="C7744">
        <v>220502</v>
      </c>
      <c r="D7744" t="s">
        <v>12</v>
      </c>
      <c r="E7744" t="s">
        <v>27</v>
      </c>
      <c r="F7744" t="s">
        <v>12</v>
      </c>
      <c r="G7744" t="s">
        <v>2</v>
      </c>
      <c r="H7744" t="s">
        <v>215</v>
      </c>
      <c r="I7744" t="s">
        <v>928</v>
      </c>
      <c r="J7744" t="s">
        <v>216</v>
      </c>
      <c r="K7744" t="s">
        <v>95</v>
      </c>
      <c r="L7744">
        <v>1</v>
      </c>
      <c r="M7744" t="s">
        <v>11942</v>
      </c>
      <c r="N7744">
        <v>1</v>
      </c>
      <c r="O7744">
        <v>1</v>
      </c>
    </row>
    <row r="7745" spans="1:15" x14ac:dyDescent="0.25">
      <c r="A7745">
        <v>2022</v>
      </c>
      <c r="B7745">
        <v>6</v>
      </c>
      <c r="C7745">
        <v>220502</v>
      </c>
      <c r="D7745" t="s">
        <v>12</v>
      </c>
      <c r="E7745" t="s">
        <v>27</v>
      </c>
      <c r="F7745" t="s">
        <v>12</v>
      </c>
      <c r="G7745" t="s">
        <v>2</v>
      </c>
      <c r="H7745" t="s">
        <v>215</v>
      </c>
      <c r="I7745" t="s">
        <v>928</v>
      </c>
      <c r="J7745" t="s">
        <v>216</v>
      </c>
      <c r="K7745" t="s">
        <v>95</v>
      </c>
      <c r="L7745">
        <v>1</v>
      </c>
      <c r="M7745" t="s">
        <v>11943</v>
      </c>
      <c r="N7745">
        <v>1</v>
      </c>
      <c r="O7745">
        <v>1</v>
      </c>
    </row>
    <row r="7746" spans="1:15" x14ac:dyDescent="0.25">
      <c r="A7746">
        <v>2022</v>
      </c>
      <c r="B7746">
        <v>6</v>
      </c>
      <c r="C7746">
        <v>220502</v>
      </c>
      <c r="D7746" t="s">
        <v>12</v>
      </c>
      <c r="E7746" t="s">
        <v>27</v>
      </c>
      <c r="F7746" t="s">
        <v>12</v>
      </c>
      <c r="G7746" t="s">
        <v>2</v>
      </c>
      <c r="H7746" t="s">
        <v>215</v>
      </c>
      <c r="I7746" t="s">
        <v>928</v>
      </c>
      <c r="J7746" t="s">
        <v>216</v>
      </c>
      <c r="K7746" t="s">
        <v>95</v>
      </c>
      <c r="L7746">
        <v>1</v>
      </c>
      <c r="M7746" t="s">
        <v>11944</v>
      </c>
      <c r="N7746">
        <v>1</v>
      </c>
      <c r="O7746">
        <v>1</v>
      </c>
    </row>
    <row r="7747" spans="1:15" x14ac:dyDescent="0.25">
      <c r="A7747">
        <v>2022</v>
      </c>
      <c r="B7747">
        <v>6</v>
      </c>
      <c r="C7747">
        <v>220502</v>
      </c>
      <c r="D7747" t="s">
        <v>12</v>
      </c>
      <c r="E7747" t="s">
        <v>27</v>
      </c>
      <c r="F7747" t="s">
        <v>12</v>
      </c>
      <c r="G7747" t="s">
        <v>2</v>
      </c>
      <c r="H7747" t="s">
        <v>215</v>
      </c>
      <c r="I7747" t="s">
        <v>928</v>
      </c>
      <c r="J7747" t="s">
        <v>216</v>
      </c>
      <c r="K7747" t="s">
        <v>95</v>
      </c>
      <c r="L7747">
        <v>1</v>
      </c>
      <c r="M7747" t="s">
        <v>11945</v>
      </c>
      <c r="N7747">
        <v>1</v>
      </c>
      <c r="O7747">
        <v>1</v>
      </c>
    </row>
    <row r="7748" spans="1:15" x14ac:dyDescent="0.25">
      <c r="A7748">
        <v>2022</v>
      </c>
      <c r="B7748">
        <v>6</v>
      </c>
      <c r="C7748">
        <v>220502</v>
      </c>
      <c r="D7748" t="s">
        <v>12</v>
      </c>
      <c r="E7748" t="s">
        <v>27</v>
      </c>
      <c r="F7748" t="s">
        <v>12</v>
      </c>
      <c r="G7748" t="s">
        <v>2</v>
      </c>
      <c r="H7748" t="s">
        <v>215</v>
      </c>
      <c r="I7748" t="s">
        <v>928</v>
      </c>
      <c r="J7748" t="s">
        <v>216</v>
      </c>
      <c r="K7748" t="s">
        <v>95</v>
      </c>
      <c r="L7748">
        <v>1</v>
      </c>
      <c r="M7748" t="s">
        <v>11946</v>
      </c>
      <c r="N7748">
        <v>0</v>
      </c>
      <c r="O7748">
        <v>0</v>
      </c>
    </row>
    <row r="7749" spans="1:15" x14ac:dyDescent="0.25">
      <c r="A7749">
        <v>2022</v>
      </c>
      <c r="B7749">
        <v>6</v>
      </c>
      <c r="C7749">
        <v>220502</v>
      </c>
      <c r="D7749" t="s">
        <v>12</v>
      </c>
      <c r="E7749" t="s">
        <v>27</v>
      </c>
      <c r="F7749" t="s">
        <v>12</v>
      </c>
      <c r="G7749" t="s">
        <v>2</v>
      </c>
      <c r="H7749" t="s">
        <v>215</v>
      </c>
      <c r="I7749" t="s">
        <v>937</v>
      </c>
      <c r="J7749" t="s">
        <v>217</v>
      </c>
      <c r="K7749" t="s">
        <v>95</v>
      </c>
      <c r="L7749">
        <v>1</v>
      </c>
      <c r="M7749" t="s">
        <v>11947</v>
      </c>
      <c r="N7749">
        <v>1</v>
      </c>
      <c r="O7749">
        <v>1</v>
      </c>
    </row>
    <row r="7750" spans="1:15" x14ac:dyDescent="0.25">
      <c r="A7750">
        <v>2022</v>
      </c>
      <c r="B7750">
        <v>6</v>
      </c>
      <c r="C7750">
        <v>220502</v>
      </c>
      <c r="D7750" t="s">
        <v>12</v>
      </c>
      <c r="E7750" t="s">
        <v>27</v>
      </c>
      <c r="F7750" t="s">
        <v>12</v>
      </c>
      <c r="G7750" t="s">
        <v>2</v>
      </c>
      <c r="H7750" t="s">
        <v>215</v>
      </c>
      <c r="I7750" t="s">
        <v>937</v>
      </c>
      <c r="J7750" t="s">
        <v>217</v>
      </c>
      <c r="K7750" t="s">
        <v>95</v>
      </c>
      <c r="L7750">
        <v>1</v>
      </c>
      <c r="M7750" t="s">
        <v>11948</v>
      </c>
      <c r="N7750">
        <v>0</v>
      </c>
      <c r="O7750">
        <v>0</v>
      </c>
    </row>
    <row r="7751" spans="1:15" x14ac:dyDescent="0.25">
      <c r="A7751">
        <v>2022</v>
      </c>
      <c r="B7751">
        <v>6</v>
      </c>
      <c r="C7751">
        <v>220502</v>
      </c>
      <c r="D7751" t="s">
        <v>12</v>
      </c>
      <c r="E7751" t="s">
        <v>27</v>
      </c>
      <c r="F7751" t="s">
        <v>12</v>
      </c>
      <c r="G7751" t="s">
        <v>2</v>
      </c>
      <c r="H7751" t="s">
        <v>215</v>
      </c>
      <c r="I7751" t="s">
        <v>937</v>
      </c>
      <c r="J7751" t="s">
        <v>217</v>
      </c>
      <c r="K7751" t="s">
        <v>95</v>
      </c>
      <c r="L7751">
        <v>1</v>
      </c>
      <c r="M7751" t="s">
        <v>11949</v>
      </c>
      <c r="N7751">
        <v>0</v>
      </c>
      <c r="O7751">
        <v>0</v>
      </c>
    </row>
    <row r="7752" spans="1:15" x14ac:dyDescent="0.25">
      <c r="A7752">
        <v>2022</v>
      </c>
      <c r="B7752">
        <v>6</v>
      </c>
      <c r="C7752">
        <v>220502</v>
      </c>
      <c r="D7752" t="s">
        <v>12</v>
      </c>
      <c r="E7752" t="s">
        <v>27</v>
      </c>
      <c r="F7752" t="s">
        <v>12</v>
      </c>
      <c r="G7752" t="s">
        <v>2</v>
      </c>
      <c r="H7752" t="s">
        <v>215</v>
      </c>
      <c r="I7752" t="s">
        <v>937</v>
      </c>
      <c r="J7752" t="s">
        <v>217</v>
      </c>
      <c r="K7752" t="s">
        <v>95</v>
      </c>
      <c r="L7752">
        <v>1</v>
      </c>
      <c r="M7752" t="s">
        <v>11950</v>
      </c>
      <c r="N7752">
        <v>1</v>
      </c>
      <c r="O7752">
        <v>1</v>
      </c>
    </row>
    <row r="7753" spans="1:15" x14ac:dyDescent="0.25">
      <c r="A7753">
        <v>2022</v>
      </c>
      <c r="B7753">
        <v>6</v>
      </c>
      <c r="C7753">
        <v>220502</v>
      </c>
      <c r="D7753" t="s">
        <v>12</v>
      </c>
      <c r="E7753" t="s">
        <v>27</v>
      </c>
      <c r="F7753" t="s">
        <v>12</v>
      </c>
      <c r="G7753" t="s">
        <v>2</v>
      </c>
      <c r="H7753" t="s">
        <v>215</v>
      </c>
      <c r="I7753" t="s">
        <v>937</v>
      </c>
      <c r="J7753" t="s">
        <v>217</v>
      </c>
      <c r="K7753" t="s">
        <v>95</v>
      </c>
      <c r="L7753">
        <v>1</v>
      </c>
      <c r="M7753" t="s">
        <v>11951</v>
      </c>
      <c r="N7753">
        <v>1</v>
      </c>
      <c r="O7753">
        <v>1</v>
      </c>
    </row>
    <row r="7754" spans="1:15" x14ac:dyDescent="0.25">
      <c r="A7754">
        <v>2022</v>
      </c>
      <c r="B7754">
        <v>6</v>
      </c>
      <c r="C7754">
        <v>220502</v>
      </c>
      <c r="D7754" t="s">
        <v>12</v>
      </c>
      <c r="E7754" t="s">
        <v>27</v>
      </c>
      <c r="F7754" t="s">
        <v>12</v>
      </c>
      <c r="G7754" t="s">
        <v>2</v>
      </c>
      <c r="H7754" t="s">
        <v>128</v>
      </c>
      <c r="I7754" t="s">
        <v>569</v>
      </c>
      <c r="J7754" t="s">
        <v>130</v>
      </c>
      <c r="K7754" t="s">
        <v>95</v>
      </c>
      <c r="L7754">
        <v>1</v>
      </c>
      <c r="M7754" t="s">
        <v>11952</v>
      </c>
      <c r="N7754">
        <v>1</v>
      </c>
      <c r="O7754">
        <v>1</v>
      </c>
    </row>
    <row r="7755" spans="1:15" x14ac:dyDescent="0.25">
      <c r="A7755">
        <v>2022</v>
      </c>
      <c r="B7755">
        <v>6</v>
      </c>
      <c r="C7755">
        <v>220502</v>
      </c>
      <c r="D7755" t="s">
        <v>12</v>
      </c>
      <c r="E7755" t="s">
        <v>27</v>
      </c>
      <c r="F7755" t="s">
        <v>12</v>
      </c>
      <c r="G7755" t="s">
        <v>2</v>
      </c>
      <c r="H7755" t="s">
        <v>97</v>
      </c>
      <c r="I7755" t="s">
        <v>412</v>
      </c>
      <c r="J7755" t="s">
        <v>98</v>
      </c>
      <c r="K7755" t="s">
        <v>95</v>
      </c>
      <c r="L7755">
        <v>1</v>
      </c>
      <c r="M7755" t="s">
        <v>11953</v>
      </c>
      <c r="N7755">
        <v>1</v>
      </c>
      <c r="O7755">
        <v>1</v>
      </c>
    </row>
    <row r="7756" spans="1:15" x14ac:dyDescent="0.25">
      <c r="A7756">
        <v>2022</v>
      </c>
      <c r="B7756">
        <v>6</v>
      </c>
      <c r="C7756">
        <v>220503</v>
      </c>
      <c r="D7756" t="s">
        <v>12</v>
      </c>
      <c r="E7756" t="s">
        <v>43</v>
      </c>
      <c r="F7756" t="s">
        <v>12</v>
      </c>
      <c r="G7756" t="s">
        <v>167</v>
      </c>
      <c r="H7756" t="s">
        <v>273</v>
      </c>
      <c r="I7756" t="s">
        <v>11955</v>
      </c>
      <c r="J7756" t="s">
        <v>11956</v>
      </c>
      <c r="K7756" t="s">
        <v>95</v>
      </c>
      <c r="L7756">
        <v>1</v>
      </c>
      <c r="M7756" t="s">
        <v>11957</v>
      </c>
      <c r="N7756">
        <v>0</v>
      </c>
      <c r="O7756">
        <v>1</v>
      </c>
    </row>
    <row r="7757" spans="1:15" x14ac:dyDescent="0.25">
      <c r="A7757">
        <v>2022</v>
      </c>
      <c r="B7757">
        <v>6</v>
      </c>
      <c r="C7757">
        <v>220503</v>
      </c>
      <c r="D7757" t="s">
        <v>12</v>
      </c>
      <c r="E7757" t="s">
        <v>43</v>
      </c>
      <c r="F7757" t="s">
        <v>12</v>
      </c>
      <c r="G7757" t="s">
        <v>12</v>
      </c>
      <c r="H7757" t="s">
        <v>43</v>
      </c>
      <c r="I7757" t="s">
        <v>940</v>
      </c>
      <c r="J7757" t="s">
        <v>220</v>
      </c>
      <c r="K7757" t="s">
        <v>99</v>
      </c>
      <c r="L7757">
        <v>1</v>
      </c>
      <c r="M7757" t="s">
        <v>11958</v>
      </c>
      <c r="N7757">
        <v>1</v>
      </c>
      <c r="O7757">
        <v>1</v>
      </c>
    </row>
    <row r="7758" spans="1:15" x14ac:dyDescent="0.25">
      <c r="A7758">
        <v>2022</v>
      </c>
      <c r="B7758">
        <v>6</v>
      </c>
      <c r="C7758">
        <v>220503</v>
      </c>
      <c r="D7758" t="s">
        <v>12</v>
      </c>
      <c r="E7758" t="s">
        <v>43</v>
      </c>
      <c r="F7758" t="s">
        <v>12</v>
      </c>
      <c r="G7758" t="s">
        <v>12</v>
      </c>
      <c r="H7758" t="s">
        <v>43</v>
      </c>
      <c r="I7758" t="s">
        <v>940</v>
      </c>
      <c r="J7758" t="s">
        <v>220</v>
      </c>
      <c r="K7758" t="s">
        <v>95</v>
      </c>
      <c r="L7758">
        <v>1</v>
      </c>
      <c r="M7758" t="s">
        <v>11959</v>
      </c>
      <c r="N7758">
        <v>1</v>
      </c>
      <c r="O7758">
        <v>1</v>
      </c>
    </row>
    <row r="7759" spans="1:15" x14ac:dyDescent="0.25">
      <c r="A7759">
        <v>2022</v>
      </c>
      <c r="B7759">
        <v>6</v>
      </c>
      <c r="C7759">
        <v>220503</v>
      </c>
      <c r="D7759" t="s">
        <v>12</v>
      </c>
      <c r="E7759" t="s">
        <v>43</v>
      </c>
      <c r="F7759" t="s">
        <v>12</v>
      </c>
      <c r="G7759" t="s">
        <v>12</v>
      </c>
      <c r="H7759" t="s">
        <v>43</v>
      </c>
      <c r="I7759" t="s">
        <v>940</v>
      </c>
      <c r="J7759" t="s">
        <v>220</v>
      </c>
      <c r="K7759" t="s">
        <v>95</v>
      </c>
      <c r="L7759">
        <v>1</v>
      </c>
      <c r="M7759" t="s">
        <v>11960</v>
      </c>
      <c r="N7759">
        <v>1</v>
      </c>
      <c r="O7759">
        <v>1</v>
      </c>
    </row>
    <row r="7760" spans="1:15" x14ac:dyDescent="0.25">
      <c r="A7760">
        <v>2022</v>
      </c>
      <c r="B7760">
        <v>6</v>
      </c>
      <c r="C7760">
        <v>220503</v>
      </c>
      <c r="D7760" t="s">
        <v>12</v>
      </c>
      <c r="E7760" t="s">
        <v>43</v>
      </c>
      <c r="F7760" t="s">
        <v>12</v>
      </c>
      <c r="G7760" t="s">
        <v>12</v>
      </c>
      <c r="H7760" t="s">
        <v>43</v>
      </c>
      <c r="I7760" t="s">
        <v>940</v>
      </c>
      <c r="J7760" t="s">
        <v>220</v>
      </c>
      <c r="K7760" t="s">
        <v>95</v>
      </c>
      <c r="L7760">
        <v>1</v>
      </c>
      <c r="M7760" t="s">
        <v>11961</v>
      </c>
      <c r="N7760">
        <v>1</v>
      </c>
      <c r="O7760">
        <v>1</v>
      </c>
    </row>
    <row r="7761" spans="1:15" x14ac:dyDescent="0.25">
      <c r="A7761">
        <v>2022</v>
      </c>
      <c r="B7761">
        <v>6</v>
      </c>
      <c r="C7761">
        <v>220503</v>
      </c>
      <c r="D7761" t="s">
        <v>12</v>
      </c>
      <c r="E7761" t="s">
        <v>43</v>
      </c>
      <c r="F7761" t="s">
        <v>12</v>
      </c>
      <c r="G7761" t="s">
        <v>12</v>
      </c>
      <c r="H7761" t="s">
        <v>43</v>
      </c>
      <c r="I7761" t="s">
        <v>940</v>
      </c>
      <c r="J7761" t="s">
        <v>220</v>
      </c>
      <c r="K7761" t="s">
        <v>95</v>
      </c>
      <c r="L7761">
        <v>1</v>
      </c>
      <c r="M7761" t="s">
        <v>11962</v>
      </c>
      <c r="N7761">
        <v>1</v>
      </c>
      <c r="O7761">
        <v>1</v>
      </c>
    </row>
    <row r="7762" spans="1:15" x14ac:dyDescent="0.25">
      <c r="A7762">
        <v>2022</v>
      </c>
      <c r="B7762">
        <v>6</v>
      </c>
      <c r="C7762">
        <v>220503</v>
      </c>
      <c r="D7762" t="s">
        <v>12</v>
      </c>
      <c r="E7762" t="s">
        <v>43</v>
      </c>
      <c r="F7762" t="s">
        <v>12</v>
      </c>
      <c r="G7762" t="s">
        <v>12</v>
      </c>
      <c r="H7762" t="s">
        <v>43</v>
      </c>
      <c r="I7762" t="s">
        <v>940</v>
      </c>
      <c r="J7762" t="s">
        <v>220</v>
      </c>
      <c r="K7762" t="s">
        <v>95</v>
      </c>
      <c r="L7762">
        <v>1</v>
      </c>
      <c r="M7762" t="s">
        <v>11963</v>
      </c>
      <c r="N7762">
        <v>1</v>
      </c>
      <c r="O7762">
        <v>1</v>
      </c>
    </row>
    <row r="7763" spans="1:15" x14ac:dyDescent="0.25">
      <c r="A7763">
        <v>2022</v>
      </c>
      <c r="B7763">
        <v>6</v>
      </c>
      <c r="C7763">
        <v>220503</v>
      </c>
      <c r="D7763" t="s">
        <v>12</v>
      </c>
      <c r="E7763" t="s">
        <v>43</v>
      </c>
      <c r="F7763" t="s">
        <v>12</v>
      </c>
      <c r="G7763" t="s">
        <v>12</v>
      </c>
      <c r="H7763" t="s">
        <v>43</v>
      </c>
      <c r="I7763" t="s">
        <v>940</v>
      </c>
      <c r="J7763" t="s">
        <v>220</v>
      </c>
      <c r="K7763" t="s">
        <v>95</v>
      </c>
      <c r="L7763">
        <v>1</v>
      </c>
      <c r="M7763" t="s">
        <v>11964</v>
      </c>
      <c r="N7763">
        <v>1</v>
      </c>
      <c r="O7763">
        <v>1</v>
      </c>
    </row>
    <row r="7764" spans="1:15" x14ac:dyDescent="0.25">
      <c r="A7764">
        <v>2022</v>
      </c>
      <c r="B7764">
        <v>6</v>
      </c>
      <c r="C7764">
        <v>220503</v>
      </c>
      <c r="D7764" t="s">
        <v>12</v>
      </c>
      <c r="E7764" t="s">
        <v>43</v>
      </c>
      <c r="F7764" t="s">
        <v>12</v>
      </c>
      <c r="G7764" t="s">
        <v>12</v>
      </c>
      <c r="H7764" t="s">
        <v>43</v>
      </c>
      <c r="I7764" t="s">
        <v>940</v>
      </c>
      <c r="J7764" t="s">
        <v>220</v>
      </c>
      <c r="K7764" t="s">
        <v>95</v>
      </c>
      <c r="L7764">
        <v>1</v>
      </c>
      <c r="M7764" t="s">
        <v>11965</v>
      </c>
      <c r="N7764">
        <v>1</v>
      </c>
      <c r="O7764">
        <v>1</v>
      </c>
    </row>
    <row r="7765" spans="1:15" x14ac:dyDescent="0.25">
      <c r="A7765">
        <v>2022</v>
      </c>
      <c r="B7765">
        <v>6</v>
      </c>
      <c r="C7765">
        <v>220503</v>
      </c>
      <c r="D7765" t="s">
        <v>12</v>
      </c>
      <c r="E7765" t="s">
        <v>43</v>
      </c>
      <c r="F7765" t="s">
        <v>12</v>
      </c>
      <c r="G7765" t="s">
        <v>12</v>
      </c>
      <c r="H7765" t="s">
        <v>43</v>
      </c>
      <c r="I7765" t="s">
        <v>944</v>
      </c>
      <c r="J7765" t="s">
        <v>221</v>
      </c>
      <c r="K7765" t="s">
        <v>95</v>
      </c>
      <c r="L7765">
        <v>1</v>
      </c>
      <c r="M7765" t="s">
        <v>11966</v>
      </c>
      <c r="N7765">
        <v>1</v>
      </c>
      <c r="O7765">
        <v>1</v>
      </c>
    </row>
    <row r="7766" spans="1:15" x14ac:dyDescent="0.25">
      <c r="A7766">
        <v>2022</v>
      </c>
      <c r="B7766">
        <v>6</v>
      </c>
      <c r="C7766">
        <v>220503</v>
      </c>
      <c r="D7766" t="s">
        <v>12</v>
      </c>
      <c r="E7766" t="s">
        <v>43</v>
      </c>
      <c r="F7766" t="s">
        <v>12</v>
      </c>
      <c r="G7766" t="s">
        <v>12</v>
      </c>
      <c r="H7766" t="s">
        <v>43</v>
      </c>
      <c r="I7766" t="s">
        <v>944</v>
      </c>
      <c r="J7766" t="s">
        <v>221</v>
      </c>
      <c r="K7766" t="s">
        <v>95</v>
      </c>
      <c r="L7766">
        <v>1</v>
      </c>
      <c r="M7766" t="s">
        <v>11967</v>
      </c>
      <c r="N7766">
        <v>1</v>
      </c>
      <c r="O7766">
        <v>1</v>
      </c>
    </row>
    <row r="7767" spans="1:15" x14ac:dyDescent="0.25">
      <c r="A7767">
        <v>2022</v>
      </c>
      <c r="B7767">
        <v>6</v>
      </c>
      <c r="C7767">
        <v>220503</v>
      </c>
      <c r="D7767" t="s">
        <v>12</v>
      </c>
      <c r="E7767" t="s">
        <v>43</v>
      </c>
      <c r="F7767" t="s">
        <v>12</v>
      </c>
      <c r="G7767" t="s">
        <v>12</v>
      </c>
      <c r="H7767" t="s">
        <v>43</v>
      </c>
      <c r="I7767" t="s">
        <v>944</v>
      </c>
      <c r="J7767" t="s">
        <v>221</v>
      </c>
      <c r="K7767" t="s">
        <v>95</v>
      </c>
      <c r="L7767">
        <v>1</v>
      </c>
      <c r="M7767" t="s">
        <v>11968</v>
      </c>
      <c r="N7767">
        <v>1</v>
      </c>
      <c r="O7767">
        <v>1</v>
      </c>
    </row>
    <row r="7768" spans="1:15" x14ac:dyDescent="0.25">
      <c r="A7768">
        <v>2022</v>
      </c>
      <c r="B7768">
        <v>6</v>
      </c>
      <c r="C7768">
        <v>220503</v>
      </c>
      <c r="D7768" t="s">
        <v>12</v>
      </c>
      <c r="E7768" t="s">
        <v>43</v>
      </c>
      <c r="F7768" t="s">
        <v>12</v>
      </c>
      <c r="G7768" t="s">
        <v>12</v>
      </c>
      <c r="H7768" t="s">
        <v>43</v>
      </c>
      <c r="I7768" t="s">
        <v>2638</v>
      </c>
      <c r="J7768" t="s">
        <v>2639</v>
      </c>
      <c r="K7768" t="s">
        <v>95</v>
      </c>
      <c r="L7768">
        <v>1</v>
      </c>
      <c r="M7768" t="s">
        <v>11969</v>
      </c>
      <c r="N7768">
        <v>0</v>
      </c>
      <c r="O7768">
        <v>1</v>
      </c>
    </row>
    <row r="7769" spans="1:15" x14ac:dyDescent="0.25">
      <c r="A7769">
        <v>2022</v>
      </c>
      <c r="B7769">
        <v>6</v>
      </c>
      <c r="C7769">
        <v>220503</v>
      </c>
      <c r="D7769" t="s">
        <v>12</v>
      </c>
      <c r="E7769" t="s">
        <v>43</v>
      </c>
      <c r="F7769" t="s">
        <v>12</v>
      </c>
      <c r="G7769" t="s">
        <v>11970</v>
      </c>
      <c r="H7769" t="s">
        <v>11970</v>
      </c>
      <c r="I7769" t="s">
        <v>11971</v>
      </c>
      <c r="J7769" t="s">
        <v>11972</v>
      </c>
      <c r="K7769" t="s">
        <v>95</v>
      </c>
      <c r="L7769">
        <v>1</v>
      </c>
      <c r="M7769" t="s">
        <v>11973</v>
      </c>
      <c r="N7769">
        <v>1</v>
      </c>
      <c r="O7769">
        <v>1</v>
      </c>
    </row>
    <row r="7770" spans="1:15" x14ac:dyDescent="0.25">
      <c r="A7770">
        <v>2022</v>
      </c>
      <c r="B7770">
        <v>6</v>
      </c>
      <c r="C7770">
        <v>220503</v>
      </c>
      <c r="D7770" t="s">
        <v>12</v>
      </c>
      <c r="E7770" t="s">
        <v>43</v>
      </c>
      <c r="F7770" t="s">
        <v>12</v>
      </c>
      <c r="G7770" t="s">
        <v>107</v>
      </c>
      <c r="H7770" t="s">
        <v>108</v>
      </c>
      <c r="I7770" t="s">
        <v>2359</v>
      </c>
      <c r="J7770" t="s">
        <v>2360</v>
      </c>
      <c r="K7770" t="s">
        <v>95</v>
      </c>
      <c r="L7770">
        <v>1</v>
      </c>
      <c r="M7770" t="s">
        <v>11974</v>
      </c>
      <c r="N7770">
        <v>0</v>
      </c>
      <c r="O7770">
        <v>1</v>
      </c>
    </row>
    <row r="7771" spans="1:15" x14ac:dyDescent="0.25">
      <c r="A7771">
        <v>2022</v>
      </c>
      <c r="B7771">
        <v>6</v>
      </c>
      <c r="C7771">
        <v>220503</v>
      </c>
      <c r="D7771" t="s">
        <v>12</v>
      </c>
      <c r="E7771" t="s">
        <v>43</v>
      </c>
      <c r="F7771" t="s">
        <v>12</v>
      </c>
      <c r="G7771" t="s">
        <v>107</v>
      </c>
      <c r="H7771" t="s">
        <v>108</v>
      </c>
      <c r="I7771" t="s">
        <v>647</v>
      </c>
      <c r="J7771" t="s">
        <v>111</v>
      </c>
      <c r="K7771" t="s">
        <v>95</v>
      </c>
      <c r="L7771">
        <v>1</v>
      </c>
      <c r="M7771" t="s">
        <v>11975</v>
      </c>
      <c r="N7771">
        <v>0</v>
      </c>
      <c r="O7771">
        <v>1</v>
      </c>
    </row>
    <row r="7772" spans="1:15" x14ac:dyDescent="0.25">
      <c r="A7772">
        <v>2022</v>
      </c>
      <c r="B7772">
        <v>6</v>
      </c>
      <c r="C7772">
        <v>220503</v>
      </c>
      <c r="D7772" t="s">
        <v>12</v>
      </c>
      <c r="E7772" t="s">
        <v>43</v>
      </c>
      <c r="F7772" t="s">
        <v>12</v>
      </c>
      <c r="G7772" t="s">
        <v>184</v>
      </c>
      <c r="H7772" t="s">
        <v>11976</v>
      </c>
      <c r="I7772" t="s">
        <v>11977</v>
      </c>
      <c r="J7772" t="s">
        <v>11978</v>
      </c>
      <c r="K7772" t="s">
        <v>95</v>
      </c>
      <c r="L7772">
        <v>1</v>
      </c>
      <c r="M7772" t="s">
        <v>11979</v>
      </c>
      <c r="N7772">
        <v>0</v>
      </c>
      <c r="O7772">
        <v>1</v>
      </c>
    </row>
    <row r="7773" spans="1:15" x14ac:dyDescent="0.25">
      <c r="A7773">
        <v>2022</v>
      </c>
      <c r="B7773">
        <v>6</v>
      </c>
      <c r="C7773">
        <v>220504</v>
      </c>
      <c r="D7773" t="s">
        <v>12</v>
      </c>
      <c r="E7773" t="s">
        <v>14</v>
      </c>
      <c r="F7773" t="s">
        <v>12</v>
      </c>
      <c r="K7773" t="s">
        <v>95</v>
      </c>
      <c r="L7773">
        <v>1</v>
      </c>
      <c r="M7773" t="s">
        <v>11980</v>
      </c>
      <c r="N7773">
        <v>0</v>
      </c>
      <c r="O7773">
        <v>1</v>
      </c>
    </row>
    <row r="7774" spans="1:15" x14ac:dyDescent="0.25">
      <c r="A7774">
        <v>2022</v>
      </c>
      <c r="B7774">
        <v>6</v>
      </c>
      <c r="C7774">
        <v>220504</v>
      </c>
      <c r="D7774" t="s">
        <v>12</v>
      </c>
      <c r="E7774" t="s">
        <v>14</v>
      </c>
      <c r="F7774" t="s">
        <v>12</v>
      </c>
      <c r="K7774" t="s">
        <v>95</v>
      </c>
      <c r="L7774">
        <v>1</v>
      </c>
      <c r="M7774" t="s">
        <v>11981</v>
      </c>
      <c r="N7774">
        <v>1</v>
      </c>
      <c r="O7774">
        <v>1</v>
      </c>
    </row>
    <row r="7775" spans="1:15" x14ac:dyDescent="0.25">
      <c r="A7775">
        <v>2022</v>
      </c>
      <c r="B7775">
        <v>6</v>
      </c>
      <c r="C7775">
        <v>220504</v>
      </c>
      <c r="D7775" t="s">
        <v>12</v>
      </c>
      <c r="E7775" t="s">
        <v>14</v>
      </c>
      <c r="F7775" t="s">
        <v>12</v>
      </c>
      <c r="K7775" t="s">
        <v>95</v>
      </c>
      <c r="L7775">
        <v>1</v>
      </c>
      <c r="M7775" t="s">
        <v>11982</v>
      </c>
      <c r="N7775">
        <v>1</v>
      </c>
      <c r="O7775">
        <v>1</v>
      </c>
    </row>
    <row r="7776" spans="1:15" x14ac:dyDescent="0.25">
      <c r="A7776">
        <v>2022</v>
      </c>
      <c r="B7776">
        <v>6</v>
      </c>
      <c r="C7776">
        <v>220504</v>
      </c>
      <c r="D7776" t="s">
        <v>12</v>
      </c>
      <c r="E7776" t="s">
        <v>14</v>
      </c>
      <c r="F7776" t="s">
        <v>12</v>
      </c>
      <c r="K7776" t="s">
        <v>95</v>
      </c>
      <c r="L7776">
        <v>1</v>
      </c>
      <c r="M7776" t="s">
        <v>11983</v>
      </c>
      <c r="N7776">
        <v>1</v>
      </c>
      <c r="O7776">
        <v>1</v>
      </c>
    </row>
    <row r="7777" spans="1:15" x14ac:dyDescent="0.25">
      <c r="A7777">
        <v>2022</v>
      </c>
      <c r="B7777">
        <v>6</v>
      </c>
      <c r="C7777">
        <v>220504</v>
      </c>
      <c r="D7777" t="s">
        <v>12</v>
      </c>
      <c r="E7777" t="s">
        <v>14</v>
      </c>
      <c r="F7777" t="s">
        <v>12</v>
      </c>
      <c r="K7777" t="s">
        <v>95</v>
      </c>
      <c r="L7777">
        <v>1</v>
      </c>
      <c r="M7777" t="s">
        <v>11984</v>
      </c>
      <c r="N7777">
        <v>0</v>
      </c>
      <c r="O7777">
        <v>1</v>
      </c>
    </row>
    <row r="7778" spans="1:15" x14ac:dyDescent="0.25">
      <c r="A7778">
        <v>2022</v>
      </c>
      <c r="B7778">
        <v>6</v>
      </c>
      <c r="C7778">
        <v>220504</v>
      </c>
      <c r="D7778" t="s">
        <v>12</v>
      </c>
      <c r="E7778" t="s">
        <v>14</v>
      </c>
      <c r="F7778" t="s">
        <v>12</v>
      </c>
      <c r="K7778" t="s">
        <v>95</v>
      </c>
      <c r="L7778">
        <v>1</v>
      </c>
      <c r="M7778" t="s">
        <v>11985</v>
      </c>
      <c r="N7778">
        <v>1</v>
      </c>
      <c r="O7778">
        <v>1</v>
      </c>
    </row>
    <row r="7779" spans="1:15" x14ac:dyDescent="0.25">
      <c r="A7779">
        <v>2022</v>
      </c>
      <c r="B7779">
        <v>6</v>
      </c>
      <c r="C7779">
        <v>220504</v>
      </c>
      <c r="D7779" t="s">
        <v>12</v>
      </c>
      <c r="E7779" t="s">
        <v>14</v>
      </c>
      <c r="F7779" t="s">
        <v>12</v>
      </c>
      <c r="K7779" t="s">
        <v>95</v>
      </c>
      <c r="L7779">
        <v>6</v>
      </c>
      <c r="M7779" t="s">
        <v>11986</v>
      </c>
      <c r="N7779">
        <v>0</v>
      </c>
      <c r="O7779">
        <v>1</v>
      </c>
    </row>
    <row r="7780" spans="1:15" x14ac:dyDescent="0.25">
      <c r="A7780">
        <v>2022</v>
      </c>
      <c r="B7780">
        <v>6</v>
      </c>
      <c r="C7780">
        <v>220504</v>
      </c>
      <c r="D7780" t="s">
        <v>12</v>
      </c>
      <c r="E7780" t="s">
        <v>14</v>
      </c>
      <c r="F7780" t="s">
        <v>12</v>
      </c>
      <c r="G7780" t="s">
        <v>12</v>
      </c>
      <c r="H7780" t="s">
        <v>43</v>
      </c>
      <c r="I7780" t="s">
        <v>940</v>
      </c>
      <c r="J7780" t="s">
        <v>220</v>
      </c>
      <c r="K7780" t="s">
        <v>95</v>
      </c>
      <c r="L7780">
        <v>1</v>
      </c>
      <c r="M7780" t="s">
        <v>11987</v>
      </c>
      <c r="N7780">
        <v>1</v>
      </c>
      <c r="O7780">
        <v>1</v>
      </c>
    </row>
    <row r="7781" spans="1:15" x14ac:dyDescent="0.25">
      <c r="A7781">
        <v>2022</v>
      </c>
      <c r="B7781">
        <v>6</v>
      </c>
      <c r="C7781">
        <v>220504</v>
      </c>
      <c r="D7781" t="s">
        <v>12</v>
      </c>
      <c r="E7781" t="s">
        <v>14</v>
      </c>
      <c r="F7781" t="s">
        <v>12</v>
      </c>
      <c r="G7781" t="s">
        <v>12</v>
      </c>
      <c r="H7781" t="s">
        <v>14</v>
      </c>
      <c r="I7781" t="s">
        <v>955</v>
      </c>
      <c r="J7781" t="s">
        <v>227</v>
      </c>
      <c r="K7781" t="s">
        <v>95</v>
      </c>
      <c r="L7781">
        <v>1</v>
      </c>
      <c r="M7781" t="s">
        <v>11988</v>
      </c>
      <c r="N7781">
        <v>0</v>
      </c>
      <c r="O7781">
        <v>1</v>
      </c>
    </row>
    <row r="7782" spans="1:15" x14ac:dyDescent="0.25">
      <c r="A7782">
        <v>2022</v>
      </c>
      <c r="B7782">
        <v>6</v>
      </c>
      <c r="C7782">
        <v>220504</v>
      </c>
      <c r="D7782" t="s">
        <v>12</v>
      </c>
      <c r="E7782" t="s">
        <v>14</v>
      </c>
      <c r="F7782" t="s">
        <v>12</v>
      </c>
      <c r="G7782" t="s">
        <v>12</v>
      </c>
      <c r="H7782" t="s">
        <v>14</v>
      </c>
      <c r="I7782" t="s">
        <v>955</v>
      </c>
      <c r="J7782" t="s">
        <v>227</v>
      </c>
      <c r="K7782" t="s">
        <v>95</v>
      </c>
      <c r="L7782">
        <v>1</v>
      </c>
      <c r="M7782" t="s">
        <v>11989</v>
      </c>
      <c r="N7782">
        <v>1</v>
      </c>
      <c r="O7782">
        <v>1</v>
      </c>
    </row>
    <row r="7783" spans="1:15" x14ac:dyDescent="0.25">
      <c r="A7783">
        <v>2022</v>
      </c>
      <c r="B7783">
        <v>6</v>
      </c>
      <c r="C7783">
        <v>220504</v>
      </c>
      <c r="D7783" t="s">
        <v>12</v>
      </c>
      <c r="E7783" t="s">
        <v>14</v>
      </c>
      <c r="F7783" t="s">
        <v>12</v>
      </c>
      <c r="G7783" t="s">
        <v>12</v>
      </c>
      <c r="H7783" t="s">
        <v>14</v>
      </c>
      <c r="I7783" t="s">
        <v>955</v>
      </c>
      <c r="J7783" t="s">
        <v>227</v>
      </c>
      <c r="K7783" t="s">
        <v>95</v>
      </c>
      <c r="L7783">
        <v>1</v>
      </c>
      <c r="M7783" t="s">
        <v>12003</v>
      </c>
      <c r="N7783">
        <v>1</v>
      </c>
      <c r="O7783">
        <v>1</v>
      </c>
    </row>
    <row r="7784" spans="1:15" x14ac:dyDescent="0.25">
      <c r="A7784">
        <v>2022</v>
      </c>
      <c r="B7784">
        <v>6</v>
      </c>
      <c r="C7784">
        <v>220504</v>
      </c>
      <c r="D7784" t="s">
        <v>12</v>
      </c>
      <c r="E7784" t="s">
        <v>14</v>
      </c>
      <c r="F7784" t="s">
        <v>12</v>
      </c>
      <c r="G7784" t="s">
        <v>12</v>
      </c>
      <c r="H7784" t="s">
        <v>14</v>
      </c>
      <c r="I7784" t="s">
        <v>957</v>
      </c>
      <c r="J7784" t="s">
        <v>228</v>
      </c>
      <c r="K7784" t="s">
        <v>95</v>
      </c>
      <c r="L7784">
        <v>1</v>
      </c>
      <c r="M7784" t="s">
        <v>11990</v>
      </c>
      <c r="N7784">
        <v>0</v>
      </c>
      <c r="O7784">
        <v>1</v>
      </c>
    </row>
    <row r="7785" spans="1:15" x14ac:dyDescent="0.25">
      <c r="A7785">
        <v>2022</v>
      </c>
      <c r="B7785">
        <v>6</v>
      </c>
      <c r="C7785">
        <v>220504</v>
      </c>
      <c r="D7785" t="s">
        <v>12</v>
      </c>
      <c r="E7785" t="s">
        <v>14</v>
      </c>
      <c r="F7785" t="s">
        <v>12</v>
      </c>
      <c r="G7785" t="s">
        <v>12</v>
      </c>
      <c r="H7785" t="s">
        <v>14</v>
      </c>
      <c r="I7785" t="s">
        <v>961</v>
      </c>
      <c r="J7785" t="s">
        <v>230</v>
      </c>
      <c r="K7785" t="s">
        <v>95</v>
      </c>
      <c r="L7785">
        <v>1</v>
      </c>
      <c r="M7785" t="s">
        <v>17715</v>
      </c>
      <c r="N7785">
        <v>1</v>
      </c>
      <c r="O7785">
        <v>1</v>
      </c>
    </row>
    <row r="7786" spans="1:15" x14ac:dyDescent="0.25">
      <c r="A7786">
        <v>2022</v>
      </c>
      <c r="B7786">
        <v>6</v>
      </c>
      <c r="C7786">
        <v>220504</v>
      </c>
      <c r="D7786" t="s">
        <v>12</v>
      </c>
      <c r="E7786" t="s">
        <v>14</v>
      </c>
      <c r="F7786" t="s">
        <v>12</v>
      </c>
      <c r="G7786" t="s">
        <v>12</v>
      </c>
      <c r="H7786" t="s">
        <v>14</v>
      </c>
      <c r="I7786" t="s">
        <v>961</v>
      </c>
      <c r="J7786" t="s">
        <v>230</v>
      </c>
      <c r="K7786" t="s">
        <v>95</v>
      </c>
      <c r="L7786">
        <v>1</v>
      </c>
      <c r="M7786" t="s">
        <v>12001</v>
      </c>
      <c r="N7786">
        <v>1</v>
      </c>
      <c r="O7786">
        <v>1</v>
      </c>
    </row>
    <row r="7787" spans="1:15" x14ac:dyDescent="0.25">
      <c r="A7787">
        <v>2022</v>
      </c>
      <c r="B7787">
        <v>6</v>
      </c>
      <c r="C7787">
        <v>220504</v>
      </c>
      <c r="D7787" t="s">
        <v>12</v>
      </c>
      <c r="E7787" t="s">
        <v>14</v>
      </c>
      <c r="F7787" t="s">
        <v>12</v>
      </c>
      <c r="G7787" t="s">
        <v>12</v>
      </c>
      <c r="H7787" t="s">
        <v>14</v>
      </c>
      <c r="I7787" t="s">
        <v>961</v>
      </c>
      <c r="J7787" t="s">
        <v>230</v>
      </c>
      <c r="K7787" t="s">
        <v>95</v>
      </c>
      <c r="L7787">
        <v>1</v>
      </c>
      <c r="M7787" t="s">
        <v>11991</v>
      </c>
      <c r="N7787">
        <v>0</v>
      </c>
      <c r="O7787">
        <v>0</v>
      </c>
    </row>
    <row r="7788" spans="1:15" x14ac:dyDescent="0.25">
      <c r="A7788">
        <v>2022</v>
      </c>
      <c r="B7788">
        <v>6</v>
      </c>
      <c r="C7788">
        <v>220504</v>
      </c>
      <c r="D7788" t="s">
        <v>12</v>
      </c>
      <c r="E7788" t="s">
        <v>14</v>
      </c>
      <c r="F7788" t="s">
        <v>12</v>
      </c>
      <c r="G7788" t="s">
        <v>12</v>
      </c>
      <c r="H7788" t="s">
        <v>14</v>
      </c>
      <c r="I7788" t="s">
        <v>961</v>
      </c>
      <c r="J7788" t="s">
        <v>230</v>
      </c>
      <c r="K7788" t="s">
        <v>95</v>
      </c>
      <c r="L7788">
        <v>1</v>
      </c>
      <c r="M7788" t="s">
        <v>11992</v>
      </c>
      <c r="N7788">
        <v>0</v>
      </c>
      <c r="O7788">
        <v>1</v>
      </c>
    </row>
    <row r="7789" spans="1:15" x14ac:dyDescent="0.25">
      <c r="A7789">
        <v>2022</v>
      </c>
      <c r="B7789">
        <v>6</v>
      </c>
      <c r="C7789">
        <v>220504</v>
      </c>
      <c r="D7789" t="s">
        <v>12</v>
      </c>
      <c r="E7789" t="s">
        <v>14</v>
      </c>
      <c r="F7789" t="s">
        <v>12</v>
      </c>
      <c r="G7789" t="s">
        <v>12</v>
      </c>
      <c r="H7789" t="s">
        <v>14</v>
      </c>
      <c r="I7789" t="s">
        <v>961</v>
      </c>
      <c r="J7789" t="s">
        <v>230</v>
      </c>
      <c r="K7789" t="s">
        <v>95</v>
      </c>
      <c r="L7789">
        <v>1</v>
      </c>
      <c r="M7789" t="s">
        <v>11993</v>
      </c>
      <c r="N7789">
        <v>1</v>
      </c>
      <c r="O7789">
        <v>1</v>
      </c>
    </row>
    <row r="7790" spans="1:15" x14ac:dyDescent="0.25">
      <c r="A7790">
        <v>2022</v>
      </c>
      <c r="B7790">
        <v>6</v>
      </c>
      <c r="C7790">
        <v>220504</v>
      </c>
      <c r="D7790" t="s">
        <v>12</v>
      </c>
      <c r="E7790" t="s">
        <v>14</v>
      </c>
      <c r="F7790" t="s">
        <v>12</v>
      </c>
      <c r="G7790" t="s">
        <v>12</v>
      </c>
      <c r="H7790" t="s">
        <v>14</v>
      </c>
      <c r="I7790" t="s">
        <v>961</v>
      </c>
      <c r="J7790" t="s">
        <v>230</v>
      </c>
      <c r="K7790" t="s">
        <v>95</v>
      </c>
      <c r="L7790">
        <v>6</v>
      </c>
      <c r="M7790" t="s">
        <v>11992</v>
      </c>
      <c r="N7790">
        <v>0</v>
      </c>
      <c r="O7790">
        <v>1</v>
      </c>
    </row>
    <row r="7791" spans="1:15" x14ac:dyDescent="0.25">
      <c r="A7791">
        <v>2022</v>
      </c>
      <c r="B7791">
        <v>6</v>
      </c>
      <c r="C7791">
        <v>220504</v>
      </c>
      <c r="D7791" t="s">
        <v>12</v>
      </c>
      <c r="E7791" t="s">
        <v>14</v>
      </c>
      <c r="F7791" t="s">
        <v>12</v>
      </c>
      <c r="G7791" t="s">
        <v>12</v>
      </c>
      <c r="H7791" t="s">
        <v>14</v>
      </c>
      <c r="I7791" t="s">
        <v>969</v>
      </c>
      <c r="J7791" t="s">
        <v>231</v>
      </c>
      <c r="K7791" t="s">
        <v>95</v>
      </c>
      <c r="L7791">
        <v>1</v>
      </c>
      <c r="M7791" t="s">
        <v>11994</v>
      </c>
      <c r="N7791">
        <v>1</v>
      </c>
      <c r="O7791">
        <v>1</v>
      </c>
    </row>
    <row r="7792" spans="1:15" x14ac:dyDescent="0.25">
      <c r="A7792">
        <v>2022</v>
      </c>
      <c r="B7792">
        <v>6</v>
      </c>
      <c r="C7792">
        <v>220504</v>
      </c>
      <c r="D7792" t="s">
        <v>12</v>
      </c>
      <c r="E7792" t="s">
        <v>14</v>
      </c>
      <c r="F7792" t="s">
        <v>12</v>
      </c>
      <c r="G7792" t="s">
        <v>12</v>
      </c>
      <c r="H7792" t="s">
        <v>14</v>
      </c>
      <c r="I7792" t="s">
        <v>969</v>
      </c>
      <c r="J7792" t="s">
        <v>231</v>
      </c>
      <c r="K7792" t="s">
        <v>95</v>
      </c>
      <c r="L7792">
        <v>1</v>
      </c>
      <c r="M7792" t="s">
        <v>11995</v>
      </c>
      <c r="N7792">
        <v>1</v>
      </c>
      <c r="O7792">
        <v>1</v>
      </c>
    </row>
    <row r="7793" spans="1:15" x14ac:dyDescent="0.25">
      <c r="A7793">
        <v>2022</v>
      </c>
      <c r="B7793">
        <v>6</v>
      </c>
      <c r="C7793">
        <v>220504</v>
      </c>
      <c r="D7793" t="s">
        <v>12</v>
      </c>
      <c r="E7793" t="s">
        <v>14</v>
      </c>
      <c r="F7793" t="s">
        <v>12</v>
      </c>
      <c r="G7793" t="s">
        <v>12</v>
      </c>
      <c r="H7793" t="s">
        <v>14</v>
      </c>
      <c r="I7793" t="s">
        <v>974</v>
      </c>
      <c r="J7793" t="s">
        <v>232</v>
      </c>
      <c r="K7793" t="s">
        <v>99</v>
      </c>
      <c r="L7793">
        <v>1</v>
      </c>
      <c r="M7793" t="s">
        <v>11996</v>
      </c>
      <c r="N7793">
        <v>1</v>
      </c>
      <c r="O7793">
        <v>1</v>
      </c>
    </row>
    <row r="7794" spans="1:15" x14ac:dyDescent="0.25">
      <c r="A7794">
        <v>2022</v>
      </c>
      <c r="B7794">
        <v>6</v>
      </c>
      <c r="C7794">
        <v>220504</v>
      </c>
      <c r="D7794" t="s">
        <v>12</v>
      </c>
      <c r="E7794" t="s">
        <v>14</v>
      </c>
      <c r="F7794" t="s">
        <v>12</v>
      </c>
      <c r="G7794" t="s">
        <v>12</v>
      </c>
      <c r="H7794" t="s">
        <v>14</v>
      </c>
      <c r="I7794" t="s">
        <v>974</v>
      </c>
      <c r="J7794" t="s">
        <v>232</v>
      </c>
      <c r="K7794" t="s">
        <v>95</v>
      </c>
      <c r="L7794">
        <v>1</v>
      </c>
      <c r="M7794" t="s">
        <v>11997</v>
      </c>
      <c r="N7794">
        <v>1</v>
      </c>
      <c r="O7794">
        <v>1</v>
      </c>
    </row>
    <row r="7795" spans="1:15" x14ac:dyDescent="0.25">
      <c r="A7795">
        <v>2022</v>
      </c>
      <c r="B7795">
        <v>6</v>
      </c>
      <c r="C7795">
        <v>220504</v>
      </c>
      <c r="D7795" t="s">
        <v>12</v>
      </c>
      <c r="E7795" t="s">
        <v>14</v>
      </c>
      <c r="F7795" t="s">
        <v>12</v>
      </c>
      <c r="G7795" t="s">
        <v>12</v>
      </c>
      <c r="H7795" t="s">
        <v>14</v>
      </c>
      <c r="I7795" t="s">
        <v>974</v>
      </c>
      <c r="J7795" t="s">
        <v>232</v>
      </c>
      <c r="K7795" t="s">
        <v>95</v>
      </c>
      <c r="L7795">
        <v>1</v>
      </c>
      <c r="M7795" t="s">
        <v>11998</v>
      </c>
      <c r="N7795">
        <v>1</v>
      </c>
      <c r="O7795">
        <v>1</v>
      </c>
    </row>
    <row r="7796" spans="1:15" x14ac:dyDescent="0.25">
      <c r="A7796">
        <v>2022</v>
      </c>
      <c r="B7796">
        <v>6</v>
      </c>
      <c r="C7796">
        <v>220504</v>
      </c>
      <c r="D7796" t="s">
        <v>12</v>
      </c>
      <c r="E7796" t="s">
        <v>14</v>
      </c>
      <c r="F7796" t="s">
        <v>12</v>
      </c>
      <c r="G7796" t="s">
        <v>12</v>
      </c>
      <c r="H7796" t="s">
        <v>14</v>
      </c>
      <c r="I7796" t="s">
        <v>974</v>
      </c>
      <c r="J7796" t="s">
        <v>232</v>
      </c>
      <c r="K7796" t="s">
        <v>95</v>
      </c>
      <c r="L7796">
        <v>1</v>
      </c>
      <c r="M7796" t="s">
        <v>11999</v>
      </c>
      <c r="N7796">
        <v>1</v>
      </c>
      <c r="O7796">
        <v>1</v>
      </c>
    </row>
    <row r="7797" spans="1:15" x14ac:dyDescent="0.25">
      <c r="A7797">
        <v>2022</v>
      </c>
      <c r="B7797">
        <v>6</v>
      </c>
      <c r="C7797">
        <v>220504</v>
      </c>
      <c r="D7797" t="s">
        <v>12</v>
      </c>
      <c r="E7797" t="s">
        <v>14</v>
      </c>
      <c r="F7797" t="s">
        <v>12</v>
      </c>
      <c r="G7797" t="s">
        <v>12</v>
      </c>
      <c r="H7797" t="s">
        <v>14</v>
      </c>
      <c r="I7797" t="s">
        <v>974</v>
      </c>
      <c r="J7797" t="s">
        <v>232</v>
      </c>
      <c r="K7797" t="s">
        <v>95</v>
      </c>
      <c r="L7797">
        <v>1</v>
      </c>
      <c r="M7797" t="s">
        <v>12000</v>
      </c>
      <c r="N7797">
        <v>1</v>
      </c>
      <c r="O7797">
        <v>1</v>
      </c>
    </row>
    <row r="7798" spans="1:15" x14ac:dyDescent="0.25">
      <c r="A7798">
        <v>2022</v>
      </c>
      <c r="B7798">
        <v>6</v>
      </c>
      <c r="C7798">
        <v>220504</v>
      </c>
      <c r="D7798" t="s">
        <v>12</v>
      </c>
      <c r="E7798" t="s">
        <v>14</v>
      </c>
      <c r="F7798" t="s">
        <v>12</v>
      </c>
      <c r="G7798" t="s">
        <v>379</v>
      </c>
      <c r="H7798" t="s">
        <v>109</v>
      </c>
      <c r="I7798" t="s">
        <v>3417</v>
      </c>
      <c r="J7798" t="s">
        <v>3418</v>
      </c>
      <c r="K7798" t="s">
        <v>95</v>
      </c>
      <c r="L7798">
        <v>6</v>
      </c>
      <c r="M7798" t="s">
        <v>12002</v>
      </c>
      <c r="N7798">
        <v>0</v>
      </c>
      <c r="O7798">
        <v>1</v>
      </c>
    </row>
    <row r="7799" spans="1:15" x14ac:dyDescent="0.25">
      <c r="A7799">
        <v>2022</v>
      </c>
      <c r="B7799">
        <v>6</v>
      </c>
      <c r="C7799">
        <v>220505</v>
      </c>
      <c r="D7799" t="s">
        <v>12</v>
      </c>
      <c r="E7799" t="s">
        <v>69</v>
      </c>
      <c r="F7799" t="s">
        <v>12</v>
      </c>
      <c r="G7799" t="s">
        <v>15</v>
      </c>
      <c r="H7799" t="s">
        <v>19</v>
      </c>
      <c r="I7799" t="s">
        <v>817</v>
      </c>
      <c r="J7799" t="s">
        <v>187</v>
      </c>
      <c r="K7799" t="s">
        <v>95</v>
      </c>
      <c r="L7799">
        <v>1</v>
      </c>
      <c r="M7799" t="s">
        <v>12004</v>
      </c>
      <c r="N7799">
        <v>1</v>
      </c>
      <c r="O7799">
        <v>1</v>
      </c>
    </row>
    <row r="7800" spans="1:15" x14ac:dyDescent="0.25">
      <c r="A7800">
        <v>2022</v>
      </c>
      <c r="B7800">
        <v>6</v>
      </c>
      <c r="C7800">
        <v>220505</v>
      </c>
      <c r="D7800" t="s">
        <v>12</v>
      </c>
      <c r="E7800" t="s">
        <v>69</v>
      </c>
      <c r="F7800" t="s">
        <v>12</v>
      </c>
      <c r="G7800" t="s">
        <v>12</v>
      </c>
      <c r="H7800" t="s">
        <v>234</v>
      </c>
      <c r="I7800" t="s">
        <v>979</v>
      </c>
      <c r="J7800" t="s">
        <v>235</v>
      </c>
      <c r="K7800" t="s">
        <v>95</v>
      </c>
      <c r="L7800">
        <v>1</v>
      </c>
      <c r="M7800" t="s">
        <v>12005</v>
      </c>
      <c r="N7800">
        <v>1</v>
      </c>
      <c r="O7800">
        <v>1</v>
      </c>
    </row>
    <row r="7801" spans="1:15" x14ac:dyDescent="0.25">
      <c r="A7801">
        <v>2022</v>
      </c>
      <c r="B7801">
        <v>6</v>
      </c>
      <c r="C7801">
        <v>220505</v>
      </c>
      <c r="D7801" t="s">
        <v>12</v>
      </c>
      <c r="E7801" t="s">
        <v>69</v>
      </c>
      <c r="F7801" t="s">
        <v>12</v>
      </c>
      <c r="G7801" t="s">
        <v>12</v>
      </c>
      <c r="H7801" t="s">
        <v>234</v>
      </c>
      <c r="I7801" t="s">
        <v>7422</v>
      </c>
      <c r="J7801" t="s">
        <v>7423</v>
      </c>
      <c r="K7801" t="s">
        <v>95</v>
      </c>
      <c r="L7801">
        <v>1</v>
      </c>
      <c r="M7801" t="s">
        <v>12006</v>
      </c>
      <c r="N7801">
        <v>1</v>
      </c>
      <c r="O7801">
        <v>1</v>
      </c>
    </row>
    <row r="7802" spans="1:15" x14ac:dyDescent="0.25">
      <c r="A7802">
        <v>2022</v>
      </c>
      <c r="B7802">
        <v>6</v>
      </c>
      <c r="C7802">
        <v>220505</v>
      </c>
      <c r="D7802" t="s">
        <v>12</v>
      </c>
      <c r="E7802" t="s">
        <v>69</v>
      </c>
      <c r="F7802" t="s">
        <v>12</v>
      </c>
      <c r="G7802" t="s">
        <v>12</v>
      </c>
      <c r="H7802" t="s">
        <v>234</v>
      </c>
      <c r="I7802" t="s">
        <v>2667</v>
      </c>
      <c r="J7802" t="s">
        <v>2668</v>
      </c>
      <c r="K7802" t="s">
        <v>95</v>
      </c>
      <c r="L7802">
        <v>1</v>
      </c>
      <c r="M7802" t="s">
        <v>12007</v>
      </c>
      <c r="N7802">
        <v>1</v>
      </c>
      <c r="O7802">
        <v>1</v>
      </c>
    </row>
    <row r="7803" spans="1:15" x14ac:dyDescent="0.25">
      <c r="A7803">
        <v>2022</v>
      </c>
      <c r="B7803">
        <v>6</v>
      </c>
      <c r="C7803">
        <v>220505</v>
      </c>
      <c r="D7803" t="s">
        <v>12</v>
      </c>
      <c r="E7803" t="s">
        <v>69</v>
      </c>
      <c r="F7803" t="s">
        <v>12</v>
      </c>
      <c r="G7803" t="s">
        <v>12</v>
      </c>
      <c r="H7803" t="s">
        <v>234</v>
      </c>
      <c r="I7803" t="s">
        <v>2667</v>
      </c>
      <c r="J7803" t="s">
        <v>2668</v>
      </c>
      <c r="K7803" t="s">
        <v>95</v>
      </c>
      <c r="L7803">
        <v>1</v>
      </c>
      <c r="M7803" t="s">
        <v>12008</v>
      </c>
      <c r="N7803">
        <v>1</v>
      </c>
      <c r="O7803">
        <v>1</v>
      </c>
    </row>
    <row r="7804" spans="1:15" x14ac:dyDescent="0.25">
      <c r="A7804">
        <v>2022</v>
      </c>
      <c r="B7804">
        <v>6</v>
      </c>
      <c r="C7804">
        <v>220506</v>
      </c>
      <c r="D7804" t="s">
        <v>12</v>
      </c>
      <c r="E7804" t="s">
        <v>73</v>
      </c>
      <c r="F7804" t="s">
        <v>12</v>
      </c>
      <c r="G7804" t="s">
        <v>12</v>
      </c>
      <c r="H7804" t="s">
        <v>213</v>
      </c>
      <c r="I7804" t="s">
        <v>994</v>
      </c>
      <c r="J7804" t="s">
        <v>241</v>
      </c>
      <c r="K7804" t="s">
        <v>95</v>
      </c>
      <c r="L7804">
        <v>1</v>
      </c>
      <c r="M7804" t="s">
        <v>12009</v>
      </c>
      <c r="N7804">
        <v>0</v>
      </c>
      <c r="O7804">
        <v>1</v>
      </c>
    </row>
    <row r="7805" spans="1:15" x14ac:dyDescent="0.25">
      <c r="A7805">
        <v>2022</v>
      </c>
      <c r="B7805">
        <v>6</v>
      </c>
      <c r="C7805">
        <v>220506</v>
      </c>
      <c r="D7805" t="s">
        <v>12</v>
      </c>
      <c r="E7805" t="s">
        <v>73</v>
      </c>
      <c r="F7805" t="s">
        <v>12</v>
      </c>
      <c r="G7805" t="s">
        <v>12</v>
      </c>
      <c r="H7805" t="s">
        <v>213</v>
      </c>
      <c r="I7805" t="s">
        <v>994</v>
      </c>
      <c r="J7805" t="s">
        <v>241</v>
      </c>
      <c r="K7805" t="s">
        <v>95</v>
      </c>
      <c r="L7805">
        <v>1</v>
      </c>
      <c r="M7805" t="s">
        <v>12010</v>
      </c>
      <c r="N7805">
        <v>0</v>
      </c>
      <c r="O7805">
        <v>1</v>
      </c>
    </row>
    <row r="7806" spans="1:15" x14ac:dyDescent="0.25">
      <c r="A7806">
        <v>2022</v>
      </c>
      <c r="B7806">
        <v>6</v>
      </c>
      <c r="C7806">
        <v>220506</v>
      </c>
      <c r="D7806" t="s">
        <v>12</v>
      </c>
      <c r="E7806" t="s">
        <v>73</v>
      </c>
      <c r="F7806" t="s">
        <v>12</v>
      </c>
      <c r="G7806" t="s">
        <v>12</v>
      </c>
      <c r="H7806" t="s">
        <v>213</v>
      </c>
      <c r="I7806" t="s">
        <v>994</v>
      </c>
      <c r="J7806" t="s">
        <v>241</v>
      </c>
      <c r="K7806" t="s">
        <v>95</v>
      </c>
      <c r="L7806">
        <v>1</v>
      </c>
      <c r="M7806" t="s">
        <v>12011</v>
      </c>
      <c r="N7806">
        <v>1</v>
      </c>
      <c r="O7806">
        <v>1</v>
      </c>
    </row>
    <row r="7807" spans="1:15" x14ac:dyDescent="0.25">
      <c r="A7807">
        <v>2022</v>
      </c>
      <c r="B7807">
        <v>6</v>
      </c>
      <c r="C7807">
        <v>220506</v>
      </c>
      <c r="D7807" t="s">
        <v>12</v>
      </c>
      <c r="E7807" t="s">
        <v>73</v>
      </c>
      <c r="F7807" t="s">
        <v>12</v>
      </c>
      <c r="G7807" t="s">
        <v>12</v>
      </c>
      <c r="H7807" t="s">
        <v>213</v>
      </c>
      <c r="I7807" t="s">
        <v>994</v>
      </c>
      <c r="J7807" t="s">
        <v>241</v>
      </c>
      <c r="K7807" t="s">
        <v>95</v>
      </c>
      <c r="L7807">
        <v>1</v>
      </c>
      <c r="M7807" t="s">
        <v>12012</v>
      </c>
      <c r="N7807">
        <v>0</v>
      </c>
      <c r="O7807">
        <v>1</v>
      </c>
    </row>
    <row r="7808" spans="1:15" x14ac:dyDescent="0.25">
      <c r="A7808">
        <v>2022</v>
      </c>
      <c r="B7808">
        <v>6</v>
      </c>
      <c r="C7808">
        <v>220506</v>
      </c>
      <c r="D7808" t="s">
        <v>12</v>
      </c>
      <c r="E7808" t="s">
        <v>73</v>
      </c>
      <c r="F7808" t="s">
        <v>12</v>
      </c>
      <c r="G7808" t="s">
        <v>12</v>
      </c>
      <c r="H7808" t="s">
        <v>213</v>
      </c>
      <c r="I7808" t="s">
        <v>996</v>
      </c>
      <c r="J7808" t="s">
        <v>242</v>
      </c>
      <c r="K7808" t="s">
        <v>95</v>
      </c>
      <c r="L7808">
        <v>1</v>
      </c>
      <c r="M7808" t="s">
        <v>12013</v>
      </c>
      <c r="N7808">
        <v>1</v>
      </c>
      <c r="O7808">
        <v>1</v>
      </c>
    </row>
    <row r="7809" spans="1:15" x14ac:dyDescent="0.25">
      <c r="A7809">
        <v>2022</v>
      </c>
      <c r="B7809">
        <v>6</v>
      </c>
      <c r="C7809">
        <v>220506</v>
      </c>
      <c r="D7809" t="s">
        <v>12</v>
      </c>
      <c r="E7809" t="s">
        <v>73</v>
      </c>
      <c r="F7809" t="s">
        <v>12</v>
      </c>
      <c r="G7809" t="s">
        <v>12</v>
      </c>
      <c r="H7809" t="s">
        <v>213</v>
      </c>
      <c r="I7809" t="s">
        <v>2679</v>
      </c>
      <c r="J7809" t="s">
        <v>328</v>
      </c>
      <c r="K7809" t="s">
        <v>95</v>
      </c>
      <c r="L7809">
        <v>1</v>
      </c>
      <c r="M7809" t="s">
        <v>12014</v>
      </c>
      <c r="N7809">
        <v>1</v>
      </c>
      <c r="O7809">
        <v>1</v>
      </c>
    </row>
    <row r="7810" spans="1:15" x14ac:dyDescent="0.25">
      <c r="A7810">
        <v>2022</v>
      </c>
      <c r="B7810">
        <v>6</v>
      </c>
      <c r="C7810">
        <v>220506</v>
      </c>
      <c r="D7810" t="s">
        <v>12</v>
      </c>
      <c r="E7810" t="s">
        <v>73</v>
      </c>
      <c r="F7810" t="s">
        <v>12</v>
      </c>
      <c r="G7810" t="s">
        <v>12</v>
      </c>
      <c r="H7810" t="s">
        <v>213</v>
      </c>
      <c r="I7810" t="s">
        <v>998</v>
      </c>
      <c r="J7810" t="s">
        <v>243</v>
      </c>
      <c r="K7810" t="s">
        <v>95</v>
      </c>
      <c r="L7810">
        <v>1</v>
      </c>
      <c r="M7810" t="s">
        <v>12015</v>
      </c>
      <c r="N7810">
        <v>1</v>
      </c>
      <c r="O7810">
        <v>1</v>
      </c>
    </row>
    <row r="7811" spans="1:15" x14ac:dyDescent="0.25">
      <c r="A7811">
        <v>2022</v>
      </c>
      <c r="B7811">
        <v>6</v>
      </c>
      <c r="C7811">
        <v>220506</v>
      </c>
      <c r="D7811" t="s">
        <v>12</v>
      </c>
      <c r="E7811" t="s">
        <v>73</v>
      </c>
      <c r="F7811" t="s">
        <v>12</v>
      </c>
      <c r="G7811" t="s">
        <v>12</v>
      </c>
      <c r="H7811" t="s">
        <v>13</v>
      </c>
      <c r="I7811" t="s">
        <v>1001</v>
      </c>
      <c r="J7811" t="s">
        <v>73</v>
      </c>
      <c r="K7811" t="s">
        <v>95</v>
      </c>
      <c r="L7811">
        <v>1</v>
      </c>
      <c r="M7811" t="s">
        <v>12016</v>
      </c>
      <c r="N7811">
        <v>1</v>
      </c>
      <c r="O7811">
        <v>1</v>
      </c>
    </row>
    <row r="7812" spans="1:15" x14ac:dyDescent="0.25">
      <c r="A7812">
        <v>2022</v>
      </c>
      <c r="B7812">
        <v>6</v>
      </c>
      <c r="C7812">
        <v>220506</v>
      </c>
      <c r="D7812" t="s">
        <v>12</v>
      </c>
      <c r="E7812" t="s">
        <v>73</v>
      </c>
      <c r="F7812" t="s">
        <v>12</v>
      </c>
      <c r="G7812" t="s">
        <v>12</v>
      </c>
      <c r="H7812" t="s">
        <v>13</v>
      </c>
      <c r="I7812" t="s">
        <v>1001</v>
      </c>
      <c r="J7812" t="s">
        <v>73</v>
      </c>
      <c r="K7812" t="s">
        <v>95</v>
      </c>
      <c r="L7812">
        <v>1</v>
      </c>
      <c r="M7812" t="s">
        <v>12017</v>
      </c>
      <c r="N7812">
        <v>1</v>
      </c>
      <c r="O7812">
        <v>1</v>
      </c>
    </row>
    <row r="7813" spans="1:15" x14ac:dyDescent="0.25">
      <c r="A7813">
        <v>2022</v>
      </c>
      <c r="B7813">
        <v>6</v>
      </c>
      <c r="C7813">
        <v>220506</v>
      </c>
      <c r="D7813" t="s">
        <v>12</v>
      </c>
      <c r="E7813" t="s">
        <v>73</v>
      </c>
      <c r="F7813" t="s">
        <v>12</v>
      </c>
      <c r="G7813" t="s">
        <v>12</v>
      </c>
      <c r="H7813" t="s">
        <v>13</v>
      </c>
      <c r="I7813" t="s">
        <v>1001</v>
      </c>
      <c r="J7813" t="s">
        <v>73</v>
      </c>
      <c r="K7813" t="s">
        <v>95</v>
      </c>
      <c r="L7813">
        <v>1</v>
      </c>
      <c r="M7813" t="s">
        <v>12018</v>
      </c>
      <c r="N7813">
        <v>1</v>
      </c>
      <c r="O7813">
        <v>1</v>
      </c>
    </row>
    <row r="7814" spans="1:15" x14ac:dyDescent="0.25">
      <c r="A7814">
        <v>2022</v>
      </c>
      <c r="B7814">
        <v>6</v>
      </c>
      <c r="C7814">
        <v>220506</v>
      </c>
      <c r="D7814" t="s">
        <v>12</v>
      </c>
      <c r="E7814" t="s">
        <v>73</v>
      </c>
      <c r="F7814" t="s">
        <v>12</v>
      </c>
      <c r="G7814" t="s">
        <v>12</v>
      </c>
      <c r="H7814" t="s">
        <v>13</v>
      </c>
      <c r="I7814" t="s">
        <v>1001</v>
      </c>
      <c r="J7814" t="s">
        <v>73</v>
      </c>
      <c r="K7814" t="s">
        <v>95</v>
      </c>
      <c r="L7814">
        <v>1</v>
      </c>
      <c r="M7814" t="s">
        <v>12019</v>
      </c>
      <c r="N7814">
        <v>1</v>
      </c>
      <c r="O7814">
        <v>1</v>
      </c>
    </row>
    <row r="7815" spans="1:15" x14ac:dyDescent="0.25">
      <c r="A7815">
        <v>2022</v>
      </c>
      <c r="B7815">
        <v>6</v>
      </c>
      <c r="C7815">
        <v>220506</v>
      </c>
      <c r="D7815" t="s">
        <v>12</v>
      </c>
      <c r="E7815" t="s">
        <v>73</v>
      </c>
      <c r="F7815" t="s">
        <v>12</v>
      </c>
      <c r="G7815" t="s">
        <v>12</v>
      </c>
      <c r="H7815" t="s">
        <v>13</v>
      </c>
      <c r="I7815" t="s">
        <v>1001</v>
      </c>
      <c r="J7815" t="s">
        <v>73</v>
      </c>
      <c r="K7815" t="s">
        <v>95</v>
      </c>
      <c r="L7815">
        <v>1</v>
      </c>
      <c r="M7815" t="s">
        <v>12020</v>
      </c>
      <c r="N7815">
        <v>1</v>
      </c>
      <c r="O7815">
        <v>1</v>
      </c>
    </row>
    <row r="7816" spans="1:15" x14ac:dyDescent="0.25">
      <c r="A7816">
        <v>2022</v>
      </c>
      <c r="B7816">
        <v>6</v>
      </c>
      <c r="C7816">
        <v>220506</v>
      </c>
      <c r="D7816" t="s">
        <v>12</v>
      </c>
      <c r="E7816" t="s">
        <v>73</v>
      </c>
      <c r="F7816" t="s">
        <v>12</v>
      </c>
      <c r="G7816" t="s">
        <v>12</v>
      </c>
      <c r="H7816" t="s">
        <v>13</v>
      </c>
      <c r="I7816" t="s">
        <v>1001</v>
      </c>
      <c r="J7816" t="s">
        <v>73</v>
      </c>
      <c r="K7816" t="s">
        <v>95</v>
      </c>
      <c r="L7816">
        <v>1</v>
      </c>
      <c r="M7816" t="s">
        <v>12021</v>
      </c>
      <c r="N7816">
        <v>1</v>
      </c>
      <c r="O7816">
        <v>1</v>
      </c>
    </row>
    <row r="7817" spans="1:15" x14ac:dyDescent="0.25">
      <c r="A7817">
        <v>2022</v>
      </c>
      <c r="B7817">
        <v>6</v>
      </c>
      <c r="C7817">
        <v>220506</v>
      </c>
      <c r="D7817" t="s">
        <v>12</v>
      </c>
      <c r="E7817" t="s">
        <v>73</v>
      </c>
      <c r="F7817" t="s">
        <v>12</v>
      </c>
      <c r="G7817" t="s">
        <v>2564</v>
      </c>
      <c r="H7817" t="s">
        <v>12022</v>
      </c>
      <c r="I7817" t="s">
        <v>12023</v>
      </c>
      <c r="J7817" t="s">
        <v>12024</v>
      </c>
      <c r="K7817" t="s">
        <v>95</v>
      </c>
      <c r="L7817">
        <v>1</v>
      </c>
      <c r="M7817" t="s">
        <v>12025</v>
      </c>
      <c r="N7817">
        <v>0</v>
      </c>
      <c r="O7817">
        <v>1</v>
      </c>
    </row>
    <row r="7818" spans="1:15" x14ac:dyDescent="0.25">
      <c r="A7818">
        <v>2022</v>
      </c>
      <c r="B7818">
        <v>6</v>
      </c>
      <c r="C7818">
        <v>220507</v>
      </c>
      <c r="D7818" t="s">
        <v>12</v>
      </c>
      <c r="E7818" t="s">
        <v>62</v>
      </c>
      <c r="F7818" t="s">
        <v>12</v>
      </c>
      <c r="G7818" t="s">
        <v>12</v>
      </c>
      <c r="H7818" t="s">
        <v>206</v>
      </c>
      <c r="I7818" t="s">
        <v>1007</v>
      </c>
      <c r="J7818" t="s">
        <v>246</v>
      </c>
      <c r="K7818" t="s">
        <v>95</v>
      </c>
      <c r="L7818">
        <v>1</v>
      </c>
      <c r="M7818" t="s">
        <v>12026</v>
      </c>
      <c r="N7818">
        <v>1</v>
      </c>
      <c r="O7818">
        <v>1</v>
      </c>
    </row>
    <row r="7819" spans="1:15" x14ac:dyDescent="0.25">
      <c r="A7819">
        <v>2022</v>
      </c>
      <c r="B7819">
        <v>6</v>
      </c>
      <c r="C7819">
        <v>220507</v>
      </c>
      <c r="D7819" t="s">
        <v>12</v>
      </c>
      <c r="E7819" t="s">
        <v>62</v>
      </c>
      <c r="F7819" t="s">
        <v>12</v>
      </c>
      <c r="G7819" t="s">
        <v>12</v>
      </c>
      <c r="H7819" t="s">
        <v>206</v>
      </c>
      <c r="I7819" t="s">
        <v>1010</v>
      </c>
      <c r="J7819" t="s">
        <v>247</v>
      </c>
      <c r="K7819" t="s">
        <v>95</v>
      </c>
      <c r="L7819">
        <v>1</v>
      </c>
      <c r="M7819" t="s">
        <v>12027</v>
      </c>
      <c r="N7819">
        <v>1</v>
      </c>
      <c r="O7819">
        <v>1</v>
      </c>
    </row>
    <row r="7820" spans="1:15" x14ac:dyDescent="0.25">
      <c r="A7820">
        <v>2022</v>
      </c>
      <c r="B7820">
        <v>6</v>
      </c>
      <c r="C7820">
        <v>220507</v>
      </c>
      <c r="D7820" t="s">
        <v>12</v>
      </c>
      <c r="E7820" t="s">
        <v>62</v>
      </c>
      <c r="F7820" t="s">
        <v>12</v>
      </c>
      <c r="G7820" t="s">
        <v>12</v>
      </c>
      <c r="H7820" t="s">
        <v>206</v>
      </c>
      <c r="I7820" t="s">
        <v>1013</v>
      </c>
      <c r="J7820" t="s">
        <v>248</v>
      </c>
      <c r="K7820" t="s">
        <v>95</v>
      </c>
      <c r="L7820">
        <v>1</v>
      </c>
      <c r="M7820" t="s">
        <v>12028</v>
      </c>
      <c r="N7820">
        <v>1</v>
      </c>
      <c r="O7820">
        <v>1</v>
      </c>
    </row>
    <row r="7821" spans="1:15" x14ac:dyDescent="0.25">
      <c r="A7821">
        <v>2022</v>
      </c>
      <c r="B7821">
        <v>6</v>
      </c>
      <c r="C7821">
        <v>220508</v>
      </c>
      <c r="D7821" t="s">
        <v>12</v>
      </c>
      <c r="E7821" t="s">
        <v>50</v>
      </c>
      <c r="F7821" t="s">
        <v>12</v>
      </c>
      <c r="G7821" t="s">
        <v>12</v>
      </c>
      <c r="H7821" t="s">
        <v>206</v>
      </c>
      <c r="I7821" t="s">
        <v>1018</v>
      </c>
      <c r="J7821" t="s">
        <v>50</v>
      </c>
      <c r="K7821" t="s">
        <v>95</v>
      </c>
      <c r="L7821">
        <v>1</v>
      </c>
      <c r="M7821" t="s">
        <v>12029</v>
      </c>
      <c r="N7821">
        <v>1</v>
      </c>
      <c r="O7821">
        <v>1</v>
      </c>
    </row>
    <row r="7822" spans="1:15" x14ac:dyDescent="0.25">
      <c r="A7822">
        <v>2022</v>
      </c>
      <c r="B7822">
        <v>6</v>
      </c>
      <c r="C7822">
        <v>220508</v>
      </c>
      <c r="D7822" t="s">
        <v>12</v>
      </c>
      <c r="E7822" t="s">
        <v>50</v>
      </c>
      <c r="F7822" t="s">
        <v>12</v>
      </c>
      <c r="G7822" t="s">
        <v>12</v>
      </c>
      <c r="H7822" t="s">
        <v>206</v>
      </c>
      <c r="I7822" t="s">
        <v>1018</v>
      </c>
      <c r="J7822" t="s">
        <v>50</v>
      </c>
      <c r="K7822" t="s">
        <v>95</v>
      </c>
      <c r="L7822">
        <v>1</v>
      </c>
      <c r="M7822" t="s">
        <v>12030</v>
      </c>
      <c r="N7822">
        <v>1</v>
      </c>
      <c r="O7822">
        <v>1</v>
      </c>
    </row>
    <row r="7823" spans="1:15" x14ac:dyDescent="0.25">
      <c r="A7823">
        <v>2022</v>
      </c>
      <c r="B7823">
        <v>6</v>
      </c>
      <c r="C7823">
        <v>220508</v>
      </c>
      <c r="D7823" t="s">
        <v>12</v>
      </c>
      <c r="E7823" t="s">
        <v>50</v>
      </c>
      <c r="F7823" t="s">
        <v>12</v>
      </c>
      <c r="G7823" t="s">
        <v>12</v>
      </c>
      <c r="H7823" t="s">
        <v>206</v>
      </c>
      <c r="I7823" t="s">
        <v>1018</v>
      </c>
      <c r="J7823" t="s">
        <v>50</v>
      </c>
      <c r="K7823" t="s">
        <v>95</v>
      </c>
      <c r="L7823">
        <v>1</v>
      </c>
      <c r="M7823" t="s">
        <v>12031</v>
      </c>
      <c r="N7823">
        <v>1</v>
      </c>
      <c r="O7823">
        <v>1</v>
      </c>
    </row>
    <row r="7824" spans="1:15" x14ac:dyDescent="0.25">
      <c r="A7824">
        <v>2022</v>
      </c>
      <c r="B7824">
        <v>6</v>
      </c>
      <c r="C7824">
        <v>220508</v>
      </c>
      <c r="D7824" t="s">
        <v>12</v>
      </c>
      <c r="E7824" t="s">
        <v>50</v>
      </c>
      <c r="F7824" t="s">
        <v>12</v>
      </c>
      <c r="G7824" t="s">
        <v>12</v>
      </c>
      <c r="H7824" t="s">
        <v>206</v>
      </c>
      <c r="I7824" t="s">
        <v>4399</v>
      </c>
      <c r="J7824" t="s">
        <v>4400</v>
      </c>
      <c r="K7824" t="s">
        <v>95</v>
      </c>
      <c r="L7824">
        <v>1</v>
      </c>
      <c r="M7824" t="s">
        <v>12032</v>
      </c>
      <c r="N7824">
        <v>1</v>
      </c>
      <c r="O7824">
        <v>1</v>
      </c>
    </row>
    <row r="7825" spans="1:15" x14ac:dyDescent="0.25">
      <c r="A7825">
        <v>2022</v>
      </c>
      <c r="B7825">
        <v>6</v>
      </c>
      <c r="C7825">
        <v>220509</v>
      </c>
      <c r="D7825" t="s">
        <v>12</v>
      </c>
      <c r="E7825" t="s">
        <v>56</v>
      </c>
      <c r="F7825" t="s">
        <v>12</v>
      </c>
      <c r="G7825" t="s">
        <v>12</v>
      </c>
      <c r="H7825" t="s">
        <v>13</v>
      </c>
      <c r="I7825" t="s">
        <v>1020</v>
      </c>
      <c r="J7825" t="s">
        <v>56</v>
      </c>
      <c r="K7825" t="s">
        <v>95</v>
      </c>
      <c r="L7825">
        <v>1</v>
      </c>
      <c r="M7825" t="s">
        <v>12033</v>
      </c>
      <c r="N7825">
        <v>1</v>
      </c>
      <c r="O7825">
        <v>1</v>
      </c>
    </row>
    <row r="7826" spans="1:15" x14ac:dyDescent="0.25">
      <c r="A7826">
        <v>2022</v>
      </c>
      <c r="B7826">
        <v>6</v>
      </c>
      <c r="C7826">
        <v>220509</v>
      </c>
      <c r="D7826" t="s">
        <v>12</v>
      </c>
      <c r="E7826" t="s">
        <v>56</v>
      </c>
      <c r="F7826" t="s">
        <v>12</v>
      </c>
      <c r="G7826" t="s">
        <v>12</v>
      </c>
      <c r="H7826" t="s">
        <v>13</v>
      </c>
      <c r="I7826" t="s">
        <v>1020</v>
      </c>
      <c r="J7826" t="s">
        <v>56</v>
      </c>
      <c r="K7826" t="s">
        <v>95</v>
      </c>
      <c r="L7826">
        <v>1</v>
      </c>
      <c r="M7826" t="s">
        <v>12034</v>
      </c>
      <c r="N7826">
        <v>0</v>
      </c>
      <c r="O7826">
        <v>1</v>
      </c>
    </row>
    <row r="7827" spans="1:15" x14ac:dyDescent="0.25">
      <c r="A7827">
        <v>2022</v>
      </c>
      <c r="B7827">
        <v>6</v>
      </c>
      <c r="C7827">
        <v>220509</v>
      </c>
      <c r="D7827" t="s">
        <v>12</v>
      </c>
      <c r="E7827" t="s">
        <v>56</v>
      </c>
      <c r="F7827" t="s">
        <v>12</v>
      </c>
      <c r="G7827" t="s">
        <v>12</v>
      </c>
      <c r="H7827" t="s">
        <v>13</v>
      </c>
      <c r="I7827" t="s">
        <v>1020</v>
      </c>
      <c r="J7827" t="s">
        <v>56</v>
      </c>
      <c r="K7827" t="s">
        <v>95</v>
      </c>
      <c r="L7827">
        <v>1</v>
      </c>
      <c r="M7827" t="s">
        <v>12035</v>
      </c>
      <c r="N7827">
        <v>0</v>
      </c>
      <c r="O7827">
        <v>1</v>
      </c>
    </row>
    <row r="7828" spans="1:15" x14ac:dyDescent="0.25">
      <c r="A7828">
        <v>2022</v>
      </c>
      <c r="B7828">
        <v>6</v>
      </c>
      <c r="C7828">
        <v>220510</v>
      </c>
      <c r="D7828" t="s">
        <v>12</v>
      </c>
      <c r="E7828" t="s">
        <v>13</v>
      </c>
      <c r="F7828" t="s">
        <v>12</v>
      </c>
      <c r="K7828" t="s">
        <v>95</v>
      </c>
      <c r="L7828">
        <v>1</v>
      </c>
      <c r="M7828" t="s">
        <v>12036</v>
      </c>
      <c r="N7828">
        <v>0</v>
      </c>
      <c r="O7828">
        <v>1</v>
      </c>
    </row>
    <row r="7829" spans="1:15" x14ac:dyDescent="0.25">
      <c r="A7829">
        <v>2022</v>
      </c>
      <c r="B7829">
        <v>6</v>
      </c>
      <c r="C7829">
        <v>220510</v>
      </c>
      <c r="D7829" t="s">
        <v>12</v>
      </c>
      <c r="E7829" t="s">
        <v>13</v>
      </c>
      <c r="F7829" t="s">
        <v>12</v>
      </c>
      <c r="G7829" t="s">
        <v>12</v>
      </c>
      <c r="H7829" t="s">
        <v>213</v>
      </c>
      <c r="I7829" t="s">
        <v>920</v>
      </c>
      <c r="J7829" t="s">
        <v>213</v>
      </c>
      <c r="K7829" t="s">
        <v>95</v>
      </c>
      <c r="L7829">
        <v>1</v>
      </c>
      <c r="M7829" t="s">
        <v>12037</v>
      </c>
      <c r="N7829">
        <v>1</v>
      </c>
      <c r="O7829">
        <v>1</v>
      </c>
    </row>
    <row r="7830" spans="1:15" x14ac:dyDescent="0.25">
      <c r="A7830">
        <v>2022</v>
      </c>
      <c r="B7830">
        <v>6</v>
      </c>
      <c r="C7830">
        <v>220510</v>
      </c>
      <c r="D7830" t="s">
        <v>12</v>
      </c>
      <c r="E7830" t="s">
        <v>13</v>
      </c>
      <c r="F7830" t="s">
        <v>12</v>
      </c>
      <c r="G7830" t="s">
        <v>12</v>
      </c>
      <c r="H7830" t="s">
        <v>213</v>
      </c>
      <c r="I7830" t="s">
        <v>920</v>
      </c>
      <c r="J7830" t="s">
        <v>213</v>
      </c>
      <c r="K7830" t="s">
        <v>95</v>
      </c>
      <c r="L7830">
        <v>1</v>
      </c>
      <c r="M7830" t="s">
        <v>12038</v>
      </c>
      <c r="N7830">
        <v>0</v>
      </c>
      <c r="O7830">
        <v>0</v>
      </c>
    </row>
    <row r="7831" spans="1:15" x14ac:dyDescent="0.25">
      <c r="A7831">
        <v>2022</v>
      </c>
      <c r="B7831">
        <v>6</v>
      </c>
      <c r="C7831">
        <v>220510</v>
      </c>
      <c r="D7831" t="s">
        <v>12</v>
      </c>
      <c r="E7831" t="s">
        <v>13</v>
      </c>
      <c r="F7831" t="s">
        <v>12</v>
      </c>
      <c r="G7831" t="s">
        <v>12</v>
      </c>
      <c r="H7831" t="s">
        <v>13</v>
      </c>
      <c r="I7831" t="s">
        <v>1025</v>
      </c>
      <c r="J7831" t="s">
        <v>13</v>
      </c>
      <c r="K7831" t="s">
        <v>95</v>
      </c>
      <c r="L7831">
        <v>1</v>
      </c>
      <c r="M7831" t="s">
        <v>12039</v>
      </c>
      <c r="N7831">
        <v>0</v>
      </c>
      <c r="O7831">
        <v>1</v>
      </c>
    </row>
    <row r="7832" spans="1:15" x14ac:dyDescent="0.25">
      <c r="A7832">
        <v>2022</v>
      </c>
      <c r="B7832">
        <v>6</v>
      </c>
      <c r="C7832">
        <v>220510</v>
      </c>
      <c r="D7832" t="s">
        <v>12</v>
      </c>
      <c r="E7832" t="s">
        <v>13</v>
      </c>
      <c r="F7832" t="s">
        <v>12</v>
      </c>
      <c r="G7832" t="s">
        <v>12</v>
      </c>
      <c r="H7832" t="s">
        <v>13</v>
      </c>
      <c r="I7832" t="s">
        <v>1025</v>
      </c>
      <c r="J7832" t="s">
        <v>13</v>
      </c>
      <c r="K7832" t="s">
        <v>95</v>
      </c>
      <c r="L7832">
        <v>1</v>
      </c>
      <c r="M7832" t="s">
        <v>12040</v>
      </c>
      <c r="N7832">
        <v>0</v>
      </c>
      <c r="O7832">
        <v>1</v>
      </c>
    </row>
    <row r="7833" spans="1:15" x14ac:dyDescent="0.25">
      <c r="A7833">
        <v>2022</v>
      </c>
      <c r="B7833">
        <v>6</v>
      </c>
      <c r="C7833">
        <v>220510</v>
      </c>
      <c r="D7833" t="s">
        <v>12</v>
      </c>
      <c r="E7833" t="s">
        <v>13</v>
      </c>
      <c r="F7833" t="s">
        <v>12</v>
      </c>
      <c r="G7833" t="s">
        <v>12</v>
      </c>
      <c r="H7833" t="s">
        <v>13</v>
      </c>
      <c r="I7833" t="s">
        <v>1025</v>
      </c>
      <c r="J7833" t="s">
        <v>13</v>
      </c>
      <c r="K7833" t="s">
        <v>95</v>
      </c>
      <c r="L7833">
        <v>1</v>
      </c>
      <c r="M7833" t="s">
        <v>12041</v>
      </c>
      <c r="N7833">
        <v>0</v>
      </c>
      <c r="O7833">
        <v>1</v>
      </c>
    </row>
    <row r="7834" spans="1:15" x14ac:dyDescent="0.25">
      <c r="A7834">
        <v>2022</v>
      </c>
      <c r="B7834">
        <v>6</v>
      </c>
      <c r="C7834">
        <v>220510</v>
      </c>
      <c r="D7834" t="s">
        <v>12</v>
      </c>
      <c r="E7834" t="s">
        <v>13</v>
      </c>
      <c r="F7834" t="s">
        <v>12</v>
      </c>
      <c r="G7834" t="s">
        <v>12</v>
      </c>
      <c r="H7834" t="s">
        <v>13</v>
      </c>
      <c r="I7834" t="s">
        <v>1025</v>
      </c>
      <c r="J7834" t="s">
        <v>13</v>
      </c>
      <c r="K7834" t="s">
        <v>95</v>
      </c>
      <c r="L7834">
        <v>1</v>
      </c>
      <c r="M7834" t="s">
        <v>12042</v>
      </c>
      <c r="N7834">
        <v>1</v>
      </c>
      <c r="O7834">
        <v>1</v>
      </c>
    </row>
    <row r="7835" spans="1:15" x14ac:dyDescent="0.25">
      <c r="A7835">
        <v>2022</v>
      </c>
      <c r="B7835">
        <v>6</v>
      </c>
      <c r="C7835">
        <v>220510</v>
      </c>
      <c r="D7835" t="s">
        <v>12</v>
      </c>
      <c r="E7835" t="s">
        <v>13</v>
      </c>
      <c r="F7835" t="s">
        <v>12</v>
      </c>
      <c r="G7835" t="s">
        <v>12</v>
      </c>
      <c r="H7835" t="s">
        <v>13</v>
      </c>
      <c r="I7835" t="s">
        <v>1025</v>
      </c>
      <c r="J7835" t="s">
        <v>13</v>
      </c>
      <c r="K7835" t="s">
        <v>95</v>
      </c>
      <c r="L7835">
        <v>1</v>
      </c>
      <c r="M7835" t="s">
        <v>12043</v>
      </c>
      <c r="N7835">
        <v>0</v>
      </c>
      <c r="O7835">
        <v>1</v>
      </c>
    </row>
    <row r="7836" spans="1:15" x14ac:dyDescent="0.25">
      <c r="A7836">
        <v>2022</v>
      </c>
      <c r="B7836">
        <v>6</v>
      </c>
      <c r="C7836">
        <v>220510</v>
      </c>
      <c r="D7836" t="s">
        <v>12</v>
      </c>
      <c r="E7836" t="s">
        <v>13</v>
      </c>
      <c r="F7836" t="s">
        <v>12</v>
      </c>
      <c r="G7836" t="s">
        <v>12</v>
      </c>
      <c r="H7836" t="s">
        <v>13</v>
      </c>
      <c r="I7836" t="s">
        <v>1025</v>
      </c>
      <c r="J7836" t="s">
        <v>13</v>
      </c>
      <c r="K7836" t="s">
        <v>95</v>
      </c>
      <c r="L7836">
        <v>1</v>
      </c>
      <c r="M7836" t="s">
        <v>12044</v>
      </c>
      <c r="N7836">
        <v>0</v>
      </c>
      <c r="O7836">
        <v>1</v>
      </c>
    </row>
    <row r="7837" spans="1:15" x14ac:dyDescent="0.25">
      <c r="A7837">
        <v>2022</v>
      </c>
      <c r="B7837">
        <v>6</v>
      </c>
      <c r="C7837">
        <v>220510</v>
      </c>
      <c r="D7837" t="s">
        <v>12</v>
      </c>
      <c r="E7837" t="s">
        <v>13</v>
      </c>
      <c r="F7837" t="s">
        <v>12</v>
      </c>
      <c r="G7837" t="s">
        <v>12</v>
      </c>
      <c r="H7837" t="s">
        <v>13</v>
      </c>
      <c r="I7837" t="s">
        <v>1025</v>
      </c>
      <c r="J7837" t="s">
        <v>13</v>
      </c>
      <c r="K7837" t="s">
        <v>95</v>
      </c>
      <c r="L7837">
        <v>1</v>
      </c>
      <c r="M7837" t="s">
        <v>12045</v>
      </c>
      <c r="N7837">
        <v>1</v>
      </c>
      <c r="O7837">
        <v>1</v>
      </c>
    </row>
    <row r="7838" spans="1:15" x14ac:dyDescent="0.25">
      <c r="A7838">
        <v>2022</v>
      </c>
      <c r="B7838">
        <v>6</v>
      </c>
      <c r="C7838">
        <v>220510</v>
      </c>
      <c r="D7838" t="s">
        <v>12</v>
      </c>
      <c r="E7838" t="s">
        <v>13</v>
      </c>
      <c r="F7838" t="s">
        <v>12</v>
      </c>
      <c r="G7838" t="s">
        <v>12</v>
      </c>
      <c r="H7838" t="s">
        <v>13</v>
      </c>
      <c r="I7838" t="s">
        <v>1025</v>
      </c>
      <c r="J7838" t="s">
        <v>13</v>
      </c>
      <c r="K7838" t="s">
        <v>95</v>
      </c>
      <c r="L7838">
        <v>1</v>
      </c>
      <c r="M7838" t="s">
        <v>12046</v>
      </c>
      <c r="N7838">
        <v>0</v>
      </c>
      <c r="O7838">
        <v>1</v>
      </c>
    </row>
    <row r="7839" spans="1:15" x14ac:dyDescent="0.25">
      <c r="A7839">
        <v>2022</v>
      </c>
      <c r="B7839">
        <v>6</v>
      </c>
      <c r="C7839">
        <v>220510</v>
      </c>
      <c r="D7839" t="s">
        <v>12</v>
      </c>
      <c r="E7839" t="s">
        <v>13</v>
      </c>
      <c r="F7839" t="s">
        <v>12</v>
      </c>
      <c r="G7839" t="s">
        <v>12</v>
      </c>
      <c r="H7839" t="s">
        <v>13</v>
      </c>
      <c r="I7839" t="s">
        <v>1025</v>
      </c>
      <c r="J7839" t="s">
        <v>13</v>
      </c>
      <c r="K7839" t="s">
        <v>95</v>
      </c>
      <c r="L7839">
        <v>1</v>
      </c>
      <c r="M7839" t="s">
        <v>12047</v>
      </c>
      <c r="N7839">
        <v>1</v>
      </c>
      <c r="O7839">
        <v>1</v>
      </c>
    </row>
    <row r="7840" spans="1:15" x14ac:dyDescent="0.25">
      <c r="A7840">
        <v>2022</v>
      </c>
      <c r="B7840">
        <v>6</v>
      </c>
      <c r="C7840">
        <v>220510</v>
      </c>
      <c r="D7840" t="s">
        <v>12</v>
      </c>
      <c r="E7840" t="s">
        <v>13</v>
      </c>
      <c r="F7840" t="s">
        <v>12</v>
      </c>
      <c r="G7840" t="s">
        <v>12</v>
      </c>
      <c r="H7840" t="s">
        <v>13</v>
      </c>
      <c r="I7840" t="s">
        <v>1025</v>
      </c>
      <c r="J7840" t="s">
        <v>13</v>
      </c>
      <c r="K7840" t="s">
        <v>95</v>
      </c>
      <c r="L7840">
        <v>1</v>
      </c>
      <c r="M7840" t="s">
        <v>12048</v>
      </c>
      <c r="N7840">
        <v>1</v>
      </c>
      <c r="O7840">
        <v>1</v>
      </c>
    </row>
    <row r="7841" spans="1:15" x14ac:dyDescent="0.25">
      <c r="A7841">
        <v>2022</v>
      </c>
      <c r="B7841">
        <v>6</v>
      </c>
      <c r="C7841">
        <v>220510</v>
      </c>
      <c r="D7841" t="s">
        <v>12</v>
      </c>
      <c r="E7841" t="s">
        <v>13</v>
      </c>
      <c r="F7841" t="s">
        <v>12</v>
      </c>
      <c r="G7841" t="s">
        <v>12</v>
      </c>
      <c r="H7841" t="s">
        <v>13</v>
      </c>
      <c r="I7841" t="s">
        <v>1025</v>
      </c>
      <c r="J7841" t="s">
        <v>13</v>
      </c>
      <c r="K7841" t="s">
        <v>95</v>
      </c>
      <c r="L7841">
        <v>1</v>
      </c>
      <c r="M7841" t="s">
        <v>12050</v>
      </c>
      <c r="N7841">
        <v>1</v>
      </c>
      <c r="O7841">
        <v>1</v>
      </c>
    </row>
    <row r="7842" spans="1:15" x14ac:dyDescent="0.25">
      <c r="A7842">
        <v>2022</v>
      </c>
      <c r="B7842">
        <v>6</v>
      </c>
      <c r="C7842">
        <v>220510</v>
      </c>
      <c r="D7842" t="s">
        <v>12</v>
      </c>
      <c r="E7842" t="s">
        <v>13</v>
      </c>
      <c r="F7842" t="s">
        <v>12</v>
      </c>
      <c r="G7842" t="s">
        <v>12</v>
      </c>
      <c r="H7842" t="s">
        <v>13</v>
      </c>
      <c r="I7842" t="s">
        <v>1041</v>
      </c>
      <c r="J7842" t="s">
        <v>250</v>
      </c>
      <c r="K7842" t="s">
        <v>95</v>
      </c>
      <c r="L7842">
        <v>1</v>
      </c>
      <c r="M7842" t="s">
        <v>12051</v>
      </c>
      <c r="N7842">
        <v>1</v>
      </c>
      <c r="O7842">
        <v>1</v>
      </c>
    </row>
    <row r="7843" spans="1:15" x14ac:dyDescent="0.25">
      <c r="A7843">
        <v>2022</v>
      </c>
      <c r="B7843">
        <v>6</v>
      </c>
      <c r="C7843">
        <v>220510</v>
      </c>
      <c r="D7843" t="s">
        <v>12</v>
      </c>
      <c r="E7843" t="s">
        <v>13</v>
      </c>
      <c r="F7843" t="s">
        <v>12</v>
      </c>
      <c r="G7843" t="s">
        <v>12</v>
      </c>
      <c r="H7843" t="s">
        <v>13</v>
      </c>
      <c r="I7843" t="s">
        <v>1047</v>
      </c>
      <c r="J7843" t="s">
        <v>251</v>
      </c>
      <c r="K7843" t="s">
        <v>95</v>
      </c>
      <c r="L7843">
        <v>1</v>
      </c>
      <c r="M7843" t="s">
        <v>12052</v>
      </c>
      <c r="N7843">
        <v>1</v>
      </c>
      <c r="O7843">
        <v>1</v>
      </c>
    </row>
    <row r="7844" spans="1:15" x14ac:dyDescent="0.25">
      <c r="A7844">
        <v>2022</v>
      </c>
      <c r="B7844">
        <v>6</v>
      </c>
      <c r="C7844">
        <v>220510</v>
      </c>
      <c r="D7844" t="s">
        <v>12</v>
      </c>
      <c r="E7844" t="s">
        <v>13</v>
      </c>
      <c r="F7844" t="s">
        <v>12</v>
      </c>
      <c r="G7844" t="s">
        <v>12</v>
      </c>
      <c r="H7844" t="s">
        <v>13</v>
      </c>
      <c r="I7844" t="s">
        <v>1047</v>
      </c>
      <c r="J7844" t="s">
        <v>251</v>
      </c>
      <c r="K7844" t="s">
        <v>95</v>
      </c>
      <c r="L7844">
        <v>1</v>
      </c>
      <c r="M7844" t="s">
        <v>12053</v>
      </c>
      <c r="N7844">
        <v>0</v>
      </c>
      <c r="O7844">
        <v>1</v>
      </c>
    </row>
    <row r="7845" spans="1:15" x14ac:dyDescent="0.25">
      <c r="A7845">
        <v>2022</v>
      </c>
      <c r="B7845">
        <v>6</v>
      </c>
      <c r="C7845">
        <v>220511</v>
      </c>
      <c r="D7845" t="s">
        <v>12</v>
      </c>
      <c r="E7845" t="s">
        <v>54</v>
      </c>
      <c r="F7845" t="s">
        <v>12</v>
      </c>
      <c r="G7845" t="s">
        <v>12</v>
      </c>
      <c r="H7845" t="s">
        <v>234</v>
      </c>
      <c r="I7845" t="s">
        <v>988</v>
      </c>
      <c r="J7845" t="s">
        <v>54</v>
      </c>
      <c r="K7845" t="s">
        <v>95</v>
      </c>
      <c r="L7845">
        <v>1</v>
      </c>
      <c r="M7845" t="s">
        <v>12054</v>
      </c>
      <c r="N7845">
        <v>1</v>
      </c>
      <c r="O7845">
        <v>1</v>
      </c>
    </row>
    <row r="7846" spans="1:15" x14ac:dyDescent="0.25">
      <c r="A7846">
        <v>2022</v>
      </c>
      <c r="B7846">
        <v>6</v>
      </c>
      <c r="C7846">
        <v>220511</v>
      </c>
      <c r="D7846" t="s">
        <v>12</v>
      </c>
      <c r="E7846" t="s">
        <v>54</v>
      </c>
      <c r="F7846" t="s">
        <v>12</v>
      </c>
      <c r="G7846" t="s">
        <v>12</v>
      </c>
      <c r="H7846" t="s">
        <v>234</v>
      </c>
      <c r="I7846" t="s">
        <v>988</v>
      </c>
      <c r="J7846" t="s">
        <v>54</v>
      </c>
      <c r="K7846" t="s">
        <v>95</v>
      </c>
      <c r="L7846">
        <v>1</v>
      </c>
      <c r="M7846" t="s">
        <v>12055</v>
      </c>
      <c r="N7846">
        <v>1</v>
      </c>
      <c r="O7846">
        <v>1</v>
      </c>
    </row>
    <row r="7847" spans="1:15" x14ac:dyDescent="0.25">
      <c r="A7847">
        <v>2022</v>
      </c>
      <c r="B7847">
        <v>6</v>
      </c>
      <c r="C7847">
        <v>220511</v>
      </c>
      <c r="D7847" t="s">
        <v>12</v>
      </c>
      <c r="E7847" t="s">
        <v>54</v>
      </c>
      <c r="F7847" t="s">
        <v>12</v>
      </c>
      <c r="G7847" t="s">
        <v>12</v>
      </c>
      <c r="H7847" t="s">
        <v>234</v>
      </c>
      <c r="I7847" t="s">
        <v>988</v>
      </c>
      <c r="J7847" t="s">
        <v>54</v>
      </c>
      <c r="K7847" t="s">
        <v>95</v>
      </c>
      <c r="L7847">
        <v>1</v>
      </c>
      <c r="M7847" t="s">
        <v>12056</v>
      </c>
      <c r="N7847">
        <v>0</v>
      </c>
      <c r="O7847">
        <v>1</v>
      </c>
    </row>
    <row r="7848" spans="1:15" x14ac:dyDescent="0.25">
      <c r="A7848">
        <v>2022</v>
      </c>
      <c r="B7848">
        <v>6</v>
      </c>
      <c r="C7848">
        <v>220511</v>
      </c>
      <c r="D7848" t="s">
        <v>12</v>
      </c>
      <c r="E7848" t="s">
        <v>54</v>
      </c>
      <c r="F7848" t="s">
        <v>12</v>
      </c>
      <c r="G7848" t="s">
        <v>12</v>
      </c>
      <c r="H7848" t="s">
        <v>234</v>
      </c>
      <c r="I7848" t="s">
        <v>1057</v>
      </c>
      <c r="J7848" t="s">
        <v>254</v>
      </c>
      <c r="K7848" t="s">
        <v>95</v>
      </c>
      <c r="L7848">
        <v>1</v>
      </c>
      <c r="M7848" t="s">
        <v>12057</v>
      </c>
      <c r="N7848">
        <v>1</v>
      </c>
      <c r="O7848">
        <v>1</v>
      </c>
    </row>
    <row r="7849" spans="1:15" x14ac:dyDescent="0.25">
      <c r="A7849">
        <v>2022</v>
      </c>
      <c r="B7849">
        <v>6</v>
      </c>
      <c r="C7849">
        <v>220511</v>
      </c>
      <c r="D7849" t="s">
        <v>12</v>
      </c>
      <c r="E7849" t="s">
        <v>54</v>
      </c>
      <c r="F7849" t="s">
        <v>12</v>
      </c>
      <c r="G7849" t="s">
        <v>12</v>
      </c>
      <c r="H7849" t="s">
        <v>234</v>
      </c>
      <c r="I7849" t="s">
        <v>7486</v>
      </c>
      <c r="J7849" t="s">
        <v>7487</v>
      </c>
      <c r="K7849" t="s">
        <v>95</v>
      </c>
      <c r="L7849">
        <v>1</v>
      </c>
      <c r="M7849" t="s">
        <v>12059</v>
      </c>
      <c r="N7849">
        <v>1</v>
      </c>
      <c r="O7849">
        <v>1</v>
      </c>
    </row>
    <row r="7850" spans="1:15" x14ac:dyDescent="0.25">
      <c r="A7850">
        <v>2022</v>
      </c>
      <c r="B7850">
        <v>6</v>
      </c>
      <c r="C7850">
        <v>220511</v>
      </c>
      <c r="D7850" t="s">
        <v>12</v>
      </c>
      <c r="E7850" t="s">
        <v>54</v>
      </c>
      <c r="F7850" t="s">
        <v>12</v>
      </c>
      <c r="G7850" t="s">
        <v>12</v>
      </c>
      <c r="H7850" t="s">
        <v>234</v>
      </c>
      <c r="I7850" t="s">
        <v>1059</v>
      </c>
      <c r="J7850" t="s">
        <v>255</v>
      </c>
      <c r="K7850" t="s">
        <v>95</v>
      </c>
      <c r="L7850">
        <v>1</v>
      </c>
      <c r="M7850" t="s">
        <v>12060</v>
      </c>
      <c r="N7850">
        <v>0</v>
      </c>
      <c r="O7850">
        <v>0</v>
      </c>
    </row>
    <row r="7851" spans="1:15" x14ac:dyDescent="0.25">
      <c r="A7851">
        <v>2022</v>
      </c>
      <c r="B7851">
        <v>6</v>
      </c>
      <c r="C7851">
        <v>220511</v>
      </c>
      <c r="D7851" t="s">
        <v>12</v>
      </c>
      <c r="E7851" t="s">
        <v>54</v>
      </c>
      <c r="F7851" t="s">
        <v>12</v>
      </c>
      <c r="G7851" t="s">
        <v>12</v>
      </c>
      <c r="H7851" t="s">
        <v>234</v>
      </c>
      <c r="I7851" t="s">
        <v>1059</v>
      </c>
      <c r="J7851" t="s">
        <v>255</v>
      </c>
      <c r="K7851" t="s">
        <v>95</v>
      </c>
      <c r="L7851">
        <v>1</v>
      </c>
      <c r="M7851" t="s">
        <v>12061</v>
      </c>
      <c r="N7851">
        <v>0</v>
      </c>
      <c r="O7851">
        <v>1</v>
      </c>
    </row>
    <row r="7852" spans="1:15" x14ac:dyDescent="0.25">
      <c r="A7852">
        <v>2022</v>
      </c>
      <c r="B7852">
        <v>6</v>
      </c>
      <c r="C7852">
        <v>220511</v>
      </c>
      <c r="D7852" t="s">
        <v>12</v>
      </c>
      <c r="E7852" t="s">
        <v>54</v>
      </c>
      <c r="F7852" t="s">
        <v>12</v>
      </c>
      <c r="G7852" t="s">
        <v>12</v>
      </c>
      <c r="H7852" t="s">
        <v>234</v>
      </c>
      <c r="I7852" t="s">
        <v>1059</v>
      </c>
      <c r="J7852" t="s">
        <v>255</v>
      </c>
      <c r="K7852" t="s">
        <v>95</v>
      </c>
      <c r="L7852">
        <v>1</v>
      </c>
      <c r="M7852" t="s">
        <v>12062</v>
      </c>
      <c r="N7852">
        <v>1</v>
      </c>
      <c r="O7852">
        <v>1</v>
      </c>
    </row>
    <row r="7853" spans="1:15" x14ac:dyDescent="0.25">
      <c r="A7853">
        <v>2022</v>
      </c>
      <c r="B7853">
        <v>6</v>
      </c>
      <c r="C7853">
        <v>220511</v>
      </c>
      <c r="D7853" t="s">
        <v>12</v>
      </c>
      <c r="E7853" t="s">
        <v>54</v>
      </c>
      <c r="F7853" t="s">
        <v>12</v>
      </c>
      <c r="G7853" t="s">
        <v>12</v>
      </c>
      <c r="H7853" t="s">
        <v>234</v>
      </c>
      <c r="I7853" t="s">
        <v>1059</v>
      </c>
      <c r="J7853" t="s">
        <v>255</v>
      </c>
      <c r="K7853" t="s">
        <v>95</v>
      </c>
      <c r="L7853">
        <v>1</v>
      </c>
      <c r="M7853" t="s">
        <v>12063</v>
      </c>
      <c r="N7853">
        <v>0</v>
      </c>
      <c r="O7853">
        <v>0</v>
      </c>
    </row>
    <row r="7854" spans="1:15" x14ac:dyDescent="0.25">
      <c r="A7854">
        <v>2022</v>
      </c>
      <c r="B7854">
        <v>6</v>
      </c>
      <c r="C7854">
        <v>220511</v>
      </c>
      <c r="D7854" t="s">
        <v>12</v>
      </c>
      <c r="E7854" t="s">
        <v>54</v>
      </c>
      <c r="F7854" t="s">
        <v>12</v>
      </c>
      <c r="G7854" t="s">
        <v>12</v>
      </c>
      <c r="H7854" t="s">
        <v>234</v>
      </c>
      <c r="I7854" t="s">
        <v>1059</v>
      </c>
      <c r="J7854" t="s">
        <v>255</v>
      </c>
      <c r="K7854" t="s">
        <v>95</v>
      </c>
      <c r="L7854">
        <v>1</v>
      </c>
      <c r="M7854" t="s">
        <v>12064</v>
      </c>
      <c r="N7854">
        <v>1</v>
      </c>
      <c r="O7854">
        <v>1</v>
      </c>
    </row>
    <row r="7855" spans="1:15" x14ac:dyDescent="0.25">
      <c r="A7855">
        <v>2022</v>
      </c>
      <c r="B7855">
        <v>6</v>
      </c>
      <c r="C7855">
        <v>220511</v>
      </c>
      <c r="D7855" t="s">
        <v>12</v>
      </c>
      <c r="E7855" t="s">
        <v>54</v>
      </c>
      <c r="F7855" t="s">
        <v>12</v>
      </c>
      <c r="G7855" t="s">
        <v>12</v>
      </c>
      <c r="H7855" t="s">
        <v>234</v>
      </c>
      <c r="I7855" t="s">
        <v>1059</v>
      </c>
      <c r="J7855" t="s">
        <v>255</v>
      </c>
      <c r="K7855" t="s">
        <v>95</v>
      </c>
      <c r="L7855">
        <v>1</v>
      </c>
      <c r="M7855" t="s">
        <v>12065</v>
      </c>
      <c r="N7855">
        <v>1</v>
      </c>
      <c r="O7855">
        <v>1</v>
      </c>
    </row>
    <row r="7856" spans="1:15" x14ac:dyDescent="0.25">
      <c r="A7856">
        <v>2022</v>
      </c>
      <c r="B7856">
        <v>6</v>
      </c>
      <c r="C7856">
        <v>220511</v>
      </c>
      <c r="D7856" t="s">
        <v>12</v>
      </c>
      <c r="E7856" t="s">
        <v>54</v>
      </c>
      <c r="F7856" t="s">
        <v>12</v>
      </c>
      <c r="G7856" t="s">
        <v>35</v>
      </c>
      <c r="H7856" t="s">
        <v>35</v>
      </c>
      <c r="I7856" t="s">
        <v>1134</v>
      </c>
      <c r="J7856" t="s">
        <v>269</v>
      </c>
      <c r="K7856" t="s">
        <v>95</v>
      </c>
      <c r="L7856">
        <v>1</v>
      </c>
      <c r="M7856" t="s">
        <v>12066</v>
      </c>
      <c r="N7856">
        <v>1</v>
      </c>
      <c r="O7856">
        <v>1</v>
      </c>
    </row>
    <row r="7857" spans="1:15" x14ac:dyDescent="0.25">
      <c r="A7857">
        <v>2022</v>
      </c>
      <c r="B7857">
        <v>6</v>
      </c>
      <c r="C7857">
        <v>220601</v>
      </c>
      <c r="D7857" t="s">
        <v>21</v>
      </c>
      <c r="E7857" t="s">
        <v>22</v>
      </c>
      <c r="F7857" t="s">
        <v>21</v>
      </c>
      <c r="G7857" t="s">
        <v>4</v>
      </c>
      <c r="H7857" t="s">
        <v>11</v>
      </c>
      <c r="I7857" t="s">
        <v>670</v>
      </c>
      <c r="J7857" t="s">
        <v>147</v>
      </c>
      <c r="K7857" t="s">
        <v>95</v>
      </c>
      <c r="L7857">
        <v>1</v>
      </c>
      <c r="M7857" t="s">
        <v>12067</v>
      </c>
      <c r="N7857">
        <v>1</v>
      </c>
      <c r="O7857">
        <v>1</v>
      </c>
    </row>
    <row r="7858" spans="1:15" x14ac:dyDescent="0.25">
      <c r="A7858">
        <v>2022</v>
      </c>
      <c r="B7858">
        <v>6</v>
      </c>
      <c r="C7858">
        <v>220601</v>
      </c>
      <c r="D7858" t="s">
        <v>21</v>
      </c>
      <c r="E7858" t="s">
        <v>22</v>
      </c>
      <c r="F7858" t="s">
        <v>21</v>
      </c>
      <c r="G7858" t="s">
        <v>4</v>
      </c>
      <c r="H7858" t="s">
        <v>11</v>
      </c>
      <c r="I7858" t="s">
        <v>670</v>
      </c>
      <c r="J7858" t="s">
        <v>147</v>
      </c>
      <c r="K7858" t="s">
        <v>95</v>
      </c>
      <c r="L7858">
        <v>1</v>
      </c>
      <c r="M7858" t="s">
        <v>12068</v>
      </c>
      <c r="N7858">
        <v>1</v>
      </c>
      <c r="O7858">
        <v>1</v>
      </c>
    </row>
    <row r="7859" spans="1:15" x14ac:dyDescent="0.25">
      <c r="A7859">
        <v>2022</v>
      </c>
      <c r="B7859">
        <v>6</v>
      </c>
      <c r="C7859">
        <v>220601</v>
      </c>
      <c r="D7859" t="s">
        <v>21</v>
      </c>
      <c r="E7859" t="s">
        <v>22</v>
      </c>
      <c r="F7859" t="s">
        <v>21</v>
      </c>
      <c r="G7859" t="s">
        <v>369</v>
      </c>
      <c r="H7859" t="s">
        <v>57</v>
      </c>
      <c r="I7859" t="s">
        <v>12069</v>
      </c>
      <c r="J7859" t="s">
        <v>12070</v>
      </c>
      <c r="K7859" t="s">
        <v>95</v>
      </c>
      <c r="L7859">
        <v>1</v>
      </c>
      <c r="M7859" t="s">
        <v>12071</v>
      </c>
      <c r="N7859">
        <v>0</v>
      </c>
      <c r="O7859">
        <v>1</v>
      </c>
    </row>
    <row r="7860" spans="1:15" x14ac:dyDescent="0.25">
      <c r="A7860">
        <v>2022</v>
      </c>
      <c r="B7860">
        <v>6</v>
      </c>
      <c r="C7860">
        <v>220601</v>
      </c>
      <c r="D7860" t="s">
        <v>21</v>
      </c>
      <c r="E7860" t="s">
        <v>22</v>
      </c>
      <c r="F7860" t="s">
        <v>21</v>
      </c>
      <c r="G7860" t="s">
        <v>167</v>
      </c>
      <c r="H7860" t="s">
        <v>2108</v>
      </c>
      <c r="I7860" t="s">
        <v>17716</v>
      </c>
      <c r="J7860" t="s">
        <v>17717</v>
      </c>
      <c r="K7860" t="s">
        <v>95</v>
      </c>
      <c r="L7860">
        <v>1</v>
      </c>
      <c r="M7860" t="s">
        <v>12116</v>
      </c>
      <c r="N7860">
        <v>1</v>
      </c>
      <c r="O7860">
        <v>1</v>
      </c>
    </row>
    <row r="7861" spans="1:15" x14ac:dyDescent="0.25">
      <c r="A7861">
        <v>2022</v>
      </c>
      <c r="B7861">
        <v>6</v>
      </c>
      <c r="C7861">
        <v>220601</v>
      </c>
      <c r="D7861" t="s">
        <v>21</v>
      </c>
      <c r="E7861" t="s">
        <v>22</v>
      </c>
      <c r="F7861" t="s">
        <v>21</v>
      </c>
      <c r="G7861" t="s">
        <v>25</v>
      </c>
      <c r="H7861" t="s">
        <v>74</v>
      </c>
      <c r="I7861" t="s">
        <v>889</v>
      </c>
      <c r="J7861" t="s">
        <v>74</v>
      </c>
      <c r="K7861" t="s">
        <v>95</v>
      </c>
      <c r="L7861">
        <v>1</v>
      </c>
      <c r="M7861" t="s">
        <v>12072</v>
      </c>
      <c r="N7861">
        <v>1</v>
      </c>
      <c r="O7861">
        <v>1</v>
      </c>
    </row>
    <row r="7862" spans="1:15" x14ac:dyDescent="0.25">
      <c r="A7862">
        <v>2022</v>
      </c>
      <c r="B7862">
        <v>6</v>
      </c>
      <c r="C7862">
        <v>220601</v>
      </c>
      <c r="D7862" t="s">
        <v>21</v>
      </c>
      <c r="E7862" t="s">
        <v>22</v>
      </c>
      <c r="F7862" t="s">
        <v>21</v>
      </c>
      <c r="G7862" t="s">
        <v>359</v>
      </c>
      <c r="H7862" t="s">
        <v>11161</v>
      </c>
      <c r="I7862" t="s">
        <v>12073</v>
      </c>
      <c r="J7862" t="s">
        <v>12074</v>
      </c>
      <c r="K7862" t="s">
        <v>95</v>
      </c>
      <c r="L7862">
        <v>1</v>
      </c>
      <c r="M7862" t="s">
        <v>12075</v>
      </c>
      <c r="N7862">
        <v>0</v>
      </c>
      <c r="O7862">
        <v>1</v>
      </c>
    </row>
    <row r="7863" spans="1:15" x14ac:dyDescent="0.25">
      <c r="A7863">
        <v>2022</v>
      </c>
      <c r="B7863">
        <v>6</v>
      </c>
      <c r="C7863">
        <v>220601</v>
      </c>
      <c r="D7863" t="s">
        <v>21</v>
      </c>
      <c r="E7863" t="s">
        <v>22</v>
      </c>
      <c r="F7863" t="s">
        <v>21</v>
      </c>
      <c r="G7863" t="s">
        <v>21</v>
      </c>
      <c r="H7863" t="s">
        <v>148</v>
      </c>
      <c r="I7863" t="s">
        <v>1074</v>
      </c>
      <c r="J7863" t="s">
        <v>265</v>
      </c>
      <c r="K7863" t="s">
        <v>95</v>
      </c>
      <c r="L7863">
        <v>1</v>
      </c>
      <c r="M7863" t="s">
        <v>12076</v>
      </c>
      <c r="N7863">
        <v>1</v>
      </c>
      <c r="O7863">
        <v>1</v>
      </c>
    </row>
    <row r="7864" spans="1:15" x14ac:dyDescent="0.25">
      <c r="A7864">
        <v>2022</v>
      </c>
      <c r="B7864">
        <v>6</v>
      </c>
      <c r="C7864">
        <v>220601</v>
      </c>
      <c r="D7864" t="s">
        <v>21</v>
      </c>
      <c r="E7864" t="s">
        <v>22</v>
      </c>
      <c r="F7864" t="s">
        <v>21</v>
      </c>
      <c r="G7864" t="s">
        <v>21</v>
      </c>
      <c r="H7864" t="s">
        <v>148</v>
      </c>
      <c r="I7864" t="s">
        <v>1074</v>
      </c>
      <c r="J7864" t="s">
        <v>265</v>
      </c>
      <c r="K7864" t="s">
        <v>95</v>
      </c>
      <c r="L7864">
        <v>1</v>
      </c>
      <c r="M7864" t="s">
        <v>12077</v>
      </c>
      <c r="N7864">
        <v>0</v>
      </c>
      <c r="O7864">
        <v>1</v>
      </c>
    </row>
    <row r="7865" spans="1:15" x14ac:dyDescent="0.25">
      <c r="A7865">
        <v>2022</v>
      </c>
      <c r="B7865">
        <v>6</v>
      </c>
      <c r="C7865">
        <v>220601</v>
      </c>
      <c r="D7865" t="s">
        <v>21</v>
      </c>
      <c r="E7865" t="s">
        <v>22</v>
      </c>
      <c r="F7865" t="s">
        <v>21</v>
      </c>
      <c r="G7865" t="s">
        <v>21</v>
      </c>
      <c r="H7865" t="s">
        <v>22</v>
      </c>
      <c r="I7865" t="s">
        <v>1078</v>
      </c>
      <c r="J7865" t="s">
        <v>212</v>
      </c>
      <c r="K7865" t="s">
        <v>95</v>
      </c>
      <c r="L7865">
        <v>1</v>
      </c>
      <c r="M7865" t="s">
        <v>12078</v>
      </c>
      <c r="N7865">
        <v>1</v>
      </c>
      <c r="O7865">
        <v>1</v>
      </c>
    </row>
    <row r="7866" spans="1:15" x14ac:dyDescent="0.25">
      <c r="A7866">
        <v>2022</v>
      </c>
      <c r="B7866">
        <v>6</v>
      </c>
      <c r="C7866">
        <v>220601</v>
      </c>
      <c r="D7866" t="s">
        <v>21</v>
      </c>
      <c r="E7866" t="s">
        <v>22</v>
      </c>
      <c r="F7866" t="s">
        <v>21</v>
      </c>
      <c r="G7866" t="s">
        <v>21</v>
      </c>
      <c r="H7866" t="s">
        <v>22</v>
      </c>
      <c r="I7866" t="s">
        <v>7506</v>
      </c>
      <c r="J7866" t="s">
        <v>7507</v>
      </c>
      <c r="K7866" t="s">
        <v>95</v>
      </c>
      <c r="L7866">
        <v>1</v>
      </c>
      <c r="M7866" t="s">
        <v>12079</v>
      </c>
      <c r="N7866">
        <v>1</v>
      </c>
      <c r="O7866">
        <v>1</v>
      </c>
    </row>
    <row r="7867" spans="1:15" x14ac:dyDescent="0.25">
      <c r="A7867">
        <v>2022</v>
      </c>
      <c r="B7867">
        <v>6</v>
      </c>
      <c r="C7867">
        <v>220601</v>
      </c>
      <c r="D7867" t="s">
        <v>21</v>
      </c>
      <c r="E7867" t="s">
        <v>22</v>
      </c>
      <c r="F7867" t="s">
        <v>21</v>
      </c>
      <c r="G7867" t="s">
        <v>21</v>
      </c>
      <c r="H7867" t="s">
        <v>22</v>
      </c>
      <c r="I7867" t="s">
        <v>4450</v>
      </c>
      <c r="J7867" t="s">
        <v>4451</v>
      </c>
      <c r="K7867" t="s">
        <v>95</v>
      </c>
      <c r="L7867">
        <v>1</v>
      </c>
      <c r="M7867" t="s">
        <v>12080</v>
      </c>
      <c r="N7867">
        <v>0</v>
      </c>
      <c r="O7867">
        <v>1</v>
      </c>
    </row>
    <row r="7868" spans="1:15" x14ac:dyDescent="0.25">
      <c r="A7868">
        <v>2022</v>
      </c>
      <c r="B7868">
        <v>6</v>
      </c>
      <c r="C7868">
        <v>220601</v>
      </c>
      <c r="D7868" t="s">
        <v>21</v>
      </c>
      <c r="E7868" t="s">
        <v>22</v>
      </c>
      <c r="F7868" t="s">
        <v>21</v>
      </c>
      <c r="G7868" t="s">
        <v>21</v>
      </c>
      <c r="H7868" t="s">
        <v>22</v>
      </c>
      <c r="I7868" t="s">
        <v>4450</v>
      </c>
      <c r="J7868" t="s">
        <v>4451</v>
      </c>
      <c r="K7868" t="s">
        <v>95</v>
      </c>
      <c r="L7868">
        <v>1</v>
      </c>
      <c r="M7868" t="s">
        <v>12081</v>
      </c>
      <c r="N7868">
        <v>1</v>
      </c>
      <c r="O7868">
        <v>1</v>
      </c>
    </row>
    <row r="7869" spans="1:15" x14ac:dyDescent="0.25">
      <c r="A7869">
        <v>2022</v>
      </c>
      <c r="B7869">
        <v>6</v>
      </c>
      <c r="C7869">
        <v>220601</v>
      </c>
      <c r="D7869" t="s">
        <v>21</v>
      </c>
      <c r="E7869" t="s">
        <v>22</v>
      </c>
      <c r="F7869" t="s">
        <v>21</v>
      </c>
      <c r="G7869" t="s">
        <v>21</v>
      </c>
      <c r="H7869" t="s">
        <v>22</v>
      </c>
      <c r="I7869" t="s">
        <v>10547</v>
      </c>
      <c r="J7869" t="s">
        <v>10548</v>
      </c>
      <c r="K7869" t="s">
        <v>95</v>
      </c>
      <c r="L7869">
        <v>1</v>
      </c>
      <c r="M7869" t="s">
        <v>12082</v>
      </c>
      <c r="N7869">
        <v>1</v>
      </c>
      <c r="O7869">
        <v>1</v>
      </c>
    </row>
    <row r="7870" spans="1:15" x14ac:dyDescent="0.25">
      <c r="A7870">
        <v>2022</v>
      </c>
      <c r="B7870">
        <v>6</v>
      </c>
      <c r="C7870">
        <v>220601</v>
      </c>
      <c r="D7870" t="s">
        <v>21</v>
      </c>
      <c r="E7870" t="s">
        <v>22</v>
      </c>
      <c r="F7870" t="s">
        <v>21</v>
      </c>
      <c r="G7870" t="s">
        <v>21</v>
      </c>
      <c r="H7870" t="s">
        <v>22</v>
      </c>
      <c r="I7870" t="s">
        <v>2750</v>
      </c>
      <c r="J7870" t="s">
        <v>2751</v>
      </c>
      <c r="K7870" t="s">
        <v>95</v>
      </c>
      <c r="L7870">
        <v>1</v>
      </c>
      <c r="M7870" t="s">
        <v>12083</v>
      </c>
      <c r="N7870">
        <v>1</v>
      </c>
      <c r="O7870">
        <v>1</v>
      </c>
    </row>
    <row r="7871" spans="1:15" x14ac:dyDescent="0.25">
      <c r="A7871">
        <v>2022</v>
      </c>
      <c r="B7871">
        <v>6</v>
      </c>
      <c r="C7871">
        <v>220601</v>
      </c>
      <c r="D7871" t="s">
        <v>21</v>
      </c>
      <c r="E7871" t="s">
        <v>22</v>
      </c>
      <c r="F7871" t="s">
        <v>21</v>
      </c>
      <c r="G7871" t="s">
        <v>21</v>
      </c>
      <c r="H7871" t="s">
        <v>108</v>
      </c>
      <c r="I7871" t="s">
        <v>852</v>
      </c>
      <c r="J7871" t="s">
        <v>194</v>
      </c>
      <c r="K7871" t="s">
        <v>95</v>
      </c>
      <c r="L7871">
        <v>1</v>
      </c>
      <c r="M7871" t="s">
        <v>12085</v>
      </c>
      <c r="N7871">
        <v>1</v>
      </c>
      <c r="O7871">
        <v>1</v>
      </c>
    </row>
    <row r="7872" spans="1:15" x14ac:dyDescent="0.25">
      <c r="A7872">
        <v>2022</v>
      </c>
      <c r="B7872">
        <v>6</v>
      </c>
      <c r="C7872">
        <v>220601</v>
      </c>
      <c r="D7872" t="s">
        <v>21</v>
      </c>
      <c r="E7872" t="s">
        <v>22</v>
      </c>
      <c r="F7872" t="s">
        <v>21</v>
      </c>
      <c r="G7872" t="s">
        <v>21</v>
      </c>
      <c r="H7872" t="s">
        <v>108</v>
      </c>
      <c r="I7872" t="s">
        <v>852</v>
      </c>
      <c r="J7872" t="s">
        <v>194</v>
      </c>
      <c r="K7872" t="s">
        <v>95</v>
      </c>
      <c r="L7872">
        <v>1</v>
      </c>
      <c r="M7872" t="s">
        <v>12086</v>
      </c>
      <c r="N7872">
        <v>1</v>
      </c>
      <c r="O7872">
        <v>1</v>
      </c>
    </row>
    <row r="7873" spans="1:15" x14ac:dyDescent="0.25">
      <c r="A7873">
        <v>2022</v>
      </c>
      <c r="B7873">
        <v>6</v>
      </c>
      <c r="C7873">
        <v>220601</v>
      </c>
      <c r="D7873" t="s">
        <v>21</v>
      </c>
      <c r="E7873" t="s">
        <v>22</v>
      </c>
      <c r="F7873" t="s">
        <v>21</v>
      </c>
      <c r="G7873" t="s">
        <v>21</v>
      </c>
      <c r="H7873" t="s">
        <v>108</v>
      </c>
      <c r="I7873" t="s">
        <v>852</v>
      </c>
      <c r="J7873" t="s">
        <v>194</v>
      </c>
      <c r="K7873" t="s">
        <v>95</v>
      </c>
      <c r="L7873">
        <v>1</v>
      </c>
      <c r="M7873" t="s">
        <v>12087</v>
      </c>
      <c r="N7873">
        <v>1</v>
      </c>
      <c r="O7873">
        <v>1</v>
      </c>
    </row>
    <row r="7874" spans="1:15" x14ac:dyDescent="0.25">
      <c r="A7874">
        <v>2022</v>
      </c>
      <c r="B7874">
        <v>6</v>
      </c>
      <c r="C7874">
        <v>220601</v>
      </c>
      <c r="D7874" t="s">
        <v>21</v>
      </c>
      <c r="E7874" t="s">
        <v>22</v>
      </c>
      <c r="F7874" t="s">
        <v>21</v>
      </c>
      <c r="G7874" t="s">
        <v>21</v>
      </c>
      <c r="H7874" t="s">
        <v>108</v>
      </c>
      <c r="I7874" t="s">
        <v>852</v>
      </c>
      <c r="J7874" t="s">
        <v>194</v>
      </c>
      <c r="K7874" t="s">
        <v>95</v>
      </c>
      <c r="L7874">
        <v>1</v>
      </c>
      <c r="M7874" t="s">
        <v>12088</v>
      </c>
      <c r="N7874">
        <v>1</v>
      </c>
      <c r="O7874">
        <v>1</v>
      </c>
    </row>
    <row r="7875" spans="1:15" x14ac:dyDescent="0.25">
      <c r="A7875">
        <v>2022</v>
      </c>
      <c r="B7875">
        <v>6</v>
      </c>
      <c r="C7875">
        <v>220601</v>
      </c>
      <c r="D7875" t="s">
        <v>21</v>
      </c>
      <c r="E7875" t="s">
        <v>22</v>
      </c>
      <c r="F7875" t="s">
        <v>21</v>
      </c>
      <c r="G7875" t="s">
        <v>21</v>
      </c>
      <c r="H7875" t="s">
        <v>108</v>
      </c>
      <c r="I7875" t="s">
        <v>852</v>
      </c>
      <c r="J7875" t="s">
        <v>194</v>
      </c>
      <c r="K7875" t="s">
        <v>95</v>
      </c>
      <c r="L7875">
        <v>1</v>
      </c>
      <c r="M7875" t="s">
        <v>12089</v>
      </c>
      <c r="N7875">
        <v>1</v>
      </c>
      <c r="O7875">
        <v>1</v>
      </c>
    </row>
    <row r="7876" spans="1:15" x14ac:dyDescent="0.25">
      <c r="A7876">
        <v>2022</v>
      </c>
      <c r="B7876">
        <v>6</v>
      </c>
      <c r="C7876">
        <v>220601</v>
      </c>
      <c r="D7876" t="s">
        <v>21</v>
      </c>
      <c r="E7876" t="s">
        <v>22</v>
      </c>
      <c r="F7876" t="s">
        <v>21</v>
      </c>
      <c r="G7876" t="s">
        <v>21</v>
      </c>
      <c r="H7876" t="s">
        <v>108</v>
      </c>
      <c r="I7876" t="s">
        <v>852</v>
      </c>
      <c r="J7876" t="s">
        <v>194</v>
      </c>
      <c r="K7876" t="s">
        <v>95</v>
      </c>
      <c r="L7876">
        <v>1</v>
      </c>
      <c r="M7876" t="s">
        <v>12090</v>
      </c>
      <c r="N7876">
        <v>1</v>
      </c>
      <c r="O7876">
        <v>1</v>
      </c>
    </row>
    <row r="7877" spans="1:15" x14ac:dyDescent="0.25">
      <c r="A7877">
        <v>2022</v>
      </c>
      <c r="B7877">
        <v>6</v>
      </c>
      <c r="C7877">
        <v>220601</v>
      </c>
      <c r="D7877" t="s">
        <v>21</v>
      </c>
      <c r="E7877" t="s">
        <v>22</v>
      </c>
      <c r="F7877" t="s">
        <v>21</v>
      </c>
      <c r="G7877" t="s">
        <v>21</v>
      </c>
      <c r="H7877" t="s">
        <v>108</v>
      </c>
      <c r="I7877" t="s">
        <v>852</v>
      </c>
      <c r="J7877" t="s">
        <v>194</v>
      </c>
      <c r="K7877" t="s">
        <v>95</v>
      </c>
      <c r="L7877">
        <v>1</v>
      </c>
      <c r="M7877" t="s">
        <v>12091</v>
      </c>
      <c r="N7877">
        <v>1</v>
      </c>
      <c r="O7877">
        <v>1</v>
      </c>
    </row>
    <row r="7878" spans="1:15" x14ac:dyDescent="0.25">
      <c r="A7878">
        <v>2022</v>
      </c>
      <c r="B7878">
        <v>6</v>
      </c>
      <c r="C7878">
        <v>220601</v>
      </c>
      <c r="D7878" t="s">
        <v>21</v>
      </c>
      <c r="E7878" t="s">
        <v>22</v>
      </c>
      <c r="F7878" t="s">
        <v>21</v>
      </c>
      <c r="G7878" t="s">
        <v>21</v>
      </c>
      <c r="H7878" t="s">
        <v>108</v>
      </c>
      <c r="I7878" t="s">
        <v>852</v>
      </c>
      <c r="J7878" t="s">
        <v>194</v>
      </c>
      <c r="K7878" t="s">
        <v>95</v>
      </c>
      <c r="L7878">
        <v>1</v>
      </c>
      <c r="M7878" t="s">
        <v>12092</v>
      </c>
      <c r="N7878">
        <v>1</v>
      </c>
      <c r="O7878">
        <v>1</v>
      </c>
    </row>
    <row r="7879" spans="1:15" x14ac:dyDescent="0.25">
      <c r="A7879">
        <v>2022</v>
      </c>
      <c r="B7879">
        <v>6</v>
      </c>
      <c r="C7879">
        <v>220601</v>
      </c>
      <c r="D7879" t="s">
        <v>21</v>
      </c>
      <c r="E7879" t="s">
        <v>22</v>
      </c>
      <c r="F7879" t="s">
        <v>21</v>
      </c>
      <c r="G7879" t="s">
        <v>21</v>
      </c>
      <c r="H7879" t="s">
        <v>108</v>
      </c>
      <c r="I7879" t="s">
        <v>852</v>
      </c>
      <c r="J7879" t="s">
        <v>194</v>
      </c>
      <c r="K7879" t="s">
        <v>95</v>
      </c>
      <c r="L7879">
        <v>1</v>
      </c>
      <c r="M7879" t="s">
        <v>12093</v>
      </c>
      <c r="N7879">
        <v>1</v>
      </c>
      <c r="O7879">
        <v>1</v>
      </c>
    </row>
    <row r="7880" spans="1:15" x14ac:dyDescent="0.25">
      <c r="A7880">
        <v>2022</v>
      </c>
      <c r="B7880">
        <v>6</v>
      </c>
      <c r="C7880">
        <v>220601</v>
      </c>
      <c r="D7880" t="s">
        <v>21</v>
      </c>
      <c r="E7880" t="s">
        <v>22</v>
      </c>
      <c r="F7880" t="s">
        <v>21</v>
      </c>
      <c r="G7880" t="s">
        <v>21</v>
      </c>
      <c r="H7880" t="s">
        <v>108</v>
      </c>
      <c r="I7880" t="s">
        <v>852</v>
      </c>
      <c r="J7880" t="s">
        <v>194</v>
      </c>
      <c r="K7880" t="s">
        <v>95</v>
      </c>
      <c r="L7880">
        <v>1</v>
      </c>
      <c r="M7880" t="s">
        <v>12094</v>
      </c>
      <c r="N7880">
        <v>0</v>
      </c>
      <c r="O7880">
        <v>0</v>
      </c>
    </row>
    <row r="7881" spans="1:15" x14ac:dyDescent="0.25">
      <c r="A7881">
        <v>2022</v>
      </c>
      <c r="B7881">
        <v>6</v>
      </c>
      <c r="C7881">
        <v>220601</v>
      </c>
      <c r="D7881" t="s">
        <v>21</v>
      </c>
      <c r="E7881" t="s">
        <v>22</v>
      </c>
      <c r="F7881" t="s">
        <v>21</v>
      </c>
      <c r="G7881" t="s">
        <v>21</v>
      </c>
      <c r="H7881" t="s">
        <v>108</v>
      </c>
      <c r="I7881" t="s">
        <v>852</v>
      </c>
      <c r="J7881" t="s">
        <v>194</v>
      </c>
      <c r="K7881" t="s">
        <v>95</v>
      </c>
      <c r="L7881">
        <v>1</v>
      </c>
      <c r="M7881" t="s">
        <v>12095</v>
      </c>
      <c r="N7881">
        <v>1</v>
      </c>
      <c r="O7881">
        <v>1</v>
      </c>
    </row>
    <row r="7882" spans="1:15" x14ac:dyDescent="0.25">
      <c r="A7882">
        <v>2022</v>
      </c>
      <c r="B7882">
        <v>6</v>
      </c>
      <c r="C7882">
        <v>220601</v>
      </c>
      <c r="D7882" t="s">
        <v>21</v>
      </c>
      <c r="E7882" t="s">
        <v>22</v>
      </c>
      <c r="F7882" t="s">
        <v>21</v>
      </c>
      <c r="G7882" t="s">
        <v>21</v>
      </c>
      <c r="H7882" t="s">
        <v>108</v>
      </c>
      <c r="I7882" t="s">
        <v>852</v>
      </c>
      <c r="J7882" t="s">
        <v>194</v>
      </c>
      <c r="K7882" t="s">
        <v>95</v>
      </c>
      <c r="L7882">
        <v>1</v>
      </c>
      <c r="M7882" t="s">
        <v>12096</v>
      </c>
      <c r="N7882">
        <v>1</v>
      </c>
      <c r="O7882">
        <v>1</v>
      </c>
    </row>
    <row r="7883" spans="1:15" x14ac:dyDescent="0.25">
      <c r="A7883">
        <v>2022</v>
      </c>
      <c r="B7883">
        <v>6</v>
      </c>
      <c r="C7883">
        <v>220601</v>
      </c>
      <c r="D7883" t="s">
        <v>21</v>
      </c>
      <c r="E7883" t="s">
        <v>22</v>
      </c>
      <c r="F7883" t="s">
        <v>21</v>
      </c>
      <c r="G7883" t="s">
        <v>21</v>
      </c>
      <c r="H7883" t="s">
        <v>108</v>
      </c>
      <c r="I7883" t="s">
        <v>852</v>
      </c>
      <c r="J7883" t="s">
        <v>194</v>
      </c>
      <c r="K7883" t="s">
        <v>95</v>
      </c>
      <c r="L7883">
        <v>1</v>
      </c>
      <c r="M7883" t="s">
        <v>12097</v>
      </c>
      <c r="N7883">
        <v>1</v>
      </c>
      <c r="O7883">
        <v>1</v>
      </c>
    </row>
    <row r="7884" spans="1:15" x14ac:dyDescent="0.25">
      <c r="A7884">
        <v>2022</v>
      </c>
      <c r="B7884">
        <v>6</v>
      </c>
      <c r="C7884">
        <v>220601</v>
      </c>
      <c r="D7884" t="s">
        <v>21</v>
      </c>
      <c r="E7884" t="s">
        <v>22</v>
      </c>
      <c r="F7884" t="s">
        <v>21</v>
      </c>
      <c r="G7884" t="s">
        <v>21</v>
      </c>
      <c r="H7884" t="s">
        <v>108</v>
      </c>
      <c r="I7884" t="s">
        <v>852</v>
      </c>
      <c r="J7884" t="s">
        <v>194</v>
      </c>
      <c r="K7884" t="s">
        <v>95</v>
      </c>
      <c r="L7884">
        <v>1</v>
      </c>
      <c r="M7884" t="s">
        <v>12098</v>
      </c>
      <c r="N7884">
        <v>1</v>
      </c>
      <c r="O7884">
        <v>1</v>
      </c>
    </row>
    <row r="7885" spans="1:15" x14ac:dyDescent="0.25">
      <c r="A7885">
        <v>2022</v>
      </c>
      <c r="B7885">
        <v>6</v>
      </c>
      <c r="C7885">
        <v>220601</v>
      </c>
      <c r="D7885" t="s">
        <v>21</v>
      </c>
      <c r="E7885" t="s">
        <v>22</v>
      </c>
      <c r="F7885" t="s">
        <v>21</v>
      </c>
      <c r="G7885" t="s">
        <v>21</v>
      </c>
      <c r="H7885" t="s">
        <v>108</v>
      </c>
      <c r="I7885" t="s">
        <v>852</v>
      </c>
      <c r="J7885" t="s">
        <v>194</v>
      </c>
      <c r="K7885" t="s">
        <v>95</v>
      </c>
      <c r="L7885">
        <v>1</v>
      </c>
      <c r="M7885" t="s">
        <v>12099</v>
      </c>
      <c r="N7885">
        <v>0</v>
      </c>
      <c r="O7885">
        <v>0</v>
      </c>
    </row>
    <row r="7886" spans="1:15" x14ac:dyDescent="0.25">
      <c r="A7886">
        <v>2022</v>
      </c>
      <c r="B7886">
        <v>6</v>
      </c>
      <c r="C7886">
        <v>220601</v>
      </c>
      <c r="D7886" t="s">
        <v>21</v>
      </c>
      <c r="E7886" t="s">
        <v>22</v>
      </c>
      <c r="F7886" t="s">
        <v>21</v>
      </c>
      <c r="G7886" t="s">
        <v>21</v>
      </c>
      <c r="H7886" t="s">
        <v>108</v>
      </c>
      <c r="I7886" t="s">
        <v>852</v>
      </c>
      <c r="J7886" t="s">
        <v>194</v>
      </c>
      <c r="K7886" t="s">
        <v>95</v>
      </c>
      <c r="L7886">
        <v>1</v>
      </c>
      <c r="M7886" t="s">
        <v>12100</v>
      </c>
      <c r="N7886">
        <v>1</v>
      </c>
      <c r="O7886">
        <v>1</v>
      </c>
    </row>
    <row r="7887" spans="1:15" x14ac:dyDescent="0.25">
      <c r="A7887">
        <v>2022</v>
      </c>
      <c r="B7887">
        <v>6</v>
      </c>
      <c r="C7887">
        <v>220601</v>
      </c>
      <c r="D7887" t="s">
        <v>21</v>
      </c>
      <c r="E7887" t="s">
        <v>22</v>
      </c>
      <c r="F7887" t="s">
        <v>21</v>
      </c>
      <c r="G7887" t="s">
        <v>21</v>
      </c>
      <c r="H7887" t="s">
        <v>108</v>
      </c>
      <c r="I7887" t="s">
        <v>852</v>
      </c>
      <c r="J7887" t="s">
        <v>194</v>
      </c>
      <c r="K7887" t="s">
        <v>95</v>
      </c>
      <c r="L7887">
        <v>1</v>
      </c>
      <c r="M7887" t="s">
        <v>12101</v>
      </c>
      <c r="N7887">
        <v>1</v>
      </c>
      <c r="O7887">
        <v>1</v>
      </c>
    </row>
    <row r="7888" spans="1:15" x14ac:dyDescent="0.25">
      <c r="A7888">
        <v>2022</v>
      </c>
      <c r="B7888">
        <v>6</v>
      </c>
      <c r="C7888">
        <v>220601</v>
      </c>
      <c r="D7888" t="s">
        <v>21</v>
      </c>
      <c r="E7888" t="s">
        <v>22</v>
      </c>
      <c r="F7888" t="s">
        <v>21</v>
      </c>
      <c r="G7888" t="s">
        <v>21</v>
      </c>
      <c r="H7888" t="s">
        <v>108</v>
      </c>
      <c r="I7888" t="s">
        <v>852</v>
      </c>
      <c r="J7888" t="s">
        <v>194</v>
      </c>
      <c r="K7888" t="s">
        <v>95</v>
      </c>
      <c r="L7888">
        <v>1</v>
      </c>
      <c r="M7888" t="s">
        <v>12102</v>
      </c>
      <c r="N7888">
        <v>1</v>
      </c>
      <c r="O7888">
        <v>1</v>
      </c>
    </row>
    <row r="7889" spans="1:15" x14ac:dyDescent="0.25">
      <c r="A7889">
        <v>2022</v>
      </c>
      <c r="B7889">
        <v>6</v>
      </c>
      <c r="C7889">
        <v>220601</v>
      </c>
      <c r="D7889" t="s">
        <v>21</v>
      </c>
      <c r="E7889" t="s">
        <v>22</v>
      </c>
      <c r="F7889" t="s">
        <v>21</v>
      </c>
      <c r="G7889" t="s">
        <v>21</v>
      </c>
      <c r="H7889" t="s">
        <v>108</v>
      </c>
      <c r="I7889" t="s">
        <v>852</v>
      </c>
      <c r="J7889" t="s">
        <v>194</v>
      </c>
      <c r="K7889" t="s">
        <v>95</v>
      </c>
      <c r="L7889">
        <v>1</v>
      </c>
      <c r="M7889" t="s">
        <v>12103</v>
      </c>
      <c r="N7889">
        <v>0</v>
      </c>
      <c r="O7889">
        <v>1</v>
      </c>
    </row>
    <row r="7890" spans="1:15" x14ac:dyDescent="0.25">
      <c r="A7890">
        <v>2022</v>
      </c>
      <c r="B7890">
        <v>6</v>
      </c>
      <c r="C7890">
        <v>220601</v>
      </c>
      <c r="D7890" t="s">
        <v>21</v>
      </c>
      <c r="E7890" t="s">
        <v>22</v>
      </c>
      <c r="F7890" t="s">
        <v>21</v>
      </c>
      <c r="G7890" t="s">
        <v>21</v>
      </c>
      <c r="H7890" t="s">
        <v>108</v>
      </c>
      <c r="I7890" t="s">
        <v>852</v>
      </c>
      <c r="J7890" t="s">
        <v>194</v>
      </c>
      <c r="K7890" t="s">
        <v>95</v>
      </c>
      <c r="L7890">
        <v>1</v>
      </c>
      <c r="M7890" t="s">
        <v>12104</v>
      </c>
      <c r="N7890">
        <v>1</v>
      </c>
      <c r="O7890">
        <v>1</v>
      </c>
    </row>
    <row r="7891" spans="1:15" x14ac:dyDescent="0.25">
      <c r="A7891">
        <v>2022</v>
      </c>
      <c r="B7891">
        <v>6</v>
      </c>
      <c r="C7891">
        <v>220601</v>
      </c>
      <c r="D7891" t="s">
        <v>21</v>
      </c>
      <c r="E7891" t="s">
        <v>22</v>
      </c>
      <c r="F7891" t="s">
        <v>21</v>
      </c>
      <c r="G7891" t="s">
        <v>21</v>
      </c>
      <c r="H7891" t="s">
        <v>108</v>
      </c>
      <c r="I7891" t="s">
        <v>852</v>
      </c>
      <c r="J7891" t="s">
        <v>194</v>
      </c>
      <c r="K7891" t="s">
        <v>95</v>
      </c>
      <c r="L7891">
        <v>1</v>
      </c>
      <c r="M7891" t="s">
        <v>12105</v>
      </c>
      <c r="N7891">
        <v>0</v>
      </c>
      <c r="O7891">
        <v>0</v>
      </c>
    </row>
    <row r="7892" spans="1:15" x14ac:dyDescent="0.25">
      <c r="A7892">
        <v>2022</v>
      </c>
      <c r="B7892">
        <v>6</v>
      </c>
      <c r="C7892">
        <v>220601</v>
      </c>
      <c r="D7892" t="s">
        <v>21</v>
      </c>
      <c r="E7892" t="s">
        <v>22</v>
      </c>
      <c r="F7892" t="s">
        <v>21</v>
      </c>
      <c r="G7892" t="s">
        <v>21</v>
      </c>
      <c r="H7892" t="s">
        <v>108</v>
      </c>
      <c r="I7892" t="s">
        <v>852</v>
      </c>
      <c r="J7892" t="s">
        <v>194</v>
      </c>
      <c r="K7892" t="s">
        <v>95</v>
      </c>
      <c r="L7892">
        <v>1</v>
      </c>
      <c r="M7892" t="s">
        <v>12106</v>
      </c>
      <c r="N7892">
        <v>1</v>
      </c>
      <c r="O7892">
        <v>1</v>
      </c>
    </row>
    <row r="7893" spans="1:15" x14ac:dyDescent="0.25">
      <c r="A7893">
        <v>2022</v>
      </c>
      <c r="B7893">
        <v>6</v>
      </c>
      <c r="C7893">
        <v>220601</v>
      </c>
      <c r="D7893" t="s">
        <v>21</v>
      </c>
      <c r="E7893" t="s">
        <v>22</v>
      </c>
      <c r="F7893" t="s">
        <v>21</v>
      </c>
      <c r="G7893" t="s">
        <v>21</v>
      </c>
      <c r="H7893" t="s">
        <v>108</v>
      </c>
      <c r="I7893" t="s">
        <v>852</v>
      </c>
      <c r="J7893" t="s">
        <v>194</v>
      </c>
      <c r="K7893" t="s">
        <v>95</v>
      </c>
      <c r="L7893">
        <v>1</v>
      </c>
      <c r="M7893" t="s">
        <v>12107</v>
      </c>
      <c r="N7893">
        <v>1</v>
      </c>
      <c r="O7893">
        <v>1</v>
      </c>
    </row>
    <row r="7894" spans="1:15" x14ac:dyDescent="0.25">
      <c r="A7894">
        <v>2022</v>
      </c>
      <c r="B7894">
        <v>6</v>
      </c>
      <c r="C7894">
        <v>220601</v>
      </c>
      <c r="D7894" t="s">
        <v>21</v>
      </c>
      <c r="E7894" t="s">
        <v>22</v>
      </c>
      <c r="F7894" t="s">
        <v>21</v>
      </c>
      <c r="G7894" t="s">
        <v>21</v>
      </c>
      <c r="H7894" t="s">
        <v>108</v>
      </c>
      <c r="I7894" t="s">
        <v>852</v>
      </c>
      <c r="J7894" t="s">
        <v>194</v>
      </c>
      <c r="K7894" t="s">
        <v>95</v>
      </c>
      <c r="L7894">
        <v>1</v>
      </c>
      <c r="M7894" t="s">
        <v>12108</v>
      </c>
      <c r="N7894">
        <v>1</v>
      </c>
      <c r="O7894">
        <v>1</v>
      </c>
    </row>
    <row r="7895" spans="1:15" x14ac:dyDescent="0.25">
      <c r="A7895">
        <v>2022</v>
      </c>
      <c r="B7895">
        <v>6</v>
      </c>
      <c r="C7895">
        <v>220601</v>
      </c>
      <c r="D7895" t="s">
        <v>21</v>
      </c>
      <c r="E7895" t="s">
        <v>22</v>
      </c>
      <c r="F7895" t="s">
        <v>21</v>
      </c>
      <c r="G7895" t="s">
        <v>21</v>
      </c>
      <c r="H7895" t="s">
        <v>108</v>
      </c>
      <c r="I7895" t="s">
        <v>852</v>
      </c>
      <c r="J7895" t="s">
        <v>194</v>
      </c>
      <c r="K7895" t="s">
        <v>95</v>
      </c>
      <c r="L7895">
        <v>1</v>
      </c>
      <c r="M7895" t="s">
        <v>12109</v>
      </c>
      <c r="N7895">
        <v>1</v>
      </c>
      <c r="O7895">
        <v>1</v>
      </c>
    </row>
    <row r="7896" spans="1:15" x14ac:dyDescent="0.25">
      <c r="A7896">
        <v>2022</v>
      </c>
      <c r="B7896">
        <v>6</v>
      </c>
      <c r="C7896">
        <v>220601</v>
      </c>
      <c r="D7896" t="s">
        <v>21</v>
      </c>
      <c r="E7896" t="s">
        <v>22</v>
      </c>
      <c r="F7896" t="s">
        <v>21</v>
      </c>
      <c r="G7896" t="s">
        <v>21</v>
      </c>
      <c r="H7896" t="s">
        <v>108</v>
      </c>
      <c r="I7896" t="s">
        <v>852</v>
      </c>
      <c r="J7896" t="s">
        <v>194</v>
      </c>
      <c r="K7896" t="s">
        <v>95</v>
      </c>
      <c r="L7896">
        <v>1</v>
      </c>
      <c r="M7896" t="s">
        <v>12110</v>
      </c>
      <c r="N7896">
        <v>1</v>
      </c>
      <c r="O7896">
        <v>1</v>
      </c>
    </row>
    <row r="7897" spans="1:15" x14ac:dyDescent="0.25">
      <c r="A7897">
        <v>2022</v>
      </c>
      <c r="B7897">
        <v>6</v>
      </c>
      <c r="C7897">
        <v>220601</v>
      </c>
      <c r="D7897" t="s">
        <v>21</v>
      </c>
      <c r="E7897" t="s">
        <v>22</v>
      </c>
      <c r="F7897" t="s">
        <v>21</v>
      </c>
      <c r="G7897" t="s">
        <v>21</v>
      </c>
      <c r="H7897" t="s">
        <v>108</v>
      </c>
      <c r="I7897" t="s">
        <v>852</v>
      </c>
      <c r="J7897" t="s">
        <v>194</v>
      </c>
      <c r="K7897" t="s">
        <v>95</v>
      </c>
      <c r="L7897">
        <v>1</v>
      </c>
      <c r="M7897" t="s">
        <v>12111</v>
      </c>
      <c r="N7897">
        <v>1</v>
      </c>
      <c r="O7897">
        <v>1</v>
      </c>
    </row>
    <row r="7898" spans="1:15" x14ac:dyDescent="0.25">
      <c r="A7898">
        <v>2022</v>
      </c>
      <c r="B7898">
        <v>6</v>
      </c>
      <c r="C7898">
        <v>220601</v>
      </c>
      <c r="D7898" t="s">
        <v>21</v>
      </c>
      <c r="E7898" t="s">
        <v>22</v>
      </c>
      <c r="F7898" t="s">
        <v>21</v>
      </c>
      <c r="G7898" t="s">
        <v>21</v>
      </c>
      <c r="H7898" t="s">
        <v>108</v>
      </c>
      <c r="I7898" t="s">
        <v>852</v>
      </c>
      <c r="J7898" t="s">
        <v>194</v>
      </c>
      <c r="K7898" t="s">
        <v>95</v>
      </c>
      <c r="L7898">
        <v>1</v>
      </c>
      <c r="M7898" t="s">
        <v>12112</v>
      </c>
      <c r="N7898">
        <v>1</v>
      </c>
      <c r="O7898">
        <v>1</v>
      </c>
    </row>
    <row r="7899" spans="1:15" x14ac:dyDescent="0.25">
      <c r="A7899">
        <v>2022</v>
      </c>
      <c r="B7899">
        <v>6</v>
      </c>
      <c r="C7899">
        <v>220601</v>
      </c>
      <c r="D7899" t="s">
        <v>21</v>
      </c>
      <c r="E7899" t="s">
        <v>22</v>
      </c>
      <c r="F7899" t="s">
        <v>21</v>
      </c>
      <c r="G7899" t="s">
        <v>21</v>
      </c>
      <c r="H7899" t="s">
        <v>108</v>
      </c>
      <c r="I7899" t="s">
        <v>852</v>
      </c>
      <c r="J7899" t="s">
        <v>194</v>
      </c>
      <c r="K7899" t="s">
        <v>95</v>
      </c>
      <c r="L7899">
        <v>1</v>
      </c>
      <c r="M7899" t="s">
        <v>12113</v>
      </c>
      <c r="N7899">
        <v>1</v>
      </c>
      <c r="O7899">
        <v>1</v>
      </c>
    </row>
    <row r="7900" spans="1:15" x14ac:dyDescent="0.25">
      <c r="A7900">
        <v>2022</v>
      </c>
      <c r="B7900">
        <v>6</v>
      </c>
      <c r="C7900">
        <v>220601</v>
      </c>
      <c r="D7900" t="s">
        <v>21</v>
      </c>
      <c r="E7900" t="s">
        <v>22</v>
      </c>
      <c r="F7900" t="s">
        <v>21</v>
      </c>
      <c r="G7900" t="s">
        <v>21</v>
      </c>
      <c r="H7900" t="s">
        <v>108</v>
      </c>
      <c r="I7900" t="s">
        <v>852</v>
      </c>
      <c r="J7900" t="s">
        <v>194</v>
      </c>
      <c r="K7900" t="s">
        <v>95</v>
      </c>
      <c r="L7900">
        <v>1</v>
      </c>
      <c r="M7900" t="s">
        <v>12114</v>
      </c>
      <c r="N7900">
        <v>1</v>
      </c>
      <c r="O7900">
        <v>1</v>
      </c>
    </row>
    <row r="7901" spans="1:15" x14ac:dyDescent="0.25">
      <c r="A7901">
        <v>2022</v>
      </c>
      <c r="B7901">
        <v>6</v>
      </c>
      <c r="C7901">
        <v>220601</v>
      </c>
      <c r="D7901" t="s">
        <v>21</v>
      </c>
      <c r="E7901" t="s">
        <v>22</v>
      </c>
      <c r="F7901" t="s">
        <v>21</v>
      </c>
      <c r="G7901" t="s">
        <v>21</v>
      </c>
      <c r="H7901" t="s">
        <v>108</v>
      </c>
      <c r="I7901" t="s">
        <v>852</v>
      </c>
      <c r="J7901" t="s">
        <v>194</v>
      </c>
      <c r="K7901" t="s">
        <v>95</v>
      </c>
      <c r="L7901">
        <v>1</v>
      </c>
      <c r="M7901" t="s">
        <v>12115</v>
      </c>
      <c r="N7901">
        <v>1</v>
      </c>
      <c r="O7901">
        <v>1</v>
      </c>
    </row>
    <row r="7902" spans="1:15" x14ac:dyDescent="0.25">
      <c r="A7902">
        <v>2022</v>
      </c>
      <c r="B7902">
        <v>6</v>
      </c>
      <c r="C7902">
        <v>220601</v>
      </c>
      <c r="D7902" t="s">
        <v>21</v>
      </c>
      <c r="E7902" t="s">
        <v>22</v>
      </c>
      <c r="F7902" t="s">
        <v>21</v>
      </c>
      <c r="G7902" t="s">
        <v>21</v>
      </c>
      <c r="H7902" t="s">
        <v>108</v>
      </c>
      <c r="I7902" t="s">
        <v>852</v>
      </c>
      <c r="J7902" t="s">
        <v>194</v>
      </c>
      <c r="K7902" t="s">
        <v>95</v>
      </c>
      <c r="L7902">
        <v>1</v>
      </c>
      <c r="M7902" t="s">
        <v>12117</v>
      </c>
      <c r="N7902">
        <v>1</v>
      </c>
      <c r="O7902">
        <v>1</v>
      </c>
    </row>
    <row r="7903" spans="1:15" x14ac:dyDescent="0.25">
      <c r="A7903">
        <v>2022</v>
      </c>
      <c r="B7903">
        <v>6</v>
      </c>
      <c r="C7903">
        <v>220601</v>
      </c>
      <c r="D7903" t="s">
        <v>21</v>
      </c>
      <c r="E7903" t="s">
        <v>22</v>
      </c>
      <c r="F7903" t="s">
        <v>21</v>
      </c>
      <c r="G7903" t="s">
        <v>21</v>
      </c>
      <c r="H7903" t="s">
        <v>108</v>
      </c>
      <c r="I7903" t="s">
        <v>852</v>
      </c>
      <c r="J7903" t="s">
        <v>194</v>
      </c>
      <c r="K7903" t="s">
        <v>95</v>
      </c>
      <c r="L7903">
        <v>1</v>
      </c>
      <c r="M7903" t="s">
        <v>12118</v>
      </c>
      <c r="N7903">
        <v>1</v>
      </c>
      <c r="O7903">
        <v>1</v>
      </c>
    </row>
    <row r="7904" spans="1:15" x14ac:dyDescent="0.25">
      <c r="A7904">
        <v>2022</v>
      </c>
      <c r="B7904">
        <v>6</v>
      </c>
      <c r="C7904">
        <v>220601</v>
      </c>
      <c r="D7904" t="s">
        <v>21</v>
      </c>
      <c r="E7904" t="s">
        <v>22</v>
      </c>
      <c r="F7904" t="s">
        <v>21</v>
      </c>
      <c r="G7904" t="s">
        <v>21</v>
      </c>
      <c r="H7904" t="s">
        <v>108</v>
      </c>
      <c r="I7904" t="s">
        <v>852</v>
      </c>
      <c r="J7904" t="s">
        <v>194</v>
      </c>
      <c r="K7904" t="s">
        <v>95</v>
      </c>
      <c r="L7904">
        <v>1</v>
      </c>
      <c r="M7904" t="s">
        <v>12119</v>
      </c>
      <c r="N7904">
        <v>1</v>
      </c>
      <c r="O7904">
        <v>1</v>
      </c>
    </row>
    <row r="7905" spans="1:15" x14ac:dyDescent="0.25">
      <c r="A7905">
        <v>2022</v>
      </c>
      <c r="B7905">
        <v>6</v>
      </c>
      <c r="C7905">
        <v>220601</v>
      </c>
      <c r="D7905" t="s">
        <v>21</v>
      </c>
      <c r="E7905" t="s">
        <v>22</v>
      </c>
      <c r="F7905" t="s">
        <v>21</v>
      </c>
      <c r="G7905" t="s">
        <v>21</v>
      </c>
      <c r="H7905" t="s">
        <v>108</v>
      </c>
      <c r="I7905" t="s">
        <v>852</v>
      </c>
      <c r="J7905" t="s">
        <v>194</v>
      </c>
      <c r="K7905" t="s">
        <v>95</v>
      </c>
      <c r="L7905">
        <v>6</v>
      </c>
      <c r="M7905" t="s">
        <v>12092</v>
      </c>
      <c r="N7905">
        <v>1</v>
      </c>
      <c r="O7905">
        <v>1</v>
      </c>
    </row>
    <row r="7906" spans="1:15" x14ac:dyDescent="0.25">
      <c r="A7906">
        <v>2022</v>
      </c>
      <c r="B7906">
        <v>6</v>
      </c>
      <c r="C7906">
        <v>220601</v>
      </c>
      <c r="D7906" t="s">
        <v>21</v>
      </c>
      <c r="E7906" t="s">
        <v>22</v>
      </c>
      <c r="F7906" t="s">
        <v>21</v>
      </c>
      <c r="G7906" t="s">
        <v>12120</v>
      </c>
      <c r="H7906" t="s">
        <v>12121</v>
      </c>
      <c r="I7906" t="s">
        <v>12122</v>
      </c>
      <c r="J7906" t="s">
        <v>12123</v>
      </c>
      <c r="K7906" t="s">
        <v>95</v>
      </c>
      <c r="L7906">
        <v>1</v>
      </c>
      <c r="M7906" t="s">
        <v>12124</v>
      </c>
      <c r="N7906">
        <v>0</v>
      </c>
      <c r="O7906">
        <v>1</v>
      </c>
    </row>
    <row r="7907" spans="1:15" x14ac:dyDescent="0.25">
      <c r="A7907">
        <v>2022</v>
      </c>
      <c r="B7907">
        <v>6</v>
      </c>
      <c r="C7907">
        <v>220601</v>
      </c>
      <c r="D7907" t="s">
        <v>21</v>
      </c>
      <c r="E7907" t="s">
        <v>22</v>
      </c>
      <c r="F7907" t="s">
        <v>21</v>
      </c>
      <c r="G7907" t="s">
        <v>107</v>
      </c>
      <c r="H7907" t="s">
        <v>108</v>
      </c>
      <c r="I7907" t="s">
        <v>12125</v>
      </c>
      <c r="J7907" t="s">
        <v>12126</v>
      </c>
      <c r="K7907" t="s">
        <v>95</v>
      </c>
      <c r="L7907">
        <v>1</v>
      </c>
      <c r="M7907" t="s">
        <v>12127</v>
      </c>
      <c r="N7907">
        <v>1</v>
      </c>
      <c r="O7907">
        <v>1</v>
      </c>
    </row>
    <row r="7908" spans="1:15" x14ac:dyDescent="0.25">
      <c r="A7908">
        <v>2022</v>
      </c>
      <c r="B7908">
        <v>6</v>
      </c>
      <c r="C7908">
        <v>220601</v>
      </c>
      <c r="D7908" t="s">
        <v>21</v>
      </c>
      <c r="E7908" t="s">
        <v>22</v>
      </c>
      <c r="F7908" t="s">
        <v>21</v>
      </c>
      <c r="G7908" t="s">
        <v>107</v>
      </c>
      <c r="H7908" t="s">
        <v>108</v>
      </c>
      <c r="I7908" t="s">
        <v>12128</v>
      </c>
      <c r="J7908" t="s">
        <v>12129</v>
      </c>
      <c r="K7908" t="s">
        <v>95</v>
      </c>
      <c r="L7908">
        <v>1</v>
      </c>
      <c r="M7908" t="s">
        <v>12130</v>
      </c>
      <c r="N7908">
        <v>0</v>
      </c>
      <c r="O7908">
        <v>1</v>
      </c>
    </row>
    <row r="7909" spans="1:15" x14ac:dyDescent="0.25">
      <c r="A7909">
        <v>2022</v>
      </c>
      <c r="B7909">
        <v>6</v>
      </c>
      <c r="C7909">
        <v>220601</v>
      </c>
      <c r="D7909" t="s">
        <v>21</v>
      </c>
      <c r="E7909" t="s">
        <v>22</v>
      </c>
      <c r="F7909" t="s">
        <v>21</v>
      </c>
      <c r="G7909" t="s">
        <v>107</v>
      </c>
      <c r="H7909" t="s">
        <v>108</v>
      </c>
      <c r="I7909" t="s">
        <v>12128</v>
      </c>
      <c r="J7909" t="s">
        <v>12129</v>
      </c>
      <c r="K7909" t="s">
        <v>95</v>
      </c>
      <c r="L7909">
        <v>6</v>
      </c>
      <c r="M7909" t="s">
        <v>12130</v>
      </c>
      <c r="N7909">
        <v>0</v>
      </c>
      <c r="O7909">
        <v>1</v>
      </c>
    </row>
    <row r="7910" spans="1:15" x14ac:dyDescent="0.25">
      <c r="A7910">
        <v>2022</v>
      </c>
      <c r="B7910">
        <v>6</v>
      </c>
      <c r="C7910">
        <v>220601</v>
      </c>
      <c r="D7910" t="s">
        <v>21</v>
      </c>
      <c r="E7910" t="s">
        <v>22</v>
      </c>
      <c r="F7910" t="s">
        <v>21</v>
      </c>
      <c r="G7910" t="s">
        <v>107</v>
      </c>
      <c r="H7910" t="s">
        <v>108</v>
      </c>
      <c r="I7910" t="s">
        <v>12131</v>
      </c>
      <c r="J7910" t="s">
        <v>12132</v>
      </c>
      <c r="K7910" t="s">
        <v>95</v>
      </c>
      <c r="L7910">
        <v>1</v>
      </c>
      <c r="M7910" t="s">
        <v>12133</v>
      </c>
      <c r="N7910">
        <v>0</v>
      </c>
      <c r="O7910">
        <v>1</v>
      </c>
    </row>
    <row r="7911" spans="1:15" x14ac:dyDescent="0.25">
      <c r="A7911">
        <v>2022</v>
      </c>
      <c r="B7911">
        <v>6</v>
      </c>
      <c r="C7911">
        <v>220601</v>
      </c>
      <c r="D7911" t="s">
        <v>21</v>
      </c>
      <c r="E7911" t="s">
        <v>22</v>
      </c>
      <c r="F7911" t="s">
        <v>21</v>
      </c>
      <c r="G7911" t="s">
        <v>107</v>
      </c>
      <c r="H7911" t="s">
        <v>108</v>
      </c>
      <c r="I7911" t="s">
        <v>12134</v>
      </c>
      <c r="J7911" t="s">
        <v>12135</v>
      </c>
      <c r="K7911" t="s">
        <v>95</v>
      </c>
      <c r="L7911">
        <v>1</v>
      </c>
      <c r="M7911" t="s">
        <v>12136</v>
      </c>
      <c r="N7911">
        <v>0</v>
      </c>
      <c r="O7911">
        <v>1</v>
      </c>
    </row>
    <row r="7912" spans="1:15" x14ac:dyDescent="0.25">
      <c r="A7912">
        <v>2022</v>
      </c>
      <c r="B7912">
        <v>6</v>
      </c>
      <c r="C7912">
        <v>220601</v>
      </c>
      <c r="D7912" t="s">
        <v>21</v>
      </c>
      <c r="E7912" t="s">
        <v>22</v>
      </c>
      <c r="F7912" t="s">
        <v>21</v>
      </c>
      <c r="G7912" t="s">
        <v>107</v>
      </c>
      <c r="H7912" t="s">
        <v>108</v>
      </c>
      <c r="I7912" t="s">
        <v>509</v>
      </c>
      <c r="J7912" t="s">
        <v>111</v>
      </c>
      <c r="K7912" t="s">
        <v>95</v>
      </c>
      <c r="L7912">
        <v>1</v>
      </c>
      <c r="M7912" t="s">
        <v>12137</v>
      </c>
      <c r="N7912">
        <v>0</v>
      </c>
      <c r="O7912">
        <v>1</v>
      </c>
    </row>
    <row r="7913" spans="1:15" x14ac:dyDescent="0.25">
      <c r="A7913">
        <v>2022</v>
      </c>
      <c r="B7913">
        <v>6</v>
      </c>
      <c r="C7913">
        <v>220601</v>
      </c>
      <c r="D7913" t="s">
        <v>21</v>
      </c>
      <c r="E7913" t="s">
        <v>22</v>
      </c>
      <c r="F7913" t="s">
        <v>21</v>
      </c>
      <c r="G7913" t="s">
        <v>107</v>
      </c>
      <c r="H7913" t="s">
        <v>108</v>
      </c>
      <c r="I7913" t="s">
        <v>880</v>
      </c>
      <c r="J7913" t="s">
        <v>201</v>
      </c>
      <c r="K7913" t="s">
        <v>99</v>
      </c>
      <c r="L7913">
        <v>1</v>
      </c>
      <c r="M7913" t="s">
        <v>12138</v>
      </c>
      <c r="N7913">
        <v>0</v>
      </c>
      <c r="O7913">
        <v>1</v>
      </c>
    </row>
    <row r="7914" spans="1:15" x14ac:dyDescent="0.25">
      <c r="A7914">
        <v>2022</v>
      </c>
      <c r="B7914">
        <v>6</v>
      </c>
      <c r="C7914">
        <v>220601</v>
      </c>
      <c r="D7914" t="s">
        <v>21</v>
      </c>
      <c r="E7914" t="s">
        <v>22</v>
      </c>
      <c r="F7914" t="s">
        <v>21</v>
      </c>
      <c r="G7914" t="s">
        <v>107</v>
      </c>
      <c r="H7914" t="s">
        <v>108</v>
      </c>
      <c r="I7914" t="s">
        <v>880</v>
      </c>
      <c r="J7914" t="s">
        <v>201</v>
      </c>
      <c r="K7914" t="s">
        <v>99</v>
      </c>
      <c r="L7914">
        <v>1</v>
      </c>
      <c r="M7914" t="s">
        <v>12139</v>
      </c>
      <c r="N7914">
        <v>0</v>
      </c>
      <c r="O7914">
        <v>1</v>
      </c>
    </row>
    <row r="7915" spans="1:15" x14ac:dyDescent="0.25">
      <c r="A7915">
        <v>2022</v>
      </c>
      <c r="B7915">
        <v>6</v>
      </c>
      <c r="C7915">
        <v>220601</v>
      </c>
      <c r="D7915" t="s">
        <v>21</v>
      </c>
      <c r="E7915" t="s">
        <v>22</v>
      </c>
      <c r="F7915" t="s">
        <v>21</v>
      </c>
      <c r="G7915" t="s">
        <v>107</v>
      </c>
      <c r="H7915" t="s">
        <v>108</v>
      </c>
      <c r="I7915" t="s">
        <v>880</v>
      </c>
      <c r="J7915" t="s">
        <v>201</v>
      </c>
      <c r="K7915" t="s">
        <v>99</v>
      </c>
      <c r="L7915">
        <v>1</v>
      </c>
      <c r="M7915" t="s">
        <v>12140</v>
      </c>
      <c r="N7915">
        <v>0</v>
      </c>
      <c r="O7915">
        <v>1</v>
      </c>
    </row>
    <row r="7916" spans="1:15" x14ac:dyDescent="0.25">
      <c r="A7916">
        <v>2022</v>
      </c>
      <c r="B7916">
        <v>6</v>
      </c>
      <c r="C7916">
        <v>220601</v>
      </c>
      <c r="D7916" t="s">
        <v>21</v>
      </c>
      <c r="E7916" t="s">
        <v>22</v>
      </c>
      <c r="F7916" t="s">
        <v>21</v>
      </c>
      <c r="G7916" t="s">
        <v>107</v>
      </c>
      <c r="H7916" t="s">
        <v>108</v>
      </c>
      <c r="I7916" t="s">
        <v>880</v>
      </c>
      <c r="J7916" t="s">
        <v>201</v>
      </c>
      <c r="K7916" t="s">
        <v>99</v>
      </c>
      <c r="L7916">
        <v>1</v>
      </c>
      <c r="M7916" t="s">
        <v>12141</v>
      </c>
      <c r="N7916">
        <v>0</v>
      </c>
      <c r="O7916">
        <v>1</v>
      </c>
    </row>
    <row r="7917" spans="1:15" x14ac:dyDescent="0.25">
      <c r="A7917">
        <v>2022</v>
      </c>
      <c r="B7917">
        <v>6</v>
      </c>
      <c r="C7917">
        <v>220601</v>
      </c>
      <c r="D7917" t="s">
        <v>21</v>
      </c>
      <c r="E7917" t="s">
        <v>22</v>
      </c>
      <c r="F7917" t="s">
        <v>21</v>
      </c>
      <c r="G7917" t="s">
        <v>107</v>
      </c>
      <c r="H7917" t="s">
        <v>108</v>
      </c>
      <c r="I7917" t="s">
        <v>880</v>
      </c>
      <c r="J7917" t="s">
        <v>201</v>
      </c>
      <c r="K7917" t="s">
        <v>95</v>
      </c>
      <c r="L7917">
        <v>1</v>
      </c>
      <c r="M7917" t="s">
        <v>12142</v>
      </c>
      <c r="N7917">
        <v>1</v>
      </c>
      <c r="O7917">
        <v>1</v>
      </c>
    </row>
    <row r="7918" spans="1:15" x14ac:dyDescent="0.25">
      <c r="A7918">
        <v>2022</v>
      </c>
      <c r="B7918">
        <v>6</v>
      </c>
      <c r="C7918">
        <v>220601</v>
      </c>
      <c r="D7918" t="s">
        <v>21</v>
      </c>
      <c r="E7918" t="s">
        <v>22</v>
      </c>
      <c r="F7918" t="s">
        <v>21</v>
      </c>
      <c r="G7918" t="s">
        <v>107</v>
      </c>
      <c r="H7918" t="s">
        <v>108</v>
      </c>
      <c r="I7918" t="s">
        <v>880</v>
      </c>
      <c r="J7918" t="s">
        <v>201</v>
      </c>
      <c r="K7918" t="s">
        <v>95</v>
      </c>
      <c r="L7918">
        <v>1</v>
      </c>
      <c r="M7918" t="s">
        <v>12143</v>
      </c>
      <c r="N7918">
        <v>1</v>
      </c>
      <c r="O7918">
        <v>1</v>
      </c>
    </row>
    <row r="7919" spans="1:15" x14ac:dyDescent="0.25">
      <c r="A7919">
        <v>2022</v>
      </c>
      <c r="B7919">
        <v>6</v>
      </c>
      <c r="C7919">
        <v>220601</v>
      </c>
      <c r="D7919" t="s">
        <v>21</v>
      </c>
      <c r="E7919" t="s">
        <v>22</v>
      </c>
      <c r="F7919" t="s">
        <v>21</v>
      </c>
      <c r="G7919" t="s">
        <v>107</v>
      </c>
      <c r="H7919" t="s">
        <v>108</v>
      </c>
      <c r="I7919" t="s">
        <v>880</v>
      </c>
      <c r="J7919" t="s">
        <v>201</v>
      </c>
      <c r="K7919" t="s">
        <v>95</v>
      </c>
      <c r="L7919">
        <v>1</v>
      </c>
      <c r="M7919" t="s">
        <v>12144</v>
      </c>
      <c r="N7919">
        <v>0</v>
      </c>
      <c r="O7919">
        <v>1</v>
      </c>
    </row>
    <row r="7920" spans="1:15" x14ac:dyDescent="0.25">
      <c r="A7920">
        <v>2022</v>
      </c>
      <c r="B7920">
        <v>6</v>
      </c>
      <c r="C7920">
        <v>220601</v>
      </c>
      <c r="D7920" t="s">
        <v>21</v>
      </c>
      <c r="E7920" t="s">
        <v>22</v>
      </c>
      <c r="F7920" t="s">
        <v>21</v>
      </c>
      <c r="G7920" t="s">
        <v>107</v>
      </c>
      <c r="H7920" t="s">
        <v>108</v>
      </c>
      <c r="I7920" t="s">
        <v>880</v>
      </c>
      <c r="J7920" t="s">
        <v>201</v>
      </c>
      <c r="K7920" t="s">
        <v>95</v>
      </c>
      <c r="L7920">
        <v>1</v>
      </c>
      <c r="M7920" t="s">
        <v>12145</v>
      </c>
      <c r="N7920">
        <v>1</v>
      </c>
      <c r="O7920">
        <v>1</v>
      </c>
    </row>
    <row r="7921" spans="1:15" x14ac:dyDescent="0.25">
      <c r="A7921">
        <v>2022</v>
      </c>
      <c r="B7921">
        <v>6</v>
      </c>
      <c r="C7921">
        <v>220601</v>
      </c>
      <c r="D7921" t="s">
        <v>21</v>
      </c>
      <c r="E7921" t="s">
        <v>22</v>
      </c>
      <c r="F7921" t="s">
        <v>21</v>
      </c>
      <c r="G7921" t="s">
        <v>107</v>
      </c>
      <c r="H7921" t="s">
        <v>108</v>
      </c>
      <c r="I7921" t="s">
        <v>12146</v>
      </c>
      <c r="J7921" t="s">
        <v>12147</v>
      </c>
      <c r="K7921" t="s">
        <v>95</v>
      </c>
      <c r="L7921">
        <v>1</v>
      </c>
      <c r="M7921" t="s">
        <v>12148</v>
      </c>
      <c r="N7921">
        <v>0</v>
      </c>
      <c r="O7921">
        <v>1</v>
      </c>
    </row>
    <row r="7922" spans="1:15" x14ac:dyDescent="0.25">
      <c r="A7922">
        <v>2022</v>
      </c>
      <c r="B7922">
        <v>6</v>
      </c>
      <c r="C7922">
        <v>220601</v>
      </c>
      <c r="D7922" t="s">
        <v>21</v>
      </c>
      <c r="E7922" t="s">
        <v>22</v>
      </c>
      <c r="F7922" t="s">
        <v>21</v>
      </c>
      <c r="G7922" t="s">
        <v>2845</v>
      </c>
      <c r="H7922" t="s">
        <v>12149</v>
      </c>
      <c r="I7922" t="s">
        <v>12150</v>
      </c>
      <c r="J7922" t="s">
        <v>12151</v>
      </c>
      <c r="K7922" t="s">
        <v>95</v>
      </c>
      <c r="L7922">
        <v>1</v>
      </c>
      <c r="M7922" t="s">
        <v>12152</v>
      </c>
      <c r="N7922">
        <v>0</v>
      </c>
      <c r="O7922">
        <v>1</v>
      </c>
    </row>
    <row r="7923" spans="1:15" x14ac:dyDescent="0.25">
      <c r="A7923">
        <v>2022</v>
      </c>
      <c r="B7923">
        <v>6</v>
      </c>
      <c r="C7923">
        <v>220601</v>
      </c>
      <c r="D7923" t="s">
        <v>21</v>
      </c>
      <c r="E7923" t="s">
        <v>22</v>
      </c>
      <c r="F7923" t="s">
        <v>21</v>
      </c>
      <c r="G7923" t="s">
        <v>379</v>
      </c>
      <c r="H7923" t="s">
        <v>380</v>
      </c>
      <c r="I7923" t="s">
        <v>12153</v>
      </c>
      <c r="J7923" t="s">
        <v>12154</v>
      </c>
      <c r="K7923" t="s">
        <v>95</v>
      </c>
      <c r="L7923">
        <v>1</v>
      </c>
      <c r="M7923" t="s">
        <v>12155</v>
      </c>
      <c r="N7923">
        <v>1</v>
      </c>
      <c r="O7923">
        <v>1</v>
      </c>
    </row>
    <row r="7924" spans="1:15" x14ac:dyDescent="0.25">
      <c r="A7924">
        <v>2022</v>
      </c>
      <c r="B7924">
        <v>6</v>
      </c>
      <c r="C7924">
        <v>220601</v>
      </c>
      <c r="D7924" t="s">
        <v>21</v>
      </c>
      <c r="E7924" t="s">
        <v>22</v>
      </c>
      <c r="F7924" t="s">
        <v>21</v>
      </c>
      <c r="G7924" t="s">
        <v>1</v>
      </c>
      <c r="H7924" t="s">
        <v>238</v>
      </c>
      <c r="I7924" t="s">
        <v>5155</v>
      </c>
      <c r="J7924" t="s">
        <v>5156</v>
      </c>
      <c r="K7924" t="s">
        <v>95</v>
      </c>
      <c r="L7924">
        <v>1</v>
      </c>
      <c r="M7924" t="s">
        <v>12156</v>
      </c>
      <c r="N7924">
        <v>1</v>
      </c>
      <c r="O7924">
        <v>1</v>
      </c>
    </row>
    <row r="7925" spans="1:15" x14ac:dyDescent="0.25">
      <c r="A7925">
        <v>2022</v>
      </c>
      <c r="B7925">
        <v>6</v>
      </c>
      <c r="C7925">
        <v>220601</v>
      </c>
      <c r="D7925" t="s">
        <v>21</v>
      </c>
      <c r="E7925" t="s">
        <v>22</v>
      </c>
      <c r="F7925" t="s">
        <v>21</v>
      </c>
      <c r="G7925" t="s">
        <v>203</v>
      </c>
      <c r="H7925" t="s">
        <v>8628</v>
      </c>
      <c r="I7925" t="s">
        <v>12157</v>
      </c>
      <c r="J7925" t="s">
        <v>12158</v>
      </c>
      <c r="K7925" t="s">
        <v>95</v>
      </c>
      <c r="L7925">
        <v>1</v>
      </c>
      <c r="M7925" t="s">
        <v>12159</v>
      </c>
      <c r="N7925">
        <v>0</v>
      </c>
      <c r="O7925">
        <v>1</v>
      </c>
    </row>
    <row r="7926" spans="1:15" x14ac:dyDescent="0.25">
      <c r="A7926">
        <v>2022</v>
      </c>
      <c r="B7926">
        <v>6</v>
      </c>
      <c r="C7926">
        <v>220602</v>
      </c>
      <c r="D7926" t="s">
        <v>21</v>
      </c>
      <c r="E7926" t="s">
        <v>46</v>
      </c>
      <c r="F7926" t="s">
        <v>21</v>
      </c>
      <c r="G7926" t="s">
        <v>21</v>
      </c>
      <c r="H7926" t="s">
        <v>46</v>
      </c>
      <c r="I7926" t="s">
        <v>1145</v>
      </c>
      <c r="J7926" t="s">
        <v>46</v>
      </c>
      <c r="K7926" t="s">
        <v>95</v>
      </c>
      <c r="L7926">
        <v>1</v>
      </c>
      <c r="M7926" t="s">
        <v>12160</v>
      </c>
      <c r="N7926">
        <v>1</v>
      </c>
      <c r="O7926">
        <v>1</v>
      </c>
    </row>
    <row r="7927" spans="1:15" x14ac:dyDescent="0.25">
      <c r="A7927">
        <v>2022</v>
      </c>
      <c r="B7927">
        <v>6</v>
      </c>
      <c r="C7927">
        <v>220602</v>
      </c>
      <c r="D7927" t="s">
        <v>21</v>
      </c>
      <c r="E7927" t="s">
        <v>46</v>
      </c>
      <c r="F7927" t="s">
        <v>21</v>
      </c>
      <c r="G7927" t="s">
        <v>21</v>
      </c>
      <c r="H7927" t="s">
        <v>46</v>
      </c>
      <c r="I7927" t="s">
        <v>1145</v>
      </c>
      <c r="J7927" t="s">
        <v>46</v>
      </c>
      <c r="K7927" t="s">
        <v>95</v>
      </c>
      <c r="L7927">
        <v>1</v>
      </c>
      <c r="M7927" t="s">
        <v>12161</v>
      </c>
      <c r="N7927">
        <v>0</v>
      </c>
      <c r="O7927">
        <v>1</v>
      </c>
    </row>
    <row r="7928" spans="1:15" x14ac:dyDescent="0.25">
      <c r="A7928">
        <v>2022</v>
      </c>
      <c r="B7928">
        <v>6</v>
      </c>
      <c r="C7928">
        <v>220602</v>
      </c>
      <c r="D7928" t="s">
        <v>21</v>
      </c>
      <c r="E7928" t="s">
        <v>46</v>
      </c>
      <c r="F7928" t="s">
        <v>21</v>
      </c>
      <c r="G7928" t="s">
        <v>21</v>
      </c>
      <c r="H7928" t="s">
        <v>46</v>
      </c>
      <c r="I7928" t="s">
        <v>1145</v>
      </c>
      <c r="J7928" t="s">
        <v>46</v>
      </c>
      <c r="K7928" t="s">
        <v>95</v>
      </c>
      <c r="L7928">
        <v>1</v>
      </c>
      <c r="M7928" t="s">
        <v>12162</v>
      </c>
      <c r="N7928">
        <v>1</v>
      </c>
      <c r="O7928">
        <v>1</v>
      </c>
    </row>
    <row r="7929" spans="1:15" x14ac:dyDescent="0.25">
      <c r="A7929">
        <v>2022</v>
      </c>
      <c r="B7929">
        <v>6</v>
      </c>
      <c r="C7929">
        <v>220602</v>
      </c>
      <c r="D7929" t="s">
        <v>21</v>
      </c>
      <c r="E7929" t="s">
        <v>46</v>
      </c>
      <c r="F7929" t="s">
        <v>21</v>
      </c>
      <c r="G7929" t="s">
        <v>21</v>
      </c>
      <c r="H7929" t="s">
        <v>46</v>
      </c>
      <c r="I7929" t="s">
        <v>1145</v>
      </c>
      <c r="J7929" t="s">
        <v>46</v>
      </c>
      <c r="K7929" t="s">
        <v>95</v>
      </c>
      <c r="L7929">
        <v>1</v>
      </c>
      <c r="M7929" t="s">
        <v>12163</v>
      </c>
      <c r="N7929">
        <v>1</v>
      </c>
      <c r="O7929">
        <v>1</v>
      </c>
    </row>
    <row r="7930" spans="1:15" x14ac:dyDescent="0.25">
      <c r="A7930">
        <v>2022</v>
      </c>
      <c r="B7930">
        <v>6</v>
      </c>
      <c r="C7930">
        <v>220602</v>
      </c>
      <c r="D7930" t="s">
        <v>21</v>
      </c>
      <c r="E7930" t="s">
        <v>46</v>
      </c>
      <c r="F7930" t="s">
        <v>21</v>
      </c>
      <c r="G7930" t="s">
        <v>21</v>
      </c>
      <c r="H7930" t="s">
        <v>46</v>
      </c>
      <c r="I7930" t="s">
        <v>1154</v>
      </c>
      <c r="J7930" t="s">
        <v>275</v>
      </c>
      <c r="K7930" t="s">
        <v>95</v>
      </c>
      <c r="L7930">
        <v>1</v>
      </c>
      <c r="M7930" t="s">
        <v>12164</v>
      </c>
      <c r="N7930">
        <v>1</v>
      </c>
      <c r="O7930">
        <v>1</v>
      </c>
    </row>
    <row r="7931" spans="1:15" x14ac:dyDescent="0.25">
      <c r="A7931">
        <v>2022</v>
      </c>
      <c r="B7931">
        <v>6</v>
      </c>
      <c r="C7931">
        <v>220602</v>
      </c>
      <c r="D7931" t="s">
        <v>21</v>
      </c>
      <c r="E7931" t="s">
        <v>46</v>
      </c>
      <c r="F7931" t="s">
        <v>21</v>
      </c>
      <c r="G7931" t="s">
        <v>21</v>
      </c>
      <c r="H7931" t="s">
        <v>46</v>
      </c>
      <c r="I7931" t="s">
        <v>1154</v>
      </c>
      <c r="J7931" t="s">
        <v>275</v>
      </c>
      <c r="K7931" t="s">
        <v>95</v>
      </c>
      <c r="L7931">
        <v>1</v>
      </c>
      <c r="M7931" t="s">
        <v>12165</v>
      </c>
      <c r="N7931">
        <v>1</v>
      </c>
      <c r="O7931">
        <v>1</v>
      </c>
    </row>
    <row r="7932" spans="1:15" x14ac:dyDescent="0.25">
      <c r="A7932">
        <v>2022</v>
      </c>
      <c r="B7932">
        <v>6</v>
      </c>
      <c r="C7932">
        <v>220602</v>
      </c>
      <c r="D7932" t="s">
        <v>21</v>
      </c>
      <c r="E7932" t="s">
        <v>46</v>
      </c>
      <c r="F7932" t="s">
        <v>21</v>
      </c>
      <c r="G7932" t="s">
        <v>21</v>
      </c>
      <c r="H7932" t="s">
        <v>46</v>
      </c>
      <c r="I7932" t="s">
        <v>1154</v>
      </c>
      <c r="J7932" t="s">
        <v>275</v>
      </c>
      <c r="K7932" t="s">
        <v>95</v>
      </c>
      <c r="L7932">
        <v>1</v>
      </c>
      <c r="M7932" t="s">
        <v>12166</v>
      </c>
      <c r="N7932">
        <v>1</v>
      </c>
      <c r="O7932">
        <v>1</v>
      </c>
    </row>
    <row r="7933" spans="1:15" x14ac:dyDescent="0.25">
      <c r="A7933">
        <v>2022</v>
      </c>
      <c r="B7933">
        <v>6</v>
      </c>
      <c r="C7933">
        <v>220602</v>
      </c>
      <c r="D7933" t="s">
        <v>21</v>
      </c>
      <c r="E7933" t="s">
        <v>46</v>
      </c>
      <c r="F7933" t="s">
        <v>21</v>
      </c>
      <c r="G7933" t="s">
        <v>21</v>
      </c>
      <c r="H7933" t="s">
        <v>46</v>
      </c>
      <c r="I7933" t="s">
        <v>1154</v>
      </c>
      <c r="J7933" t="s">
        <v>275</v>
      </c>
      <c r="K7933" t="s">
        <v>95</v>
      </c>
      <c r="L7933">
        <v>1</v>
      </c>
      <c r="M7933" t="s">
        <v>12167</v>
      </c>
      <c r="N7933">
        <v>1</v>
      </c>
      <c r="O7933">
        <v>1</v>
      </c>
    </row>
    <row r="7934" spans="1:15" x14ac:dyDescent="0.25">
      <c r="A7934">
        <v>2022</v>
      </c>
      <c r="B7934">
        <v>6</v>
      </c>
      <c r="C7934">
        <v>220602</v>
      </c>
      <c r="D7934" t="s">
        <v>21</v>
      </c>
      <c r="E7934" t="s">
        <v>46</v>
      </c>
      <c r="F7934" t="s">
        <v>21</v>
      </c>
      <c r="G7934" t="s">
        <v>21</v>
      </c>
      <c r="H7934" t="s">
        <v>46</v>
      </c>
      <c r="I7934" t="s">
        <v>1157</v>
      </c>
      <c r="J7934" t="s">
        <v>276</v>
      </c>
      <c r="K7934" t="s">
        <v>95</v>
      </c>
      <c r="L7934">
        <v>1</v>
      </c>
      <c r="M7934" t="s">
        <v>12168</v>
      </c>
      <c r="N7934">
        <v>1</v>
      </c>
      <c r="O7934">
        <v>1</v>
      </c>
    </row>
    <row r="7935" spans="1:15" x14ac:dyDescent="0.25">
      <c r="A7935">
        <v>2022</v>
      </c>
      <c r="B7935">
        <v>6</v>
      </c>
      <c r="C7935">
        <v>220602</v>
      </c>
      <c r="D7935" t="s">
        <v>21</v>
      </c>
      <c r="E7935" t="s">
        <v>46</v>
      </c>
      <c r="F7935" t="s">
        <v>21</v>
      </c>
      <c r="G7935" t="s">
        <v>21</v>
      </c>
      <c r="H7935" t="s">
        <v>46</v>
      </c>
      <c r="I7935" t="s">
        <v>1159</v>
      </c>
      <c r="J7935" t="s">
        <v>277</v>
      </c>
      <c r="K7935" t="s">
        <v>95</v>
      </c>
      <c r="L7935">
        <v>1</v>
      </c>
      <c r="M7935" t="s">
        <v>12169</v>
      </c>
      <c r="N7935">
        <v>1</v>
      </c>
      <c r="O7935">
        <v>1</v>
      </c>
    </row>
    <row r="7936" spans="1:15" x14ac:dyDescent="0.25">
      <c r="A7936">
        <v>2022</v>
      </c>
      <c r="B7936">
        <v>6</v>
      </c>
      <c r="C7936">
        <v>220602</v>
      </c>
      <c r="D7936" t="s">
        <v>21</v>
      </c>
      <c r="E7936" t="s">
        <v>46</v>
      </c>
      <c r="F7936" t="s">
        <v>21</v>
      </c>
      <c r="G7936" t="s">
        <v>21</v>
      </c>
      <c r="H7936" t="s">
        <v>46</v>
      </c>
      <c r="I7936" t="s">
        <v>1159</v>
      </c>
      <c r="J7936" t="s">
        <v>277</v>
      </c>
      <c r="K7936" t="s">
        <v>95</v>
      </c>
      <c r="L7936">
        <v>1</v>
      </c>
      <c r="M7936" t="s">
        <v>12170</v>
      </c>
      <c r="N7936">
        <v>1</v>
      </c>
      <c r="O7936">
        <v>1</v>
      </c>
    </row>
    <row r="7937" spans="1:15" x14ac:dyDescent="0.25">
      <c r="A7937">
        <v>2022</v>
      </c>
      <c r="B7937">
        <v>6</v>
      </c>
      <c r="C7937">
        <v>220602</v>
      </c>
      <c r="D7937" t="s">
        <v>21</v>
      </c>
      <c r="E7937" t="s">
        <v>46</v>
      </c>
      <c r="F7937" t="s">
        <v>21</v>
      </c>
      <c r="G7937" t="s">
        <v>21</v>
      </c>
      <c r="H7937" t="s">
        <v>46</v>
      </c>
      <c r="I7937" t="s">
        <v>1161</v>
      </c>
      <c r="J7937" t="s">
        <v>278</v>
      </c>
      <c r="K7937" t="s">
        <v>95</v>
      </c>
      <c r="L7937">
        <v>1</v>
      </c>
      <c r="M7937" t="s">
        <v>12171</v>
      </c>
      <c r="N7937">
        <v>1</v>
      </c>
      <c r="O7937">
        <v>1</v>
      </c>
    </row>
    <row r="7938" spans="1:15" x14ac:dyDescent="0.25">
      <c r="A7938">
        <v>2022</v>
      </c>
      <c r="B7938">
        <v>6</v>
      </c>
      <c r="C7938">
        <v>220602</v>
      </c>
      <c r="D7938" t="s">
        <v>21</v>
      </c>
      <c r="E7938" t="s">
        <v>46</v>
      </c>
      <c r="F7938" t="s">
        <v>21</v>
      </c>
      <c r="G7938" t="s">
        <v>21</v>
      </c>
      <c r="H7938" t="s">
        <v>46</v>
      </c>
      <c r="I7938" t="s">
        <v>1161</v>
      </c>
      <c r="J7938" t="s">
        <v>278</v>
      </c>
      <c r="K7938" t="s">
        <v>95</v>
      </c>
      <c r="L7938">
        <v>1</v>
      </c>
      <c r="M7938" t="s">
        <v>12172</v>
      </c>
      <c r="N7938">
        <v>1</v>
      </c>
      <c r="O7938">
        <v>1</v>
      </c>
    </row>
    <row r="7939" spans="1:15" x14ac:dyDescent="0.25">
      <c r="A7939">
        <v>2022</v>
      </c>
      <c r="B7939">
        <v>6</v>
      </c>
      <c r="C7939">
        <v>220602</v>
      </c>
      <c r="D7939" t="s">
        <v>21</v>
      </c>
      <c r="E7939" t="s">
        <v>46</v>
      </c>
      <c r="F7939" t="s">
        <v>21</v>
      </c>
      <c r="G7939" t="s">
        <v>21</v>
      </c>
      <c r="H7939" t="s">
        <v>46</v>
      </c>
      <c r="I7939" t="s">
        <v>1161</v>
      </c>
      <c r="J7939" t="s">
        <v>278</v>
      </c>
      <c r="K7939" t="s">
        <v>95</v>
      </c>
      <c r="L7939">
        <v>1</v>
      </c>
      <c r="M7939" t="s">
        <v>12174</v>
      </c>
      <c r="N7939">
        <v>1</v>
      </c>
      <c r="O7939">
        <v>1</v>
      </c>
    </row>
    <row r="7940" spans="1:15" x14ac:dyDescent="0.25">
      <c r="A7940">
        <v>2022</v>
      </c>
      <c r="B7940">
        <v>6</v>
      </c>
      <c r="C7940">
        <v>220602</v>
      </c>
      <c r="D7940" t="s">
        <v>21</v>
      </c>
      <c r="E7940" t="s">
        <v>46</v>
      </c>
      <c r="F7940" t="s">
        <v>21</v>
      </c>
      <c r="G7940" t="s">
        <v>21</v>
      </c>
      <c r="H7940" t="s">
        <v>148</v>
      </c>
      <c r="I7940" t="s">
        <v>1074</v>
      </c>
      <c r="J7940" t="s">
        <v>265</v>
      </c>
      <c r="K7940" t="s">
        <v>95</v>
      </c>
      <c r="L7940">
        <v>1</v>
      </c>
      <c r="M7940" t="s">
        <v>12175</v>
      </c>
      <c r="N7940">
        <v>1</v>
      </c>
      <c r="O7940">
        <v>1</v>
      </c>
    </row>
    <row r="7941" spans="1:15" x14ac:dyDescent="0.25">
      <c r="A7941">
        <v>2022</v>
      </c>
      <c r="B7941">
        <v>6</v>
      </c>
      <c r="C7941">
        <v>220602</v>
      </c>
      <c r="D7941" t="s">
        <v>21</v>
      </c>
      <c r="E7941" t="s">
        <v>46</v>
      </c>
      <c r="F7941" t="s">
        <v>21</v>
      </c>
      <c r="G7941" t="s">
        <v>21</v>
      </c>
      <c r="H7941" t="s">
        <v>148</v>
      </c>
      <c r="I7941" t="s">
        <v>1074</v>
      </c>
      <c r="J7941" t="s">
        <v>265</v>
      </c>
      <c r="K7941" t="s">
        <v>95</v>
      </c>
      <c r="L7941">
        <v>1</v>
      </c>
      <c r="M7941" t="s">
        <v>12176</v>
      </c>
      <c r="N7941">
        <v>0</v>
      </c>
      <c r="O7941">
        <v>1</v>
      </c>
    </row>
    <row r="7942" spans="1:15" x14ac:dyDescent="0.25">
      <c r="A7942">
        <v>2022</v>
      </c>
      <c r="B7942">
        <v>6</v>
      </c>
      <c r="C7942">
        <v>220602</v>
      </c>
      <c r="D7942" t="s">
        <v>21</v>
      </c>
      <c r="E7942" t="s">
        <v>46</v>
      </c>
      <c r="F7942" t="s">
        <v>21</v>
      </c>
      <c r="G7942" t="s">
        <v>21</v>
      </c>
      <c r="H7942" t="s">
        <v>148</v>
      </c>
      <c r="I7942" t="s">
        <v>1074</v>
      </c>
      <c r="J7942" t="s">
        <v>265</v>
      </c>
      <c r="K7942" t="s">
        <v>95</v>
      </c>
      <c r="L7942">
        <v>1</v>
      </c>
      <c r="M7942" t="s">
        <v>12177</v>
      </c>
      <c r="N7942">
        <v>1</v>
      </c>
      <c r="O7942">
        <v>1</v>
      </c>
    </row>
    <row r="7943" spans="1:15" x14ac:dyDescent="0.25">
      <c r="A7943">
        <v>2022</v>
      </c>
      <c r="B7943">
        <v>6</v>
      </c>
      <c r="C7943">
        <v>220602</v>
      </c>
      <c r="D7943" t="s">
        <v>21</v>
      </c>
      <c r="E7943" t="s">
        <v>46</v>
      </c>
      <c r="F7943" t="s">
        <v>21</v>
      </c>
      <c r="G7943" t="s">
        <v>2315</v>
      </c>
      <c r="H7943" t="s">
        <v>2316</v>
      </c>
      <c r="I7943" t="s">
        <v>2317</v>
      </c>
      <c r="J7943" t="s">
        <v>2318</v>
      </c>
      <c r="K7943" t="s">
        <v>95</v>
      </c>
      <c r="L7943">
        <v>1</v>
      </c>
      <c r="M7943" t="s">
        <v>12173</v>
      </c>
      <c r="N7943">
        <v>1</v>
      </c>
      <c r="O7943">
        <v>1</v>
      </c>
    </row>
    <row r="7944" spans="1:15" x14ac:dyDescent="0.25">
      <c r="A7944">
        <v>2022</v>
      </c>
      <c r="B7944">
        <v>6</v>
      </c>
      <c r="C7944">
        <v>220602</v>
      </c>
      <c r="D7944" t="s">
        <v>21</v>
      </c>
      <c r="E7944" t="s">
        <v>46</v>
      </c>
      <c r="F7944" t="s">
        <v>21</v>
      </c>
      <c r="G7944" t="s">
        <v>33</v>
      </c>
      <c r="H7944" t="s">
        <v>39</v>
      </c>
      <c r="I7944" t="s">
        <v>2025</v>
      </c>
      <c r="J7944" t="s">
        <v>392</v>
      </c>
      <c r="K7944" t="s">
        <v>95</v>
      </c>
      <c r="L7944">
        <v>1</v>
      </c>
      <c r="M7944" t="s">
        <v>12178</v>
      </c>
      <c r="N7944">
        <v>1</v>
      </c>
      <c r="O7944">
        <v>1</v>
      </c>
    </row>
    <row r="7945" spans="1:15" x14ac:dyDescent="0.25">
      <c r="A7945">
        <v>2022</v>
      </c>
      <c r="B7945">
        <v>6</v>
      </c>
      <c r="C7945">
        <v>220602</v>
      </c>
      <c r="D7945" t="s">
        <v>21</v>
      </c>
      <c r="E7945" t="s">
        <v>46</v>
      </c>
      <c r="F7945" t="s">
        <v>21</v>
      </c>
      <c r="G7945" t="s">
        <v>33</v>
      </c>
      <c r="H7945" t="s">
        <v>39</v>
      </c>
      <c r="I7945" t="s">
        <v>1175</v>
      </c>
      <c r="J7945" t="s">
        <v>283</v>
      </c>
      <c r="K7945" t="s">
        <v>95</v>
      </c>
      <c r="L7945">
        <v>1</v>
      </c>
      <c r="M7945" t="s">
        <v>12179</v>
      </c>
      <c r="N7945">
        <v>1</v>
      </c>
      <c r="O7945">
        <v>1</v>
      </c>
    </row>
    <row r="7946" spans="1:15" x14ac:dyDescent="0.25">
      <c r="A7946">
        <v>2022</v>
      </c>
      <c r="B7946">
        <v>6</v>
      </c>
      <c r="C7946">
        <v>220602</v>
      </c>
      <c r="D7946" t="s">
        <v>21</v>
      </c>
      <c r="E7946" t="s">
        <v>46</v>
      </c>
      <c r="F7946" t="s">
        <v>21</v>
      </c>
      <c r="G7946" t="s">
        <v>33</v>
      </c>
      <c r="H7946" t="s">
        <v>39</v>
      </c>
      <c r="I7946" t="s">
        <v>1175</v>
      </c>
      <c r="J7946" t="s">
        <v>283</v>
      </c>
      <c r="K7946" t="s">
        <v>95</v>
      </c>
      <c r="L7946">
        <v>6</v>
      </c>
      <c r="M7946" t="s">
        <v>12179</v>
      </c>
      <c r="N7946">
        <v>1</v>
      </c>
      <c r="O7946">
        <v>1</v>
      </c>
    </row>
    <row r="7947" spans="1:15" x14ac:dyDescent="0.25">
      <c r="A7947">
        <v>2022</v>
      </c>
      <c r="B7947">
        <v>6</v>
      </c>
      <c r="C7947">
        <v>220603</v>
      </c>
      <c r="D7947" t="s">
        <v>21</v>
      </c>
      <c r="E7947" t="s">
        <v>40</v>
      </c>
      <c r="F7947" t="s">
        <v>21</v>
      </c>
      <c r="G7947" t="s">
        <v>21</v>
      </c>
      <c r="H7947" t="s">
        <v>40</v>
      </c>
      <c r="I7947" t="s">
        <v>1179</v>
      </c>
      <c r="J7947" t="s">
        <v>40</v>
      </c>
      <c r="K7947" t="s">
        <v>95</v>
      </c>
      <c r="L7947">
        <v>1</v>
      </c>
      <c r="M7947" t="s">
        <v>12180</v>
      </c>
      <c r="N7947">
        <v>1</v>
      </c>
      <c r="O7947">
        <v>1</v>
      </c>
    </row>
    <row r="7948" spans="1:15" x14ac:dyDescent="0.25">
      <c r="A7948">
        <v>2022</v>
      </c>
      <c r="B7948">
        <v>6</v>
      </c>
      <c r="C7948">
        <v>220603</v>
      </c>
      <c r="D7948" t="s">
        <v>21</v>
      </c>
      <c r="E7948" t="s">
        <v>40</v>
      </c>
      <c r="F7948" t="s">
        <v>21</v>
      </c>
      <c r="G7948" t="s">
        <v>21</v>
      </c>
      <c r="H7948" t="s">
        <v>40</v>
      </c>
      <c r="I7948" t="s">
        <v>1179</v>
      </c>
      <c r="J7948" t="s">
        <v>40</v>
      </c>
      <c r="K7948" t="s">
        <v>95</v>
      </c>
      <c r="L7948">
        <v>1</v>
      </c>
      <c r="M7948" t="s">
        <v>12181</v>
      </c>
      <c r="N7948">
        <v>1</v>
      </c>
      <c r="O7948">
        <v>1</v>
      </c>
    </row>
    <row r="7949" spans="1:15" x14ac:dyDescent="0.25">
      <c r="A7949">
        <v>2022</v>
      </c>
      <c r="B7949">
        <v>6</v>
      </c>
      <c r="C7949">
        <v>220603</v>
      </c>
      <c r="D7949" t="s">
        <v>21</v>
      </c>
      <c r="E7949" t="s">
        <v>40</v>
      </c>
      <c r="F7949" t="s">
        <v>21</v>
      </c>
      <c r="G7949" t="s">
        <v>21</v>
      </c>
      <c r="H7949" t="s">
        <v>40</v>
      </c>
      <c r="I7949" t="s">
        <v>1179</v>
      </c>
      <c r="J7949" t="s">
        <v>40</v>
      </c>
      <c r="K7949" t="s">
        <v>95</v>
      </c>
      <c r="L7949">
        <v>1</v>
      </c>
      <c r="M7949" t="s">
        <v>12182</v>
      </c>
      <c r="N7949">
        <v>1</v>
      </c>
      <c r="O7949">
        <v>1</v>
      </c>
    </row>
    <row r="7950" spans="1:15" x14ac:dyDescent="0.25">
      <c r="A7950">
        <v>2022</v>
      </c>
      <c r="B7950">
        <v>6</v>
      </c>
      <c r="C7950">
        <v>220603</v>
      </c>
      <c r="D7950" t="s">
        <v>21</v>
      </c>
      <c r="E7950" t="s">
        <v>40</v>
      </c>
      <c r="F7950" t="s">
        <v>21</v>
      </c>
      <c r="G7950" t="s">
        <v>21</v>
      </c>
      <c r="H7950" t="s">
        <v>40</v>
      </c>
      <c r="I7950" t="s">
        <v>1179</v>
      </c>
      <c r="J7950" t="s">
        <v>40</v>
      </c>
      <c r="K7950" t="s">
        <v>95</v>
      </c>
      <c r="L7950">
        <v>1</v>
      </c>
      <c r="M7950" t="s">
        <v>12183</v>
      </c>
      <c r="N7950">
        <v>1</v>
      </c>
      <c r="O7950">
        <v>1</v>
      </c>
    </row>
    <row r="7951" spans="1:15" x14ac:dyDescent="0.25">
      <c r="A7951">
        <v>2022</v>
      </c>
      <c r="B7951">
        <v>6</v>
      </c>
      <c r="C7951">
        <v>220603</v>
      </c>
      <c r="D7951" t="s">
        <v>21</v>
      </c>
      <c r="E7951" t="s">
        <v>40</v>
      </c>
      <c r="F7951" t="s">
        <v>21</v>
      </c>
      <c r="G7951" t="s">
        <v>21</v>
      </c>
      <c r="H7951" t="s">
        <v>40</v>
      </c>
      <c r="I7951" t="s">
        <v>1179</v>
      </c>
      <c r="J7951" t="s">
        <v>40</v>
      </c>
      <c r="K7951" t="s">
        <v>95</v>
      </c>
      <c r="L7951">
        <v>1</v>
      </c>
      <c r="M7951" t="s">
        <v>12184</v>
      </c>
      <c r="N7951">
        <v>1</v>
      </c>
      <c r="O7951">
        <v>1</v>
      </c>
    </row>
    <row r="7952" spans="1:15" x14ac:dyDescent="0.25">
      <c r="A7952">
        <v>2022</v>
      </c>
      <c r="B7952">
        <v>6</v>
      </c>
      <c r="C7952">
        <v>220603</v>
      </c>
      <c r="D7952" t="s">
        <v>21</v>
      </c>
      <c r="E7952" t="s">
        <v>40</v>
      </c>
      <c r="F7952" t="s">
        <v>21</v>
      </c>
      <c r="G7952" t="s">
        <v>21</v>
      </c>
      <c r="H7952" t="s">
        <v>40</v>
      </c>
      <c r="I7952" t="s">
        <v>1179</v>
      </c>
      <c r="J7952" t="s">
        <v>40</v>
      </c>
      <c r="K7952" t="s">
        <v>95</v>
      </c>
      <c r="L7952">
        <v>1</v>
      </c>
      <c r="M7952" t="s">
        <v>12185</v>
      </c>
      <c r="N7952">
        <v>1</v>
      </c>
      <c r="O7952">
        <v>1</v>
      </c>
    </row>
    <row r="7953" spans="1:15" x14ac:dyDescent="0.25">
      <c r="A7953">
        <v>2022</v>
      </c>
      <c r="B7953">
        <v>6</v>
      </c>
      <c r="C7953">
        <v>220603</v>
      </c>
      <c r="D7953" t="s">
        <v>21</v>
      </c>
      <c r="E7953" t="s">
        <v>40</v>
      </c>
      <c r="F7953" t="s">
        <v>21</v>
      </c>
      <c r="G7953" t="s">
        <v>21</v>
      </c>
      <c r="H7953" t="s">
        <v>40</v>
      </c>
      <c r="I7953" t="s">
        <v>1181</v>
      </c>
      <c r="J7953" t="s">
        <v>284</v>
      </c>
      <c r="K7953" t="s">
        <v>95</v>
      </c>
      <c r="L7953">
        <v>1</v>
      </c>
      <c r="M7953" t="s">
        <v>12186</v>
      </c>
      <c r="N7953">
        <v>0</v>
      </c>
      <c r="O7953">
        <v>1</v>
      </c>
    </row>
    <row r="7954" spans="1:15" x14ac:dyDescent="0.25">
      <c r="A7954">
        <v>2022</v>
      </c>
      <c r="B7954">
        <v>6</v>
      </c>
      <c r="C7954">
        <v>220603</v>
      </c>
      <c r="D7954" t="s">
        <v>21</v>
      </c>
      <c r="E7954" t="s">
        <v>40</v>
      </c>
      <c r="F7954" t="s">
        <v>21</v>
      </c>
      <c r="G7954" t="s">
        <v>21</v>
      </c>
      <c r="H7954" t="s">
        <v>40</v>
      </c>
      <c r="I7954" t="s">
        <v>2831</v>
      </c>
      <c r="J7954" t="s">
        <v>2832</v>
      </c>
      <c r="K7954" t="s">
        <v>95</v>
      </c>
      <c r="L7954">
        <v>1</v>
      </c>
      <c r="M7954" t="s">
        <v>12187</v>
      </c>
      <c r="N7954">
        <v>1</v>
      </c>
      <c r="O7954">
        <v>1</v>
      </c>
    </row>
    <row r="7955" spans="1:15" x14ac:dyDescent="0.25">
      <c r="A7955">
        <v>2022</v>
      </c>
      <c r="B7955">
        <v>6</v>
      </c>
      <c r="C7955">
        <v>220603</v>
      </c>
      <c r="D7955" t="s">
        <v>21</v>
      </c>
      <c r="E7955" t="s">
        <v>40</v>
      </c>
      <c r="F7955" t="s">
        <v>21</v>
      </c>
      <c r="G7955" t="s">
        <v>21</v>
      </c>
      <c r="H7955" t="s">
        <v>40</v>
      </c>
      <c r="I7955" t="s">
        <v>1184</v>
      </c>
      <c r="J7955" t="s">
        <v>285</v>
      </c>
      <c r="K7955" t="s">
        <v>95</v>
      </c>
      <c r="L7955">
        <v>1</v>
      </c>
      <c r="M7955" t="s">
        <v>12188</v>
      </c>
      <c r="N7955">
        <v>1</v>
      </c>
      <c r="O7955">
        <v>1</v>
      </c>
    </row>
    <row r="7956" spans="1:15" x14ac:dyDescent="0.25">
      <c r="A7956">
        <v>2022</v>
      </c>
      <c r="B7956">
        <v>6</v>
      </c>
      <c r="C7956">
        <v>220603</v>
      </c>
      <c r="D7956" t="s">
        <v>21</v>
      </c>
      <c r="E7956" t="s">
        <v>40</v>
      </c>
      <c r="F7956" t="s">
        <v>21</v>
      </c>
      <c r="G7956" t="s">
        <v>21</v>
      </c>
      <c r="H7956" t="s">
        <v>22</v>
      </c>
      <c r="I7956" t="s">
        <v>2111</v>
      </c>
      <c r="J7956" t="s">
        <v>328</v>
      </c>
      <c r="K7956" t="s">
        <v>95</v>
      </c>
      <c r="L7956">
        <v>1</v>
      </c>
      <c r="M7956" t="s">
        <v>12189</v>
      </c>
      <c r="N7956">
        <v>1</v>
      </c>
      <c r="O7956">
        <v>1</v>
      </c>
    </row>
    <row r="7957" spans="1:15" x14ac:dyDescent="0.25">
      <c r="A7957">
        <v>2022</v>
      </c>
      <c r="B7957">
        <v>6</v>
      </c>
      <c r="C7957">
        <v>220603</v>
      </c>
      <c r="D7957" t="s">
        <v>21</v>
      </c>
      <c r="E7957" t="s">
        <v>40</v>
      </c>
      <c r="F7957" t="s">
        <v>21</v>
      </c>
      <c r="G7957" t="s">
        <v>21</v>
      </c>
      <c r="H7957" t="s">
        <v>22</v>
      </c>
      <c r="I7957" t="s">
        <v>2111</v>
      </c>
      <c r="J7957" t="s">
        <v>328</v>
      </c>
      <c r="K7957" t="s">
        <v>95</v>
      </c>
      <c r="L7957">
        <v>1</v>
      </c>
      <c r="M7957" t="s">
        <v>12190</v>
      </c>
      <c r="N7957">
        <v>1</v>
      </c>
      <c r="O7957">
        <v>1</v>
      </c>
    </row>
    <row r="7958" spans="1:15" x14ac:dyDescent="0.25">
      <c r="A7958">
        <v>2022</v>
      </c>
      <c r="B7958">
        <v>6</v>
      </c>
      <c r="C7958">
        <v>220603</v>
      </c>
      <c r="D7958" t="s">
        <v>21</v>
      </c>
      <c r="E7958" t="s">
        <v>40</v>
      </c>
      <c r="F7958" t="s">
        <v>21</v>
      </c>
      <c r="G7958" t="s">
        <v>21</v>
      </c>
      <c r="H7958" t="s">
        <v>22</v>
      </c>
      <c r="I7958" t="s">
        <v>2111</v>
      </c>
      <c r="J7958" t="s">
        <v>328</v>
      </c>
      <c r="K7958" t="s">
        <v>95</v>
      </c>
      <c r="L7958">
        <v>1</v>
      </c>
      <c r="M7958" t="s">
        <v>12084</v>
      </c>
      <c r="N7958">
        <v>0</v>
      </c>
      <c r="O7958">
        <v>1</v>
      </c>
    </row>
    <row r="7959" spans="1:15" x14ac:dyDescent="0.25">
      <c r="A7959">
        <v>2022</v>
      </c>
      <c r="B7959">
        <v>6</v>
      </c>
      <c r="C7959">
        <v>220603</v>
      </c>
      <c r="D7959" t="s">
        <v>21</v>
      </c>
      <c r="E7959" t="s">
        <v>40</v>
      </c>
      <c r="F7959" t="s">
        <v>21</v>
      </c>
      <c r="G7959" t="s">
        <v>21</v>
      </c>
      <c r="H7959" t="s">
        <v>22</v>
      </c>
      <c r="I7959" t="s">
        <v>2111</v>
      </c>
      <c r="J7959" t="s">
        <v>328</v>
      </c>
      <c r="K7959" t="s">
        <v>95</v>
      </c>
      <c r="L7959">
        <v>1</v>
      </c>
      <c r="M7959" t="s">
        <v>12191</v>
      </c>
      <c r="N7959">
        <v>1</v>
      </c>
      <c r="O7959">
        <v>1</v>
      </c>
    </row>
    <row r="7960" spans="1:15" x14ac:dyDescent="0.25">
      <c r="A7960">
        <v>2022</v>
      </c>
      <c r="B7960">
        <v>6</v>
      </c>
      <c r="C7960">
        <v>220603</v>
      </c>
      <c r="D7960" t="s">
        <v>21</v>
      </c>
      <c r="E7960" t="s">
        <v>40</v>
      </c>
      <c r="F7960" t="s">
        <v>21</v>
      </c>
      <c r="G7960" t="s">
        <v>21</v>
      </c>
      <c r="H7960" t="s">
        <v>22</v>
      </c>
      <c r="I7960" t="s">
        <v>2111</v>
      </c>
      <c r="J7960" t="s">
        <v>328</v>
      </c>
      <c r="K7960" t="s">
        <v>95</v>
      </c>
      <c r="L7960">
        <v>1</v>
      </c>
      <c r="M7960" t="s">
        <v>12192</v>
      </c>
      <c r="N7960">
        <v>1</v>
      </c>
      <c r="O7960">
        <v>1</v>
      </c>
    </row>
    <row r="7961" spans="1:15" x14ac:dyDescent="0.25">
      <c r="A7961">
        <v>2022</v>
      </c>
      <c r="B7961">
        <v>6</v>
      </c>
      <c r="C7961">
        <v>220603</v>
      </c>
      <c r="D7961" t="s">
        <v>21</v>
      </c>
      <c r="E7961" t="s">
        <v>40</v>
      </c>
      <c r="F7961" t="s">
        <v>21</v>
      </c>
      <c r="G7961" t="s">
        <v>107</v>
      </c>
      <c r="H7961" t="s">
        <v>108</v>
      </c>
      <c r="I7961" t="s">
        <v>509</v>
      </c>
      <c r="J7961" t="s">
        <v>111</v>
      </c>
      <c r="K7961" t="s">
        <v>95</v>
      </c>
      <c r="L7961">
        <v>6</v>
      </c>
      <c r="M7961" t="s">
        <v>12193</v>
      </c>
      <c r="N7961">
        <v>0</v>
      </c>
      <c r="O7961">
        <v>1</v>
      </c>
    </row>
    <row r="7962" spans="1:15" x14ac:dyDescent="0.25">
      <c r="A7962">
        <v>2022</v>
      </c>
      <c r="B7962">
        <v>6</v>
      </c>
      <c r="C7962">
        <v>220603</v>
      </c>
      <c r="D7962" t="s">
        <v>21</v>
      </c>
      <c r="E7962" t="s">
        <v>40</v>
      </c>
      <c r="F7962" t="s">
        <v>21</v>
      </c>
      <c r="G7962" t="s">
        <v>1</v>
      </c>
      <c r="H7962" t="s">
        <v>3</v>
      </c>
      <c r="I7962" t="s">
        <v>1711</v>
      </c>
      <c r="J7962" t="s">
        <v>328</v>
      </c>
      <c r="K7962" t="s">
        <v>95</v>
      </c>
      <c r="L7962">
        <v>1</v>
      </c>
      <c r="M7962" t="s">
        <v>12194</v>
      </c>
      <c r="N7962">
        <v>0</v>
      </c>
      <c r="O7962">
        <v>1</v>
      </c>
    </row>
    <row r="7963" spans="1:15" x14ac:dyDescent="0.25">
      <c r="A7963">
        <v>2022</v>
      </c>
      <c r="B7963">
        <v>6</v>
      </c>
      <c r="C7963">
        <v>220604</v>
      </c>
      <c r="D7963" t="s">
        <v>21</v>
      </c>
      <c r="E7963" t="s">
        <v>71</v>
      </c>
      <c r="F7963" t="s">
        <v>21</v>
      </c>
      <c r="G7963" t="s">
        <v>21</v>
      </c>
      <c r="H7963" t="s">
        <v>40</v>
      </c>
      <c r="I7963" t="s">
        <v>1191</v>
      </c>
      <c r="J7963" t="s">
        <v>71</v>
      </c>
      <c r="K7963" t="s">
        <v>95</v>
      </c>
      <c r="L7963">
        <v>1</v>
      </c>
      <c r="M7963" t="s">
        <v>12195</v>
      </c>
      <c r="N7963">
        <v>1</v>
      </c>
      <c r="O7963">
        <v>1</v>
      </c>
    </row>
    <row r="7964" spans="1:15" x14ac:dyDescent="0.25">
      <c r="A7964">
        <v>2022</v>
      </c>
      <c r="B7964">
        <v>6</v>
      </c>
      <c r="C7964">
        <v>220604</v>
      </c>
      <c r="D7964" t="s">
        <v>21</v>
      </c>
      <c r="E7964" t="s">
        <v>71</v>
      </c>
      <c r="F7964" t="s">
        <v>21</v>
      </c>
      <c r="G7964" t="s">
        <v>21</v>
      </c>
      <c r="H7964" t="s">
        <v>40</v>
      </c>
      <c r="I7964" t="s">
        <v>2852</v>
      </c>
      <c r="J7964" t="s">
        <v>2853</v>
      </c>
      <c r="K7964" t="s">
        <v>95</v>
      </c>
      <c r="L7964">
        <v>1</v>
      </c>
      <c r="M7964" t="s">
        <v>12196</v>
      </c>
      <c r="N7964">
        <v>1</v>
      </c>
      <c r="O7964">
        <v>1</v>
      </c>
    </row>
    <row r="7965" spans="1:15" x14ac:dyDescent="0.25">
      <c r="A7965">
        <v>2022</v>
      </c>
      <c r="B7965">
        <v>6</v>
      </c>
      <c r="C7965">
        <v>220604</v>
      </c>
      <c r="D7965" t="s">
        <v>21</v>
      </c>
      <c r="E7965" t="s">
        <v>71</v>
      </c>
      <c r="F7965" t="s">
        <v>21</v>
      </c>
      <c r="G7965" t="s">
        <v>21</v>
      </c>
      <c r="H7965" t="s">
        <v>40</v>
      </c>
      <c r="I7965" t="s">
        <v>2852</v>
      </c>
      <c r="J7965" t="s">
        <v>2853</v>
      </c>
      <c r="K7965" t="s">
        <v>95</v>
      </c>
      <c r="L7965">
        <v>1</v>
      </c>
      <c r="M7965" t="s">
        <v>12197</v>
      </c>
      <c r="N7965">
        <v>1</v>
      </c>
      <c r="O7965">
        <v>1</v>
      </c>
    </row>
    <row r="7966" spans="1:15" x14ac:dyDescent="0.25">
      <c r="A7966">
        <v>2022</v>
      </c>
      <c r="B7966">
        <v>6</v>
      </c>
      <c r="C7966">
        <v>220604</v>
      </c>
      <c r="D7966" t="s">
        <v>21</v>
      </c>
      <c r="E7966" t="s">
        <v>71</v>
      </c>
      <c r="F7966" t="s">
        <v>21</v>
      </c>
      <c r="G7966" t="s">
        <v>21</v>
      </c>
      <c r="H7966" t="s">
        <v>40</v>
      </c>
      <c r="I7966" t="s">
        <v>1194</v>
      </c>
      <c r="J7966" t="s">
        <v>289</v>
      </c>
      <c r="K7966" t="s">
        <v>95</v>
      </c>
      <c r="L7966">
        <v>1</v>
      </c>
      <c r="M7966" t="s">
        <v>12198</v>
      </c>
      <c r="N7966">
        <v>1</v>
      </c>
      <c r="O7966">
        <v>1</v>
      </c>
    </row>
    <row r="7967" spans="1:15" x14ac:dyDescent="0.25">
      <c r="A7967">
        <v>2022</v>
      </c>
      <c r="B7967">
        <v>6</v>
      </c>
      <c r="C7967">
        <v>220604</v>
      </c>
      <c r="D7967" t="s">
        <v>21</v>
      </c>
      <c r="E7967" t="s">
        <v>71</v>
      </c>
      <c r="F7967" t="s">
        <v>21</v>
      </c>
      <c r="G7967" t="s">
        <v>21</v>
      </c>
      <c r="H7967" t="s">
        <v>22</v>
      </c>
      <c r="I7967" t="s">
        <v>1196</v>
      </c>
      <c r="J7967" t="s">
        <v>290</v>
      </c>
      <c r="K7967" t="s">
        <v>95</v>
      </c>
      <c r="L7967">
        <v>1</v>
      </c>
      <c r="M7967" t="s">
        <v>12199</v>
      </c>
      <c r="N7967">
        <v>1</v>
      </c>
      <c r="O7967">
        <v>1</v>
      </c>
    </row>
    <row r="7968" spans="1:15" x14ac:dyDescent="0.25">
      <c r="A7968">
        <v>2022</v>
      </c>
      <c r="B7968">
        <v>6</v>
      </c>
      <c r="C7968">
        <v>220604</v>
      </c>
      <c r="D7968" t="s">
        <v>21</v>
      </c>
      <c r="E7968" t="s">
        <v>71</v>
      </c>
      <c r="F7968" t="s">
        <v>21</v>
      </c>
      <c r="G7968" t="s">
        <v>21</v>
      </c>
      <c r="H7968" t="s">
        <v>22</v>
      </c>
      <c r="I7968" t="s">
        <v>1196</v>
      </c>
      <c r="J7968" t="s">
        <v>290</v>
      </c>
      <c r="K7968" t="s">
        <v>95</v>
      </c>
      <c r="L7968">
        <v>1</v>
      </c>
      <c r="M7968" t="s">
        <v>12200</v>
      </c>
      <c r="N7968">
        <v>1</v>
      </c>
      <c r="O7968">
        <v>1</v>
      </c>
    </row>
    <row r="7969" spans="1:15" x14ac:dyDescent="0.25">
      <c r="A7969">
        <v>2022</v>
      </c>
      <c r="B7969">
        <v>6</v>
      </c>
      <c r="C7969">
        <v>220604</v>
      </c>
      <c r="D7969" t="s">
        <v>21</v>
      </c>
      <c r="E7969" t="s">
        <v>71</v>
      </c>
      <c r="F7969" t="s">
        <v>21</v>
      </c>
      <c r="G7969" t="s">
        <v>21</v>
      </c>
      <c r="H7969" t="s">
        <v>22</v>
      </c>
      <c r="I7969" t="s">
        <v>1196</v>
      </c>
      <c r="J7969" t="s">
        <v>290</v>
      </c>
      <c r="K7969" t="s">
        <v>95</v>
      </c>
      <c r="L7969">
        <v>1</v>
      </c>
      <c r="M7969" t="s">
        <v>12201</v>
      </c>
      <c r="N7969">
        <v>1</v>
      </c>
      <c r="O7969">
        <v>1</v>
      </c>
    </row>
    <row r="7970" spans="1:15" x14ac:dyDescent="0.25">
      <c r="A7970">
        <v>2022</v>
      </c>
      <c r="B7970">
        <v>6</v>
      </c>
      <c r="C7970">
        <v>220604</v>
      </c>
      <c r="D7970" t="s">
        <v>21</v>
      </c>
      <c r="E7970" t="s">
        <v>71</v>
      </c>
      <c r="F7970" t="s">
        <v>21</v>
      </c>
      <c r="G7970" t="s">
        <v>21</v>
      </c>
      <c r="H7970" t="s">
        <v>22</v>
      </c>
      <c r="I7970" t="s">
        <v>2860</v>
      </c>
      <c r="J7970" t="s">
        <v>2861</v>
      </c>
      <c r="K7970" t="s">
        <v>95</v>
      </c>
      <c r="L7970">
        <v>1</v>
      </c>
      <c r="M7970" t="s">
        <v>12202</v>
      </c>
      <c r="N7970">
        <v>1</v>
      </c>
      <c r="O7970">
        <v>1</v>
      </c>
    </row>
    <row r="7971" spans="1:15" x14ac:dyDescent="0.25">
      <c r="A7971">
        <v>2022</v>
      </c>
      <c r="B7971">
        <v>6</v>
      </c>
      <c r="C7971">
        <v>220604</v>
      </c>
      <c r="D7971" t="s">
        <v>21</v>
      </c>
      <c r="E7971" t="s">
        <v>71</v>
      </c>
      <c r="F7971" t="s">
        <v>21</v>
      </c>
      <c r="G7971" t="s">
        <v>21</v>
      </c>
      <c r="H7971" t="s">
        <v>22</v>
      </c>
      <c r="I7971" t="s">
        <v>2860</v>
      </c>
      <c r="J7971" t="s">
        <v>2861</v>
      </c>
      <c r="K7971" t="s">
        <v>95</v>
      </c>
      <c r="L7971">
        <v>1</v>
      </c>
      <c r="M7971" t="s">
        <v>12203</v>
      </c>
      <c r="N7971">
        <v>1</v>
      </c>
      <c r="O7971">
        <v>1</v>
      </c>
    </row>
    <row r="7972" spans="1:15" x14ac:dyDescent="0.25">
      <c r="A7972">
        <v>2022</v>
      </c>
      <c r="B7972">
        <v>6</v>
      </c>
      <c r="C7972">
        <v>220604</v>
      </c>
      <c r="D7972" t="s">
        <v>21</v>
      </c>
      <c r="E7972" t="s">
        <v>71</v>
      </c>
      <c r="F7972" t="s">
        <v>21</v>
      </c>
      <c r="G7972" t="s">
        <v>21</v>
      </c>
      <c r="H7972" t="s">
        <v>22</v>
      </c>
      <c r="I7972" t="s">
        <v>2860</v>
      </c>
      <c r="J7972" t="s">
        <v>2861</v>
      </c>
      <c r="K7972" t="s">
        <v>95</v>
      </c>
      <c r="L7972">
        <v>1</v>
      </c>
      <c r="M7972" t="s">
        <v>12204</v>
      </c>
      <c r="N7972">
        <v>1</v>
      </c>
      <c r="O7972">
        <v>1</v>
      </c>
    </row>
    <row r="7973" spans="1:15" x14ac:dyDescent="0.25">
      <c r="A7973">
        <v>2022</v>
      </c>
      <c r="B7973">
        <v>6</v>
      </c>
      <c r="C7973">
        <v>220604</v>
      </c>
      <c r="D7973" t="s">
        <v>21</v>
      </c>
      <c r="E7973" t="s">
        <v>71</v>
      </c>
      <c r="F7973" t="s">
        <v>21</v>
      </c>
      <c r="G7973" t="s">
        <v>107</v>
      </c>
      <c r="H7973" t="s">
        <v>108</v>
      </c>
      <c r="I7973" t="s">
        <v>2842</v>
      </c>
      <c r="J7973" t="s">
        <v>2843</v>
      </c>
      <c r="K7973" t="s">
        <v>95</v>
      </c>
      <c r="L7973">
        <v>1</v>
      </c>
      <c r="M7973" t="s">
        <v>12205</v>
      </c>
      <c r="N7973">
        <v>0</v>
      </c>
      <c r="O7973">
        <v>1</v>
      </c>
    </row>
    <row r="7974" spans="1:15" x14ac:dyDescent="0.25">
      <c r="A7974">
        <v>2022</v>
      </c>
      <c r="B7974">
        <v>6</v>
      </c>
      <c r="C7974">
        <v>220604</v>
      </c>
      <c r="D7974" t="s">
        <v>21</v>
      </c>
      <c r="E7974" t="s">
        <v>71</v>
      </c>
      <c r="F7974" t="s">
        <v>21</v>
      </c>
      <c r="G7974" t="s">
        <v>107</v>
      </c>
      <c r="H7974" t="s">
        <v>108</v>
      </c>
      <c r="I7974" t="s">
        <v>9124</v>
      </c>
      <c r="J7974" t="s">
        <v>9125</v>
      </c>
      <c r="K7974" t="s">
        <v>95</v>
      </c>
      <c r="L7974">
        <v>1</v>
      </c>
      <c r="M7974" t="s">
        <v>12206</v>
      </c>
      <c r="N7974">
        <v>0</v>
      </c>
      <c r="O7974">
        <v>1</v>
      </c>
    </row>
    <row r="7975" spans="1:15" x14ac:dyDescent="0.25">
      <c r="A7975">
        <v>2022</v>
      </c>
      <c r="B7975">
        <v>6</v>
      </c>
      <c r="C7975">
        <v>220604</v>
      </c>
      <c r="D7975" t="s">
        <v>21</v>
      </c>
      <c r="E7975" t="s">
        <v>71</v>
      </c>
      <c r="F7975" t="s">
        <v>21</v>
      </c>
      <c r="G7975" t="s">
        <v>1</v>
      </c>
      <c r="H7975" t="s">
        <v>32</v>
      </c>
      <c r="I7975" t="s">
        <v>1592</v>
      </c>
      <c r="J7975" t="s">
        <v>51</v>
      </c>
      <c r="K7975" t="s">
        <v>95</v>
      </c>
      <c r="L7975">
        <v>1</v>
      </c>
      <c r="M7975" t="s">
        <v>12207</v>
      </c>
      <c r="N7975">
        <v>0</v>
      </c>
      <c r="O7975">
        <v>1</v>
      </c>
    </row>
    <row r="7976" spans="1:15" x14ac:dyDescent="0.25">
      <c r="A7976">
        <v>2022</v>
      </c>
      <c r="B7976">
        <v>6</v>
      </c>
      <c r="C7976">
        <v>220605</v>
      </c>
      <c r="D7976" t="s">
        <v>21</v>
      </c>
      <c r="E7976" t="s">
        <v>28</v>
      </c>
      <c r="F7976" t="s">
        <v>21</v>
      </c>
      <c r="G7976" t="s">
        <v>21</v>
      </c>
      <c r="H7976" t="s">
        <v>148</v>
      </c>
      <c r="I7976" t="s">
        <v>1198</v>
      </c>
      <c r="J7976" t="s">
        <v>148</v>
      </c>
      <c r="K7976" t="s">
        <v>95</v>
      </c>
      <c r="L7976">
        <v>1</v>
      </c>
      <c r="M7976" t="s">
        <v>12208</v>
      </c>
      <c r="N7976">
        <v>1</v>
      </c>
      <c r="O7976">
        <v>1</v>
      </c>
    </row>
    <row r="7977" spans="1:15" x14ac:dyDescent="0.25">
      <c r="A7977">
        <v>2022</v>
      </c>
      <c r="B7977">
        <v>6</v>
      </c>
      <c r="C7977">
        <v>220605</v>
      </c>
      <c r="D7977" t="s">
        <v>21</v>
      </c>
      <c r="E7977" t="s">
        <v>28</v>
      </c>
      <c r="F7977" t="s">
        <v>21</v>
      </c>
      <c r="G7977" t="s">
        <v>21</v>
      </c>
      <c r="H7977" t="s">
        <v>148</v>
      </c>
      <c r="I7977" t="s">
        <v>1198</v>
      </c>
      <c r="J7977" t="s">
        <v>148</v>
      </c>
      <c r="K7977" t="s">
        <v>95</v>
      </c>
      <c r="L7977">
        <v>1</v>
      </c>
      <c r="M7977" t="s">
        <v>12209</v>
      </c>
      <c r="N7977">
        <v>0</v>
      </c>
      <c r="O7977">
        <v>1</v>
      </c>
    </row>
    <row r="7978" spans="1:15" x14ac:dyDescent="0.25">
      <c r="A7978">
        <v>2022</v>
      </c>
      <c r="B7978">
        <v>6</v>
      </c>
      <c r="C7978">
        <v>220605</v>
      </c>
      <c r="D7978" t="s">
        <v>21</v>
      </c>
      <c r="E7978" t="s">
        <v>28</v>
      </c>
      <c r="F7978" t="s">
        <v>21</v>
      </c>
      <c r="G7978" t="s">
        <v>21</v>
      </c>
      <c r="H7978" t="s">
        <v>148</v>
      </c>
      <c r="I7978" t="s">
        <v>1200</v>
      </c>
      <c r="J7978" t="s">
        <v>153</v>
      </c>
      <c r="K7978" t="s">
        <v>95</v>
      </c>
      <c r="L7978">
        <v>1</v>
      </c>
      <c r="M7978" t="s">
        <v>12210</v>
      </c>
      <c r="N7978">
        <v>1</v>
      </c>
      <c r="O7978">
        <v>1</v>
      </c>
    </row>
    <row r="7979" spans="1:15" x14ac:dyDescent="0.25">
      <c r="A7979">
        <v>2022</v>
      </c>
      <c r="B7979">
        <v>6</v>
      </c>
      <c r="C7979">
        <v>220605</v>
      </c>
      <c r="D7979" t="s">
        <v>21</v>
      </c>
      <c r="E7979" t="s">
        <v>28</v>
      </c>
      <c r="F7979" t="s">
        <v>21</v>
      </c>
      <c r="G7979" t="s">
        <v>21</v>
      </c>
      <c r="H7979" t="s">
        <v>148</v>
      </c>
      <c r="I7979" t="s">
        <v>1200</v>
      </c>
      <c r="J7979" t="s">
        <v>153</v>
      </c>
      <c r="K7979" t="s">
        <v>95</v>
      </c>
      <c r="L7979">
        <v>1</v>
      </c>
      <c r="M7979" t="s">
        <v>12212</v>
      </c>
      <c r="N7979">
        <v>1</v>
      </c>
      <c r="O7979">
        <v>1</v>
      </c>
    </row>
    <row r="7980" spans="1:15" x14ac:dyDescent="0.25">
      <c r="A7980">
        <v>2022</v>
      </c>
      <c r="B7980">
        <v>6</v>
      </c>
      <c r="C7980">
        <v>220605</v>
      </c>
      <c r="D7980" t="s">
        <v>21</v>
      </c>
      <c r="E7980" t="s">
        <v>28</v>
      </c>
      <c r="F7980" t="s">
        <v>21</v>
      </c>
      <c r="G7980" t="s">
        <v>21</v>
      </c>
      <c r="H7980" t="s">
        <v>148</v>
      </c>
      <c r="I7980" t="s">
        <v>1202</v>
      </c>
      <c r="J7980" t="s">
        <v>291</v>
      </c>
      <c r="K7980" t="s">
        <v>95</v>
      </c>
      <c r="L7980">
        <v>1</v>
      </c>
      <c r="M7980" t="s">
        <v>12213</v>
      </c>
      <c r="N7980">
        <v>1</v>
      </c>
      <c r="O7980">
        <v>1</v>
      </c>
    </row>
    <row r="7981" spans="1:15" x14ac:dyDescent="0.25">
      <c r="A7981">
        <v>2022</v>
      </c>
      <c r="B7981">
        <v>6</v>
      </c>
      <c r="C7981">
        <v>220605</v>
      </c>
      <c r="D7981" t="s">
        <v>21</v>
      </c>
      <c r="E7981" t="s">
        <v>28</v>
      </c>
      <c r="F7981" t="s">
        <v>21</v>
      </c>
      <c r="G7981" t="s">
        <v>21</v>
      </c>
      <c r="H7981" t="s">
        <v>148</v>
      </c>
      <c r="I7981" t="s">
        <v>1202</v>
      </c>
      <c r="J7981" t="s">
        <v>291</v>
      </c>
      <c r="K7981" t="s">
        <v>95</v>
      </c>
      <c r="L7981">
        <v>1</v>
      </c>
      <c r="M7981" t="s">
        <v>12214</v>
      </c>
      <c r="N7981">
        <v>1</v>
      </c>
      <c r="O7981">
        <v>1</v>
      </c>
    </row>
    <row r="7982" spans="1:15" x14ac:dyDescent="0.25">
      <c r="A7982">
        <v>2022</v>
      </c>
      <c r="B7982">
        <v>6</v>
      </c>
      <c r="C7982">
        <v>220605</v>
      </c>
      <c r="D7982" t="s">
        <v>21</v>
      </c>
      <c r="E7982" t="s">
        <v>28</v>
      </c>
      <c r="F7982" t="s">
        <v>21</v>
      </c>
      <c r="G7982" t="s">
        <v>21</v>
      </c>
      <c r="H7982" t="s">
        <v>22</v>
      </c>
      <c r="I7982" t="s">
        <v>7648</v>
      </c>
      <c r="J7982" t="s">
        <v>7649</v>
      </c>
      <c r="K7982" t="s">
        <v>95</v>
      </c>
      <c r="L7982">
        <v>1</v>
      </c>
      <c r="M7982" t="s">
        <v>12215</v>
      </c>
      <c r="N7982">
        <v>1</v>
      </c>
      <c r="O7982">
        <v>1</v>
      </c>
    </row>
    <row r="7983" spans="1:15" x14ac:dyDescent="0.25">
      <c r="A7983">
        <v>2022</v>
      </c>
      <c r="B7983">
        <v>6</v>
      </c>
      <c r="C7983">
        <v>220605</v>
      </c>
      <c r="D7983" t="s">
        <v>21</v>
      </c>
      <c r="E7983" t="s">
        <v>28</v>
      </c>
      <c r="F7983" t="s">
        <v>21</v>
      </c>
      <c r="G7983" t="s">
        <v>21</v>
      </c>
      <c r="H7983" t="s">
        <v>22</v>
      </c>
      <c r="I7983" t="s">
        <v>1206</v>
      </c>
      <c r="J7983" t="s">
        <v>28</v>
      </c>
      <c r="K7983" t="s">
        <v>95</v>
      </c>
      <c r="L7983">
        <v>1</v>
      </c>
      <c r="M7983" t="s">
        <v>12216</v>
      </c>
      <c r="N7983">
        <v>1</v>
      </c>
      <c r="O7983">
        <v>1</v>
      </c>
    </row>
    <row r="7984" spans="1:15" x14ac:dyDescent="0.25">
      <c r="A7984">
        <v>2022</v>
      </c>
      <c r="B7984">
        <v>6</v>
      </c>
      <c r="C7984">
        <v>220605</v>
      </c>
      <c r="D7984" t="s">
        <v>21</v>
      </c>
      <c r="E7984" t="s">
        <v>28</v>
      </c>
      <c r="F7984" t="s">
        <v>21</v>
      </c>
      <c r="G7984" t="s">
        <v>21</v>
      </c>
      <c r="H7984" t="s">
        <v>22</v>
      </c>
      <c r="I7984" t="s">
        <v>1206</v>
      </c>
      <c r="J7984" t="s">
        <v>28</v>
      </c>
      <c r="K7984" t="s">
        <v>95</v>
      </c>
      <c r="L7984">
        <v>1</v>
      </c>
      <c r="M7984" t="s">
        <v>12217</v>
      </c>
      <c r="N7984">
        <v>1</v>
      </c>
      <c r="O7984">
        <v>1</v>
      </c>
    </row>
    <row r="7985" spans="1:15" x14ac:dyDescent="0.25">
      <c r="A7985">
        <v>2022</v>
      </c>
      <c r="B7985">
        <v>6</v>
      </c>
      <c r="C7985">
        <v>220605</v>
      </c>
      <c r="D7985" t="s">
        <v>21</v>
      </c>
      <c r="E7985" t="s">
        <v>28</v>
      </c>
      <c r="F7985" t="s">
        <v>21</v>
      </c>
      <c r="G7985" t="s">
        <v>21</v>
      </c>
      <c r="H7985" t="s">
        <v>22</v>
      </c>
      <c r="I7985" t="s">
        <v>1206</v>
      </c>
      <c r="J7985" t="s">
        <v>28</v>
      </c>
      <c r="K7985" t="s">
        <v>95</v>
      </c>
      <c r="L7985">
        <v>1</v>
      </c>
      <c r="M7985" t="s">
        <v>12218</v>
      </c>
      <c r="N7985">
        <v>1</v>
      </c>
      <c r="O7985">
        <v>1</v>
      </c>
    </row>
    <row r="7986" spans="1:15" x14ac:dyDescent="0.25">
      <c r="A7986">
        <v>2022</v>
      </c>
      <c r="B7986">
        <v>6</v>
      </c>
      <c r="C7986">
        <v>220605</v>
      </c>
      <c r="D7986" t="s">
        <v>21</v>
      </c>
      <c r="E7986" t="s">
        <v>28</v>
      </c>
      <c r="F7986" t="s">
        <v>21</v>
      </c>
      <c r="G7986" t="s">
        <v>21</v>
      </c>
      <c r="H7986" t="s">
        <v>22</v>
      </c>
      <c r="I7986" t="s">
        <v>1206</v>
      </c>
      <c r="J7986" t="s">
        <v>28</v>
      </c>
      <c r="K7986" t="s">
        <v>95</v>
      </c>
      <c r="L7986">
        <v>1</v>
      </c>
      <c r="M7986" t="s">
        <v>12219</v>
      </c>
      <c r="N7986">
        <v>1</v>
      </c>
      <c r="O7986">
        <v>1</v>
      </c>
    </row>
    <row r="7987" spans="1:15" x14ac:dyDescent="0.25">
      <c r="A7987">
        <v>2022</v>
      </c>
      <c r="B7987">
        <v>6</v>
      </c>
      <c r="C7987">
        <v>220701</v>
      </c>
      <c r="D7987" t="s">
        <v>35</v>
      </c>
      <c r="E7987" t="s">
        <v>35</v>
      </c>
      <c r="F7987" t="s">
        <v>35</v>
      </c>
      <c r="K7987" t="s">
        <v>95</v>
      </c>
      <c r="L7987">
        <v>1</v>
      </c>
      <c r="M7987" t="s">
        <v>12220</v>
      </c>
      <c r="N7987">
        <v>1</v>
      </c>
      <c r="O7987">
        <v>1</v>
      </c>
    </row>
    <row r="7988" spans="1:15" x14ac:dyDescent="0.25">
      <c r="A7988">
        <v>2022</v>
      </c>
      <c r="B7988">
        <v>6</v>
      </c>
      <c r="C7988">
        <v>220701</v>
      </c>
      <c r="D7988" t="s">
        <v>35</v>
      </c>
      <c r="E7988" t="s">
        <v>35</v>
      </c>
      <c r="F7988" t="s">
        <v>35</v>
      </c>
      <c r="K7988" t="s">
        <v>95</v>
      </c>
      <c r="L7988">
        <v>1</v>
      </c>
      <c r="M7988" t="s">
        <v>12221</v>
      </c>
      <c r="N7988">
        <v>1</v>
      </c>
      <c r="O7988">
        <v>1</v>
      </c>
    </row>
    <row r="7989" spans="1:15" x14ac:dyDescent="0.25">
      <c r="A7989">
        <v>2022</v>
      </c>
      <c r="B7989">
        <v>6</v>
      </c>
      <c r="C7989">
        <v>220701</v>
      </c>
      <c r="D7989" t="s">
        <v>35</v>
      </c>
      <c r="E7989" t="s">
        <v>35</v>
      </c>
      <c r="F7989" t="s">
        <v>35</v>
      </c>
      <c r="G7989" t="s">
        <v>4</v>
      </c>
      <c r="H7989" t="s">
        <v>4</v>
      </c>
      <c r="I7989" t="s">
        <v>409</v>
      </c>
      <c r="J7989" t="s">
        <v>96</v>
      </c>
      <c r="K7989" t="s">
        <v>95</v>
      </c>
      <c r="L7989">
        <v>1</v>
      </c>
      <c r="M7989" t="s">
        <v>12222</v>
      </c>
      <c r="N7989">
        <v>1</v>
      </c>
      <c r="O7989">
        <v>1</v>
      </c>
    </row>
    <row r="7990" spans="1:15" x14ac:dyDescent="0.25">
      <c r="A7990">
        <v>2022</v>
      </c>
      <c r="B7990">
        <v>6</v>
      </c>
      <c r="C7990">
        <v>220701</v>
      </c>
      <c r="D7990" t="s">
        <v>35</v>
      </c>
      <c r="E7990" t="s">
        <v>35</v>
      </c>
      <c r="F7990" t="s">
        <v>35</v>
      </c>
      <c r="G7990" t="s">
        <v>107</v>
      </c>
      <c r="H7990" t="s">
        <v>108</v>
      </c>
      <c r="I7990" t="s">
        <v>5073</v>
      </c>
      <c r="J7990" t="s">
        <v>5074</v>
      </c>
      <c r="K7990" t="s">
        <v>99</v>
      </c>
      <c r="L7990">
        <v>1</v>
      </c>
      <c r="M7990" t="s">
        <v>12223</v>
      </c>
      <c r="N7990">
        <v>1</v>
      </c>
      <c r="O7990">
        <v>1</v>
      </c>
    </row>
    <row r="7991" spans="1:15" x14ac:dyDescent="0.25">
      <c r="A7991">
        <v>2022</v>
      </c>
      <c r="B7991">
        <v>6</v>
      </c>
      <c r="C7991">
        <v>220701</v>
      </c>
      <c r="D7991" t="s">
        <v>35</v>
      </c>
      <c r="E7991" t="s">
        <v>35</v>
      </c>
      <c r="F7991" t="s">
        <v>35</v>
      </c>
      <c r="G7991" t="s">
        <v>107</v>
      </c>
      <c r="H7991" t="s">
        <v>108</v>
      </c>
      <c r="I7991" t="s">
        <v>1217</v>
      </c>
      <c r="J7991" t="s">
        <v>292</v>
      </c>
      <c r="K7991" t="s">
        <v>99</v>
      </c>
      <c r="L7991">
        <v>1</v>
      </c>
      <c r="M7991" t="s">
        <v>12224</v>
      </c>
      <c r="N7991">
        <v>1</v>
      </c>
      <c r="O7991">
        <v>1</v>
      </c>
    </row>
    <row r="7992" spans="1:15" x14ac:dyDescent="0.25">
      <c r="A7992">
        <v>2022</v>
      </c>
      <c r="B7992">
        <v>6</v>
      </c>
      <c r="C7992">
        <v>220701</v>
      </c>
      <c r="D7992" t="s">
        <v>35</v>
      </c>
      <c r="E7992" t="s">
        <v>35</v>
      </c>
      <c r="F7992" t="s">
        <v>35</v>
      </c>
      <c r="G7992" t="s">
        <v>35</v>
      </c>
      <c r="H7992" t="s">
        <v>35</v>
      </c>
      <c r="I7992" t="s">
        <v>1221</v>
      </c>
      <c r="J7992" t="s">
        <v>293</v>
      </c>
      <c r="K7992" t="s">
        <v>99</v>
      </c>
      <c r="L7992">
        <v>1</v>
      </c>
      <c r="M7992" t="s">
        <v>12225</v>
      </c>
      <c r="N7992">
        <v>1</v>
      </c>
      <c r="O7992">
        <v>1</v>
      </c>
    </row>
    <row r="7993" spans="1:15" x14ac:dyDescent="0.25">
      <c r="A7993">
        <v>2022</v>
      </c>
      <c r="B7993">
        <v>6</v>
      </c>
      <c r="C7993">
        <v>220701</v>
      </c>
      <c r="D7993" t="s">
        <v>35</v>
      </c>
      <c r="E7993" t="s">
        <v>35</v>
      </c>
      <c r="F7993" t="s">
        <v>35</v>
      </c>
      <c r="G7993" t="s">
        <v>35</v>
      </c>
      <c r="H7993" t="s">
        <v>35</v>
      </c>
      <c r="I7993" t="s">
        <v>1221</v>
      </c>
      <c r="J7993" t="s">
        <v>293</v>
      </c>
      <c r="K7993" t="s">
        <v>95</v>
      </c>
      <c r="L7993">
        <v>1</v>
      </c>
      <c r="M7993" t="s">
        <v>12226</v>
      </c>
      <c r="N7993">
        <v>0</v>
      </c>
      <c r="O7993">
        <v>0</v>
      </c>
    </row>
    <row r="7994" spans="1:15" x14ac:dyDescent="0.25">
      <c r="A7994">
        <v>2022</v>
      </c>
      <c r="B7994">
        <v>6</v>
      </c>
      <c r="C7994">
        <v>220701</v>
      </c>
      <c r="D7994" t="s">
        <v>35</v>
      </c>
      <c r="E7994" t="s">
        <v>35</v>
      </c>
      <c r="F7994" t="s">
        <v>35</v>
      </c>
      <c r="G7994" t="s">
        <v>35</v>
      </c>
      <c r="H7994" t="s">
        <v>35</v>
      </c>
      <c r="I7994" t="s">
        <v>1221</v>
      </c>
      <c r="J7994" t="s">
        <v>293</v>
      </c>
      <c r="K7994" t="s">
        <v>95</v>
      </c>
      <c r="L7994">
        <v>1</v>
      </c>
      <c r="M7994" t="s">
        <v>12227</v>
      </c>
      <c r="N7994">
        <v>1</v>
      </c>
      <c r="O7994">
        <v>1</v>
      </c>
    </row>
    <row r="7995" spans="1:15" x14ac:dyDescent="0.25">
      <c r="A7995">
        <v>2022</v>
      </c>
      <c r="B7995">
        <v>6</v>
      </c>
      <c r="C7995">
        <v>220701</v>
      </c>
      <c r="D7995" t="s">
        <v>35</v>
      </c>
      <c r="E7995" t="s">
        <v>35</v>
      </c>
      <c r="F7995" t="s">
        <v>35</v>
      </c>
      <c r="G7995" t="s">
        <v>35</v>
      </c>
      <c r="H7995" t="s">
        <v>35</v>
      </c>
      <c r="I7995" t="s">
        <v>1221</v>
      </c>
      <c r="J7995" t="s">
        <v>293</v>
      </c>
      <c r="K7995" t="s">
        <v>95</v>
      </c>
      <c r="L7995">
        <v>1</v>
      </c>
      <c r="M7995" t="s">
        <v>12228</v>
      </c>
      <c r="N7995">
        <v>1</v>
      </c>
      <c r="O7995">
        <v>1</v>
      </c>
    </row>
    <row r="7996" spans="1:15" x14ac:dyDescent="0.25">
      <c r="A7996">
        <v>2022</v>
      </c>
      <c r="B7996">
        <v>6</v>
      </c>
      <c r="C7996">
        <v>220701</v>
      </c>
      <c r="D7996" t="s">
        <v>35</v>
      </c>
      <c r="E7996" t="s">
        <v>35</v>
      </c>
      <c r="F7996" t="s">
        <v>35</v>
      </c>
      <c r="G7996" t="s">
        <v>35</v>
      </c>
      <c r="H7996" t="s">
        <v>35</v>
      </c>
      <c r="I7996" t="s">
        <v>1221</v>
      </c>
      <c r="J7996" t="s">
        <v>293</v>
      </c>
      <c r="K7996" t="s">
        <v>95</v>
      </c>
      <c r="L7996">
        <v>1</v>
      </c>
      <c r="M7996" t="s">
        <v>12229</v>
      </c>
      <c r="N7996">
        <v>1</v>
      </c>
      <c r="O7996">
        <v>1</v>
      </c>
    </row>
    <row r="7997" spans="1:15" x14ac:dyDescent="0.25">
      <c r="A7997">
        <v>2022</v>
      </c>
      <c r="B7997">
        <v>6</v>
      </c>
      <c r="C7997">
        <v>220701</v>
      </c>
      <c r="D7997" t="s">
        <v>35</v>
      </c>
      <c r="E7997" t="s">
        <v>35</v>
      </c>
      <c r="F7997" t="s">
        <v>35</v>
      </c>
      <c r="G7997" t="s">
        <v>35</v>
      </c>
      <c r="H7997" t="s">
        <v>35</v>
      </c>
      <c r="I7997" t="s">
        <v>1221</v>
      </c>
      <c r="J7997" t="s">
        <v>293</v>
      </c>
      <c r="K7997" t="s">
        <v>95</v>
      </c>
      <c r="L7997">
        <v>1</v>
      </c>
      <c r="M7997" t="s">
        <v>12230</v>
      </c>
      <c r="N7997">
        <v>1</v>
      </c>
      <c r="O7997">
        <v>1</v>
      </c>
    </row>
    <row r="7998" spans="1:15" x14ac:dyDescent="0.25">
      <c r="A7998">
        <v>2022</v>
      </c>
      <c r="B7998">
        <v>6</v>
      </c>
      <c r="C7998">
        <v>220701</v>
      </c>
      <c r="D7998" t="s">
        <v>35</v>
      </c>
      <c r="E7998" t="s">
        <v>35</v>
      </c>
      <c r="F7998" t="s">
        <v>35</v>
      </c>
      <c r="G7998" t="s">
        <v>35</v>
      </c>
      <c r="H7998" t="s">
        <v>35</v>
      </c>
      <c r="I7998" t="s">
        <v>1221</v>
      </c>
      <c r="J7998" t="s">
        <v>293</v>
      </c>
      <c r="K7998" t="s">
        <v>95</v>
      </c>
      <c r="L7998">
        <v>1</v>
      </c>
      <c r="M7998" t="s">
        <v>12231</v>
      </c>
      <c r="N7998">
        <v>1</v>
      </c>
      <c r="O7998">
        <v>1</v>
      </c>
    </row>
    <row r="7999" spans="1:15" x14ac:dyDescent="0.25">
      <c r="A7999">
        <v>2022</v>
      </c>
      <c r="B7999">
        <v>6</v>
      </c>
      <c r="C7999">
        <v>220701</v>
      </c>
      <c r="D7999" t="s">
        <v>35</v>
      </c>
      <c r="E7999" t="s">
        <v>35</v>
      </c>
      <c r="F7999" t="s">
        <v>35</v>
      </c>
      <c r="G7999" t="s">
        <v>35</v>
      </c>
      <c r="H7999" t="s">
        <v>35</v>
      </c>
      <c r="I7999" t="s">
        <v>1221</v>
      </c>
      <c r="J7999" t="s">
        <v>293</v>
      </c>
      <c r="K7999" t="s">
        <v>95</v>
      </c>
      <c r="L7999">
        <v>1</v>
      </c>
      <c r="M7999" t="s">
        <v>12232</v>
      </c>
      <c r="N7999">
        <v>1</v>
      </c>
      <c r="O7999">
        <v>1</v>
      </c>
    </row>
    <row r="8000" spans="1:15" x14ac:dyDescent="0.25">
      <c r="A8000">
        <v>2022</v>
      </c>
      <c r="B8000">
        <v>6</v>
      </c>
      <c r="C8000">
        <v>220701</v>
      </c>
      <c r="D8000" t="s">
        <v>35</v>
      </c>
      <c r="E8000" t="s">
        <v>35</v>
      </c>
      <c r="F8000" t="s">
        <v>35</v>
      </c>
      <c r="G8000" t="s">
        <v>35</v>
      </c>
      <c r="H8000" t="s">
        <v>35</v>
      </c>
      <c r="I8000" t="s">
        <v>1221</v>
      </c>
      <c r="J8000" t="s">
        <v>293</v>
      </c>
      <c r="K8000" t="s">
        <v>95</v>
      </c>
      <c r="L8000">
        <v>1</v>
      </c>
      <c r="M8000" t="s">
        <v>12233</v>
      </c>
      <c r="N8000">
        <v>1</v>
      </c>
      <c r="O8000">
        <v>1</v>
      </c>
    </row>
    <row r="8001" spans="1:15" x14ac:dyDescent="0.25">
      <c r="A8001">
        <v>2022</v>
      </c>
      <c r="B8001">
        <v>6</v>
      </c>
      <c r="C8001">
        <v>220701</v>
      </c>
      <c r="D8001" t="s">
        <v>35</v>
      </c>
      <c r="E8001" t="s">
        <v>35</v>
      </c>
      <c r="F8001" t="s">
        <v>35</v>
      </c>
      <c r="G8001" t="s">
        <v>35</v>
      </c>
      <c r="H8001" t="s">
        <v>35</v>
      </c>
      <c r="I8001" t="s">
        <v>1221</v>
      </c>
      <c r="J8001" t="s">
        <v>293</v>
      </c>
      <c r="K8001" t="s">
        <v>95</v>
      </c>
      <c r="L8001">
        <v>1</v>
      </c>
      <c r="M8001" t="s">
        <v>12234</v>
      </c>
      <c r="N8001">
        <v>1</v>
      </c>
      <c r="O8001">
        <v>1</v>
      </c>
    </row>
    <row r="8002" spans="1:15" x14ac:dyDescent="0.25">
      <c r="A8002">
        <v>2022</v>
      </c>
      <c r="B8002">
        <v>6</v>
      </c>
      <c r="C8002">
        <v>220701</v>
      </c>
      <c r="D8002" t="s">
        <v>35</v>
      </c>
      <c r="E8002" t="s">
        <v>35</v>
      </c>
      <c r="F8002" t="s">
        <v>35</v>
      </c>
      <c r="G8002" t="s">
        <v>35</v>
      </c>
      <c r="H8002" t="s">
        <v>35</v>
      </c>
      <c r="I8002" t="s">
        <v>1221</v>
      </c>
      <c r="J8002" t="s">
        <v>293</v>
      </c>
      <c r="K8002" t="s">
        <v>95</v>
      </c>
      <c r="L8002">
        <v>1</v>
      </c>
      <c r="M8002" t="s">
        <v>12235</v>
      </c>
      <c r="N8002">
        <v>1</v>
      </c>
      <c r="O8002">
        <v>1</v>
      </c>
    </row>
    <row r="8003" spans="1:15" x14ac:dyDescent="0.25">
      <c r="A8003">
        <v>2022</v>
      </c>
      <c r="B8003">
        <v>6</v>
      </c>
      <c r="C8003">
        <v>220701</v>
      </c>
      <c r="D8003" t="s">
        <v>35</v>
      </c>
      <c r="E8003" t="s">
        <v>35</v>
      </c>
      <c r="F8003" t="s">
        <v>35</v>
      </c>
      <c r="G8003" t="s">
        <v>35</v>
      </c>
      <c r="H8003" t="s">
        <v>35</v>
      </c>
      <c r="I8003" t="s">
        <v>1221</v>
      </c>
      <c r="J8003" t="s">
        <v>293</v>
      </c>
      <c r="K8003" t="s">
        <v>95</v>
      </c>
      <c r="L8003">
        <v>1</v>
      </c>
      <c r="M8003" t="s">
        <v>12236</v>
      </c>
      <c r="N8003">
        <v>1</v>
      </c>
      <c r="O8003">
        <v>1</v>
      </c>
    </row>
    <row r="8004" spans="1:15" x14ac:dyDescent="0.25">
      <c r="A8004">
        <v>2022</v>
      </c>
      <c r="B8004">
        <v>6</v>
      </c>
      <c r="C8004">
        <v>220701</v>
      </c>
      <c r="D8004" t="s">
        <v>35</v>
      </c>
      <c r="E8004" t="s">
        <v>35</v>
      </c>
      <c r="F8004" t="s">
        <v>35</v>
      </c>
      <c r="G8004" t="s">
        <v>35</v>
      </c>
      <c r="H8004" t="s">
        <v>35</v>
      </c>
      <c r="I8004" t="s">
        <v>1221</v>
      </c>
      <c r="J8004" t="s">
        <v>293</v>
      </c>
      <c r="K8004" t="s">
        <v>95</v>
      </c>
      <c r="L8004">
        <v>1</v>
      </c>
      <c r="M8004" t="s">
        <v>12237</v>
      </c>
      <c r="N8004">
        <v>1</v>
      </c>
      <c r="O8004">
        <v>1</v>
      </c>
    </row>
    <row r="8005" spans="1:15" x14ac:dyDescent="0.25">
      <c r="A8005">
        <v>2022</v>
      </c>
      <c r="B8005">
        <v>6</v>
      </c>
      <c r="C8005">
        <v>220701</v>
      </c>
      <c r="D8005" t="s">
        <v>35</v>
      </c>
      <c r="E8005" t="s">
        <v>35</v>
      </c>
      <c r="F8005" t="s">
        <v>35</v>
      </c>
      <c r="G8005" t="s">
        <v>35</v>
      </c>
      <c r="H8005" t="s">
        <v>35</v>
      </c>
      <c r="I8005" t="s">
        <v>1221</v>
      </c>
      <c r="J8005" t="s">
        <v>293</v>
      </c>
      <c r="K8005" t="s">
        <v>95</v>
      </c>
      <c r="L8005">
        <v>1</v>
      </c>
      <c r="M8005" t="s">
        <v>12238</v>
      </c>
      <c r="N8005">
        <v>0</v>
      </c>
      <c r="O8005">
        <v>1</v>
      </c>
    </row>
    <row r="8006" spans="1:15" x14ac:dyDescent="0.25">
      <c r="A8006">
        <v>2022</v>
      </c>
      <c r="B8006">
        <v>6</v>
      </c>
      <c r="C8006">
        <v>220701</v>
      </c>
      <c r="D8006" t="s">
        <v>35</v>
      </c>
      <c r="E8006" t="s">
        <v>35</v>
      </c>
      <c r="F8006" t="s">
        <v>35</v>
      </c>
      <c r="G8006" t="s">
        <v>35</v>
      </c>
      <c r="H8006" t="s">
        <v>35</v>
      </c>
      <c r="I8006" t="s">
        <v>1221</v>
      </c>
      <c r="J8006" t="s">
        <v>293</v>
      </c>
      <c r="K8006" t="s">
        <v>95</v>
      </c>
      <c r="L8006">
        <v>1</v>
      </c>
      <c r="M8006" t="s">
        <v>12239</v>
      </c>
      <c r="N8006">
        <v>1</v>
      </c>
      <c r="O8006">
        <v>1</v>
      </c>
    </row>
    <row r="8007" spans="1:15" x14ac:dyDescent="0.25">
      <c r="A8007">
        <v>2022</v>
      </c>
      <c r="B8007">
        <v>6</v>
      </c>
      <c r="C8007">
        <v>220701</v>
      </c>
      <c r="D8007" t="s">
        <v>35</v>
      </c>
      <c r="E8007" t="s">
        <v>35</v>
      </c>
      <c r="F8007" t="s">
        <v>35</v>
      </c>
      <c r="G8007" t="s">
        <v>35</v>
      </c>
      <c r="H8007" t="s">
        <v>35</v>
      </c>
      <c r="I8007" t="s">
        <v>1230</v>
      </c>
      <c r="J8007" t="s">
        <v>294</v>
      </c>
      <c r="K8007" t="s">
        <v>95</v>
      </c>
      <c r="L8007">
        <v>1</v>
      </c>
      <c r="M8007" t="s">
        <v>12240</v>
      </c>
      <c r="N8007">
        <v>0</v>
      </c>
      <c r="O8007">
        <v>1</v>
      </c>
    </row>
    <row r="8008" spans="1:15" x14ac:dyDescent="0.25">
      <c r="A8008">
        <v>2022</v>
      </c>
      <c r="B8008">
        <v>6</v>
      </c>
      <c r="C8008">
        <v>220702</v>
      </c>
      <c r="D8008" t="s">
        <v>35</v>
      </c>
      <c r="E8008" t="s">
        <v>65</v>
      </c>
      <c r="F8008" t="s">
        <v>35</v>
      </c>
      <c r="G8008" t="s">
        <v>35</v>
      </c>
      <c r="H8008" t="s">
        <v>75</v>
      </c>
      <c r="I8008" t="s">
        <v>6093</v>
      </c>
      <c r="J8008" t="s">
        <v>6094</v>
      </c>
      <c r="K8008" t="s">
        <v>95</v>
      </c>
      <c r="L8008">
        <v>1</v>
      </c>
      <c r="M8008" t="s">
        <v>12241</v>
      </c>
      <c r="N8008">
        <v>1</v>
      </c>
      <c r="O8008">
        <v>1</v>
      </c>
    </row>
    <row r="8009" spans="1:15" x14ac:dyDescent="0.25">
      <c r="A8009">
        <v>2022</v>
      </c>
      <c r="B8009">
        <v>6</v>
      </c>
      <c r="C8009">
        <v>220702</v>
      </c>
      <c r="D8009" t="s">
        <v>35</v>
      </c>
      <c r="E8009" t="s">
        <v>65</v>
      </c>
      <c r="F8009" t="s">
        <v>35</v>
      </c>
      <c r="G8009" t="s">
        <v>35</v>
      </c>
      <c r="H8009" t="s">
        <v>75</v>
      </c>
      <c r="I8009" t="s">
        <v>1237</v>
      </c>
      <c r="J8009" t="s">
        <v>65</v>
      </c>
      <c r="K8009" t="s">
        <v>99</v>
      </c>
      <c r="L8009">
        <v>1</v>
      </c>
      <c r="M8009" t="s">
        <v>12242</v>
      </c>
      <c r="N8009">
        <v>1</v>
      </c>
      <c r="O8009">
        <v>1</v>
      </c>
    </row>
    <row r="8010" spans="1:15" x14ac:dyDescent="0.25">
      <c r="A8010">
        <v>2022</v>
      </c>
      <c r="B8010">
        <v>6</v>
      </c>
      <c r="C8010">
        <v>220702</v>
      </c>
      <c r="D8010" t="s">
        <v>35</v>
      </c>
      <c r="E8010" t="s">
        <v>65</v>
      </c>
      <c r="F8010" t="s">
        <v>35</v>
      </c>
      <c r="G8010" t="s">
        <v>35</v>
      </c>
      <c r="H8010" t="s">
        <v>75</v>
      </c>
      <c r="I8010" t="s">
        <v>1237</v>
      </c>
      <c r="J8010" t="s">
        <v>65</v>
      </c>
      <c r="K8010" t="s">
        <v>95</v>
      </c>
      <c r="L8010">
        <v>1</v>
      </c>
      <c r="M8010" t="s">
        <v>12243</v>
      </c>
      <c r="N8010">
        <v>0</v>
      </c>
      <c r="O8010">
        <v>1</v>
      </c>
    </row>
    <row r="8011" spans="1:15" x14ac:dyDescent="0.25">
      <c r="A8011">
        <v>2022</v>
      </c>
      <c r="B8011">
        <v>6</v>
      </c>
      <c r="C8011">
        <v>220702</v>
      </c>
      <c r="D8011" t="s">
        <v>35</v>
      </c>
      <c r="E8011" t="s">
        <v>65</v>
      </c>
      <c r="F8011" t="s">
        <v>35</v>
      </c>
      <c r="G8011" t="s">
        <v>35</v>
      </c>
      <c r="H8011" t="s">
        <v>75</v>
      </c>
      <c r="I8011" t="s">
        <v>1237</v>
      </c>
      <c r="J8011" t="s">
        <v>65</v>
      </c>
      <c r="K8011" t="s">
        <v>95</v>
      </c>
      <c r="L8011">
        <v>1</v>
      </c>
      <c r="M8011" t="s">
        <v>12244</v>
      </c>
      <c r="N8011">
        <v>1</v>
      </c>
      <c r="O8011">
        <v>1</v>
      </c>
    </row>
    <row r="8012" spans="1:15" x14ac:dyDescent="0.25">
      <c r="A8012">
        <v>2022</v>
      </c>
      <c r="B8012">
        <v>6</v>
      </c>
      <c r="C8012">
        <v>220702</v>
      </c>
      <c r="D8012" t="s">
        <v>35</v>
      </c>
      <c r="E8012" t="s">
        <v>65</v>
      </c>
      <c r="F8012" t="s">
        <v>35</v>
      </c>
      <c r="G8012" t="s">
        <v>35</v>
      </c>
      <c r="H8012" t="s">
        <v>75</v>
      </c>
      <c r="I8012" t="s">
        <v>1237</v>
      </c>
      <c r="J8012" t="s">
        <v>65</v>
      </c>
      <c r="K8012" t="s">
        <v>95</v>
      </c>
      <c r="L8012">
        <v>1</v>
      </c>
      <c r="M8012" t="s">
        <v>12245</v>
      </c>
      <c r="N8012">
        <v>1</v>
      </c>
      <c r="O8012">
        <v>1</v>
      </c>
    </row>
    <row r="8013" spans="1:15" x14ac:dyDescent="0.25">
      <c r="A8013">
        <v>2022</v>
      </c>
      <c r="B8013">
        <v>6</v>
      </c>
      <c r="C8013">
        <v>220702</v>
      </c>
      <c r="D8013" t="s">
        <v>35</v>
      </c>
      <c r="E8013" t="s">
        <v>65</v>
      </c>
      <c r="F8013" t="s">
        <v>35</v>
      </c>
      <c r="G8013" t="s">
        <v>35</v>
      </c>
      <c r="H8013" t="s">
        <v>75</v>
      </c>
      <c r="I8013" t="s">
        <v>1237</v>
      </c>
      <c r="J8013" t="s">
        <v>65</v>
      </c>
      <c r="K8013" t="s">
        <v>95</v>
      </c>
      <c r="L8013">
        <v>1</v>
      </c>
      <c r="M8013" t="s">
        <v>12246</v>
      </c>
      <c r="N8013">
        <v>0</v>
      </c>
      <c r="O8013">
        <v>1</v>
      </c>
    </row>
    <row r="8014" spans="1:15" x14ac:dyDescent="0.25">
      <c r="A8014">
        <v>2022</v>
      </c>
      <c r="B8014">
        <v>6</v>
      </c>
      <c r="C8014">
        <v>220702</v>
      </c>
      <c r="D8014" t="s">
        <v>35</v>
      </c>
      <c r="E8014" t="s">
        <v>65</v>
      </c>
      <c r="F8014" t="s">
        <v>35</v>
      </c>
      <c r="G8014" t="s">
        <v>35</v>
      </c>
      <c r="H8014" t="s">
        <v>75</v>
      </c>
      <c r="I8014" t="s">
        <v>2895</v>
      </c>
      <c r="J8014" t="s">
        <v>2896</v>
      </c>
      <c r="K8014" t="s">
        <v>95</v>
      </c>
      <c r="L8014">
        <v>1</v>
      </c>
      <c r="M8014" t="s">
        <v>12247</v>
      </c>
      <c r="N8014">
        <v>1</v>
      </c>
      <c r="O8014">
        <v>1</v>
      </c>
    </row>
    <row r="8015" spans="1:15" x14ac:dyDescent="0.25">
      <c r="A8015">
        <v>2022</v>
      </c>
      <c r="B8015">
        <v>6</v>
      </c>
      <c r="C8015">
        <v>220702</v>
      </c>
      <c r="D8015" t="s">
        <v>35</v>
      </c>
      <c r="E8015" t="s">
        <v>65</v>
      </c>
      <c r="F8015" t="s">
        <v>35</v>
      </c>
      <c r="G8015" t="s">
        <v>35</v>
      </c>
      <c r="H8015" t="s">
        <v>75</v>
      </c>
      <c r="I8015" t="s">
        <v>2895</v>
      </c>
      <c r="J8015" t="s">
        <v>2896</v>
      </c>
      <c r="K8015" t="s">
        <v>95</v>
      </c>
      <c r="L8015">
        <v>1</v>
      </c>
      <c r="M8015" t="s">
        <v>12248</v>
      </c>
      <c r="N8015">
        <v>1</v>
      </c>
      <c r="O8015">
        <v>1</v>
      </c>
    </row>
    <row r="8016" spans="1:15" x14ac:dyDescent="0.25">
      <c r="A8016">
        <v>2022</v>
      </c>
      <c r="B8016">
        <v>6</v>
      </c>
      <c r="C8016">
        <v>220702</v>
      </c>
      <c r="D8016" t="s">
        <v>35</v>
      </c>
      <c r="E8016" t="s">
        <v>65</v>
      </c>
      <c r="F8016" t="s">
        <v>35</v>
      </c>
      <c r="G8016" t="s">
        <v>35</v>
      </c>
      <c r="H8016" t="s">
        <v>75</v>
      </c>
      <c r="I8016" t="s">
        <v>2895</v>
      </c>
      <c r="J8016" t="s">
        <v>2896</v>
      </c>
      <c r="K8016" t="s">
        <v>95</v>
      </c>
      <c r="L8016">
        <v>1</v>
      </c>
      <c r="M8016" t="s">
        <v>12249</v>
      </c>
      <c r="N8016">
        <v>1</v>
      </c>
      <c r="O8016">
        <v>1</v>
      </c>
    </row>
    <row r="8017" spans="1:15" x14ac:dyDescent="0.25">
      <c r="A8017">
        <v>2022</v>
      </c>
      <c r="B8017">
        <v>6</v>
      </c>
      <c r="C8017">
        <v>220702</v>
      </c>
      <c r="D8017" t="s">
        <v>35</v>
      </c>
      <c r="E8017" t="s">
        <v>65</v>
      </c>
      <c r="F8017" t="s">
        <v>35</v>
      </c>
      <c r="G8017" t="s">
        <v>35</v>
      </c>
      <c r="H8017" t="s">
        <v>75</v>
      </c>
      <c r="I8017" t="s">
        <v>1239</v>
      </c>
      <c r="J8017" t="s">
        <v>297</v>
      </c>
      <c r="K8017" t="s">
        <v>95</v>
      </c>
      <c r="L8017">
        <v>1</v>
      </c>
      <c r="M8017" t="s">
        <v>12250</v>
      </c>
      <c r="N8017">
        <v>1</v>
      </c>
      <c r="O8017">
        <v>1</v>
      </c>
    </row>
    <row r="8018" spans="1:15" x14ac:dyDescent="0.25">
      <c r="A8018">
        <v>2022</v>
      </c>
      <c r="B8018">
        <v>6</v>
      </c>
      <c r="C8018">
        <v>220703</v>
      </c>
      <c r="D8018" t="s">
        <v>35</v>
      </c>
      <c r="E8018" t="s">
        <v>66</v>
      </c>
      <c r="F8018" t="s">
        <v>35</v>
      </c>
      <c r="K8018" t="s">
        <v>95</v>
      </c>
      <c r="L8018">
        <v>1</v>
      </c>
      <c r="M8018" t="s">
        <v>12251</v>
      </c>
      <c r="N8018">
        <v>0</v>
      </c>
      <c r="O8018">
        <v>1</v>
      </c>
    </row>
    <row r="8019" spans="1:15" x14ac:dyDescent="0.25">
      <c r="A8019">
        <v>2022</v>
      </c>
      <c r="B8019">
        <v>6</v>
      </c>
      <c r="C8019">
        <v>220703</v>
      </c>
      <c r="D8019" t="s">
        <v>35</v>
      </c>
      <c r="E8019" t="s">
        <v>66</v>
      </c>
      <c r="F8019" t="s">
        <v>35</v>
      </c>
      <c r="G8019" t="s">
        <v>35</v>
      </c>
      <c r="H8019" t="s">
        <v>35</v>
      </c>
      <c r="I8019" t="s">
        <v>1243</v>
      </c>
      <c r="J8019" t="s">
        <v>66</v>
      </c>
      <c r="K8019" t="s">
        <v>95</v>
      </c>
      <c r="L8019">
        <v>1</v>
      </c>
      <c r="M8019" t="s">
        <v>12252</v>
      </c>
      <c r="N8019">
        <v>1</v>
      </c>
      <c r="O8019">
        <v>1</v>
      </c>
    </row>
    <row r="8020" spans="1:15" x14ac:dyDescent="0.25">
      <c r="A8020">
        <v>2022</v>
      </c>
      <c r="B8020">
        <v>6</v>
      </c>
      <c r="C8020">
        <v>220703</v>
      </c>
      <c r="D8020" t="s">
        <v>35</v>
      </c>
      <c r="E8020" t="s">
        <v>66</v>
      </c>
      <c r="F8020" t="s">
        <v>35</v>
      </c>
      <c r="G8020" t="s">
        <v>35</v>
      </c>
      <c r="H8020" t="s">
        <v>35</v>
      </c>
      <c r="I8020" t="s">
        <v>1243</v>
      </c>
      <c r="J8020" t="s">
        <v>66</v>
      </c>
      <c r="K8020" t="s">
        <v>95</v>
      </c>
      <c r="L8020">
        <v>1</v>
      </c>
      <c r="M8020" t="s">
        <v>12253</v>
      </c>
      <c r="N8020">
        <v>0</v>
      </c>
      <c r="O8020">
        <v>1</v>
      </c>
    </row>
    <row r="8021" spans="1:15" x14ac:dyDescent="0.25">
      <c r="A8021">
        <v>2022</v>
      </c>
      <c r="B8021">
        <v>6</v>
      </c>
      <c r="C8021">
        <v>220704</v>
      </c>
      <c r="D8021" t="s">
        <v>35</v>
      </c>
      <c r="E8021" t="s">
        <v>80</v>
      </c>
      <c r="F8021" t="s">
        <v>35</v>
      </c>
      <c r="K8021" t="s">
        <v>95</v>
      </c>
      <c r="L8021">
        <v>1</v>
      </c>
      <c r="M8021" t="s">
        <v>12254</v>
      </c>
      <c r="N8021">
        <v>1</v>
      </c>
      <c r="O8021">
        <v>1</v>
      </c>
    </row>
    <row r="8022" spans="1:15" x14ac:dyDescent="0.25">
      <c r="A8022">
        <v>2022</v>
      </c>
      <c r="B8022">
        <v>6</v>
      </c>
      <c r="C8022">
        <v>220704</v>
      </c>
      <c r="D8022" t="s">
        <v>35</v>
      </c>
      <c r="E8022" t="s">
        <v>80</v>
      </c>
      <c r="F8022" t="s">
        <v>35</v>
      </c>
      <c r="G8022" t="s">
        <v>35</v>
      </c>
      <c r="H8022" t="s">
        <v>35</v>
      </c>
      <c r="I8022" t="s">
        <v>1230</v>
      </c>
      <c r="J8022" t="s">
        <v>294</v>
      </c>
      <c r="K8022" t="s">
        <v>95</v>
      </c>
      <c r="L8022">
        <v>1</v>
      </c>
      <c r="M8022" t="s">
        <v>12255</v>
      </c>
      <c r="N8022">
        <v>1</v>
      </c>
      <c r="O8022">
        <v>1</v>
      </c>
    </row>
    <row r="8023" spans="1:15" x14ac:dyDescent="0.25">
      <c r="A8023">
        <v>2022</v>
      </c>
      <c r="B8023">
        <v>6</v>
      </c>
      <c r="C8023">
        <v>220704</v>
      </c>
      <c r="D8023" t="s">
        <v>35</v>
      </c>
      <c r="E8023" t="s">
        <v>80</v>
      </c>
      <c r="F8023" t="s">
        <v>35</v>
      </c>
      <c r="G8023" t="s">
        <v>35</v>
      </c>
      <c r="H8023" t="s">
        <v>75</v>
      </c>
      <c r="I8023" t="s">
        <v>1247</v>
      </c>
      <c r="J8023" t="s">
        <v>67</v>
      </c>
      <c r="K8023" t="s">
        <v>95</v>
      </c>
      <c r="L8023">
        <v>1</v>
      </c>
      <c r="M8023" t="s">
        <v>12256</v>
      </c>
      <c r="N8023">
        <v>0</v>
      </c>
      <c r="O8023">
        <v>1</v>
      </c>
    </row>
    <row r="8024" spans="1:15" x14ac:dyDescent="0.25">
      <c r="A8024">
        <v>2022</v>
      </c>
      <c r="B8024">
        <v>6</v>
      </c>
      <c r="C8024">
        <v>220705</v>
      </c>
      <c r="D8024" t="s">
        <v>35</v>
      </c>
      <c r="E8024" t="s">
        <v>75</v>
      </c>
      <c r="F8024" t="s">
        <v>35</v>
      </c>
      <c r="K8024" t="s">
        <v>95</v>
      </c>
      <c r="L8024">
        <v>6</v>
      </c>
      <c r="M8024" t="s">
        <v>12257</v>
      </c>
      <c r="N8024">
        <v>0</v>
      </c>
      <c r="O8024">
        <v>1</v>
      </c>
    </row>
    <row r="8025" spans="1:15" x14ac:dyDescent="0.25">
      <c r="A8025">
        <v>2022</v>
      </c>
      <c r="B8025">
        <v>6</v>
      </c>
      <c r="C8025">
        <v>220705</v>
      </c>
      <c r="D8025" t="s">
        <v>35</v>
      </c>
      <c r="E8025" t="s">
        <v>75</v>
      </c>
      <c r="F8025" t="s">
        <v>35</v>
      </c>
      <c r="G8025" t="s">
        <v>35</v>
      </c>
      <c r="H8025" t="s">
        <v>35</v>
      </c>
      <c r="I8025" t="s">
        <v>1221</v>
      </c>
      <c r="J8025" t="s">
        <v>293</v>
      </c>
      <c r="K8025" t="s">
        <v>95</v>
      </c>
      <c r="L8025">
        <v>1</v>
      </c>
      <c r="M8025" t="s">
        <v>12258</v>
      </c>
      <c r="N8025">
        <v>1</v>
      </c>
      <c r="O8025">
        <v>1</v>
      </c>
    </row>
    <row r="8026" spans="1:15" x14ac:dyDescent="0.25">
      <c r="A8026">
        <v>2022</v>
      </c>
      <c r="B8026">
        <v>6</v>
      </c>
      <c r="C8026">
        <v>220705</v>
      </c>
      <c r="D8026" t="s">
        <v>35</v>
      </c>
      <c r="E8026" t="s">
        <v>75</v>
      </c>
      <c r="F8026" t="s">
        <v>35</v>
      </c>
      <c r="G8026" t="s">
        <v>35</v>
      </c>
      <c r="H8026" t="s">
        <v>75</v>
      </c>
      <c r="I8026" t="s">
        <v>1251</v>
      </c>
      <c r="J8026" t="s">
        <v>75</v>
      </c>
      <c r="K8026" t="s">
        <v>95</v>
      </c>
      <c r="L8026">
        <v>1</v>
      </c>
      <c r="M8026" t="s">
        <v>12259</v>
      </c>
      <c r="N8026">
        <v>0</v>
      </c>
      <c r="O8026">
        <v>1</v>
      </c>
    </row>
    <row r="8027" spans="1:15" x14ac:dyDescent="0.25">
      <c r="A8027">
        <v>2022</v>
      </c>
      <c r="B8027">
        <v>6</v>
      </c>
      <c r="C8027">
        <v>220705</v>
      </c>
      <c r="D8027" t="s">
        <v>35</v>
      </c>
      <c r="E8027" t="s">
        <v>75</v>
      </c>
      <c r="F8027" t="s">
        <v>35</v>
      </c>
      <c r="G8027" t="s">
        <v>35</v>
      </c>
      <c r="H8027" t="s">
        <v>75</v>
      </c>
      <c r="I8027" t="s">
        <v>1251</v>
      </c>
      <c r="J8027" t="s">
        <v>75</v>
      </c>
      <c r="K8027" t="s">
        <v>95</v>
      </c>
      <c r="L8027">
        <v>1</v>
      </c>
      <c r="M8027" t="s">
        <v>12260</v>
      </c>
      <c r="N8027">
        <v>1</v>
      </c>
      <c r="O8027">
        <v>1</v>
      </c>
    </row>
    <row r="8028" spans="1:15" x14ac:dyDescent="0.25">
      <c r="A8028">
        <v>2022</v>
      </c>
      <c r="B8028">
        <v>6</v>
      </c>
      <c r="C8028">
        <v>220705</v>
      </c>
      <c r="D8028" t="s">
        <v>35</v>
      </c>
      <c r="E8028" t="s">
        <v>75</v>
      </c>
      <c r="F8028" t="s">
        <v>35</v>
      </c>
      <c r="G8028" t="s">
        <v>35</v>
      </c>
      <c r="H8028" t="s">
        <v>75</v>
      </c>
      <c r="I8028" t="s">
        <v>1251</v>
      </c>
      <c r="J8028" t="s">
        <v>75</v>
      </c>
      <c r="K8028" t="s">
        <v>95</v>
      </c>
      <c r="L8028">
        <v>1</v>
      </c>
      <c r="M8028" t="s">
        <v>12261</v>
      </c>
      <c r="N8028">
        <v>0</v>
      </c>
      <c r="O8028">
        <v>1</v>
      </c>
    </row>
    <row r="8029" spans="1:15" x14ac:dyDescent="0.25">
      <c r="A8029">
        <v>2022</v>
      </c>
      <c r="B8029">
        <v>6</v>
      </c>
      <c r="C8029">
        <v>220705</v>
      </c>
      <c r="D8029" t="s">
        <v>35</v>
      </c>
      <c r="E8029" t="s">
        <v>75</v>
      </c>
      <c r="F8029" t="s">
        <v>35</v>
      </c>
      <c r="G8029" t="s">
        <v>35</v>
      </c>
      <c r="H8029" t="s">
        <v>75</v>
      </c>
      <c r="I8029" t="s">
        <v>10723</v>
      </c>
      <c r="J8029" t="s">
        <v>10724</v>
      </c>
      <c r="K8029" t="s">
        <v>95</v>
      </c>
      <c r="L8029">
        <v>1</v>
      </c>
      <c r="M8029" t="s">
        <v>12262</v>
      </c>
      <c r="N8029">
        <v>0</v>
      </c>
      <c r="O8029">
        <v>1</v>
      </c>
    </row>
    <row r="8030" spans="1:15" x14ac:dyDescent="0.25">
      <c r="A8030">
        <v>2022</v>
      </c>
      <c r="B8030">
        <v>6</v>
      </c>
      <c r="C8030">
        <v>220706</v>
      </c>
      <c r="D8030" t="s">
        <v>35</v>
      </c>
      <c r="E8030" t="s">
        <v>59</v>
      </c>
      <c r="F8030" t="s">
        <v>35</v>
      </c>
      <c r="G8030" t="s">
        <v>35</v>
      </c>
      <c r="H8030" t="s">
        <v>35</v>
      </c>
      <c r="I8030" t="s">
        <v>1253</v>
      </c>
      <c r="J8030" t="s">
        <v>299</v>
      </c>
      <c r="K8030" t="s">
        <v>95</v>
      </c>
      <c r="L8030">
        <v>1</v>
      </c>
      <c r="M8030" t="s">
        <v>12263</v>
      </c>
      <c r="N8030">
        <v>0</v>
      </c>
      <c r="O8030">
        <v>1</v>
      </c>
    </row>
    <row r="8031" spans="1:15" x14ac:dyDescent="0.25">
      <c r="A8031">
        <v>2022</v>
      </c>
      <c r="B8031">
        <v>6</v>
      </c>
      <c r="C8031">
        <v>220706</v>
      </c>
      <c r="D8031" t="s">
        <v>35</v>
      </c>
      <c r="E8031" t="s">
        <v>59</v>
      </c>
      <c r="F8031" t="s">
        <v>35</v>
      </c>
      <c r="G8031" t="s">
        <v>35</v>
      </c>
      <c r="H8031" t="s">
        <v>35</v>
      </c>
      <c r="I8031" t="s">
        <v>1253</v>
      </c>
      <c r="J8031" t="s">
        <v>299</v>
      </c>
      <c r="K8031" t="s">
        <v>95</v>
      </c>
      <c r="L8031">
        <v>1</v>
      </c>
      <c r="M8031" t="s">
        <v>12264</v>
      </c>
      <c r="N8031">
        <v>0</v>
      </c>
      <c r="O8031">
        <v>1</v>
      </c>
    </row>
    <row r="8032" spans="1:15" x14ac:dyDescent="0.25">
      <c r="A8032">
        <v>2022</v>
      </c>
      <c r="B8032">
        <v>6</v>
      </c>
      <c r="C8032">
        <v>220707</v>
      </c>
      <c r="D8032" t="s">
        <v>35</v>
      </c>
      <c r="E8032" t="s">
        <v>42</v>
      </c>
      <c r="F8032" t="s">
        <v>35</v>
      </c>
      <c r="K8032" t="s">
        <v>95</v>
      </c>
      <c r="L8032">
        <v>1</v>
      </c>
      <c r="M8032" t="s">
        <v>12265</v>
      </c>
      <c r="N8032">
        <v>1</v>
      </c>
      <c r="O8032">
        <v>1</v>
      </c>
    </row>
    <row r="8033" spans="1:15" x14ac:dyDescent="0.25">
      <c r="A8033">
        <v>2022</v>
      </c>
      <c r="B8033">
        <v>6</v>
      </c>
      <c r="C8033">
        <v>220707</v>
      </c>
      <c r="D8033" t="s">
        <v>35</v>
      </c>
      <c r="E8033" t="s">
        <v>42</v>
      </c>
      <c r="F8033" t="s">
        <v>35</v>
      </c>
      <c r="K8033" t="s">
        <v>95</v>
      </c>
      <c r="L8033">
        <v>1</v>
      </c>
      <c r="M8033" t="s">
        <v>12266</v>
      </c>
      <c r="N8033">
        <v>1</v>
      </c>
      <c r="O8033">
        <v>1</v>
      </c>
    </row>
    <row r="8034" spans="1:15" x14ac:dyDescent="0.25">
      <c r="A8034">
        <v>2022</v>
      </c>
      <c r="B8034">
        <v>6</v>
      </c>
      <c r="C8034">
        <v>220707</v>
      </c>
      <c r="D8034" t="s">
        <v>35</v>
      </c>
      <c r="E8034" t="s">
        <v>42</v>
      </c>
      <c r="F8034" t="s">
        <v>35</v>
      </c>
      <c r="K8034" t="s">
        <v>95</v>
      </c>
      <c r="L8034">
        <v>1</v>
      </c>
      <c r="M8034" t="s">
        <v>12267</v>
      </c>
      <c r="N8034">
        <v>1</v>
      </c>
      <c r="O8034">
        <v>1</v>
      </c>
    </row>
    <row r="8035" spans="1:15" x14ac:dyDescent="0.25">
      <c r="A8035">
        <v>2022</v>
      </c>
      <c r="B8035">
        <v>6</v>
      </c>
      <c r="C8035">
        <v>220707</v>
      </c>
      <c r="D8035" t="s">
        <v>35</v>
      </c>
      <c r="E8035" t="s">
        <v>42</v>
      </c>
      <c r="F8035" t="s">
        <v>35</v>
      </c>
      <c r="G8035" t="s">
        <v>35</v>
      </c>
      <c r="H8035" t="s">
        <v>35</v>
      </c>
      <c r="I8035" t="s">
        <v>1134</v>
      </c>
      <c r="J8035" t="s">
        <v>269</v>
      </c>
      <c r="K8035" t="s">
        <v>95</v>
      </c>
      <c r="L8035">
        <v>1</v>
      </c>
      <c r="M8035" t="s">
        <v>12268</v>
      </c>
      <c r="N8035">
        <v>1</v>
      </c>
      <c r="O8035">
        <v>1</v>
      </c>
    </row>
    <row r="8036" spans="1:15" x14ac:dyDescent="0.25">
      <c r="A8036">
        <v>2022</v>
      </c>
      <c r="B8036">
        <v>6</v>
      </c>
      <c r="C8036">
        <v>220707</v>
      </c>
      <c r="D8036" t="s">
        <v>35</v>
      </c>
      <c r="E8036" t="s">
        <v>42</v>
      </c>
      <c r="F8036" t="s">
        <v>35</v>
      </c>
      <c r="G8036" t="s">
        <v>35</v>
      </c>
      <c r="H8036" t="s">
        <v>35</v>
      </c>
      <c r="I8036" t="s">
        <v>4634</v>
      </c>
      <c r="J8036" t="s">
        <v>4635</v>
      </c>
      <c r="K8036" t="s">
        <v>95</v>
      </c>
      <c r="L8036">
        <v>1</v>
      </c>
      <c r="M8036" t="s">
        <v>12269</v>
      </c>
      <c r="N8036">
        <v>1</v>
      </c>
      <c r="O8036">
        <v>1</v>
      </c>
    </row>
    <row r="8037" spans="1:15" x14ac:dyDescent="0.25">
      <c r="A8037">
        <v>2022</v>
      </c>
      <c r="B8037">
        <v>6</v>
      </c>
      <c r="C8037">
        <v>220708</v>
      </c>
      <c r="D8037" t="s">
        <v>35</v>
      </c>
      <c r="E8037" t="s">
        <v>36</v>
      </c>
      <c r="F8037" t="s">
        <v>35</v>
      </c>
      <c r="G8037" t="s">
        <v>35</v>
      </c>
      <c r="H8037" t="s">
        <v>260</v>
      </c>
      <c r="I8037" t="s">
        <v>1260</v>
      </c>
      <c r="J8037" t="s">
        <v>36</v>
      </c>
      <c r="K8037" t="s">
        <v>95</v>
      </c>
      <c r="L8037">
        <v>1</v>
      </c>
      <c r="M8037" t="s">
        <v>12270</v>
      </c>
      <c r="N8037">
        <v>1</v>
      </c>
      <c r="O8037">
        <v>1</v>
      </c>
    </row>
    <row r="8038" spans="1:15" x14ac:dyDescent="0.25">
      <c r="A8038">
        <v>2022</v>
      </c>
      <c r="B8038">
        <v>6</v>
      </c>
      <c r="C8038">
        <v>220708</v>
      </c>
      <c r="D8038" t="s">
        <v>35</v>
      </c>
      <c r="E8038" t="s">
        <v>36</v>
      </c>
      <c r="F8038" t="s">
        <v>35</v>
      </c>
      <c r="G8038" t="s">
        <v>35</v>
      </c>
      <c r="H8038" t="s">
        <v>260</v>
      </c>
      <c r="I8038" t="s">
        <v>1260</v>
      </c>
      <c r="J8038" t="s">
        <v>36</v>
      </c>
      <c r="K8038" t="s">
        <v>95</v>
      </c>
      <c r="L8038">
        <v>1</v>
      </c>
      <c r="M8038" t="s">
        <v>12271</v>
      </c>
      <c r="N8038">
        <v>1</v>
      </c>
      <c r="O8038">
        <v>1</v>
      </c>
    </row>
    <row r="8039" spans="1:15" x14ac:dyDescent="0.25">
      <c r="A8039">
        <v>2022</v>
      </c>
      <c r="B8039">
        <v>6</v>
      </c>
      <c r="C8039">
        <v>220708</v>
      </c>
      <c r="D8039" t="s">
        <v>35</v>
      </c>
      <c r="E8039" t="s">
        <v>36</v>
      </c>
      <c r="F8039" t="s">
        <v>35</v>
      </c>
      <c r="G8039" t="s">
        <v>35</v>
      </c>
      <c r="H8039" t="s">
        <v>260</v>
      </c>
      <c r="I8039" t="s">
        <v>1260</v>
      </c>
      <c r="J8039" t="s">
        <v>36</v>
      </c>
      <c r="K8039" t="s">
        <v>95</v>
      </c>
      <c r="L8039">
        <v>1</v>
      </c>
      <c r="M8039" t="s">
        <v>12272</v>
      </c>
      <c r="N8039">
        <v>1</v>
      </c>
      <c r="O8039">
        <v>1</v>
      </c>
    </row>
    <row r="8040" spans="1:15" x14ac:dyDescent="0.25">
      <c r="A8040">
        <v>2022</v>
      </c>
      <c r="B8040">
        <v>6</v>
      </c>
      <c r="C8040">
        <v>220708</v>
      </c>
      <c r="D8040" t="s">
        <v>35</v>
      </c>
      <c r="E8040" t="s">
        <v>36</v>
      </c>
      <c r="F8040" t="s">
        <v>35</v>
      </c>
      <c r="G8040" t="s">
        <v>35</v>
      </c>
      <c r="H8040" t="s">
        <v>260</v>
      </c>
      <c r="I8040" t="s">
        <v>1260</v>
      </c>
      <c r="J8040" t="s">
        <v>36</v>
      </c>
      <c r="K8040" t="s">
        <v>95</v>
      </c>
      <c r="L8040">
        <v>1</v>
      </c>
      <c r="M8040" t="s">
        <v>12273</v>
      </c>
      <c r="N8040">
        <v>1</v>
      </c>
      <c r="O8040">
        <v>1</v>
      </c>
    </row>
    <row r="8041" spans="1:15" x14ac:dyDescent="0.25">
      <c r="A8041">
        <v>2022</v>
      </c>
      <c r="B8041">
        <v>6</v>
      </c>
      <c r="C8041">
        <v>220708</v>
      </c>
      <c r="D8041" t="s">
        <v>35</v>
      </c>
      <c r="E8041" t="s">
        <v>36</v>
      </c>
      <c r="F8041" t="s">
        <v>35</v>
      </c>
      <c r="G8041" t="s">
        <v>35</v>
      </c>
      <c r="H8041" t="s">
        <v>260</v>
      </c>
      <c r="I8041" t="s">
        <v>1260</v>
      </c>
      <c r="J8041" t="s">
        <v>36</v>
      </c>
      <c r="K8041" t="s">
        <v>95</v>
      </c>
      <c r="L8041">
        <v>1</v>
      </c>
      <c r="M8041" t="s">
        <v>12274</v>
      </c>
      <c r="N8041">
        <v>1</v>
      </c>
      <c r="O8041">
        <v>1</v>
      </c>
    </row>
    <row r="8042" spans="1:15" x14ac:dyDescent="0.25">
      <c r="A8042">
        <v>2022</v>
      </c>
      <c r="B8042">
        <v>6</v>
      </c>
      <c r="C8042">
        <v>220708</v>
      </c>
      <c r="D8042" t="s">
        <v>35</v>
      </c>
      <c r="E8042" t="s">
        <v>36</v>
      </c>
      <c r="F8042" t="s">
        <v>35</v>
      </c>
      <c r="G8042" t="s">
        <v>35</v>
      </c>
      <c r="H8042" t="s">
        <v>260</v>
      </c>
      <c r="I8042" t="s">
        <v>1260</v>
      </c>
      <c r="J8042" t="s">
        <v>36</v>
      </c>
      <c r="K8042" t="s">
        <v>95</v>
      </c>
      <c r="L8042">
        <v>1</v>
      </c>
      <c r="M8042" t="s">
        <v>12275</v>
      </c>
      <c r="N8042">
        <v>0</v>
      </c>
      <c r="O8042">
        <v>1</v>
      </c>
    </row>
    <row r="8043" spans="1:15" x14ac:dyDescent="0.25">
      <c r="A8043">
        <v>2022</v>
      </c>
      <c r="B8043">
        <v>6</v>
      </c>
      <c r="C8043">
        <v>220708</v>
      </c>
      <c r="D8043" t="s">
        <v>35</v>
      </c>
      <c r="E8043" t="s">
        <v>36</v>
      </c>
      <c r="F8043" t="s">
        <v>35</v>
      </c>
      <c r="G8043" t="s">
        <v>35</v>
      </c>
      <c r="H8043" t="s">
        <v>260</v>
      </c>
      <c r="I8043" t="s">
        <v>1260</v>
      </c>
      <c r="J8043" t="s">
        <v>36</v>
      </c>
      <c r="K8043" t="s">
        <v>95</v>
      </c>
      <c r="L8043">
        <v>1</v>
      </c>
      <c r="M8043" t="s">
        <v>12276</v>
      </c>
      <c r="N8043">
        <v>0</v>
      </c>
      <c r="O8043">
        <v>1</v>
      </c>
    </row>
    <row r="8044" spans="1:15" x14ac:dyDescent="0.25">
      <c r="A8044">
        <v>2022</v>
      </c>
      <c r="B8044">
        <v>6</v>
      </c>
      <c r="C8044">
        <v>220708</v>
      </c>
      <c r="D8044" t="s">
        <v>35</v>
      </c>
      <c r="E8044" t="s">
        <v>36</v>
      </c>
      <c r="F8044" t="s">
        <v>35</v>
      </c>
      <c r="G8044" t="s">
        <v>35</v>
      </c>
      <c r="H8044" t="s">
        <v>260</v>
      </c>
      <c r="I8044" t="s">
        <v>1264</v>
      </c>
      <c r="J8044" t="s">
        <v>301</v>
      </c>
      <c r="K8044" t="s">
        <v>95</v>
      </c>
      <c r="L8044">
        <v>1</v>
      </c>
      <c r="M8044" t="s">
        <v>12277</v>
      </c>
      <c r="N8044">
        <v>1</v>
      </c>
      <c r="O8044">
        <v>1</v>
      </c>
    </row>
    <row r="8045" spans="1:15" x14ac:dyDescent="0.25">
      <c r="A8045">
        <v>2022</v>
      </c>
      <c r="B8045">
        <v>6</v>
      </c>
      <c r="C8045">
        <v>220708</v>
      </c>
      <c r="D8045" t="s">
        <v>35</v>
      </c>
      <c r="E8045" t="s">
        <v>36</v>
      </c>
      <c r="F8045" t="s">
        <v>35</v>
      </c>
      <c r="G8045" t="s">
        <v>35</v>
      </c>
      <c r="H8045" t="s">
        <v>260</v>
      </c>
      <c r="I8045" t="s">
        <v>1264</v>
      </c>
      <c r="J8045" t="s">
        <v>301</v>
      </c>
      <c r="K8045" t="s">
        <v>95</v>
      </c>
      <c r="L8045">
        <v>1</v>
      </c>
      <c r="M8045" t="s">
        <v>12278</v>
      </c>
      <c r="N8045">
        <v>1</v>
      </c>
      <c r="O8045">
        <v>1</v>
      </c>
    </row>
    <row r="8046" spans="1:15" x14ac:dyDescent="0.25">
      <c r="A8046">
        <v>2022</v>
      </c>
      <c r="B8046">
        <v>6</v>
      </c>
      <c r="C8046">
        <v>220708</v>
      </c>
      <c r="D8046" t="s">
        <v>35</v>
      </c>
      <c r="E8046" t="s">
        <v>36</v>
      </c>
      <c r="F8046" t="s">
        <v>35</v>
      </c>
      <c r="G8046" t="s">
        <v>35</v>
      </c>
      <c r="H8046" t="s">
        <v>260</v>
      </c>
      <c r="I8046" t="s">
        <v>1271</v>
      </c>
      <c r="J8046" t="s">
        <v>228</v>
      </c>
      <c r="K8046" t="s">
        <v>95</v>
      </c>
      <c r="L8046">
        <v>1</v>
      </c>
      <c r="M8046" t="s">
        <v>12279</v>
      </c>
      <c r="N8046">
        <v>1</v>
      </c>
      <c r="O8046">
        <v>1</v>
      </c>
    </row>
    <row r="8047" spans="1:15" x14ac:dyDescent="0.25">
      <c r="A8047">
        <v>2022</v>
      </c>
      <c r="B8047">
        <v>6</v>
      </c>
      <c r="C8047">
        <v>220708</v>
      </c>
      <c r="D8047" t="s">
        <v>35</v>
      </c>
      <c r="E8047" t="s">
        <v>36</v>
      </c>
      <c r="F8047" t="s">
        <v>35</v>
      </c>
      <c r="G8047" t="s">
        <v>35</v>
      </c>
      <c r="H8047" t="s">
        <v>260</v>
      </c>
      <c r="I8047" t="s">
        <v>4646</v>
      </c>
      <c r="J8047" t="s">
        <v>4647</v>
      </c>
      <c r="K8047" t="s">
        <v>95</v>
      </c>
      <c r="L8047">
        <v>1</v>
      </c>
      <c r="M8047" t="s">
        <v>12280</v>
      </c>
      <c r="N8047">
        <v>1</v>
      </c>
      <c r="O8047">
        <v>1</v>
      </c>
    </row>
    <row r="8048" spans="1:15" x14ac:dyDescent="0.25">
      <c r="A8048">
        <v>2022</v>
      </c>
      <c r="B8048">
        <v>6</v>
      </c>
      <c r="C8048">
        <v>220709</v>
      </c>
      <c r="D8048" t="s">
        <v>35</v>
      </c>
      <c r="E8048" t="s">
        <v>63</v>
      </c>
      <c r="F8048" t="s">
        <v>35</v>
      </c>
      <c r="G8048" t="s">
        <v>107</v>
      </c>
      <c r="H8048" t="s">
        <v>108</v>
      </c>
      <c r="I8048" t="s">
        <v>1291</v>
      </c>
      <c r="J8048" t="s">
        <v>309</v>
      </c>
      <c r="K8048" t="s">
        <v>95</v>
      </c>
      <c r="L8048">
        <v>6</v>
      </c>
      <c r="M8048" t="s">
        <v>12281</v>
      </c>
      <c r="N8048">
        <v>1</v>
      </c>
      <c r="O8048">
        <v>1</v>
      </c>
    </row>
    <row r="8049" spans="1:15" x14ac:dyDescent="0.25">
      <c r="A8049">
        <v>2022</v>
      </c>
      <c r="B8049">
        <v>6</v>
      </c>
      <c r="C8049">
        <v>220709</v>
      </c>
      <c r="D8049" t="s">
        <v>35</v>
      </c>
      <c r="E8049" t="s">
        <v>63</v>
      </c>
      <c r="F8049" t="s">
        <v>35</v>
      </c>
      <c r="G8049" t="s">
        <v>35</v>
      </c>
      <c r="H8049" t="s">
        <v>260</v>
      </c>
      <c r="I8049" t="s">
        <v>1277</v>
      </c>
      <c r="J8049" t="s">
        <v>260</v>
      </c>
      <c r="K8049" t="s">
        <v>95</v>
      </c>
      <c r="L8049">
        <v>1</v>
      </c>
      <c r="M8049" t="s">
        <v>12282</v>
      </c>
      <c r="N8049">
        <v>1</v>
      </c>
      <c r="O8049">
        <v>1</v>
      </c>
    </row>
    <row r="8050" spans="1:15" x14ac:dyDescent="0.25">
      <c r="A8050">
        <v>2022</v>
      </c>
      <c r="B8050">
        <v>6</v>
      </c>
      <c r="C8050">
        <v>220709</v>
      </c>
      <c r="D8050" t="s">
        <v>35</v>
      </c>
      <c r="E8050" t="s">
        <v>63</v>
      </c>
      <c r="F8050" t="s">
        <v>35</v>
      </c>
      <c r="G8050" t="s">
        <v>35</v>
      </c>
      <c r="H8050" t="s">
        <v>260</v>
      </c>
      <c r="I8050" t="s">
        <v>2936</v>
      </c>
      <c r="J8050" t="s">
        <v>2937</v>
      </c>
      <c r="K8050" t="s">
        <v>95</v>
      </c>
      <c r="L8050">
        <v>1</v>
      </c>
      <c r="M8050" t="s">
        <v>12283</v>
      </c>
      <c r="N8050">
        <v>1</v>
      </c>
      <c r="O8050">
        <v>1</v>
      </c>
    </row>
    <row r="8051" spans="1:15" x14ac:dyDescent="0.25">
      <c r="A8051">
        <v>2022</v>
      </c>
      <c r="B8051">
        <v>6</v>
      </c>
      <c r="C8051">
        <v>220709</v>
      </c>
      <c r="D8051" t="s">
        <v>35</v>
      </c>
      <c r="E8051" t="s">
        <v>63</v>
      </c>
      <c r="F8051" t="s">
        <v>35</v>
      </c>
      <c r="G8051" t="s">
        <v>35</v>
      </c>
      <c r="H8051" t="s">
        <v>260</v>
      </c>
      <c r="I8051" t="s">
        <v>2936</v>
      </c>
      <c r="J8051" t="s">
        <v>2937</v>
      </c>
      <c r="K8051" t="s">
        <v>95</v>
      </c>
      <c r="L8051">
        <v>6</v>
      </c>
      <c r="M8051" t="s">
        <v>12284</v>
      </c>
      <c r="N8051">
        <v>0</v>
      </c>
      <c r="O8051">
        <v>1</v>
      </c>
    </row>
    <row r="8052" spans="1:15" x14ac:dyDescent="0.25">
      <c r="A8052">
        <v>2022</v>
      </c>
      <c r="B8052">
        <v>6</v>
      </c>
      <c r="C8052">
        <v>220709</v>
      </c>
      <c r="D8052" t="s">
        <v>35</v>
      </c>
      <c r="E8052" t="s">
        <v>63</v>
      </c>
      <c r="F8052" t="s">
        <v>35</v>
      </c>
      <c r="G8052" t="s">
        <v>35</v>
      </c>
      <c r="H8052" t="s">
        <v>260</v>
      </c>
      <c r="I8052" t="s">
        <v>1279</v>
      </c>
      <c r="J8052" t="s">
        <v>305</v>
      </c>
      <c r="K8052" t="s">
        <v>95</v>
      </c>
      <c r="L8052">
        <v>1</v>
      </c>
      <c r="M8052" t="s">
        <v>12285</v>
      </c>
      <c r="N8052">
        <v>1</v>
      </c>
      <c r="O8052">
        <v>1</v>
      </c>
    </row>
    <row r="8053" spans="1:15" x14ac:dyDescent="0.25">
      <c r="A8053">
        <v>2022</v>
      </c>
      <c r="B8053">
        <v>6</v>
      </c>
      <c r="C8053">
        <v>220709</v>
      </c>
      <c r="D8053" t="s">
        <v>35</v>
      </c>
      <c r="E8053" t="s">
        <v>63</v>
      </c>
      <c r="F8053" t="s">
        <v>35</v>
      </c>
      <c r="G8053" t="s">
        <v>35</v>
      </c>
      <c r="H8053" t="s">
        <v>260</v>
      </c>
      <c r="I8053" t="s">
        <v>1282</v>
      </c>
      <c r="J8053" t="s">
        <v>306</v>
      </c>
      <c r="K8053" t="s">
        <v>95</v>
      </c>
      <c r="L8053">
        <v>1</v>
      </c>
      <c r="M8053" t="s">
        <v>12286</v>
      </c>
      <c r="N8053">
        <v>1</v>
      </c>
      <c r="O8053">
        <v>1</v>
      </c>
    </row>
    <row r="8054" spans="1:15" x14ac:dyDescent="0.25">
      <c r="A8054">
        <v>2022</v>
      </c>
      <c r="B8054">
        <v>6</v>
      </c>
      <c r="C8054">
        <v>220709</v>
      </c>
      <c r="D8054" t="s">
        <v>35</v>
      </c>
      <c r="E8054" t="s">
        <v>63</v>
      </c>
      <c r="F8054" t="s">
        <v>35</v>
      </c>
      <c r="G8054" t="s">
        <v>35</v>
      </c>
      <c r="H8054" t="s">
        <v>260</v>
      </c>
      <c r="I8054" t="s">
        <v>1282</v>
      </c>
      <c r="J8054" t="s">
        <v>306</v>
      </c>
      <c r="K8054" t="s">
        <v>95</v>
      </c>
      <c r="L8054">
        <v>1</v>
      </c>
      <c r="M8054" t="s">
        <v>12287</v>
      </c>
      <c r="N8054">
        <v>1</v>
      </c>
      <c r="O8054">
        <v>1</v>
      </c>
    </row>
    <row r="8055" spans="1:15" x14ac:dyDescent="0.25">
      <c r="A8055">
        <v>2022</v>
      </c>
      <c r="B8055">
        <v>6</v>
      </c>
      <c r="C8055">
        <v>220709</v>
      </c>
      <c r="D8055" t="s">
        <v>35</v>
      </c>
      <c r="E8055" t="s">
        <v>63</v>
      </c>
      <c r="F8055" t="s">
        <v>35</v>
      </c>
      <c r="G8055" t="s">
        <v>35</v>
      </c>
      <c r="H8055" t="s">
        <v>260</v>
      </c>
      <c r="I8055" t="s">
        <v>6136</v>
      </c>
      <c r="J8055" t="s">
        <v>53</v>
      </c>
      <c r="K8055" t="s">
        <v>95</v>
      </c>
      <c r="L8055">
        <v>1</v>
      </c>
      <c r="M8055" t="s">
        <v>12288</v>
      </c>
      <c r="N8055">
        <v>0</v>
      </c>
      <c r="O8055">
        <v>1</v>
      </c>
    </row>
    <row r="8056" spans="1:15" x14ac:dyDescent="0.25">
      <c r="A8056">
        <v>2022</v>
      </c>
      <c r="B8056">
        <v>6</v>
      </c>
      <c r="C8056">
        <v>220710</v>
      </c>
      <c r="D8056" t="s">
        <v>35</v>
      </c>
      <c r="E8056" t="s">
        <v>67</v>
      </c>
      <c r="F8056" t="s">
        <v>35</v>
      </c>
      <c r="K8056" t="s">
        <v>95</v>
      </c>
      <c r="L8056">
        <v>1</v>
      </c>
      <c r="M8056" t="s">
        <v>12289</v>
      </c>
      <c r="N8056">
        <v>0</v>
      </c>
      <c r="O8056">
        <v>1</v>
      </c>
    </row>
    <row r="8057" spans="1:15" x14ac:dyDescent="0.25">
      <c r="A8057">
        <v>2022</v>
      </c>
      <c r="B8057">
        <v>6</v>
      </c>
      <c r="C8057">
        <v>220710</v>
      </c>
      <c r="D8057" t="s">
        <v>35</v>
      </c>
      <c r="E8057" t="s">
        <v>67</v>
      </c>
      <c r="F8057" t="s">
        <v>35</v>
      </c>
      <c r="K8057" t="s">
        <v>95</v>
      </c>
      <c r="L8057">
        <v>1</v>
      </c>
      <c r="M8057" t="s">
        <v>12290</v>
      </c>
      <c r="N8057">
        <v>0</v>
      </c>
      <c r="O8057">
        <v>1</v>
      </c>
    </row>
    <row r="8058" spans="1:15" x14ac:dyDescent="0.25">
      <c r="A8058">
        <v>2022</v>
      </c>
      <c r="B8058">
        <v>6</v>
      </c>
      <c r="C8058">
        <v>220710</v>
      </c>
      <c r="D8058" t="s">
        <v>35</v>
      </c>
      <c r="E8058" t="s">
        <v>67</v>
      </c>
      <c r="F8058" t="s">
        <v>35</v>
      </c>
      <c r="G8058" t="s">
        <v>35</v>
      </c>
      <c r="H8058" t="s">
        <v>75</v>
      </c>
      <c r="I8058" t="s">
        <v>1247</v>
      </c>
      <c r="J8058" t="s">
        <v>67</v>
      </c>
      <c r="K8058" t="s">
        <v>99</v>
      </c>
      <c r="L8058">
        <v>1</v>
      </c>
      <c r="M8058" t="s">
        <v>12291</v>
      </c>
      <c r="N8058">
        <v>1</v>
      </c>
      <c r="O8058">
        <v>1</v>
      </c>
    </row>
    <row r="8059" spans="1:15" x14ac:dyDescent="0.25">
      <c r="A8059">
        <v>2022</v>
      </c>
      <c r="B8059">
        <v>6</v>
      </c>
      <c r="C8059">
        <v>220710</v>
      </c>
      <c r="D8059" t="s">
        <v>35</v>
      </c>
      <c r="E8059" t="s">
        <v>67</v>
      </c>
      <c r="F8059" t="s">
        <v>35</v>
      </c>
      <c r="G8059" t="s">
        <v>35</v>
      </c>
      <c r="H8059" t="s">
        <v>75</v>
      </c>
      <c r="I8059" t="s">
        <v>1247</v>
      </c>
      <c r="J8059" t="s">
        <v>67</v>
      </c>
      <c r="K8059" t="s">
        <v>95</v>
      </c>
      <c r="L8059">
        <v>1</v>
      </c>
      <c r="M8059" t="s">
        <v>12292</v>
      </c>
      <c r="N8059">
        <v>0</v>
      </c>
      <c r="O8059">
        <v>1</v>
      </c>
    </row>
    <row r="8060" spans="1:15" x14ac:dyDescent="0.25">
      <c r="A8060">
        <v>2022</v>
      </c>
      <c r="B8060">
        <v>6</v>
      </c>
      <c r="C8060">
        <v>220710</v>
      </c>
      <c r="D8060" t="s">
        <v>35</v>
      </c>
      <c r="E8060" t="s">
        <v>67</v>
      </c>
      <c r="F8060" t="s">
        <v>35</v>
      </c>
      <c r="G8060" t="s">
        <v>35</v>
      </c>
      <c r="H8060" t="s">
        <v>75</v>
      </c>
      <c r="I8060" t="s">
        <v>1247</v>
      </c>
      <c r="J8060" t="s">
        <v>67</v>
      </c>
      <c r="K8060" t="s">
        <v>95</v>
      </c>
      <c r="L8060">
        <v>1</v>
      </c>
      <c r="M8060" t="s">
        <v>12293</v>
      </c>
      <c r="N8060">
        <v>0</v>
      </c>
      <c r="O8060">
        <v>1</v>
      </c>
    </row>
    <row r="8061" spans="1:15" x14ac:dyDescent="0.25">
      <c r="A8061">
        <v>2022</v>
      </c>
      <c r="B8061">
        <v>6</v>
      </c>
      <c r="C8061">
        <v>220801</v>
      </c>
      <c r="D8061" t="s">
        <v>6</v>
      </c>
      <c r="E8061" t="s">
        <v>6</v>
      </c>
      <c r="F8061" t="s">
        <v>6</v>
      </c>
      <c r="G8061" t="s">
        <v>107</v>
      </c>
      <c r="H8061" t="s">
        <v>108</v>
      </c>
      <c r="I8061" t="s">
        <v>1300</v>
      </c>
      <c r="J8061" t="s">
        <v>310</v>
      </c>
      <c r="K8061" t="s">
        <v>99</v>
      </c>
      <c r="L8061">
        <v>1</v>
      </c>
      <c r="M8061" t="s">
        <v>12294</v>
      </c>
      <c r="N8061">
        <v>0</v>
      </c>
      <c r="O8061">
        <v>1</v>
      </c>
    </row>
    <row r="8062" spans="1:15" x14ac:dyDescent="0.25">
      <c r="A8062">
        <v>2022</v>
      </c>
      <c r="B8062">
        <v>6</v>
      </c>
      <c r="C8062">
        <v>220801</v>
      </c>
      <c r="D8062" t="s">
        <v>6</v>
      </c>
      <c r="E8062" t="s">
        <v>6</v>
      </c>
      <c r="F8062" t="s">
        <v>6</v>
      </c>
      <c r="G8062" t="s">
        <v>107</v>
      </c>
      <c r="H8062" t="s">
        <v>108</v>
      </c>
      <c r="I8062" t="s">
        <v>1300</v>
      </c>
      <c r="J8062" t="s">
        <v>310</v>
      </c>
      <c r="K8062" t="s">
        <v>95</v>
      </c>
      <c r="L8062">
        <v>1</v>
      </c>
      <c r="M8062" t="s">
        <v>12295</v>
      </c>
      <c r="N8062">
        <v>0</v>
      </c>
      <c r="O8062">
        <v>1</v>
      </c>
    </row>
    <row r="8063" spans="1:15" x14ac:dyDescent="0.25">
      <c r="A8063">
        <v>2022</v>
      </c>
      <c r="B8063">
        <v>6</v>
      </c>
      <c r="C8063">
        <v>220801</v>
      </c>
      <c r="D8063" t="s">
        <v>6</v>
      </c>
      <c r="E8063" t="s">
        <v>6</v>
      </c>
      <c r="F8063" t="s">
        <v>6</v>
      </c>
      <c r="G8063" t="s">
        <v>107</v>
      </c>
      <c r="H8063" t="s">
        <v>108</v>
      </c>
      <c r="I8063" t="s">
        <v>1300</v>
      </c>
      <c r="J8063" t="s">
        <v>310</v>
      </c>
      <c r="K8063" t="s">
        <v>95</v>
      </c>
      <c r="L8063">
        <v>6</v>
      </c>
      <c r="M8063" t="s">
        <v>12295</v>
      </c>
      <c r="N8063">
        <v>0</v>
      </c>
      <c r="O8063">
        <v>1</v>
      </c>
    </row>
    <row r="8064" spans="1:15" x14ac:dyDescent="0.25">
      <c r="A8064">
        <v>2022</v>
      </c>
      <c r="B8064">
        <v>6</v>
      </c>
      <c r="C8064">
        <v>220801</v>
      </c>
      <c r="D8064" t="s">
        <v>6</v>
      </c>
      <c r="E8064" t="s">
        <v>6</v>
      </c>
      <c r="F8064" t="s">
        <v>6</v>
      </c>
      <c r="G8064" t="s">
        <v>107</v>
      </c>
      <c r="H8064" t="s">
        <v>108</v>
      </c>
      <c r="I8064" t="s">
        <v>12296</v>
      </c>
      <c r="J8064" t="s">
        <v>5449</v>
      </c>
      <c r="K8064" t="s">
        <v>95</v>
      </c>
      <c r="L8064">
        <v>6</v>
      </c>
      <c r="M8064" t="s">
        <v>12297</v>
      </c>
      <c r="N8064">
        <v>0</v>
      </c>
      <c r="O8064">
        <v>1</v>
      </c>
    </row>
    <row r="8065" spans="1:15" x14ac:dyDescent="0.25">
      <c r="A8065">
        <v>2022</v>
      </c>
      <c r="B8065">
        <v>6</v>
      </c>
      <c r="C8065">
        <v>220801</v>
      </c>
      <c r="D8065" t="s">
        <v>6</v>
      </c>
      <c r="E8065" t="s">
        <v>6</v>
      </c>
      <c r="F8065" t="s">
        <v>6</v>
      </c>
      <c r="G8065" t="s">
        <v>6</v>
      </c>
      <c r="H8065" t="s">
        <v>281</v>
      </c>
      <c r="I8065" t="s">
        <v>1171</v>
      </c>
      <c r="J8065" t="s">
        <v>282</v>
      </c>
      <c r="K8065" t="s">
        <v>95</v>
      </c>
      <c r="L8065">
        <v>1</v>
      </c>
      <c r="M8065" t="s">
        <v>12298</v>
      </c>
      <c r="N8065">
        <v>0</v>
      </c>
      <c r="O8065">
        <v>0</v>
      </c>
    </row>
    <row r="8066" spans="1:15" x14ac:dyDescent="0.25">
      <c r="A8066">
        <v>2022</v>
      </c>
      <c r="B8066">
        <v>6</v>
      </c>
      <c r="C8066">
        <v>220801</v>
      </c>
      <c r="D8066" t="s">
        <v>6</v>
      </c>
      <c r="E8066" t="s">
        <v>6</v>
      </c>
      <c r="F8066" t="s">
        <v>6</v>
      </c>
      <c r="G8066" t="s">
        <v>6</v>
      </c>
      <c r="H8066" t="s">
        <v>281</v>
      </c>
      <c r="I8066" t="s">
        <v>1171</v>
      </c>
      <c r="J8066" t="s">
        <v>282</v>
      </c>
      <c r="K8066" t="s">
        <v>95</v>
      </c>
      <c r="L8066">
        <v>1</v>
      </c>
      <c r="M8066" t="s">
        <v>12299</v>
      </c>
      <c r="N8066">
        <v>1</v>
      </c>
      <c r="O8066">
        <v>1</v>
      </c>
    </row>
    <row r="8067" spans="1:15" x14ac:dyDescent="0.25">
      <c r="A8067">
        <v>2022</v>
      </c>
      <c r="B8067">
        <v>6</v>
      </c>
      <c r="C8067">
        <v>220801</v>
      </c>
      <c r="D8067" t="s">
        <v>6</v>
      </c>
      <c r="E8067" t="s">
        <v>6</v>
      </c>
      <c r="F8067" t="s">
        <v>6</v>
      </c>
      <c r="G8067" t="s">
        <v>6</v>
      </c>
      <c r="H8067" t="s">
        <v>281</v>
      </c>
      <c r="I8067" t="s">
        <v>1171</v>
      </c>
      <c r="J8067" t="s">
        <v>282</v>
      </c>
      <c r="K8067" t="s">
        <v>95</v>
      </c>
      <c r="L8067">
        <v>1</v>
      </c>
      <c r="M8067" t="s">
        <v>12300</v>
      </c>
      <c r="N8067">
        <v>1</v>
      </c>
      <c r="O8067">
        <v>1</v>
      </c>
    </row>
    <row r="8068" spans="1:15" x14ac:dyDescent="0.25">
      <c r="A8068">
        <v>2022</v>
      </c>
      <c r="B8068">
        <v>6</v>
      </c>
      <c r="C8068">
        <v>220801</v>
      </c>
      <c r="D8068" t="s">
        <v>6</v>
      </c>
      <c r="E8068" t="s">
        <v>6</v>
      </c>
      <c r="F8068" t="s">
        <v>6</v>
      </c>
      <c r="G8068" t="s">
        <v>6</v>
      </c>
      <c r="H8068" t="s">
        <v>281</v>
      </c>
      <c r="I8068" t="s">
        <v>1171</v>
      </c>
      <c r="J8068" t="s">
        <v>282</v>
      </c>
      <c r="K8068" t="s">
        <v>95</v>
      </c>
      <c r="L8068">
        <v>1</v>
      </c>
      <c r="M8068" t="s">
        <v>12301</v>
      </c>
      <c r="N8068">
        <v>1</v>
      </c>
      <c r="O8068">
        <v>1</v>
      </c>
    </row>
    <row r="8069" spans="1:15" x14ac:dyDescent="0.25">
      <c r="A8069">
        <v>2022</v>
      </c>
      <c r="B8069">
        <v>6</v>
      </c>
      <c r="C8069">
        <v>220801</v>
      </c>
      <c r="D8069" t="s">
        <v>6</v>
      </c>
      <c r="E8069" t="s">
        <v>6</v>
      </c>
      <c r="F8069" t="s">
        <v>6</v>
      </c>
      <c r="G8069" t="s">
        <v>6</v>
      </c>
      <c r="H8069" t="s">
        <v>281</v>
      </c>
      <c r="I8069" t="s">
        <v>1171</v>
      </c>
      <c r="J8069" t="s">
        <v>282</v>
      </c>
      <c r="K8069" t="s">
        <v>95</v>
      </c>
      <c r="L8069">
        <v>1</v>
      </c>
      <c r="M8069" t="s">
        <v>12302</v>
      </c>
      <c r="N8069">
        <v>1</v>
      </c>
      <c r="O8069">
        <v>1</v>
      </c>
    </row>
    <row r="8070" spans="1:15" x14ac:dyDescent="0.25">
      <c r="A8070">
        <v>2022</v>
      </c>
      <c r="B8070">
        <v>6</v>
      </c>
      <c r="C8070">
        <v>220801</v>
      </c>
      <c r="D8070" t="s">
        <v>6</v>
      </c>
      <c r="E8070" t="s">
        <v>6</v>
      </c>
      <c r="F8070" t="s">
        <v>6</v>
      </c>
      <c r="G8070" t="s">
        <v>6</v>
      </c>
      <c r="H8070" t="s">
        <v>281</v>
      </c>
      <c r="I8070" t="s">
        <v>1171</v>
      </c>
      <c r="J8070" t="s">
        <v>282</v>
      </c>
      <c r="K8070" t="s">
        <v>95</v>
      </c>
      <c r="L8070">
        <v>1</v>
      </c>
      <c r="M8070" t="s">
        <v>12303</v>
      </c>
      <c r="N8070">
        <v>1</v>
      </c>
      <c r="O8070">
        <v>1</v>
      </c>
    </row>
    <row r="8071" spans="1:15" x14ac:dyDescent="0.25">
      <c r="A8071">
        <v>2022</v>
      </c>
      <c r="B8071">
        <v>6</v>
      </c>
      <c r="C8071">
        <v>220801</v>
      </c>
      <c r="D8071" t="s">
        <v>6</v>
      </c>
      <c r="E8071" t="s">
        <v>6</v>
      </c>
      <c r="F8071" t="s">
        <v>6</v>
      </c>
      <c r="G8071" t="s">
        <v>6</v>
      </c>
      <c r="H8071" t="s">
        <v>281</v>
      </c>
      <c r="I8071" t="s">
        <v>1171</v>
      </c>
      <c r="J8071" t="s">
        <v>282</v>
      </c>
      <c r="K8071" t="s">
        <v>95</v>
      </c>
      <c r="L8071">
        <v>1</v>
      </c>
      <c r="M8071" t="s">
        <v>12304</v>
      </c>
      <c r="N8071">
        <v>1</v>
      </c>
      <c r="O8071">
        <v>1</v>
      </c>
    </row>
    <row r="8072" spans="1:15" x14ac:dyDescent="0.25">
      <c r="A8072">
        <v>2022</v>
      </c>
      <c r="B8072">
        <v>6</v>
      </c>
      <c r="C8072">
        <v>220801</v>
      </c>
      <c r="D8072" t="s">
        <v>6</v>
      </c>
      <c r="E8072" t="s">
        <v>6</v>
      </c>
      <c r="F8072" t="s">
        <v>6</v>
      </c>
      <c r="G8072" t="s">
        <v>6</v>
      </c>
      <c r="H8072" t="s">
        <v>281</v>
      </c>
      <c r="I8072" t="s">
        <v>1171</v>
      </c>
      <c r="J8072" t="s">
        <v>282</v>
      </c>
      <c r="K8072" t="s">
        <v>95</v>
      </c>
      <c r="L8072">
        <v>1</v>
      </c>
      <c r="M8072" t="s">
        <v>12305</v>
      </c>
      <c r="N8072">
        <v>1</v>
      </c>
      <c r="O8072">
        <v>1</v>
      </c>
    </row>
    <row r="8073" spans="1:15" x14ac:dyDescent="0.25">
      <c r="A8073">
        <v>2022</v>
      </c>
      <c r="B8073">
        <v>6</v>
      </c>
      <c r="C8073">
        <v>220801</v>
      </c>
      <c r="D8073" t="s">
        <v>6</v>
      </c>
      <c r="E8073" t="s">
        <v>6</v>
      </c>
      <c r="F8073" t="s">
        <v>6</v>
      </c>
      <c r="G8073" t="s">
        <v>6</v>
      </c>
      <c r="H8073" t="s">
        <v>281</v>
      </c>
      <c r="I8073" t="s">
        <v>1171</v>
      </c>
      <c r="J8073" t="s">
        <v>282</v>
      </c>
      <c r="K8073" t="s">
        <v>95</v>
      </c>
      <c r="L8073">
        <v>1</v>
      </c>
      <c r="M8073" t="s">
        <v>12306</v>
      </c>
      <c r="N8073">
        <v>1</v>
      </c>
      <c r="O8073">
        <v>1</v>
      </c>
    </row>
    <row r="8074" spans="1:15" x14ac:dyDescent="0.25">
      <c r="A8074">
        <v>2022</v>
      </c>
      <c r="B8074">
        <v>6</v>
      </c>
      <c r="C8074">
        <v>220801</v>
      </c>
      <c r="D8074" t="s">
        <v>6</v>
      </c>
      <c r="E8074" t="s">
        <v>6</v>
      </c>
      <c r="F8074" t="s">
        <v>6</v>
      </c>
      <c r="G8074" t="s">
        <v>6</v>
      </c>
      <c r="H8074" t="s">
        <v>281</v>
      </c>
      <c r="I8074" t="s">
        <v>1171</v>
      </c>
      <c r="J8074" t="s">
        <v>282</v>
      </c>
      <c r="K8074" t="s">
        <v>95</v>
      </c>
      <c r="L8074">
        <v>1</v>
      </c>
      <c r="M8074" t="s">
        <v>12307</v>
      </c>
      <c r="N8074">
        <v>0</v>
      </c>
      <c r="O8074">
        <v>0</v>
      </c>
    </row>
    <row r="8075" spans="1:15" x14ac:dyDescent="0.25">
      <c r="A8075">
        <v>2022</v>
      </c>
      <c r="B8075">
        <v>6</v>
      </c>
      <c r="C8075">
        <v>220801</v>
      </c>
      <c r="D8075" t="s">
        <v>6</v>
      </c>
      <c r="E8075" t="s">
        <v>6</v>
      </c>
      <c r="F8075" t="s">
        <v>6</v>
      </c>
      <c r="G8075" t="s">
        <v>6</v>
      </c>
      <c r="H8075" t="s">
        <v>281</v>
      </c>
      <c r="I8075" t="s">
        <v>1171</v>
      </c>
      <c r="J8075" t="s">
        <v>282</v>
      </c>
      <c r="K8075" t="s">
        <v>95</v>
      </c>
      <c r="L8075">
        <v>1</v>
      </c>
      <c r="M8075" t="s">
        <v>12308</v>
      </c>
      <c r="N8075">
        <v>1</v>
      </c>
      <c r="O8075">
        <v>1</v>
      </c>
    </row>
    <row r="8076" spans="1:15" x14ac:dyDescent="0.25">
      <c r="A8076">
        <v>2022</v>
      </c>
      <c r="B8076">
        <v>6</v>
      </c>
      <c r="C8076">
        <v>220801</v>
      </c>
      <c r="D8076" t="s">
        <v>6</v>
      </c>
      <c r="E8076" t="s">
        <v>6</v>
      </c>
      <c r="F8076" t="s">
        <v>6</v>
      </c>
      <c r="G8076" t="s">
        <v>6</v>
      </c>
      <c r="H8076" t="s">
        <v>281</v>
      </c>
      <c r="I8076" t="s">
        <v>1171</v>
      </c>
      <c r="J8076" t="s">
        <v>282</v>
      </c>
      <c r="K8076" t="s">
        <v>95</v>
      </c>
      <c r="L8076">
        <v>1</v>
      </c>
      <c r="M8076" t="s">
        <v>12309</v>
      </c>
      <c r="N8076">
        <v>1</v>
      </c>
      <c r="O8076">
        <v>1</v>
      </c>
    </row>
    <row r="8077" spans="1:15" x14ac:dyDescent="0.25">
      <c r="A8077">
        <v>2022</v>
      </c>
      <c r="B8077">
        <v>6</v>
      </c>
      <c r="C8077">
        <v>220801</v>
      </c>
      <c r="D8077" t="s">
        <v>6</v>
      </c>
      <c r="E8077" t="s">
        <v>6</v>
      </c>
      <c r="F8077" t="s">
        <v>6</v>
      </c>
      <c r="G8077" t="s">
        <v>6</v>
      </c>
      <c r="H8077" t="s">
        <v>281</v>
      </c>
      <c r="I8077" t="s">
        <v>1171</v>
      </c>
      <c r="J8077" t="s">
        <v>282</v>
      </c>
      <c r="K8077" t="s">
        <v>95</v>
      </c>
      <c r="L8077">
        <v>1</v>
      </c>
      <c r="M8077" t="s">
        <v>12310</v>
      </c>
      <c r="N8077">
        <v>0</v>
      </c>
      <c r="O8077">
        <v>1</v>
      </c>
    </row>
    <row r="8078" spans="1:15" x14ac:dyDescent="0.25">
      <c r="A8078">
        <v>2022</v>
      </c>
      <c r="B8078">
        <v>6</v>
      </c>
      <c r="C8078">
        <v>220801</v>
      </c>
      <c r="D8078" t="s">
        <v>6</v>
      </c>
      <c r="E8078" t="s">
        <v>6</v>
      </c>
      <c r="F8078" t="s">
        <v>6</v>
      </c>
      <c r="G8078" t="s">
        <v>6</v>
      </c>
      <c r="H8078" t="s">
        <v>281</v>
      </c>
      <c r="I8078" t="s">
        <v>1171</v>
      </c>
      <c r="J8078" t="s">
        <v>282</v>
      </c>
      <c r="K8078" t="s">
        <v>95</v>
      </c>
      <c r="L8078">
        <v>1</v>
      </c>
      <c r="M8078" t="s">
        <v>12311</v>
      </c>
      <c r="N8078">
        <v>1</v>
      </c>
      <c r="O8078">
        <v>1</v>
      </c>
    </row>
    <row r="8079" spans="1:15" x14ac:dyDescent="0.25">
      <c r="A8079">
        <v>2022</v>
      </c>
      <c r="B8079">
        <v>6</v>
      </c>
      <c r="C8079">
        <v>220801</v>
      </c>
      <c r="D8079" t="s">
        <v>6</v>
      </c>
      <c r="E8079" t="s">
        <v>6</v>
      </c>
      <c r="F8079" t="s">
        <v>6</v>
      </c>
      <c r="G8079" t="s">
        <v>6</v>
      </c>
      <c r="H8079" t="s">
        <v>281</v>
      </c>
      <c r="I8079" t="s">
        <v>1171</v>
      </c>
      <c r="J8079" t="s">
        <v>282</v>
      </c>
      <c r="K8079" t="s">
        <v>95</v>
      </c>
      <c r="L8079">
        <v>1</v>
      </c>
      <c r="M8079" t="s">
        <v>12312</v>
      </c>
      <c r="N8079">
        <v>1</v>
      </c>
      <c r="O8079">
        <v>1</v>
      </c>
    </row>
    <row r="8080" spans="1:15" x14ac:dyDescent="0.25">
      <c r="A8080">
        <v>2022</v>
      </c>
      <c r="B8080">
        <v>6</v>
      </c>
      <c r="C8080">
        <v>220801</v>
      </c>
      <c r="D8080" t="s">
        <v>6</v>
      </c>
      <c r="E8080" t="s">
        <v>6</v>
      </c>
      <c r="F8080" t="s">
        <v>6</v>
      </c>
      <c r="G8080" t="s">
        <v>6</v>
      </c>
      <c r="H8080" t="s">
        <v>281</v>
      </c>
      <c r="I8080" t="s">
        <v>1171</v>
      </c>
      <c r="J8080" t="s">
        <v>282</v>
      </c>
      <c r="K8080" t="s">
        <v>95</v>
      </c>
      <c r="L8080">
        <v>1</v>
      </c>
      <c r="M8080" t="s">
        <v>12313</v>
      </c>
      <c r="N8080">
        <v>1</v>
      </c>
      <c r="O8080">
        <v>1</v>
      </c>
    </row>
    <row r="8081" spans="1:15" x14ac:dyDescent="0.25">
      <c r="A8081">
        <v>2022</v>
      </c>
      <c r="B8081">
        <v>6</v>
      </c>
      <c r="C8081">
        <v>220801</v>
      </c>
      <c r="D8081" t="s">
        <v>6</v>
      </c>
      <c r="E8081" t="s">
        <v>6</v>
      </c>
      <c r="F8081" t="s">
        <v>6</v>
      </c>
      <c r="G8081" t="s">
        <v>6</v>
      </c>
      <c r="H8081" t="s">
        <v>281</v>
      </c>
      <c r="I8081" t="s">
        <v>1171</v>
      </c>
      <c r="J8081" t="s">
        <v>282</v>
      </c>
      <c r="K8081" t="s">
        <v>95</v>
      </c>
      <c r="L8081">
        <v>1</v>
      </c>
      <c r="M8081" t="s">
        <v>12314</v>
      </c>
      <c r="N8081">
        <v>1</v>
      </c>
      <c r="O8081">
        <v>1</v>
      </c>
    </row>
    <row r="8082" spans="1:15" x14ac:dyDescent="0.25">
      <c r="A8082">
        <v>2022</v>
      </c>
      <c r="B8082">
        <v>6</v>
      </c>
      <c r="C8082">
        <v>220801</v>
      </c>
      <c r="D8082" t="s">
        <v>6</v>
      </c>
      <c r="E8082" t="s">
        <v>6</v>
      </c>
      <c r="F8082" t="s">
        <v>6</v>
      </c>
      <c r="G8082" t="s">
        <v>6</v>
      </c>
      <c r="H8082" t="s">
        <v>281</v>
      </c>
      <c r="I8082" t="s">
        <v>1171</v>
      </c>
      <c r="J8082" t="s">
        <v>282</v>
      </c>
      <c r="K8082" t="s">
        <v>95</v>
      </c>
      <c r="L8082">
        <v>1</v>
      </c>
      <c r="M8082" t="s">
        <v>12315</v>
      </c>
      <c r="N8082">
        <v>1</v>
      </c>
      <c r="O8082">
        <v>1</v>
      </c>
    </row>
    <row r="8083" spans="1:15" x14ac:dyDescent="0.25">
      <c r="A8083">
        <v>2022</v>
      </c>
      <c r="B8083">
        <v>6</v>
      </c>
      <c r="C8083">
        <v>220801</v>
      </c>
      <c r="D8083" t="s">
        <v>6</v>
      </c>
      <c r="E8083" t="s">
        <v>6</v>
      </c>
      <c r="F8083" t="s">
        <v>6</v>
      </c>
      <c r="G8083" t="s">
        <v>6</v>
      </c>
      <c r="H8083" t="s">
        <v>281</v>
      </c>
      <c r="I8083" t="s">
        <v>1171</v>
      </c>
      <c r="J8083" t="s">
        <v>282</v>
      </c>
      <c r="K8083" t="s">
        <v>95</v>
      </c>
      <c r="L8083">
        <v>1</v>
      </c>
      <c r="M8083" t="s">
        <v>12316</v>
      </c>
      <c r="N8083">
        <v>1</v>
      </c>
      <c r="O8083">
        <v>1</v>
      </c>
    </row>
    <row r="8084" spans="1:15" x14ac:dyDescent="0.25">
      <c r="A8084">
        <v>2022</v>
      </c>
      <c r="B8084">
        <v>6</v>
      </c>
      <c r="C8084">
        <v>220801</v>
      </c>
      <c r="D8084" t="s">
        <v>6</v>
      </c>
      <c r="E8084" t="s">
        <v>6</v>
      </c>
      <c r="F8084" t="s">
        <v>6</v>
      </c>
      <c r="G8084" t="s">
        <v>6</v>
      </c>
      <c r="H8084" t="s">
        <v>281</v>
      </c>
      <c r="I8084" t="s">
        <v>1171</v>
      </c>
      <c r="J8084" t="s">
        <v>282</v>
      </c>
      <c r="K8084" t="s">
        <v>95</v>
      </c>
      <c r="L8084">
        <v>1</v>
      </c>
      <c r="M8084" t="s">
        <v>12317</v>
      </c>
      <c r="N8084">
        <v>1</v>
      </c>
      <c r="O8084">
        <v>1</v>
      </c>
    </row>
    <row r="8085" spans="1:15" x14ac:dyDescent="0.25">
      <c r="A8085">
        <v>2022</v>
      </c>
      <c r="B8085">
        <v>6</v>
      </c>
      <c r="C8085">
        <v>220801</v>
      </c>
      <c r="D8085" t="s">
        <v>6</v>
      </c>
      <c r="E8085" t="s">
        <v>6</v>
      </c>
      <c r="F8085" t="s">
        <v>6</v>
      </c>
      <c r="G8085" t="s">
        <v>6</v>
      </c>
      <c r="H8085" t="s">
        <v>281</v>
      </c>
      <c r="I8085" t="s">
        <v>1171</v>
      </c>
      <c r="J8085" t="s">
        <v>282</v>
      </c>
      <c r="K8085" t="s">
        <v>95</v>
      </c>
      <c r="L8085">
        <v>1</v>
      </c>
      <c r="M8085" t="s">
        <v>12318</v>
      </c>
      <c r="N8085">
        <v>1</v>
      </c>
      <c r="O8085">
        <v>1</v>
      </c>
    </row>
    <row r="8086" spans="1:15" x14ac:dyDescent="0.25">
      <c r="A8086">
        <v>2022</v>
      </c>
      <c r="B8086">
        <v>6</v>
      </c>
      <c r="C8086">
        <v>220801</v>
      </c>
      <c r="D8086" t="s">
        <v>6</v>
      </c>
      <c r="E8086" t="s">
        <v>6</v>
      </c>
      <c r="F8086" t="s">
        <v>6</v>
      </c>
      <c r="G8086" t="s">
        <v>6</v>
      </c>
      <c r="H8086" t="s">
        <v>281</v>
      </c>
      <c r="I8086" t="s">
        <v>1171</v>
      </c>
      <c r="J8086" t="s">
        <v>282</v>
      </c>
      <c r="K8086" t="s">
        <v>95</v>
      </c>
      <c r="L8086">
        <v>1</v>
      </c>
      <c r="M8086" t="s">
        <v>12319</v>
      </c>
      <c r="N8086">
        <v>1</v>
      </c>
      <c r="O8086">
        <v>1</v>
      </c>
    </row>
    <row r="8087" spans="1:15" x14ac:dyDescent="0.25">
      <c r="A8087">
        <v>2022</v>
      </c>
      <c r="B8087">
        <v>6</v>
      </c>
      <c r="C8087">
        <v>220801</v>
      </c>
      <c r="D8087" t="s">
        <v>6</v>
      </c>
      <c r="E8087" t="s">
        <v>6</v>
      </c>
      <c r="F8087" t="s">
        <v>6</v>
      </c>
      <c r="G8087" t="s">
        <v>6</v>
      </c>
      <c r="H8087" t="s">
        <v>281</v>
      </c>
      <c r="I8087" t="s">
        <v>1171</v>
      </c>
      <c r="J8087" t="s">
        <v>282</v>
      </c>
      <c r="K8087" t="s">
        <v>95</v>
      </c>
      <c r="L8087">
        <v>1</v>
      </c>
      <c r="M8087" t="s">
        <v>12320</v>
      </c>
      <c r="N8087">
        <v>1</v>
      </c>
      <c r="O8087">
        <v>1</v>
      </c>
    </row>
    <row r="8088" spans="1:15" x14ac:dyDescent="0.25">
      <c r="A8088">
        <v>2022</v>
      </c>
      <c r="B8088">
        <v>6</v>
      </c>
      <c r="C8088">
        <v>220801</v>
      </c>
      <c r="D8088" t="s">
        <v>6</v>
      </c>
      <c r="E8088" t="s">
        <v>6</v>
      </c>
      <c r="F8088" t="s">
        <v>6</v>
      </c>
      <c r="G8088" t="s">
        <v>6</v>
      </c>
      <c r="H8088" t="s">
        <v>281</v>
      </c>
      <c r="I8088" t="s">
        <v>1171</v>
      </c>
      <c r="J8088" t="s">
        <v>282</v>
      </c>
      <c r="K8088" t="s">
        <v>95</v>
      </c>
      <c r="L8088">
        <v>1</v>
      </c>
      <c r="M8088" t="s">
        <v>12321</v>
      </c>
      <c r="N8088">
        <v>1</v>
      </c>
      <c r="O8088">
        <v>1</v>
      </c>
    </row>
    <row r="8089" spans="1:15" x14ac:dyDescent="0.25">
      <c r="A8089">
        <v>2022</v>
      </c>
      <c r="B8089">
        <v>6</v>
      </c>
      <c r="C8089">
        <v>220801</v>
      </c>
      <c r="D8089" t="s">
        <v>6</v>
      </c>
      <c r="E8089" t="s">
        <v>6</v>
      </c>
      <c r="F8089" t="s">
        <v>6</v>
      </c>
      <c r="G8089" t="s">
        <v>6</v>
      </c>
      <c r="H8089" t="s">
        <v>281</v>
      </c>
      <c r="I8089" t="s">
        <v>1171</v>
      </c>
      <c r="J8089" t="s">
        <v>282</v>
      </c>
      <c r="K8089" t="s">
        <v>95</v>
      </c>
      <c r="L8089">
        <v>1</v>
      </c>
      <c r="M8089" t="s">
        <v>12323</v>
      </c>
      <c r="N8089">
        <v>0</v>
      </c>
      <c r="O8089">
        <v>1</v>
      </c>
    </row>
    <row r="8090" spans="1:15" x14ac:dyDescent="0.25">
      <c r="A8090">
        <v>2022</v>
      </c>
      <c r="B8090">
        <v>6</v>
      </c>
      <c r="C8090">
        <v>220801</v>
      </c>
      <c r="D8090" t="s">
        <v>6</v>
      </c>
      <c r="E8090" t="s">
        <v>6</v>
      </c>
      <c r="F8090" t="s">
        <v>6</v>
      </c>
      <c r="G8090" t="s">
        <v>6</v>
      </c>
      <c r="H8090" t="s">
        <v>281</v>
      </c>
      <c r="I8090" t="s">
        <v>1171</v>
      </c>
      <c r="J8090" t="s">
        <v>282</v>
      </c>
      <c r="K8090" t="s">
        <v>95</v>
      </c>
      <c r="L8090">
        <v>6</v>
      </c>
      <c r="M8090" t="s">
        <v>12324</v>
      </c>
      <c r="N8090">
        <v>1</v>
      </c>
      <c r="O8090">
        <v>1</v>
      </c>
    </row>
    <row r="8091" spans="1:15" x14ac:dyDescent="0.25">
      <c r="A8091">
        <v>2022</v>
      </c>
      <c r="B8091">
        <v>6</v>
      </c>
      <c r="C8091">
        <v>220801</v>
      </c>
      <c r="D8091" t="s">
        <v>6</v>
      </c>
      <c r="E8091" t="s">
        <v>6</v>
      </c>
      <c r="F8091" t="s">
        <v>6</v>
      </c>
      <c r="G8091" t="s">
        <v>6</v>
      </c>
      <c r="H8091" t="s">
        <v>281</v>
      </c>
      <c r="I8091" t="s">
        <v>1171</v>
      </c>
      <c r="J8091" t="s">
        <v>282</v>
      </c>
      <c r="K8091" t="s">
        <v>95</v>
      </c>
      <c r="L8091">
        <v>6</v>
      </c>
      <c r="M8091" t="s">
        <v>12305</v>
      </c>
      <c r="N8091">
        <v>1</v>
      </c>
      <c r="O8091">
        <v>1</v>
      </c>
    </row>
    <row r="8092" spans="1:15" x14ac:dyDescent="0.25">
      <c r="A8092">
        <v>2022</v>
      </c>
      <c r="B8092">
        <v>6</v>
      </c>
      <c r="C8092">
        <v>220801</v>
      </c>
      <c r="D8092" t="s">
        <v>6</v>
      </c>
      <c r="E8092" t="s">
        <v>6</v>
      </c>
      <c r="F8092" t="s">
        <v>6</v>
      </c>
      <c r="G8092" t="s">
        <v>6</v>
      </c>
      <c r="H8092" t="s">
        <v>281</v>
      </c>
      <c r="I8092" t="s">
        <v>1171</v>
      </c>
      <c r="J8092" t="s">
        <v>282</v>
      </c>
      <c r="K8092" t="s">
        <v>95</v>
      </c>
      <c r="L8092">
        <v>6</v>
      </c>
      <c r="M8092" t="s">
        <v>12313</v>
      </c>
      <c r="N8092">
        <v>1</v>
      </c>
      <c r="O8092">
        <v>1</v>
      </c>
    </row>
    <row r="8093" spans="1:15" x14ac:dyDescent="0.25">
      <c r="A8093">
        <v>2022</v>
      </c>
      <c r="B8093">
        <v>6</v>
      </c>
      <c r="C8093">
        <v>220801</v>
      </c>
      <c r="D8093" t="s">
        <v>6</v>
      </c>
      <c r="E8093" t="s">
        <v>6</v>
      </c>
      <c r="F8093" t="s">
        <v>6</v>
      </c>
      <c r="G8093" t="s">
        <v>6</v>
      </c>
      <c r="H8093" t="s">
        <v>281</v>
      </c>
      <c r="I8093" t="s">
        <v>1171</v>
      </c>
      <c r="J8093" t="s">
        <v>282</v>
      </c>
      <c r="K8093" t="s">
        <v>95</v>
      </c>
      <c r="L8093">
        <v>6</v>
      </c>
      <c r="M8093" t="s">
        <v>12317</v>
      </c>
      <c r="N8093">
        <v>1</v>
      </c>
      <c r="O8093">
        <v>1</v>
      </c>
    </row>
    <row r="8094" spans="1:15" x14ac:dyDescent="0.25">
      <c r="A8094">
        <v>2022</v>
      </c>
      <c r="B8094">
        <v>6</v>
      </c>
      <c r="C8094">
        <v>220801</v>
      </c>
      <c r="D8094" t="s">
        <v>6</v>
      </c>
      <c r="E8094" t="s">
        <v>6</v>
      </c>
      <c r="F8094" t="s">
        <v>6</v>
      </c>
      <c r="G8094" t="s">
        <v>6</v>
      </c>
      <c r="H8094" t="s">
        <v>281</v>
      </c>
      <c r="I8094" t="s">
        <v>1171</v>
      </c>
      <c r="J8094" t="s">
        <v>282</v>
      </c>
      <c r="K8094" t="s">
        <v>95</v>
      </c>
      <c r="L8094">
        <v>6</v>
      </c>
      <c r="M8094" t="s">
        <v>12325</v>
      </c>
      <c r="N8094">
        <v>0</v>
      </c>
      <c r="O8094">
        <v>0</v>
      </c>
    </row>
    <row r="8095" spans="1:15" x14ac:dyDescent="0.25">
      <c r="A8095">
        <v>2022</v>
      </c>
      <c r="B8095">
        <v>6</v>
      </c>
      <c r="C8095">
        <v>220801</v>
      </c>
      <c r="D8095" t="s">
        <v>6</v>
      </c>
      <c r="E8095" t="s">
        <v>6</v>
      </c>
      <c r="F8095" t="s">
        <v>6</v>
      </c>
      <c r="G8095" t="s">
        <v>6</v>
      </c>
      <c r="H8095" t="s">
        <v>281</v>
      </c>
      <c r="I8095" t="s">
        <v>1326</v>
      </c>
      <c r="J8095" t="s">
        <v>311</v>
      </c>
      <c r="K8095" t="s">
        <v>95</v>
      </c>
      <c r="L8095">
        <v>1</v>
      </c>
      <c r="M8095" t="s">
        <v>12326</v>
      </c>
      <c r="N8095">
        <v>1</v>
      </c>
      <c r="O8095">
        <v>1</v>
      </c>
    </row>
    <row r="8096" spans="1:15" x14ac:dyDescent="0.25">
      <c r="A8096">
        <v>2022</v>
      </c>
      <c r="B8096">
        <v>6</v>
      </c>
      <c r="C8096">
        <v>220801</v>
      </c>
      <c r="D8096" t="s">
        <v>6</v>
      </c>
      <c r="E8096" t="s">
        <v>6</v>
      </c>
      <c r="F8096" t="s">
        <v>6</v>
      </c>
      <c r="G8096" t="s">
        <v>6</v>
      </c>
      <c r="H8096" t="s">
        <v>281</v>
      </c>
      <c r="I8096" t="s">
        <v>1326</v>
      </c>
      <c r="J8096" t="s">
        <v>311</v>
      </c>
      <c r="K8096" t="s">
        <v>95</v>
      </c>
      <c r="L8096">
        <v>1</v>
      </c>
      <c r="M8096" t="s">
        <v>12327</v>
      </c>
      <c r="N8096">
        <v>1</v>
      </c>
      <c r="O8096">
        <v>1</v>
      </c>
    </row>
    <row r="8097" spans="1:15" x14ac:dyDescent="0.25">
      <c r="A8097">
        <v>2022</v>
      </c>
      <c r="B8097">
        <v>6</v>
      </c>
      <c r="C8097">
        <v>220801</v>
      </c>
      <c r="D8097" t="s">
        <v>6</v>
      </c>
      <c r="E8097" t="s">
        <v>6</v>
      </c>
      <c r="F8097" t="s">
        <v>6</v>
      </c>
      <c r="G8097" t="s">
        <v>6</v>
      </c>
      <c r="H8097" t="s">
        <v>281</v>
      </c>
      <c r="I8097" t="s">
        <v>1326</v>
      </c>
      <c r="J8097" t="s">
        <v>311</v>
      </c>
      <c r="K8097" t="s">
        <v>95</v>
      </c>
      <c r="L8097">
        <v>1</v>
      </c>
      <c r="M8097" t="s">
        <v>12328</v>
      </c>
      <c r="N8097">
        <v>0</v>
      </c>
      <c r="O8097">
        <v>1</v>
      </c>
    </row>
    <row r="8098" spans="1:15" x14ac:dyDescent="0.25">
      <c r="A8098">
        <v>2022</v>
      </c>
      <c r="B8098">
        <v>6</v>
      </c>
      <c r="C8098">
        <v>220801</v>
      </c>
      <c r="D8098" t="s">
        <v>6</v>
      </c>
      <c r="E8098" t="s">
        <v>6</v>
      </c>
      <c r="F8098" t="s">
        <v>6</v>
      </c>
      <c r="G8098" t="s">
        <v>6</v>
      </c>
      <c r="H8098" t="s">
        <v>281</v>
      </c>
      <c r="I8098" t="s">
        <v>1326</v>
      </c>
      <c r="J8098" t="s">
        <v>311</v>
      </c>
      <c r="K8098" t="s">
        <v>95</v>
      </c>
      <c r="L8098">
        <v>1</v>
      </c>
      <c r="M8098" t="s">
        <v>12329</v>
      </c>
      <c r="N8098">
        <v>1</v>
      </c>
      <c r="O8098">
        <v>1</v>
      </c>
    </row>
    <row r="8099" spans="1:15" x14ac:dyDescent="0.25">
      <c r="A8099">
        <v>2022</v>
      </c>
      <c r="B8099">
        <v>6</v>
      </c>
      <c r="C8099">
        <v>220801</v>
      </c>
      <c r="D8099" t="s">
        <v>6</v>
      </c>
      <c r="E8099" t="s">
        <v>6</v>
      </c>
      <c r="F8099" t="s">
        <v>6</v>
      </c>
      <c r="G8099" t="s">
        <v>6</v>
      </c>
      <c r="H8099" t="s">
        <v>281</v>
      </c>
      <c r="I8099" t="s">
        <v>1326</v>
      </c>
      <c r="J8099" t="s">
        <v>311</v>
      </c>
      <c r="K8099" t="s">
        <v>95</v>
      </c>
      <c r="L8099">
        <v>6</v>
      </c>
      <c r="M8099" t="s">
        <v>12329</v>
      </c>
      <c r="N8099">
        <v>1</v>
      </c>
      <c r="O8099">
        <v>1</v>
      </c>
    </row>
    <row r="8100" spans="1:15" x14ac:dyDescent="0.25">
      <c r="A8100">
        <v>2022</v>
      </c>
      <c r="B8100">
        <v>6</v>
      </c>
      <c r="C8100">
        <v>220802</v>
      </c>
      <c r="D8100" t="s">
        <v>6</v>
      </c>
      <c r="E8100" t="s">
        <v>18</v>
      </c>
      <c r="F8100" t="s">
        <v>6</v>
      </c>
      <c r="G8100" t="s">
        <v>6</v>
      </c>
      <c r="H8100" t="s">
        <v>115</v>
      </c>
      <c r="I8100" t="s">
        <v>1332</v>
      </c>
      <c r="J8100" t="s">
        <v>115</v>
      </c>
      <c r="K8100" t="s">
        <v>95</v>
      </c>
      <c r="L8100">
        <v>1</v>
      </c>
      <c r="M8100" t="s">
        <v>12331</v>
      </c>
      <c r="N8100">
        <v>1</v>
      </c>
      <c r="O8100">
        <v>1</v>
      </c>
    </row>
    <row r="8101" spans="1:15" x14ac:dyDescent="0.25">
      <c r="A8101">
        <v>2022</v>
      </c>
      <c r="B8101">
        <v>6</v>
      </c>
      <c r="C8101">
        <v>220802</v>
      </c>
      <c r="D8101" t="s">
        <v>6</v>
      </c>
      <c r="E8101" t="s">
        <v>18</v>
      </c>
      <c r="F8101" t="s">
        <v>6</v>
      </c>
      <c r="G8101" t="s">
        <v>6</v>
      </c>
      <c r="H8101" t="s">
        <v>115</v>
      </c>
      <c r="I8101" t="s">
        <v>1332</v>
      </c>
      <c r="J8101" t="s">
        <v>115</v>
      </c>
      <c r="K8101" t="s">
        <v>95</v>
      </c>
      <c r="L8101">
        <v>1</v>
      </c>
      <c r="M8101" t="s">
        <v>12332</v>
      </c>
      <c r="N8101">
        <v>1</v>
      </c>
      <c r="O8101">
        <v>1</v>
      </c>
    </row>
    <row r="8102" spans="1:15" x14ac:dyDescent="0.25">
      <c r="A8102">
        <v>2022</v>
      </c>
      <c r="B8102">
        <v>6</v>
      </c>
      <c r="C8102">
        <v>220802</v>
      </c>
      <c r="D8102" t="s">
        <v>6</v>
      </c>
      <c r="E8102" t="s">
        <v>18</v>
      </c>
      <c r="F8102" t="s">
        <v>6</v>
      </c>
      <c r="G8102" t="s">
        <v>6</v>
      </c>
      <c r="H8102" t="s">
        <v>115</v>
      </c>
      <c r="I8102" t="s">
        <v>1332</v>
      </c>
      <c r="J8102" t="s">
        <v>115</v>
      </c>
      <c r="K8102" t="s">
        <v>95</v>
      </c>
      <c r="L8102">
        <v>1</v>
      </c>
      <c r="M8102" t="s">
        <v>12333</v>
      </c>
      <c r="N8102">
        <v>0</v>
      </c>
      <c r="O8102">
        <v>0</v>
      </c>
    </row>
    <row r="8103" spans="1:15" x14ac:dyDescent="0.25">
      <c r="A8103">
        <v>2022</v>
      </c>
      <c r="B8103">
        <v>6</v>
      </c>
      <c r="C8103">
        <v>220802</v>
      </c>
      <c r="D8103" t="s">
        <v>6</v>
      </c>
      <c r="E8103" t="s">
        <v>18</v>
      </c>
      <c r="F8103" t="s">
        <v>6</v>
      </c>
      <c r="G8103" t="s">
        <v>6</v>
      </c>
      <c r="H8103" t="s">
        <v>115</v>
      </c>
      <c r="I8103" t="s">
        <v>1332</v>
      </c>
      <c r="J8103" t="s">
        <v>115</v>
      </c>
      <c r="K8103" t="s">
        <v>95</v>
      </c>
      <c r="L8103">
        <v>1</v>
      </c>
      <c r="M8103" t="s">
        <v>12334</v>
      </c>
      <c r="N8103">
        <v>1</v>
      </c>
      <c r="O8103">
        <v>1</v>
      </c>
    </row>
    <row r="8104" spans="1:15" x14ac:dyDescent="0.25">
      <c r="A8104">
        <v>2022</v>
      </c>
      <c r="B8104">
        <v>6</v>
      </c>
      <c r="C8104">
        <v>220802</v>
      </c>
      <c r="D8104" t="s">
        <v>6</v>
      </c>
      <c r="E8104" t="s">
        <v>18</v>
      </c>
      <c r="F8104" t="s">
        <v>6</v>
      </c>
      <c r="G8104" t="s">
        <v>6</v>
      </c>
      <c r="H8104" t="s">
        <v>115</v>
      </c>
      <c r="I8104" t="s">
        <v>1332</v>
      </c>
      <c r="J8104" t="s">
        <v>115</v>
      </c>
      <c r="K8104" t="s">
        <v>95</v>
      </c>
      <c r="L8104">
        <v>1</v>
      </c>
      <c r="M8104" t="s">
        <v>12335</v>
      </c>
      <c r="N8104">
        <v>1</v>
      </c>
      <c r="O8104">
        <v>1</v>
      </c>
    </row>
    <row r="8105" spans="1:15" x14ac:dyDescent="0.25">
      <c r="A8105">
        <v>2022</v>
      </c>
      <c r="B8105">
        <v>6</v>
      </c>
      <c r="C8105">
        <v>220802</v>
      </c>
      <c r="D8105" t="s">
        <v>6</v>
      </c>
      <c r="E8105" t="s">
        <v>18</v>
      </c>
      <c r="F8105" t="s">
        <v>6</v>
      </c>
      <c r="G8105" t="s">
        <v>6</v>
      </c>
      <c r="H8105" t="s">
        <v>115</v>
      </c>
      <c r="I8105" t="s">
        <v>1332</v>
      </c>
      <c r="J8105" t="s">
        <v>115</v>
      </c>
      <c r="K8105" t="s">
        <v>95</v>
      </c>
      <c r="L8105">
        <v>1</v>
      </c>
      <c r="M8105" t="s">
        <v>12336</v>
      </c>
      <c r="N8105">
        <v>1</v>
      </c>
      <c r="O8105">
        <v>1</v>
      </c>
    </row>
    <row r="8106" spans="1:15" x14ac:dyDescent="0.25">
      <c r="A8106">
        <v>2022</v>
      </c>
      <c r="B8106">
        <v>6</v>
      </c>
      <c r="C8106">
        <v>220802</v>
      </c>
      <c r="D8106" t="s">
        <v>6</v>
      </c>
      <c r="E8106" t="s">
        <v>18</v>
      </c>
      <c r="F8106" t="s">
        <v>6</v>
      </c>
      <c r="G8106" t="s">
        <v>6</v>
      </c>
      <c r="H8106" t="s">
        <v>115</v>
      </c>
      <c r="I8106" t="s">
        <v>1332</v>
      </c>
      <c r="J8106" t="s">
        <v>115</v>
      </c>
      <c r="K8106" t="s">
        <v>95</v>
      </c>
      <c r="L8106">
        <v>1</v>
      </c>
      <c r="M8106" t="s">
        <v>12337</v>
      </c>
      <c r="N8106">
        <v>0</v>
      </c>
      <c r="O8106">
        <v>1</v>
      </c>
    </row>
    <row r="8107" spans="1:15" x14ac:dyDescent="0.25">
      <c r="A8107">
        <v>2022</v>
      </c>
      <c r="B8107">
        <v>6</v>
      </c>
      <c r="C8107">
        <v>220802</v>
      </c>
      <c r="D8107" t="s">
        <v>6</v>
      </c>
      <c r="E8107" t="s">
        <v>18</v>
      </c>
      <c r="F8107" t="s">
        <v>6</v>
      </c>
      <c r="G8107" t="s">
        <v>6</v>
      </c>
      <c r="H8107" t="s">
        <v>115</v>
      </c>
      <c r="I8107" t="s">
        <v>1332</v>
      </c>
      <c r="J8107" t="s">
        <v>115</v>
      </c>
      <c r="K8107" t="s">
        <v>95</v>
      </c>
      <c r="L8107">
        <v>1</v>
      </c>
      <c r="M8107" t="s">
        <v>12338</v>
      </c>
      <c r="N8107">
        <v>1</v>
      </c>
      <c r="O8107">
        <v>1</v>
      </c>
    </row>
    <row r="8108" spans="1:15" x14ac:dyDescent="0.25">
      <c r="A8108">
        <v>2022</v>
      </c>
      <c r="B8108">
        <v>6</v>
      </c>
      <c r="C8108">
        <v>220802</v>
      </c>
      <c r="D8108" t="s">
        <v>6</v>
      </c>
      <c r="E8108" t="s">
        <v>18</v>
      </c>
      <c r="F8108" t="s">
        <v>6</v>
      </c>
      <c r="G8108" t="s">
        <v>6</v>
      </c>
      <c r="H8108" t="s">
        <v>115</v>
      </c>
      <c r="I8108" t="s">
        <v>1332</v>
      </c>
      <c r="J8108" t="s">
        <v>115</v>
      </c>
      <c r="K8108" t="s">
        <v>95</v>
      </c>
      <c r="L8108">
        <v>1</v>
      </c>
      <c r="M8108" t="s">
        <v>12339</v>
      </c>
      <c r="N8108">
        <v>1</v>
      </c>
      <c r="O8108">
        <v>1</v>
      </c>
    </row>
    <row r="8109" spans="1:15" x14ac:dyDescent="0.25">
      <c r="A8109">
        <v>2022</v>
      </c>
      <c r="B8109">
        <v>6</v>
      </c>
      <c r="C8109">
        <v>220802</v>
      </c>
      <c r="D8109" t="s">
        <v>6</v>
      </c>
      <c r="E8109" t="s">
        <v>18</v>
      </c>
      <c r="F8109" t="s">
        <v>6</v>
      </c>
      <c r="G8109" t="s">
        <v>6</v>
      </c>
      <c r="H8109" t="s">
        <v>115</v>
      </c>
      <c r="I8109" t="s">
        <v>1332</v>
      </c>
      <c r="J8109" t="s">
        <v>115</v>
      </c>
      <c r="K8109" t="s">
        <v>95</v>
      </c>
      <c r="L8109">
        <v>1</v>
      </c>
      <c r="M8109" t="s">
        <v>12340</v>
      </c>
      <c r="N8109">
        <v>1</v>
      </c>
      <c r="O8109">
        <v>1</v>
      </c>
    </row>
    <row r="8110" spans="1:15" x14ac:dyDescent="0.25">
      <c r="A8110">
        <v>2022</v>
      </c>
      <c r="B8110">
        <v>6</v>
      </c>
      <c r="C8110">
        <v>220802</v>
      </c>
      <c r="D8110" t="s">
        <v>6</v>
      </c>
      <c r="E8110" t="s">
        <v>18</v>
      </c>
      <c r="F8110" t="s">
        <v>6</v>
      </c>
      <c r="G8110" t="s">
        <v>6</v>
      </c>
      <c r="H8110" t="s">
        <v>115</v>
      </c>
      <c r="I8110" t="s">
        <v>1332</v>
      </c>
      <c r="J8110" t="s">
        <v>115</v>
      </c>
      <c r="K8110" t="s">
        <v>95</v>
      </c>
      <c r="L8110">
        <v>1</v>
      </c>
      <c r="M8110" t="s">
        <v>12341</v>
      </c>
      <c r="N8110">
        <v>0</v>
      </c>
      <c r="O8110">
        <v>1</v>
      </c>
    </row>
    <row r="8111" spans="1:15" x14ac:dyDescent="0.25">
      <c r="A8111">
        <v>2022</v>
      </c>
      <c r="B8111">
        <v>6</v>
      </c>
      <c r="C8111">
        <v>220802</v>
      </c>
      <c r="D8111" t="s">
        <v>6</v>
      </c>
      <c r="E8111" t="s">
        <v>18</v>
      </c>
      <c r="F8111" t="s">
        <v>6</v>
      </c>
      <c r="G8111" t="s">
        <v>6</v>
      </c>
      <c r="H8111" t="s">
        <v>115</v>
      </c>
      <c r="I8111" t="s">
        <v>1332</v>
      </c>
      <c r="J8111" t="s">
        <v>115</v>
      </c>
      <c r="K8111" t="s">
        <v>95</v>
      </c>
      <c r="L8111">
        <v>1</v>
      </c>
      <c r="M8111" t="s">
        <v>12342</v>
      </c>
      <c r="N8111">
        <v>1</v>
      </c>
      <c r="O8111">
        <v>1</v>
      </c>
    </row>
    <row r="8112" spans="1:15" x14ac:dyDescent="0.25">
      <c r="A8112">
        <v>2022</v>
      </c>
      <c r="B8112">
        <v>6</v>
      </c>
      <c r="C8112">
        <v>220802</v>
      </c>
      <c r="D8112" t="s">
        <v>6</v>
      </c>
      <c r="E8112" t="s">
        <v>18</v>
      </c>
      <c r="F8112" t="s">
        <v>6</v>
      </c>
      <c r="G8112" t="s">
        <v>6</v>
      </c>
      <c r="H8112" t="s">
        <v>115</v>
      </c>
      <c r="I8112" t="s">
        <v>1332</v>
      </c>
      <c r="J8112" t="s">
        <v>115</v>
      </c>
      <c r="K8112" t="s">
        <v>95</v>
      </c>
      <c r="L8112">
        <v>1</v>
      </c>
      <c r="M8112" t="s">
        <v>12343</v>
      </c>
      <c r="N8112">
        <v>0</v>
      </c>
      <c r="O8112">
        <v>1</v>
      </c>
    </row>
    <row r="8113" spans="1:15" x14ac:dyDescent="0.25">
      <c r="A8113">
        <v>2022</v>
      </c>
      <c r="B8113">
        <v>6</v>
      </c>
      <c r="C8113">
        <v>220802</v>
      </c>
      <c r="D8113" t="s">
        <v>6</v>
      </c>
      <c r="E8113" t="s">
        <v>18</v>
      </c>
      <c r="F8113" t="s">
        <v>6</v>
      </c>
      <c r="G8113" t="s">
        <v>6</v>
      </c>
      <c r="H8113" t="s">
        <v>115</v>
      </c>
      <c r="I8113" t="s">
        <v>1332</v>
      </c>
      <c r="J8113" t="s">
        <v>115</v>
      </c>
      <c r="K8113" t="s">
        <v>95</v>
      </c>
      <c r="L8113">
        <v>1</v>
      </c>
      <c r="M8113" t="s">
        <v>12344</v>
      </c>
      <c r="N8113">
        <v>0</v>
      </c>
      <c r="O8113">
        <v>1</v>
      </c>
    </row>
    <row r="8114" spans="1:15" x14ac:dyDescent="0.25">
      <c r="A8114">
        <v>2022</v>
      </c>
      <c r="B8114">
        <v>6</v>
      </c>
      <c r="C8114">
        <v>220802</v>
      </c>
      <c r="D8114" t="s">
        <v>6</v>
      </c>
      <c r="E8114" t="s">
        <v>18</v>
      </c>
      <c r="F8114" t="s">
        <v>6</v>
      </c>
      <c r="G8114" t="s">
        <v>6</v>
      </c>
      <c r="H8114" t="s">
        <v>115</v>
      </c>
      <c r="I8114" t="s">
        <v>1332</v>
      </c>
      <c r="J8114" t="s">
        <v>115</v>
      </c>
      <c r="K8114" t="s">
        <v>95</v>
      </c>
      <c r="L8114">
        <v>1</v>
      </c>
      <c r="M8114" t="s">
        <v>12345</v>
      </c>
      <c r="N8114">
        <v>0</v>
      </c>
      <c r="O8114">
        <v>1</v>
      </c>
    </row>
    <row r="8115" spans="1:15" x14ac:dyDescent="0.25">
      <c r="A8115">
        <v>2022</v>
      </c>
      <c r="B8115">
        <v>6</v>
      </c>
      <c r="C8115">
        <v>220802</v>
      </c>
      <c r="D8115" t="s">
        <v>6</v>
      </c>
      <c r="E8115" t="s">
        <v>18</v>
      </c>
      <c r="F8115" t="s">
        <v>6</v>
      </c>
      <c r="G8115" t="s">
        <v>6</v>
      </c>
      <c r="H8115" t="s">
        <v>115</v>
      </c>
      <c r="I8115" t="s">
        <v>1332</v>
      </c>
      <c r="J8115" t="s">
        <v>115</v>
      </c>
      <c r="K8115" t="s">
        <v>95</v>
      </c>
      <c r="L8115">
        <v>1</v>
      </c>
      <c r="M8115" t="s">
        <v>12346</v>
      </c>
      <c r="N8115">
        <v>0</v>
      </c>
      <c r="O8115">
        <v>1</v>
      </c>
    </row>
    <row r="8116" spans="1:15" x14ac:dyDescent="0.25">
      <c r="A8116">
        <v>2022</v>
      </c>
      <c r="B8116">
        <v>6</v>
      </c>
      <c r="C8116">
        <v>220802</v>
      </c>
      <c r="D8116" t="s">
        <v>6</v>
      </c>
      <c r="E8116" t="s">
        <v>18</v>
      </c>
      <c r="F8116" t="s">
        <v>6</v>
      </c>
      <c r="G8116" t="s">
        <v>6</v>
      </c>
      <c r="H8116" t="s">
        <v>115</v>
      </c>
      <c r="I8116" t="s">
        <v>1343</v>
      </c>
      <c r="J8116" t="s">
        <v>314</v>
      </c>
      <c r="K8116" t="s">
        <v>95</v>
      </c>
      <c r="L8116">
        <v>1</v>
      </c>
      <c r="M8116" t="s">
        <v>12347</v>
      </c>
      <c r="N8116">
        <v>1</v>
      </c>
      <c r="O8116">
        <v>1</v>
      </c>
    </row>
    <row r="8117" spans="1:15" x14ac:dyDescent="0.25">
      <c r="A8117">
        <v>2022</v>
      </c>
      <c r="B8117">
        <v>6</v>
      </c>
      <c r="C8117">
        <v>220802</v>
      </c>
      <c r="D8117" t="s">
        <v>6</v>
      </c>
      <c r="E8117" t="s">
        <v>18</v>
      </c>
      <c r="F8117" t="s">
        <v>6</v>
      </c>
      <c r="G8117" t="s">
        <v>6</v>
      </c>
      <c r="H8117" t="s">
        <v>115</v>
      </c>
      <c r="I8117" t="s">
        <v>1343</v>
      </c>
      <c r="J8117" t="s">
        <v>314</v>
      </c>
      <c r="K8117" t="s">
        <v>95</v>
      </c>
      <c r="L8117">
        <v>1</v>
      </c>
      <c r="M8117" t="s">
        <v>12348</v>
      </c>
      <c r="N8117">
        <v>1</v>
      </c>
      <c r="O8117">
        <v>1</v>
      </c>
    </row>
    <row r="8118" spans="1:15" x14ac:dyDescent="0.25">
      <c r="A8118">
        <v>2022</v>
      </c>
      <c r="B8118">
        <v>6</v>
      </c>
      <c r="C8118">
        <v>220802</v>
      </c>
      <c r="D8118" t="s">
        <v>6</v>
      </c>
      <c r="E8118" t="s">
        <v>18</v>
      </c>
      <c r="F8118" t="s">
        <v>6</v>
      </c>
      <c r="G8118" t="s">
        <v>6</v>
      </c>
      <c r="H8118" t="s">
        <v>115</v>
      </c>
      <c r="I8118" t="s">
        <v>1343</v>
      </c>
      <c r="J8118" t="s">
        <v>314</v>
      </c>
      <c r="K8118" t="s">
        <v>95</v>
      </c>
      <c r="L8118">
        <v>6</v>
      </c>
      <c r="M8118" t="s">
        <v>12347</v>
      </c>
      <c r="N8118">
        <v>1</v>
      </c>
      <c r="O8118">
        <v>1</v>
      </c>
    </row>
    <row r="8119" spans="1:15" x14ac:dyDescent="0.25">
      <c r="A8119">
        <v>2022</v>
      </c>
      <c r="B8119">
        <v>6</v>
      </c>
      <c r="C8119">
        <v>220802</v>
      </c>
      <c r="D8119" t="s">
        <v>6</v>
      </c>
      <c r="E8119" t="s">
        <v>18</v>
      </c>
      <c r="F8119" t="s">
        <v>6</v>
      </c>
      <c r="G8119" t="s">
        <v>6</v>
      </c>
      <c r="H8119" t="s">
        <v>115</v>
      </c>
      <c r="I8119" t="s">
        <v>1421</v>
      </c>
      <c r="J8119" t="s">
        <v>325</v>
      </c>
      <c r="K8119" t="s">
        <v>95</v>
      </c>
      <c r="L8119">
        <v>6</v>
      </c>
      <c r="M8119" t="s">
        <v>12349</v>
      </c>
      <c r="N8119">
        <v>1</v>
      </c>
      <c r="O8119">
        <v>1</v>
      </c>
    </row>
    <row r="8120" spans="1:15" x14ac:dyDescent="0.25">
      <c r="A8120">
        <v>2022</v>
      </c>
      <c r="B8120">
        <v>6</v>
      </c>
      <c r="C8120">
        <v>220802</v>
      </c>
      <c r="D8120" t="s">
        <v>6</v>
      </c>
      <c r="E8120" t="s">
        <v>18</v>
      </c>
      <c r="F8120" t="s">
        <v>6</v>
      </c>
      <c r="G8120" t="s">
        <v>6</v>
      </c>
      <c r="H8120" t="s">
        <v>115</v>
      </c>
      <c r="I8120" t="s">
        <v>4729</v>
      </c>
      <c r="J8120" t="s">
        <v>203</v>
      </c>
      <c r="K8120" t="s">
        <v>95</v>
      </c>
      <c r="L8120">
        <v>1</v>
      </c>
      <c r="M8120" t="s">
        <v>12350</v>
      </c>
      <c r="N8120">
        <v>1</v>
      </c>
      <c r="O8120">
        <v>1</v>
      </c>
    </row>
    <row r="8121" spans="1:15" x14ac:dyDescent="0.25">
      <c r="A8121">
        <v>2022</v>
      </c>
      <c r="B8121">
        <v>6</v>
      </c>
      <c r="C8121">
        <v>220802</v>
      </c>
      <c r="D8121" t="s">
        <v>6</v>
      </c>
      <c r="E8121" t="s">
        <v>18</v>
      </c>
      <c r="F8121" t="s">
        <v>6</v>
      </c>
      <c r="G8121" t="s">
        <v>6</v>
      </c>
      <c r="H8121" t="s">
        <v>279</v>
      </c>
      <c r="I8121" t="s">
        <v>1357</v>
      </c>
      <c r="J8121" t="s">
        <v>317</v>
      </c>
      <c r="K8121" t="s">
        <v>95</v>
      </c>
      <c r="L8121">
        <v>1</v>
      </c>
      <c r="M8121" t="s">
        <v>12351</v>
      </c>
      <c r="N8121">
        <v>1</v>
      </c>
      <c r="O8121">
        <v>1</v>
      </c>
    </row>
    <row r="8122" spans="1:15" x14ac:dyDescent="0.25">
      <c r="A8122">
        <v>2022</v>
      </c>
      <c r="B8122">
        <v>6</v>
      </c>
      <c r="C8122">
        <v>220802</v>
      </c>
      <c r="D8122" t="s">
        <v>6</v>
      </c>
      <c r="E8122" t="s">
        <v>18</v>
      </c>
      <c r="F8122" t="s">
        <v>6</v>
      </c>
      <c r="G8122" t="s">
        <v>6</v>
      </c>
      <c r="H8122" t="s">
        <v>279</v>
      </c>
      <c r="I8122" t="s">
        <v>1357</v>
      </c>
      <c r="J8122" t="s">
        <v>317</v>
      </c>
      <c r="K8122" t="s">
        <v>95</v>
      </c>
      <c r="L8122">
        <v>1</v>
      </c>
      <c r="M8122" t="s">
        <v>12352</v>
      </c>
      <c r="N8122">
        <v>0</v>
      </c>
      <c r="O8122">
        <v>1</v>
      </c>
    </row>
    <row r="8123" spans="1:15" x14ac:dyDescent="0.25">
      <c r="A8123">
        <v>2022</v>
      </c>
      <c r="B8123">
        <v>6</v>
      </c>
      <c r="C8123">
        <v>220802</v>
      </c>
      <c r="D8123" t="s">
        <v>6</v>
      </c>
      <c r="E8123" t="s">
        <v>18</v>
      </c>
      <c r="F8123" t="s">
        <v>6</v>
      </c>
      <c r="G8123" t="s">
        <v>6</v>
      </c>
      <c r="H8123" t="s">
        <v>279</v>
      </c>
      <c r="I8123" t="s">
        <v>1525</v>
      </c>
      <c r="J8123" t="s">
        <v>332</v>
      </c>
      <c r="K8123" t="s">
        <v>95</v>
      </c>
      <c r="L8123">
        <v>1</v>
      </c>
      <c r="M8123" t="s">
        <v>12353</v>
      </c>
      <c r="N8123">
        <v>1</v>
      </c>
      <c r="O8123">
        <v>1</v>
      </c>
    </row>
    <row r="8124" spans="1:15" x14ac:dyDescent="0.25">
      <c r="A8124">
        <v>2022</v>
      </c>
      <c r="B8124">
        <v>6</v>
      </c>
      <c r="C8124">
        <v>220803</v>
      </c>
      <c r="D8124" t="s">
        <v>6</v>
      </c>
      <c r="E8124" t="s">
        <v>30</v>
      </c>
      <c r="F8124" t="s">
        <v>6</v>
      </c>
      <c r="K8124" t="s">
        <v>95</v>
      </c>
      <c r="L8124">
        <v>1</v>
      </c>
      <c r="M8124" t="s">
        <v>12359</v>
      </c>
      <c r="N8124">
        <v>1</v>
      </c>
      <c r="O8124">
        <v>1</v>
      </c>
    </row>
    <row r="8125" spans="1:15" x14ac:dyDescent="0.25">
      <c r="A8125">
        <v>2022</v>
      </c>
      <c r="B8125">
        <v>6</v>
      </c>
      <c r="C8125">
        <v>220803</v>
      </c>
      <c r="D8125" t="s">
        <v>6</v>
      </c>
      <c r="E8125" t="s">
        <v>30</v>
      </c>
      <c r="F8125" t="s">
        <v>6</v>
      </c>
      <c r="G8125" t="s">
        <v>6</v>
      </c>
      <c r="H8125" t="s">
        <v>321</v>
      </c>
      <c r="I8125" t="s">
        <v>1369</v>
      </c>
      <c r="J8125" t="s">
        <v>321</v>
      </c>
      <c r="K8125" t="s">
        <v>95</v>
      </c>
      <c r="L8125">
        <v>1</v>
      </c>
      <c r="M8125" t="s">
        <v>12360</v>
      </c>
      <c r="N8125">
        <v>1</v>
      </c>
      <c r="O8125">
        <v>1</v>
      </c>
    </row>
    <row r="8126" spans="1:15" x14ac:dyDescent="0.25">
      <c r="A8126">
        <v>2022</v>
      </c>
      <c r="B8126">
        <v>6</v>
      </c>
      <c r="C8126">
        <v>220803</v>
      </c>
      <c r="D8126" t="s">
        <v>6</v>
      </c>
      <c r="E8126" t="s">
        <v>30</v>
      </c>
      <c r="F8126" t="s">
        <v>6</v>
      </c>
      <c r="G8126" t="s">
        <v>6</v>
      </c>
      <c r="H8126" t="s">
        <v>321</v>
      </c>
      <c r="I8126" t="s">
        <v>1369</v>
      </c>
      <c r="J8126" t="s">
        <v>321</v>
      </c>
      <c r="K8126" t="s">
        <v>95</v>
      </c>
      <c r="L8126">
        <v>1</v>
      </c>
      <c r="M8126" t="s">
        <v>12361</v>
      </c>
      <c r="N8126">
        <v>1</v>
      </c>
      <c r="O8126">
        <v>1</v>
      </c>
    </row>
    <row r="8127" spans="1:15" x14ac:dyDescent="0.25">
      <c r="A8127">
        <v>2022</v>
      </c>
      <c r="B8127">
        <v>6</v>
      </c>
      <c r="C8127">
        <v>220803</v>
      </c>
      <c r="D8127" t="s">
        <v>6</v>
      </c>
      <c r="E8127" t="s">
        <v>30</v>
      </c>
      <c r="F8127" t="s">
        <v>6</v>
      </c>
      <c r="G8127" t="s">
        <v>6</v>
      </c>
      <c r="H8127" t="s">
        <v>321</v>
      </c>
      <c r="I8127" t="s">
        <v>1369</v>
      </c>
      <c r="J8127" t="s">
        <v>321</v>
      </c>
      <c r="K8127" t="s">
        <v>95</v>
      </c>
      <c r="L8127">
        <v>1</v>
      </c>
      <c r="M8127" t="s">
        <v>12362</v>
      </c>
      <c r="N8127">
        <v>0</v>
      </c>
      <c r="O8127">
        <v>0</v>
      </c>
    </row>
    <row r="8128" spans="1:15" x14ac:dyDescent="0.25">
      <c r="A8128">
        <v>2022</v>
      </c>
      <c r="B8128">
        <v>6</v>
      </c>
      <c r="C8128">
        <v>220803</v>
      </c>
      <c r="D8128" t="s">
        <v>6</v>
      </c>
      <c r="E8128" t="s">
        <v>30</v>
      </c>
      <c r="F8128" t="s">
        <v>6</v>
      </c>
      <c r="G8128" t="s">
        <v>6</v>
      </c>
      <c r="H8128" t="s">
        <v>321</v>
      </c>
      <c r="I8128" t="s">
        <v>1369</v>
      </c>
      <c r="J8128" t="s">
        <v>321</v>
      </c>
      <c r="K8128" t="s">
        <v>95</v>
      </c>
      <c r="L8128">
        <v>1</v>
      </c>
      <c r="M8128" t="s">
        <v>12363</v>
      </c>
      <c r="N8128">
        <v>1</v>
      </c>
      <c r="O8128">
        <v>1</v>
      </c>
    </row>
    <row r="8129" spans="1:15" x14ac:dyDescent="0.25">
      <c r="A8129">
        <v>2022</v>
      </c>
      <c r="B8129">
        <v>6</v>
      </c>
      <c r="C8129">
        <v>220803</v>
      </c>
      <c r="D8129" t="s">
        <v>6</v>
      </c>
      <c r="E8129" t="s">
        <v>30</v>
      </c>
      <c r="F8129" t="s">
        <v>6</v>
      </c>
      <c r="G8129" t="s">
        <v>6</v>
      </c>
      <c r="H8129" t="s">
        <v>321</v>
      </c>
      <c r="I8129" t="s">
        <v>1369</v>
      </c>
      <c r="J8129" t="s">
        <v>321</v>
      </c>
      <c r="K8129" t="s">
        <v>95</v>
      </c>
      <c r="L8129">
        <v>1</v>
      </c>
      <c r="M8129" t="s">
        <v>12364</v>
      </c>
      <c r="N8129">
        <v>1</v>
      </c>
      <c r="O8129">
        <v>1</v>
      </c>
    </row>
    <row r="8130" spans="1:15" x14ac:dyDescent="0.25">
      <c r="A8130">
        <v>2022</v>
      </c>
      <c r="B8130">
        <v>6</v>
      </c>
      <c r="C8130">
        <v>220803</v>
      </c>
      <c r="D8130" t="s">
        <v>6</v>
      </c>
      <c r="E8130" t="s">
        <v>30</v>
      </c>
      <c r="F8130" t="s">
        <v>6</v>
      </c>
      <c r="G8130" t="s">
        <v>6</v>
      </c>
      <c r="H8130" t="s">
        <v>321</v>
      </c>
      <c r="I8130" t="s">
        <v>1369</v>
      </c>
      <c r="J8130" t="s">
        <v>321</v>
      </c>
      <c r="K8130" t="s">
        <v>95</v>
      </c>
      <c r="L8130">
        <v>1</v>
      </c>
      <c r="M8130" t="s">
        <v>12365</v>
      </c>
      <c r="N8130">
        <v>1</v>
      </c>
      <c r="O8130">
        <v>1</v>
      </c>
    </row>
    <row r="8131" spans="1:15" x14ac:dyDescent="0.25">
      <c r="A8131">
        <v>2022</v>
      </c>
      <c r="B8131">
        <v>6</v>
      </c>
      <c r="C8131">
        <v>220803</v>
      </c>
      <c r="D8131" t="s">
        <v>6</v>
      </c>
      <c r="E8131" t="s">
        <v>30</v>
      </c>
      <c r="F8131" t="s">
        <v>6</v>
      </c>
      <c r="G8131" t="s">
        <v>6</v>
      </c>
      <c r="H8131" t="s">
        <v>321</v>
      </c>
      <c r="I8131" t="s">
        <v>1369</v>
      </c>
      <c r="J8131" t="s">
        <v>321</v>
      </c>
      <c r="K8131" t="s">
        <v>95</v>
      </c>
      <c r="L8131">
        <v>1</v>
      </c>
      <c r="M8131" t="s">
        <v>12354</v>
      </c>
      <c r="N8131">
        <v>1</v>
      </c>
      <c r="O8131">
        <v>1</v>
      </c>
    </row>
    <row r="8132" spans="1:15" x14ac:dyDescent="0.25">
      <c r="A8132">
        <v>2022</v>
      </c>
      <c r="B8132">
        <v>6</v>
      </c>
      <c r="C8132">
        <v>220803</v>
      </c>
      <c r="D8132" t="s">
        <v>6</v>
      </c>
      <c r="E8132" t="s">
        <v>30</v>
      </c>
      <c r="F8132" t="s">
        <v>6</v>
      </c>
      <c r="G8132" t="s">
        <v>6</v>
      </c>
      <c r="H8132" t="s">
        <v>321</v>
      </c>
      <c r="I8132" t="s">
        <v>1369</v>
      </c>
      <c r="J8132" t="s">
        <v>321</v>
      </c>
      <c r="K8132" t="s">
        <v>95</v>
      </c>
      <c r="L8132">
        <v>1</v>
      </c>
      <c r="M8132" t="s">
        <v>12366</v>
      </c>
      <c r="N8132">
        <v>0</v>
      </c>
      <c r="O8132">
        <v>1</v>
      </c>
    </row>
    <row r="8133" spans="1:15" x14ac:dyDescent="0.25">
      <c r="A8133">
        <v>2022</v>
      </c>
      <c r="B8133">
        <v>6</v>
      </c>
      <c r="C8133">
        <v>220803</v>
      </c>
      <c r="D8133" t="s">
        <v>6</v>
      </c>
      <c r="E8133" t="s">
        <v>30</v>
      </c>
      <c r="F8133" t="s">
        <v>6</v>
      </c>
      <c r="G8133" t="s">
        <v>6</v>
      </c>
      <c r="H8133" t="s">
        <v>321</v>
      </c>
      <c r="I8133" t="s">
        <v>1369</v>
      </c>
      <c r="J8133" t="s">
        <v>321</v>
      </c>
      <c r="K8133" t="s">
        <v>95</v>
      </c>
      <c r="L8133">
        <v>1</v>
      </c>
      <c r="M8133" t="s">
        <v>12367</v>
      </c>
      <c r="N8133">
        <v>1</v>
      </c>
      <c r="O8133">
        <v>1</v>
      </c>
    </row>
    <row r="8134" spans="1:15" x14ac:dyDescent="0.25">
      <c r="A8134">
        <v>2022</v>
      </c>
      <c r="B8134">
        <v>6</v>
      </c>
      <c r="C8134">
        <v>220803</v>
      </c>
      <c r="D8134" t="s">
        <v>6</v>
      </c>
      <c r="E8134" t="s">
        <v>30</v>
      </c>
      <c r="F8134" t="s">
        <v>6</v>
      </c>
      <c r="G8134" t="s">
        <v>6</v>
      </c>
      <c r="H8134" t="s">
        <v>321</v>
      </c>
      <c r="I8134" t="s">
        <v>1369</v>
      </c>
      <c r="J8134" t="s">
        <v>321</v>
      </c>
      <c r="K8134" t="s">
        <v>95</v>
      </c>
      <c r="L8134">
        <v>1</v>
      </c>
      <c r="M8134" t="s">
        <v>12355</v>
      </c>
      <c r="N8134">
        <v>0</v>
      </c>
      <c r="O8134">
        <v>0</v>
      </c>
    </row>
    <row r="8135" spans="1:15" x14ac:dyDescent="0.25">
      <c r="A8135">
        <v>2022</v>
      </c>
      <c r="B8135">
        <v>6</v>
      </c>
      <c r="C8135">
        <v>220803</v>
      </c>
      <c r="D8135" t="s">
        <v>6</v>
      </c>
      <c r="E8135" t="s">
        <v>30</v>
      </c>
      <c r="F8135" t="s">
        <v>6</v>
      </c>
      <c r="G8135" t="s">
        <v>6</v>
      </c>
      <c r="H8135" t="s">
        <v>321</v>
      </c>
      <c r="I8135" t="s">
        <v>1369</v>
      </c>
      <c r="J8135" t="s">
        <v>321</v>
      </c>
      <c r="K8135" t="s">
        <v>95</v>
      </c>
      <c r="L8135">
        <v>1</v>
      </c>
      <c r="M8135" t="s">
        <v>12368</v>
      </c>
      <c r="N8135">
        <v>1</v>
      </c>
      <c r="O8135">
        <v>1</v>
      </c>
    </row>
    <row r="8136" spans="1:15" x14ac:dyDescent="0.25">
      <c r="A8136">
        <v>2022</v>
      </c>
      <c r="B8136">
        <v>6</v>
      </c>
      <c r="C8136">
        <v>220803</v>
      </c>
      <c r="D8136" t="s">
        <v>6</v>
      </c>
      <c r="E8136" t="s">
        <v>30</v>
      </c>
      <c r="F8136" t="s">
        <v>6</v>
      </c>
      <c r="G8136" t="s">
        <v>6</v>
      </c>
      <c r="H8136" t="s">
        <v>321</v>
      </c>
      <c r="I8136" t="s">
        <v>1369</v>
      </c>
      <c r="J8136" t="s">
        <v>321</v>
      </c>
      <c r="K8136" t="s">
        <v>95</v>
      </c>
      <c r="L8136">
        <v>1</v>
      </c>
      <c r="M8136" t="s">
        <v>12369</v>
      </c>
      <c r="N8136">
        <v>1</v>
      </c>
      <c r="O8136">
        <v>1</v>
      </c>
    </row>
    <row r="8137" spans="1:15" x14ac:dyDescent="0.25">
      <c r="A8137">
        <v>2022</v>
      </c>
      <c r="B8137">
        <v>6</v>
      </c>
      <c r="C8137">
        <v>220803</v>
      </c>
      <c r="D8137" t="s">
        <v>6</v>
      </c>
      <c r="E8137" t="s">
        <v>30</v>
      </c>
      <c r="F8137" t="s">
        <v>6</v>
      </c>
      <c r="G8137" t="s">
        <v>6</v>
      </c>
      <c r="H8137" t="s">
        <v>321</v>
      </c>
      <c r="I8137" t="s">
        <v>1369</v>
      </c>
      <c r="J8137" t="s">
        <v>321</v>
      </c>
      <c r="K8137" t="s">
        <v>95</v>
      </c>
      <c r="L8137">
        <v>1</v>
      </c>
      <c r="M8137" t="s">
        <v>12356</v>
      </c>
      <c r="N8137">
        <v>0</v>
      </c>
      <c r="O8137">
        <v>1</v>
      </c>
    </row>
    <row r="8138" spans="1:15" x14ac:dyDescent="0.25">
      <c r="A8138">
        <v>2022</v>
      </c>
      <c r="B8138">
        <v>6</v>
      </c>
      <c r="C8138">
        <v>220803</v>
      </c>
      <c r="D8138" t="s">
        <v>6</v>
      </c>
      <c r="E8138" t="s">
        <v>30</v>
      </c>
      <c r="F8138" t="s">
        <v>6</v>
      </c>
      <c r="G8138" t="s">
        <v>6</v>
      </c>
      <c r="H8138" t="s">
        <v>321</v>
      </c>
      <c r="I8138" t="s">
        <v>1369</v>
      </c>
      <c r="J8138" t="s">
        <v>321</v>
      </c>
      <c r="K8138" t="s">
        <v>95</v>
      </c>
      <c r="L8138">
        <v>1</v>
      </c>
      <c r="M8138" t="s">
        <v>12357</v>
      </c>
      <c r="N8138">
        <v>1</v>
      </c>
      <c r="O8138">
        <v>1</v>
      </c>
    </row>
    <row r="8139" spans="1:15" x14ac:dyDescent="0.25">
      <c r="A8139">
        <v>2022</v>
      </c>
      <c r="B8139">
        <v>6</v>
      </c>
      <c r="C8139">
        <v>220803</v>
      </c>
      <c r="D8139" t="s">
        <v>6</v>
      </c>
      <c r="E8139" t="s">
        <v>30</v>
      </c>
      <c r="F8139" t="s">
        <v>6</v>
      </c>
      <c r="G8139" t="s">
        <v>6</v>
      </c>
      <c r="H8139" t="s">
        <v>321</v>
      </c>
      <c r="I8139" t="s">
        <v>1369</v>
      </c>
      <c r="J8139" t="s">
        <v>321</v>
      </c>
      <c r="K8139" t="s">
        <v>95</v>
      </c>
      <c r="L8139">
        <v>1</v>
      </c>
      <c r="M8139" t="s">
        <v>12358</v>
      </c>
      <c r="N8139">
        <v>1</v>
      </c>
      <c r="O8139">
        <v>1</v>
      </c>
    </row>
    <row r="8140" spans="1:15" x14ac:dyDescent="0.25">
      <c r="A8140">
        <v>2022</v>
      </c>
      <c r="B8140">
        <v>6</v>
      </c>
      <c r="C8140">
        <v>220803</v>
      </c>
      <c r="D8140" t="s">
        <v>6</v>
      </c>
      <c r="E8140" t="s">
        <v>30</v>
      </c>
      <c r="F8140" t="s">
        <v>6</v>
      </c>
      <c r="G8140" t="s">
        <v>6</v>
      </c>
      <c r="H8140" t="s">
        <v>321</v>
      </c>
      <c r="I8140" t="s">
        <v>1369</v>
      </c>
      <c r="J8140" t="s">
        <v>321</v>
      </c>
      <c r="K8140" t="s">
        <v>95</v>
      </c>
      <c r="L8140">
        <v>1</v>
      </c>
      <c r="M8140" t="s">
        <v>12370</v>
      </c>
      <c r="N8140">
        <v>1</v>
      </c>
      <c r="O8140">
        <v>1</v>
      </c>
    </row>
    <row r="8141" spans="1:15" x14ac:dyDescent="0.25">
      <c r="A8141">
        <v>2022</v>
      </c>
      <c r="B8141">
        <v>6</v>
      </c>
      <c r="C8141">
        <v>220803</v>
      </c>
      <c r="D8141" t="s">
        <v>6</v>
      </c>
      <c r="E8141" t="s">
        <v>30</v>
      </c>
      <c r="F8141" t="s">
        <v>6</v>
      </c>
      <c r="G8141" t="s">
        <v>6</v>
      </c>
      <c r="H8141" t="s">
        <v>321</v>
      </c>
      <c r="I8141" t="s">
        <v>1369</v>
      </c>
      <c r="J8141" t="s">
        <v>321</v>
      </c>
      <c r="K8141" t="s">
        <v>95</v>
      </c>
      <c r="L8141">
        <v>1</v>
      </c>
      <c r="M8141" t="s">
        <v>12371</v>
      </c>
      <c r="N8141">
        <v>1</v>
      </c>
      <c r="O8141">
        <v>1</v>
      </c>
    </row>
    <row r="8142" spans="1:15" x14ac:dyDescent="0.25">
      <c r="A8142">
        <v>2022</v>
      </c>
      <c r="B8142">
        <v>6</v>
      </c>
      <c r="C8142">
        <v>220803</v>
      </c>
      <c r="D8142" t="s">
        <v>6</v>
      </c>
      <c r="E8142" t="s">
        <v>30</v>
      </c>
      <c r="F8142" t="s">
        <v>6</v>
      </c>
      <c r="G8142" t="s">
        <v>6</v>
      </c>
      <c r="H8142" t="s">
        <v>321</v>
      </c>
      <c r="I8142" t="s">
        <v>1369</v>
      </c>
      <c r="J8142" t="s">
        <v>321</v>
      </c>
      <c r="K8142" t="s">
        <v>95</v>
      </c>
      <c r="L8142">
        <v>1</v>
      </c>
      <c r="M8142" t="s">
        <v>12372</v>
      </c>
      <c r="N8142">
        <v>1</v>
      </c>
      <c r="O8142">
        <v>1</v>
      </c>
    </row>
    <row r="8143" spans="1:15" x14ac:dyDescent="0.25">
      <c r="A8143">
        <v>2022</v>
      </c>
      <c r="B8143">
        <v>6</v>
      </c>
      <c r="C8143">
        <v>220803</v>
      </c>
      <c r="D8143" t="s">
        <v>6</v>
      </c>
      <c r="E8143" t="s">
        <v>30</v>
      </c>
      <c r="F8143" t="s">
        <v>6</v>
      </c>
      <c r="G8143" t="s">
        <v>6</v>
      </c>
      <c r="H8143" t="s">
        <v>321</v>
      </c>
      <c r="I8143" t="s">
        <v>1369</v>
      </c>
      <c r="J8143" t="s">
        <v>321</v>
      </c>
      <c r="K8143" t="s">
        <v>95</v>
      </c>
      <c r="L8143">
        <v>1</v>
      </c>
      <c r="M8143" t="s">
        <v>12373</v>
      </c>
      <c r="N8143">
        <v>1</v>
      </c>
      <c r="O8143">
        <v>1</v>
      </c>
    </row>
    <row r="8144" spans="1:15" x14ac:dyDescent="0.25">
      <c r="A8144">
        <v>2022</v>
      </c>
      <c r="B8144">
        <v>6</v>
      </c>
      <c r="C8144">
        <v>220803</v>
      </c>
      <c r="D8144" t="s">
        <v>6</v>
      </c>
      <c r="E8144" t="s">
        <v>30</v>
      </c>
      <c r="F8144" t="s">
        <v>6</v>
      </c>
      <c r="G8144" t="s">
        <v>6</v>
      </c>
      <c r="H8144" t="s">
        <v>321</v>
      </c>
      <c r="I8144" t="s">
        <v>1369</v>
      </c>
      <c r="J8144" t="s">
        <v>321</v>
      </c>
      <c r="K8144" t="s">
        <v>95</v>
      </c>
      <c r="L8144">
        <v>1</v>
      </c>
      <c r="M8144" t="s">
        <v>12374</v>
      </c>
      <c r="N8144">
        <v>1</v>
      </c>
      <c r="O8144">
        <v>1</v>
      </c>
    </row>
    <row r="8145" spans="1:15" x14ac:dyDescent="0.25">
      <c r="A8145">
        <v>2022</v>
      </c>
      <c r="B8145">
        <v>6</v>
      </c>
      <c r="C8145">
        <v>220803</v>
      </c>
      <c r="D8145" t="s">
        <v>6</v>
      </c>
      <c r="E8145" t="s">
        <v>30</v>
      </c>
      <c r="F8145" t="s">
        <v>6</v>
      </c>
      <c r="G8145" t="s">
        <v>6</v>
      </c>
      <c r="H8145" t="s">
        <v>321</v>
      </c>
      <c r="I8145" t="s">
        <v>1369</v>
      </c>
      <c r="J8145" t="s">
        <v>321</v>
      </c>
      <c r="K8145" t="s">
        <v>95</v>
      </c>
      <c r="L8145">
        <v>1</v>
      </c>
      <c r="M8145" t="s">
        <v>12375</v>
      </c>
      <c r="N8145">
        <v>0</v>
      </c>
      <c r="O8145">
        <v>0</v>
      </c>
    </row>
    <row r="8146" spans="1:15" x14ac:dyDescent="0.25">
      <c r="A8146">
        <v>2022</v>
      </c>
      <c r="B8146">
        <v>6</v>
      </c>
      <c r="C8146">
        <v>220803</v>
      </c>
      <c r="D8146" t="s">
        <v>6</v>
      </c>
      <c r="E8146" t="s">
        <v>30</v>
      </c>
      <c r="F8146" t="s">
        <v>6</v>
      </c>
      <c r="G8146" t="s">
        <v>6</v>
      </c>
      <c r="H8146" t="s">
        <v>321</v>
      </c>
      <c r="I8146" t="s">
        <v>1369</v>
      </c>
      <c r="J8146" t="s">
        <v>321</v>
      </c>
      <c r="K8146" t="s">
        <v>95</v>
      </c>
      <c r="L8146">
        <v>1</v>
      </c>
      <c r="M8146" t="s">
        <v>12376</v>
      </c>
      <c r="N8146">
        <v>1</v>
      </c>
      <c r="O8146">
        <v>1</v>
      </c>
    </row>
    <row r="8147" spans="1:15" x14ac:dyDescent="0.25">
      <c r="A8147">
        <v>2022</v>
      </c>
      <c r="B8147">
        <v>6</v>
      </c>
      <c r="C8147">
        <v>220803</v>
      </c>
      <c r="D8147" t="s">
        <v>6</v>
      </c>
      <c r="E8147" t="s">
        <v>30</v>
      </c>
      <c r="F8147" t="s">
        <v>6</v>
      </c>
      <c r="G8147" t="s">
        <v>6</v>
      </c>
      <c r="H8147" t="s">
        <v>321</v>
      </c>
      <c r="I8147" t="s">
        <v>1369</v>
      </c>
      <c r="J8147" t="s">
        <v>321</v>
      </c>
      <c r="K8147" t="s">
        <v>95</v>
      </c>
      <c r="L8147">
        <v>1</v>
      </c>
      <c r="M8147" t="s">
        <v>12377</v>
      </c>
      <c r="N8147">
        <v>1</v>
      </c>
      <c r="O8147">
        <v>1</v>
      </c>
    </row>
    <row r="8148" spans="1:15" x14ac:dyDescent="0.25">
      <c r="A8148">
        <v>2022</v>
      </c>
      <c r="B8148">
        <v>6</v>
      </c>
      <c r="C8148">
        <v>220803</v>
      </c>
      <c r="D8148" t="s">
        <v>6</v>
      </c>
      <c r="E8148" t="s">
        <v>30</v>
      </c>
      <c r="F8148" t="s">
        <v>6</v>
      </c>
      <c r="G8148" t="s">
        <v>6</v>
      </c>
      <c r="H8148" t="s">
        <v>321</v>
      </c>
      <c r="I8148" t="s">
        <v>1369</v>
      </c>
      <c r="J8148" t="s">
        <v>321</v>
      </c>
      <c r="K8148" t="s">
        <v>95</v>
      </c>
      <c r="L8148">
        <v>1</v>
      </c>
      <c r="M8148" t="s">
        <v>12378</v>
      </c>
      <c r="N8148">
        <v>1</v>
      </c>
      <c r="O8148">
        <v>1</v>
      </c>
    </row>
    <row r="8149" spans="1:15" x14ac:dyDescent="0.25">
      <c r="A8149">
        <v>2022</v>
      </c>
      <c r="B8149">
        <v>6</v>
      </c>
      <c r="C8149">
        <v>220803</v>
      </c>
      <c r="D8149" t="s">
        <v>6</v>
      </c>
      <c r="E8149" t="s">
        <v>30</v>
      </c>
      <c r="F8149" t="s">
        <v>6</v>
      </c>
      <c r="G8149" t="s">
        <v>6</v>
      </c>
      <c r="H8149" t="s">
        <v>321</v>
      </c>
      <c r="I8149" t="s">
        <v>1369</v>
      </c>
      <c r="J8149" t="s">
        <v>321</v>
      </c>
      <c r="K8149" t="s">
        <v>95</v>
      </c>
      <c r="L8149">
        <v>1</v>
      </c>
      <c r="M8149" t="s">
        <v>12379</v>
      </c>
      <c r="N8149">
        <v>1</v>
      </c>
      <c r="O8149">
        <v>1</v>
      </c>
    </row>
    <row r="8150" spans="1:15" x14ac:dyDescent="0.25">
      <c r="A8150">
        <v>2022</v>
      </c>
      <c r="B8150">
        <v>6</v>
      </c>
      <c r="C8150">
        <v>220803</v>
      </c>
      <c r="D8150" t="s">
        <v>6</v>
      </c>
      <c r="E8150" t="s">
        <v>30</v>
      </c>
      <c r="F8150" t="s">
        <v>6</v>
      </c>
      <c r="G8150" t="s">
        <v>6</v>
      </c>
      <c r="H8150" t="s">
        <v>321</v>
      </c>
      <c r="I8150" t="s">
        <v>1369</v>
      </c>
      <c r="J8150" t="s">
        <v>321</v>
      </c>
      <c r="K8150" t="s">
        <v>95</v>
      </c>
      <c r="L8150">
        <v>1</v>
      </c>
      <c r="M8150" t="s">
        <v>12380</v>
      </c>
      <c r="N8150">
        <v>0</v>
      </c>
      <c r="O8150">
        <v>1</v>
      </c>
    </row>
    <row r="8151" spans="1:15" x14ac:dyDescent="0.25">
      <c r="A8151">
        <v>2022</v>
      </c>
      <c r="B8151">
        <v>6</v>
      </c>
      <c r="C8151">
        <v>220803</v>
      </c>
      <c r="D8151" t="s">
        <v>6</v>
      </c>
      <c r="E8151" t="s">
        <v>30</v>
      </c>
      <c r="F8151" t="s">
        <v>6</v>
      </c>
      <c r="G8151" t="s">
        <v>6</v>
      </c>
      <c r="H8151" t="s">
        <v>321</v>
      </c>
      <c r="I8151" t="s">
        <v>1399</v>
      </c>
      <c r="J8151" t="s">
        <v>322</v>
      </c>
      <c r="K8151" t="s">
        <v>95</v>
      </c>
      <c r="L8151">
        <v>1</v>
      </c>
      <c r="M8151" t="s">
        <v>12381</v>
      </c>
      <c r="N8151">
        <v>1</v>
      </c>
      <c r="O8151">
        <v>1</v>
      </c>
    </row>
    <row r="8152" spans="1:15" x14ac:dyDescent="0.25">
      <c r="A8152">
        <v>2022</v>
      </c>
      <c r="B8152">
        <v>6</v>
      </c>
      <c r="C8152">
        <v>220803</v>
      </c>
      <c r="D8152" t="s">
        <v>6</v>
      </c>
      <c r="E8152" t="s">
        <v>30</v>
      </c>
      <c r="F8152" t="s">
        <v>6</v>
      </c>
      <c r="G8152" t="s">
        <v>6</v>
      </c>
      <c r="H8152" t="s">
        <v>321</v>
      </c>
      <c r="I8152" t="s">
        <v>1399</v>
      </c>
      <c r="J8152" t="s">
        <v>322</v>
      </c>
      <c r="K8152" t="s">
        <v>95</v>
      </c>
      <c r="L8152">
        <v>1</v>
      </c>
      <c r="M8152" t="s">
        <v>12382</v>
      </c>
      <c r="N8152">
        <v>1</v>
      </c>
      <c r="O8152">
        <v>1</v>
      </c>
    </row>
    <row r="8153" spans="1:15" x14ac:dyDescent="0.25">
      <c r="A8153">
        <v>2022</v>
      </c>
      <c r="B8153">
        <v>6</v>
      </c>
      <c r="C8153">
        <v>220803</v>
      </c>
      <c r="D8153" t="s">
        <v>6</v>
      </c>
      <c r="E8153" t="s">
        <v>30</v>
      </c>
      <c r="F8153" t="s">
        <v>6</v>
      </c>
      <c r="G8153" t="s">
        <v>6</v>
      </c>
      <c r="H8153" t="s">
        <v>321</v>
      </c>
      <c r="I8153" t="s">
        <v>1402</v>
      </c>
      <c r="J8153" t="s">
        <v>323</v>
      </c>
      <c r="K8153" t="s">
        <v>95</v>
      </c>
      <c r="L8153">
        <v>1</v>
      </c>
      <c r="M8153" t="s">
        <v>12383</v>
      </c>
      <c r="N8153">
        <v>1</v>
      </c>
      <c r="O8153">
        <v>1</v>
      </c>
    </row>
    <row r="8154" spans="1:15" x14ac:dyDescent="0.25">
      <c r="A8154">
        <v>2022</v>
      </c>
      <c r="B8154">
        <v>6</v>
      </c>
      <c r="C8154">
        <v>220804</v>
      </c>
      <c r="D8154" t="s">
        <v>6</v>
      </c>
      <c r="E8154" t="s">
        <v>7</v>
      </c>
      <c r="F8154" t="s">
        <v>6</v>
      </c>
      <c r="K8154" t="s">
        <v>95</v>
      </c>
      <c r="L8154">
        <v>1</v>
      </c>
      <c r="M8154" t="s">
        <v>12384</v>
      </c>
      <c r="N8154">
        <v>0</v>
      </c>
      <c r="O8154">
        <v>0</v>
      </c>
    </row>
    <row r="8155" spans="1:15" x14ac:dyDescent="0.25">
      <c r="A8155">
        <v>2022</v>
      </c>
      <c r="B8155">
        <v>6</v>
      </c>
      <c r="C8155">
        <v>220804</v>
      </c>
      <c r="D8155" t="s">
        <v>6</v>
      </c>
      <c r="E8155" t="s">
        <v>7</v>
      </c>
      <c r="F8155" t="s">
        <v>6</v>
      </c>
      <c r="G8155" t="s">
        <v>17718</v>
      </c>
      <c r="H8155" t="s">
        <v>231</v>
      </c>
      <c r="I8155" t="s">
        <v>17719</v>
      </c>
      <c r="J8155" t="s">
        <v>17720</v>
      </c>
      <c r="K8155" t="s">
        <v>95</v>
      </c>
      <c r="L8155">
        <v>1</v>
      </c>
      <c r="M8155" t="s">
        <v>12421</v>
      </c>
      <c r="N8155">
        <v>1</v>
      </c>
      <c r="O8155">
        <v>1</v>
      </c>
    </row>
    <row r="8156" spans="1:15" x14ac:dyDescent="0.25">
      <c r="A8156">
        <v>2022</v>
      </c>
      <c r="B8156">
        <v>6</v>
      </c>
      <c r="C8156">
        <v>220804</v>
      </c>
      <c r="D8156" t="s">
        <v>6</v>
      </c>
      <c r="E8156" t="s">
        <v>7</v>
      </c>
      <c r="F8156" t="s">
        <v>6</v>
      </c>
      <c r="G8156" t="s">
        <v>17721</v>
      </c>
      <c r="H8156" t="s">
        <v>17722</v>
      </c>
      <c r="I8156" t="s">
        <v>17723</v>
      </c>
      <c r="J8156" t="s">
        <v>17724</v>
      </c>
      <c r="K8156" t="s">
        <v>95</v>
      </c>
      <c r="L8156">
        <v>1</v>
      </c>
      <c r="M8156" t="s">
        <v>17725</v>
      </c>
      <c r="N8156">
        <v>0</v>
      </c>
      <c r="O8156">
        <v>1</v>
      </c>
    </row>
    <row r="8157" spans="1:15" x14ac:dyDescent="0.25">
      <c r="A8157">
        <v>2022</v>
      </c>
      <c r="B8157">
        <v>6</v>
      </c>
      <c r="C8157">
        <v>220804</v>
      </c>
      <c r="D8157" t="s">
        <v>6</v>
      </c>
      <c r="E8157" t="s">
        <v>7</v>
      </c>
      <c r="F8157" t="s">
        <v>6</v>
      </c>
      <c r="G8157" t="s">
        <v>211</v>
      </c>
      <c r="H8157" t="s">
        <v>212</v>
      </c>
      <c r="I8157" t="s">
        <v>12385</v>
      </c>
      <c r="J8157" t="s">
        <v>12024</v>
      </c>
      <c r="K8157" t="s">
        <v>95</v>
      </c>
      <c r="L8157">
        <v>1</v>
      </c>
      <c r="M8157" t="s">
        <v>12386</v>
      </c>
      <c r="N8157">
        <v>0</v>
      </c>
      <c r="O8157">
        <v>1</v>
      </c>
    </row>
    <row r="8158" spans="1:15" x14ac:dyDescent="0.25">
      <c r="A8158">
        <v>2022</v>
      </c>
      <c r="B8158">
        <v>6</v>
      </c>
      <c r="C8158">
        <v>220804</v>
      </c>
      <c r="D8158" t="s">
        <v>6</v>
      </c>
      <c r="E8158" t="s">
        <v>7</v>
      </c>
      <c r="F8158" t="s">
        <v>6</v>
      </c>
      <c r="G8158" t="s">
        <v>12</v>
      </c>
      <c r="H8158" t="s">
        <v>213</v>
      </c>
      <c r="I8158" t="s">
        <v>998</v>
      </c>
      <c r="J8158" t="s">
        <v>243</v>
      </c>
      <c r="K8158" t="s">
        <v>95</v>
      </c>
      <c r="L8158">
        <v>1</v>
      </c>
      <c r="M8158" t="s">
        <v>12387</v>
      </c>
      <c r="N8158">
        <v>1</v>
      </c>
      <c r="O8158">
        <v>1</v>
      </c>
    </row>
    <row r="8159" spans="1:15" x14ac:dyDescent="0.25">
      <c r="A8159">
        <v>2022</v>
      </c>
      <c r="B8159">
        <v>6</v>
      </c>
      <c r="C8159">
        <v>220804</v>
      </c>
      <c r="D8159" t="s">
        <v>6</v>
      </c>
      <c r="E8159" t="s">
        <v>7</v>
      </c>
      <c r="F8159" t="s">
        <v>6</v>
      </c>
      <c r="G8159" t="s">
        <v>21</v>
      </c>
      <c r="H8159" t="s">
        <v>108</v>
      </c>
      <c r="I8159" t="s">
        <v>852</v>
      </c>
      <c r="J8159" t="s">
        <v>194</v>
      </c>
      <c r="K8159" t="s">
        <v>95</v>
      </c>
      <c r="L8159">
        <v>1</v>
      </c>
      <c r="M8159" t="s">
        <v>12388</v>
      </c>
      <c r="N8159">
        <v>1</v>
      </c>
      <c r="O8159">
        <v>1</v>
      </c>
    </row>
    <row r="8160" spans="1:15" x14ac:dyDescent="0.25">
      <c r="A8160">
        <v>2022</v>
      </c>
      <c r="B8160">
        <v>6</v>
      </c>
      <c r="C8160">
        <v>220804</v>
      </c>
      <c r="D8160" t="s">
        <v>6</v>
      </c>
      <c r="E8160" t="s">
        <v>7</v>
      </c>
      <c r="F8160" t="s">
        <v>6</v>
      </c>
      <c r="G8160" t="s">
        <v>2</v>
      </c>
      <c r="H8160" t="s">
        <v>97</v>
      </c>
      <c r="I8160" t="s">
        <v>412</v>
      </c>
      <c r="J8160" t="s">
        <v>98</v>
      </c>
      <c r="K8160" t="s">
        <v>95</v>
      </c>
      <c r="L8160">
        <v>1</v>
      </c>
      <c r="M8160" t="s">
        <v>12417</v>
      </c>
      <c r="N8160">
        <v>1</v>
      </c>
      <c r="O8160">
        <v>1</v>
      </c>
    </row>
    <row r="8161" spans="1:15" x14ac:dyDescent="0.25">
      <c r="A8161">
        <v>2022</v>
      </c>
      <c r="B8161">
        <v>6</v>
      </c>
      <c r="C8161">
        <v>220804</v>
      </c>
      <c r="D8161" t="s">
        <v>6</v>
      </c>
      <c r="E8161" t="s">
        <v>7</v>
      </c>
      <c r="F8161" t="s">
        <v>6</v>
      </c>
      <c r="G8161" t="s">
        <v>2</v>
      </c>
      <c r="H8161" t="s">
        <v>97</v>
      </c>
      <c r="I8161" t="s">
        <v>444</v>
      </c>
      <c r="J8161" t="s">
        <v>100</v>
      </c>
      <c r="K8161" t="s">
        <v>95</v>
      </c>
      <c r="L8161">
        <v>1</v>
      </c>
      <c r="M8161" t="s">
        <v>11530</v>
      </c>
      <c r="N8161">
        <v>0</v>
      </c>
      <c r="O8161">
        <v>1</v>
      </c>
    </row>
    <row r="8162" spans="1:15" x14ac:dyDescent="0.25">
      <c r="A8162">
        <v>2022</v>
      </c>
      <c r="B8162">
        <v>6</v>
      </c>
      <c r="C8162">
        <v>220804</v>
      </c>
      <c r="D8162" t="s">
        <v>6</v>
      </c>
      <c r="E8162" t="s">
        <v>7</v>
      </c>
      <c r="F8162" t="s">
        <v>6</v>
      </c>
      <c r="G8162" t="s">
        <v>107</v>
      </c>
      <c r="H8162" t="s">
        <v>108</v>
      </c>
      <c r="I8162" t="s">
        <v>12389</v>
      </c>
      <c r="J8162" t="s">
        <v>12390</v>
      </c>
      <c r="K8162" t="s">
        <v>95</v>
      </c>
      <c r="L8162">
        <v>6</v>
      </c>
      <c r="M8162" t="s">
        <v>12391</v>
      </c>
      <c r="N8162">
        <v>0</v>
      </c>
      <c r="O8162">
        <v>1</v>
      </c>
    </row>
    <row r="8163" spans="1:15" x14ac:dyDescent="0.25">
      <c r="A8163">
        <v>2022</v>
      </c>
      <c r="B8163">
        <v>6</v>
      </c>
      <c r="C8163">
        <v>220804</v>
      </c>
      <c r="D8163" t="s">
        <v>6</v>
      </c>
      <c r="E8163" t="s">
        <v>7</v>
      </c>
      <c r="F8163" t="s">
        <v>6</v>
      </c>
      <c r="G8163" t="s">
        <v>107</v>
      </c>
      <c r="H8163" t="s">
        <v>108</v>
      </c>
      <c r="I8163" t="s">
        <v>12831</v>
      </c>
      <c r="J8163" t="s">
        <v>12832</v>
      </c>
      <c r="K8163" t="s">
        <v>99</v>
      </c>
      <c r="L8163">
        <v>1</v>
      </c>
      <c r="M8163" t="s">
        <v>17726</v>
      </c>
      <c r="N8163">
        <v>0</v>
      </c>
      <c r="O8163">
        <v>1</v>
      </c>
    </row>
    <row r="8164" spans="1:15" x14ac:dyDescent="0.25">
      <c r="A8164">
        <v>2022</v>
      </c>
      <c r="B8164">
        <v>6</v>
      </c>
      <c r="C8164">
        <v>220804</v>
      </c>
      <c r="D8164" t="s">
        <v>6</v>
      </c>
      <c r="E8164" t="s">
        <v>7</v>
      </c>
      <c r="F8164" t="s">
        <v>6</v>
      </c>
      <c r="G8164" t="s">
        <v>107</v>
      </c>
      <c r="H8164" t="s">
        <v>108</v>
      </c>
      <c r="I8164" t="s">
        <v>1330</v>
      </c>
      <c r="J8164" t="s">
        <v>313</v>
      </c>
      <c r="K8164" t="s">
        <v>99</v>
      </c>
      <c r="L8164">
        <v>1</v>
      </c>
      <c r="M8164" t="s">
        <v>12330</v>
      </c>
      <c r="N8164">
        <v>0</v>
      </c>
      <c r="O8164">
        <v>1</v>
      </c>
    </row>
    <row r="8165" spans="1:15" x14ac:dyDescent="0.25">
      <c r="A8165">
        <v>2022</v>
      </c>
      <c r="B8165">
        <v>6</v>
      </c>
      <c r="C8165">
        <v>220804</v>
      </c>
      <c r="D8165" t="s">
        <v>6</v>
      </c>
      <c r="E8165" t="s">
        <v>7</v>
      </c>
      <c r="F8165" t="s">
        <v>6</v>
      </c>
      <c r="G8165" t="s">
        <v>107</v>
      </c>
      <c r="H8165" t="s">
        <v>108</v>
      </c>
      <c r="I8165" t="s">
        <v>1330</v>
      </c>
      <c r="J8165" t="s">
        <v>313</v>
      </c>
      <c r="K8165" t="s">
        <v>95</v>
      </c>
      <c r="L8165">
        <v>1</v>
      </c>
      <c r="M8165" t="s">
        <v>12392</v>
      </c>
      <c r="N8165">
        <v>0</v>
      </c>
      <c r="O8165">
        <v>1</v>
      </c>
    </row>
    <row r="8166" spans="1:15" x14ac:dyDescent="0.25">
      <c r="A8166">
        <v>2022</v>
      </c>
      <c r="B8166">
        <v>6</v>
      </c>
      <c r="C8166">
        <v>220804</v>
      </c>
      <c r="D8166" t="s">
        <v>6</v>
      </c>
      <c r="E8166" t="s">
        <v>7</v>
      </c>
      <c r="F8166" t="s">
        <v>6</v>
      </c>
      <c r="G8166" t="s">
        <v>107</v>
      </c>
      <c r="H8166" t="s">
        <v>108</v>
      </c>
      <c r="I8166" t="s">
        <v>1330</v>
      </c>
      <c r="J8166" t="s">
        <v>313</v>
      </c>
      <c r="K8166" t="s">
        <v>95</v>
      </c>
      <c r="L8166">
        <v>1</v>
      </c>
      <c r="M8166" t="s">
        <v>12393</v>
      </c>
      <c r="N8166">
        <v>0</v>
      </c>
      <c r="O8166">
        <v>1</v>
      </c>
    </row>
    <row r="8167" spans="1:15" x14ac:dyDescent="0.25">
      <c r="A8167">
        <v>2022</v>
      </c>
      <c r="B8167">
        <v>6</v>
      </c>
      <c r="C8167">
        <v>220804</v>
      </c>
      <c r="D8167" t="s">
        <v>6</v>
      </c>
      <c r="E8167" t="s">
        <v>7</v>
      </c>
      <c r="F8167" t="s">
        <v>6</v>
      </c>
      <c r="G8167" t="s">
        <v>107</v>
      </c>
      <c r="H8167" t="s">
        <v>108</v>
      </c>
      <c r="I8167" t="s">
        <v>1330</v>
      </c>
      <c r="J8167" t="s">
        <v>313</v>
      </c>
      <c r="K8167" t="s">
        <v>95</v>
      </c>
      <c r="L8167">
        <v>1</v>
      </c>
      <c r="M8167" t="s">
        <v>12394</v>
      </c>
      <c r="N8167">
        <v>0</v>
      </c>
      <c r="O8167">
        <v>1</v>
      </c>
    </row>
    <row r="8168" spans="1:15" x14ac:dyDescent="0.25">
      <c r="A8168">
        <v>2022</v>
      </c>
      <c r="B8168">
        <v>6</v>
      </c>
      <c r="C8168">
        <v>220804</v>
      </c>
      <c r="D8168" t="s">
        <v>6</v>
      </c>
      <c r="E8168" t="s">
        <v>7</v>
      </c>
      <c r="F8168" t="s">
        <v>6</v>
      </c>
      <c r="G8168" t="s">
        <v>107</v>
      </c>
      <c r="H8168" t="s">
        <v>108</v>
      </c>
      <c r="I8168" t="s">
        <v>1300</v>
      </c>
      <c r="J8168" t="s">
        <v>310</v>
      </c>
      <c r="K8168" t="s">
        <v>95</v>
      </c>
      <c r="L8168">
        <v>1</v>
      </c>
      <c r="M8168" t="s">
        <v>12395</v>
      </c>
      <c r="N8168">
        <v>0</v>
      </c>
      <c r="O8168">
        <v>1</v>
      </c>
    </row>
    <row r="8169" spans="1:15" x14ac:dyDescent="0.25">
      <c r="A8169">
        <v>2022</v>
      </c>
      <c r="B8169">
        <v>6</v>
      </c>
      <c r="C8169">
        <v>220804</v>
      </c>
      <c r="D8169" t="s">
        <v>6</v>
      </c>
      <c r="E8169" t="s">
        <v>7</v>
      </c>
      <c r="F8169" t="s">
        <v>6</v>
      </c>
      <c r="G8169" t="s">
        <v>107</v>
      </c>
      <c r="H8169" t="s">
        <v>108</v>
      </c>
      <c r="I8169" t="s">
        <v>17654</v>
      </c>
      <c r="J8169" t="s">
        <v>17655</v>
      </c>
      <c r="K8169" t="s">
        <v>95</v>
      </c>
      <c r="L8169">
        <v>1</v>
      </c>
      <c r="M8169" t="s">
        <v>12422</v>
      </c>
      <c r="N8169">
        <v>1</v>
      </c>
      <c r="O8169">
        <v>1</v>
      </c>
    </row>
    <row r="8170" spans="1:15" x14ac:dyDescent="0.25">
      <c r="A8170">
        <v>2022</v>
      </c>
      <c r="B8170">
        <v>6</v>
      </c>
      <c r="C8170">
        <v>220804</v>
      </c>
      <c r="D8170" t="s">
        <v>6</v>
      </c>
      <c r="E8170" t="s">
        <v>7</v>
      </c>
      <c r="F8170" t="s">
        <v>6</v>
      </c>
      <c r="G8170" t="s">
        <v>107</v>
      </c>
      <c r="H8170" t="s">
        <v>108</v>
      </c>
      <c r="I8170" t="s">
        <v>17654</v>
      </c>
      <c r="J8170" t="s">
        <v>17655</v>
      </c>
      <c r="K8170" t="s">
        <v>95</v>
      </c>
      <c r="L8170">
        <v>1</v>
      </c>
      <c r="M8170" t="s">
        <v>12424</v>
      </c>
      <c r="N8170">
        <v>0</v>
      </c>
      <c r="O8170">
        <v>0</v>
      </c>
    </row>
    <row r="8171" spans="1:15" x14ac:dyDescent="0.25">
      <c r="A8171">
        <v>2022</v>
      </c>
      <c r="B8171">
        <v>6</v>
      </c>
      <c r="C8171">
        <v>220804</v>
      </c>
      <c r="D8171" t="s">
        <v>6</v>
      </c>
      <c r="E8171" t="s">
        <v>7</v>
      </c>
      <c r="F8171" t="s">
        <v>6</v>
      </c>
      <c r="G8171" t="s">
        <v>107</v>
      </c>
      <c r="H8171" t="s">
        <v>108</v>
      </c>
      <c r="I8171" t="s">
        <v>17654</v>
      </c>
      <c r="J8171" t="s">
        <v>17655</v>
      </c>
      <c r="K8171" t="s">
        <v>95</v>
      </c>
      <c r="L8171">
        <v>1</v>
      </c>
      <c r="M8171" t="s">
        <v>12433</v>
      </c>
      <c r="N8171">
        <v>1</v>
      </c>
      <c r="O8171">
        <v>1</v>
      </c>
    </row>
    <row r="8172" spans="1:15" x14ac:dyDescent="0.25">
      <c r="A8172">
        <v>2022</v>
      </c>
      <c r="B8172">
        <v>6</v>
      </c>
      <c r="C8172">
        <v>220804</v>
      </c>
      <c r="D8172" t="s">
        <v>6</v>
      </c>
      <c r="E8172" t="s">
        <v>7</v>
      </c>
      <c r="F8172" t="s">
        <v>6</v>
      </c>
      <c r="G8172" t="s">
        <v>35</v>
      </c>
      <c r="H8172" t="s">
        <v>35</v>
      </c>
      <c r="I8172" t="s">
        <v>1221</v>
      </c>
      <c r="J8172" t="s">
        <v>293</v>
      </c>
      <c r="K8172" t="s">
        <v>95</v>
      </c>
      <c r="L8172">
        <v>1</v>
      </c>
      <c r="M8172" t="s">
        <v>12396</v>
      </c>
      <c r="N8172">
        <v>1</v>
      </c>
      <c r="O8172">
        <v>1</v>
      </c>
    </row>
    <row r="8173" spans="1:15" x14ac:dyDescent="0.25">
      <c r="A8173">
        <v>2022</v>
      </c>
      <c r="B8173">
        <v>6</v>
      </c>
      <c r="C8173">
        <v>220804</v>
      </c>
      <c r="D8173" t="s">
        <v>6</v>
      </c>
      <c r="E8173" t="s">
        <v>7</v>
      </c>
      <c r="F8173" t="s">
        <v>6</v>
      </c>
      <c r="G8173" t="s">
        <v>6</v>
      </c>
      <c r="H8173" t="s">
        <v>115</v>
      </c>
      <c r="I8173" t="s">
        <v>1332</v>
      </c>
      <c r="J8173" t="s">
        <v>115</v>
      </c>
      <c r="K8173" t="s">
        <v>95</v>
      </c>
      <c r="L8173">
        <v>1</v>
      </c>
      <c r="M8173" t="s">
        <v>12397</v>
      </c>
      <c r="N8173">
        <v>1</v>
      </c>
      <c r="O8173">
        <v>1</v>
      </c>
    </row>
    <row r="8174" spans="1:15" x14ac:dyDescent="0.25">
      <c r="A8174">
        <v>2022</v>
      </c>
      <c r="B8174">
        <v>6</v>
      </c>
      <c r="C8174">
        <v>220804</v>
      </c>
      <c r="D8174" t="s">
        <v>6</v>
      </c>
      <c r="E8174" t="s">
        <v>7</v>
      </c>
      <c r="F8174" t="s">
        <v>6</v>
      </c>
      <c r="G8174" t="s">
        <v>6</v>
      </c>
      <c r="H8174" t="s">
        <v>115</v>
      </c>
      <c r="I8174" t="s">
        <v>1421</v>
      </c>
      <c r="J8174" t="s">
        <v>325</v>
      </c>
      <c r="K8174" t="s">
        <v>95</v>
      </c>
      <c r="L8174">
        <v>1</v>
      </c>
      <c r="M8174" t="s">
        <v>12398</v>
      </c>
      <c r="N8174">
        <v>1</v>
      </c>
      <c r="O8174">
        <v>1</v>
      </c>
    </row>
    <row r="8175" spans="1:15" x14ac:dyDescent="0.25">
      <c r="A8175">
        <v>2022</v>
      </c>
      <c r="B8175">
        <v>6</v>
      </c>
      <c r="C8175">
        <v>220804</v>
      </c>
      <c r="D8175" t="s">
        <v>6</v>
      </c>
      <c r="E8175" t="s">
        <v>7</v>
      </c>
      <c r="F8175" t="s">
        <v>6</v>
      </c>
      <c r="G8175" t="s">
        <v>6</v>
      </c>
      <c r="H8175" t="s">
        <v>115</v>
      </c>
      <c r="I8175" t="s">
        <v>1421</v>
      </c>
      <c r="J8175" t="s">
        <v>325</v>
      </c>
      <c r="K8175" t="s">
        <v>95</v>
      </c>
      <c r="L8175">
        <v>1</v>
      </c>
      <c r="M8175" t="s">
        <v>12399</v>
      </c>
      <c r="N8175">
        <v>1</v>
      </c>
      <c r="O8175">
        <v>1</v>
      </c>
    </row>
    <row r="8176" spans="1:15" x14ac:dyDescent="0.25">
      <c r="A8176">
        <v>2022</v>
      </c>
      <c r="B8176">
        <v>6</v>
      </c>
      <c r="C8176">
        <v>220804</v>
      </c>
      <c r="D8176" t="s">
        <v>6</v>
      </c>
      <c r="E8176" t="s">
        <v>7</v>
      </c>
      <c r="F8176" t="s">
        <v>6</v>
      </c>
      <c r="G8176" t="s">
        <v>6</v>
      </c>
      <c r="H8176" t="s">
        <v>115</v>
      </c>
      <c r="I8176" t="s">
        <v>1421</v>
      </c>
      <c r="J8176" t="s">
        <v>325</v>
      </c>
      <c r="K8176" t="s">
        <v>95</v>
      </c>
      <c r="L8176">
        <v>1</v>
      </c>
      <c r="M8176" t="s">
        <v>12400</v>
      </c>
      <c r="N8176">
        <v>1</v>
      </c>
      <c r="O8176">
        <v>1</v>
      </c>
    </row>
    <row r="8177" spans="1:15" x14ac:dyDescent="0.25">
      <c r="A8177">
        <v>2022</v>
      </c>
      <c r="B8177">
        <v>6</v>
      </c>
      <c r="C8177">
        <v>220804</v>
      </c>
      <c r="D8177" t="s">
        <v>6</v>
      </c>
      <c r="E8177" t="s">
        <v>7</v>
      </c>
      <c r="F8177" t="s">
        <v>6</v>
      </c>
      <c r="G8177" t="s">
        <v>6</v>
      </c>
      <c r="H8177" t="s">
        <v>115</v>
      </c>
      <c r="I8177" t="s">
        <v>1421</v>
      </c>
      <c r="J8177" t="s">
        <v>325</v>
      </c>
      <c r="K8177" t="s">
        <v>95</v>
      </c>
      <c r="L8177">
        <v>1</v>
      </c>
      <c r="M8177" t="s">
        <v>12401</v>
      </c>
      <c r="N8177">
        <v>1</v>
      </c>
      <c r="O8177">
        <v>1</v>
      </c>
    </row>
    <row r="8178" spans="1:15" x14ac:dyDescent="0.25">
      <c r="A8178">
        <v>2022</v>
      </c>
      <c r="B8178">
        <v>6</v>
      </c>
      <c r="C8178">
        <v>220804</v>
      </c>
      <c r="D8178" t="s">
        <v>6</v>
      </c>
      <c r="E8178" t="s">
        <v>7</v>
      </c>
      <c r="F8178" t="s">
        <v>6</v>
      </c>
      <c r="G8178" t="s">
        <v>6</v>
      </c>
      <c r="H8178" t="s">
        <v>115</v>
      </c>
      <c r="I8178" t="s">
        <v>1421</v>
      </c>
      <c r="J8178" t="s">
        <v>325</v>
      </c>
      <c r="K8178" t="s">
        <v>95</v>
      </c>
      <c r="L8178">
        <v>1</v>
      </c>
      <c r="M8178" t="s">
        <v>12402</v>
      </c>
      <c r="N8178">
        <v>1</v>
      </c>
      <c r="O8178">
        <v>1</v>
      </c>
    </row>
    <row r="8179" spans="1:15" x14ac:dyDescent="0.25">
      <c r="A8179">
        <v>2022</v>
      </c>
      <c r="B8179">
        <v>6</v>
      </c>
      <c r="C8179">
        <v>220804</v>
      </c>
      <c r="D8179" t="s">
        <v>6</v>
      </c>
      <c r="E8179" t="s">
        <v>7</v>
      </c>
      <c r="F8179" t="s">
        <v>6</v>
      </c>
      <c r="G8179" t="s">
        <v>6</v>
      </c>
      <c r="H8179" t="s">
        <v>115</v>
      </c>
      <c r="I8179" t="s">
        <v>1421</v>
      </c>
      <c r="J8179" t="s">
        <v>325</v>
      </c>
      <c r="K8179" t="s">
        <v>95</v>
      </c>
      <c r="L8179">
        <v>1</v>
      </c>
      <c r="M8179" t="s">
        <v>12403</v>
      </c>
      <c r="N8179">
        <v>1</v>
      </c>
      <c r="O8179">
        <v>1</v>
      </c>
    </row>
    <row r="8180" spans="1:15" x14ac:dyDescent="0.25">
      <c r="A8180">
        <v>2022</v>
      </c>
      <c r="B8180">
        <v>6</v>
      </c>
      <c r="C8180">
        <v>220804</v>
      </c>
      <c r="D8180" t="s">
        <v>6</v>
      </c>
      <c r="E8180" t="s">
        <v>7</v>
      </c>
      <c r="F8180" t="s">
        <v>6</v>
      </c>
      <c r="G8180" t="s">
        <v>6</v>
      </c>
      <c r="H8180" t="s">
        <v>115</v>
      </c>
      <c r="I8180" t="s">
        <v>1421</v>
      </c>
      <c r="J8180" t="s">
        <v>325</v>
      </c>
      <c r="K8180" t="s">
        <v>95</v>
      </c>
      <c r="L8180">
        <v>1</v>
      </c>
      <c r="M8180" t="s">
        <v>12404</v>
      </c>
      <c r="N8180">
        <v>1</v>
      </c>
      <c r="O8180">
        <v>1</v>
      </c>
    </row>
    <row r="8181" spans="1:15" x14ac:dyDescent="0.25">
      <c r="A8181">
        <v>2022</v>
      </c>
      <c r="B8181">
        <v>6</v>
      </c>
      <c r="C8181">
        <v>220804</v>
      </c>
      <c r="D8181" t="s">
        <v>6</v>
      </c>
      <c r="E8181" t="s">
        <v>7</v>
      </c>
      <c r="F8181" t="s">
        <v>6</v>
      </c>
      <c r="G8181" t="s">
        <v>6</v>
      </c>
      <c r="H8181" t="s">
        <v>115</v>
      </c>
      <c r="I8181" t="s">
        <v>1421</v>
      </c>
      <c r="J8181" t="s">
        <v>325</v>
      </c>
      <c r="K8181" t="s">
        <v>95</v>
      </c>
      <c r="L8181">
        <v>1</v>
      </c>
      <c r="M8181" t="s">
        <v>12405</v>
      </c>
      <c r="N8181">
        <v>1</v>
      </c>
      <c r="O8181">
        <v>1</v>
      </c>
    </row>
    <row r="8182" spans="1:15" x14ac:dyDescent="0.25">
      <c r="A8182">
        <v>2022</v>
      </c>
      <c r="B8182">
        <v>6</v>
      </c>
      <c r="C8182">
        <v>220804</v>
      </c>
      <c r="D8182" t="s">
        <v>6</v>
      </c>
      <c r="E8182" t="s">
        <v>7</v>
      </c>
      <c r="F8182" t="s">
        <v>6</v>
      </c>
      <c r="G8182" t="s">
        <v>6</v>
      </c>
      <c r="H8182" t="s">
        <v>115</v>
      </c>
      <c r="I8182" t="s">
        <v>1421</v>
      </c>
      <c r="J8182" t="s">
        <v>325</v>
      </c>
      <c r="K8182" t="s">
        <v>95</v>
      </c>
      <c r="L8182">
        <v>1</v>
      </c>
      <c r="M8182" t="s">
        <v>12406</v>
      </c>
      <c r="N8182">
        <v>1</v>
      </c>
      <c r="O8182">
        <v>1</v>
      </c>
    </row>
    <row r="8183" spans="1:15" x14ac:dyDescent="0.25">
      <c r="A8183">
        <v>2022</v>
      </c>
      <c r="B8183">
        <v>6</v>
      </c>
      <c r="C8183">
        <v>220804</v>
      </c>
      <c r="D8183" t="s">
        <v>6</v>
      </c>
      <c r="E8183" t="s">
        <v>7</v>
      </c>
      <c r="F8183" t="s">
        <v>6</v>
      </c>
      <c r="G8183" t="s">
        <v>6</v>
      </c>
      <c r="H8183" t="s">
        <v>115</v>
      </c>
      <c r="I8183" t="s">
        <v>1421</v>
      </c>
      <c r="J8183" t="s">
        <v>325</v>
      </c>
      <c r="K8183" t="s">
        <v>95</v>
      </c>
      <c r="L8183">
        <v>1</v>
      </c>
      <c r="M8183" t="s">
        <v>12407</v>
      </c>
      <c r="N8183">
        <v>1</v>
      </c>
      <c r="O8183">
        <v>1</v>
      </c>
    </row>
    <row r="8184" spans="1:15" x14ac:dyDescent="0.25">
      <c r="A8184">
        <v>2022</v>
      </c>
      <c r="B8184">
        <v>6</v>
      </c>
      <c r="C8184">
        <v>220804</v>
      </c>
      <c r="D8184" t="s">
        <v>6</v>
      </c>
      <c r="E8184" t="s">
        <v>7</v>
      </c>
      <c r="F8184" t="s">
        <v>6</v>
      </c>
      <c r="G8184" t="s">
        <v>6</v>
      </c>
      <c r="H8184" t="s">
        <v>115</v>
      </c>
      <c r="I8184" t="s">
        <v>1421</v>
      </c>
      <c r="J8184" t="s">
        <v>325</v>
      </c>
      <c r="K8184" t="s">
        <v>95</v>
      </c>
      <c r="L8184">
        <v>1</v>
      </c>
      <c r="M8184" t="s">
        <v>12408</v>
      </c>
      <c r="N8184">
        <v>1</v>
      </c>
      <c r="O8184">
        <v>1</v>
      </c>
    </row>
    <row r="8185" spans="1:15" x14ac:dyDescent="0.25">
      <c r="A8185">
        <v>2022</v>
      </c>
      <c r="B8185">
        <v>6</v>
      </c>
      <c r="C8185">
        <v>220804</v>
      </c>
      <c r="D8185" t="s">
        <v>6</v>
      </c>
      <c r="E8185" t="s">
        <v>7</v>
      </c>
      <c r="F8185" t="s">
        <v>6</v>
      </c>
      <c r="G8185" t="s">
        <v>6</v>
      </c>
      <c r="H8185" t="s">
        <v>115</v>
      </c>
      <c r="I8185" t="s">
        <v>1421</v>
      </c>
      <c r="J8185" t="s">
        <v>325</v>
      </c>
      <c r="K8185" t="s">
        <v>95</v>
      </c>
      <c r="L8185">
        <v>1</v>
      </c>
      <c r="M8185" t="s">
        <v>12409</v>
      </c>
      <c r="N8185">
        <v>0</v>
      </c>
      <c r="O8185">
        <v>0</v>
      </c>
    </row>
    <row r="8186" spans="1:15" x14ac:dyDescent="0.25">
      <c r="A8186">
        <v>2022</v>
      </c>
      <c r="B8186">
        <v>6</v>
      </c>
      <c r="C8186">
        <v>220804</v>
      </c>
      <c r="D8186" t="s">
        <v>6</v>
      </c>
      <c r="E8186" t="s">
        <v>7</v>
      </c>
      <c r="F8186" t="s">
        <v>6</v>
      </c>
      <c r="G8186" t="s">
        <v>6</v>
      </c>
      <c r="H8186" t="s">
        <v>115</v>
      </c>
      <c r="I8186" t="s">
        <v>1421</v>
      </c>
      <c r="J8186" t="s">
        <v>325</v>
      </c>
      <c r="K8186" t="s">
        <v>95</v>
      </c>
      <c r="L8186">
        <v>1</v>
      </c>
      <c r="M8186" t="s">
        <v>12410</v>
      </c>
      <c r="N8186">
        <v>1</v>
      </c>
      <c r="O8186">
        <v>1</v>
      </c>
    </row>
    <row r="8187" spans="1:15" x14ac:dyDescent="0.25">
      <c r="A8187">
        <v>2022</v>
      </c>
      <c r="B8187">
        <v>6</v>
      </c>
      <c r="C8187">
        <v>220804</v>
      </c>
      <c r="D8187" t="s">
        <v>6</v>
      </c>
      <c r="E8187" t="s">
        <v>7</v>
      </c>
      <c r="F8187" t="s">
        <v>6</v>
      </c>
      <c r="G8187" t="s">
        <v>6</v>
      </c>
      <c r="H8187" t="s">
        <v>115</v>
      </c>
      <c r="I8187" t="s">
        <v>1421</v>
      </c>
      <c r="J8187" t="s">
        <v>325</v>
      </c>
      <c r="K8187" t="s">
        <v>95</v>
      </c>
      <c r="L8187">
        <v>1</v>
      </c>
      <c r="M8187" t="s">
        <v>12349</v>
      </c>
      <c r="N8187">
        <v>1</v>
      </c>
      <c r="O8187">
        <v>1</v>
      </c>
    </row>
    <row r="8188" spans="1:15" x14ac:dyDescent="0.25">
      <c r="A8188">
        <v>2022</v>
      </c>
      <c r="B8188">
        <v>6</v>
      </c>
      <c r="C8188">
        <v>220804</v>
      </c>
      <c r="D8188" t="s">
        <v>6</v>
      </c>
      <c r="E8188" t="s">
        <v>7</v>
      </c>
      <c r="F8188" t="s">
        <v>6</v>
      </c>
      <c r="G8188" t="s">
        <v>6</v>
      </c>
      <c r="H8188" t="s">
        <v>115</v>
      </c>
      <c r="I8188" t="s">
        <v>1421</v>
      </c>
      <c r="J8188" t="s">
        <v>325</v>
      </c>
      <c r="K8188" t="s">
        <v>95</v>
      </c>
      <c r="L8188">
        <v>1</v>
      </c>
      <c r="M8188" t="s">
        <v>12411</v>
      </c>
      <c r="N8188">
        <v>1</v>
      </c>
      <c r="O8188">
        <v>1</v>
      </c>
    </row>
    <row r="8189" spans="1:15" x14ac:dyDescent="0.25">
      <c r="A8189">
        <v>2022</v>
      </c>
      <c r="B8189">
        <v>6</v>
      </c>
      <c r="C8189">
        <v>220804</v>
      </c>
      <c r="D8189" t="s">
        <v>6</v>
      </c>
      <c r="E8189" t="s">
        <v>7</v>
      </c>
      <c r="F8189" t="s">
        <v>6</v>
      </c>
      <c r="G8189" t="s">
        <v>6</v>
      </c>
      <c r="H8189" t="s">
        <v>218</v>
      </c>
      <c r="I8189" t="s">
        <v>939</v>
      </c>
      <c r="J8189" t="s">
        <v>219</v>
      </c>
      <c r="K8189" t="s">
        <v>95</v>
      </c>
      <c r="L8189">
        <v>1</v>
      </c>
      <c r="M8189" t="s">
        <v>12412</v>
      </c>
      <c r="N8189">
        <v>1</v>
      </c>
      <c r="O8189">
        <v>1</v>
      </c>
    </row>
    <row r="8190" spans="1:15" x14ac:dyDescent="0.25">
      <c r="A8190">
        <v>2022</v>
      </c>
      <c r="B8190">
        <v>6</v>
      </c>
      <c r="C8190">
        <v>220804</v>
      </c>
      <c r="D8190" t="s">
        <v>6</v>
      </c>
      <c r="E8190" t="s">
        <v>7</v>
      </c>
      <c r="F8190" t="s">
        <v>6</v>
      </c>
      <c r="G8190" t="s">
        <v>6</v>
      </c>
      <c r="H8190" t="s">
        <v>218</v>
      </c>
      <c r="I8190" t="s">
        <v>939</v>
      </c>
      <c r="J8190" t="s">
        <v>219</v>
      </c>
      <c r="K8190" t="s">
        <v>95</v>
      </c>
      <c r="L8190">
        <v>1</v>
      </c>
      <c r="M8190" t="s">
        <v>12413</v>
      </c>
      <c r="N8190">
        <v>1</v>
      </c>
      <c r="O8190">
        <v>1</v>
      </c>
    </row>
    <row r="8191" spans="1:15" x14ac:dyDescent="0.25">
      <c r="A8191">
        <v>2022</v>
      </c>
      <c r="B8191">
        <v>6</v>
      </c>
      <c r="C8191">
        <v>220804</v>
      </c>
      <c r="D8191" t="s">
        <v>6</v>
      </c>
      <c r="E8191" t="s">
        <v>7</v>
      </c>
      <c r="F8191" t="s">
        <v>6</v>
      </c>
      <c r="G8191" t="s">
        <v>6</v>
      </c>
      <c r="H8191" t="s">
        <v>218</v>
      </c>
      <c r="I8191" t="s">
        <v>939</v>
      </c>
      <c r="J8191" t="s">
        <v>219</v>
      </c>
      <c r="K8191" t="s">
        <v>95</v>
      </c>
      <c r="L8191">
        <v>1</v>
      </c>
      <c r="M8191" t="s">
        <v>12414</v>
      </c>
      <c r="N8191">
        <v>1</v>
      </c>
      <c r="O8191">
        <v>1</v>
      </c>
    </row>
    <row r="8192" spans="1:15" x14ac:dyDescent="0.25">
      <c r="A8192">
        <v>2022</v>
      </c>
      <c r="B8192">
        <v>6</v>
      </c>
      <c r="C8192">
        <v>220804</v>
      </c>
      <c r="D8192" t="s">
        <v>6</v>
      </c>
      <c r="E8192" t="s">
        <v>7</v>
      </c>
      <c r="F8192" t="s">
        <v>6</v>
      </c>
      <c r="G8192" t="s">
        <v>6</v>
      </c>
      <c r="H8192" t="s">
        <v>218</v>
      </c>
      <c r="I8192" t="s">
        <v>939</v>
      </c>
      <c r="J8192" t="s">
        <v>219</v>
      </c>
      <c r="K8192" t="s">
        <v>95</v>
      </c>
      <c r="L8192">
        <v>1</v>
      </c>
      <c r="M8192" t="s">
        <v>12415</v>
      </c>
      <c r="N8192">
        <v>0</v>
      </c>
      <c r="O8192">
        <v>1</v>
      </c>
    </row>
    <row r="8193" spans="1:15" x14ac:dyDescent="0.25">
      <c r="A8193">
        <v>2022</v>
      </c>
      <c r="B8193">
        <v>6</v>
      </c>
      <c r="C8193">
        <v>220804</v>
      </c>
      <c r="D8193" t="s">
        <v>6</v>
      </c>
      <c r="E8193" t="s">
        <v>7</v>
      </c>
      <c r="F8193" t="s">
        <v>6</v>
      </c>
      <c r="G8193" t="s">
        <v>6</v>
      </c>
      <c r="H8193" t="s">
        <v>218</v>
      </c>
      <c r="I8193" t="s">
        <v>939</v>
      </c>
      <c r="J8193" t="s">
        <v>219</v>
      </c>
      <c r="K8193" t="s">
        <v>95</v>
      </c>
      <c r="L8193">
        <v>1</v>
      </c>
      <c r="M8193" t="s">
        <v>12416</v>
      </c>
      <c r="N8193">
        <v>1</v>
      </c>
      <c r="O8193">
        <v>1</v>
      </c>
    </row>
    <row r="8194" spans="1:15" x14ac:dyDescent="0.25">
      <c r="A8194">
        <v>2022</v>
      </c>
      <c r="B8194">
        <v>6</v>
      </c>
      <c r="C8194">
        <v>220804</v>
      </c>
      <c r="D8194" t="s">
        <v>6</v>
      </c>
      <c r="E8194" t="s">
        <v>7</v>
      </c>
      <c r="F8194" t="s">
        <v>6</v>
      </c>
      <c r="G8194" t="s">
        <v>6</v>
      </c>
      <c r="H8194" t="s">
        <v>218</v>
      </c>
      <c r="I8194" t="s">
        <v>939</v>
      </c>
      <c r="J8194" t="s">
        <v>219</v>
      </c>
      <c r="K8194" t="s">
        <v>95</v>
      </c>
      <c r="L8194">
        <v>1</v>
      </c>
      <c r="M8194" t="s">
        <v>12418</v>
      </c>
      <c r="N8194">
        <v>1</v>
      </c>
      <c r="O8194">
        <v>1</v>
      </c>
    </row>
    <row r="8195" spans="1:15" x14ac:dyDescent="0.25">
      <c r="A8195">
        <v>2022</v>
      </c>
      <c r="B8195">
        <v>6</v>
      </c>
      <c r="C8195">
        <v>220804</v>
      </c>
      <c r="D8195" t="s">
        <v>6</v>
      </c>
      <c r="E8195" t="s">
        <v>7</v>
      </c>
      <c r="F8195" t="s">
        <v>6</v>
      </c>
      <c r="G8195" t="s">
        <v>6</v>
      </c>
      <c r="H8195" t="s">
        <v>218</v>
      </c>
      <c r="I8195" t="s">
        <v>939</v>
      </c>
      <c r="J8195" t="s">
        <v>219</v>
      </c>
      <c r="K8195" t="s">
        <v>95</v>
      </c>
      <c r="L8195">
        <v>1</v>
      </c>
      <c r="M8195" t="s">
        <v>12419</v>
      </c>
      <c r="N8195">
        <v>1</v>
      </c>
      <c r="O8195">
        <v>1</v>
      </c>
    </row>
    <row r="8196" spans="1:15" x14ac:dyDescent="0.25">
      <c r="A8196">
        <v>2022</v>
      </c>
      <c r="B8196">
        <v>6</v>
      </c>
      <c r="C8196">
        <v>220804</v>
      </c>
      <c r="D8196" t="s">
        <v>6</v>
      </c>
      <c r="E8196" t="s">
        <v>7</v>
      </c>
      <c r="F8196" t="s">
        <v>6</v>
      </c>
      <c r="G8196" t="s">
        <v>6</v>
      </c>
      <c r="H8196" t="s">
        <v>218</v>
      </c>
      <c r="I8196" t="s">
        <v>939</v>
      </c>
      <c r="J8196" t="s">
        <v>219</v>
      </c>
      <c r="K8196" t="s">
        <v>95</v>
      </c>
      <c r="L8196">
        <v>1</v>
      </c>
      <c r="M8196" t="s">
        <v>12420</v>
      </c>
      <c r="N8196">
        <v>1</v>
      </c>
      <c r="O8196">
        <v>1</v>
      </c>
    </row>
    <row r="8197" spans="1:15" x14ac:dyDescent="0.25">
      <c r="A8197">
        <v>2022</v>
      </c>
      <c r="B8197">
        <v>6</v>
      </c>
      <c r="C8197">
        <v>220804</v>
      </c>
      <c r="D8197" t="s">
        <v>6</v>
      </c>
      <c r="E8197" t="s">
        <v>7</v>
      </c>
      <c r="F8197" t="s">
        <v>6</v>
      </c>
      <c r="G8197" t="s">
        <v>6</v>
      </c>
      <c r="H8197" t="s">
        <v>218</v>
      </c>
      <c r="I8197" t="s">
        <v>939</v>
      </c>
      <c r="J8197" t="s">
        <v>219</v>
      </c>
      <c r="K8197" t="s">
        <v>95</v>
      </c>
      <c r="L8197">
        <v>1</v>
      </c>
      <c r="M8197" t="s">
        <v>12423</v>
      </c>
      <c r="N8197">
        <v>1</v>
      </c>
      <c r="O8197">
        <v>1</v>
      </c>
    </row>
    <row r="8198" spans="1:15" x14ac:dyDescent="0.25">
      <c r="A8198">
        <v>2022</v>
      </c>
      <c r="B8198">
        <v>6</v>
      </c>
      <c r="C8198">
        <v>220804</v>
      </c>
      <c r="D8198" t="s">
        <v>6</v>
      </c>
      <c r="E8198" t="s">
        <v>7</v>
      </c>
      <c r="F8198" t="s">
        <v>6</v>
      </c>
      <c r="G8198" t="s">
        <v>6</v>
      </c>
      <c r="H8198" t="s">
        <v>218</v>
      </c>
      <c r="I8198" t="s">
        <v>939</v>
      </c>
      <c r="J8198" t="s">
        <v>219</v>
      </c>
      <c r="K8198" t="s">
        <v>95</v>
      </c>
      <c r="L8198">
        <v>1</v>
      </c>
      <c r="M8198" t="s">
        <v>12425</v>
      </c>
      <c r="N8198">
        <v>1</v>
      </c>
      <c r="O8198">
        <v>1</v>
      </c>
    </row>
    <row r="8199" spans="1:15" x14ac:dyDescent="0.25">
      <c r="A8199">
        <v>2022</v>
      </c>
      <c r="B8199">
        <v>6</v>
      </c>
      <c r="C8199">
        <v>220804</v>
      </c>
      <c r="D8199" t="s">
        <v>6</v>
      </c>
      <c r="E8199" t="s">
        <v>7</v>
      </c>
      <c r="F8199" t="s">
        <v>6</v>
      </c>
      <c r="G8199" t="s">
        <v>6</v>
      </c>
      <c r="H8199" t="s">
        <v>218</v>
      </c>
      <c r="I8199" t="s">
        <v>939</v>
      </c>
      <c r="J8199" t="s">
        <v>219</v>
      </c>
      <c r="K8199" t="s">
        <v>95</v>
      </c>
      <c r="L8199">
        <v>1</v>
      </c>
      <c r="M8199" t="s">
        <v>12426</v>
      </c>
      <c r="N8199">
        <v>1</v>
      </c>
      <c r="O8199">
        <v>1</v>
      </c>
    </row>
    <row r="8200" spans="1:15" x14ac:dyDescent="0.25">
      <c r="A8200">
        <v>2022</v>
      </c>
      <c r="B8200">
        <v>6</v>
      </c>
      <c r="C8200">
        <v>220804</v>
      </c>
      <c r="D8200" t="s">
        <v>6</v>
      </c>
      <c r="E8200" t="s">
        <v>7</v>
      </c>
      <c r="F8200" t="s">
        <v>6</v>
      </c>
      <c r="G8200" t="s">
        <v>6</v>
      </c>
      <c r="H8200" t="s">
        <v>218</v>
      </c>
      <c r="I8200" t="s">
        <v>939</v>
      </c>
      <c r="J8200" t="s">
        <v>219</v>
      </c>
      <c r="K8200" t="s">
        <v>95</v>
      </c>
      <c r="L8200">
        <v>1</v>
      </c>
      <c r="M8200" t="s">
        <v>12427</v>
      </c>
      <c r="N8200">
        <v>1</v>
      </c>
      <c r="O8200">
        <v>1</v>
      </c>
    </row>
    <row r="8201" spans="1:15" x14ac:dyDescent="0.25">
      <c r="A8201">
        <v>2022</v>
      </c>
      <c r="B8201">
        <v>6</v>
      </c>
      <c r="C8201">
        <v>220804</v>
      </c>
      <c r="D8201" t="s">
        <v>6</v>
      </c>
      <c r="E8201" t="s">
        <v>7</v>
      </c>
      <c r="F8201" t="s">
        <v>6</v>
      </c>
      <c r="G8201" t="s">
        <v>6</v>
      </c>
      <c r="H8201" t="s">
        <v>218</v>
      </c>
      <c r="I8201" t="s">
        <v>939</v>
      </c>
      <c r="J8201" t="s">
        <v>219</v>
      </c>
      <c r="K8201" t="s">
        <v>95</v>
      </c>
      <c r="L8201">
        <v>1</v>
      </c>
      <c r="M8201" t="s">
        <v>12428</v>
      </c>
      <c r="N8201">
        <v>1</v>
      </c>
      <c r="O8201">
        <v>1</v>
      </c>
    </row>
    <row r="8202" spans="1:15" x14ac:dyDescent="0.25">
      <c r="A8202">
        <v>2022</v>
      </c>
      <c r="B8202">
        <v>6</v>
      </c>
      <c r="C8202">
        <v>220804</v>
      </c>
      <c r="D8202" t="s">
        <v>6</v>
      </c>
      <c r="E8202" t="s">
        <v>7</v>
      </c>
      <c r="F8202" t="s">
        <v>6</v>
      </c>
      <c r="G8202" t="s">
        <v>6</v>
      </c>
      <c r="H8202" t="s">
        <v>218</v>
      </c>
      <c r="I8202" t="s">
        <v>939</v>
      </c>
      <c r="J8202" t="s">
        <v>219</v>
      </c>
      <c r="K8202" t="s">
        <v>95</v>
      </c>
      <c r="L8202">
        <v>1</v>
      </c>
      <c r="M8202" t="s">
        <v>12429</v>
      </c>
      <c r="N8202">
        <v>1</v>
      </c>
      <c r="O8202">
        <v>1</v>
      </c>
    </row>
    <row r="8203" spans="1:15" x14ac:dyDescent="0.25">
      <c r="A8203">
        <v>2022</v>
      </c>
      <c r="B8203">
        <v>6</v>
      </c>
      <c r="C8203">
        <v>220804</v>
      </c>
      <c r="D8203" t="s">
        <v>6</v>
      </c>
      <c r="E8203" t="s">
        <v>7</v>
      </c>
      <c r="F8203" t="s">
        <v>6</v>
      </c>
      <c r="G8203" t="s">
        <v>6</v>
      </c>
      <c r="H8203" t="s">
        <v>218</v>
      </c>
      <c r="I8203" t="s">
        <v>939</v>
      </c>
      <c r="J8203" t="s">
        <v>219</v>
      </c>
      <c r="K8203" t="s">
        <v>95</v>
      </c>
      <c r="L8203">
        <v>1</v>
      </c>
      <c r="M8203" t="s">
        <v>12430</v>
      </c>
      <c r="N8203">
        <v>1</v>
      </c>
      <c r="O8203">
        <v>1</v>
      </c>
    </row>
    <row r="8204" spans="1:15" x14ac:dyDescent="0.25">
      <c r="A8204">
        <v>2022</v>
      </c>
      <c r="B8204">
        <v>6</v>
      </c>
      <c r="C8204">
        <v>220804</v>
      </c>
      <c r="D8204" t="s">
        <v>6</v>
      </c>
      <c r="E8204" t="s">
        <v>7</v>
      </c>
      <c r="F8204" t="s">
        <v>6</v>
      </c>
      <c r="G8204" t="s">
        <v>6</v>
      </c>
      <c r="H8204" t="s">
        <v>218</v>
      </c>
      <c r="I8204" t="s">
        <v>939</v>
      </c>
      <c r="J8204" t="s">
        <v>219</v>
      </c>
      <c r="K8204" t="s">
        <v>95</v>
      </c>
      <c r="L8204">
        <v>1</v>
      </c>
      <c r="M8204" t="s">
        <v>12431</v>
      </c>
      <c r="N8204">
        <v>0</v>
      </c>
      <c r="O8204">
        <v>0</v>
      </c>
    </row>
    <row r="8205" spans="1:15" x14ac:dyDescent="0.25">
      <c r="A8205">
        <v>2022</v>
      </c>
      <c r="B8205">
        <v>6</v>
      </c>
      <c r="C8205">
        <v>220804</v>
      </c>
      <c r="D8205" t="s">
        <v>6</v>
      </c>
      <c r="E8205" t="s">
        <v>7</v>
      </c>
      <c r="F8205" t="s">
        <v>6</v>
      </c>
      <c r="G8205" t="s">
        <v>6</v>
      </c>
      <c r="H8205" t="s">
        <v>218</v>
      </c>
      <c r="I8205" t="s">
        <v>939</v>
      </c>
      <c r="J8205" t="s">
        <v>219</v>
      </c>
      <c r="K8205" t="s">
        <v>95</v>
      </c>
      <c r="L8205">
        <v>1</v>
      </c>
      <c r="M8205" t="s">
        <v>12432</v>
      </c>
      <c r="N8205">
        <v>1</v>
      </c>
      <c r="O8205">
        <v>1</v>
      </c>
    </row>
    <row r="8206" spans="1:15" x14ac:dyDescent="0.25">
      <c r="A8206">
        <v>2022</v>
      </c>
      <c r="B8206">
        <v>6</v>
      </c>
      <c r="C8206">
        <v>220804</v>
      </c>
      <c r="D8206" t="s">
        <v>6</v>
      </c>
      <c r="E8206" t="s">
        <v>7</v>
      </c>
      <c r="F8206" t="s">
        <v>6</v>
      </c>
      <c r="G8206" t="s">
        <v>6</v>
      </c>
      <c r="H8206" t="s">
        <v>218</v>
      </c>
      <c r="I8206" t="s">
        <v>939</v>
      </c>
      <c r="J8206" t="s">
        <v>219</v>
      </c>
      <c r="K8206" t="s">
        <v>95</v>
      </c>
      <c r="L8206">
        <v>1</v>
      </c>
      <c r="M8206" t="s">
        <v>12434</v>
      </c>
      <c r="N8206">
        <v>1</v>
      </c>
      <c r="O8206">
        <v>1</v>
      </c>
    </row>
    <row r="8207" spans="1:15" x14ac:dyDescent="0.25">
      <c r="A8207">
        <v>2022</v>
      </c>
      <c r="B8207">
        <v>6</v>
      </c>
      <c r="C8207">
        <v>220804</v>
      </c>
      <c r="D8207" t="s">
        <v>6</v>
      </c>
      <c r="E8207" t="s">
        <v>7</v>
      </c>
      <c r="F8207" t="s">
        <v>6</v>
      </c>
      <c r="G8207" t="s">
        <v>6</v>
      </c>
      <c r="H8207" t="s">
        <v>218</v>
      </c>
      <c r="I8207" t="s">
        <v>939</v>
      </c>
      <c r="J8207" t="s">
        <v>219</v>
      </c>
      <c r="K8207" t="s">
        <v>95</v>
      </c>
      <c r="L8207">
        <v>1</v>
      </c>
      <c r="M8207" t="s">
        <v>12435</v>
      </c>
      <c r="N8207">
        <v>1</v>
      </c>
      <c r="O8207">
        <v>1</v>
      </c>
    </row>
    <row r="8208" spans="1:15" x14ac:dyDescent="0.25">
      <c r="A8208">
        <v>2022</v>
      </c>
      <c r="B8208">
        <v>6</v>
      </c>
      <c r="C8208">
        <v>220804</v>
      </c>
      <c r="D8208" t="s">
        <v>6</v>
      </c>
      <c r="E8208" t="s">
        <v>7</v>
      </c>
      <c r="F8208" t="s">
        <v>6</v>
      </c>
      <c r="G8208" t="s">
        <v>6</v>
      </c>
      <c r="H8208" t="s">
        <v>218</v>
      </c>
      <c r="I8208" t="s">
        <v>939</v>
      </c>
      <c r="J8208" t="s">
        <v>219</v>
      </c>
      <c r="K8208" t="s">
        <v>95</v>
      </c>
      <c r="L8208">
        <v>1</v>
      </c>
      <c r="M8208" t="s">
        <v>12436</v>
      </c>
      <c r="N8208">
        <v>1</v>
      </c>
      <c r="O8208">
        <v>1</v>
      </c>
    </row>
    <row r="8209" spans="1:15" x14ac:dyDescent="0.25">
      <c r="A8209">
        <v>2022</v>
      </c>
      <c r="B8209">
        <v>6</v>
      </c>
      <c r="C8209">
        <v>220804</v>
      </c>
      <c r="D8209" t="s">
        <v>6</v>
      </c>
      <c r="E8209" t="s">
        <v>7</v>
      </c>
      <c r="F8209" t="s">
        <v>6</v>
      </c>
      <c r="G8209" t="s">
        <v>6</v>
      </c>
      <c r="H8209" t="s">
        <v>218</v>
      </c>
      <c r="I8209" t="s">
        <v>939</v>
      </c>
      <c r="J8209" t="s">
        <v>219</v>
      </c>
      <c r="K8209" t="s">
        <v>95</v>
      </c>
      <c r="L8209">
        <v>1</v>
      </c>
      <c r="M8209" t="s">
        <v>12437</v>
      </c>
      <c r="N8209">
        <v>1</v>
      </c>
      <c r="O8209">
        <v>1</v>
      </c>
    </row>
    <row r="8210" spans="1:15" x14ac:dyDescent="0.25">
      <c r="A8210">
        <v>2022</v>
      </c>
      <c r="B8210">
        <v>6</v>
      </c>
      <c r="C8210">
        <v>220804</v>
      </c>
      <c r="D8210" t="s">
        <v>6</v>
      </c>
      <c r="E8210" t="s">
        <v>7</v>
      </c>
      <c r="F8210" t="s">
        <v>6</v>
      </c>
      <c r="G8210" t="s">
        <v>6</v>
      </c>
      <c r="H8210" t="s">
        <v>218</v>
      </c>
      <c r="I8210" t="s">
        <v>939</v>
      </c>
      <c r="J8210" t="s">
        <v>219</v>
      </c>
      <c r="K8210" t="s">
        <v>95</v>
      </c>
      <c r="L8210">
        <v>1</v>
      </c>
      <c r="M8210" t="s">
        <v>12438</v>
      </c>
      <c r="N8210">
        <v>1</v>
      </c>
      <c r="O8210">
        <v>1</v>
      </c>
    </row>
    <row r="8211" spans="1:15" x14ac:dyDescent="0.25">
      <c r="A8211">
        <v>2022</v>
      </c>
      <c r="B8211">
        <v>6</v>
      </c>
      <c r="C8211">
        <v>220804</v>
      </c>
      <c r="D8211" t="s">
        <v>6</v>
      </c>
      <c r="E8211" t="s">
        <v>7</v>
      </c>
      <c r="F8211" t="s">
        <v>6</v>
      </c>
      <c r="G8211" t="s">
        <v>6</v>
      </c>
      <c r="H8211" t="s">
        <v>218</v>
      </c>
      <c r="I8211" t="s">
        <v>939</v>
      </c>
      <c r="J8211" t="s">
        <v>219</v>
      </c>
      <c r="K8211" t="s">
        <v>95</v>
      </c>
      <c r="L8211">
        <v>1</v>
      </c>
      <c r="M8211" t="s">
        <v>12439</v>
      </c>
      <c r="N8211">
        <v>0</v>
      </c>
      <c r="O8211">
        <v>0</v>
      </c>
    </row>
    <row r="8212" spans="1:15" x14ac:dyDescent="0.25">
      <c r="A8212">
        <v>2022</v>
      </c>
      <c r="B8212">
        <v>6</v>
      </c>
      <c r="C8212">
        <v>220804</v>
      </c>
      <c r="D8212" t="s">
        <v>6</v>
      </c>
      <c r="E8212" t="s">
        <v>7</v>
      </c>
      <c r="F8212" t="s">
        <v>6</v>
      </c>
      <c r="G8212" t="s">
        <v>6</v>
      </c>
      <c r="H8212" t="s">
        <v>218</v>
      </c>
      <c r="I8212" t="s">
        <v>939</v>
      </c>
      <c r="J8212" t="s">
        <v>219</v>
      </c>
      <c r="K8212" t="s">
        <v>95</v>
      </c>
      <c r="L8212">
        <v>1</v>
      </c>
      <c r="M8212" t="s">
        <v>12440</v>
      </c>
      <c r="N8212">
        <v>1</v>
      </c>
      <c r="O8212">
        <v>1</v>
      </c>
    </row>
    <row r="8213" spans="1:15" x14ac:dyDescent="0.25">
      <c r="A8213">
        <v>2022</v>
      </c>
      <c r="B8213">
        <v>6</v>
      </c>
      <c r="C8213">
        <v>220804</v>
      </c>
      <c r="D8213" t="s">
        <v>6</v>
      </c>
      <c r="E8213" t="s">
        <v>7</v>
      </c>
      <c r="F8213" t="s">
        <v>6</v>
      </c>
      <c r="G8213" t="s">
        <v>6</v>
      </c>
      <c r="H8213" t="s">
        <v>218</v>
      </c>
      <c r="I8213" t="s">
        <v>939</v>
      </c>
      <c r="J8213" t="s">
        <v>219</v>
      </c>
      <c r="K8213" t="s">
        <v>95</v>
      </c>
      <c r="L8213">
        <v>1</v>
      </c>
      <c r="M8213" t="s">
        <v>11954</v>
      </c>
      <c r="N8213">
        <v>1</v>
      </c>
      <c r="O8213">
        <v>1</v>
      </c>
    </row>
    <row r="8214" spans="1:15" x14ac:dyDescent="0.25">
      <c r="A8214">
        <v>2022</v>
      </c>
      <c r="B8214">
        <v>6</v>
      </c>
      <c r="C8214">
        <v>220804</v>
      </c>
      <c r="D8214" t="s">
        <v>6</v>
      </c>
      <c r="E8214" t="s">
        <v>7</v>
      </c>
      <c r="F8214" t="s">
        <v>6</v>
      </c>
      <c r="G8214" t="s">
        <v>6</v>
      </c>
      <c r="H8214" t="s">
        <v>218</v>
      </c>
      <c r="I8214" t="s">
        <v>939</v>
      </c>
      <c r="J8214" t="s">
        <v>219</v>
      </c>
      <c r="K8214" t="s">
        <v>95</v>
      </c>
      <c r="L8214">
        <v>1</v>
      </c>
      <c r="M8214" t="s">
        <v>12441</v>
      </c>
      <c r="N8214">
        <v>1</v>
      </c>
      <c r="O8214">
        <v>1</v>
      </c>
    </row>
    <row r="8215" spans="1:15" x14ac:dyDescent="0.25">
      <c r="A8215">
        <v>2022</v>
      </c>
      <c r="B8215">
        <v>6</v>
      </c>
      <c r="C8215">
        <v>220804</v>
      </c>
      <c r="D8215" t="s">
        <v>6</v>
      </c>
      <c r="E8215" t="s">
        <v>7</v>
      </c>
      <c r="F8215" t="s">
        <v>6</v>
      </c>
      <c r="G8215" t="s">
        <v>6</v>
      </c>
      <c r="H8215" t="s">
        <v>218</v>
      </c>
      <c r="I8215" t="s">
        <v>939</v>
      </c>
      <c r="J8215" t="s">
        <v>219</v>
      </c>
      <c r="K8215" t="s">
        <v>95</v>
      </c>
      <c r="L8215">
        <v>1</v>
      </c>
      <c r="M8215" t="s">
        <v>12442</v>
      </c>
      <c r="N8215">
        <v>0</v>
      </c>
      <c r="O8215">
        <v>1</v>
      </c>
    </row>
    <row r="8216" spans="1:15" x14ac:dyDescent="0.25">
      <c r="A8216">
        <v>2022</v>
      </c>
      <c r="B8216">
        <v>6</v>
      </c>
      <c r="C8216">
        <v>220804</v>
      </c>
      <c r="D8216" t="s">
        <v>6</v>
      </c>
      <c r="E8216" t="s">
        <v>7</v>
      </c>
      <c r="F8216" t="s">
        <v>6</v>
      </c>
      <c r="G8216" t="s">
        <v>6</v>
      </c>
      <c r="H8216" t="s">
        <v>218</v>
      </c>
      <c r="I8216" t="s">
        <v>1473</v>
      </c>
      <c r="J8216" t="s">
        <v>154</v>
      </c>
      <c r="K8216" t="s">
        <v>95</v>
      </c>
      <c r="L8216">
        <v>1</v>
      </c>
      <c r="M8216" t="s">
        <v>12443</v>
      </c>
      <c r="N8216">
        <v>1</v>
      </c>
      <c r="O8216">
        <v>1</v>
      </c>
    </row>
    <row r="8217" spans="1:15" x14ac:dyDescent="0.25">
      <c r="A8217">
        <v>2022</v>
      </c>
      <c r="B8217">
        <v>6</v>
      </c>
      <c r="C8217">
        <v>220804</v>
      </c>
      <c r="D8217" t="s">
        <v>6</v>
      </c>
      <c r="E8217" t="s">
        <v>7</v>
      </c>
      <c r="F8217" t="s">
        <v>6</v>
      </c>
      <c r="G8217" t="s">
        <v>6</v>
      </c>
      <c r="H8217" t="s">
        <v>218</v>
      </c>
      <c r="I8217" t="s">
        <v>1473</v>
      </c>
      <c r="J8217" t="s">
        <v>154</v>
      </c>
      <c r="K8217" t="s">
        <v>95</v>
      </c>
      <c r="L8217">
        <v>1</v>
      </c>
      <c r="M8217" t="s">
        <v>12444</v>
      </c>
      <c r="N8217">
        <v>1</v>
      </c>
      <c r="O8217">
        <v>1</v>
      </c>
    </row>
    <row r="8218" spans="1:15" x14ac:dyDescent="0.25">
      <c r="A8218">
        <v>2022</v>
      </c>
      <c r="B8218">
        <v>6</v>
      </c>
      <c r="C8218">
        <v>220804</v>
      </c>
      <c r="D8218" t="s">
        <v>6</v>
      </c>
      <c r="E8218" t="s">
        <v>7</v>
      </c>
      <c r="F8218" t="s">
        <v>6</v>
      </c>
      <c r="G8218" t="s">
        <v>6</v>
      </c>
      <c r="H8218" t="s">
        <v>218</v>
      </c>
      <c r="I8218" t="s">
        <v>3151</v>
      </c>
      <c r="J8218" t="s">
        <v>3152</v>
      </c>
      <c r="K8218" t="s">
        <v>95</v>
      </c>
      <c r="L8218">
        <v>1</v>
      </c>
      <c r="M8218" t="s">
        <v>12445</v>
      </c>
      <c r="N8218">
        <v>1</v>
      </c>
      <c r="O8218">
        <v>1</v>
      </c>
    </row>
    <row r="8219" spans="1:15" x14ac:dyDescent="0.25">
      <c r="A8219">
        <v>2022</v>
      </c>
      <c r="B8219">
        <v>6</v>
      </c>
      <c r="C8219">
        <v>220804</v>
      </c>
      <c r="D8219" t="s">
        <v>6</v>
      </c>
      <c r="E8219" t="s">
        <v>7</v>
      </c>
      <c r="F8219" t="s">
        <v>6</v>
      </c>
      <c r="G8219" t="s">
        <v>6</v>
      </c>
      <c r="H8219" t="s">
        <v>218</v>
      </c>
      <c r="I8219" t="s">
        <v>1477</v>
      </c>
      <c r="J8219" t="s">
        <v>328</v>
      </c>
      <c r="K8219" t="s">
        <v>95</v>
      </c>
      <c r="L8219">
        <v>1</v>
      </c>
      <c r="M8219" t="s">
        <v>12446</v>
      </c>
      <c r="N8219">
        <v>1</v>
      </c>
      <c r="O8219">
        <v>1</v>
      </c>
    </row>
    <row r="8220" spans="1:15" x14ac:dyDescent="0.25">
      <c r="A8220">
        <v>2022</v>
      </c>
      <c r="B8220">
        <v>6</v>
      </c>
      <c r="C8220">
        <v>220804</v>
      </c>
      <c r="D8220" t="s">
        <v>6</v>
      </c>
      <c r="E8220" t="s">
        <v>7</v>
      </c>
      <c r="F8220" t="s">
        <v>6</v>
      </c>
      <c r="G8220" t="s">
        <v>6</v>
      </c>
      <c r="H8220" t="s">
        <v>218</v>
      </c>
      <c r="I8220" t="s">
        <v>1477</v>
      </c>
      <c r="J8220" t="s">
        <v>328</v>
      </c>
      <c r="K8220" t="s">
        <v>95</v>
      </c>
      <c r="L8220">
        <v>1</v>
      </c>
      <c r="M8220" t="s">
        <v>12447</v>
      </c>
      <c r="N8220">
        <v>1</v>
      </c>
      <c r="O8220">
        <v>1</v>
      </c>
    </row>
    <row r="8221" spans="1:15" x14ac:dyDescent="0.25">
      <c r="A8221">
        <v>2022</v>
      </c>
      <c r="B8221">
        <v>6</v>
      </c>
      <c r="C8221">
        <v>220804</v>
      </c>
      <c r="D8221" t="s">
        <v>6</v>
      </c>
      <c r="E8221" t="s">
        <v>7</v>
      </c>
      <c r="F8221" t="s">
        <v>6</v>
      </c>
      <c r="G8221" t="s">
        <v>6</v>
      </c>
      <c r="H8221" t="s">
        <v>329</v>
      </c>
      <c r="I8221" t="s">
        <v>1479</v>
      </c>
      <c r="J8221" t="s">
        <v>330</v>
      </c>
      <c r="K8221" t="s">
        <v>95</v>
      </c>
      <c r="L8221">
        <v>1</v>
      </c>
      <c r="M8221" t="s">
        <v>12448</v>
      </c>
      <c r="N8221">
        <v>1</v>
      </c>
      <c r="O8221">
        <v>1</v>
      </c>
    </row>
    <row r="8222" spans="1:15" x14ac:dyDescent="0.25">
      <c r="A8222">
        <v>2022</v>
      </c>
      <c r="B8222">
        <v>6</v>
      </c>
      <c r="C8222">
        <v>220804</v>
      </c>
      <c r="D8222" t="s">
        <v>6</v>
      </c>
      <c r="E8222" t="s">
        <v>7</v>
      </c>
      <c r="F8222" t="s">
        <v>6</v>
      </c>
      <c r="G8222" t="s">
        <v>6</v>
      </c>
      <c r="H8222" t="s">
        <v>329</v>
      </c>
      <c r="I8222" t="s">
        <v>1479</v>
      </c>
      <c r="J8222" t="s">
        <v>330</v>
      </c>
      <c r="K8222" t="s">
        <v>95</v>
      </c>
      <c r="L8222">
        <v>1</v>
      </c>
      <c r="M8222" t="s">
        <v>12449</v>
      </c>
      <c r="N8222">
        <v>1</v>
      </c>
      <c r="O8222">
        <v>1</v>
      </c>
    </row>
    <row r="8223" spans="1:15" x14ac:dyDescent="0.25">
      <c r="A8223">
        <v>2022</v>
      </c>
      <c r="B8223">
        <v>6</v>
      </c>
      <c r="C8223">
        <v>220804</v>
      </c>
      <c r="D8223" t="s">
        <v>6</v>
      </c>
      <c r="E8223" t="s">
        <v>7</v>
      </c>
      <c r="F8223" t="s">
        <v>6</v>
      </c>
      <c r="G8223" t="s">
        <v>6</v>
      </c>
      <c r="H8223" t="s">
        <v>329</v>
      </c>
      <c r="I8223" t="s">
        <v>1479</v>
      </c>
      <c r="J8223" t="s">
        <v>330</v>
      </c>
      <c r="K8223" t="s">
        <v>95</v>
      </c>
      <c r="L8223">
        <v>1</v>
      </c>
      <c r="M8223" t="s">
        <v>12450</v>
      </c>
      <c r="N8223">
        <v>1</v>
      </c>
      <c r="O8223">
        <v>1</v>
      </c>
    </row>
    <row r="8224" spans="1:15" x14ac:dyDescent="0.25">
      <c r="A8224">
        <v>2022</v>
      </c>
      <c r="B8224">
        <v>6</v>
      </c>
      <c r="C8224">
        <v>220804</v>
      </c>
      <c r="D8224" t="s">
        <v>6</v>
      </c>
      <c r="E8224" t="s">
        <v>7</v>
      </c>
      <c r="F8224" t="s">
        <v>6</v>
      </c>
      <c r="G8224" t="s">
        <v>6</v>
      </c>
      <c r="H8224" t="s">
        <v>329</v>
      </c>
      <c r="I8224" t="s">
        <v>1479</v>
      </c>
      <c r="J8224" t="s">
        <v>330</v>
      </c>
      <c r="K8224" t="s">
        <v>95</v>
      </c>
      <c r="L8224">
        <v>1</v>
      </c>
      <c r="M8224" t="s">
        <v>12451</v>
      </c>
      <c r="N8224">
        <v>1</v>
      </c>
      <c r="O8224">
        <v>1</v>
      </c>
    </row>
    <row r="8225" spans="1:15" x14ac:dyDescent="0.25">
      <c r="A8225">
        <v>2022</v>
      </c>
      <c r="B8225">
        <v>6</v>
      </c>
      <c r="C8225">
        <v>220805</v>
      </c>
      <c r="D8225" t="s">
        <v>6</v>
      </c>
      <c r="E8225" t="s">
        <v>29</v>
      </c>
      <c r="F8225" t="s">
        <v>6</v>
      </c>
      <c r="G8225" t="s">
        <v>181</v>
      </c>
      <c r="H8225" t="s">
        <v>2838</v>
      </c>
      <c r="I8225" t="s">
        <v>12452</v>
      </c>
      <c r="J8225" t="s">
        <v>12453</v>
      </c>
      <c r="K8225" t="s">
        <v>95</v>
      </c>
      <c r="L8225">
        <v>1</v>
      </c>
      <c r="M8225" t="s">
        <v>12454</v>
      </c>
      <c r="N8225">
        <v>0</v>
      </c>
      <c r="O8225">
        <v>1</v>
      </c>
    </row>
    <row r="8226" spans="1:15" x14ac:dyDescent="0.25">
      <c r="A8226">
        <v>2022</v>
      </c>
      <c r="B8226">
        <v>6</v>
      </c>
      <c r="C8226">
        <v>220805</v>
      </c>
      <c r="D8226" t="s">
        <v>6</v>
      </c>
      <c r="E8226" t="s">
        <v>29</v>
      </c>
      <c r="F8226" t="s">
        <v>6</v>
      </c>
      <c r="G8226" t="s">
        <v>35</v>
      </c>
      <c r="H8226" t="s">
        <v>35</v>
      </c>
      <c r="I8226" t="s">
        <v>711</v>
      </c>
      <c r="J8226" t="s">
        <v>157</v>
      </c>
      <c r="K8226" t="s">
        <v>95</v>
      </c>
      <c r="L8226">
        <v>1</v>
      </c>
      <c r="M8226" t="s">
        <v>12455</v>
      </c>
      <c r="N8226">
        <v>1</v>
      </c>
      <c r="O8226">
        <v>1</v>
      </c>
    </row>
    <row r="8227" spans="1:15" x14ac:dyDescent="0.25">
      <c r="A8227">
        <v>2022</v>
      </c>
      <c r="B8227">
        <v>6</v>
      </c>
      <c r="C8227">
        <v>220805</v>
      </c>
      <c r="D8227" t="s">
        <v>6</v>
      </c>
      <c r="E8227" t="s">
        <v>29</v>
      </c>
      <c r="F8227" t="s">
        <v>6</v>
      </c>
      <c r="G8227" t="s">
        <v>6</v>
      </c>
      <c r="H8227" t="s">
        <v>279</v>
      </c>
      <c r="I8227" t="s">
        <v>1357</v>
      </c>
      <c r="J8227" t="s">
        <v>317</v>
      </c>
      <c r="K8227" t="s">
        <v>95</v>
      </c>
      <c r="L8227">
        <v>1</v>
      </c>
      <c r="M8227" t="s">
        <v>12456</v>
      </c>
      <c r="N8227">
        <v>0</v>
      </c>
      <c r="O8227">
        <v>0</v>
      </c>
    </row>
    <row r="8228" spans="1:15" x14ac:dyDescent="0.25">
      <c r="A8228">
        <v>2022</v>
      </c>
      <c r="B8228">
        <v>6</v>
      </c>
      <c r="C8228">
        <v>220805</v>
      </c>
      <c r="D8228" t="s">
        <v>6</v>
      </c>
      <c r="E8228" t="s">
        <v>29</v>
      </c>
      <c r="F8228" t="s">
        <v>6</v>
      </c>
      <c r="G8228" t="s">
        <v>6</v>
      </c>
      <c r="H8228" t="s">
        <v>279</v>
      </c>
      <c r="I8228" t="s">
        <v>1357</v>
      </c>
      <c r="J8228" t="s">
        <v>317</v>
      </c>
      <c r="K8228" t="s">
        <v>95</v>
      </c>
      <c r="L8228">
        <v>1</v>
      </c>
      <c r="M8228" t="s">
        <v>12457</v>
      </c>
      <c r="N8228">
        <v>1</v>
      </c>
      <c r="O8228">
        <v>1</v>
      </c>
    </row>
    <row r="8229" spans="1:15" x14ac:dyDescent="0.25">
      <c r="A8229">
        <v>2022</v>
      </c>
      <c r="B8229">
        <v>6</v>
      </c>
      <c r="C8229">
        <v>220805</v>
      </c>
      <c r="D8229" t="s">
        <v>6</v>
      </c>
      <c r="E8229" t="s">
        <v>29</v>
      </c>
      <c r="F8229" t="s">
        <v>6</v>
      </c>
      <c r="G8229" t="s">
        <v>6</v>
      </c>
      <c r="H8229" t="s">
        <v>279</v>
      </c>
      <c r="I8229" t="s">
        <v>1357</v>
      </c>
      <c r="J8229" t="s">
        <v>317</v>
      </c>
      <c r="K8229" t="s">
        <v>95</v>
      </c>
      <c r="L8229">
        <v>1</v>
      </c>
      <c r="M8229" t="s">
        <v>12458</v>
      </c>
      <c r="N8229">
        <v>0</v>
      </c>
      <c r="O8229">
        <v>1</v>
      </c>
    </row>
    <row r="8230" spans="1:15" x14ac:dyDescent="0.25">
      <c r="A8230">
        <v>2022</v>
      </c>
      <c r="B8230">
        <v>6</v>
      </c>
      <c r="C8230">
        <v>220805</v>
      </c>
      <c r="D8230" t="s">
        <v>6</v>
      </c>
      <c r="E8230" t="s">
        <v>29</v>
      </c>
      <c r="F8230" t="s">
        <v>6</v>
      </c>
      <c r="G8230" t="s">
        <v>6</v>
      </c>
      <c r="H8230" t="s">
        <v>279</v>
      </c>
      <c r="I8230" t="s">
        <v>1357</v>
      </c>
      <c r="J8230" t="s">
        <v>317</v>
      </c>
      <c r="K8230" t="s">
        <v>95</v>
      </c>
      <c r="L8230">
        <v>1</v>
      </c>
      <c r="M8230" t="s">
        <v>12459</v>
      </c>
      <c r="N8230">
        <v>1</v>
      </c>
      <c r="O8230">
        <v>1</v>
      </c>
    </row>
    <row r="8231" spans="1:15" x14ac:dyDescent="0.25">
      <c r="A8231">
        <v>2022</v>
      </c>
      <c r="B8231">
        <v>6</v>
      </c>
      <c r="C8231">
        <v>220805</v>
      </c>
      <c r="D8231" t="s">
        <v>6</v>
      </c>
      <c r="E8231" t="s">
        <v>29</v>
      </c>
      <c r="F8231" t="s">
        <v>6</v>
      </c>
      <c r="G8231" t="s">
        <v>6</v>
      </c>
      <c r="H8231" t="s">
        <v>279</v>
      </c>
      <c r="I8231" t="s">
        <v>1357</v>
      </c>
      <c r="J8231" t="s">
        <v>317</v>
      </c>
      <c r="K8231" t="s">
        <v>95</v>
      </c>
      <c r="L8231">
        <v>1</v>
      </c>
      <c r="M8231" t="s">
        <v>12460</v>
      </c>
      <c r="N8231">
        <v>0</v>
      </c>
      <c r="O8231">
        <v>0</v>
      </c>
    </row>
    <row r="8232" spans="1:15" x14ac:dyDescent="0.25">
      <c r="A8232">
        <v>2022</v>
      </c>
      <c r="B8232">
        <v>6</v>
      </c>
      <c r="C8232">
        <v>220805</v>
      </c>
      <c r="D8232" t="s">
        <v>6</v>
      </c>
      <c r="E8232" t="s">
        <v>29</v>
      </c>
      <c r="F8232" t="s">
        <v>6</v>
      </c>
      <c r="G8232" t="s">
        <v>6</v>
      </c>
      <c r="H8232" t="s">
        <v>279</v>
      </c>
      <c r="I8232" t="s">
        <v>1357</v>
      </c>
      <c r="J8232" t="s">
        <v>317</v>
      </c>
      <c r="K8232" t="s">
        <v>95</v>
      </c>
      <c r="L8232">
        <v>1</v>
      </c>
      <c r="M8232" t="s">
        <v>12461</v>
      </c>
      <c r="N8232">
        <v>1</v>
      </c>
      <c r="O8232">
        <v>1</v>
      </c>
    </row>
    <row r="8233" spans="1:15" x14ac:dyDescent="0.25">
      <c r="A8233">
        <v>2022</v>
      </c>
      <c r="B8233">
        <v>6</v>
      </c>
      <c r="C8233">
        <v>220805</v>
      </c>
      <c r="D8233" t="s">
        <v>6</v>
      </c>
      <c r="E8233" t="s">
        <v>29</v>
      </c>
      <c r="F8233" t="s">
        <v>6</v>
      </c>
      <c r="G8233" t="s">
        <v>6</v>
      </c>
      <c r="H8233" t="s">
        <v>279</v>
      </c>
      <c r="I8233" t="s">
        <v>1357</v>
      </c>
      <c r="J8233" t="s">
        <v>317</v>
      </c>
      <c r="K8233" t="s">
        <v>95</v>
      </c>
      <c r="L8233">
        <v>1</v>
      </c>
      <c r="M8233" t="s">
        <v>12462</v>
      </c>
      <c r="N8233">
        <v>1</v>
      </c>
      <c r="O8233">
        <v>1</v>
      </c>
    </row>
    <row r="8234" spans="1:15" x14ac:dyDescent="0.25">
      <c r="A8234">
        <v>2022</v>
      </c>
      <c r="B8234">
        <v>6</v>
      </c>
      <c r="C8234">
        <v>220805</v>
      </c>
      <c r="D8234" t="s">
        <v>6</v>
      </c>
      <c r="E8234" t="s">
        <v>29</v>
      </c>
      <c r="F8234" t="s">
        <v>6</v>
      </c>
      <c r="G8234" t="s">
        <v>6</v>
      </c>
      <c r="H8234" t="s">
        <v>279</v>
      </c>
      <c r="I8234" t="s">
        <v>1357</v>
      </c>
      <c r="J8234" t="s">
        <v>317</v>
      </c>
      <c r="K8234" t="s">
        <v>95</v>
      </c>
      <c r="L8234">
        <v>1</v>
      </c>
      <c r="M8234" t="s">
        <v>12463</v>
      </c>
      <c r="N8234">
        <v>1</v>
      </c>
      <c r="O8234">
        <v>1</v>
      </c>
    </row>
    <row r="8235" spans="1:15" x14ac:dyDescent="0.25">
      <c r="A8235">
        <v>2022</v>
      </c>
      <c r="B8235">
        <v>6</v>
      </c>
      <c r="C8235">
        <v>220805</v>
      </c>
      <c r="D8235" t="s">
        <v>6</v>
      </c>
      <c r="E8235" t="s">
        <v>29</v>
      </c>
      <c r="F8235" t="s">
        <v>6</v>
      </c>
      <c r="G8235" t="s">
        <v>6</v>
      </c>
      <c r="H8235" t="s">
        <v>279</v>
      </c>
      <c r="I8235" t="s">
        <v>1357</v>
      </c>
      <c r="J8235" t="s">
        <v>317</v>
      </c>
      <c r="K8235" t="s">
        <v>95</v>
      </c>
      <c r="L8235">
        <v>1</v>
      </c>
      <c r="M8235" t="s">
        <v>12464</v>
      </c>
      <c r="N8235">
        <v>0</v>
      </c>
      <c r="O8235">
        <v>1</v>
      </c>
    </row>
    <row r="8236" spans="1:15" x14ac:dyDescent="0.25">
      <c r="A8236">
        <v>2022</v>
      </c>
      <c r="B8236">
        <v>6</v>
      </c>
      <c r="C8236">
        <v>220805</v>
      </c>
      <c r="D8236" t="s">
        <v>6</v>
      </c>
      <c r="E8236" t="s">
        <v>29</v>
      </c>
      <c r="F8236" t="s">
        <v>6</v>
      </c>
      <c r="G8236" t="s">
        <v>6</v>
      </c>
      <c r="H8236" t="s">
        <v>279</v>
      </c>
      <c r="I8236" t="s">
        <v>1357</v>
      </c>
      <c r="J8236" t="s">
        <v>317</v>
      </c>
      <c r="K8236" t="s">
        <v>95</v>
      </c>
      <c r="L8236">
        <v>1</v>
      </c>
      <c r="M8236" t="s">
        <v>12465</v>
      </c>
      <c r="N8236">
        <v>1</v>
      </c>
      <c r="O8236">
        <v>1</v>
      </c>
    </row>
    <row r="8237" spans="1:15" x14ac:dyDescent="0.25">
      <c r="A8237">
        <v>2022</v>
      </c>
      <c r="B8237">
        <v>6</v>
      </c>
      <c r="C8237">
        <v>220805</v>
      </c>
      <c r="D8237" t="s">
        <v>6</v>
      </c>
      <c r="E8237" t="s">
        <v>29</v>
      </c>
      <c r="F8237" t="s">
        <v>6</v>
      </c>
      <c r="G8237" t="s">
        <v>6</v>
      </c>
      <c r="H8237" t="s">
        <v>279</v>
      </c>
      <c r="I8237" t="s">
        <v>1357</v>
      </c>
      <c r="J8237" t="s">
        <v>317</v>
      </c>
      <c r="K8237" t="s">
        <v>95</v>
      </c>
      <c r="L8237">
        <v>1</v>
      </c>
      <c r="M8237" t="s">
        <v>12466</v>
      </c>
      <c r="N8237">
        <v>0</v>
      </c>
      <c r="O8237">
        <v>0</v>
      </c>
    </row>
    <row r="8238" spans="1:15" x14ac:dyDescent="0.25">
      <c r="A8238">
        <v>2022</v>
      </c>
      <c r="B8238">
        <v>6</v>
      </c>
      <c r="C8238">
        <v>220805</v>
      </c>
      <c r="D8238" t="s">
        <v>6</v>
      </c>
      <c r="E8238" t="s">
        <v>29</v>
      </c>
      <c r="F8238" t="s">
        <v>6</v>
      </c>
      <c r="G8238" t="s">
        <v>6</v>
      </c>
      <c r="H8238" t="s">
        <v>279</v>
      </c>
      <c r="I8238" t="s">
        <v>1357</v>
      </c>
      <c r="J8238" t="s">
        <v>317</v>
      </c>
      <c r="K8238" t="s">
        <v>95</v>
      </c>
      <c r="L8238">
        <v>1</v>
      </c>
      <c r="M8238" t="s">
        <v>12467</v>
      </c>
      <c r="N8238">
        <v>1</v>
      </c>
      <c r="O8238">
        <v>1</v>
      </c>
    </row>
    <row r="8239" spans="1:15" x14ac:dyDescent="0.25">
      <c r="A8239">
        <v>2022</v>
      </c>
      <c r="B8239">
        <v>6</v>
      </c>
      <c r="C8239">
        <v>220805</v>
      </c>
      <c r="D8239" t="s">
        <v>6</v>
      </c>
      <c r="E8239" t="s">
        <v>29</v>
      </c>
      <c r="F8239" t="s">
        <v>6</v>
      </c>
      <c r="G8239" t="s">
        <v>6</v>
      </c>
      <c r="H8239" t="s">
        <v>279</v>
      </c>
      <c r="I8239" t="s">
        <v>1357</v>
      </c>
      <c r="J8239" t="s">
        <v>317</v>
      </c>
      <c r="K8239" t="s">
        <v>95</v>
      </c>
      <c r="L8239">
        <v>6</v>
      </c>
      <c r="M8239" t="s">
        <v>12468</v>
      </c>
      <c r="N8239">
        <v>1</v>
      </c>
      <c r="O8239">
        <v>1</v>
      </c>
    </row>
    <row r="8240" spans="1:15" x14ac:dyDescent="0.25">
      <c r="A8240">
        <v>2022</v>
      </c>
      <c r="B8240">
        <v>6</v>
      </c>
      <c r="C8240">
        <v>220805</v>
      </c>
      <c r="D8240" t="s">
        <v>6</v>
      </c>
      <c r="E8240" t="s">
        <v>29</v>
      </c>
      <c r="F8240" t="s">
        <v>6</v>
      </c>
      <c r="G8240" t="s">
        <v>6</v>
      </c>
      <c r="H8240" t="s">
        <v>279</v>
      </c>
      <c r="I8240" t="s">
        <v>1510</v>
      </c>
      <c r="J8240" t="s">
        <v>331</v>
      </c>
      <c r="K8240" t="s">
        <v>95</v>
      </c>
      <c r="L8240">
        <v>1</v>
      </c>
      <c r="M8240" t="s">
        <v>12469</v>
      </c>
      <c r="N8240">
        <v>0</v>
      </c>
      <c r="O8240">
        <v>1</v>
      </c>
    </row>
    <row r="8241" spans="1:15" x14ac:dyDescent="0.25">
      <c r="A8241">
        <v>2022</v>
      </c>
      <c r="B8241">
        <v>6</v>
      </c>
      <c r="C8241">
        <v>220805</v>
      </c>
      <c r="D8241" t="s">
        <v>6</v>
      </c>
      <c r="E8241" t="s">
        <v>29</v>
      </c>
      <c r="F8241" t="s">
        <v>6</v>
      </c>
      <c r="G8241" t="s">
        <v>6</v>
      </c>
      <c r="H8241" t="s">
        <v>279</v>
      </c>
      <c r="I8241" t="s">
        <v>1510</v>
      </c>
      <c r="J8241" t="s">
        <v>331</v>
      </c>
      <c r="K8241" t="s">
        <v>95</v>
      </c>
      <c r="L8241">
        <v>6</v>
      </c>
      <c r="M8241" t="s">
        <v>12469</v>
      </c>
      <c r="N8241">
        <v>0</v>
      </c>
      <c r="O8241">
        <v>1</v>
      </c>
    </row>
    <row r="8242" spans="1:15" x14ac:dyDescent="0.25">
      <c r="A8242">
        <v>2022</v>
      </c>
      <c r="B8242">
        <v>6</v>
      </c>
      <c r="C8242">
        <v>220805</v>
      </c>
      <c r="D8242" t="s">
        <v>6</v>
      </c>
      <c r="E8242" t="s">
        <v>29</v>
      </c>
      <c r="F8242" t="s">
        <v>6</v>
      </c>
      <c r="G8242" t="s">
        <v>6</v>
      </c>
      <c r="H8242" t="s">
        <v>279</v>
      </c>
      <c r="I8242" t="s">
        <v>1169</v>
      </c>
      <c r="J8242" t="s">
        <v>280</v>
      </c>
      <c r="K8242" t="s">
        <v>95</v>
      </c>
      <c r="L8242">
        <v>1</v>
      </c>
      <c r="M8242" t="s">
        <v>12470</v>
      </c>
      <c r="N8242">
        <v>0</v>
      </c>
      <c r="O8242">
        <v>1</v>
      </c>
    </row>
    <row r="8243" spans="1:15" x14ac:dyDescent="0.25">
      <c r="A8243">
        <v>2022</v>
      </c>
      <c r="B8243">
        <v>6</v>
      </c>
      <c r="C8243">
        <v>220805</v>
      </c>
      <c r="D8243" t="s">
        <v>6</v>
      </c>
      <c r="E8243" t="s">
        <v>29</v>
      </c>
      <c r="F8243" t="s">
        <v>6</v>
      </c>
      <c r="G8243" t="s">
        <v>6</v>
      </c>
      <c r="H8243" t="s">
        <v>279</v>
      </c>
      <c r="I8243" t="s">
        <v>1169</v>
      </c>
      <c r="J8243" t="s">
        <v>280</v>
      </c>
      <c r="K8243" t="s">
        <v>95</v>
      </c>
      <c r="L8243">
        <v>1</v>
      </c>
      <c r="M8243" t="s">
        <v>12471</v>
      </c>
      <c r="N8243">
        <v>0</v>
      </c>
      <c r="O8243">
        <v>1</v>
      </c>
    </row>
    <row r="8244" spans="1:15" x14ac:dyDescent="0.25">
      <c r="A8244">
        <v>2022</v>
      </c>
      <c r="B8244">
        <v>6</v>
      </c>
      <c r="C8244">
        <v>220805</v>
      </c>
      <c r="D8244" t="s">
        <v>6</v>
      </c>
      <c r="E8244" t="s">
        <v>29</v>
      </c>
      <c r="F8244" t="s">
        <v>6</v>
      </c>
      <c r="G8244" t="s">
        <v>6</v>
      </c>
      <c r="H8244" t="s">
        <v>279</v>
      </c>
      <c r="I8244" t="s">
        <v>1169</v>
      </c>
      <c r="J8244" t="s">
        <v>280</v>
      </c>
      <c r="K8244" t="s">
        <v>95</v>
      </c>
      <c r="L8244">
        <v>1</v>
      </c>
      <c r="M8244" t="s">
        <v>12472</v>
      </c>
      <c r="N8244">
        <v>0</v>
      </c>
      <c r="O8244">
        <v>1</v>
      </c>
    </row>
    <row r="8245" spans="1:15" x14ac:dyDescent="0.25">
      <c r="A8245">
        <v>2022</v>
      </c>
      <c r="B8245">
        <v>6</v>
      </c>
      <c r="C8245">
        <v>220805</v>
      </c>
      <c r="D8245" t="s">
        <v>6</v>
      </c>
      <c r="E8245" t="s">
        <v>29</v>
      </c>
      <c r="F8245" t="s">
        <v>6</v>
      </c>
      <c r="G8245" t="s">
        <v>6</v>
      </c>
      <c r="H8245" t="s">
        <v>279</v>
      </c>
      <c r="I8245" t="s">
        <v>1169</v>
      </c>
      <c r="J8245" t="s">
        <v>280</v>
      </c>
      <c r="K8245" t="s">
        <v>95</v>
      </c>
      <c r="L8245">
        <v>1</v>
      </c>
      <c r="M8245" t="s">
        <v>12473</v>
      </c>
      <c r="N8245">
        <v>1</v>
      </c>
      <c r="O8245">
        <v>1</v>
      </c>
    </row>
    <row r="8246" spans="1:15" x14ac:dyDescent="0.25">
      <c r="A8246">
        <v>2022</v>
      </c>
      <c r="B8246">
        <v>6</v>
      </c>
      <c r="C8246">
        <v>220805</v>
      </c>
      <c r="D8246" t="s">
        <v>6</v>
      </c>
      <c r="E8246" t="s">
        <v>29</v>
      </c>
      <c r="F8246" t="s">
        <v>6</v>
      </c>
      <c r="G8246" t="s">
        <v>6</v>
      </c>
      <c r="H8246" t="s">
        <v>279</v>
      </c>
      <c r="I8246" t="s">
        <v>3188</v>
      </c>
      <c r="J8246" t="s">
        <v>3189</v>
      </c>
      <c r="K8246" t="s">
        <v>95</v>
      </c>
      <c r="L8246">
        <v>1</v>
      </c>
      <c r="M8246" t="s">
        <v>12474</v>
      </c>
      <c r="N8246">
        <v>0</v>
      </c>
      <c r="O8246">
        <v>1</v>
      </c>
    </row>
    <row r="8247" spans="1:15" x14ac:dyDescent="0.25">
      <c r="A8247">
        <v>2022</v>
      </c>
      <c r="B8247">
        <v>6</v>
      </c>
      <c r="C8247">
        <v>220805</v>
      </c>
      <c r="D8247" t="s">
        <v>6</v>
      </c>
      <c r="E8247" t="s">
        <v>29</v>
      </c>
      <c r="F8247" t="s">
        <v>6</v>
      </c>
      <c r="G8247" t="s">
        <v>6</v>
      </c>
      <c r="H8247" t="s">
        <v>279</v>
      </c>
      <c r="I8247" t="s">
        <v>3188</v>
      </c>
      <c r="J8247" t="s">
        <v>3189</v>
      </c>
      <c r="K8247" t="s">
        <v>95</v>
      </c>
      <c r="L8247">
        <v>1</v>
      </c>
      <c r="M8247" t="s">
        <v>12475</v>
      </c>
      <c r="N8247">
        <v>1</v>
      </c>
      <c r="O8247">
        <v>1</v>
      </c>
    </row>
    <row r="8248" spans="1:15" x14ac:dyDescent="0.25">
      <c r="A8248">
        <v>2022</v>
      </c>
      <c r="B8248">
        <v>6</v>
      </c>
      <c r="C8248">
        <v>220805</v>
      </c>
      <c r="D8248" t="s">
        <v>6</v>
      </c>
      <c r="E8248" t="s">
        <v>29</v>
      </c>
      <c r="F8248" t="s">
        <v>6</v>
      </c>
      <c r="G8248" t="s">
        <v>6</v>
      </c>
      <c r="H8248" t="s">
        <v>279</v>
      </c>
      <c r="I8248" t="s">
        <v>3188</v>
      </c>
      <c r="J8248" t="s">
        <v>3189</v>
      </c>
      <c r="K8248" t="s">
        <v>95</v>
      </c>
      <c r="L8248">
        <v>1</v>
      </c>
      <c r="M8248" t="s">
        <v>12476</v>
      </c>
      <c r="N8248">
        <v>1</v>
      </c>
      <c r="O8248">
        <v>1</v>
      </c>
    </row>
    <row r="8249" spans="1:15" x14ac:dyDescent="0.25">
      <c r="A8249">
        <v>2022</v>
      </c>
      <c r="B8249">
        <v>6</v>
      </c>
      <c r="C8249">
        <v>220805</v>
      </c>
      <c r="D8249" t="s">
        <v>6</v>
      </c>
      <c r="E8249" t="s">
        <v>29</v>
      </c>
      <c r="F8249" t="s">
        <v>6</v>
      </c>
      <c r="G8249" t="s">
        <v>6</v>
      </c>
      <c r="H8249" t="s">
        <v>279</v>
      </c>
      <c r="I8249" t="s">
        <v>3188</v>
      </c>
      <c r="J8249" t="s">
        <v>3189</v>
      </c>
      <c r="K8249" t="s">
        <v>95</v>
      </c>
      <c r="L8249">
        <v>1</v>
      </c>
      <c r="M8249" t="s">
        <v>12477</v>
      </c>
      <c r="N8249">
        <v>0</v>
      </c>
      <c r="O8249">
        <v>1</v>
      </c>
    </row>
    <row r="8250" spans="1:15" x14ac:dyDescent="0.25">
      <c r="A8250">
        <v>2022</v>
      </c>
      <c r="B8250">
        <v>6</v>
      </c>
      <c r="C8250">
        <v>220805</v>
      </c>
      <c r="D8250" t="s">
        <v>6</v>
      </c>
      <c r="E8250" t="s">
        <v>29</v>
      </c>
      <c r="F8250" t="s">
        <v>6</v>
      </c>
      <c r="G8250" t="s">
        <v>6</v>
      </c>
      <c r="H8250" t="s">
        <v>279</v>
      </c>
      <c r="I8250" t="s">
        <v>3193</v>
      </c>
      <c r="J8250" t="s">
        <v>3194</v>
      </c>
      <c r="K8250" t="s">
        <v>95</v>
      </c>
      <c r="L8250">
        <v>1</v>
      </c>
      <c r="M8250" t="s">
        <v>12478</v>
      </c>
      <c r="N8250">
        <v>1</v>
      </c>
      <c r="O8250">
        <v>1</v>
      </c>
    </row>
    <row r="8251" spans="1:15" x14ac:dyDescent="0.25">
      <c r="A8251">
        <v>2022</v>
      </c>
      <c r="B8251">
        <v>6</v>
      </c>
      <c r="C8251">
        <v>220805</v>
      </c>
      <c r="D8251" t="s">
        <v>6</v>
      </c>
      <c r="E8251" t="s">
        <v>29</v>
      </c>
      <c r="F8251" t="s">
        <v>6</v>
      </c>
      <c r="G8251" t="s">
        <v>6</v>
      </c>
      <c r="H8251" t="s">
        <v>279</v>
      </c>
      <c r="I8251" t="s">
        <v>3193</v>
      </c>
      <c r="J8251" t="s">
        <v>3194</v>
      </c>
      <c r="K8251" t="s">
        <v>95</v>
      </c>
      <c r="L8251">
        <v>1</v>
      </c>
      <c r="M8251" t="s">
        <v>12479</v>
      </c>
      <c r="N8251">
        <v>1</v>
      </c>
      <c r="O8251">
        <v>1</v>
      </c>
    </row>
    <row r="8252" spans="1:15" x14ac:dyDescent="0.25">
      <c r="A8252">
        <v>2022</v>
      </c>
      <c r="B8252">
        <v>6</v>
      </c>
      <c r="C8252">
        <v>220805</v>
      </c>
      <c r="D8252" t="s">
        <v>6</v>
      </c>
      <c r="E8252" t="s">
        <v>29</v>
      </c>
      <c r="F8252" t="s">
        <v>6</v>
      </c>
      <c r="G8252" t="s">
        <v>6</v>
      </c>
      <c r="H8252" t="s">
        <v>279</v>
      </c>
      <c r="I8252" t="s">
        <v>3193</v>
      </c>
      <c r="J8252" t="s">
        <v>3194</v>
      </c>
      <c r="K8252" t="s">
        <v>95</v>
      </c>
      <c r="L8252">
        <v>1</v>
      </c>
      <c r="M8252" t="s">
        <v>12480</v>
      </c>
      <c r="N8252">
        <v>1</v>
      </c>
      <c r="O8252">
        <v>1</v>
      </c>
    </row>
    <row r="8253" spans="1:15" x14ac:dyDescent="0.25">
      <c r="A8253">
        <v>2022</v>
      </c>
      <c r="B8253">
        <v>6</v>
      </c>
      <c r="C8253">
        <v>220805</v>
      </c>
      <c r="D8253" t="s">
        <v>6</v>
      </c>
      <c r="E8253" t="s">
        <v>29</v>
      </c>
      <c r="F8253" t="s">
        <v>6</v>
      </c>
      <c r="G8253" t="s">
        <v>6</v>
      </c>
      <c r="H8253" t="s">
        <v>279</v>
      </c>
      <c r="I8253" t="s">
        <v>1523</v>
      </c>
      <c r="J8253" t="s">
        <v>133</v>
      </c>
      <c r="K8253" t="s">
        <v>95</v>
      </c>
      <c r="L8253">
        <v>1</v>
      </c>
      <c r="M8253" t="s">
        <v>12481</v>
      </c>
      <c r="N8253">
        <v>0</v>
      </c>
      <c r="O8253">
        <v>1</v>
      </c>
    </row>
    <row r="8254" spans="1:15" x14ac:dyDescent="0.25">
      <c r="A8254">
        <v>2022</v>
      </c>
      <c r="B8254">
        <v>6</v>
      </c>
      <c r="C8254">
        <v>220805</v>
      </c>
      <c r="D8254" t="s">
        <v>6</v>
      </c>
      <c r="E8254" t="s">
        <v>29</v>
      </c>
      <c r="F8254" t="s">
        <v>6</v>
      </c>
      <c r="G8254" t="s">
        <v>6</v>
      </c>
      <c r="H8254" t="s">
        <v>279</v>
      </c>
      <c r="I8254" t="s">
        <v>1523</v>
      </c>
      <c r="J8254" t="s">
        <v>133</v>
      </c>
      <c r="K8254" t="s">
        <v>95</v>
      </c>
      <c r="L8254">
        <v>6</v>
      </c>
      <c r="M8254" t="s">
        <v>12481</v>
      </c>
      <c r="N8254">
        <v>0</v>
      </c>
      <c r="O8254">
        <v>1</v>
      </c>
    </row>
    <row r="8255" spans="1:15" x14ac:dyDescent="0.25">
      <c r="A8255">
        <v>2022</v>
      </c>
      <c r="B8255">
        <v>6</v>
      </c>
      <c r="C8255">
        <v>220805</v>
      </c>
      <c r="D8255" t="s">
        <v>6</v>
      </c>
      <c r="E8255" t="s">
        <v>29</v>
      </c>
      <c r="F8255" t="s">
        <v>6</v>
      </c>
      <c r="G8255" t="s">
        <v>6</v>
      </c>
      <c r="H8255" t="s">
        <v>279</v>
      </c>
      <c r="I8255" t="s">
        <v>1525</v>
      </c>
      <c r="J8255" t="s">
        <v>332</v>
      </c>
      <c r="K8255" t="s">
        <v>95</v>
      </c>
      <c r="L8255">
        <v>1</v>
      </c>
      <c r="M8255" t="s">
        <v>12482</v>
      </c>
      <c r="N8255">
        <v>1</v>
      </c>
      <c r="O8255">
        <v>1</v>
      </c>
    </row>
    <row r="8256" spans="1:15" x14ac:dyDescent="0.25">
      <c r="A8256">
        <v>2022</v>
      </c>
      <c r="B8256">
        <v>6</v>
      </c>
      <c r="C8256">
        <v>220806</v>
      </c>
      <c r="D8256" t="s">
        <v>6</v>
      </c>
      <c r="E8256" t="s">
        <v>44</v>
      </c>
      <c r="F8256" t="s">
        <v>6</v>
      </c>
      <c r="G8256" t="s">
        <v>6</v>
      </c>
      <c r="H8256" t="s">
        <v>281</v>
      </c>
      <c r="I8256" t="s">
        <v>1532</v>
      </c>
      <c r="J8256" t="s">
        <v>44</v>
      </c>
      <c r="K8256" t="s">
        <v>95</v>
      </c>
      <c r="L8256">
        <v>1</v>
      </c>
      <c r="M8256" t="s">
        <v>12483</v>
      </c>
      <c r="N8256">
        <v>1</v>
      </c>
      <c r="O8256">
        <v>1</v>
      </c>
    </row>
    <row r="8257" spans="1:15" x14ac:dyDescent="0.25">
      <c r="A8257">
        <v>2022</v>
      </c>
      <c r="B8257">
        <v>6</v>
      </c>
      <c r="C8257">
        <v>220806</v>
      </c>
      <c r="D8257" t="s">
        <v>6</v>
      </c>
      <c r="E8257" t="s">
        <v>44</v>
      </c>
      <c r="F8257" t="s">
        <v>6</v>
      </c>
      <c r="G8257" t="s">
        <v>6</v>
      </c>
      <c r="H8257" t="s">
        <v>281</v>
      </c>
      <c r="I8257" t="s">
        <v>1532</v>
      </c>
      <c r="J8257" t="s">
        <v>44</v>
      </c>
      <c r="K8257" t="s">
        <v>95</v>
      </c>
      <c r="L8257">
        <v>1</v>
      </c>
      <c r="M8257" t="s">
        <v>12484</v>
      </c>
      <c r="N8257">
        <v>1</v>
      </c>
      <c r="O8257">
        <v>1</v>
      </c>
    </row>
    <row r="8258" spans="1:15" x14ac:dyDescent="0.25">
      <c r="A8258">
        <v>2022</v>
      </c>
      <c r="B8258">
        <v>6</v>
      </c>
      <c r="C8258">
        <v>220806</v>
      </c>
      <c r="D8258" t="s">
        <v>6</v>
      </c>
      <c r="E8258" t="s">
        <v>44</v>
      </c>
      <c r="F8258" t="s">
        <v>6</v>
      </c>
      <c r="G8258" t="s">
        <v>6</v>
      </c>
      <c r="H8258" t="s">
        <v>281</v>
      </c>
      <c r="I8258" t="s">
        <v>1532</v>
      </c>
      <c r="J8258" t="s">
        <v>44</v>
      </c>
      <c r="K8258" t="s">
        <v>95</v>
      </c>
      <c r="L8258">
        <v>1</v>
      </c>
      <c r="M8258" t="s">
        <v>12485</v>
      </c>
      <c r="N8258">
        <v>1</v>
      </c>
      <c r="O8258">
        <v>1</v>
      </c>
    </row>
    <row r="8259" spans="1:15" x14ac:dyDescent="0.25">
      <c r="A8259">
        <v>2022</v>
      </c>
      <c r="B8259">
        <v>6</v>
      </c>
      <c r="C8259">
        <v>220806</v>
      </c>
      <c r="D8259" t="s">
        <v>6</v>
      </c>
      <c r="E8259" t="s">
        <v>44</v>
      </c>
      <c r="F8259" t="s">
        <v>6</v>
      </c>
      <c r="G8259" t="s">
        <v>6</v>
      </c>
      <c r="H8259" t="s">
        <v>281</v>
      </c>
      <c r="I8259" t="s">
        <v>1532</v>
      </c>
      <c r="J8259" t="s">
        <v>44</v>
      </c>
      <c r="K8259" t="s">
        <v>95</v>
      </c>
      <c r="L8259">
        <v>1</v>
      </c>
      <c r="M8259" t="s">
        <v>12322</v>
      </c>
      <c r="N8259">
        <v>1</v>
      </c>
      <c r="O8259">
        <v>1</v>
      </c>
    </row>
    <row r="8260" spans="1:15" x14ac:dyDescent="0.25">
      <c r="A8260">
        <v>2022</v>
      </c>
      <c r="B8260">
        <v>6</v>
      </c>
      <c r="C8260">
        <v>220806</v>
      </c>
      <c r="D8260" t="s">
        <v>6</v>
      </c>
      <c r="E8260" t="s">
        <v>44</v>
      </c>
      <c r="F8260" t="s">
        <v>6</v>
      </c>
      <c r="G8260" t="s">
        <v>6</v>
      </c>
      <c r="H8260" t="s">
        <v>281</v>
      </c>
      <c r="I8260" t="s">
        <v>1532</v>
      </c>
      <c r="J8260" t="s">
        <v>44</v>
      </c>
      <c r="K8260" t="s">
        <v>95</v>
      </c>
      <c r="L8260">
        <v>6</v>
      </c>
      <c r="M8260" t="s">
        <v>12485</v>
      </c>
      <c r="N8260">
        <v>1</v>
      </c>
      <c r="O8260">
        <v>1</v>
      </c>
    </row>
    <row r="8261" spans="1:15" x14ac:dyDescent="0.25">
      <c r="A8261">
        <v>2022</v>
      </c>
      <c r="B8261">
        <v>6</v>
      </c>
      <c r="C8261">
        <v>220807</v>
      </c>
      <c r="D8261" t="s">
        <v>6</v>
      </c>
      <c r="E8261" t="s">
        <v>57</v>
      </c>
      <c r="F8261" t="s">
        <v>6</v>
      </c>
      <c r="G8261" t="s">
        <v>6</v>
      </c>
      <c r="H8261" t="s">
        <v>57</v>
      </c>
      <c r="I8261" t="s">
        <v>1539</v>
      </c>
      <c r="J8261" t="s">
        <v>57</v>
      </c>
      <c r="K8261" t="s">
        <v>99</v>
      </c>
      <c r="L8261">
        <v>1</v>
      </c>
      <c r="M8261" t="s">
        <v>12486</v>
      </c>
      <c r="N8261">
        <v>0</v>
      </c>
      <c r="O8261">
        <v>0</v>
      </c>
    </row>
    <row r="8262" spans="1:15" x14ac:dyDescent="0.25">
      <c r="A8262">
        <v>2022</v>
      </c>
      <c r="B8262">
        <v>6</v>
      </c>
      <c r="C8262">
        <v>220807</v>
      </c>
      <c r="D8262" t="s">
        <v>6</v>
      </c>
      <c r="E8262" t="s">
        <v>57</v>
      </c>
      <c r="F8262" t="s">
        <v>6</v>
      </c>
      <c r="G8262" t="s">
        <v>6</v>
      </c>
      <c r="H8262" t="s">
        <v>57</v>
      </c>
      <c r="I8262" t="s">
        <v>1539</v>
      </c>
      <c r="J8262" t="s">
        <v>57</v>
      </c>
      <c r="K8262" t="s">
        <v>95</v>
      </c>
      <c r="L8262">
        <v>1</v>
      </c>
      <c r="M8262" t="s">
        <v>12487</v>
      </c>
      <c r="N8262">
        <v>1</v>
      </c>
      <c r="O8262">
        <v>1</v>
      </c>
    </row>
    <row r="8263" spans="1:15" x14ac:dyDescent="0.25">
      <c r="A8263">
        <v>2022</v>
      </c>
      <c r="B8263">
        <v>6</v>
      </c>
      <c r="C8263">
        <v>220807</v>
      </c>
      <c r="D8263" t="s">
        <v>6</v>
      </c>
      <c r="E8263" t="s">
        <v>57</v>
      </c>
      <c r="F8263" t="s">
        <v>6</v>
      </c>
      <c r="G8263" t="s">
        <v>6</v>
      </c>
      <c r="H8263" t="s">
        <v>57</v>
      </c>
      <c r="I8263" t="s">
        <v>1539</v>
      </c>
      <c r="J8263" t="s">
        <v>57</v>
      </c>
      <c r="K8263" t="s">
        <v>95</v>
      </c>
      <c r="L8263">
        <v>1</v>
      </c>
      <c r="M8263" t="s">
        <v>12488</v>
      </c>
      <c r="N8263">
        <v>1</v>
      </c>
      <c r="O8263">
        <v>1</v>
      </c>
    </row>
    <row r="8264" spans="1:15" x14ac:dyDescent="0.25">
      <c r="A8264">
        <v>2022</v>
      </c>
      <c r="B8264">
        <v>6</v>
      </c>
      <c r="C8264">
        <v>220807</v>
      </c>
      <c r="D8264" t="s">
        <v>6</v>
      </c>
      <c r="E8264" t="s">
        <v>57</v>
      </c>
      <c r="F8264" t="s">
        <v>6</v>
      </c>
      <c r="G8264" t="s">
        <v>6</v>
      </c>
      <c r="H8264" t="s">
        <v>57</v>
      </c>
      <c r="I8264" t="s">
        <v>1539</v>
      </c>
      <c r="J8264" t="s">
        <v>57</v>
      </c>
      <c r="K8264" t="s">
        <v>95</v>
      </c>
      <c r="L8264">
        <v>1</v>
      </c>
      <c r="M8264" t="s">
        <v>12489</v>
      </c>
      <c r="N8264">
        <v>1</v>
      </c>
      <c r="O8264">
        <v>1</v>
      </c>
    </row>
    <row r="8265" spans="1:15" x14ac:dyDescent="0.25">
      <c r="A8265">
        <v>2022</v>
      </c>
      <c r="B8265">
        <v>6</v>
      </c>
      <c r="C8265">
        <v>220808</v>
      </c>
      <c r="D8265" t="s">
        <v>6</v>
      </c>
      <c r="E8265" t="s">
        <v>60</v>
      </c>
      <c r="F8265" t="s">
        <v>6</v>
      </c>
      <c r="G8265" t="s">
        <v>107</v>
      </c>
      <c r="H8265" t="s">
        <v>108</v>
      </c>
      <c r="I8265" t="s">
        <v>1300</v>
      </c>
      <c r="J8265" t="s">
        <v>310</v>
      </c>
      <c r="K8265" t="s">
        <v>99</v>
      </c>
      <c r="L8265">
        <v>1</v>
      </c>
      <c r="M8265" t="s">
        <v>12490</v>
      </c>
      <c r="N8265">
        <v>0</v>
      </c>
      <c r="O8265">
        <v>1</v>
      </c>
    </row>
    <row r="8266" spans="1:15" x14ac:dyDescent="0.25">
      <c r="A8266">
        <v>2022</v>
      </c>
      <c r="B8266">
        <v>6</v>
      </c>
      <c r="C8266">
        <v>220808</v>
      </c>
      <c r="D8266" t="s">
        <v>6</v>
      </c>
      <c r="E8266" t="s">
        <v>60</v>
      </c>
      <c r="F8266" t="s">
        <v>6</v>
      </c>
      <c r="G8266" t="s">
        <v>6</v>
      </c>
      <c r="H8266" t="s">
        <v>281</v>
      </c>
      <c r="I8266" t="s">
        <v>1545</v>
      </c>
      <c r="J8266" t="s">
        <v>60</v>
      </c>
      <c r="K8266" t="s">
        <v>95</v>
      </c>
      <c r="L8266">
        <v>1</v>
      </c>
      <c r="M8266" t="s">
        <v>12491</v>
      </c>
      <c r="N8266">
        <v>1</v>
      </c>
      <c r="O8266">
        <v>1</v>
      </c>
    </row>
    <row r="8267" spans="1:15" x14ac:dyDescent="0.25">
      <c r="A8267">
        <v>2022</v>
      </c>
      <c r="B8267">
        <v>6</v>
      </c>
      <c r="C8267">
        <v>220808</v>
      </c>
      <c r="D8267" t="s">
        <v>6</v>
      </c>
      <c r="E8267" t="s">
        <v>60</v>
      </c>
      <c r="F8267" t="s">
        <v>6</v>
      </c>
      <c r="G8267" t="s">
        <v>6</v>
      </c>
      <c r="H8267" t="s">
        <v>281</v>
      </c>
      <c r="I8267" t="s">
        <v>1545</v>
      </c>
      <c r="J8267" t="s">
        <v>60</v>
      </c>
      <c r="K8267" t="s">
        <v>95</v>
      </c>
      <c r="L8267">
        <v>1</v>
      </c>
      <c r="M8267" t="s">
        <v>12492</v>
      </c>
      <c r="N8267">
        <v>1</v>
      </c>
      <c r="O8267">
        <v>1</v>
      </c>
    </row>
    <row r="8268" spans="1:15" x14ac:dyDescent="0.25">
      <c r="A8268">
        <v>2022</v>
      </c>
      <c r="B8268">
        <v>6</v>
      </c>
      <c r="C8268">
        <v>220808</v>
      </c>
      <c r="D8268" t="s">
        <v>6</v>
      </c>
      <c r="E8268" t="s">
        <v>60</v>
      </c>
      <c r="F8268" t="s">
        <v>6</v>
      </c>
      <c r="G8268" t="s">
        <v>6</v>
      </c>
      <c r="H8268" t="s">
        <v>281</v>
      </c>
      <c r="I8268" t="s">
        <v>1545</v>
      </c>
      <c r="J8268" t="s">
        <v>60</v>
      </c>
      <c r="K8268" t="s">
        <v>95</v>
      </c>
      <c r="L8268">
        <v>1</v>
      </c>
      <c r="M8268" t="s">
        <v>12493</v>
      </c>
      <c r="N8268">
        <v>1</v>
      </c>
      <c r="O8268">
        <v>1</v>
      </c>
    </row>
    <row r="8269" spans="1:15" x14ac:dyDescent="0.25">
      <c r="A8269">
        <v>2022</v>
      </c>
      <c r="B8269">
        <v>6</v>
      </c>
      <c r="C8269">
        <v>220808</v>
      </c>
      <c r="D8269" t="s">
        <v>6</v>
      </c>
      <c r="E8269" t="s">
        <v>60</v>
      </c>
      <c r="F8269" t="s">
        <v>6</v>
      </c>
      <c r="G8269" t="s">
        <v>6</v>
      </c>
      <c r="H8269" t="s">
        <v>281</v>
      </c>
      <c r="I8269" t="s">
        <v>1545</v>
      </c>
      <c r="J8269" t="s">
        <v>60</v>
      </c>
      <c r="K8269" t="s">
        <v>95</v>
      </c>
      <c r="L8269">
        <v>1</v>
      </c>
      <c r="M8269" t="s">
        <v>12494</v>
      </c>
      <c r="N8269">
        <v>1</v>
      </c>
      <c r="O8269">
        <v>1</v>
      </c>
    </row>
    <row r="8270" spans="1:15" x14ac:dyDescent="0.25">
      <c r="A8270">
        <v>2022</v>
      </c>
      <c r="B8270">
        <v>6</v>
      </c>
      <c r="C8270">
        <v>220808</v>
      </c>
      <c r="D8270" t="s">
        <v>6</v>
      </c>
      <c r="E8270" t="s">
        <v>60</v>
      </c>
      <c r="F8270" t="s">
        <v>6</v>
      </c>
      <c r="G8270" t="s">
        <v>6</v>
      </c>
      <c r="H8270" t="s">
        <v>281</v>
      </c>
      <c r="I8270" t="s">
        <v>1545</v>
      </c>
      <c r="J8270" t="s">
        <v>60</v>
      </c>
      <c r="K8270" t="s">
        <v>95</v>
      </c>
      <c r="L8270">
        <v>1</v>
      </c>
      <c r="M8270" t="s">
        <v>12495</v>
      </c>
      <c r="N8270">
        <v>1</v>
      </c>
      <c r="O8270">
        <v>1</v>
      </c>
    </row>
    <row r="8271" spans="1:15" x14ac:dyDescent="0.25">
      <c r="A8271">
        <v>2022</v>
      </c>
      <c r="B8271">
        <v>6</v>
      </c>
      <c r="C8271">
        <v>220809</v>
      </c>
      <c r="D8271" t="s">
        <v>6</v>
      </c>
      <c r="E8271" t="s">
        <v>55</v>
      </c>
      <c r="F8271" t="s">
        <v>6</v>
      </c>
      <c r="G8271" t="s">
        <v>6</v>
      </c>
      <c r="H8271" t="s">
        <v>281</v>
      </c>
      <c r="I8271" t="s">
        <v>1545</v>
      </c>
      <c r="J8271" t="s">
        <v>60</v>
      </c>
      <c r="K8271" t="s">
        <v>95</v>
      </c>
      <c r="L8271">
        <v>1</v>
      </c>
      <c r="M8271" t="s">
        <v>12496</v>
      </c>
      <c r="N8271">
        <v>0</v>
      </c>
      <c r="O8271">
        <v>1</v>
      </c>
    </row>
    <row r="8272" spans="1:15" x14ac:dyDescent="0.25">
      <c r="A8272">
        <v>2022</v>
      </c>
      <c r="B8272">
        <v>6</v>
      </c>
      <c r="C8272">
        <v>220809</v>
      </c>
      <c r="D8272" t="s">
        <v>6</v>
      </c>
      <c r="E8272" t="s">
        <v>55</v>
      </c>
      <c r="F8272" t="s">
        <v>6</v>
      </c>
      <c r="G8272" t="s">
        <v>6</v>
      </c>
      <c r="H8272" t="s">
        <v>321</v>
      </c>
      <c r="I8272" t="s">
        <v>1369</v>
      </c>
      <c r="J8272" t="s">
        <v>321</v>
      </c>
      <c r="K8272" t="s">
        <v>95</v>
      </c>
      <c r="L8272">
        <v>1</v>
      </c>
      <c r="M8272" t="s">
        <v>12497</v>
      </c>
      <c r="N8272">
        <v>0</v>
      </c>
      <c r="O8272">
        <v>1</v>
      </c>
    </row>
    <row r="8273" spans="1:15" x14ac:dyDescent="0.25">
      <c r="A8273">
        <v>2022</v>
      </c>
      <c r="B8273">
        <v>6</v>
      </c>
      <c r="C8273">
        <v>220901</v>
      </c>
      <c r="D8273" t="s">
        <v>1</v>
      </c>
      <c r="E8273" t="s">
        <v>20</v>
      </c>
      <c r="F8273" t="s">
        <v>1</v>
      </c>
      <c r="K8273" t="s">
        <v>95</v>
      </c>
      <c r="L8273">
        <v>1</v>
      </c>
      <c r="M8273" t="s">
        <v>12498</v>
      </c>
      <c r="N8273">
        <v>0</v>
      </c>
      <c r="O8273">
        <v>1</v>
      </c>
    </row>
    <row r="8274" spans="1:15" x14ac:dyDescent="0.25">
      <c r="A8274">
        <v>2022</v>
      </c>
      <c r="B8274">
        <v>6</v>
      </c>
      <c r="C8274">
        <v>220901</v>
      </c>
      <c r="D8274" t="s">
        <v>1</v>
      </c>
      <c r="E8274" t="s">
        <v>20</v>
      </c>
      <c r="F8274" t="s">
        <v>1</v>
      </c>
      <c r="G8274" t="s">
        <v>4</v>
      </c>
      <c r="H8274" t="s">
        <v>4</v>
      </c>
      <c r="I8274" t="s">
        <v>409</v>
      </c>
      <c r="J8274" t="s">
        <v>96</v>
      </c>
      <c r="K8274" t="s">
        <v>95</v>
      </c>
      <c r="L8274">
        <v>6</v>
      </c>
      <c r="M8274" t="s">
        <v>12499</v>
      </c>
      <c r="N8274">
        <v>1</v>
      </c>
      <c r="O8274">
        <v>1</v>
      </c>
    </row>
    <row r="8275" spans="1:15" x14ac:dyDescent="0.25">
      <c r="A8275">
        <v>2022</v>
      </c>
      <c r="B8275">
        <v>6</v>
      </c>
      <c r="C8275">
        <v>220901</v>
      </c>
      <c r="D8275" t="s">
        <v>1</v>
      </c>
      <c r="E8275" t="s">
        <v>20</v>
      </c>
      <c r="F8275" t="s">
        <v>1</v>
      </c>
      <c r="G8275" t="s">
        <v>359</v>
      </c>
      <c r="H8275" t="s">
        <v>11161</v>
      </c>
      <c r="I8275" t="s">
        <v>12500</v>
      </c>
      <c r="J8275" t="s">
        <v>12501</v>
      </c>
      <c r="K8275" t="s">
        <v>95</v>
      </c>
      <c r="L8275">
        <v>6</v>
      </c>
      <c r="M8275" t="s">
        <v>12502</v>
      </c>
      <c r="N8275">
        <v>0</v>
      </c>
      <c r="O8275">
        <v>1</v>
      </c>
    </row>
    <row r="8276" spans="1:15" x14ac:dyDescent="0.25">
      <c r="A8276">
        <v>2022</v>
      </c>
      <c r="B8276">
        <v>6</v>
      </c>
      <c r="C8276">
        <v>220901</v>
      </c>
      <c r="D8276" t="s">
        <v>1</v>
      </c>
      <c r="E8276" t="s">
        <v>20</v>
      </c>
      <c r="F8276" t="s">
        <v>1</v>
      </c>
      <c r="G8276" t="s">
        <v>107</v>
      </c>
      <c r="H8276" t="s">
        <v>108</v>
      </c>
      <c r="I8276" t="s">
        <v>5073</v>
      </c>
      <c r="J8276" t="s">
        <v>5074</v>
      </c>
      <c r="K8276" t="s">
        <v>95</v>
      </c>
      <c r="L8276">
        <v>1</v>
      </c>
      <c r="M8276" t="s">
        <v>12503</v>
      </c>
      <c r="N8276">
        <v>0</v>
      </c>
      <c r="O8276">
        <v>1</v>
      </c>
    </row>
    <row r="8277" spans="1:15" x14ac:dyDescent="0.25">
      <c r="A8277">
        <v>2022</v>
      </c>
      <c r="B8277">
        <v>6</v>
      </c>
      <c r="C8277">
        <v>220901</v>
      </c>
      <c r="D8277" t="s">
        <v>1</v>
      </c>
      <c r="E8277" t="s">
        <v>20</v>
      </c>
      <c r="F8277" t="s">
        <v>1</v>
      </c>
      <c r="G8277" t="s">
        <v>107</v>
      </c>
      <c r="H8277" t="s">
        <v>108</v>
      </c>
      <c r="I8277" t="s">
        <v>509</v>
      </c>
      <c r="J8277" t="s">
        <v>111</v>
      </c>
      <c r="K8277" t="s">
        <v>99</v>
      </c>
      <c r="L8277">
        <v>1</v>
      </c>
      <c r="M8277" t="s">
        <v>12504</v>
      </c>
      <c r="N8277">
        <v>0</v>
      </c>
      <c r="O8277">
        <v>1</v>
      </c>
    </row>
    <row r="8278" spans="1:15" x14ac:dyDescent="0.25">
      <c r="A8278">
        <v>2022</v>
      </c>
      <c r="B8278">
        <v>6</v>
      </c>
      <c r="C8278">
        <v>220901</v>
      </c>
      <c r="D8278" t="s">
        <v>1</v>
      </c>
      <c r="E8278" t="s">
        <v>20</v>
      </c>
      <c r="F8278" t="s">
        <v>1</v>
      </c>
      <c r="G8278" t="s">
        <v>107</v>
      </c>
      <c r="H8278" t="s">
        <v>108</v>
      </c>
      <c r="I8278" t="s">
        <v>509</v>
      </c>
      <c r="J8278" t="s">
        <v>111</v>
      </c>
      <c r="K8278" t="s">
        <v>95</v>
      </c>
      <c r="L8278">
        <v>1</v>
      </c>
      <c r="M8278" t="s">
        <v>12505</v>
      </c>
      <c r="N8278">
        <v>0</v>
      </c>
      <c r="O8278">
        <v>1</v>
      </c>
    </row>
    <row r="8279" spans="1:15" x14ac:dyDescent="0.25">
      <c r="A8279">
        <v>2022</v>
      </c>
      <c r="B8279">
        <v>6</v>
      </c>
      <c r="C8279">
        <v>220901</v>
      </c>
      <c r="D8279" t="s">
        <v>1</v>
      </c>
      <c r="E8279" t="s">
        <v>20</v>
      </c>
      <c r="F8279" t="s">
        <v>1</v>
      </c>
      <c r="G8279" t="s">
        <v>107</v>
      </c>
      <c r="H8279" t="s">
        <v>108</v>
      </c>
      <c r="I8279" t="s">
        <v>1255</v>
      </c>
      <c r="J8279" t="s">
        <v>300</v>
      </c>
      <c r="K8279" t="s">
        <v>99</v>
      </c>
      <c r="L8279">
        <v>1</v>
      </c>
      <c r="M8279" t="s">
        <v>12506</v>
      </c>
      <c r="N8279">
        <v>0</v>
      </c>
      <c r="O8279">
        <v>1</v>
      </c>
    </row>
    <row r="8280" spans="1:15" x14ac:dyDescent="0.25">
      <c r="A8280">
        <v>2022</v>
      </c>
      <c r="B8280">
        <v>6</v>
      </c>
      <c r="C8280">
        <v>220901</v>
      </c>
      <c r="D8280" t="s">
        <v>1</v>
      </c>
      <c r="E8280" t="s">
        <v>20</v>
      </c>
      <c r="F8280" t="s">
        <v>1</v>
      </c>
      <c r="G8280" t="s">
        <v>107</v>
      </c>
      <c r="H8280" t="s">
        <v>108</v>
      </c>
      <c r="I8280" t="s">
        <v>1255</v>
      </c>
      <c r="J8280" t="s">
        <v>300</v>
      </c>
      <c r="K8280" t="s">
        <v>99</v>
      </c>
      <c r="L8280">
        <v>1</v>
      </c>
      <c r="M8280" t="s">
        <v>12507</v>
      </c>
      <c r="N8280">
        <v>0</v>
      </c>
      <c r="O8280">
        <v>1</v>
      </c>
    </row>
    <row r="8281" spans="1:15" x14ac:dyDescent="0.25">
      <c r="A8281">
        <v>2022</v>
      </c>
      <c r="B8281">
        <v>6</v>
      </c>
      <c r="C8281">
        <v>220901</v>
      </c>
      <c r="D8281" t="s">
        <v>1</v>
      </c>
      <c r="E8281" t="s">
        <v>20</v>
      </c>
      <c r="F8281" t="s">
        <v>1</v>
      </c>
      <c r="G8281" t="s">
        <v>107</v>
      </c>
      <c r="H8281" t="s">
        <v>108</v>
      </c>
      <c r="I8281" t="s">
        <v>1255</v>
      </c>
      <c r="J8281" t="s">
        <v>300</v>
      </c>
      <c r="K8281" t="s">
        <v>99</v>
      </c>
      <c r="L8281">
        <v>1</v>
      </c>
      <c r="M8281" t="s">
        <v>12508</v>
      </c>
      <c r="N8281">
        <v>0</v>
      </c>
      <c r="O8281">
        <v>1</v>
      </c>
    </row>
    <row r="8282" spans="1:15" x14ac:dyDescent="0.25">
      <c r="A8282">
        <v>2022</v>
      </c>
      <c r="B8282">
        <v>6</v>
      </c>
      <c r="C8282">
        <v>220901</v>
      </c>
      <c r="D8282" t="s">
        <v>1</v>
      </c>
      <c r="E8282" t="s">
        <v>20</v>
      </c>
      <c r="F8282" t="s">
        <v>1</v>
      </c>
      <c r="G8282" t="s">
        <v>107</v>
      </c>
      <c r="H8282" t="s">
        <v>108</v>
      </c>
      <c r="I8282" t="s">
        <v>1255</v>
      </c>
      <c r="J8282" t="s">
        <v>300</v>
      </c>
      <c r="K8282" t="s">
        <v>95</v>
      </c>
      <c r="L8282">
        <v>1</v>
      </c>
      <c r="M8282" t="s">
        <v>12509</v>
      </c>
      <c r="N8282">
        <v>1</v>
      </c>
      <c r="O8282">
        <v>1</v>
      </c>
    </row>
    <row r="8283" spans="1:15" x14ac:dyDescent="0.25">
      <c r="A8283">
        <v>2022</v>
      </c>
      <c r="B8283">
        <v>6</v>
      </c>
      <c r="C8283">
        <v>220901</v>
      </c>
      <c r="D8283" t="s">
        <v>1</v>
      </c>
      <c r="E8283" t="s">
        <v>20</v>
      </c>
      <c r="F8283" t="s">
        <v>1</v>
      </c>
      <c r="G8283" t="s">
        <v>107</v>
      </c>
      <c r="H8283" t="s">
        <v>108</v>
      </c>
      <c r="I8283" t="s">
        <v>647</v>
      </c>
      <c r="J8283" t="s">
        <v>111</v>
      </c>
      <c r="K8283" t="s">
        <v>99</v>
      </c>
      <c r="L8283">
        <v>1</v>
      </c>
      <c r="M8283" t="s">
        <v>12510</v>
      </c>
      <c r="N8283">
        <v>0</v>
      </c>
      <c r="O8283">
        <v>1</v>
      </c>
    </row>
    <row r="8284" spans="1:15" x14ac:dyDescent="0.25">
      <c r="A8284">
        <v>2022</v>
      </c>
      <c r="B8284">
        <v>6</v>
      </c>
      <c r="C8284">
        <v>220901</v>
      </c>
      <c r="D8284" t="s">
        <v>1</v>
      </c>
      <c r="E8284" t="s">
        <v>20</v>
      </c>
      <c r="F8284" t="s">
        <v>1</v>
      </c>
      <c r="G8284" t="s">
        <v>107</v>
      </c>
      <c r="H8284" t="s">
        <v>108</v>
      </c>
      <c r="I8284" t="s">
        <v>647</v>
      </c>
      <c r="J8284" t="s">
        <v>111</v>
      </c>
      <c r="K8284" t="s">
        <v>99</v>
      </c>
      <c r="L8284">
        <v>1</v>
      </c>
      <c r="M8284" t="s">
        <v>12511</v>
      </c>
      <c r="N8284">
        <v>0</v>
      </c>
      <c r="O8284">
        <v>1</v>
      </c>
    </row>
    <row r="8285" spans="1:15" x14ac:dyDescent="0.25">
      <c r="A8285">
        <v>2022</v>
      </c>
      <c r="B8285">
        <v>6</v>
      </c>
      <c r="C8285">
        <v>220901</v>
      </c>
      <c r="D8285" t="s">
        <v>1</v>
      </c>
      <c r="E8285" t="s">
        <v>20</v>
      </c>
      <c r="F8285" t="s">
        <v>1</v>
      </c>
      <c r="G8285" t="s">
        <v>107</v>
      </c>
      <c r="H8285" t="s">
        <v>108</v>
      </c>
      <c r="I8285" t="s">
        <v>647</v>
      </c>
      <c r="J8285" t="s">
        <v>111</v>
      </c>
      <c r="K8285" t="s">
        <v>99</v>
      </c>
      <c r="L8285">
        <v>1</v>
      </c>
      <c r="M8285" t="s">
        <v>12512</v>
      </c>
      <c r="N8285">
        <v>0</v>
      </c>
      <c r="O8285">
        <v>1</v>
      </c>
    </row>
    <row r="8286" spans="1:15" x14ac:dyDescent="0.25">
      <c r="A8286">
        <v>2022</v>
      </c>
      <c r="B8286">
        <v>6</v>
      </c>
      <c r="C8286">
        <v>220901</v>
      </c>
      <c r="D8286" t="s">
        <v>1</v>
      </c>
      <c r="E8286" t="s">
        <v>20</v>
      </c>
      <c r="F8286" t="s">
        <v>1</v>
      </c>
      <c r="G8286" t="s">
        <v>107</v>
      </c>
      <c r="H8286" t="s">
        <v>108</v>
      </c>
      <c r="I8286" t="s">
        <v>647</v>
      </c>
      <c r="J8286" t="s">
        <v>111</v>
      </c>
      <c r="K8286" t="s">
        <v>99</v>
      </c>
      <c r="L8286">
        <v>1</v>
      </c>
      <c r="M8286" t="s">
        <v>12513</v>
      </c>
      <c r="N8286">
        <v>0</v>
      </c>
      <c r="O8286">
        <v>1</v>
      </c>
    </row>
    <row r="8287" spans="1:15" x14ac:dyDescent="0.25">
      <c r="A8287">
        <v>2022</v>
      </c>
      <c r="B8287">
        <v>6</v>
      </c>
      <c r="C8287">
        <v>220901</v>
      </c>
      <c r="D8287" t="s">
        <v>1</v>
      </c>
      <c r="E8287" t="s">
        <v>20</v>
      </c>
      <c r="F8287" t="s">
        <v>1</v>
      </c>
      <c r="G8287" t="s">
        <v>107</v>
      </c>
      <c r="H8287" t="s">
        <v>108</v>
      </c>
      <c r="I8287" t="s">
        <v>647</v>
      </c>
      <c r="J8287" t="s">
        <v>111</v>
      </c>
      <c r="K8287" t="s">
        <v>99</v>
      </c>
      <c r="L8287">
        <v>1</v>
      </c>
      <c r="M8287" t="s">
        <v>12514</v>
      </c>
      <c r="N8287">
        <v>0</v>
      </c>
      <c r="O8287">
        <v>1</v>
      </c>
    </row>
    <row r="8288" spans="1:15" x14ac:dyDescent="0.25">
      <c r="A8288">
        <v>2022</v>
      </c>
      <c r="B8288">
        <v>6</v>
      </c>
      <c r="C8288">
        <v>220901</v>
      </c>
      <c r="D8288" t="s">
        <v>1</v>
      </c>
      <c r="E8288" t="s">
        <v>20</v>
      </c>
      <c r="F8288" t="s">
        <v>1</v>
      </c>
      <c r="G8288" t="s">
        <v>107</v>
      </c>
      <c r="H8288" t="s">
        <v>108</v>
      </c>
      <c r="I8288" t="s">
        <v>647</v>
      </c>
      <c r="J8288" t="s">
        <v>111</v>
      </c>
      <c r="K8288" t="s">
        <v>99</v>
      </c>
      <c r="L8288">
        <v>1</v>
      </c>
      <c r="M8288" t="s">
        <v>12515</v>
      </c>
      <c r="N8288">
        <v>0</v>
      </c>
      <c r="O8288">
        <v>1</v>
      </c>
    </row>
    <row r="8289" spans="1:15" x14ac:dyDescent="0.25">
      <c r="A8289">
        <v>2022</v>
      </c>
      <c r="B8289">
        <v>6</v>
      </c>
      <c r="C8289">
        <v>220901</v>
      </c>
      <c r="D8289" t="s">
        <v>1</v>
      </c>
      <c r="E8289" t="s">
        <v>20</v>
      </c>
      <c r="F8289" t="s">
        <v>1</v>
      </c>
      <c r="G8289" t="s">
        <v>107</v>
      </c>
      <c r="H8289" t="s">
        <v>108</v>
      </c>
      <c r="I8289" t="s">
        <v>647</v>
      </c>
      <c r="J8289" t="s">
        <v>111</v>
      </c>
      <c r="K8289" t="s">
        <v>99</v>
      </c>
      <c r="L8289">
        <v>1</v>
      </c>
      <c r="M8289" t="s">
        <v>12516</v>
      </c>
      <c r="N8289">
        <v>0</v>
      </c>
      <c r="O8289">
        <v>1</v>
      </c>
    </row>
    <row r="8290" spans="1:15" x14ac:dyDescent="0.25">
      <c r="A8290">
        <v>2022</v>
      </c>
      <c r="B8290">
        <v>6</v>
      </c>
      <c r="C8290">
        <v>220901</v>
      </c>
      <c r="D8290" t="s">
        <v>1</v>
      </c>
      <c r="E8290" t="s">
        <v>20</v>
      </c>
      <c r="F8290" t="s">
        <v>1</v>
      </c>
      <c r="G8290" t="s">
        <v>107</v>
      </c>
      <c r="H8290" t="s">
        <v>108</v>
      </c>
      <c r="I8290" t="s">
        <v>647</v>
      </c>
      <c r="J8290" t="s">
        <v>111</v>
      </c>
      <c r="K8290" t="s">
        <v>99</v>
      </c>
      <c r="L8290">
        <v>1</v>
      </c>
      <c r="M8290" t="s">
        <v>12517</v>
      </c>
      <c r="N8290">
        <v>0</v>
      </c>
      <c r="O8290">
        <v>1</v>
      </c>
    </row>
    <row r="8291" spans="1:15" x14ac:dyDescent="0.25">
      <c r="A8291">
        <v>2022</v>
      </c>
      <c r="B8291">
        <v>6</v>
      </c>
      <c r="C8291">
        <v>220901</v>
      </c>
      <c r="D8291" t="s">
        <v>1</v>
      </c>
      <c r="E8291" t="s">
        <v>20</v>
      </c>
      <c r="F8291" t="s">
        <v>1</v>
      </c>
      <c r="G8291" t="s">
        <v>107</v>
      </c>
      <c r="H8291" t="s">
        <v>108</v>
      </c>
      <c r="I8291" t="s">
        <v>647</v>
      </c>
      <c r="J8291" t="s">
        <v>111</v>
      </c>
      <c r="K8291" t="s">
        <v>99</v>
      </c>
      <c r="L8291">
        <v>1</v>
      </c>
      <c r="M8291" t="s">
        <v>12518</v>
      </c>
      <c r="N8291">
        <v>0</v>
      </c>
      <c r="O8291">
        <v>1</v>
      </c>
    </row>
    <row r="8292" spans="1:15" x14ac:dyDescent="0.25">
      <c r="A8292">
        <v>2022</v>
      </c>
      <c r="B8292">
        <v>6</v>
      </c>
      <c r="C8292">
        <v>220901</v>
      </c>
      <c r="D8292" t="s">
        <v>1</v>
      </c>
      <c r="E8292" t="s">
        <v>20</v>
      </c>
      <c r="F8292" t="s">
        <v>1</v>
      </c>
      <c r="G8292" t="s">
        <v>107</v>
      </c>
      <c r="H8292" t="s">
        <v>108</v>
      </c>
      <c r="I8292" t="s">
        <v>647</v>
      </c>
      <c r="J8292" t="s">
        <v>111</v>
      </c>
      <c r="K8292" t="s">
        <v>99</v>
      </c>
      <c r="L8292">
        <v>1</v>
      </c>
      <c r="M8292" t="s">
        <v>12519</v>
      </c>
      <c r="N8292">
        <v>0</v>
      </c>
      <c r="O8292">
        <v>1</v>
      </c>
    </row>
    <row r="8293" spans="1:15" x14ac:dyDescent="0.25">
      <c r="A8293">
        <v>2022</v>
      </c>
      <c r="B8293">
        <v>6</v>
      </c>
      <c r="C8293">
        <v>220901</v>
      </c>
      <c r="D8293" t="s">
        <v>1</v>
      </c>
      <c r="E8293" t="s">
        <v>20</v>
      </c>
      <c r="F8293" t="s">
        <v>1</v>
      </c>
      <c r="G8293" t="s">
        <v>107</v>
      </c>
      <c r="H8293" t="s">
        <v>108</v>
      </c>
      <c r="I8293" t="s">
        <v>647</v>
      </c>
      <c r="J8293" t="s">
        <v>111</v>
      </c>
      <c r="K8293" t="s">
        <v>99</v>
      </c>
      <c r="L8293">
        <v>1</v>
      </c>
      <c r="M8293" t="s">
        <v>12520</v>
      </c>
      <c r="N8293">
        <v>0</v>
      </c>
      <c r="O8293">
        <v>1</v>
      </c>
    </row>
    <row r="8294" spans="1:15" x14ac:dyDescent="0.25">
      <c r="A8294">
        <v>2022</v>
      </c>
      <c r="B8294">
        <v>6</v>
      </c>
      <c r="C8294">
        <v>220901</v>
      </c>
      <c r="D8294" t="s">
        <v>1</v>
      </c>
      <c r="E8294" t="s">
        <v>20</v>
      </c>
      <c r="F8294" t="s">
        <v>1</v>
      </c>
      <c r="G8294" t="s">
        <v>107</v>
      </c>
      <c r="H8294" t="s">
        <v>108</v>
      </c>
      <c r="I8294" t="s">
        <v>647</v>
      </c>
      <c r="J8294" t="s">
        <v>111</v>
      </c>
      <c r="K8294" t="s">
        <v>99</v>
      </c>
      <c r="L8294">
        <v>1</v>
      </c>
      <c r="M8294" t="s">
        <v>12521</v>
      </c>
      <c r="N8294">
        <v>0</v>
      </c>
      <c r="O8294">
        <v>1</v>
      </c>
    </row>
    <row r="8295" spans="1:15" x14ac:dyDescent="0.25">
      <c r="A8295">
        <v>2022</v>
      </c>
      <c r="B8295">
        <v>6</v>
      </c>
      <c r="C8295">
        <v>220901</v>
      </c>
      <c r="D8295" t="s">
        <v>1</v>
      </c>
      <c r="E8295" t="s">
        <v>20</v>
      </c>
      <c r="F8295" t="s">
        <v>1</v>
      </c>
      <c r="G8295" t="s">
        <v>107</v>
      </c>
      <c r="H8295" t="s">
        <v>108</v>
      </c>
      <c r="I8295" t="s">
        <v>647</v>
      </c>
      <c r="J8295" t="s">
        <v>111</v>
      </c>
      <c r="K8295" t="s">
        <v>99</v>
      </c>
      <c r="L8295">
        <v>1</v>
      </c>
      <c r="M8295" t="s">
        <v>12522</v>
      </c>
      <c r="N8295">
        <v>0</v>
      </c>
      <c r="O8295">
        <v>1</v>
      </c>
    </row>
    <row r="8296" spans="1:15" x14ac:dyDescent="0.25">
      <c r="A8296">
        <v>2022</v>
      </c>
      <c r="B8296">
        <v>6</v>
      </c>
      <c r="C8296">
        <v>220901</v>
      </c>
      <c r="D8296" t="s">
        <v>1</v>
      </c>
      <c r="E8296" t="s">
        <v>20</v>
      </c>
      <c r="F8296" t="s">
        <v>1</v>
      </c>
      <c r="G8296" t="s">
        <v>107</v>
      </c>
      <c r="H8296" t="s">
        <v>108</v>
      </c>
      <c r="I8296" t="s">
        <v>647</v>
      </c>
      <c r="J8296" t="s">
        <v>111</v>
      </c>
      <c r="K8296" t="s">
        <v>95</v>
      </c>
      <c r="L8296">
        <v>1</v>
      </c>
      <c r="M8296" t="s">
        <v>12523</v>
      </c>
      <c r="N8296">
        <v>0</v>
      </c>
      <c r="O8296">
        <v>1</v>
      </c>
    </row>
    <row r="8297" spans="1:15" x14ac:dyDescent="0.25">
      <c r="A8297">
        <v>2022</v>
      </c>
      <c r="B8297">
        <v>6</v>
      </c>
      <c r="C8297">
        <v>220901</v>
      </c>
      <c r="D8297" t="s">
        <v>1</v>
      </c>
      <c r="E8297" t="s">
        <v>20</v>
      </c>
      <c r="F8297" t="s">
        <v>1</v>
      </c>
      <c r="G8297" t="s">
        <v>107</v>
      </c>
      <c r="H8297" t="s">
        <v>108</v>
      </c>
      <c r="I8297" t="s">
        <v>647</v>
      </c>
      <c r="J8297" t="s">
        <v>111</v>
      </c>
      <c r="K8297" t="s">
        <v>95</v>
      </c>
      <c r="L8297">
        <v>6</v>
      </c>
      <c r="M8297" t="s">
        <v>12523</v>
      </c>
      <c r="N8297">
        <v>0</v>
      </c>
      <c r="O8297">
        <v>1</v>
      </c>
    </row>
    <row r="8298" spans="1:15" x14ac:dyDescent="0.25">
      <c r="A8298">
        <v>2022</v>
      </c>
      <c r="B8298">
        <v>6</v>
      </c>
      <c r="C8298">
        <v>220901</v>
      </c>
      <c r="D8298" t="s">
        <v>1</v>
      </c>
      <c r="E8298" t="s">
        <v>20</v>
      </c>
      <c r="F8298" t="s">
        <v>1</v>
      </c>
      <c r="G8298" t="s">
        <v>184</v>
      </c>
      <c r="H8298" t="s">
        <v>5874</v>
      </c>
      <c r="I8298" t="s">
        <v>5875</v>
      </c>
      <c r="J8298" t="s">
        <v>5876</v>
      </c>
      <c r="K8298" t="s">
        <v>95</v>
      </c>
      <c r="L8298">
        <v>6</v>
      </c>
      <c r="M8298" t="s">
        <v>12524</v>
      </c>
      <c r="N8298">
        <v>0</v>
      </c>
      <c r="O8298">
        <v>1</v>
      </c>
    </row>
    <row r="8299" spans="1:15" x14ac:dyDescent="0.25">
      <c r="A8299">
        <v>2022</v>
      </c>
      <c r="B8299">
        <v>6</v>
      </c>
      <c r="C8299">
        <v>220901</v>
      </c>
      <c r="D8299" t="s">
        <v>1</v>
      </c>
      <c r="E8299" t="s">
        <v>20</v>
      </c>
      <c r="F8299" t="s">
        <v>1</v>
      </c>
      <c r="G8299" t="s">
        <v>379</v>
      </c>
      <c r="H8299" t="s">
        <v>109</v>
      </c>
      <c r="I8299" t="s">
        <v>12525</v>
      </c>
      <c r="J8299" t="s">
        <v>12526</v>
      </c>
      <c r="K8299" t="s">
        <v>95</v>
      </c>
      <c r="L8299">
        <v>6</v>
      </c>
      <c r="M8299" t="s">
        <v>12527</v>
      </c>
      <c r="N8299">
        <v>0</v>
      </c>
      <c r="O8299">
        <v>1</v>
      </c>
    </row>
    <row r="8300" spans="1:15" x14ac:dyDescent="0.25">
      <c r="A8300">
        <v>2022</v>
      </c>
      <c r="B8300">
        <v>6</v>
      </c>
      <c r="C8300">
        <v>220901</v>
      </c>
      <c r="D8300" t="s">
        <v>1</v>
      </c>
      <c r="E8300" t="s">
        <v>20</v>
      </c>
      <c r="F8300" t="s">
        <v>1</v>
      </c>
      <c r="G8300" t="s">
        <v>1</v>
      </c>
      <c r="H8300" t="s">
        <v>32</v>
      </c>
      <c r="I8300" t="s">
        <v>1549</v>
      </c>
      <c r="J8300" t="s">
        <v>32</v>
      </c>
      <c r="K8300" t="s">
        <v>95</v>
      </c>
      <c r="L8300">
        <v>6</v>
      </c>
      <c r="M8300" t="s">
        <v>12528</v>
      </c>
      <c r="N8300">
        <v>0</v>
      </c>
      <c r="O8300">
        <v>1</v>
      </c>
    </row>
    <row r="8301" spans="1:15" x14ac:dyDescent="0.25">
      <c r="A8301">
        <v>2022</v>
      </c>
      <c r="B8301">
        <v>6</v>
      </c>
      <c r="C8301">
        <v>220901</v>
      </c>
      <c r="D8301" t="s">
        <v>1</v>
      </c>
      <c r="E8301" t="s">
        <v>20</v>
      </c>
      <c r="F8301" t="s">
        <v>1</v>
      </c>
      <c r="G8301" t="s">
        <v>1</v>
      </c>
      <c r="H8301" t="s">
        <v>20</v>
      </c>
      <c r="I8301" t="s">
        <v>1288</v>
      </c>
      <c r="J8301" t="s">
        <v>308</v>
      </c>
      <c r="K8301" t="s">
        <v>95</v>
      </c>
      <c r="L8301">
        <v>1</v>
      </c>
      <c r="M8301" t="s">
        <v>12529</v>
      </c>
      <c r="N8301">
        <v>1</v>
      </c>
      <c r="O8301">
        <v>1</v>
      </c>
    </row>
    <row r="8302" spans="1:15" x14ac:dyDescent="0.25">
      <c r="A8302">
        <v>2022</v>
      </c>
      <c r="B8302">
        <v>6</v>
      </c>
      <c r="C8302">
        <v>220901</v>
      </c>
      <c r="D8302" t="s">
        <v>1</v>
      </c>
      <c r="E8302" t="s">
        <v>20</v>
      </c>
      <c r="F8302" t="s">
        <v>1</v>
      </c>
      <c r="G8302" t="s">
        <v>1</v>
      </c>
      <c r="H8302" t="s">
        <v>20</v>
      </c>
      <c r="I8302" t="s">
        <v>1288</v>
      </c>
      <c r="J8302" t="s">
        <v>308</v>
      </c>
      <c r="K8302" t="s">
        <v>95</v>
      </c>
      <c r="L8302">
        <v>1</v>
      </c>
      <c r="M8302" t="s">
        <v>12530</v>
      </c>
      <c r="N8302">
        <v>1</v>
      </c>
      <c r="O8302">
        <v>1</v>
      </c>
    </row>
    <row r="8303" spans="1:15" x14ac:dyDescent="0.25">
      <c r="A8303">
        <v>2022</v>
      </c>
      <c r="B8303">
        <v>6</v>
      </c>
      <c r="C8303">
        <v>220901</v>
      </c>
      <c r="D8303" t="s">
        <v>1</v>
      </c>
      <c r="E8303" t="s">
        <v>20</v>
      </c>
      <c r="F8303" t="s">
        <v>1</v>
      </c>
      <c r="G8303" t="s">
        <v>1</v>
      </c>
      <c r="H8303" t="s">
        <v>20</v>
      </c>
      <c r="I8303" t="s">
        <v>1288</v>
      </c>
      <c r="J8303" t="s">
        <v>308</v>
      </c>
      <c r="K8303" t="s">
        <v>95</v>
      </c>
      <c r="L8303">
        <v>1</v>
      </c>
      <c r="M8303" t="s">
        <v>12531</v>
      </c>
      <c r="N8303">
        <v>0</v>
      </c>
      <c r="O8303">
        <v>1</v>
      </c>
    </row>
    <row r="8304" spans="1:15" x14ac:dyDescent="0.25">
      <c r="A8304">
        <v>2022</v>
      </c>
      <c r="B8304">
        <v>6</v>
      </c>
      <c r="C8304">
        <v>220901</v>
      </c>
      <c r="D8304" t="s">
        <v>1</v>
      </c>
      <c r="E8304" t="s">
        <v>20</v>
      </c>
      <c r="F8304" t="s">
        <v>1</v>
      </c>
      <c r="G8304" t="s">
        <v>1</v>
      </c>
      <c r="H8304" t="s">
        <v>20</v>
      </c>
      <c r="I8304" t="s">
        <v>1288</v>
      </c>
      <c r="J8304" t="s">
        <v>308</v>
      </c>
      <c r="K8304" t="s">
        <v>95</v>
      </c>
      <c r="L8304">
        <v>1</v>
      </c>
      <c r="M8304" t="s">
        <v>12532</v>
      </c>
      <c r="N8304">
        <v>0</v>
      </c>
      <c r="O8304">
        <v>0</v>
      </c>
    </row>
    <row r="8305" spans="1:15" x14ac:dyDescent="0.25">
      <c r="A8305">
        <v>2022</v>
      </c>
      <c r="B8305">
        <v>6</v>
      </c>
      <c r="C8305">
        <v>220901</v>
      </c>
      <c r="D8305" t="s">
        <v>1</v>
      </c>
      <c r="E8305" t="s">
        <v>20</v>
      </c>
      <c r="F8305" t="s">
        <v>1</v>
      </c>
      <c r="G8305" t="s">
        <v>1</v>
      </c>
      <c r="H8305" t="s">
        <v>20</v>
      </c>
      <c r="I8305" t="s">
        <v>1288</v>
      </c>
      <c r="J8305" t="s">
        <v>308</v>
      </c>
      <c r="K8305" t="s">
        <v>95</v>
      </c>
      <c r="L8305">
        <v>1</v>
      </c>
      <c r="M8305" t="s">
        <v>12533</v>
      </c>
      <c r="N8305">
        <v>1</v>
      </c>
      <c r="O8305">
        <v>1</v>
      </c>
    </row>
    <row r="8306" spans="1:15" x14ac:dyDescent="0.25">
      <c r="A8306">
        <v>2022</v>
      </c>
      <c r="B8306">
        <v>6</v>
      </c>
      <c r="C8306">
        <v>220901</v>
      </c>
      <c r="D8306" t="s">
        <v>1</v>
      </c>
      <c r="E8306" t="s">
        <v>20</v>
      </c>
      <c r="F8306" t="s">
        <v>1</v>
      </c>
      <c r="G8306" t="s">
        <v>1</v>
      </c>
      <c r="H8306" t="s">
        <v>20</v>
      </c>
      <c r="I8306" t="s">
        <v>1288</v>
      </c>
      <c r="J8306" t="s">
        <v>308</v>
      </c>
      <c r="K8306" t="s">
        <v>95</v>
      </c>
      <c r="L8306">
        <v>1</v>
      </c>
      <c r="M8306" t="s">
        <v>12534</v>
      </c>
      <c r="N8306">
        <v>1</v>
      </c>
      <c r="O8306">
        <v>1</v>
      </c>
    </row>
    <row r="8307" spans="1:15" x14ac:dyDescent="0.25">
      <c r="A8307">
        <v>2022</v>
      </c>
      <c r="B8307">
        <v>6</v>
      </c>
      <c r="C8307">
        <v>220901</v>
      </c>
      <c r="D8307" t="s">
        <v>1</v>
      </c>
      <c r="E8307" t="s">
        <v>20</v>
      </c>
      <c r="F8307" t="s">
        <v>1</v>
      </c>
      <c r="G8307" t="s">
        <v>1</v>
      </c>
      <c r="H8307" t="s">
        <v>20</v>
      </c>
      <c r="I8307" t="s">
        <v>1288</v>
      </c>
      <c r="J8307" t="s">
        <v>308</v>
      </c>
      <c r="K8307" t="s">
        <v>95</v>
      </c>
      <c r="L8307">
        <v>1</v>
      </c>
      <c r="M8307" t="s">
        <v>12535</v>
      </c>
      <c r="N8307">
        <v>1</v>
      </c>
      <c r="O8307">
        <v>1</v>
      </c>
    </row>
    <row r="8308" spans="1:15" x14ac:dyDescent="0.25">
      <c r="A8308">
        <v>2022</v>
      </c>
      <c r="B8308">
        <v>6</v>
      </c>
      <c r="C8308">
        <v>220901</v>
      </c>
      <c r="D8308" t="s">
        <v>1</v>
      </c>
      <c r="E8308" t="s">
        <v>20</v>
      </c>
      <c r="F8308" t="s">
        <v>1</v>
      </c>
      <c r="G8308" t="s">
        <v>1</v>
      </c>
      <c r="H8308" t="s">
        <v>20</v>
      </c>
      <c r="I8308" t="s">
        <v>1288</v>
      </c>
      <c r="J8308" t="s">
        <v>308</v>
      </c>
      <c r="K8308" t="s">
        <v>95</v>
      </c>
      <c r="L8308">
        <v>1</v>
      </c>
      <c r="M8308" t="s">
        <v>12536</v>
      </c>
      <c r="N8308">
        <v>1</v>
      </c>
      <c r="O8308">
        <v>1</v>
      </c>
    </row>
    <row r="8309" spans="1:15" x14ac:dyDescent="0.25">
      <c r="A8309">
        <v>2022</v>
      </c>
      <c r="B8309">
        <v>6</v>
      </c>
      <c r="C8309">
        <v>220901</v>
      </c>
      <c r="D8309" t="s">
        <v>1</v>
      </c>
      <c r="E8309" t="s">
        <v>20</v>
      </c>
      <c r="F8309" t="s">
        <v>1</v>
      </c>
      <c r="G8309" t="s">
        <v>1</v>
      </c>
      <c r="H8309" t="s">
        <v>20</v>
      </c>
      <c r="I8309" t="s">
        <v>1288</v>
      </c>
      <c r="J8309" t="s">
        <v>308</v>
      </c>
      <c r="K8309" t="s">
        <v>95</v>
      </c>
      <c r="L8309">
        <v>1</v>
      </c>
      <c r="M8309" t="s">
        <v>12537</v>
      </c>
      <c r="N8309">
        <v>1</v>
      </c>
      <c r="O8309">
        <v>1</v>
      </c>
    </row>
    <row r="8310" spans="1:15" x14ac:dyDescent="0.25">
      <c r="A8310">
        <v>2022</v>
      </c>
      <c r="B8310">
        <v>6</v>
      </c>
      <c r="C8310">
        <v>220901</v>
      </c>
      <c r="D8310" t="s">
        <v>1</v>
      </c>
      <c r="E8310" t="s">
        <v>20</v>
      </c>
      <c r="F8310" t="s">
        <v>1</v>
      </c>
      <c r="G8310" t="s">
        <v>1</v>
      </c>
      <c r="H8310" t="s">
        <v>20</v>
      </c>
      <c r="I8310" t="s">
        <v>1288</v>
      </c>
      <c r="J8310" t="s">
        <v>308</v>
      </c>
      <c r="K8310" t="s">
        <v>95</v>
      </c>
      <c r="L8310">
        <v>1</v>
      </c>
      <c r="M8310" t="s">
        <v>12538</v>
      </c>
      <c r="N8310">
        <v>1</v>
      </c>
      <c r="O8310">
        <v>1</v>
      </c>
    </row>
    <row r="8311" spans="1:15" x14ac:dyDescent="0.25">
      <c r="A8311">
        <v>2022</v>
      </c>
      <c r="B8311">
        <v>6</v>
      </c>
      <c r="C8311">
        <v>220901</v>
      </c>
      <c r="D8311" t="s">
        <v>1</v>
      </c>
      <c r="E8311" t="s">
        <v>20</v>
      </c>
      <c r="F8311" t="s">
        <v>1</v>
      </c>
      <c r="G8311" t="s">
        <v>1</v>
      </c>
      <c r="H8311" t="s">
        <v>20</v>
      </c>
      <c r="I8311" t="s">
        <v>1288</v>
      </c>
      <c r="J8311" t="s">
        <v>308</v>
      </c>
      <c r="K8311" t="s">
        <v>95</v>
      </c>
      <c r="L8311">
        <v>1</v>
      </c>
      <c r="M8311" t="s">
        <v>12539</v>
      </c>
      <c r="N8311">
        <v>1</v>
      </c>
      <c r="O8311">
        <v>1</v>
      </c>
    </row>
    <row r="8312" spans="1:15" x14ac:dyDescent="0.25">
      <c r="A8312">
        <v>2022</v>
      </c>
      <c r="B8312">
        <v>6</v>
      </c>
      <c r="C8312">
        <v>220901</v>
      </c>
      <c r="D8312" t="s">
        <v>1</v>
      </c>
      <c r="E8312" t="s">
        <v>20</v>
      </c>
      <c r="F8312" t="s">
        <v>1</v>
      </c>
      <c r="G8312" t="s">
        <v>1</v>
      </c>
      <c r="H8312" t="s">
        <v>20</v>
      </c>
      <c r="I8312" t="s">
        <v>1288</v>
      </c>
      <c r="J8312" t="s">
        <v>308</v>
      </c>
      <c r="K8312" t="s">
        <v>95</v>
      </c>
      <c r="L8312">
        <v>1</v>
      </c>
      <c r="M8312" t="s">
        <v>12540</v>
      </c>
      <c r="N8312">
        <v>1</v>
      </c>
      <c r="O8312">
        <v>1</v>
      </c>
    </row>
    <row r="8313" spans="1:15" x14ac:dyDescent="0.25">
      <c r="A8313">
        <v>2022</v>
      </c>
      <c r="B8313">
        <v>6</v>
      </c>
      <c r="C8313">
        <v>220901</v>
      </c>
      <c r="D8313" t="s">
        <v>1</v>
      </c>
      <c r="E8313" t="s">
        <v>20</v>
      </c>
      <c r="F8313" t="s">
        <v>1</v>
      </c>
      <c r="G8313" t="s">
        <v>1</v>
      </c>
      <c r="H8313" t="s">
        <v>20</v>
      </c>
      <c r="I8313" t="s">
        <v>1288</v>
      </c>
      <c r="J8313" t="s">
        <v>308</v>
      </c>
      <c r="K8313" t="s">
        <v>95</v>
      </c>
      <c r="L8313">
        <v>1</v>
      </c>
      <c r="M8313" t="s">
        <v>12541</v>
      </c>
      <c r="N8313">
        <v>1</v>
      </c>
      <c r="O8313">
        <v>1</v>
      </c>
    </row>
    <row r="8314" spans="1:15" x14ac:dyDescent="0.25">
      <c r="A8314">
        <v>2022</v>
      </c>
      <c r="B8314">
        <v>6</v>
      </c>
      <c r="C8314">
        <v>220901</v>
      </c>
      <c r="D8314" t="s">
        <v>1</v>
      </c>
      <c r="E8314" t="s">
        <v>20</v>
      </c>
      <c r="F8314" t="s">
        <v>1</v>
      </c>
      <c r="G8314" t="s">
        <v>1</v>
      </c>
      <c r="H8314" t="s">
        <v>20</v>
      </c>
      <c r="I8314" t="s">
        <v>1288</v>
      </c>
      <c r="J8314" t="s">
        <v>308</v>
      </c>
      <c r="K8314" t="s">
        <v>95</v>
      </c>
      <c r="L8314">
        <v>1</v>
      </c>
      <c r="M8314" t="s">
        <v>12542</v>
      </c>
      <c r="N8314">
        <v>1</v>
      </c>
      <c r="O8314">
        <v>1</v>
      </c>
    </row>
    <row r="8315" spans="1:15" x14ac:dyDescent="0.25">
      <c r="A8315">
        <v>2022</v>
      </c>
      <c r="B8315">
        <v>6</v>
      </c>
      <c r="C8315">
        <v>220901</v>
      </c>
      <c r="D8315" t="s">
        <v>1</v>
      </c>
      <c r="E8315" t="s">
        <v>20</v>
      </c>
      <c r="F8315" t="s">
        <v>1</v>
      </c>
      <c r="G8315" t="s">
        <v>1</v>
      </c>
      <c r="H8315" t="s">
        <v>20</v>
      </c>
      <c r="I8315" t="s">
        <v>1288</v>
      </c>
      <c r="J8315" t="s">
        <v>308</v>
      </c>
      <c r="K8315" t="s">
        <v>95</v>
      </c>
      <c r="L8315">
        <v>1</v>
      </c>
      <c r="M8315" t="s">
        <v>12543</v>
      </c>
      <c r="N8315">
        <v>1</v>
      </c>
      <c r="O8315">
        <v>1</v>
      </c>
    </row>
    <row r="8316" spans="1:15" x14ac:dyDescent="0.25">
      <c r="A8316">
        <v>2022</v>
      </c>
      <c r="B8316">
        <v>6</v>
      </c>
      <c r="C8316">
        <v>220901</v>
      </c>
      <c r="D8316" t="s">
        <v>1</v>
      </c>
      <c r="E8316" t="s">
        <v>20</v>
      </c>
      <c r="F8316" t="s">
        <v>1</v>
      </c>
      <c r="G8316" t="s">
        <v>1</v>
      </c>
      <c r="H8316" t="s">
        <v>20</v>
      </c>
      <c r="I8316" t="s">
        <v>1288</v>
      </c>
      <c r="J8316" t="s">
        <v>308</v>
      </c>
      <c r="K8316" t="s">
        <v>95</v>
      </c>
      <c r="L8316">
        <v>1</v>
      </c>
      <c r="M8316" t="s">
        <v>12544</v>
      </c>
      <c r="N8316">
        <v>1</v>
      </c>
      <c r="O8316">
        <v>1</v>
      </c>
    </row>
    <row r="8317" spans="1:15" x14ac:dyDescent="0.25">
      <c r="A8317">
        <v>2022</v>
      </c>
      <c r="B8317">
        <v>6</v>
      </c>
      <c r="C8317">
        <v>220901</v>
      </c>
      <c r="D8317" t="s">
        <v>1</v>
      </c>
      <c r="E8317" t="s">
        <v>20</v>
      </c>
      <c r="F8317" t="s">
        <v>1</v>
      </c>
      <c r="G8317" t="s">
        <v>1</v>
      </c>
      <c r="H8317" t="s">
        <v>20</v>
      </c>
      <c r="I8317" t="s">
        <v>1288</v>
      </c>
      <c r="J8317" t="s">
        <v>308</v>
      </c>
      <c r="K8317" t="s">
        <v>95</v>
      </c>
      <c r="L8317">
        <v>1</v>
      </c>
      <c r="M8317" t="s">
        <v>12545</v>
      </c>
      <c r="N8317">
        <v>1</v>
      </c>
      <c r="O8317">
        <v>1</v>
      </c>
    </row>
    <row r="8318" spans="1:15" x14ac:dyDescent="0.25">
      <c r="A8318">
        <v>2022</v>
      </c>
      <c r="B8318">
        <v>6</v>
      </c>
      <c r="C8318">
        <v>220901</v>
      </c>
      <c r="D8318" t="s">
        <v>1</v>
      </c>
      <c r="E8318" t="s">
        <v>20</v>
      </c>
      <c r="F8318" t="s">
        <v>1</v>
      </c>
      <c r="G8318" t="s">
        <v>1</v>
      </c>
      <c r="H8318" t="s">
        <v>20</v>
      </c>
      <c r="I8318" t="s">
        <v>1288</v>
      </c>
      <c r="J8318" t="s">
        <v>308</v>
      </c>
      <c r="K8318" t="s">
        <v>95</v>
      </c>
      <c r="L8318">
        <v>1</v>
      </c>
      <c r="M8318" t="s">
        <v>12546</v>
      </c>
      <c r="N8318">
        <v>1</v>
      </c>
      <c r="O8318">
        <v>1</v>
      </c>
    </row>
    <row r="8319" spans="1:15" x14ac:dyDescent="0.25">
      <c r="A8319">
        <v>2022</v>
      </c>
      <c r="B8319">
        <v>6</v>
      </c>
      <c r="C8319">
        <v>220901</v>
      </c>
      <c r="D8319" t="s">
        <v>1</v>
      </c>
      <c r="E8319" t="s">
        <v>20</v>
      </c>
      <c r="F8319" t="s">
        <v>1</v>
      </c>
      <c r="G8319" t="s">
        <v>1</v>
      </c>
      <c r="H8319" t="s">
        <v>20</v>
      </c>
      <c r="I8319" t="s">
        <v>1288</v>
      </c>
      <c r="J8319" t="s">
        <v>308</v>
      </c>
      <c r="K8319" t="s">
        <v>95</v>
      </c>
      <c r="L8319">
        <v>1</v>
      </c>
      <c r="M8319" t="s">
        <v>12547</v>
      </c>
      <c r="N8319">
        <v>1</v>
      </c>
      <c r="O8319">
        <v>1</v>
      </c>
    </row>
    <row r="8320" spans="1:15" x14ac:dyDescent="0.25">
      <c r="A8320">
        <v>2022</v>
      </c>
      <c r="B8320">
        <v>6</v>
      </c>
      <c r="C8320">
        <v>220901</v>
      </c>
      <c r="D8320" t="s">
        <v>1</v>
      </c>
      <c r="E8320" t="s">
        <v>20</v>
      </c>
      <c r="F8320" t="s">
        <v>1</v>
      </c>
      <c r="G8320" t="s">
        <v>1</v>
      </c>
      <c r="H8320" t="s">
        <v>20</v>
      </c>
      <c r="I8320" t="s">
        <v>1288</v>
      </c>
      <c r="J8320" t="s">
        <v>308</v>
      </c>
      <c r="K8320" t="s">
        <v>95</v>
      </c>
      <c r="L8320">
        <v>1</v>
      </c>
      <c r="M8320" t="s">
        <v>12548</v>
      </c>
      <c r="N8320">
        <v>0</v>
      </c>
      <c r="O8320">
        <v>1</v>
      </c>
    </row>
    <row r="8321" spans="1:15" x14ac:dyDescent="0.25">
      <c r="A8321">
        <v>2022</v>
      </c>
      <c r="B8321">
        <v>6</v>
      </c>
      <c r="C8321">
        <v>220901</v>
      </c>
      <c r="D8321" t="s">
        <v>1</v>
      </c>
      <c r="E8321" t="s">
        <v>20</v>
      </c>
      <c r="F8321" t="s">
        <v>1</v>
      </c>
      <c r="G8321" t="s">
        <v>1</v>
      </c>
      <c r="H8321" t="s">
        <v>20</v>
      </c>
      <c r="I8321" t="s">
        <v>1288</v>
      </c>
      <c r="J8321" t="s">
        <v>308</v>
      </c>
      <c r="K8321" t="s">
        <v>95</v>
      </c>
      <c r="L8321">
        <v>1</v>
      </c>
      <c r="M8321" t="s">
        <v>12549</v>
      </c>
      <c r="N8321">
        <v>1</v>
      </c>
      <c r="O8321">
        <v>1</v>
      </c>
    </row>
    <row r="8322" spans="1:15" x14ac:dyDescent="0.25">
      <c r="A8322">
        <v>2022</v>
      </c>
      <c r="B8322">
        <v>6</v>
      </c>
      <c r="C8322">
        <v>220901</v>
      </c>
      <c r="D8322" t="s">
        <v>1</v>
      </c>
      <c r="E8322" t="s">
        <v>20</v>
      </c>
      <c r="F8322" t="s">
        <v>1</v>
      </c>
      <c r="G8322" t="s">
        <v>1</v>
      </c>
      <c r="H8322" t="s">
        <v>20</v>
      </c>
      <c r="I8322" t="s">
        <v>1288</v>
      </c>
      <c r="J8322" t="s">
        <v>308</v>
      </c>
      <c r="K8322" t="s">
        <v>95</v>
      </c>
      <c r="L8322">
        <v>6</v>
      </c>
      <c r="M8322" t="s">
        <v>12535</v>
      </c>
      <c r="N8322">
        <v>1</v>
      </c>
      <c r="O8322">
        <v>1</v>
      </c>
    </row>
    <row r="8323" spans="1:15" x14ac:dyDescent="0.25">
      <c r="A8323">
        <v>2022</v>
      </c>
      <c r="B8323">
        <v>6</v>
      </c>
      <c r="C8323">
        <v>220901</v>
      </c>
      <c r="D8323" t="s">
        <v>1</v>
      </c>
      <c r="E8323" t="s">
        <v>20</v>
      </c>
      <c r="F8323" t="s">
        <v>1</v>
      </c>
      <c r="G8323" t="s">
        <v>1</v>
      </c>
      <c r="H8323" t="s">
        <v>20</v>
      </c>
      <c r="I8323" t="s">
        <v>1610</v>
      </c>
      <c r="J8323" t="s">
        <v>341</v>
      </c>
      <c r="K8323" t="s">
        <v>95</v>
      </c>
      <c r="L8323">
        <v>1</v>
      </c>
      <c r="M8323" t="s">
        <v>12550</v>
      </c>
      <c r="N8323">
        <v>1</v>
      </c>
      <c r="O8323">
        <v>1</v>
      </c>
    </row>
    <row r="8324" spans="1:15" x14ac:dyDescent="0.25">
      <c r="A8324">
        <v>2022</v>
      </c>
      <c r="B8324">
        <v>6</v>
      </c>
      <c r="C8324">
        <v>220901</v>
      </c>
      <c r="D8324" t="s">
        <v>1</v>
      </c>
      <c r="E8324" t="s">
        <v>20</v>
      </c>
      <c r="F8324" t="s">
        <v>1</v>
      </c>
      <c r="G8324" t="s">
        <v>1</v>
      </c>
      <c r="H8324" t="s">
        <v>20</v>
      </c>
      <c r="I8324" t="s">
        <v>1610</v>
      </c>
      <c r="J8324" t="s">
        <v>341</v>
      </c>
      <c r="K8324" t="s">
        <v>95</v>
      </c>
      <c r="L8324">
        <v>1</v>
      </c>
      <c r="M8324" t="s">
        <v>12551</v>
      </c>
      <c r="N8324">
        <v>0</v>
      </c>
      <c r="O8324">
        <v>0</v>
      </c>
    </row>
    <row r="8325" spans="1:15" x14ac:dyDescent="0.25">
      <c r="A8325">
        <v>2022</v>
      </c>
      <c r="B8325">
        <v>6</v>
      </c>
      <c r="C8325">
        <v>220901</v>
      </c>
      <c r="D8325" t="s">
        <v>1</v>
      </c>
      <c r="E8325" t="s">
        <v>20</v>
      </c>
      <c r="F8325" t="s">
        <v>1</v>
      </c>
      <c r="G8325" t="s">
        <v>1</v>
      </c>
      <c r="H8325" t="s">
        <v>20</v>
      </c>
      <c r="I8325" t="s">
        <v>1610</v>
      </c>
      <c r="J8325" t="s">
        <v>341</v>
      </c>
      <c r="K8325" t="s">
        <v>95</v>
      </c>
      <c r="L8325">
        <v>1</v>
      </c>
      <c r="M8325" t="s">
        <v>12552</v>
      </c>
      <c r="N8325">
        <v>1</v>
      </c>
      <c r="O8325">
        <v>1</v>
      </c>
    </row>
    <row r="8326" spans="1:15" x14ac:dyDescent="0.25">
      <c r="A8326">
        <v>2022</v>
      </c>
      <c r="B8326">
        <v>6</v>
      </c>
      <c r="C8326">
        <v>220901</v>
      </c>
      <c r="D8326" t="s">
        <v>1</v>
      </c>
      <c r="E8326" t="s">
        <v>20</v>
      </c>
      <c r="F8326" t="s">
        <v>1</v>
      </c>
      <c r="G8326" t="s">
        <v>1</v>
      </c>
      <c r="H8326" t="s">
        <v>20</v>
      </c>
      <c r="I8326" t="s">
        <v>1610</v>
      </c>
      <c r="J8326" t="s">
        <v>341</v>
      </c>
      <c r="K8326" t="s">
        <v>95</v>
      </c>
      <c r="L8326">
        <v>1</v>
      </c>
      <c r="M8326" t="s">
        <v>12553</v>
      </c>
      <c r="N8326">
        <v>1</v>
      </c>
      <c r="O8326">
        <v>1</v>
      </c>
    </row>
    <row r="8327" spans="1:15" x14ac:dyDescent="0.25">
      <c r="A8327">
        <v>2022</v>
      </c>
      <c r="B8327">
        <v>6</v>
      </c>
      <c r="C8327">
        <v>220901</v>
      </c>
      <c r="D8327" t="s">
        <v>1</v>
      </c>
      <c r="E8327" t="s">
        <v>20</v>
      </c>
      <c r="F8327" t="s">
        <v>1</v>
      </c>
      <c r="G8327" t="s">
        <v>1</v>
      </c>
      <c r="H8327" t="s">
        <v>20</v>
      </c>
      <c r="I8327" t="s">
        <v>1610</v>
      </c>
      <c r="J8327" t="s">
        <v>341</v>
      </c>
      <c r="K8327" t="s">
        <v>95</v>
      </c>
      <c r="L8327">
        <v>1</v>
      </c>
      <c r="M8327" t="s">
        <v>12554</v>
      </c>
      <c r="N8327">
        <v>1</v>
      </c>
      <c r="O8327">
        <v>1</v>
      </c>
    </row>
    <row r="8328" spans="1:15" x14ac:dyDescent="0.25">
      <c r="A8328">
        <v>2022</v>
      </c>
      <c r="B8328">
        <v>6</v>
      </c>
      <c r="C8328">
        <v>220901</v>
      </c>
      <c r="D8328" t="s">
        <v>1</v>
      </c>
      <c r="E8328" t="s">
        <v>20</v>
      </c>
      <c r="F8328" t="s">
        <v>1</v>
      </c>
      <c r="G8328" t="s">
        <v>1</v>
      </c>
      <c r="H8328" t="s">
        <v>20</v>
      </c>
      <c r="I8328" t="s">
        <v>1610</v>
      </c>
      <c r="J8328" t="s">
        <v>341</v>
      </c>
      <c r="K8328" t="s">
        <v>95</v>
      </c>
      <c r="L8328">
        <v>1</v>
      </c>
      <c r="M8328" t="s">
        <v>12555</v>
      </c>
      <c r="N8328">
        <v>1</v>
      </c>
      <c r="O8328">
        <v>1</v>
      </c>
    </row>
    <row r="8329" spans="1:15" x14ac:dyDescent="0.25">
      <c r="A8329">
        <v>2022</v>
      </c>
      <c r="B8329">
        <v>6</v>
      </c>
      <c r="C8329">
        <v>220901</v>
      </c>
      <c r="D8329" t="s">
        <v>1</v>
      </c>
      <c r="E8329" t="s">
        <v>20</v>
      </c>
      <c r="F8329" t="s">
        <v>1</v>
      </c>
      <c r="G8329" t="s">
        <v>1</v>
      </c>
      <c r="H8329" t="s">
        <v>20</v>
      </c>
      <c r="I8329" t="s">
        <v>1610</v>
      </c>
      <c r="J8329" t="s">
        <v>341</v>
      </c>
      <c r="K8329" t="s">
        <v>95</v>
      </c>
      <c r="L8329">
        <v>1</v>
      </c>
      <c r="M8329" t="s">
        <v>12556</v>
      </c>
      <c r="N8329">
        <v>1</v>
      </c>
      <c r="O8329">
        <v>1</v>
      </c>
    </row>
    <row r="8330" spans="1:15" x14ac:dyDescent="0.25">
      <c r="A8330">
        <v>2022</v>
      </c>
      <c r="B8330">
        <v>6</v>
      </c>
      <c r="C8330">
        <v>220901</v>
      </c>
      <c r="D8330" t="s">
        <v>1</v>
      </c>
      <c r="E8330" t="s">
        <v>20</v>
      </c>
      <c r="F8330" t="s">
        <v>1</v>
      </c>
      <c r="G8330" t="s">
        <v>1</v>
      </c>
      <c r="H8330" t="s">
        <v>20</v>
      </c>
      <c r="I8330" t="s">
        <v>1610</v>
      </c>
      <c r="J8330" t="s">
        <v>341</v>
      </c>
      <c r="K8330" t="s">
        <v>95</v>
      </c>
      <c r="L8330">
        <v>1</v>
      </c>
      <c r="M8330" t="s">
        <v>12557</v>
      </c>
      <c r="N8330">
        <v>1</v>
      </c>
      <c r="O8330">
        <v>1</v>
      </c>
    </row>
    <row r="8331" spans="1:15" x14ac:dyDescent="0.25">
      <c r="A8331">
        <v>2022</v>
      </c>
      <c r="B8331">
        <v>6</v>
      </c>
      <c r="C8331">
        <v>220901</v>
      </c>
      <c r="D8331" t="s">
        <v>1</v>
      </c>
      <c r="E8331" t="s">
        <v>20</v>
      </c>
      <c r="F8331" t="s">
        <v>1</v>
      </c>
      <c r="G8331" t="s">
        <v>1</v>
      </c>
      <c r="H8331" t="s">
        <v>20</v>
      </c>
      <c r="I8331" t="s">
        <v>1610</v>
      </c>
      <c r="J8331" t="s">
        <v>341</v>
      </c>
      <c r="K8331" t="s">
        <v>95</v>
      </c>
      <c r="L8331">
        <v>1</v>
      </c>
      <c r="M8331" t="s">
        <v>12558</v>
      </c>
      <c r="N8331">
        <v>1</v>
      </c>
      <c r="O8331">
        <v>1</v>
      </c>
    </row>
    <row r="8332" spans="1:15" x14ac:dyDescent="0.25">
      <c r="A8332">
        <v>2022</v>
      </c>
      <c r="B8332">
        <v>6</v>
      </c>
      <c r="C8332">
        <v>220901</v>
      </c>
      <c r="D8332" t="s">
        <v>1</v>
      </c>
      <c r="E8332" t="s">
        <v>20</v>
      </c>
      <c r="F8332" t="s">
        <v>1</v>
      </c>
      <c r="G8332" t="s">
        <v>1</v>
      </c>
      <c r="H8332" t="s">
        <v>20</v>
      </c>
      <c r="I8332" t="s">
        <v>1624</v>
      </c>
      <c r="J8332" t="s">
        <v>342</v>
      </c>
      <c r="K8332" t="s">
        <v>95</v>
      </c>
      <c r="L8332">
        <v>1</v>
      </c>
      <c r="M8332" t="s">
        <v>12560</v>
      </c>
      <c r="N8332">
        <v>1</v>
      </c>
      <c r="O8332">
        <v>1</v>
      </c>
    </row>
    <row r="8333" spans="1:15" x14ac:dyDescent="0.25">
      <c r="A8333">
        <v>2022</v>
      </c>
      <c r="B8333">
        <v>6</v>
      </c>
      <c r="C8333">
        <v>220901</v>
      </c>
      <c r="D8333" t="s">
        <v>1</v>
      </c>
      <c r="E8333" t="s">
        <v>20</v>
      </c>
      <c r="F8333" t="s">
        <v>1</v>
      </c>
      <c r="G8333" t="s">
        <v>1</v>
      </c>
      <c r="H8333" t="s">
        <v>20</v>
      </c>
      <c r="I8333" t="s">
        <v>1624</v>
      </c>
      <c r="J8333" t="s">
        <v>342</v>
      </c>
      <c r="K8333" t="s">
        <v>95</v>
      </c>
      <c r="L8333">
        <v>1</v>
      </c>
      <c r="M8333" t="s">
        <v>12561</v>
      </c>
      <c r="N8333">
        <v>1</v>
      </c>
      <c r="O8333">
        <v>1</v>
      </c>
    </row>
    <row r="8334" spans="1:15" x14ac:dyDescent="0.25">
      <c r="A8334">
        <v>2022</v>
      </c>
      <c r="B8334">
        <v>6</v>
      </c>
      <c r="C8334">
        <v>220901</v>
      </c>
      <c r="D8334" t="s">
        <v>1</v>
      </c>
      <c r="E8334" t="s">
        <v>20</v>
      </c>
      <c r="F8334" t="s">
        <v>1</v>
      </c>
      <c r="G8334" t="s">
        <v>1</v>
      </c>
      <c r="H8334" t="s">
        <v>20</v>
      </c>
      <c r="I8334" t="s">
        <v>1624</v>
      </c>
      <c r="J8334" t="s">
        <v>342</v>
      </c>
      <c r="K8334" t="s">
        <v>95</v>
      </c>
      <c r="L8334">
        <v>1</v>
      </c>
      <c r="M8334" t="s">
        <v>12562</v>
      </c>
      <c r="N8334">
        <v>1</v>
      </c>
      <c r="O8334">
        <v>1</v>
      </c>
    </row>
    <row r="8335" spans="1:15" x14ac:dyDescent="0.25">
      <c r="A8335">
        <v>2022</v>
      </c>
      <c r="B8335">
        <v>6</v>
      </c>
      <c r="C8335">
        <v>220901</v>
      </c>
      <c r="D8335" t="s">
        <v>1</v>
      </c>
      <c r="E8335" t="s">
        <v>20</v>
      </c>
      <c r="F8335" t="s">
        <v>1</v>
      </c>
      <c r="G8335" t="s">
        <v>1</v>
      </c>
      <c r="H8335" t="s">
        <v>20</v>
      </c>
      <c r="I8335" t="s">
        <v>1624</v>
      </c>
      <c r="J8335" t="s">
        <v>342</v>
      </c>
      <c r="K8335" t="s">
        <v>95</v>
      </c>
      <c r="L8335">
        <v>1</v>
      </c>
      <c r="M8335" t="s">
        <v>12563</v>
      </c>
      <c r="N8335">
        <v>1</v>
      </c>
      <c r="O8335">
        <v>1</v>
      </c>
    </row>
    <row r="8336" spans="1:15" x14ac:dyDescent="0.25">
      <c r="A8336">
        <v>2022</v>
      </c>
      <c r="B8336">
        <v>6</v>
      </c>
      <c r="C8336">
        <v>220901</v>
      </c>
      <c r="D8336" t="s">
        <v>1</v>
      </c>
      <c r="E8336" t="s">
        <v>20</v>
      </c>
      <c r="F8336" t="s">
        <v>1</v>
      </c>
      <c r="G8336" t="s">
        <v>1</v>
      </c>
      <c r="H8336" t="s">
        <v>20</v>
      </c>
      <c r="I8336" t="s">
        <v>1624</v>
      </c>
      <c r="J8336" t="s">
        <v>342</v>
      </c>
      <c r="K8336" t="s">
        <v>95</v>
      </c>
      <c r="L8336">
        <v>1</v>
      </c>
      <c r="M8336" t="s">
        <v>12564</v>
      </c>
      <c r="N8336">
        <v>1</v>
      </c>
      <c r="O8336">
        <v>1</v>
      </c>
    </row>
    <row r="8337" spans="1:15" x14ac:dyDescent="0.25">
      <c r="A8337">
        <v>2022</v>
      </c>
      <c r="B8337">
        <v>6</v>
      </c>
      <c r="C8337">
        <v>220901</v>
      </c>
      <c r="D8337" t="s">
        <v>1</v>
      </c>
      <c r="E8337" t="s">
        <v>20</v>
      </c>
      <c r="F8337" t="s">
        <v>1</v>
      </c>
      <c r="G8337" t="s">
        <v>1</v>
      </c>
      <c r="H8337" t="s">
        <v>20</v>
      </c>
      <c r="I8337" t="s">
        <v>1624</v>
      </c>
      <c r="J8337" t="s">
        <v>342</v>
      </c>
      <c r="K8337" t="s">
        <v>95</v>
      </c>
      <c r="L8337">
        <v>1</v>
      </c>
      <c r="M8337" t="s">
        <v>12565</v>
      </c>
      <c r="N8337">
        <v>1</v>
      </c>
      <c r="O8337">
        <v>1</v>
      </c>
    </row>
    <row r="8338" spans="1:15" x14ac:dyDescent="0.25">
      <c r="A8338">
        <v>2022</v>
      </c>
      <c r="B8338">
        <v>6</v>
      </c>
      <c r="C8338">
        <v>220901</v>
      </c>
      <c r="D8338" t="s">
        <v>1</v>
      </c>
      <c r="E8338" t="s">
        <v>20</v>
      </c>
      <c r="F8338" t="s">
        <v>1</v>
      </c>
      <c r="G8338" t="s">
        <v>1</v>
      </c>
      <c r="H8338" t="s">
        <v>20</v>
      </c>
      <c r="I8338" t="s">
        <v>1624</v>
      </c>
      <c r="J8338" t="s">
        <v>342</v>
      </c>
      <c r="K8338" t="s">
        <v>95</v>
      </c>
      <c r="L8338">
        <v>1</v>
      </c>
      <c r="M8338" t="s">
        <v>12566</v>
      </c>
      <c r="N8338">
        <v>0</v>
      </c>
      <c r="O8338">
        <v>0</v>
      </c>
    </row>
    <row r="8339" spans="1:15" x14ac:dyDescent="0.25">
      <c r="A8339">
        <v>2022</v>
      </c>
      <c r="B8339">
        <v>6</v>
      </c>
      <c r="C8339">
        <v>220901</v>
      </c>
      <c r="D8339" t="s">
        <v>1</v>
      </c>
      <c r="E8339" t="s">
        <v>20</v>
      </c>
      <c r="F8339" t="s">
        <v>1</v>
      </c>
      <c r="G8339" t="s">
        <v>1</v>
      </c>
      <c r="H8339" t="s">
        <v>20</v>
      </c>
      <c r="I8339" t="s">
        <v>1624</v>
      </c>
      <c r="J8339" t="s">
        <v>342</v>
      </c>
      <c r="K8339" t="s">
        <v>95</v>
      </c>
      <c r="L8339">
        <v>1</v>
      </c>
      <c r="M8339" t="s">
        <v>12567</v>
      </c>
      <c r="N8339">
        <v>1</v>
      </c>
      <c r="O8339">
        <v>1</v>
      </c>
    </row>
    <row r="8340" spans="1:15" x14ac:dyDescent="0.25">
      <c r="A8340">
        <v>2022</v>
      </c>
      <c r="B8340">
        <v>6</v>
      </c>
      <c r="C8340">
        <v>220901</v>
      </c>
      <c r="D8340" t="s">
        <v>1</v>
      </c>
      <c r="E8340" t="s">
        <v>20</v>
      </c>
      <c r="F8340" t="s">
        <v>1</v>
      </c>
      <c r="G8340" t="s">
        <v>1</v>
      </c>
      <c r="H8340" t="s">
        <v>20</v>
      </c>
      <c r="I8340" t="s">
        <v>1624</v>
      </c>
      <c r="J8340" t="s">
        <v>342</v>
      </c>
      <c r="K8340" t="s">
        <v>95</v>
      </c>
      <c r="L8340">
        <v>1</v>
      </c>
      <c r="M8340" t="s">
        <v>12568</v>
      </c>
      <c r="N8340">
        <v>1</v>
      </c>
      <c r="O8340">
        <v>1</v>
      </c>
    </row>
    <row r="8341" spans="1:15" x14ac:dyDescent="0.25">
      <c r="A8341">
        <v>2022</v>
      </c>
      <c r="B8341">
        <v>6</v>
      </c>
      <c r="C8341">
        <v>220901</v>
      </c>
      <c r="D8341" t="s">
        <v>1</v>
      </c>
      <c r="E8341" t="s">
        <v>20</v>
      </c>
      <c r="F8341" t="s">
        <v>1</v>
      </c>
      <c r="G8341" t="s">
        <v>1</v>
      </c>
      <c r="H8341" t="s">
        <v>20</v>
      </c>
      <c r="I8341" t="s">
        <v>1624</v>
      </c>
      <c r="J8341" t="s">
        <v>342</v>
      </c>
      <c r="K8341" t="s">
        <v>95</v>
      </c>
      <c r="L8341">
        <v>1</v>
      </c>
      <c r="M8341" t="s">
        <v>12569</v>
      </c>
      <c r="N8341">
        <v>1</v>
      </c>
      <c r="O8341">
        <v>1</v>
      </c>
    </row>
    <row r="8342" spans="1:15" x14ac:dyDescent="0.25">
      <c r="A8342">
        <v>2022</v>
      </c>
      <c r="B8342">
        <v>6</v>
      </c>
      <c r="C8342">
        <v>220901</v>
      </c>
      <c r="D8342" t="s">
        <v>1</v>
      </c>
      <c r="E8342" t="s">
        <v>20</v>
      </c>
      <c r="F8342" t="s">
        <v>1</v>
      </c>
      <c r="G8342" t="s">
        <v>1</v>
      </c>
      <c r="H8342" t="s">
        <v>20</v>
      </c>
      <c r="I8342" t="s">
        <v>1624</v>
      </c>
      <c r="J8342" t="s">
        <v>342</v>
      </c>
      <c r="K8342" t="s">
        <v>95</v>
      </c>
      <c r="L8342">
        <v>1</v>
      </c>
      <c r="M8342" t="s">
        <v>12570</v>
      </c>
      <c r="N8342">
        <v>1</v>
      </c>
      <c r="O8342">
        <v>1</v>
      </c>
    </row>
    <row r="8343" spans="1:15" x14ac:dyDescent="0.25">
      <c r="A8343">
        <v>2022</v>
      </c>
      <c r="B8343">
        <v>6</v>
      </c>
      <c r="C8343">
        <v>220901</v>
      </c>
      <c r="D8343" t="s">
        <v>1</v>
      </c>
      <c r="E8343" t="s">
        <v>20</v>
      </c>
      <c r="F8343" t="s">
        <v>1</v>
      </c>
      <c r="G8343" t="s">
        <v>1</v>
      </c>
      <c r="H8343" t="s">
        <v>20</v>
      </c>
      <c r="I8343" t="s">
        <v>1624</v>
      </c>
      <c r="J8343" t="s">
        <v>342</v>
      </c>
      <c r="K8343" t="s">
        <v>95</v>
      </c>
      <c r="L8343">
        <v>1</v>
      </c>
      <c r="M8343" t="s">
        <v>12571</v>
      </c>
      <c r="N8343">
        <v>1</v>
      </c>
      <c r="O8343">
        <v>1</v>
      </c>
    </row>
    <row r="8344" spans="1:15" x14ac:dyDescent="0.25">
      <c r="A8344">
        <v>2022</v>
      </c>
      <c r="B8344">
        <v>6</v>
      </c>
      <c r="C8344">
        <v>220901</v>
      </c>
      <c r="D8344" t="s">
        <v>1</v>
      </c>
      <c r="E8344" t="s">
        <v>20</v>
      </c>
      <c r="F8344" t="s">
        <v>1</v>
      </c>
      <c r="G8344" t="s">
        <v>1</v>
      </c>
      <c r="H8344" t="s">
        <v>20</v>
      </c>
      <c r="I8344" t="s">
        <v>1624</v>
      </c>
      <c r="J8344" t="s">
        <v>342</v>
      </c>
      <c r="K8344" t="s">
        <v>95</v>
      </c>
      <c r="L8344">
        <v>1</v>
      </c>
      <c r="M8344" t="s">
        <v>12572</v>
      </c>
      <c r="N8344">
        <v>1</v>
      </c>
      <c r="O8344">
        <v>1</v>
      </c>
    </row>
    <row r="8345" spans="1:15" x14ac:dyDescent="0.25">
      <c r="A8345">
        <v>2022</v>
      </c>
      <c r="B8345">
        <v>6</v>
      </c>
      <c r="C8345">
        <v>220901</v>
      </c>
      <c r="D8345" t="s">
        <v>1</v>
      </c>
      <c r="E8345" t="s">
        <v>20</v>
      </c>
      <c r="F8345" t="s">
        <v>1</v>
      </c>
      <c r="G8345" t="s">
        <v>1</v>
      </c>
      <c r="H8345" t="s">
        <v>20</v>
      </c>
      <c r="I8345" t="s">
        <v>1624</v>
      </c>
      <c r="J8345" t="s">
        <v>342</v>
      </c>
      <c r="K8345" t="s">
        <v>95</v>
      </c>
      <c r="L8345">
        <v>1</v>
      </c>
      <c r="M8345" t="s">
        <v>12573</v>
      </c>
      <c r="N8345">
        <v>1</v>
      </c>
      <c r="O8345">
        <v>1</v>
      </c>
    </row>
    <row r="8346" spans="1:15" x14ac:dyDescent="0.25">
      <c r="A8346">
        <v>2022</v>
      </c>
      <c r="B8346">
        <v>6</v>
      </c>
      <c r="C8346">
        <v>220901</v>
      </c>
      <c r="D8346" t="s">
        <v>1</v>
      </c>
      <c r="E8346" t="s">
        <v>20</v>
      </c>
      <c r="F8346" t="s">
        <v>1</v>
      </c>
      <c r="G8346" t="s">
        <v>1</v>
      </c>
      <c r="H8346" t="s">
        <v>20</v>
      </c>
      <c r="I8346" t="s">
        <v>1624</v>
      </c>
      <c r="J8346" t="s">
        <v>342</v>
      </c>
      <c r="K8346" t="s">
        <v>95</v>
      </c>
      <c r="L8346">
        <v>1</v>
      </c>
      <c r="M8346" t="s">
        <v>12574</v>
      </c>
      <c r="N8346">
        <v>1</v>
      </c>
      <c r="O8346">
        <v>1</v>
      </c>
    </row>
    <row r="8347" spans="1:15" x14ac:dyDescent="0.25">
      <c r="A8347">
        <v>2022</v>
      </c>
      <c r="B8347">
        <v>6</v>
      </c>
      <c r="C8347">
        <v>220901</v>
      </c>
      <c r="D8347" t="s">
        <v>1</v>
      </c>
      <c r="E8347" t="s">
        <v>20</v>
      </c>
      <c r="F8347" t="s">
        <v>1</v>
      </c>
      <c r="G8347" t="s">
        <v>1</v>
      </c>
      <c r="H8347" t="s">
        <v>20</v>
      </c>
      <c r="I8347" t="s">
        <v>1624</v>
      </c>
      <c r="J8347" t="s">
        <v>342</v>
      </c>
      <c r="K8347" t="s">
        <v>95</v>
      </c>
      <c r="L8347">
        <v>1</v>
      </c>
      <c r="M8347" t="s">
        <v>12575</v>
      </c>
      <c r="N8347">
        <v>1</v>
      </c>
      <c r="O8347">
        <v>1</v>
      </c>
    </row>
    <row r="8348" spans="1:15" x14ac:dyDescent="0.25">
      <c r="A8348">
        <v>2022</v>
      </c>
      <c r="B8348">
        <v>6</v>
      </c>
      <c r="C8348">
        <v>220901</v>
      </c>
      <c r="D8348" t="s">
        <v>1</v>
      </c>
      <c r="E8348" t="s">
        <v>20</v>
      </c>
      <c r="F8348" t="s">
        <v>1</v>
      </c>
      <c r="G8348" t="s">
        <v>1</v>
      </c>
      <c r="H8348" t="s">
        <v>20</v>
      </c>
      <c r="I8348" t="s">
        <v>1624</v>
      </c>
      <c r="J8348" t="s">
        <v>342</v>
      </c>
      <c r="K8348" t="s">
        <v>95</v>
      </c>
      <c r="L8348">
        <v>1</v>
      </c>
      <c r="M8348" t="s">
        <v>12576</v>
      </c>
      <c r="N8348">
        <v>1</v>
      </c>
      <c r="O8348">
        <v>1</v>
      </c>
    </row>
    <row r="8349" spans="1:15" x14ac:dyDescent="0.25">
      <c r="A8349">
        <v>2022</v>
      </c>
      <c r="B8349">
        <v>6</v>
      </c>
      <c r="C8349">
        <v>220901</v>
      </c>
      <c r="D8349" t="s">
        <v>1</v>
      </c>
      <c r="E8349" t="s">
        <v>20</v>
      </c>
      <c r="F8349" t="s">
        <v>1</v>
      </c>
      <c r="G8349" t="s">
        <v>1</v>
      </c>
      <c r="H8349" t="s">
        <v>20</v>
      </c>
      <c r="I8349" t="s">
        <v>1624</v>
      </c>
      <c r="J8349" t="s">
        <v>342</v>
      </c>
      <c r="K8349" t="s">
        <v>95</v>
      </c>
      <c r="L8349">
        <v>1</v>
      </c>
      <c r="M8349" t="s">
        <v>12577</v>
      </c>
      <c r="N8349">
        <v>0</v>
      </c>
      <c r="O8349">
        <v>0</v>
      </c>
    </row>
    <row r="8350" spans="1:15" x14ac:dyDescent="0.25">
      <c r="A8350">
        <v>2022</v>
      </c>
      <c r="B8350">
        <v>6</v>
      </c>
      <c r="C8350">
        <v>220901</v>
      </c>
      <c r="D8350" t="s">
        <v>1</v>
      </c>
      <c r="E8350" t="s">
        <v>20</v>
      </c>
      <c r="F8350" t="s">
        <v>1</v>
      </c>
      <c r="G8350" t="s">
        <v>1</v>
      </c>
      <c r="H8350" t="s">
        <v>20</v>
      </c>
      <c r="I8350" t="s">
        <v>1624</v>
      </c>
      <c r="J8350" t="s">
        <v>342</v>
      </c>
      <c r="K8350" t="s">
        <v>95</v>
      </c>
      <c r="L8350">
        <v>1</v>
      </c>
      <c r="M8350" t="s">
        <v>12578</v>
      </c>
      <c r="N8350">
        <v>1</v>
      </c>
      <c r="O8350">
        <v>1</v>
      </c>
    </row>
    <row r="8351" spans="1:15" x14ac:dyDescent="0.25">
      <c r="A8351">
        <v>2022</v>
      </c>
      <c r="B8351">
        <v>6</v>
      </c>
      <c r="C8351">
        <v>220901</v>
      </c>
      <c r="D8351" t="s">
        <v>1</v>
      </c>
      <c r="E8351" t="s">
        <v>20</v>
      </c>
      <c r="F8351" t="s">
        <v>1</v>
      </c>
      <c r="G8351" t="s">
        <v>1</v>
      </c>
      <c r="H8351" t="s">
        <v>20</v>
      </c>
      <c r="I8351" t="s">
        <v>1054</v>
      </c>
      <c r="J8351" t="s">
        <v>253</v>
      </c>
      <c r="K8351" t="s">
        <v>95</v>
      </c>
      <c r="L8351">
        <v>1</v>
      </c>
      <c r="M8351" t="s">
        <v>12579</v>
      </c>
      <c r="N8351">
        <v>1</v>
      </c>
      <c r="O8351">
        <v>1</v>
      </c>
    </row>
    <row r="8352" spans="1:15" x14ac:dyDescent="0.25">
      <c r="A8352">
        <v>2022</v>
      </c>
      <c r="B8352">
        <v>6</v>
      </c>
      <c r="C8352">
        <v>220901</v>
      </c>
      <c r="D8352" t="s">
        <v>1</v>
      </c>
      <c r="E8352" t="s">
        <v>20</v>
      </c>
      <c r="F8352" t="s">
        <v>1</v>
      </c>
      <c r="G8352" t="s">
        <v>1</v>
      </c>
      <c r="H8352" t="s">
        <v>20</v>
      </c>
      <c r="I8352" t="s">
        <v>1054</v>
      </c>
      <c r="J8352" t="s">
        <v>253</v>
      </c>
      <c r="K8352" t="s">
        <v>95</v>
      </c>
      <c r="L8352">
        <v>1</v>
      </c>
      <c r="M8352" t="s">
        <v>12580</v>
      </c>
      <c r="N8352">
        <v>1</v>
      </c>
      <c r="O8352">
        <v>1</v>
      </c>
    </row>
    <row r="8353" spans="1:15" x14ac:dyDescent="0.25">
      <c r="A8353">
        <v>2022</v>
      </c>
      <c r="B8353">
        <v>6</v>
      </c>
      <c r="C8353">
        <v>220901</v>
      </c>
      <c r="D8353" t="s">
        <v>1</v>
      </c>
      <c r="E8353" t="s">
        <v>20</v>
      </c>
      <c r="F8353" t="s">
        <v>1</v>
      </c>
      <c r="G8353" t="s">
        <v>1</v>
      </c>
      <c r="H8353" t="s">
        <v>20</v>
      </c>
      <c r="I8353" t="s">
        <v>1054</v>
      </c>
      <c r="J8353" t="s">
        <v>253</v>
      </c>
      <c r="K8353" t="s">
        <v>95</v>
      </c>
      <c r="L8353">
        <v>1</v>
      </c>
      <c r="M8353" t="s">
        <v>12581</v>
      </c>
      <c r="N8353">
        <v>1</v>
      </c>
      <c r="O8353">
        <v>1</v>
      </c>
    </row>
    <row r="8354" spans="1:15" x14ac:dyDescent="0.25">
      <c r="A8354">
        <v>2022</v>
      </c>
      <c r="B8354">
        <v>6</v>
      </c>
      <c r="C8354">
        <v>220901</v>
      </c>
      <c r="D8354" t="s">
        <v>1</v>
      </c>
      <c r="E8354" t="s">
        <v>20</v>
      </c>
      <c r="F8354" t="s">
        <v>1</v>
      </c>
      <c r="G8354" t="s">
        <v>1</v>
      </c>
      <c r="H8354" t="s">
        <v>20</v>
      </c>
      <c r="I8354" t="s">
        <v>1054</v>
      </c>
      <c r="J8354" t="s">
        <v>253</v>
      </c>
      <c r="K8354" t="s">
        <v>95</v>
      </c>
      <c r="L8354">
        <v>1</v>
      </c>
      <c r="M8354" t="s">
        <v>12582</v>
      </c>
      <c r="N8354">
        <v>1</v>
      </c>
      <c r="O8354">
        <v>1</v>
      </c>
    </row>
    <row r="8355" spans="1:15" x14ac:dyDescent="0.25">
      <c r="A8355">
        <v>2022</v>
      </c>
      <c r="B8355">
        <v>6</v>
      </c>
      <c r="C8355">
        <v>220901</v>
      </c>
      <c r="D8355" t="s">
        <v>1</v>
      </c>
      <c r="E8355" t="s">
        <v>20</v>
      </c>
      <c r="F8355" t="s">
        <v>1</v>
      </c>
      <c r="G8355" t="s">
        <v>1</v>
      </c>
      <c r="H8355" t="s">
        <v>20</v>
      </c>
      <c r="I8355" t="s">
        <v>1054</v>
      </c>
      <c r="J8355" t="s">
        <v>253</v>
      </c>
      <c r="K8355" t="s">
        <v>95</v>
      </c>
      <c r="L8355">
        <v>1</v>
      </c>
      <c r="M8355" t="s">
        <v>12583</v>
      </c>
      <c r="N8355">
        <v>0</v>
      </c>
      <c r="O8355">
        <v>1</v>
      </c>
    </row>
    <row r="8356" spans="1:15" x14ac:dyDescent="0.25">
      <c r="A8356">
        <v>2022</v>
      </c>
      <c r="B8356">
        <v>6</v>
      </c>
      <c r="C8356">
        <v>220901</v>
      </c>
      <c r="D8356" t="s">
        <v>1</v>
      </c>
      <c r="E8356" t="s">
        <v>20</v>
      </c>
      <c r="F8356" t="s">
        <v>1</v>
      </c>
      <c r="G8356" t="s">
        <v>1</v>
      </c>
      <c r="H8356" t="s">
        <v>20</v>
      </c>
      <c r="I8356" t="s">
        <v>1054</v>
      </c>
      <c r="J8356" t="s">
        <v>253</v>
      </c>
      <c r="K8356" t="s">
        <v>95</v>
      </c>
      <c r="L8356">
        <v>1</v>
      </c>
      <c r="M8356" t="s">
        <v>12584</v>
      </c>
      <c r="N8356">
        <v>1</v>
      </c>
      <c r="O8356">
        <v>1</v>
      </c>
    </row>
    <row r="8357" spans="1:15" x14ac:dyDescent="0.25">
      <c r="A8357">
        <v>2022</v>
      </c>
      <c r="B8357">
        <v>6</v>
      </c>
      <c r="C8357">
        <v>220901</v>
      </c>
      <c r="D8357" t="s">
        <v>1</v>
      </c>
      <c r="E8357" t="s">
        <v>20</v>
      </c>
      <c r="F8357" t="s">
        <v>1</v>
      </c>
      <c r="G8357" t="s">
        <v>1</v>
      </c>
      <c r="H8357" t="s">
        <v>20</v>
      </c>
      <c r="I8357" t="s">
        <v>1054</v>
      </c>
      <c r="J8357" t="s">
        <v>253</v>
      </c>
      <c r="K8357" t="s">
        <v>95</v>
      </c>
      <c r="L8357">
        <v>1</v>
      </c>
      <c r="M8357" t="s">
        <v>12585</v>
      </c>
      <c r="N8357">
        <v>1</v>
      </c>
      <c r="O8357">
        <v>1</v>
      </c>
    </row>
    <row r="8358" spans="1:15" x14ac:dyDescent="0.25">
      <c r="A8358">
        <v>2022</v>
      </c>
      <c r="B8358">
        <v>6</v>
      </c>
      <c r="C8358">
        <v>220901</v>
      </c>
      <c r="D8358" t="s">
        <v>1</v>
      </c>
      <c r="E8358" t="s">
        <v>20</v>
      </c>
      <c r="F8358" t="s">
        <v>1</v>
      </c>
      <c r="G8358" t="s">
        <v>1</v>
      </c>
      <c r="H8358" t="s">
        <v>20</v>
      </c>
      <c r="I8358" t="s">
        <v>1054</v>
      </c>
      <c r="J8358" t="s">
        <v>253</v>
      </c>
      <c r="K8358" t="s">
        <v>95</v>
      </c>
      <c r="L8358">
        <v>1</v>
      </c>
      <c r="M8358" t="s">
        <v>12586</v>
      </c>
      <c r="N8358">
        <v>1</v>
      </c>
      <c r="O8358">
        <v>1</v>
      </c>
    </row>
    <row r="8359" spans="1:15" x14ac:dyDescent="0.25">
      <c r="A8359">
        <v>2022</v>
      </c>
      <c r="B8359">
        <v>6</v>
      </c>
      <c r="C8359">
        <v>220901</v>
      </c>
      <c r="D8359" t="s">
        <v>1</v>
      </c>
      <c r="E8359" t="s">
        <v>20</v>
      </c>
      <c r="F8359" t="s">
        <v>1</v>
      </c>
      <c r="G8359" t="s">
        <v>1</v>
      </c>
      <c r="H8359" t="s">
        <v>20</v>
      </c>
      <c r="I8359" t="s">
        <v>1054</v>
      </c>
      <c r="J8359" t="s">
        <v>253</v>
      </c>
      <c r="K8359" t="s">
        <v>95</v>
      </c>
      <c r="L8359">
        <v>1</v>
      </c>
      <c r="M8359" t="s">
        <v>12587</v>
      </c>
      <c r="N8359">
        <v>1</v>
      </c>
      <c r="O8359">
        <v>1</v>
      </c>
    </row>
    <row r="8360" spans="1:15" x14ac:dyDescent="0.25">
      <c r="A8360">
        <v>2022</v>
      </c>
      <c r="B8360">
        <v>6</v>
      </c>
      <c r="C8360">
        <v>220901</v>
      </c>
      <c r="D8360" t="s">
        <v>1</v>
      </c>
      <c r="E8360" t="s">
        <v>20</v>
      </c>
      <c r="F8360" t="s">
        <v>1</v>
      </c>
      <c r="G8360" t="s">
        <v>1</v>
      </c>
      <c r="H8360" t="s">
        <v>20</v>
      </c>
      <c r="I8360" t="s">
        <v>1054</v>
      </c>
      <c r="J8360" t="s">
        <v>253</v>
      </c>
      <c r="K8360" t="s">
        <v>95</v>
      </c>
      <c r="L8360">
        <v>1</v>
      </c>
      <c r="M8360" t="s">
        <v>12588</v>
      </c>
      <c r="N8360">
        <v>1</v>
      </c>
      <c r="O8360">
        <v>1</v>
      </c>
    </row>
    <row r="8361" spans="1:15" x14ac:dyDescent="0.25">
      <c r="A8361">
        <v>2022</v>
      </c>
      <c r="B8361">
        <v>6</v>
      </c>
      <c r="C8361">
        <v>220901</v>
      </c>
      <c r="D8361" t="s">
        <v>1</v>
      </c>
      <c r="E8361" t="s">
        <v>20</v>
      </c>
      <c r="F8361" t="s">
        <v>1</v>
      </c>
      <c r="G8361" t="s">
        <v>1</v>
      </c>
      <c r="H8361" t="s">
        <v>20</v>
      </c>
      <c r="I8361" t="s">
        <v>1054</v>
      </c>
      <c r="J8361" t="s">
        <v>253</v>
      </c>
      <c r="K8361" t="s">
        <v>95</v>
      </c>
      <c r="L8361">
        <v>1</v>
      </c>
      <c r="M8361" t="s">
        <v>12589</v>
      </c>
      <c r="N8361">
        <v>1</v>
      </c>
      <c r="O8361">
        <v>1</v>
      </c>
    </row>
    <row r="8362" spans="1:15" x14ac:dyDescent="0.25">
      <c r="A8362">
        <v>2022</v>
      </c>
      <c r="B8362">
        <v>6</v>
      </c>
      <c r="C8362">
        <v>220901</v>
      </c>
      <c r="D8362" t="s">
        <v>1</v>
      </c>
      <c r="E8362" t="s">
        <v>20</v>
      </c>
      <c r="F8362" t="s">
        <v>1</v>
      </c>
      <c r="G8362" t="s">
        <v>1</v>
      </c>
      <c r="H8362" t="s">
        <v>20</v>
      </c>
      <c r="I8362" t="s">
        <v>1054</v>
      </c>
      <c r="J8362" t="s">
        <v>253</v>
      </c>
      <c r="K8362" t="s">
        <v>95</v>
      </c>
      <c r="L8362">
        <v>1</v>
      </c>
      <c r="M8362" t="s">
        <v>12590</v>
      </c>
      <c r="N8362">
        <v>0</v>
      </c>
      <c r="O8362">
        <v>1</v>
      </c>
    </row>
    <row r="8363" spans="1:15" x14ac:dyDescent="0.25">
      <c r="A8363">
        <v>2022</v>
      </c>
      <c r="B8363">
        <v>6</v>
      </c>
      <c r="C8363">
        <v>220901</v>
      </c>
      <c r="D8363" t="s">
        <v>1</v>
      </c>
      <c r="E8363" t="s">
        <v>20</v>
      </c>
      <c r="F8363" t="s">
        <v>1</v>
      </c>
      <c r="G8363" t="s">
        <v>1</v>
      </c>
      <c r="H8363" t="s">
        <v>20</v>
      </c>
      <c r="I8363" t="s">
        <v>1655</v>
      </c>
      <c r="J8363" t="s">
        <v>343</v>
      </c>
      <c r="K8363" t="s">
        <v>95</v>
      </c>
      <c r="L8363">
        <v>1</v>
      </c>
      <c r="M8363" t="s">
        <v>12591</v>
      </c>
      <c r="N8363">
        <v>1</v>
      </c>
      <c r="O8363">
        <v>1</v>
      </c>
    </row>
    <row r="8364" spans="1:15" x14ac:dyDescent="0.25">
      <c r="A8364">
        <v>2022</v>
      </c>
      <c r="B8364">
        <v>6</v>
      </c>
      <c r="C8364">
        <v>220901</v>
      </c>
      <c r="D8364" t="s">
        <v>1</v>
      </c>
      <c r="E8364" t="s">
        <v>20</v>
      </c>
      <c r="F8364" t="s">
        <v>1</v>
      </c>
      <c r="G8364" t="s">
        <v>1</v>
      </c>
      <c r="H8364" t="s">
        <v>20</v>
      </c>
      <c r="I8364" t="s">
        <v>1655</v>
      </c>
      <c r="J8364" t="s">
        <v>343</v>
      </c>
      <c r="K8364" t="s">
        <v>95</v>
      </c>
      <c r="L8364">
        <v>1</v>
      </c>
      <c r="M8364" t="s">
        <v>12592</v>
      </c>
      <c r="N8364">
        <v>1</v>
      </c>
      <c r="O8364">
        <v>1</v>
      </c>
    </row>
    <row r="8365" spans="1:15" x14ac:dyDescent="0.25">
      <c r="A8365">
        <v>2022</v>
      </c>
      <c r="B8365">
        <v>6</v>
      </c>
      <c r="C8365">
        <v>220901</v>
      </c>
      <c r="D8365" t="s">
        <v>1</v>
      </c>
      <c r="E8365" t="s">
        <v>20</v>
      </c>
      <c r="F8365" t="s">
        <v>1</v>
      </c>
      <c r="G8365" t="s">
        <v>1</v>
      </c>
      <c r="H8365" t="s">
        <v>20</v>
      </c>
      <c r="I8365" t="s">
        <v>1655</v>
      </c>
      <c r="J8365" t="s">
        <v>343</v>
      </c>
      <c r="K8365" t="s">
        <v>95</v>
      </c>
      <c r="L8365">
        <v>1</v>
      </c>
      <c r="M8365" t="s">
        <v>12593</v>
      </c>
      <c r="N8365">
        <v>1</v>
      </c>
      <c r="O8365">
        <v>1</v>
      </c>
    </row>
    <row r="8366" spans="1:15" x14ac:dyDescent="0.25">
      <c r="A8366">
        <v>2022</v>
      </c>
      <c r="B8366">
        <v>6</v>
      </c>
      <c r="C8366">
        <v>220901</v>
      </c>
      <c r="D8366" t="s">
        <v>1</v>
      </c>
      <c r="E8366" t="s">
        <v>20</v>
      </c>
      <c r="F8366" t="s">
        <v>1</v>
      </c>
      <c r="G8366" t="s">
        <v>1</v>
      </c>
      <c r="H8366" t="s">
        <v>20</v>
      </c>
      <c r="I8366" t="s">
        <v>1655</v>
      </c>
      <c r="J8366" t="s">
        <v>343</v>
      </c>
      <c r="K8366" t="s">
        <v>95</v>
      </c>
      <c r="L8366">
        <v>1</v>
      </c>
      <c r="M8366" t="s">
        <v>12594</v>
      </c>
      <c r="N8366">
        <v>1</v>
      </c>
      <c r="O8366">
        <v>1</v>
      </c>
    </row>
    <row r="8367" spans="1:15" x14ac:dyDescent="0.25">
      <c r="A8367">
        <v>2022</v>
      </c>
      <c r="B8367">
        <v>6</v>
      </c>
      <c r="C8367">
        <v>220903</v>
      </c>
      <c r="D8367" t="s">
        <v>1</v>
      </c>
      <c r="E8367" t="s">
        <v>51</v>
      </c>
      <c r="F8367" t="s">
        <v>1</v>
      </c>
      <c r="G8367" t="s">
        <v>107</v>
      </c>
      <c r="H8367" t="s">
        <v>108</v>
      </c>
      <c r="I8367" t="s">
        <v>12595</v>
      </c>
      <c r="J8367" t="s">
        <v>12596</v>
      </c>
      <c r="K8367" t="s">
        <v>95</v>
      </c>
      <c r="L8367">
        <v>6</v>
      </c>
      <c r="M8367" t="s">
        <v>12597</v>
      </c>
      <c r="N8367">
        <v>0</v>
      </c>
      <c r="O8367">
        <v>1</v>
      </c>
    </row>
    <row r="8368" spans="1:15" x14ac:dyDescent="0.25">
      <c r="A8368">
        <v>2022</v>
      </c>
      <c r="B8368">
        <v>6</v>
      </c>
      <c r="C8368">
        <v>220903</v>
      </c>
      <c r="D8368" t="s">
        <v>1</v>
      </c>
      <c r="E8368" t="s">
        <v>51</v>
      </c>
      <c r="F8368" t="s">
        <v>1</v>
      </c>
      <c r="G8368" t="s">
        <v>107</v>
      </c>
      <c r="H8368" t="s">
        <v>108</v>
      </c>
      <c r="I8368" t="s">
        <v>509</v>
      </c>
      <c r="J8368" t="s">
        <v>111</v>
      </c>
      <c r="K8368" t="s">
        <v>95</v>
      </c>
      <c r="L8368">
        <v>6</v>
      </c>
      <c r="M8368" t="s">
        <v>12598</v>
      </c>
      <c r="N8368">
        <v>0</v>
      </c>
      <c r="O8368">
        <v>1</v>
      </c>
    </row>
    <row r="8369" spans="1:15" x14ac:dyDescent="0.25">
      <c r="A8369">
        <v>2022</v>
      </c>
      <c r="B8369">
        <v>6</v>
      </c>
      <c r="C8369">
        <v>220903</v>
      </c>
      <c r="D8369" t="s">
        <v>1</v>
      </c>
      <c r="E8369" t="s">
        <v>51</v>
      </c>
      <c r="F8369" t="s">
        <v>1</v>
      </c>
      <c r="G8369" t="s">
        <v>107</v>
      </c>
      <c r="H8369" t="s">
        <v>108</v>
      </c>
      <c r="I8369" t="s">
        <v>509</v>
      </c>
      <c r="J8369" t="s">
        <v>111</v>
      </c>
      <c r="K8369" t="s">
        <v>95</v>
      </c>
      <c r="L8369">
        <v>6</v>
      </c>
      <c r="M8369" t="s">
        <v>12599</v>
      </c>
      <c r="N8369">
        <v>0</v>
      </c>
      <c r="O8369">
        <v>1</v>
      </c>
    </row>
    <row r="8370" spans="1:15" x14ac:dyDescent="0.25">
      <c r="A8370">
        <v>2022</v>
      </c>
      <c r="B8370">
        <v>6</v>
      </c>
      <c r="C8370">
        <v>220903</v>
      </c>
      <c r="D8370" t="s">
        <v>1</v>
      </c>
      <c r="E8370" t="s">
        <v>51</v>
      </c>
      <c r="F8370" t="s">
        <v>1</v>
      </c>
      <c r="G8370" t="s">
        <v>1</v>
      </c>
      <c r="H8370" t="s">
        <v>32</v>
      </c>
      <c r="I8370" t="s">
        <v>1549</v>
      </c>
      <c r="J8370" t="s">
        <v>32</v>
      </c>
      <c r="K8370" t="s">
        <v>95</v>
      </c>
      <c r="L8370">
        <v>1</v>
      </c>
      <c r="M8370" t="s">
        <v>12600</v>
      </c>
      <c r="N8370">
        <v>0</v>
      </c>
      <c r="O8370">
        <v>1</v>
      </c>
    </row>
    <row r="8371" spans="1:15" x14ac:dyDescent="0.25">
      <c r="A8371">
        <v>2022</v>
      </c>
      <c r="B8371">
        <v>6</v>
      </c>
      <c r="C8371">
        <v>220903</v>
      </c>
      <c r="D8371" t="s">
        <v>1</v>
      </c>
      <c r="E8371" t="s">
        <v>51</v>
      </c>
      <c r="F8371" t="s">
        <v>1</v>
      </c>
      <c r="G8371" t="s">
        <v>1</v>
      </c>
      <c r="H8371" t="s">
        <v>32</v>
      </c>
      <c r="I8371" t="s">
        <v>1592</v>
      </c>
      <c r="J8371" t="s">
        <v>51</v>
      </c>
      <c r="K8371" t="s">
        <v>95</v>
      </c>
      <c r="L8371">
        <v>1</v>
      </c>
      <c r="M8371" t="s">
        <v>12601</v>
      </c>
      <c r="N8371">
        <v>1</v>
      </c>
      <c r="O8371">
        <v>1</v>
      </c>
    </row>
    <row r="8372" spans="1:15" x14ac:dyDescent="0.25">
      <c r="A8372">
        <v>2022</v>
      </c>
      <c r="B8372">
        <v>6</v>
      </c>
      <c r="C8372">
        <v>220903</v>
      </c>
      <c r="D8372" t="s">
        <v>1</v>
      </c>
      <c r="E8372" t="s">
        <v>51</v>
      </c>
      <c r="F8372" t="s">
        <v>1</v>
      </c>
      <c r="G8372" t="s">
        <v>1</v>
      </c>
      <c r="H8372" t="s">
        <v>32</v>
      </c>
      <c r="I8372" t="s">
        <v>1592</v>
      </c>
      <c r="J8372" t="s">
        <v>51</v>
      </c>
      <c r="K8372" t="s">
        <v>95</v>
      </c>
      <c r="L8372">
        <v>1</v>
      </c>
      <c r="M8372" t="s">
        <v>12602</v>
      </c>
      <c r="N8372">
        <v>0</v>
      </c>
      <c r="O8372">
        <v>0</v>
      </c>
    </row>
    <row r="8373" spans="1:15" x14ac:dyDescent="0.25">
      <c r="A8373">
        <v>2022</v>
      </c>
      <c r="B8373">
        <v>6</v>
      </c>
      <c r="C8373">
        <v>220903</v>
      </c>
      <c r="D8373" t="s">
        <v>1</v>
      </c>
      <c r="E8373" t="s">
        <v>51</v>
      </c>
      <c r="F8373" t="s">
        <v>1</v>
      </c>
      <c r="G8373" t="s">
        <v>1</v>
      </c>
      <c r="H8373" t="s">
        <v>32</v>
      </c>
      <c r="I8373" t="s">
        <v>1592</v>
      </c>
      <c r="J8373" t="s">
        <v>51</v>
      </c>
      <c r="K8373" t="s">
        <v>95</v>
      </c>
      <c r="L8373">
        <v>1</v>
      </c>
      <c r="M8373" t="s">
        <v>12603</v>
      </c>
      <c r="N8373">
        <v>1</v>
      </c>
      <c r="O8373">
        <v>1</v>
      </c>
    </row>
    <row r="8374" spans="1:15" x14ac:dyDescent="0.25">
      <c r="A8374">
        <v>2022</v>
      </c>
      <c r="B8374">
        <v>6</v>
      </c>
      <c r="C8374">
        <v>220903</v>
      </c>
      <c r="D8374" t="s">
        <v>1</v>
      </c>
      <c r="E8374" t="s">
        <v>51</v>
      </c>
      <c r="F8374" t="s">
        <v>1</v>
      </c>
      <c r="G8374" t="s">
        <v>1</v>
      </c>
      <c r="H8374" t="s">
        <v>32</v>
      </c>
      <c r="I8374" t="s">
        <v>1592</v>
      </c>
      <c r="J8374" t="s">
        <v>51</v>
      </c>
      <c r="K8374" t="s">
        <v>95</v>
      </c>
      <c r="L8374">
        <v>1</v>
      </c>
      <c r="M8374" t="s">
        <v>12604</v>
      </c>
      <c r="N8374">
        <v>1</v>
      </c>
      <c r="O8374">
        <v>1</v>
      </c>
    </row>
    <row r="8375" spans="1:15" x14ac:dyDescent="0.25">
      <c r="A8375">
        <v>2022</v>
      </c>
      <c r="B8375">
        <v>6</v>
      </c>
      <c r="C8375">
        <v>220903</v>
      </c>
      <c r="D8375" t="s">
        <v>1</v>
      </c>
      <c r="E8375" t="s">
        <v>51</v>
      </c>
      <c r="F8375" t="s">
        <v>1</v>
      </c>
      <c r="G8375" t="s">
        <v>1</v>
      </c>
      <c r="H8375" t="s">
        <v>32</v>
      </c>
      <c r="I8375" t="s">
        <v>1592</v>
      </c>
      <c r="J8375" t="s">
        <v>51</v>
      </c>
      <c r="K8375" t="s">
        <v>95</v>
      </c>
      <c r="L8375">
        <v>6</v>
      </c>
      <c r="M8375" t="s">
        <v>12603</v>
      </c>
      <c r="N8375">
        <v>1</v>
      </c>
      <c r="O8375">
        <v>1</v>
      </c>
    </row>
    <row r="8376" spans="1:15" x14ac:dyDescent="0.25">
      <c r="A8376">
        <v>2022</v>
      </c>
      <c r="B8376">
        <v>6</v>
      </c>
      <c r="C8376">
        <v>220904</v>
      </c>
      <c r="D8376" t="s">
        <v>1</v>
      </c>
      <c r="E8376" t="s">
        <v>17</v>
      </c>
      <c r="F8376" t="s">
        <v>1</v>
      </c>
      <c r="G8376" t="s">
        <v>1</v>
      </c>
      <c r="H8376" t="s">
        <v>17</v>
      </c>
      <c r="I8376" t="s">
        <v>1670</v>
      </c>
      <c r="J8376" t="s">
        <v>17</v>
      </c>
      <c r="K8376" t="s">
        <v>95</v>
      </c>
      <c r="L8376">
        <v>1</v>
      </c>
      <c r="M8376" t="s">
        <v>12605</v>
      </c>
      <c r="N8376">
        <v>1</v>
      </c>
      <c r="O8376">
        <v>1</v>
      </c>
    </row>
    <row r="8377" spans="1:15" x14ac:dyDescent="0.25">
      <c r="A8377">
        <v>2022</v>
      </c>
      <c r="B8377">
        <v>6</v>
      </c>
      <c r="C8377">
        <v>220904</v>
      </c>
      <c r="D8377" t="s">
        <v>1</v>
      </c>
      <c r="E8377" t="s">
        <v>17</v>
      </c>
      <c r="F8377" t="s">
        <v>1</v>
      </c>
      <c r="G8377" t="s">
        <v>1</v>
      </c>
      <c r="H8377" t="s">
        <v>17</v>
      </c>
      <c r="I8377" t="s">
        <v>1670</v>
      </c>
      <c r="J8377" t="s">
        <v>17</v>
      </c>
      <c r="K8377" t="s">
        <v>95</v>
      </c>
      <c r="L8377">
        <v>1</v>
      </c>
      <c r="M8377" t="s">
        <v>12606</v>
      </c>
      <c r="N8377">
        <v>1</v>
      </c>
      <c r="O8377">
        <v>1</v>
      </c>
    </row>
    <row r="8378" spans="1:15" x14ac:dyDescent="0.25">
      <c r="A8378">
        <v>2022</v>
      </c>
      <c r="B8378">
        <v>6</v>
      </c>
      <c r="C8378">
        <v>220904</v>
      </c>
      <c r="D8378" t="s">
        <v>1</v>
      </c>
      <c r="E8378" t="s">
        <v>17</v>
      </c>
      <c r="F8378" t="s">
        <v>1</v>
      </c>
      <c r="G8378" t="s">
        <v>1</v>
      </c>
      <c r="H8378" t="s">
        <v>17</v>
      </c>
      <c r="I8378" t="s">
        <v>1670</v>
      </c>
      <c r="J8378" t="s">
        <v>17</v>
      </c>
      <c r="K8378" t="s">
        <v>95</v>
      </c>
      <c r="L8378">
        <v>1</v>
      </c>
      <c r="M8378" t="s">
        <v>12607</v>
      </c>
      <c r="N8378">
        <v>1</v>
      </c>
      <c r="O8378">
        <v>1</v>
      </c>
    </row>
    <row r="8379" spans="1:15" x14ac:dyDescent="0.25">
      <c r="A8379">
        <v>2022</v>
      </c>
      <c r="B8379">
        <v>6</v>
      </c>
      <c r="C8379">
        <v>220904</v>
      </c>
      <c r="D8379" t="s">
        <v>1</v>
      </c>
      <c r="E8379" t="s">
        <v>17</v>
      </c>
      <c r="F8379" t="s">
        <v>1</v>
      </c>
      <c r="G8379" t="s">
        <v>1</v>
      </c>
      <c r="H8379" t="s">
        <v>17</v>
      </c>
      <c r="I8379" t="s">
        <v>1670</v>
      </c>
      <c r="J8379" t="s">
        <v>17</v>
      </c>
      <c r="K8379" t="s">
        <v>95</v>
      </c>
      <c r="L8379">
        <v>1</v>
      </c>
      <c r="M8379" t="s">
        <v>12608</v>
      </c>
      <c r="N8379">
        <v>1</v>
      </c>
      <c r="O8379">
        <v>1</v>
      </c>
    </row>
    <row r="8380" spans="1:15" x14ac:dyDescent="0.25">
      <c r="A8380">
        <v>2022</v>
      </c>
      <c r="B8380">
        <v>6</v>
      </c>
      <c r="C8380">
        <v>220904</v>
      </c>
      <c r="D8380" t="s">
        <v>1</v>
      </c>
      <c r="E8380" t="s">
        <v>17</v>
      </c>
      <c r="F8380" t="s">
        <v>1</v>
      </c>
      <c r="G8380" t="s">
        <v>1</v>
      </c>
      <c r="H8380" t="s">
        <v>17</v>
      </c>
      <c r="I8380" t="s">
        <v>1670</v>
      </c>
      <c r="J8380" t="s">
        <v>17</v>
      </c>
      <c r="K8380" t="s">
        <v>95</v>
      </c>
      <c r="L8380">
        <v>1</v>
      </c>
      <c r="M8380" t="s">
        <v>12609</v>
      </c>
      <c r="N8380">
        <v>1</v>
      </c>
      <c r="O8380">
        <v>1</v>
      </c>
    </row>
    <row r="8381" spans="1:15" x14ac:dyDescent="0.25">
      <c r="A8381">
        <v>2022</v>
      </c>
      <c r="B8381">
        <v>6</v>
      </c>
      <c r="C8381">
        <v>220904</v>
      </c>
      <c r="D8381" t="s">
        <v>1</v>
      </c>
      <c r="E8381" t="s">
        <v>17</v>
      </c>
      <c r="F8381" t="s">
        <v>1</v>
      </c>
      <c r="G8381" t="s">
        <v>1</v>
      </c>
      <c r="H8381" t="s">
        <v>17</v>
      </c>
      <c r="I8381" t="s">
        <v>1670</v>
      </c>
      <c r="J8381" t="s">
        <v>17</v>
      </c>
      <c r="K8381" t="s">
        <v>95</v>
      </c>
      <c r="L8381">
        <v>1</v>
      </c>
      <c r="M8381" t="s">
        <v>12610</v>
      </c>
      <c r="N8381">
        <v>1</v>
      </c>
      <c r="O8381">
        <v>1</v>
      </c>
    </row>
    <row r="8382" spans="1:15" x14ac:dyDescent="0.25">
      <c r="A8382">
        <v>2022</v>
      </c>
      <c r="B8382">
        <v>6</v>
      </c>
      <c r="C8382">
        <v>220904</v>
      </c>
      <c r="D8382" t="s">
        <v>1</v>
      </c>
      <c r="E8382" t="s">
        <v>17</v>
      </c>
      <c r="F8382" t="s">
        <v>1</v>
      </c>
      <c r="G8382" t="s">
        <v>1</v>
      </c>
      <c r="H8382" t="s">
        <v>17</v>
      </c>
      <c r="I8382" t="s">
        <v>1670</v>
      </c>
      <c r="J8382" t="s">
        <v>17</v>
      </c>
      <c r="K8382" t="s">
        <v>95</v>
      </c>
      <c r="L8382">
        <v>1</v>
      </c>
      <c r="M8382" t="s">
        <v>12611</v>
      </c>
      <c r="N8382">
        <v>1</v>
      </c>
      <c r="O8382">
        <v>1</v>
      </c>
    </row>
    <row r="8383" spans="1:15" x14ac:dyDescent="0.25">
      <c r="A8383">
        <v>2022</v>
      </c>
      <c r="B8383">
        <v>6</v>
      </c>
      <c r="C8383">
        <v>220904</v>
      </c>
      <c r="D8383" t="s">
        <v>1</v>
      </c>
      <c r="E8383" t="s">
        <v>17</v>
      </c>
      <c r="F8383" t="s">
        <v>1</v>
      </c>
      <c r="G8383" t="s">
        <v>1</v>
      </c>
      <c r="H8383" t="s">
        <v>17</v>
      </c>
      <c r="I8383" t="s">
        <v>1670</v>
      </c>
      <c r="J8383" t="s">
        <v>17</v>
      </c>
      <c r="K8383" t="s">
        <v>95</v>
      </c>
      <c r="L8383">
        <v>1</v>
      </c>
      <c r="M8383" t="s">
        <v>12612</v>
      </c>
      <c r="N8383">
        <v>1</v>
      </c>
      <c r="O8383">
        <v>1</v>
      </c>
    </row>
    <row r="8384" spans="1:15" x14ac:dyDescent="0.25">
      <c r="A8384">
        <v>2022</v>
      </c>
      <c r="B8384">
        <v>6</v>
      </c>
      <c r="C8384">
        <v>220904</v>
      </c>
      <c r="D8384" t="s">
        <v>1</v>
      </c>
      <c r="E8384" t="s">
        <v>17</v>
      </c>
      <c r="F8384" t="s">
        <v>1</v>
      </c>
      <c r="G8384" t="s">
        <v>1</v>
      </c>
      <c r="H8384" t="s">
        <v>17</v>
      </c>
      <c r="I8384" t="s">
        <v>1670</v>
      </c>
      <c r="J8384" t="s">
        <v>17</v>
      </c>
      <c r="K8384" t="s">
        <v>95</v>
      </c>
      <c r="L8384">
        <v>1</v>
      </c>
      <c r="M8384" t="s">
        <v>12613</v>
      </c>
      <c r="N8384">
        <v>1</v>
      </c>
      <c r="O8384">
        <v>1</v>
      </c>
    </row>
    <row r="8385" spans="1:15" x14ac:dyDescent="0.25">
      <c r="A8385">
        <v>2022</v>
      </c>
      <c r="B8385">
        <v>6</v>
      </c>
      <c r="C8385">
        <v>220904</v>
      </c>
      <c r="D8385" t="s">
        <v>1</v>
      </c>
      <c r="E8385" t="s">
        <v>17</v>
      </c>
      <c r="F8385" t="s">
        <v>1</v>
      </c>
      <c r="G8385" t="s">
        <v>1</v>
      </c>
      <c r="H8385" t="s">
        <v>17</v>
      </c>
      <c r="I8385" t="s">
        <v>1670</v>
      </c>
      <c r="J8385" t="s">
        <v>17</v>
      </c>
      <c r="K8385" t="s">
        <v>95</v>
      </c>
      <c r="L8385">
        <v>1</v>
      </c>
      <c r="M8385" t="s">
        <v>12614</v>
      </c>
      <c r="N8385">
        <v>1</v>
      </c>
      <c r="O8385">
        <v>1</v>
      </c>
    </row>
    <row r="8386" spans="1:15" x14ac:dyDescent="0.25">
      <c r="A8386">
        <v>2022</v>
      </c>
      <c r="B8386">
        <v>6</v>
      </c>
      <c r="C8386">
        <v>220904</v>
      </c>
      <c r="D8386" t="s">
        <v>1</v>
      </c>
      <c r="E8386" t="s">
        <v>17</v>
      </c>
      <c r="F8386" t="s">
        <v>1</v>
      </c>
      <c r="G8386" t="s">
        <v>1</v>
      </c>
      <c r="H8386" t="s">
        <v>17</v>
      </c>
      <c r="I8386" t="s">
        <v>1670</v>
      </c>
      <c r="J8386" t="s">
        <v>17</v>
      </c>
      <c r="K8386" t="s">
        <v>95</v>
      </c>
      <c r="L8386">
        <v>1</v>
      </c>
      <c r="M8386" t="s">
        <v>12615</v>
      </c>
      <c r="N8386">
        <v>1</v>
      </c>
      <c r="O8386">
        <v>1</v>
      </c>
    </row>
    <row r="8387" spans="1:15" x14ac:dyDescent="0.25">
      <c r="A8387">
        <v>2022</v>
      </c>
      <c r="B8387">
        <v>6</v>
      </c>
      <c r="C8387">
        <v>220904</v>
      </c>
      <c r="D8387" t="s">
        <v>1</v>
      </c>
      <c r="E8387" t="s">
        <v>17</v>
      </c>
      <c r="F8387" t="s">
        <v>1</v>
      </c>
      <c r="G8387" t="s">
        <v>1</v>
      </c>
      <c r="H8387" t="s">
        <v>17</v>
      </c>
      <c r="I8387" t="s">
        <v>1670</v>
      </c>
      <c r="J8387" t="s">
        <v>17</v>
      </c>
      <c r="K8387" t="s">
        <v>95</v>
      </c>
      <c r="L8387">
        <v>1</v>
      </c>
      <c r="M8387" t="s">
        <v>12616</v>
      </c>
      <c r="N8387">
        <v>1</v>
      </c>
      <c r="O8387">
        <v>1</v>
      </c>
    </row>
    <row r="8388" spans="1:15" x14ac:dyDescent="0.25">
      <c r="A8388">
        <v>2022</v>
      </c>
      <c r="B8388">
        <v>6</v>
      </c>
      <c r="C8388">
        <v>220904</v>
      </c>
      <c r="D8388" t="s">
        <v>1</v>
      </c>
      <c r="E8388" t="s">
        <v>17</v>
      </c>
      <c r="F8388" t="s">
        <v>1</v>
      </c>
      <c r="G8388" t="s">
        <v>1</v>
      </c>
      <c r="H8388" t="s">
        <v>17</v>
      </c>
      <c r="I8388" t="s">
        <v>1670</v>
      </c>
      <c r="J8388" t="s">
        <v>17</v>
      </c>
      <c r="K8388" t="s">
        <v>95</v>
      </c>
      <c r="L8388">
        <v>1</v>
      </c>
      <c r="M8388" t="s">
        <v>12617</v>
      </c>
      <c r="N8388">
        <v>1</v>
      </c>
      <c r="O8388">
        <v>1</v>
      </c>
    </row>
    <row r="8389" spans="1:15" x14ac:dyDescent="0.25">
      <c r="A8389">
        <v>2022</v>
      </c>
      <c r="B8389">
        <v>6</v>
      </c>
      <c r="C8389">
        <v>220904</v>
      </c>
      <c r="D8389" t="s">
        <v>1</v>
      </c>
      <c r="E8389" t="s">
        <v>17</v>
      </c>
      <c r="F8389" t="s">
        <v>1</v>
      </c>
      <c r="G8389" t="s">
        <v>1</v>
      </c>
      <c r="H8389" t="s">
        <v>17</v>
      </c>
      <c r="I8389" t="s">
        <v>1670</v>
      </c>
      <c r="J8389" t="s">
        <v>17</v>
      </c>
      <c r="K8389" t="s">
        <v>95</v>
      </c>
      <c r="L8389">
        <v>1</v>
      </c>
      <c r="M8389" t="s">
        <v>12618</v>
      </c>
      <c r="N8389">
        <v>1</v>
      </c>
      <c r="O8389">
        <v>1</v>
      </c>
    </row>
    <row r="8390" spans="1:15" x14ac:dyDescent="0.25">
      <c r="A8390">
        <v>2022</v>
      </c>
      <c r="B8390">
        <v>6</v>
      </c>
      <c r="C8390">
        <v>220904</v>
      </c>
      <c r="D8390" t="s">
        <v>1</v>
      </c>
      <c r="E8390" t="s">
        <v>17</v>
      </c>
      <c r="F8390" t="s">
        <v>1</v>
      </c>
      <c r="G8390" t="s">
        <v>1</v>
      </c>
      <c r="H8390" t="s">
        <v>17</v>
      </c>
      <c r="I8390" t="s">
        <v>1670</v>
      </c>
      <c r="J8390" t="s">
        <v>17</v>
      </c>
      <c r="K8390" t="s">
        <v>95</v>
      </c>
      <c r="L8390">
        <v>1</v>
      </c>
      <c r="M8390" t="s">
        <v>12619</v>
      </c>
      <c r="N8390">
        <v>1</v>
      </c>
      <c r="O8390">
        <v>1</v>
      </c>
    </row>
    <row r="8391" spans="1:15" x14ac:dyDescent="0.25">
      <c r="A8391">
        <v>2022</v>
      </c>
      <c r="B8391">
        <v>6</v>
      </c>
      <c r="C8391">
        <v>220904</v>
      </c>
      <c r="D8391" t="s">
        <v>1</v>
      </c>
      <c r="E8391" t="s">
        <v>17</v>
      </c>
      <c r="F8391" t="s">
        <v>1</v>
      </c>
      <c r="G8391" t="s">
        <v>1</v>
      </c>
      <c r="H8391" t="s">
        <v>17</v>
      </c>
      <c r="I8391" t="s">
        <v>1670</v>
      </c>
      <c r="J8391" t="s">
        <v>17</v>
      </c>
      <c r="K8391" t="s">
        <v>95</v>
      </c>
      <c r="L8391">
        <v>1</v>
      </c>
      <c r="M8391" t="s">
        <v>12620</v>
      </c>
      <c r="N8391">
        <v>0</v>
      </c>
      <c r="O8391">
        <v>0</v>
      </c>
    </row>
    <row r="8392" spans="1:15" x14ac:dyDescent="0.25">
      <c r="A8392">
        <v>2022</v>
      </c>
      <c r="B8392">
        <v>6</v>
      </c>
      <c r="C8392">
        <v>220904</v>
      </c>
      <c r="D8392" t="s">
        <v>1</v>
      </c>
      <c r="E8392" t="s">
        <v>17</v>
      </c>
      <c r="F8392" t="s">
        <v>1</v>
      </c>
      <c r="G8392" t="s">
        <v>1</v>
      </c>
      <c r="H8392" t="s">
        <v>17</v>
      </c>
      <c r="I8392" t="s">
        <v>1670</v>
      </c>
      <c r="J8392" t="s">
        <v>17</v>
      </c>
      <c r="K8392" t="s">
        <v>95</v>
      </c>
      <c r="L8392">
        <v>1</v>
      </c>
      <c r="M8392" t="s">
        <v>12621</v>
      </c>
      <c r="N8392">
        <v>1</v>
      </c>
      <c r="O8392">
        <v>1</v>
      </c>
    </row>
    <row r="8393" spans="1:15" x14ac:dyDescent="0.25">
      <c r="A8393">
        <v>2022</v>
      </c>
      <c r="B8393">
        <v>6</v>
      </c>
      <c r="C8393">
        <v>220904</v>
      </c>
      <c r="D8393" t="s">
        <v>1</v>
      </c>
      <c r="E8393" t="s">
        <v>17</v>
      </c>
      <c r="F8393" t="s">
        <v>1</v>
      </c>
      <c r="G8393" t="s">
        <v>1</v>
      </c>
      <c r="H8393" t="s">
        <v>17</v>
      </c>
      <c r="I8393" t="s">
        <v>1670</v>
      </c>
      <c r="J8393" t="s">
        <v>17</v>
      </c>
      <c r="K8393" t="s">
        <v>95</v>
      </c>
      <c r="L8393">
        <v>1</v>
      </c>
      <c r="M8393" t="s">
        <v>12622</v>
      </c>
      <c r="N8393">
        <v>1</v>
      </c>
      <c r="O8393">
        <v>1</v>
      </c>
    </row>
    <row r="8394" spans="1:15" x14ac:dyDescent="0.25">
      <c r="A8394">
        <v>2022</v>
      </c>
      <c r="B8394">
        <v>6</v>
      </c>
      <c r="C8394">
        <v>220904</v>
      </c>
      <c r="D8394" t="s">
        <v>1</v>
      </c>
      <c r="E8394" t="s">
        <v>17</v>
      </c>
      <c r="F8394" t="s">
        <v>1</v>
      </c>
      <c r="G8394" t="s">
        <v>1</v>
      </c>
      <c r="H8394" t="s">
        <v>17</v>
      </c>
      <c r="I8394" t="s">
        <v>1670</v>
      </c>
      <c r="J8394" t="s">
        <v>17</v>
      </c>
      <c r="K8394" t="s">
        <v>95</v>
      </c>
      <c r="L8394">
        <v>1</v>
      </c>
      <c r="M8394" t="s">
        <v>12623</v>
      </c>
      <c r="N8394">
        <v>1</v>
      </c>
      <c r="O8394">
        <v>1</v>
      </c>
    </row>
    <row r="8395" spans="1:15" x14ac:dyDescent="0.25">
      <c r="A8395">
        <v>2022</v>
      </c>
      <c r="B8395">
        <v>6</v>
      </c>
      <c r="C8395">
        <v>220904</v>
      </c>
      <c r="D8395" t="s">
        <v>1</v>
      </c>
      <c r="E8395" t="s">
        <v>17</v>
      </c>
      <c r="F8395" t="s">
        <v>1</v>
      </c>
      <c r="G8395" t="s">
        <v>1</v>
      </c>
      <c r="H8395" t="s">
        <v>17</v>
      </c>
      <c r="I8395" t="s">
        <v>1670</v>
      </c>
      <c r="J8395" t="s">
        <v>17</v>
      </c>
      <c r="K8395" t="s">
        <v>95</v>
      </c>
      <c r="L8395">
        <v>1</v>
      </c>
      <c r="M8395" t="s">
        <v>12624</v>
      </c>
      <c r="N8395">
        <v>0</v>
      </c>
      <c r="O8395">
        <v>1</v>
      </c>
    </row>
    <row r="8396" spans="1:15" x14ac:dyDescent="0.25">
      <c r="A8396">
        <v>2022</v>
      </c>
      <c r="B8396">
        <v>6</v>
      </c>
      <c r="C8396">
        <v>220904</v>
      </c>
      <c r="D8396" t="s">
        <v>1</v>
      </c>
      <c r="E8396" t="s">
        <v>17</v>
      </c>
      <c r="F8396" t="s">
        <v>1</v>
      </c>
      <c r="G8396" t="s">
        <v>1</v>
      </c>
      <c r="H8396" t="s">
        <v>17</v>
      </c>
      <c r="I8396" t="s">
        <v>1670</v>
      </c>
      <c r="J8396" t="s">
        <v>17</v>
      </c>
      <c r="K8396" t="s">
        <v>95</v>
      </c>
      <c r="L8396">
        <v>1</v>
      </c>
      <c r="M8396" t="s">
        <v>12636</v>
      </c>
      <c r="N8396">
        <v>1</v>
      </c>
      <c r="O8396">
        <v>1</v>
      </c>
    </row>
    <row r="8397" spans="1:15" x14ac:dyDescent="0.25">
      <c r="A8397">
        <v>2022</v>
      </c>
      <c r="B8397">
        <v>6</v>
      </c>
      <c r="C8397">
        <v>220904</v>
      </c>
      <c r="D8397" t="s">
        <v>1</v>
      </c>
      <c r="E8397" t="s">
        <v>17</v>
      </c>
      <c r="F8397" t="s">
        <v>1</v>
      </c>
      <c r="G8397" t="s">
        <v>1</v>
      </c>
      <c r="H8397" t="s">
        <v>17</v>
      </c>
      <c r="I8397" t="s">
        <v>1670</v>
      </c>
      <c r="J8397" t="s">
        <v>17</v>
      </c>
      <c r="K8397" t="s">
        <v>95</v>
      </c>
      <c r="L8397">
        <v>6</v>
      </c>
      <c r="M8397" t="s">
        <v>12625</v>
      </c>
      <c r="N8397">
        <v>1</v>
      </c>
      <c r="O8397">
        <v>1</v>
      </c>
    </row>
    <row r="8398" spans="1:15" x14ac:dyDescent="0.25">
      <c r="A8398">
        <v>2022</v>
      </c>
      <c r="B8398">
        <v>6</v>
      </c>
      <c r="C8398">
        <v>220904</v>
      </c>
      <c r="D8398" t="s">
        <v>1</v>
      </c>
      <c r="E8398" t="s">
        <v>17</v>
      </c>
      <c r="F8398" t="s">
        <v>1</v>
      </c>
      <c r="G8398" t="s">
        <v>1</v>
      </c>
      <c r="H8398" t="s">
        <v>17</v>
      </c>
      <c r="I8398" t="s">
        <v>1689</v>
      </c>
      <c r="J8398" t="s">
        <v>349</v>
      </c>
      <c r="K8398" t="s">
        <v>95</v>
      </c>
      <c r="L8398">
        <v>1</v>
      </c>
      <c r="M8398" t="s">
        <v>12627</v>
      </c>
      <c r="N8398">
        <v>1</v>
      </c>
      <c r="O8398">
        <v>1</v>
      </c>
    </row>
    <row r="8399" spans="1:15" x14ac:dyDescent="0.25">
      <c r="A8399">
        <v>2022</v>
      </c>
      <c r="B8399">
        <v>6</v>
      </c>
      <c r="C8399">
        <v>220904</v>
      </c>
      <c r="D8399" t="s">
        <v>1</v>
      </c>
      <c r="E8399" t="s">
        <v>17</v>
      </c>
      <c r="F8399" t="s">
        <v>1</v>
      </c>
      <c r="G8399" t="s">
        <v>1</v>
      </c>
      <c r="H8399" t="s">
        <v>17</v>
      </c>
      <c r="I8399" t="s">
        <v>6509</v>
      </c>
      <c r="J8399" t="s">
        <v>6510</v>
      </c>
      <c r="K8399" t="s">
        <v>95</v>
      </c>
      <c r="L8399">
        <v>1</v>
      </c>
      <c r="M8399" t="s">
        <v>12628</v>
      </c>
      <c r="N8399">
        <v>0</v>
      </c>
      <c r="O8399">
        <v>1</v>
      </c>
    </row>
    <row r="8400" spans="1:15" x14ac:dyDescent="0.25">
      <c r="A8400">
        <v>2022</v>
      </c>
      <c r="B8400">
        <v>6</v>
      </c>
      <c r="C8400">
        <v>220904</v>
      </c>
      <c r="D8400" t="s">
        <v>1</v>
      </c>
      <c r="E8400" t="s">
        <v>17</v>
      </c>
      <c r="F8400" t="s">
        <v>1</v>
      </c>
      <c r="G8400" t="s">
        <v>1</v>
      </c>
      <c r="H8400" t="s">
        <v>17</v>
      </c>
      <c r="I8400" t="s">
        <v>1692</v>
      </c>
      <c r="J8400" t="s">
        <v>350</v>
      </c>
      <c r="K8400" t="s">
        <v>95</v>
      </c>
      <c r="L8400">
        <v>1</v>
      </c>
      <c r="M8400" t="s">
        <v>12629</v>
      </c>
      <c r="N8400">
        <v>1</v>
      </c>
      <c r="O8400">
        <v>1</v>
      </c>
    </row>
    <row r="8401" spans="1:15" x14ac:dyDescent="0.25">
      <c r="A8401">
        <v>2022</v>
      </c>
      <c r="B8401">
        <v>6</v>
      </c>
      <c r="C8401">
        <v>220904</v>
      </c>
      <c r="D8401" t="s">
        <v>1</v>
      </c>
      <c r="E8401" t="s">
        <v>17</v>
      </c>
      <c r="F8401" t="s">
        <v>1</v>
      </c>
      <c r="G8401" t="s">
        <v>1</v>
      </c>
      <c r="H8401" t="s">
        <v>17</v>
      </c>
      <c r="I8401" t="s">
        <v>5040</v>
      </c>
      <c r="J8401" t="s">
        <v>5041</v>
      </c>
      <c r="K8401" t="s">
        <v>95</v>
      </c>
      <c r="L8401">
        <v>1</v>
      </c>
      <c r="M8401" t="s">
        <v>12630</v>
      </c>
      <c r="N8401">
        <v>0</v>
      </c>
      <c r="O8401">
        <v>1</v>
      </c>
    </row>
    <row r="8402" spans="1:15" x14ac:dyDescent="0.25">
      <c r="A8402">
        <v>2022</v>
      </c>
      <c r="B8402">
        <v>6</v>
      </c>
      <c r="C8402">
        <v>220904</v>
      </c>
      <c r="D8402" t="s">
        <v>1</v>
      </c>
      <c r="E8402" t="s">
        <v>17</v>
      </c>
      <c r="F8402" t="s">
        <v>1</v>
      </c>
      <c r="G8402" t="s">
        <v>1</v>
      </c>
      <c r="H8402" t="s">
        <v>17</v>
      </c>
      <c r="I8402" t="s">
        <v>1694</v>
      </c>
      <c r="J8402" t="s">
        <v>351</v>
      </c>
      <c r="K8402" t="s">
        <v>95</v>
      </c>
      <c r="L8402">
        <v>1</v>
      </c>
      <c r="M8402" t="s">
        <v>12631</v>
      </c>
      <c r="N8402">
        <v>1</v>
      </c>
      <c r="O8402">
        <v>1</v>
      </c>
    </row>
    <row r="8403" spans="1:15" x14ac:dyDescent="0.25">
      <c r="A8403">
        <v>2022</v>
      </c>
      <c r="B8403">
        <v>6</v>
      </c>
      <c r="C8403">
        <v>220904</v>
      </c>
      <c r="D8403" t="s">
        <v>1</v>
      </c>
      <c r="E8403" t="s">
        <v>17</v>
      </c>
      <c r="F8403" t="s">
        <v>1</v>
      </c>
      <c r="G8403" t="s">
        <v>1</v>
      </c>
      <c r="H8403" t="s">
        <v>17</v>
      </c>
      <c r="I8403" t="s">
        <v>1694</v>
      </c>
      <c r="J8403" t="s">
        <v>351</v>
      </c>
      <c r="K8403" t="s">
        <v>95</v>
      </c>
      <c r="L8403">
        <v>1</v>
      </c>
      <c r="M8403" t="s">
        <v>12632</v>
      </c>
      <c r="N8403">
        <v>1</v>
      </c>
      <c r="O8403">
        <v>1</v>
      </c>
    </row>
    <row r="8404" spans="1:15" x14ac:dyDescent="0.25">
      <c r="A8404">
        <v>2022</v>
      </c>
      <c r="B8404">
        <v>6</v>
      </c>
      <c r="C8404">
        <v>220904</v>
      </c>
      <c r="D8404" t="s">
        <v>1</v>
      </c>
      <c r="E8404" t="s">
        <v>17</v>
      </c>
      <c r="F8404" t="s">
        <v>1</v>
      </c>
      <c r="G8404" t="s">
        <v>1</v>
      </c>
      <c r="H8404" t="s">
        <v>17</v>
      </c>
      <c r="I8404" t="s">
        <v>1694</v>
      </c>
      <c r="J8404" t="s">
        <v>351</v>
      </c>
      <c r="K8404" t="s">
        <v>95</v>
      </c>
      <c r="L8404">
        <v>1</v>
      </c>
      <c r="M8404" t="s">
        <v>12633</v>
      </c>
      <c r="N8404">
        <v>1</v>
      </c>
      <c r="O8404">
        <v>1</v>
      </c>
    </row>
    <row r="8405" spans="1:15" x14ac:dyDescent="0.25">
      <c r="A8405">
        <v>2022</v>
      </c>
      <c r="B8405">
        <v>6</v>
      </c>
      <c r="C8405">
        <v>220904</v>
      </c>
      <c r="D8405" t="s">
        <v>1</v>
      </c>
      <c r="E8405" t="s">
        <v>17</v>
      </c>
      <c r="F8405" t="s">
        <v>1</v>
      </c>
      <c r="G8405" t="s">
        <v>1</v>
      </c>
      <c r="H8405" t="s">
        <v>17</v>
      </c>
      <c r="I8405" t="s">
        <v>9585</v>
      </c>
      <c r="J8405" t="s">
        <v>9586</v>
      </c>
      <c r="K8405" t="s">
        <v>95</v>
      </c>
      <c r="L8405">
        <v>1</v>
      </c>
      <c r="M8405" t="s">
        <v>12634</v>
      </c>
      <c r="N8405">
        <v>1</v>
      </c>
      <c r="O8405">
        <v>1</v>
      </c>
    </row>
    <row r="8406" spans="1:15" x14ac:dyDescent="0.25">
      <c r="A8406">
        <v>2022</v>
      </c>
      <c r="B8406">
        <v>6</v>
      </c>
      <c r="C8406">
        <v>220904</v>
      </c>
      <c r="D8406" t="s">
        <v>1</v>
      </c>
      <c r="E8406" t="s">
        <v>17</v>
      </c>
      <c r="F8406" t="s">
        <v>1</v>
      </c>
      <c r="G8406" t="s">
        <v>1</v>
      </c>
      <c r="H8406" t="s">
        <v>17</v>
      </c>
      <c r="I8406" t="s">
        <v>9585</v>
      </c>
      <c r="J8406" t="s">
        <v>9586</v>
      </c>
      <c r="K8406" t="s">
        <v>95</v>
      </c>
      <c r="L8406">
        <v>1</v>
      </c>
      <c r="M8406" t="s">
        <v>12635</v>
      </c>
      <c r="N8406">
        <v>1</v>
      </c>
      <c r="O8406">
        <v>1</v>
      </c>
    </row>
    <row r="8407" spans="1:15" x14ac:dyDescent="0.25">
      <c r="A8407">
        <v>2022</v>
      </c>
      <c r="B8407">
        <v>6</v>
      </c>
      <c r="C8407">
        <v>220905</v>
      </c>
      <c r="D8407" t="s">
        <v>1</v>
      </c>
      <c r="E8407" t="s">
        <v>64</v>
      </c>
      <c r="F8407" t="s">
        <v>1</v>
      </c>
      <c r="G8407" t="s">
        <v>1</v>
      </c>
      <c r="H8407" t="s">
        <v>3</v>
      </c>
      <c r="I8407" t="s">
        <v>3364</v>
      </c>
      <c r="J8407" t="s">
        <v>3365</v>
      </c>
      <c r="K8407" t="s">
        <v>95</v>
      </c>
      <c r="L8407">
        <v>1</v>
      </c>
      <c r="M8407" t="s">
        <v>12637</v>
      </c>
      <c r="N8407">
        <v>1</v>
      </c>
      <c r="O8407">
        <v>1</v>
      </c>
    </row>
    <row r="8408" spans="1:15" x14ac:dyDescent="0.25">
      <c r="A8408">
        <v>2022</v>
      </c>
      <c r="B8408">
        <v>6</v>
      </c>
      <c r="C8408">
        <v>220905</v>
      </c>
      <c r="D8408" t="s">
        <v>1</v>
      </c>
      <c r="E8408" t="s">
        <v>64</v>
      </c>
      <c r="F8408" t="s">
        <v>1</v>
      </c>
      <c r="G8408" t="s">
        <v>1</v>
      </c>
      <c r="H8408" t="s">
        <v>3</v>
      </c>
      <c r="I8408" t="s">
        <v>3364</v>
      </c>
      <c r="J8408" t="s">
        <v>3365</v>
      </c>
      <c r="K8408" t="s">
        <v>95</v>
      </c>
      <c r="L8408">
        <v>1</v>
      </c>
      <c r="M8408" t="s">
        <v>12638</v>
      </c>
      <c r="N8408">
        <v>1</v>
      </c>
      <c r="O8408">
        <v>1</v>
      </c>
    </row>
    <row r="8409" spans="1:15" x14ac:dyDescent="0.25">
      <c r="A8409">
        <v>2022</v>
      </c>
      <c r="B8409">
        <v>6</v>
      </c>
      <c r="C8409">
        <v>220906</v>
      </c>
      <c r="D8409" t="s">
        <v>1</v>
      </c>
      <c r="E8409" t="s">
        <v>53</v>
      </c>
      <c r="F8409" t="s">
        <v>1</v>
      </c>
      <c r="K8409" t="s">
        <v>95</v>
      </c>
      <c r="L8409">
        <v>1</v>
      </c>
      <c r="M8409" t="s">
        <v>12639</v>
      </c>
      <c r="N8409">
        <v>1</v>
      </c>
      <c r="O8409">
        <v>1</v>
      </c>
    </row>
    <row r="8410" spans="1:15" x14ac:dyDescent="0.25">
      <c r="A8410">
        <v>2022</v>
      </c>
      <c r="B8410">
        <v>6</v>
      </c>
      <c r="C8410">
        <v>220906</v>
      </c>
      <c r="D8410" t="s">
        <v>1</v>
      </c>
      <c r="E8410" t="s">
        <v>53</v>
      </c>
      <c r="F8410" t="s">
        <v>1</v>
      </c>
      <c r="G8410" t="s">
        <v>2315</v>
      </c>
      <c r="H8410" t="s">
        <v>2316</v>
      </c>
      <c r="I8410" t="s">
        <v>2317</v>
      </c>
      <c r="J8410" t="s">
        <v>2318</v>
      </c>
      <c r="K8410" t="s">
        <v>95</v>
      </c>
      <c r="L8410">
        <v>1</v>
      </c>
      <c r="M8410" t="s">
        <v>12640</v>
      </c>
      <c r="N8410">
        <v>1</v>
      </c>
      <c r="O8410">
        <v>1</v>
      </c>
    </row>
    <row r="8411" spans="1:15" x14ac:dyDescent="0.25">
      <c r="A8411">
        <v>2022</v>
      </c>
      <c r="B8411">
        <v>6</v>
      </c>
      <c r="C8411">
        <v>220906</v>
      </c>
      <c r="D8411" t="s">
        <v>1</v>
      </c>
      <c r="E8411" t="s">
        <v>53</v>
      </c>
      <c r="F8411" t="s">
        <v>1</v>
      </c>
      <c r="G8411" t="s">
        <v>1</v>
      </c>
      <c r="H8411" t="s">
        <v>68</v>
      </c>
      <c r="I8411" t="s">
        <v>1705</v>
      </c>
      <c r="J8411" t="s">
        <v>354</v>
      </c>
      <c r="K8411" t="s">
        <v>95</v>
      </c>
      <c r="L8411">
        <v>1</v>
      </c>
      <c r="M8411" t="s">
        <v>12641</v>
      </c>
      <c r="N8411">
        <v>1</v>
      </c>
      <c r="O8411">
        <v>1</v>
      </c>
    </row>
    <row r="8412" spans="1:15" x14ac:dyDescent="0.25">
      <c r="A8412">
        <v>2022</v>
      </c>
      <c r="B8412">
        <v>6</v>
      </c>
      <c r="C8412">
        <v>220906</v>
      </c>
      <c r="D8412" t="s">
        <v>1</v>
      </c>
      <c r="E8412" t="s">
        <v>53</v>
      </c>
      <c r="F8412" t="s">
        <v>1</v>
      </c>
      <c r="G8412" t="s">
        <v>1</v>
      </c>
      <c r="H8412" t="s">
        <v>68</v>
      </c>
      <c r="I8412" t="s">
        <v>1707</v>
      </c>
      <c r="J8412" t="s">
        <v>355</v>
      </c>
      <c r="K8412" t="s">
        <v>95</v>
      </c>
      <c r="L8412">
        <v>1</v>
      </c>
      <c r="M8412" t="s">
        <v>12642</v>
      </c>
      <c r="N8412">
        <v>1</v>
      </c>
      <c r="O8412">
        <v>1</v>
      </c>
    </row>
    <row r="8413" spans="1:15" x14ac:dyDescent="0.25">
      <c r="A8413">
        <v>2022</v>
      </c>
      <c r="B8413">
        <v>6</v>
      </c>
      <c r="C8413">
        <v>220906</v>
      </c>
      <c r="D8413" t="s">
        <v>1</v>
      </c>
      <c r="E8413" t="s">
        <v>53</v>
      </c>
      <c r="F8413" t="s">
        <v>1</v>
      </c>
      <c r="G8413" t="s">
        <v>1</v>
      </c>
      <c r="H8413" t="s">
        <v>68</v>
      </c>
      <c r="I8413" t="s">
        <v>1707</v>
      </c>
      <c r="J8413" t="s">
        <v>355</v>
      </c>
      <c r="K8413" t="s">
        <v>95</v>
      </c>
      <c r="L8413">
        <v>1</v>
      </c>
      <c r="M8413" t="s">
        <v>12643</v>
      </c>
      <c r="N8413">
        <v>1</v>
      </c>
      <c r="O8413">
        <v>1</v>
      </c>
    </row>
    <row r="8414" spans="1:15" x14ac:dyDescent="0.25">
      <c r="A8414">
        <v>2022</v>
      </c>
      <c r="B8414">
        <v>6</v>
      </c>
      <c r="C8414">
        <v>220906</v>
      </c>
      <c r="D8414" t="s">
        <v>1</v>
      </c>
      <c r="E8414" t="s">
        <v>53</v>
      </c>
      <c r="F8414" t="s">
        <v>1</v>
      </c>
      <c r="G8414" t="s">
        <v>1</v>
      </c>
      <c r="H8414" t="s">
        <v>68</v>
      </c>
      <c r="I8414" t="s">
        <v>1707</v>
      </c>
      <c r="J8414" t="s">
        <v>355</v>
      </c>
      <c r="K8414" t="s">
        <v>95</v>
      </c>
      <c r="L8414">
        <v>1</v>
      </c>
      <c r="M8414" t="s">
        <v>12644</v>
      </c>
      <c r="N8414">
        <v>1</v>
      </c>
      <c r="O8414">
        <v>1</v>
      </c>
    </row>
    <row r="8415" spans="1:15" x14ac:dyDescent="0.25">
      <c r="A8415">
        <v>2022</v>
      </c>
      <c r="B8415">
        <v>6</v>
      </c>
      <c r="C8415">
        <v>220906</v>
      </c>
      <c r="D8415" t="s">
        <v>1</v>
      </c>
      <c r="E8415" t="s">
        <v>53</v>
      </c>
      <c r="F8415" t="s">
        <v>1</v>
      </c>
      <c r="G8415" t="s">
        <v>1</v>
      </c>
      <c r="H8415" t="s">
        <v>68</v>
      </c>
      <c r="I8415" t="s">
        <v>1707</v>
      </c>
      <c r="J8415" t="s">
        <v>355</v>
      </c>
      <c r="K8415" t="s">
        <v>95</v>
      </c>
      <c r="L8415">
        <v>1</v>
      </c>
      <c r="M8415" t="s">
        <v>12645</v>
      </c>
      <c r="N8415">
        <v>1</v>
      </c>
      <c r="O8415">
        <v>1</v>
      </c>
    </row>
    <row r="8416" spans="1:15" x14ac:dyDescent="0.25">
      <c r="A8416">
        <v>2022</v>
      </c>
      <c r="B8416">
        <v>6</v>
      </c>
      <c r="C8416">
        <v>220906</v>
      </c>
      <c r="D8416" t="s">
        <v>1</v>
      </c>
      <c r="E8416" t="s">
        <v>53</v>
      </c>
      <c r="F8416" t="s">
        <v>1</v>
      </c>
      <c r="G8416" t="s">
        <v>1</v>
      </c>
      <c r="H8416" t="s">
        <v>68</v>
      </c>
      <c r="I8416" t="s">
        <v>1707</v>
      </c>
      <c r="J8416" t="s">
        <v>355</v>
      </c>
      <c r="K8416" t="s">
        <v>95</v>
      </c>
      <c r="L8416">
        <v>1</v>
      </c>
      <c r="M8416" t="s">
        <v>12646</v>
      </c>
      <c r="N8416">
        <v>0</v>
      </c>
      <c r="O8416">
        <v>1</v>
      </c>
    </row>
    <row r="8417" spans="1:15" x14ac:dyDescent="0.25">
      <c r="A8417">
        <v>2022</v>
      </c>
      <c r="B8417">
        <v>6</v>
      </c>
      <c r="C8417">
        <v>220906</v>
      </c>
      <c r="D8417" t="s">
        <v>1</v>
      </c>
      <c r="E8417" t="s">
        <v>53</v>
      </c>
      <c r="F8417" t="s">
        <v>1</v>
      </c>
      <c r="G8417" t="s">
        <v>1</v>
      </c>
      <c r="H8417" t="s">
        <v>68</v>
      </c>
      <c r="I8417" t="s">
        <v>1707</v>
      </c>
      <c r="J8417" t="s">
        <v>355</v>
      </c>
      <c r="K8417" t="s">
        <v>95</v>
      </c>
      <c r="L8417">
        <v>1</v>
      </c>
      <c r="M8417" t="s">
        <v>12647</v>
      </c>
      <c r="N8417">
        <v>1</v>
      </c>
      <c r="O8417">
        <v>1</v>
      </c>
    </row>
    <row r="8418" spans="1:15" x14ac:dyDescent="0.25">
      <c r="A8418">
        <v>2022</v>
      </c>
      <c r="B8418">
        <v>6</v>
      </c>
      <c r="C8418">
        <v>220906</v>
      </c>
      <c r="D8418" t="s">
        <v>1</v>
      </c>
      <c r="E8418" t="s">
        <v>53</v>
      </c>
      <c r="F8418" t="s">
        <v>1</v>
      </c>
      <c r="G8418" t="s">
        <v>1</v>
      </c>
      <c r="H8418" t="s">
        <v>68</v>
      </c>
      <c r="I8418" t="s">
        <v>1707</v>
      </c>
      <c r="J8418" t="s">
        <v>355</v>
      </c>
      <c r="K8418" t="s">
        <v>95</v>
      </c>
      <c r="L8418">
        <v>1</v>
      </c>
      <c r="M8418" t="s">
        <v>12648</v>
      </c>
      <c r="N8418">
        <v>0</v>
      </c>
      <c r="O8418">
        <v>1</v>
      </c>
    </row>
    <row r="8419" spans="1:15" x14ac:dyDescent="0.25">
      <c r="A8419">
        <v>2022</v>
      </c>
      <c r="B8419">
        <v>6</v>
      </c>
      <c r="C8419">
        <v>220906</v>
      </c>
      <c r="D8419" t="s">
        <v>1</v>
      </c>
      <c r="E8419" t="s">
        <v>53</v>
      </c>
      <c r="F8419" t="s">
        <v>1</v>
      </c>
      <c r="G8419" t="s">
        <v>1</v>
      </c>
      <c r="H8419" t="s">
        <v>68</v>
      </c>
      <c r="I8419" t="s">
        <v>3382</v>
      </c>
      <c r="J8419" t="s">
        <v>3383</v>
      </c>
      <c r="K8419" t="s">
        <v>95</v>
      </c>
      <c r="L8419">
        <v>1</v>
      </c>
      <c r="M8419" t="s">
        <v>12649</v>
      </c>
      <c r="N8419">
        <v>1</v>
      </c>
      <c r="O8419">
        <v>1</v>
      </c>
    </row>
    <row r="8420" spans="1:15" x14ac:dyDescent="0.25">
      <c r="A8420">
        <v>2022</v>
      </c>
      <c r="B8420">
        <v>6</v>
      </c>
      <c r="C8420">
        <v>220907</v>
      </c>
      <c r="D8420" t="s">
        <v>1</v>
      </c>
      <c r="E8420" t="s">
        <v>3</v>
      </c>
      <c r="F8420" t="s">
        <v>1</v>
      </c>
      <c r="K8420" t="s">
        <v>95</v>
      </c>
      <c r="L8420">
        <v>1</v>
      </c>
      <c r="M8420" t="s">
        <v>12650</v>
      </c>
      <c r="N8420">
        <v>1</v>
      </c>
      <c r="O8420">
        <v>1</v>
      </c>
    </row>
    <row r="8421" spans="1:15" x14ac:dyDescent="0.25">
      <c r="A8421">
        <v>2022</v>
      </c>
      <c r="B8421">
        <v>6</v>
      </c>
      <c r="C8421">
        <v>220907</v>
      </c>
      <c r="D8421" t="s">
        <v>1</v>
      </c>
      <c r="E8421" t="s">
        <v>3</v>
      </c>
      <c r="F8421" t="s">
        <v>1</v>
      </c>
      <c r="K8421" t="s">
        <v>95</v>
      </c>
      <c r="L8421">
        <v>1</v>
      </c>
      <c r="M8421" t="s">
        <v>12651</v>
      </c>
      <c r="N8421">
        <v>0</v>
      </c>
      <c r="O8421">
        <v>1</v>
      </c>
    </row>
    <row r="8422" spans="1:15" x14ac:dyDescent="0.25">
      <c r="A8422">
        <v>2022</v>
      </c>
      <c r="B8422">
        <v>6</v>
      </c>
      <c r="C8422">
        <v>220907</v>
      </c>
      <c r="D8422" t="s">
        <v>1</v>
      </c>
      <c r="E8422" t="s">
        <v>3</v>
      </c>
      <c r="F8422" t="s">
        <v>1</v>
      </c>
      <c r="K8422" t="s">
        <v>95</v>
      </c>
      <c r="L8422">
        <v>1</v>
      </c>
      <c r="M8422" t="s">
        <v>12652</v>
      </c>
      <c r="N8422">
        <v>0</v>
      </c>
      <c r="O8422">
        <v>1</v>
      </c>
    </row>
    <row r="8423" spans="1:15" x14ac:dyDescent="0.25">
      <c r="A8423">
        <v>2022</v>
      </c>
      <c r="B8423">
        <v>6</v>
      </c>
      <c r="C8423">
        <v>220907</v>
      </c>
      <c r="D8423" t="s">
        <v>1</v>
      </c>
      <c r="E8423" t="s">
        <v>3</v>
      </c>
      <c r="F8423" t="s">
        <v>1</v>
      </c>
      <c r="K8423" t="s">
        <v>95</v>
      </c>
      <c r="L8423">
        <v>6</v>
      </c>
      <c r="M8423" t="s">
        <v>12653</v>
      </c>
      <c r="N8423">
        <v>0</v>
      </c>
      <c r="O8423">
        <v>1</v>
      </c>
    </row>
    <row r="8424" spans="1:15" x14ac:dyDescent="0.25">
      <c r="A8424">
        <v>2022</v>
      </c>
      <c r="B8424">
        <v>6</v>
      </c>
      <c r="C8424">
        <v>220907</v>
      </c>
      <c r="D8424" t="s">
        <v>1</v>
      </c>
      <c r="E8424" t="s">
        <v>3</v>
      </c>
      <c r="F8424" t="s">
        <v>1</v>
      </c>
      <c r="G8424" t="s">
        <v>1</v>
      </c>
      <c r="H8424" t="s">
        <v>3</v>
      </c>
      <c r="I8424" t="s">
        <v>2113</v>
      </c>
      <c r="J8424" t="s">
        <v>3</v>
      </c>
      <c r="K8424" t="s">
        <v>95</v>
      </c>
      <c r="L8424">
        <v>1</v>
      </c>
      <c r="M8424" t="s">
        <v>12654</v>
      </c>
      <c r="N8424">
        <v>0</v>
      </c>
      <c r="O8424">
        <v>1</v>
      </c>
    </row>
    <row r="8425" spans="1:15" x14ac:dyDescent="0.25">
      <c r="A8425">
        <v>2022</v>
      </c>
      <c r="B8425">
        <v>6</v>
      </c>
      <c r="C8425">
        <v>220907</v>
      </c>
      <c r="D8425" t="s">
        <v>1</v>
      </c>
      <c r="E8425" t="s">
        <v>3</v>
      </c>
      <c r="F8425" t="s">
        <v>1</v>
      </c>
      <c r="G8425" t="s">
        <v>1</v>
      </c>
      <c r="H8425" t="s">
        <v>3</v>
      </c>
      <c r="I8425" t="s">
        <v>2113</v>
      </c>
      <c r="J8425" t="s">
        <v>3</v>
      </c>
      <c r="K8425" t="s">
        <v>95</v>
      </c>
      <c r="L8425">
        <v>1</v>
      </c>
      <c r="M8425" t="s">
        <v>12655</v>
      </c>
      <c r="N8425">
        <v>1</v>
      </c>
      <c r="O8425">
        <v>1</v>
      </c>
    </row>
    <row r="8426" spans="1:15" x14ac:dyDescent="0.25">
      <c r="A8426">
        <v>2022</v>
      </c>
      <c r="B8426">
        <v>6</v>
      </c>
      <c r="C8426">
        <v>220907</v>
      </c>
      <c r="D8426" t="s">
        <v>1</v>
      </c>
      <c r="E8426" t="s">
        <v>3</v>
      </c>
      <c r="F8426" t="s">
        <v>1</v>
      </c>
      <c r="G8426" t="s">
        <v>1</v>
      </c>
      <c r="H8426" t="s">
        <v>3</v>
      </c>
      <c r="I8426" t="s">
        <v>2113</v>
      </c>
      <c r="J8426" t="s">
        <v>3</v>
      </c>
      <c r="K8426" t="s">
        <v>95</v>
      </c>
      <c r="L8426">
        <v>6</v>
      </c>
      <c r="M8426" t="s">
        <v>12656</v>
      </c>
      <c r="N8426">
        <v>0</v>
      </c>
      <c r="O8426">
        <v>1</v>
      </c>
    </row>
    <row r="8427" spans="1:15" x14ac:dyDescent="0.25">
      <c r="A8427">
        <v>2022</v>
      </c>
      <c r="B8427">
        <v>6</v>
      </c>
      <c r="C8427">
        <v>220907</v>
      </c>
      <c r="D8427" t="s">
        <v>1</v>
      </c>
      <c r="E8427" t="s">
        <v>3</v>
      </c>
      <c r="F8427" t="s">
        <v>1</v>
      </c>
      <c r="G8427" t="s">
        <v>1</v>
      </c>
      <c r="H8427" t="s">
        <v>3</v>
      </c>
      <c r="I8427" t="s">
        <v>1711</v>
      </c>
      <c r="J8427" t="s">
        <v>328</v>
      </c>
      <c r="K8427" t="s">
        <v>95</v>
      </c>
      <c r="L8427">
        <v>1</v>
      </c>
      <c r="M8427" t="s">
        <v>12657</v>
      </c>
      <c r="N8427">
        <v>1</v>
      </c>
      <c r="O8427">
        <v>1</v>
      </c>
    </row>
    <row r="8428" spans="1:15" x14ac:dyDescent="0.25">
      <c r="A8428">
        <v>2022</v>
      </c>
      <c r="B8428">
        <v>6</v>
      </c>
      <c r="C8428">
        <v>220907</v>
      </c>
      <c r="D8428" t="s">
        <v>1</v>
      </c>
      <c r="E8428" t="s">
        <v>3</v>
      </c>
      <c r="F8428" t="s">
        <v>1</v>
      </c>
      <c r="G8428" t="s">
        <v>1</v>
      </c>
      <c r="H8428" t="s">
        <v>3</v>
      </c>
      <c r="I8428" t="s">
        <v>1715</v>
      </c>
      <c r="J8428" t="s">
        <v>357</v>
      </c>
      <c r="K8428" t="s">
        <v>95</v>
      </c>
      <c r="L8428">
        <v>6</v>
      </c>
      <c r="M8428" t="s">
        <v>12658</v>
      </c>
      <c r="N8428">
        <v>0</v>
      </c>
      <c r="O8428">
        <v>1</v>
      </c>
    </row>
    <row r="8429" spans="1:15" x14ac:dyDescent="0.25">
      <c r="A8429">
        <v>2022</v>
      </c>
      <c r="B8429">
        <v>6</v>
      </c>
      <c r="C8429">
        <v>220907</v>
      </c>
      <c r="D8429" t="s">
        <v>1</v>
      </c>
      <c r="E8429" t="s">
        <v>3</v>
      </c>
      <c r="F8429" t="s">
        <v>1</v>
      </c>
      <c r="G8429" t="s">
        <v>1</v>
      </c>
      <c r="H8429" t="s">
        <v>3</v>
      </c>
      <c r="I8429" t="s">
        <v>1715</v>
      </c>
      <c r="J8429" t="s">
        <v>357</v>
      </c>
      <c r="K8429" t="s">
        <v>95</v>
      </c>
      <c r="L8429">
        <v>6</v>
      </c>
      <c r="M8429" t="s">
        <v>12659</v>
      </c>
      <c r="N8429">
        <v>0</v>
      </c>
      <c r="O8429">
        <v>1</v>
      </c>
    </row>
    <row r="8430" spans="1:15" x14ac:dyDescent="0.25">
      <c r="A8430">
        <v>2022</v>
      </c>
      <c r="B8430">
        <v>6</v>
      </c>
      <c r="C8430">
        <v>220907</v>
      </c>
      <c r="D8430" t="s">
        <v>1</v>
      </c>
      <c r="E8430" t="s">
        <v>3</v>
      </c>
      <c r="F8430" t="s">
        <v>1</v>
      </c>
      <c r="G8430" t="s">
        <v>12660</v>
      </c>
      <c r="H8430" t="s">
        <v>12661</v>
      </c>
      <c r="I8430" t="s">
        <v>12662</v>
      </c>
      <c r="J8430" t="s">
        <v>12661</v>
      </c>
      <c r="K8430" t="s">
        <v>95</v>
      </c>
      <c r="L8430">
        <v>6</v>
      </c>
      <c r="M8430" t="s">
        <v>12663</v>
      </c>
      <c r="N8430">
        <v>0</v>
      </c>
      <c r="O8430">
        <v>1</v>
      </c>
    </row>
    <row r="8431" spans="1:15" x14ac:dyDescent="0.25">
      <c r="A8431">
        <v>2022</v>
      </c>
      <c r="B8431">
        <v>6</v>
      </c>
      <c r="C8431">
        <v>220908</v>
      </c>
      <c r="D8431" t="s">
        <v>1</v>
      </c>
      <c r="E8431" t="s">
        <v>31</v>
      </c>
      <c r="F8431" t="s">
        <v>1</v>
      </c>
      <c r="G8431" t="s">
        <v>107</v>
      </c>
      <c r="H8431" t="s">
        <v>108</v>
      </c>
      <c r="I8431" t="s">
        <v>12664</v>
      </c>
      <c r="J8431" t="s">
        <v>12665</v>
      </c>
      <c r="K8431" t="s">
        <v>95</v>
      </c>
      <c r="L8431">
        <v>1</v>
      </c>
      <c r="M8431" t="s">
        <v>12666</v>
      </c>
      <c r="N8431">
        <v>0</v>
      </c>
      <c r="O8431">
        <v>1</v>
      </c>
    </row>
    <row r="8432" spans="1:15" x14ac:dyDescent="0.25">
      <c r="A8432">
        <v>2022</v>
      </c>
      <c r="B8432">
        <v>6</v>
      </c>
      <c r="C8432">
        <v>220908</v>
      </c>
      <c r="D8432" t="s">
        <v>1</v>
      </c>
      <c r="E8432" t="s">
        <v>31</v>
      </c>
      <c r="F8432" t="s">
        <v>1</v>
      </c>
      <c r="G8432" t="s">
        <v>1</v>
      </c>
      <c r="H8432" t="s">
        <v>31</v>
      </c>
      <c r="I8432" t="s">
        <v>1136</v>
      </c>
      <c r="J8432" t="s">
        <v>31</v>
      </c>
      <c r="K8432" t="s">
        <v>95</v>
      </c>
      <c r="L8432">
        <v>1</v>
      </c>
      <c r="M8432" t="s">
        <v>12667</v>
      </c>
      <c r="N8432">
        <v>1</v>
      </c>
      <c r="O8432">
        <v>1</v>
      </c>
    </row>
    <row r="8433" spans="1:15" x14ac:dyDescent="0.25">
      <c r="A8433">
        <v>2022</v>
      </c>
      <c r="B8433">
        <v>6</v>
      </c>
      <c r="C8433">
        <v>220908</v>
      </c>
      <c r="D8433" t="s">
        <v>1</v>
      </c>
      <c r="E8433" t="s">
        <v>31</v>
      </c>
      <c r="F8433" t="s">
        <v>1</v>
      </c>
      <c r="G8433" t="s">
        <v>1</v>
      </c>
      <c r="H8433" t="s">
        <v>31</v>
      </c>
      <c r="I8433" t="s">
        <v>1136</v>
      </c>
      <c r="J8433" t="s">
        <v>31</v>
      </c>
      <c r="K8433" t="s">
        <v>95</v>
      </c>
      <c r="L8433">
        <v>1</v>
      </c>
      <c r="M8433" t="s">
        <v>12668</v>
      </c>
      <c r="N8433">
        <v>1</v>
      </c>
      <c r="O8433">
        <v>1</v>
      </c>
    </row>
    <row r="8434" spans="1:15" x14ac:dyDescent="0.25">
      <c r="A8434">
        <v>2022</v>
      </c>
      <c r="B8434">
        <v>6</v>
      </c>
      <c r="C8434">
        <v>220908</v>
      </c>
      <c r="D8434" t="s">
        <v>1</v>
      </c>
      <c r="E8434" t="s">
        <v>31</v>
      </c>
      <c r="F8434" t="s">
        <v>1</v>
      </c>
      <c r="G8434" t="s">
        <v>1</v>
      </c>
      <c r="H8434" t="s">
        <v>31</v>
      </c>
      <c r="I8434" t="s">
        <v>1136</v>
      </c>
      <c r="J8434" t="s">
        <v>31</v>
      </c>
      <c r="K8434" t="s">
        <v>95</v>
      </c>
      <c r="L8434">
        <v>1</v>
      </c>
      <c r="M8434" t="s">
        <v>12669</v>
      </c>
      <c r="N8434">
        <v>1</v>
      </c>
      <c r="O8434">
        <v>1</v>
      </c>
    </row>
    <row r="8435" spans="1:15" x14ac:dyDescent="0.25">
      <c r="A8435">
        <v>2022</v>
      </c>
      <c r="B8435">
        <v>6</v>
      </c>
      <c r="C8435">
        <v>220908</v>
      </c>
      <c r="D8435" t="s">
        <v>1</v>
      </c>
      <c r="E8435" t="s">
        <v>31</v>
      </c>
      <c r="F8435" t="s">
        <v>1</v>
      </c>
      <c r="G8435" t="s">
        <v>1</v>
      </c>
      <c r="H8435" t="s">
        <v>31</v>
      </c>
      <c r="I8435" t="s">
        <v>1136</v>
      </c>
      <c r="J8435" t="s">
        <v>31</v>
      </c>
      <c r="K8435" t="s">
        <v>95</v>
      </c>
      <c r="L8435">
        <v>1</v>
      </c>
      <c r="M8435" t="s">
        <v>12670</v>
      </c>
      <c r="N8435">
        <v>1</v>
      </c>
      <c r="O8435">
        <v>1</v>
      </c>
    </row>
    <row r="8436" spans="1:15" x14ac:dyDescent="0.25">
      <c r="A8436">
        <v>2022</v>
      </c>
      <c r="B8436">
        <v>6</v>
      </c>
      <c r="C8436">
        <v>220908</v>
      </c>
      <c r="D8436" t="s">
        <v>1</v>
      </c>
      <c r="E8436" t="s">
        <v>31</v>
      </c>
      <c r="F8436" t="s">
        <v>1</v>
      </c>
      <c r="G8436" t="s">
        <v>1</v>
      </c>
      <c r="H8436" t="s">
        <v>31</v>
      </c>
      <c r="I8436" t="s">
        <v>1136</v>
      </c>
      <c r="J8436" t="s">
        <v>31</v>
      </c>
      <c r="K8436" t="s">
        <v>95</v>
      </c>
      <c r="L8436">
        <v>1</v>
      </c>
      <c r="M8436" t="s">
        <v>12671</v>
      </c>
      <c r="N8436">
        <v>0</v>
      </c>
      <c r="O8436">
        <v>1</v>
      </c>
    </row>
    <row r="8437" spans="1:15" x14ac:dyDescent="0.25">
      <c r="A8437">
        <v>2022</v>
      </c>
      <c r="B8437">
        <v>6</v>
      </c>
      <c r="C8437">
        <v>220908</v>
      </c>
      <c r="D8437" t="s">
        <v>1</v>
      </c>
      <c r="E8437" t="s">
        <v>31</v>
      </c>
      <c r="F8437" t="s">
        <v>1</v>
      </c>
      <c r="G8437" t="s">
        <v>1</v>
      </c>
      <c r="H8437" t="s">
        <v>31</v>
      </c>
      <c r="I8437" t="s">
        <v>1136</v>
      </c>
      <c r="J8437" t="s">
        <v>31</v>
      </c>
      <c r="K8437" t="s">
        <v>95</v>
      </c>
      <c r="L8437">
        <v>1</v>
      </c>
      <c r="M8437" t="s">
        <v>12672</v>
      </c>
      <c r="N8437">
        <v>1</v>
      </c>
      <c r="O8437">
        <v>1</v>
      </c>
    </row>
    <row r="8438" spans="1:15" x14ac:dyDescent="0.25">
      <c r="A8438">
        <v>2022</v>
      </c>
      <c r="B8438">
        <v>6</v>
      </c>
      <c r="C8438">
        <v>220909</v>
      </c>
      <c r="D8438" t="s">
        <v>1</v>
      </c>
      <c r="E8438" t="s">
        <v>23</v>
      </c>
      <c r="F8438" t="s">
        <v>1</v>
      </c>
      <c r="G8438" t="s">
        <v>4</v>
      </c>
      <c r="H8438" t="s">
        <v>4</v>
      </c>
      <c r="I8438" t="s">
        <v>409</v>
      </c>
      <c r="J8438" t="s">
        <v>96</v>
      </c>
      <c r="K8438" t="s">
        <v>95</v>
      </c>
      <c r="L8438">
        <v>1</v>
      </c>
      <c r="M8438" t="s">
        <v>12499</v>
      </c>
      <c r="N8438">
        <v>1</v>
      </c>
      <c r="O8438">
        <v>1</v>
      </c>
    </row>
    <row r="8439" spans="1:15" x14ac:dyDescent="0.25">
      <c r="A8439">
        <v>2022</v>
      </c>
      <c r="B8439">
        <v>6</v>
      </c>
      <c r="C8439">
        <v>220909</v>
      </c>
      <c r="D8439" t="s">
        <v>1</v>
      </c>
      <c r="E8439" t="s">
        <v>23</v>
      </c>
      <c r="F8439" t="s">
        <v>1</v>
      </c>
      <c r="G8439" t="s">
        <v>15</v>
      </c>
      <c r="H8439" t="s">
        <v>24</v>
      </c>
      <c r="I8439" t="s">
        <v>770</v>
      </c>
      <c r="J8439" t="s">
        <v>172</v>
      </c>
      <c r="K8439" t="s">
        <v>95</v>
      </c>
      <c r="L8439">
        <v>1</v>
      </c>
      <c r="M8439" t="s">
        <v>12673</v>
      </c>
      <c r="N8439">
        <v>1</v>
      </c>
      <c r="O8439">
        <v>1</v>
      </c>
    </row>
    <row r="8440" spans="1:15" x14ac:dyDescent="0.25">
      <c r="A8440">
        <v>2022</v>
      </c>
      <c r="B8440">
        <v>6</v>
      </c>
      <c r="C8440">
        <v>220909</v>
      </c>
      <c r="D8440" t="s">
        <v>1</v>
      </c>
      <c r="E8440" t="s">
        <v>23</v>
      </c>
      <c r="F8440" t="s">
        <v>1</v>
      </c>
      <c r="G8440" t="s">
        <v>12</v>
      </c>
      <c r="H8440" t="s">
        <v>206</v>
      </c>
      <c r="I8440" t="s">
        <v>898</v>
      </c>
      <c r="J8440" t="s">
        <v>206</v>
      </c>
      <c r="K8440" t="s">
        <v>99</v>
      </c>
      <c r="L8440">
        <v>1</v>
      </c>
      <c r="M8440" t="s">
        <v>12674</v>
      </c>
      <c r="N8440">
        <v>0</v>
      </c>
      <c r="O8440">
        <v>1</v>
      </c>
    </row>
    <row r="8441" spans="1:15" x14ac:dyDescent="0.25">
      <c r="A8441">
        <v>2022</v>
      </c>
      <c r="B8441">
        <v>6</v>
      </c>
      <c r="C8441">
        <v>220909</v>
      </c>
      <c r="D8441" t="s">
        <v>1</v>
      </c>
      <c r="E8441" t="s">
        <v>23</v>
      </c>
      <c r="F8441" t="s">
        <v>1</v>
      </c>
      <c r="G8441" t="s">
        <v>107</v>
      </c>
      <c r="H8441" t="s">
        <v>108</v>
      </c>
      <c r="I8441" t="s">
        <v>509</v>
      </c>
      <c r="J8441" t="s">
        <v>111</v>
      </c>
      <c r="K8441" t="s">
        <v>99</v>
      </c>
      <c r="L8441">
        <v>1</v>
      </c>
      <c r="M8441" t="s">
        <v>12675</v>
      </c>
      <c r="N8441">
        <v>0</v>
      </c>
      <c r="O8441">
        <v>1</v>
      </c>
    </row>
    <row r="8442" spans="1:15" x14ac:dyDescent="0.25">
      <c r="A8442">
        <v>2022</v>
      </c>
      <c r="B8442">
        <v>6</v>
      </c>
      <c r="C8442">
        <v>220909</v>
      </c>
      <c r="D8442" t="s">
        <v>1</v>
      </c>
      <c r="E8442" t="s">
        <v>23</v>
      </c>
      <c r="F8442" t="s">
        <v>1</v>
      </c>
      <c r="G8442" t="s">
        <v>107</v>
      </c>
      <c r="H8442" t="s">
        <v>108</v>
      </c>
      <c r="I8442" t="s">
        <v>509</v>
      </c>
      <c r="J8442" t="s">
        <v>111</v>
      </c>
      <c r="K8442" t="s">
        <v>99</v>
      </c>
      <c r="L8442">
        <v>1</v>
      </c>
      <c r="M8442" t="s">
        <v>12676</v>
      </c>
      <c r="N8442">
        <v>0</v>
      </c>
      <c r="O8442">
        <v>1</v>
      </c>
    </row>
    <row r="8443" spans="1:15" x14ac:dyDescent="0.25">
      <c r="A8443">
        <v>2022</v>
      </c>
      <c r="B8443">
        <v>6</v>
      </c>
      <c r="C8443">
        <v>220909</v>
      </c>
      <c r="D8443" t="s">
        <v>1</v>
      </c>
      <c r="E8443" t="s">
        <v>23</v>
      </c>
      <c r="F8443" t="s">
        <v>1</v>
      </c>
      <c r="G8443" t="s">
        <v>107</v>
      </c>
      <c r="H8443" t="s">
        <v>108</v>
      </c>
      <c r="I8443" t="s">
        <v>509</v>
      </c>
      <c r="J8443" t="s">
        <v>111</v>
      </c>
      <c r="K8443" t="s">
        <v>99</v>
      </c>
      <c r="L8443">
        <v>1</v>
      </c>
      <c r="M8443" t="s">
        <v>12677</v>
      </c>
      <c r="N8443">
        <v>0</v>
      </c>
      <c r="O8443">
        <v>1</v>
      </c>
    </row>
    <row r="8444" spans="1:15" x14ac:dyDescent="0.25">
      <c r="A8444">
        <v>2022</v>
      </c>
      <c r="B8444">
        <v>6</v>
      </c>
      <c r="C8444">
        <v>220909</v>
      </c>
      <c r="D8444" t="s">
        <v>1</v>
      </c>
      <c r="E8444" t="s">
        <v>23</v>
      </c>
      <c r="F8444" t="s">
        <v>1</v>
      </c>
      <c r="G8444" t="s">
        <v>107</v>
      </c>
      <c r="H8444" t="s">
        <v>108</v>
      </c>
      <c r="I8444" t="s">
        <v>509</v>
      </c>
      <c r="J8444" t="s">
        <v>111</v>
      </c>
      <c r="K8444" t="s">
        <v>99</v>
      </c>
      <c r="L8444">
        <v>1</v>
      </c>
      <c r="M8444" t="s">
        <v>12678</v>
      </c>
      <c r="N8444">
        <v>0</v>
      </c>
      <c r="O8444">
        <v>1</v>
      </c>
    </row>
    <row r="8445" spans="1:15" x14ac:dyDescent="0.25">
      <c r="A8445">
        <v>2022</v>
      </c>
      <c r="B8445">
        <v>6</v>
      </c>
      <c r="C8445">
        <v>220909</v>
      </c>
      <c r="D8445" t="s">
        <v>1</v>
      </c>
      <c r="E8445" t="s">
        <v>23</v>
      </c>
      <c r="F8445" t="s">
        <v>1</v>
      </c>
      <c r="G8445" t="s">
        <v>107</v>
      </c>
      <c r="H8445" t="s">
        <v>108</v>
      </c>
      <c r="I8445" t="s">
        <v>509</v>
      </c>
      <c r="J8445" t="s">
        <v>111</v>
      </c>
      <c r="K8445" t="s">
        <v>99</v>
      </c>
      <c r="L8445">
        <v>1</v>
      </c>
      <c r="M8445" t="s">
        <v>12679</v>
      </c>
      <c r="N8445">
        <v>0</v>
      </c>
      <c r="O8445">
        <v>1</v>
      </c>
    </row>
    <row r="8446" spans="1:15" x14ac:dyDescent="0.25">
      <c r="A8446">
        <v>2022</v>
      </c>
      <c r="B8446">
        <v>6</v>
      </c>
      <c r="C8446">
        <v>220909</v>
      </c>
      <c r="D8446" t="s">
        <v>1</v>
      </c>
      <c r="E8446" t="s">
        <v>23</v>
      </c>
      <c r="F8446" t="s">
        <v>1</v>
      </c>
      <c r="G8446" t="s">
        <v>107</v>
      </c>
      <c r="H8446" t="s">
        <v>108</v>
      </c>
      <c r="I8446" t="s">
        <v>509</v>
      </c>
      <c r="J8446" t="s">
        <v>111</v>
      </c>
      <c r="K8446" t="s">
        <v>99</v>
      </c>
      <c r="L8446">
        <v>1</v>
      </c>
      <c r="M8446" t="s">
        <v>12680</v>
      </c>
      <c r="N8446">
        <v>0</v>
      </c>
      <c r="O8446">
        <v>1</v>
      </c>
    </row>
    <row r="8447" spans="1:15" x14ac:dyDescent="0.25">
      <c r="A8447">
        <v>2022</v>
      </c>
      <c r="B8447">
        <v>6</v>
      </c>
      <c r="C8447">
        <v>220909</v>
      </c>
      <c r="D8447" t="s">
        <v>1</v>
      </c>
      <c r="E8447" t="s">
        <v>23</v>
      </c>
      <c r="F8447" t="s">
        <v>1</v>
      </c>
      <c r="G8447" t="s">
        <v>107</v>
      </c>
      <c r="H8447" t="s">
        <v>108</v>
      </c>
      <c r="I8447" t="s">
        <v>509</v>
      </c>
      <c r="J8447" t="s">
        <v>111</v>
      </c>
      <c r="K8447" t="s">
        <v>99</v>
      </c>
      <c r="L8447">
        <v>1</v>
      </c>
      <c r="M8447" t="s">
        <v>12681</v>
      </c>
      <c r="N8447">
        <v>0</v>
      </c>
      <c r="O8447">
        <v>1</v>
      </c>
    </row>
    <row r="8448" spans="1:15" x14ac:dyDescent="0.25">
      <c r="A8448">
        <v>2022</v>
      </c>
      <c r="B8448">
        <v>6</v>
      </c>
      <c r="C8448">
        <v>220909</v>
      </c>
      <c r="D8448" t="s">
        <v>1</v>
      </c>
      <c r="E8448" t="s">
        <v>23</v>
      </c>
      <c r="F8448" t="s">
        <v>1</v>
      </c>
      <c r="G8448" t="s">
        <v>107</v>
      </c>
      <c r="H8448" t="s">
        <v>108</v>
      </c>
      <c r="I8448" t="s">
        <v>509</v>
      </c>
      <c r="J8448" t="s">
        <v>111</v>
      </c>
      <c r="K8448" t="s">
        <v>99</v>
      </c>
      <c r="L8448">
        <v>1</v>
      </c>
      <c r="M8448" t="s">
        <v>12682</v>
      </c>
      <c r="N8448">
        <v>0</v>
      </c>
      <c r="O8448">
        <v>1</v>
      </c>
    </row>
    <row r="8449" spans="1:15" x14ac:dyDescent="0.25">
      <c r="A8449">
        <v>2022</v>
      </c>
      <c r="B8449">
        <v>6</v>
      </c>
      <c r="C8449">
        <v>220909</v>
      </c>
      <c r="D8449" t="s">
        <v>1</v>
      </c>
      <c r="E8449" t="s">
        <v>23</v>
      </c>
      <c r="F8449" t="s">
        <v>1</v>
      </c>
      <c r="G8449" t="s">
        <v>107</v>
      </c>
      <c r="H8449" t="s">
        <v>108</v>
      </c>
      <c r="I8449" t="s">
        <v>509</v>
      </c>
      <c r="J8449" t="s">
        <v>111</v>
      </c>
      <c r="K8449" t="s">
        <v>99</v>
      </c>
      <c r="L8449">
        <v>1</v>
      </c>
      <c r="M8449" t="s">
        <v>12683</v>
      </c>
      <c r="N8449">
        <v>0</v>
      </c>
      <c r="O8449">
        <v>1</v>
      </c>
    </row>
    <row r="8450" spans="1:15" x14ac:dyDescent="0.25">
      <c r="A8450">
        <v>2022</v>
      </c>
      <c r="B8450">
        <v>6</v>
      </c>
      <c r="C8450">
        <v>220909</v>
      </c>
      <c r="D8450" t="s">
        <v>1</v>
      </c>
      <c r="E8450" t="s">
        <v>23</v>
      </c>
      <c r="F8450" t="s">
        <v>1</v>
      </c>
      <c r="G8450" t="s">
        <v>107</v>
      </c>
      <c r="H8450" t="s">
        <v>108</v>
      </c>
      <c r="I8450" t="s">
        <v>1569</v>
      </c>
      <c r="J8450" t="s">
        <v>340</v>
      </c>
      <c r="K8450" t="s">
        <v>99</v>
      </c>
      <c r="L8450">
        <v>1</v>
      </c>
      <c r="M8450" t="s">
        <v>12684</v>
      </c>
      <c r="N8450">
        <v>0</v>
      </c>
      <c r="O8450">
        <v>1</v>
      </c>
    </row>
    <row r="8451" spans="1:15" x14ac:dyDescent="0.25">
      <c r="A8451">
        <v>2022</v>
      </c>
      <c r="B8451">
        <v>6</v>
      </c>
      <c r="C8451">
        <v>220909</v>
      </c>
      <c r="D8451" t="s">
        <v>1</v>
      </c>
      <c r="E8451" t="s">
        <v>23</v>
      </c>
      <c r="F8451" t="s">
        <v>1</v>
      </c>
      <c r="G8451" t="s">
        <v>107</v>
      </c>
      <c r="H8451" t="s">
        <v>108</v>
      </c>
      <c r="I8451" t="s">
        <v>1569</v>
      </c>
      <c r="J8451" t="s">
        <v>340</v>
      </c>
      <c r="K8451" t="s">
        <v>304</v>
      </c>
      <c r="L8451">
        <v>1</v>
      </c>
      <c r="M8451" t="s">
        <v>12685</v>
      </c>
      <c r="N8451">
        <v>0</v>
      </c>
      <c r="O8451">
        <v>1</v>
      </c>
    </row>
    <row r="8452" spans="1:15" x14ac:dyDescent="0.25">
      <c r="A8452">
        <v>2022</v>
      </c>
      <c r="B8452">
        <v>6</v>
      </c>
      <c r="C8452">
        <v>220909</v>
      </c>
      <c r="D8452" t="s">
        <v>1</v>
      </c>
      <c r="E8452" t="s">
        <v>23</v>
      </c>
      <c r="F8452" t="s">
        <v>1</v>
      </c>
      <c r="G8452" t="s">
        <v>1</v>
      </c>
      <c r="H8452" t="s">
        <v>238</v>
      </c>
      <c r="I8452" t="s">
        <v>990</v>
      </c>
      <c r="J8452" t="s">
        <v>239</v>
      </c>
      <c r="K8452" t="s">
        <v>99</v>
      </c>
      <c r="L8452">
        <v>1</v>
      </c>
      <c r="M8452" t="s">
        <v>12686</v>
      </c>
      <c r="N8452">
        <v>0</v>
      </c>
      <c r="O8452">
        <v>1</v>
      </c>
    </row>
    <row r="8453" spans="1:15" x14ac:dyDescent="0.25">
      <c r="A8453">
        <v>2022</v>
      </c>
      <c r="B8453">
        <v>6</v>
      </c>
      <c r="C8453">
        <v>220909</v>
      </c>
      <c r="D8453" t="s">
        <v>1</v>
      </c>
      <c r="E8453" t="s">
        <v>23</v>
      </c>
      <c r="F8453" t="s">
        <v>1</v>
      </c>
      <c r="G8453" t="s">
        <v>1</v>
      </c>
      <c r="H8453" t="s">
        <v>238</v>
      </c>
      <c r="I8453" t="s">
        <v>990</v>
      </c>
      <c r="J8453" t="s">
        <v>239</v>
      </c>
      <c r="K8453" t="s">
        <v>99</v>
      </c>
      <c r="L8453">
        <v>1</v>
      </c>
      <c r="M8453" t="s">
        <v>12687</v>
      </c>
      <c r="N8453">
        <v>1</v>
      </c>
      <c r="O8453">
        <v>1</v>
      </c>
    </row>
    <row r="8454" spans="1:15" x14ac:dyDescent="0.25">
      <c r="A8454">
        <v>2022</v>
      </c>
      <c r="B8454">
        <v>6</v>
      </c>
      <c r="C8454">
        <v>220909</v>
      </c>
      <c r="D8454" t="s">
        <v>1</v>
      </c>
      <c r="E8454" t="s">
        <v>23</v>
      </c>
      <c r="F8454" t="s">
        <v>1</v>
      </c>
      <c r="G8454" t="s">
        <v>1</v>
      </c>
      <c r="H8454" t="s">
        <v>238</v>
      </c>
      <c r="I8454" t="s">
        <v>990</v>
      </c>
      <c r="J8454" t="s">
        <v>239</v>
      </c>
      <c r="K8454" t="s">
        <v>95</v>
      </c>
      <c r="L8454">
        <v>1</v>
      </c>
      <c r="M8454" t="s">
        <v>12688</v>
      </c>
      <c r="N8454">
        <v>1</v>
      </c>
      <c r="O8454">
        <v>1</v>
      </c>
    </row>
    <row r="8455" spans="1:15" x14ac:dyDescent="0.25">
      <c r="A8455">
        <v>2022</v>
      </c>
      <c r="B8455">
        <v>6</v>
      </c>
      <c r="C8455">
        <v>220909</v>
      </c>
      <c r="D8455" t="s">
        <v>1</v>
      </c>
      <c r="E8455" t="s">
        <v>23</v>
      </c>
      <c r="F8455" t="s">
        <v>1</v>
      </c>
      <c r="G8455" t="s">
        <v>1</v>
      </c>
      <c r="H8455" t="s">
        <v>238</v>
      </c>
      <c r="I8455" t="s">
        <v>990</v>
      </c>
      <c r="J8455" t="s">
        <v>239</v>
      </c>
      <c r="K8455" t="s">
        <v>95</v>
      </c>
      <c r="L8455">
        <v>1</v>
      </c>
      <c r="M8455" t="s">
        <v>12689</v>
      </c>
      <c r="N8455">
        <v>1</v>
      </c>
      <c r="O8455">
        <v>1</v>
      </c>
    </row>
    <row r="8456" spans="1:15" x14ac:dyDescent="0.25">
      <c r="A8456">
        <v>2022</v>
      </c>
      <c r="B8456">
        <v>6</v>
      </c>
      <c r="C8456">
        <v>220909</v>
      </c>
      <c r="D8456" t="s">
        <v>1</v>
      </c>
      <c r="E8456" t="s">
        <v>23</v>
      </c>
      <c r="F8456" t="s">
        <v>1</v>
      </c>
      <c r="G8456" t="s">
        <v>1</v>
      </c>
      <c r="H8456" t="s">
        <v>238</v>
      </c>
      <c r="I8456" t="s">
        <v>990</v>
      </c>
      <c r="J8456" t="s">
        <v>239</v>
      </c>
      <c r="K8456" t="s">
        <v>95</v>
      </c>
      <c r="L8456">
        <v>1</v>
      </c>
      <c r="M8456" t="s">
        <v>12690</v>
      </c>
      <c r="N8456">
        <v>1</v>
      </c>
      <c r="O8456">
        <v>1</v>
      </c>
    </row>
    <row r="8457" spans="1:15" x14ac:dyDescent="0.25">
      <c r="A8457">
        <v>2022</v>
      </c>
      <c r="B8457">
        <v>6</v>
      </c>
      <c r="C8457">
        <v>220909</v>
      </c>
      <c r="D8457" t="s">
        <v>1</v>
      </c>
      <c r="E8457" t="s">
        <v>23</v>
      </c>
      <c r="F8457" t="s">
        <v>1</v>
      </c>
      <c r="G8457" t="s">
        <v>1</v>
      </c>
      <c r="H8457" t="s">
        <v>238</v>
      </c>
      <c r="I8457" t="s">
        <v>990</v>
      </c>
      <c r="J8457" t="s">
        <v>239</v>
      </c>
      <c r="K8457" t="s">
        <v>95</v>
      </c>
      <c r="L8457">
        <v>1</v>
      </c>
      <c r="M8457" t="s">
        <v>12691</v>
      </c>
      <c r="N8457">
        <v>1</v>
      </c>
      <c r="O8457">
        <v>1</v>
      </c>
    </row>
    <row r="8458" spans="1:15" x14ac:dyDescent="0.25">
      <c r="A8458">
        <v>2022</v>
      </c>
      <c r="B8458">
        <v>6</v>
      </c>
      <c r="C8458">
        <v>220909</v>
      </c>
      <c r="D8458" t="s">
        <v>1</v>
      </c>
      <c r="E8458" t="s">
        <v>23</v>
      </c>
      <c r="F8458" t="s">
        <v>1</v>
      </c>
      <c r="G8458" t="s">
        <v>1</v>
      </c>
      <c r="H8458" t="s">
        <v>238</v>
      </c>
      <c r="I8458" t="s">
        <v>990</v>
      </c>
      <c r="J8458" t="s">
        <v>239</v>
      </c>
      <c r="K8458" t="s">
        <v>95</v>
      </c>
      <c r="L8458">
        <v>1</v>
      </c>
      <c r="M8458" t="s">
        <v>12692</v>
      </c>
      <c r="N8458">
        <v>0</v>
      </c>
      <c r="O8458">
        <v>0</v>
      </c>
    </row>
    <row r="8459" spans="1:15" x14ac:dyDescent="0.25">
      <c r="A8459">
        <v>2022</v>
      </c>
      <c r="B8459">
        <v>6</v>
      </c>
      <c r="C8459">
        <v>220909</v>
      </c>
      <c r="D8459" t="s">
        <v>1</v>
      </c>
      <c r="E8459" t="s">
        <v>23</v>
      </c>
      <c r="F8459" t="s">
        <v>1</v>
      </c>
      <c r="G8459" t="s">
        <v>1</v>
      </c>
      <c r="H8459" t="s">
        <v>238</v>
      </c>
      <c r="I8459" t="s">
        <v>990</v>
      </c>
      <c r="J8459" t="s">
        <v>239</v>
      </c>
      <c r="K8459" t="s">
        <v>95</v>
      </c>
      <c r="L8459">
        <v>1</v>
      </c>
      <c r="M8459" t="s">
        <v>12693</v>
      </c>
      <c r="N8459">
        <v>0</v>
      </c>
      <c r="O8459">
        <v>1</v>
      </c>
    </row>
    <row r="8460" spans="1:15" x14ac:dyDescent="0.25">
      <c r="A8460">
        <v>2022</v>
      </c>
      <c r="B8460">
        <v>6</v>
      </c>
      <c r="C8460">
        <v>220909</v>
      </c>
      <c r="D8460" t="s">
        <v>1</v>
      </c>
      <c r="E8460" t="s">
        <v>23</v>
      </c>
      <c r="F8460" t="s">
        <v>1</v>
      </c>
      <c r="G8460" t="s">
        <v>1</v>
      </c>
      <c r="H8460" t="s">
        <v>238</v>
      </c>
      <c r="I8460" t="s">
        <v>990</v>
      </c>
      <c r="J8460" t="s">
        <v>239</v>
      </c>
      <c r="K8460" t="s">
        <v>95</v>
      </c>
      <c r="L8460">
        <v>1</v>
      </c>
      <c r="M8460" t="s">
        <v>12694</v>
      </c>
      <c r="N8460">
        <v>1</v>
      </c>
      <c r="O8460">
        <v>1</v>
      </c>
    </row>
    <row r="8461" spans="1:15" x14ac:dyDescent="0.25">
      <c r="A8461">
        <v>2022</v>
      </c>
      <c r="B8461">
        <v>6</v>
      </c>
      <c r="C8461">
        <v>220909</v>
      </c>
      <c r="D8461" t="s">
        <v>1</v>
      </c>
      <c r="E8461" t="s">
        <v>23</v>
      </c>
      <c r="F8461" t="s">
        <v>1</v>
      </c>
      <c r="G8461" t="s">
        <v>1</v>
      </c>
      <c r="H8461" t="s">
        <v>238</v>
      </c>
      <c r="I8461" t="s">
        <v>990</v>
      </c>
      <c r="J8461" t="s">
        <v>239</v>
      </c>
      <c r="K8461" t="s">
        <v>95</v>
      </c>
      <c r="L8461">
        <v>1</v>
      </c>
      <c r="M8461" t="s">
        <v>12695</v>
      </c>
      <c r="N8461">
        <v>1</v>
      </c>
      <c r="O8461">
        <v>1</v>
      </c>
    </row>
    <row r="8462" spans="1:15" x14ac:dyDescent="0.25">
      <c r="A8462">
        <v>2022</v>
      </c>
      <c r="B8462">
        <v>6</v>
      </c>
      <c r="C8462">
        <v>220909</v>
      </c>
      <c r="D8462" t="s">
        <v>1</v>
      </c>
      <c r="E8462" t="s">
        <v>23</v>
      </c>
      <c r="F8462" t="s">
        <v>1</v>
      </c>
      <c r="G8462" t="s">
        <v>1</v>
      </c>
      <c r="H8462" t="s">
        <v>238</v>
      </c>
      <c r="I8462" t="s">
        <v>990</v>
      </c>
      <c r="J8462" t="s">
        <v>239</v>
      </c>
      <c r="K8462" t="s">
        <v>95</v>
      </c>
      <c r="L8462">
        <v>1</v>
      </c>
      <c r="M8462" t="s">
        <v>12696</v>
      </c>
      <c r="N8462">
        <v>1</v>
      </c>
      <c r="O8462">
        <v>1</v>
      </c>
    </row>
    <row r="8463" spans="1:15" x14ac:dyDescent="0.25">
      <c r="A8463">
        <v>2022</v>
      </c>
      <c r="B8463">
        <v>6</v>
      </c>
      <c r="C8463">
        <v>220909</v>
      </c>
      <c r="D8463" t="s">
        <v>1</v>
      </c>
      <c r="E8463" t="s">
        <v>23</v>
      </c>
      <c r="F8463" t="s">
        <v>1</v>
      </c>
      <c r="G8463" t="s">
        <v>1</v>
      </c>
      <c r="H8463" t="s">
        <v>238</v>
      </c>
      <c r="I8463" t="s">
        <v>990</v>
      </c>
      <c r="J8463" t="s">
        <v>239</v>
      </c>
      <c r="K8463" t="s">
        <v>95</v>
      </c>
      <c r="L8463">
        <v>1</v>
      </c>
      <c r="M8463" t="s">
        <v>12697</v>
      </c>
      <c r="N8463">
        <v>0</v>
      </c>
      <c r="O8463">
        <v>1</v>
      </c>
    </row>
    <row r="8464" spans="1:15" x14ac:dyDescent="0.25">
      <c r="A8464">
        <v>2022</v>
      </c>
      <c r="B8464">
        <v>6</v>
      </c>
      <c r="C8464">
        <v>220909</v>
      </c>
      <c r="D8464" t="s">
        <v>1</v>
      </c>
      <c r="E8464" t="s">
        <v>23</v>
      </c>
      <c r="F8464" t="s">
        <v>1</v>
      </c>
      <c r="G8464" t="s">
        <v>1</v>
      </c>
      <c r="H8464" t="s">
        <v>238</v>
      </c>
      <c r="I8464" t="s">
        <v>990</v>
      </c>
      <c r="J8464" t="s">
        <v>239</v>
      </c>
      <c r="K8464" t="s">
        <v>95</v>
      </c>
      <c r="L8464">
        <v>1</v>
      </c>
      <c r="M8464" t="s">
        <v>12698</v>
      </c>
      <c r="N8464">
        <v>1</v>
      </c>
      <c r="O8464">
        <v>1</v>
      </c>
    </row>
    <row r="8465" spans="1:15" x14ac:dyDescent="0.25">
      <c r="A8465">
        <v>2022</v>
      </c>
      <c r="B8465">
        <v>6</v>
      </c>
      <c r="C8465">
        <v>220909</v>
      </c>
      <c r="D8465" t="s">
        <v>1</v>
      </c>
      <c r="E8465" t="s">
        <v>23</v>
      </c>
      <c r="F8465" t="s">
        <v>1</v>
      </c>
      <c r="G8465" t="s">
        <v>1</v>
      </c>
      <c r="H8465" t="s">
        <v>238</v>
      </c>
      <c r="I8465" t="s">
        <v>990</v>
      </c>
      <c r="J8465" t="s">
        <v>239</v>
      </c>
      <c r="K8465" t="s">
        <v>95</v>
      </c>
      <c r="L8465">
        <v>1</v>
      </c>
      <c r="M8465" t="s">
        <v>12699</v>
      </c>
      <c r="N8465">
        <v>1</v>
      </c>
      <c r="O8465">
        <v>1</v>
      </c>
    </row>
    <row r="8466" spans="1:15" x14ac:dyDescent="0.25">
      <c r="A8466">
        <v>2022</v>
      </c>
      <c r="B8466">
        <v>6</v>
      </c>
      <c r="C8466">
        <v>220909</v>
      </c>
      <c r="D8466" t="s">
        <v>1</v>
      </c>
      <c r="E8466" t="s">
        <v>23</v>
      </c>
      <c r="F8466" t="s">
        <v>1</v>
      </c>
      <c r="G8466" t="s">
        <v>1</v>
      </c>
      <c r="H8466" t="s">
        <v>238</v>
      </c>
      <c r="I8466" t="s">
        <v>990</v>
      </c>
      <c r="J8466" t="s">
        <v>239</v>
      </c>
      <c r="K8466" t="s">
        <v>95</v>
      </c>
      <c r="L8466">
        <v>1</v>
      </c>
      <c r="M8466" t="s">
        <v>12700</v>
      </c>
      <c r="N8466">
        <v>1</v>
      </c>
      <c r="O8466">
        <v>1</v>
      </c>
    </row>
    <row r="8467" spans="1:15" x14ac:dyDescent="0.25">
      <c r="A8467">
        <v>2022</v>
      </c>
      <c r="B8467">
        <v>6</v>
      </c>
      <c r="C8467">
        <v>220909</v>
      </c>
      <c r="D8467" t="s">
        <v>1</v>
      </c>
      <c r="E8467" t="s">
        <v>23</v>
      </c>
      <c r="F8467" t="s">
        <v>1</v>
      </c>
      <c r="G8467" t="s">
        <v>1</v>
      </c>
      <c r="H8467" t="s">
        <v>238</v>
      </c>
      <c r="I8467" t="s">
        <v>990</v>
      </c>
      <c r="J8467" t="s">
        <v>239</v>
      </c>
      <c r="K8467" t="s">
        <v>95</v>
      </c>
      <c r="L8467">
        <v>1</v>
      </c>
      <c r="M8467" t="s">
        <v>12701</v>
      </c>
      <c r="N8467">
        <v>0</v>
      </c>
      <c r="O8467">
        <v>0</v>
      </c>
    </row>
    <row r="8468" spans="1:15" x14ac:dyDescent="0.25">
      <c r="A8468">
        <v>2022</v>
      </c>
      <c r="B8468">
        <v>6</v>
      </c>
      <c r="C8468">
        <v>220909</v>
      </c>
      <c r="D8468" t="s">
        <v>1</v>
      </c>
      <c r="E8468" t="s">
        <v>23</v>
      </c>
      <c r="F8468" t="s">
        <v>1</v>
      </c>
      <c r="G8468" t="s">
        <v>1</v>
      </c>
      <c r="H8468" t="s">
        <v>238</v>
      </c>
      <c r="I8468" t="s">
        <v>990</v>
      </c>
      <c r="J8468" t="s">
        <v>239</v>
      </c>
      <c r="K8468" t="s">
        <v>95</v>
      </c>
      <c r="L8468">
        <v>1</v>
      </c>
      <c r="M8468" t="s">
        <v>12702</v>
      </c>
      <c r="N8468">
        <v>1</v>
      </c>
      <c r="O8468">
        <v>1</v>
      </c>
    </row>
    <row r="8469" spans="1:15" x14ac:dyDescent="0.25">
      <c r="A8469">
        <v>2022</v>
      </c>
      <c r="B8469">
        <v>6</v>
      </c>
      <c r="C8469">
        <v>220909</v>
      </c>
      <c r="D8469" t="s">
        <v>1</v>
      </c>
      <c r="E8469" t="s">
        <v>23</v>
      </c>
      <c r="F8469" t="s">
        <v>1</v>
      </c>
      <c r="G8469" t="s">
        <v>1</v>
      </c>
      <c r="H8469" t="s">
        <v>238</v>
      </c>
      <c r="I8469" t="s">
        <v>990</v>
      </c>
      <c r="J8469" t="s">
        <v>239</v>
      </c>
      <c r="K8469" t="s">
        <v>95</v>
      </c>
      <c r="L8469">
        <v>1</v>
      </c>
      <c r="M8469" t="s">
        <v>12703</v>
      </c>
      <c r="N8469">
        <v>1</v>
      </c>
      <c r="O8469">
        <v>1</v>
      </c>
    </row>
    <row r="8470" spans="1:15" x14ac:dyDescent="0.25">
      <c r="A8470">
        <v>2022</v>
      </c>
      <c r="B8470">
        <v>6</v>
      </c>
      <c r="C8470">
        <v>220909</v>
      </c>
      <c r="D8470" t="s">
        <v>1</v>
      </c>
      <c r="E8470" t="s">
        <v>23</v>
      </c>
      <c r="F8470" t="s">
        <v>1</v>
      </c>
      <c r="G8470" t="s">
        <v>1</v>
      </c>
      <c r="H8470" t="s">
        <v>238</v>
      </c>
      <c r="I8470" t="s">
        <v>990</v>
      </c>
      <c r="J8470" t="s">
        <v>239</v>
      </c>
      <c r="K8470" t="s">
        <v>95</v>
      </c>
      <c r="L8470">
        <v>1</v>
      </c>
      <c r="M8470" t="s">
        <v>12704</v>
      </c>
      <c r="N8470">
        <v>1</v>
      </c>
      <c r="O8470">
        <v>1</v>
      </c>
    </row>
    <row r="8471" spans="1:15" x14ac:dyDescent="0.25">
      <c r="A8471">
        <v>2022</v>
      </c>
      <c r="B8471">
        <v>6</v>
      </c>
      <c r="C8471">
        <v>220909</v>
      </c>
      <c r="D8471" t="s">
        <v>1</v>
      </c>
      <c r="E8471" t="s">
        <v>23</v>
      </c>
      <c r="F8471" t="s">
        <v>1</v>
      </c>
      <c r="G8471" t="s">
        <v>1</v>
      </c>
      <c r="H8471" t="s">
        <v>238</v>
      </c>
      <c r="I8471" t="s">
        <v>990</v>
      </c>
      <c r="J8471" t="s">
        <v>239</v>
      </c>
      <c r="K8471" t="s">
        <v>95</v>
      </c>
      <c r="L8471">
        <v>1</v>
      </c>
      <c r="M8471" t="s">
        <v>12705</v>
      </c>
      <c r="N8471">
        <v>1</v>
      </c>
      <c r="O8471">
        <v>1</v>
      </c>
    </row>
    <row r="8472" spans="1:15" x14ac:dyDescent="0.25">
      <c r="A8472">
        <v>2022</v>
      </c>
      <c r="B8472">
        <v>6</v>
      </c>
      <c r="C8472">
        <v>220909</v>
      </c>
      <c r="D8472" t="s">
        <v>1</v>
      </c>
      <c r="E8472" t="s">
        <v>23</v>
      </c>
      <c r="F8472" t="s">
        <v>1</v>
      </c>
      <c r="G8472" t="s">
        <v>1</v>
      </c>
      <c r="H8472" t="s">
        <v>238</v>
      </c>
      <c r="I8472" t="s">
        <v>990</v>
      </c>
      <c r="J8472" t="s">
        <v>239</v>
      </c>
      <c r="K8472" t="s">
        <v>95</v>
      </c>
      <c r="L8472">
        <v>1</v>
      </c>
      <c r="M8472" t="s">
        <v>12706</v>
      </c>
      <c r="N8472">
        <v>1</v>
      </c>
      <c r="O8472">
        <v>1</v>
      </c>
    </row>
    <row r="8473" spans="1:15" x14ac:dyDescent="0.25">
      <c r="A8473">
        <v>2022</v>
      </c>
      <c r="B8473">
        <v>6</v>
      </c>
      <c r="C8473">
        <v>220909</v>
      </c>
      <c r="D8473" t="s">
        <v>1</v>
      </c>
      <c r="E8473" t="s">
        <v>23</v>
      </c>
      <c r="F8473" t="s">
        <v>1</v>
      </c>
      <c r="G8473" t="s">
        <v>1</v>
      </c>
      <c r="H8473" t="s">
        <v>238</v>
      </c>
      <c r="I8473" t="s">
        <v>990</v>
      </c>
      <c r="J8473" t="s">
        <v>239</v>
      </c>
      <c r="K8473" t="s">
        <v>95</v>
      </c>
      <c r="L8473">
        <v>1</v>
      </c>
      <c r="M8473" t="s">
        <v>12707</v>
      </c>
      <c r="N8473">
        <v>1</v>
      </c>
      <c r="O8473">
        <v>1</v>
      </c>
    </row>
    <row r="8474" spans="1:15" x14ac:dyDescent="0.25">
      <c r="A8474">
        <v>2022</v>
      </c>
      <c r="B8474">
        <v>6</v>
      </c>
      <c r="C8474">
        <v>220909</v>
      </c>
      <c r="D8474" t="s">
        <v>1</v>
      </c>
      <c r="E8474" t="s">
        <v>23</v>
      </c>
      <c r="F8474" t="s">
        <v>1</v>
      </c>
      <c r="G8474" t="s">
        <v>1</v>
      </c>
      <c r="H8474" t="s">
        <v>238</v>
      </c>
      <c r="I8474" t="s">
        <v>990</v>
      </c>
      <c r="J8474" t="s">
        <v>239</v>
      </c>
      <c r="K8474" t="s">
        <v>95</v>
      </c>
      <c r="L8474">
        <v>1</v>
      </c>
      <c r="M8474" t="s">
        <v>12708</v>
      </c>
      <c r="N8474">
        <v>1</v>
      </c>
      <c r="O8474">
        <v>1</v>
      </c>
    </row>
    <row r="8475" spans="1:15" x14ac:dyDescent="0.25">
      <c r="A8475">
        <v>2022</v>
      </c>
      <c r="B8475">
        <v>6</v>
      </c>
      <c r="C8475">
        <v>220909</v>
      </c>
      <c r="D8475" t="s">
        <v>1</v>
      </c>
      <c r="E8475" t="s">
        <v>23</v>
      </c>
      <c r="F8475" t="s">
        <v>1</v>
      </c>
      <c r="G8475" t="s">
        <v>1</v>
      </c>
      <c r="H8475" t="s">
        <v>238</v>
      </c>
      <c r="I8475" t="s">
        <v>990</v>
      </c>
      <c r="J8475" t="s">
        <v>239</v>
      </c>
      <c r="K8475" t="s">
        <v>95</v>
      </c>
      <c r="L8475">
        <v>1</v>
      </c>
      <c r="M8475" t="s">
        <v>12709</v>
      </c>
      <c r="N8475">
        <v>1</v>
      </c>
      <c r="O8475">
        <v>1</v>
      </c>
    </row>
    <row r="8476" spans="1:15" x14ac:dyDescent="0.25">
      <c r="A8476">
        <v>2022</v>
      </c>
      <c r="B8476">
        <v>6</v>
      </c>
      <c r="C8476">
        <v>220909</v>
      </c>
      <c r="D8476" t="s">
        <v>1</v>
      </c>
      <c r="E8476" t="s">
        <v>23</v>
      </c>
      <c r="F8476" t="s">
        <v>1</v>
      </c>
      <c r="G8476" t="s">
        <v>1</v>
      </c>
      <c r="H8476" t="s">
        <v>238</v>
      </c>
      <c r="I8476" t="s">
        <v>990</v>
      </c>
      <c r="J8476" t="s">
        <v>239</v>
      </c>
      <c r="K8476" t="s">
        <v>95</v>
      </c>
      <c r="L8476">
        <v>1</v>
      </c>
      <c r="M8476" t="s">
        <v>12710</v>
      </c>
      <c r="N8476">
        <v>1</v>
      </c>
      <c r="O8476">
        <v>1</v>
      </c>
    </row>
    <row r="8477" spans="1:15" x14ac:dyDescent="0.25">
      <c r="A8477">
        <v>2022</v>
      </c>
      <c r="B8477">
        <v>6</v>
      </c>
      <c r="C8477">
        <v>220909</v>
      </c>
      <c r="D8477" t="s">
        <v>1</v>
      </c>
      <c r="E8477" t="s">
        <v>23</v>
      </c>
      <c r="F8477" t="s">
        <v>1</v>
      </c>
      <c r="G8477" t="s">
        <v>1</v>
      </c>
      <c r="H8477" t="s">
        <v>238</v>
      </c>
      <c r="I8477" t="s">
        <v>990</v>
      </c>
      <c r="J8477" t="s">
        <v>239</v>
      </c>
      <c r="K8477" t="s">
        <v>95</v>
      </c>
      <c r="L8477">
        <v>1</v>
      </c>
      <c r="M8477" t="s">
        <v>12711</v>
      </c>
      <c r="N8477">
        <v>1</v>
      </c>
      <c r="O8477">
        <v>1</v>
      </c>
    </row>
    <row r="8478" spans="1:15" x14ac:dyDescent="0.25">
      <c r="A8478">
        <v>2022</v>
      </c>
      <c r="B8478">
        <v>6</v>
      </c>
      <c r="C8478">
        <v>220909</v>
      </c>
      <c r="D8478" t="s">
        <v>1</v>
      </c>
      <c r="E8478" t="s">
        <v>23</v>
      </c>
      <c r="F8478" t="s">
        <v>1</v>
      </c>
      <c r="G8478" t="s">
        <v>1</v>
      </c>
      <c r="H8478" t="s">
        <v>238</v>
      </c>
      <c r="I8478" t="s">
        <v>990</v>
      </c>
      <c r="J8478" t="s">
        <v>239</v>
      </c>
      <c r="K8478" t="s">
        <v>95</v>
      </c>
      <c r="L8478">
        <v>1</v>
      </c>
      <c r="M8478" t="s">
        <v>12712</v>
      </c>
      <c r="N8478">
        <v>1</v>
      </c>
      <c r="O8478">
        <v>1</v>
      </c>
    </row>
    <row r="8479" spans="1:15" x14ac:dyDescent="0.25">
      <c r="A8479">
        <v>2022</v>
      </c>
      <c r="B8479">
        <v>6</v>
      </c>
      <c r="C8479">
        <v>220909</v>
      </c>
      <c r="D8479" t="s">
        <v>1</v>
      </c>
      <c r="E8479" t="s">
        <v>23</v>
      </c>
      <c r="F8479" t="s">
        <v>1</v>
      </c>
      <c r="G8479" t="s">
        <v>1</v>
      </c>
      <c r="H8479" t="s">
        <v>238</v>
      </c>
      <c r="I8479" t="s">
        <v>990</v>
      </c>
      <c r="J8479" t="s">
        <v>239</v>
      </c>
      <c r="K8479" t="s">
        <v>95</v>
      </c>
      <c r="L8479">
        <v>1</v>
      </c>
      <c r="M8479" t="s">
        <v>12713</v>
      </c>
      <c r="N8479">
        <v>0</v>
      </c>
      <c r="O8479">
        <v>1</v>
      </c>
    </row>
    <row r="8480" spans="1:15" x14ac:dyDescent="0.25">
      <c r="A8480">
        <v>2022</v>
      </c>
      <c r="B8480">
        <v>6</v>
      </c>
      <c r="C8480">
        <v>220909</v>
      </c>
      <c r="D8480" t="s">
        <v>1</v>
      </c>
      <c r="E8480" t="s">
        <v>23</v>
      </c>
      <c r="F8480" t="s">
        <v>1</v>
      </c>
      <c r="G8480" t="s">
        <v>1</v>
      </c>
      <c r="H8480" t="s">
        <v>238</v>
      </c>
      <c r="I8480" t="s">
        <v>990</v>
      </c>
      <c r="J8480" t="s">
        <v>239</v>
      </c>
      <c r="K8480" t="s">
        <v>95</v>
      </c>
      <c r="L8480">
        <v>1</v>
      </c>
      <c r="M8480" t="s">
        <v>12714</v>
      </c>
      <c r="N8480">
        <v>1</v>
      </c>
      <c r="O8480">
        <v>1</v>
      </c>
    </row>
    <row r="8481" spans="1:15" x14ac:dyDescent="0.25">
      <c r="A8481">
        <v>2022</v>
      </c>
      <c r="B8481">
        <v>6</v>
      </c>
      <c r="C8481">
        <v>220909</v>
      </c>
      <c r="D8481" t="s">
        <v>1</v>
      </c>
      <c r="E8481" t="s">
        <v>23</v>
      </c>
      <c r="F8481" t="s">
        <v>1</v>
      </c>
      <c r="G8481" t="s">
        <v>1</v>
      </c>
      <c r="H8481" t="s">
        <v>238</v>
      </c>
      <c r="I8481" t="s">
        <v>990</v>
      </c>
      <c r="J8481" t="s">
        <v>239</v>
      </c>
      <c r="K8481" t="s">
        <v>95</v>
      </c>
      <c r="L8481">
        <v>1</v>
      </c>
      <c r="M8481" t="s">
        <v>12715</v>
      </c>
      <c r="N8481">
        <v>1</v>
      </c>
      <c r="O8481">
        <v>1</v>
      </c>
    </row>
    <row r="8482" spans="1:15" x14ac:dyDescent="0.25">
      <c r="A8482">
        <v>2022</v>
      </c>
      <c r="B8482">
        <v>6</v>
      </c>
      <c r="C8482">
        <v>220909</v>
      </c>
      <c r="D8482" t="s">
        <v>1</v>
      </c>
      <c r="E8482" t="s">
        <v>23</v>
      </c>
      <c r="F8482" t="s">
        <v>1</v>
      </c>
      <c r="G8482" t="s">
        <v>1</v>
      </c>
      <c r="H8482" t="s">
        <v>238</v>
      </c>
      <c r="I8482" t="s">
        <v>990</v>
      </c>
      <c r="J8482" t="s">
        <v>239</v>
      </c>
      <c r="K8482" t="s">
        <v>95</v>
      </c>
      <c r="L8482">
        <v>1</v>
      </c>
      <c r="M8482" t="s">
        <v>12716</v>
      </c>
      <c r="N8482">
        <v>1</v>
      </c>
      <c r="O8482">
        <v>1</v>
      </c>
    </row>
    <row r="8483" spans="1:15" x14ac:dyDescent="0.25">
      <c r="A8483">
        <v>2022</v>
      </c>
      <c r="B8483">
        <v>6</v>
      </c>
      <c r="C8483">
        <v>220909</v>
      </c>
      <c r="D8483" t="s">
        <v>1</v>
      </c>
      <c r="E8483" t="s">
        <v>23</v>
      </c>
      <c r="F8483" t="s">
        <v>1</v>
      </c>
      <c r="G8483" t="s">
        <v>1</v>
      </c>
      <c r="H8483" t="s">
        <v>238</v>
      </c>
      <c r="I8483" t="s">
        <v>990</v>
      </c>
      <c r="J8483" t="s">
        <v>239</v>
      </c>
      <c r="K8483" t="s">
        <v>95</v>
      </c>
      <c r="L8483">
        <v>1</v>
      </c>
      <c r="M8483" t="s">
        <v>12717</v>
      </c>
      <c r="N8483">
        <v>1</v>
      </c>
      <c r="O8483">
        <v>1</v>
      </c>
    </row>
    <row r="8484" spans="1:15" x14ac:dyDescent="0.25">
      <c r="A8484">
        <v>2022</v>
      </c>
      <c r="B8484">
        <v>6</v>
      </c>
      <c r="C8484">
        <v>220909</v>
      </c>
      <c r="D8484" t="s">
        <v>1</v>
      </c>
      <c r="E8484" t="s">
        <v>23</v>
      </c>
      <c r="F8484" t="s">
        <v>1</v>
      </c>
      <c r="G8484" t="s">
        <v>1</v>
      </c>
      <c r="H8484" t="s">
        <v>238</v>
      </c>
      <c r="I8484" t="s">
        <v>990</v>
      </c>
      <c r="J8484" t="s">
        <v>239</v>
      </c>
      <c r="K8484" t="s">
        <v>95</v>
      </c>
      <c r="L8484">
        <v>1</v>
      </c>
      <c r="M8484" t="s">
        <v>12718</v>
      </c>
      <c r="N8484">
        <v>1</v>
      </c>
      <c r="O8484">
        <v>1</v>
      </c>
    </row>
    <row r="8485" spans="1:15" x14ac:dyDescent="0.25">
      <c r="A8485">
        <v>2022</v>
      </c>
      <c r="B8485">
        <v>6</v>
      </c>
      <c r="C8485">
        <v>220909</v>
      </c>
      <c r="D8485" t="s">
        <v>1</v>
      </c>
      <c r="E8485" t="s">
        <v>23</v>
      </c>
      <c r="F8485" t="s">
        <v>1</v>
      </c>
      <c r="G8485" t="s">
        <v>1</v>
      </c>
      <c r="H8485" t="s">
        <v>238</v>
      </c>
      <c r="I8485" t="s">
        <v>990</v>
      </c>
      <c r="J8485" t="s">
        <v>239</v>
      </c>
      <c r="K8485" t="s">
        <v>95</v>
      </c>
      <c r="L8485">
        <v>1</v>
      </c>
      <c r="M8485" t="s">
        <v>12719</v>
      </c>
      <c r="N8485">
        <v>1</v>
      </c>
      <c r="O8485">
        <v>1</v>
      </c>
    </row>
    <row r="8486" spans="1:15" x14ac:dyDescent="0.25">
      <c r="A8486">
        <v>2022</v>
      </c>
      <c r="B8486">
        <v>6</v>
      </c>
      <c r="C8486">
        <v>220909</v>
      </c>
      <c r="D8486" t="s">
        <v>1</v>
      </c>
      <c r="E8486" t="s">
        <v>23</v>
      </c>
      <c r="F8486" t="s">
        <v>1</v>
      </c>
      <c r="G8486" t="s">
        <v>1</v>
      </c>
      <c r="H8486" t="s">
        <v>238</v>
      </c>
      <c r="I8486" t="s">
        <v>990</v>
      </c>
      <c r="J8486" t="s">
        <v>239</v>
      </c>
      <c r="K8486" t="s">
        <v>95</v>
      </c>
      <c r="L8486">
        <v>1</v>
      </c>
      <c r="M8486" t="s">
        <v>12720</v>
      </c>
      <c r="N8486">
        <v>1</v>
      </c>
      <c r="O8486">
        <v>1</v>
      </c>
    </row>
    <row r="8487" spans="1:15" x14ac:dyDescent="0.25">
      <c r="A8487">
        <v>2022</v>
      </c>
      <c r="B8487">
        <v>6</v>
      </c>
      <c r="C8487">
        <v>220909</v>
      </c>
      <c r="D8487" t="s">
        <v>1</v>
      </c>
      <c r="E8487" t="s">
        <v>23</v>
      </c>
      <c r="F8487" t="s">
        <v>1</v>
      </c>
      <c r="G8487" t="s">
        <v>1</v>
      </c>
      <c r="H8487" t="s">
        <v>238</v>
      </c>
      <c r="I8487" t="s">
        <v>990</v>
      </c>
      <c r="J8487" t="s">
        <v>239</v>
      </c>
      <c r="K8487" t="s">
        <v>95</v>
      </c>
      <c r="L8487">
        <v>1</v>
      </c>
      <c r="M8487" t="s">
        <v>12721</v>
      </c>
      <c r="N8487">
        <v>1</v>
      </c>
      <c r="O8487">
        <v>1</v>
      </c>
    </row>
    <row r="8488" spans="1:15" x14ac:dyDescent="0.25">
      <c r="A8488">
        <v>2022</v>
      </c>
      <c r="B8488">
        <v>6</v>
      </c>
      <c r="C8488">
        <v>220909</v>
      </c>
      <c r="D8488" t="s">
        <v>1</v>
      </c>
      <c r="E8488" t="s">
        <v>23</v>
      </c>
      <c r="F8488" t="s">
        <v>1</v>
      </c>
      <c r="G8488" t="s">
        <v>1</v>
      </c>
      <c r="H8488" t="s">
        <v>238</v>
      </c>
      <c r="I8488" t="s">
        <v>990</v>
      </c>
      <c r="J8488" t="s">
        <v>239</v>
      </c>
      <c r="K8488" t="s">
        <v>95</v>
      </c>
      <c r="L8488">
        <v>1</v>
      </c>
      <c r="M8488" t="s">
        <v>12722</v>
      </c>
      <c r="N8488">
        <v>1</v>
      </c>
      <c r="O8488">
        <v>1</v>
      </c>
    </row>
    <row r="8489" spans="1:15" x14ac:dyDescent="0.25">
      <c r="A8489">
        <v>2022</v>
      </c>
      <c r="B8489">
        <v>6</v>
      </c>
      <c r="C8489">
        <v>220909</v>
      </c>
      <c r="D8489" t="s">
        <v>1</v>
      </c>
      <c r="E8489" t="s">
        <v>23</v>
      </c>
      <c r="F8489" t="s">
        <v>1</v>
      </c>
      <c r="G8489" t="s">
        <v>1</v>
      </c>
      <c r="H8489" t="s">
        <v>238</v>
      </c>
      <c r="I8489" t="s">
        <v>990</v>
      </c>
      <c r="J8489" t="s">
        <v>239</v>
      </c>
      <c r="K8489" t="s">
        <v>95</v>
      </c>
      <c r="L8489">
        <v>1</v>
      </c>
      <c r="M8489" t="s">
        <v>12723</v>
      </c>
      <c r="N8489">
        <v>1</v>
      </c>
      <c r="O8489">
        <v>1</v>
      </c>
    </row>
    <row r="8490" spans="1:15" x14ac:dyDescent="0.25">
      <c r="A8490">
        <v>2022</v>
      </c>
      <c r="B8490">
        <v>6</v>
      </c>
      <c r="C8490">
        <v>220909</v>
      </c>
      <c r="D8490" t="s">
        <v>1</v>
      </c>
      <c r="E8490" t="s">
        <v>23</v>
      </c>
      <c r="F8490" t="s">
        <v>1</v>
      </c>
      <c r="G8490" t="s">
        <v>1</v>
      </c>
      <c r="H8490" t="s">
        <v>238</v>
      </c>
      <c r="I8490" t="s">
        <v>990</v>
      </c>
      <c r="J8490" t="s">
        <v>239</v>
      </c>
      <c r="K8490" t="s">
        <v>95</v>
      </c>
      <c r="L8490">
        <v>1</v>
      </c>
      <c r="M8490" t="s">
        <v>12724</v>
      </c>
      <c r="N8490">
        <v>0</v>
      </c>
      <c r="O8490">
        <v>1</v>
      </c>
    </row>
    <row r="8491" spans="1:15" x14ac:dyDescent="0.25">
      <c r="A8491">
        <v>2022</v>
      </c>
      <c r="B8491">
        <v>6</v>
      </c>
      <c r="C8491">
        <v>220909</v>
      </c>
      <c r="D8491" t="s">
        <v>1</v>
      </c>
      <c r="E8491" t="s">
        <v>23</v>
      </c>
      <c r="F8491" t="s">
        <v>1</v>
      </c>
      <c r="G8491" t="s">
        <v>1</v>
      </c>
      <c r="H8491" t="s">
        <v>238</v>
      </c>
      <c r="I8491" t="s">
        <v>990</v>
      </c>
      <c r="J8491" t="s">
        <v>239</v>
      </c>
      <c r="K8491" t="s">
        <v>95</v>
      </c>
      <c r="L8491">
        <v>1</v>
      </c>
      <c r="M8491" t="s">
        <v>12725</v>
      </c>
      <c r="N8491">
        <v>0</v>
      </c>
      <c r="O8491">
        <v>1</v>
      </c>
    </row>
    <row r="8492" spans="1:15" x14ac:dyDescent="0.25">
      <c r="A8492">
        <v>2022</v>
      </c>
      <c r="B8492">
        <v>6</v>
      </c>
      <c r="C8492">
        <v>220909</v>
      </c>
      <c r="D8492" t="s">
        <v>1</v>
      </c>
      <c r="E8492" t="s">
        <v>23</v>
      </c>
      <c r="F8492" t="s">
        <v>1</v>
      </c>
      <c r="G8492" t="s">
        <v>1</v>
      </c>
      <c r="H8492" t="s">
        <v>238</v>
      </c>
      <c r="I8492" t="s">
        <v>990</v>
      </c>
      <c r="J8492" t="s">
        <v>239</v>
      </c>
      <c r="K8492" t="s">
        <v>95</v>
      </c>
      <c r="L8492">
        <v>1</v>
      </c>
      <c r="M8492" t="s">
        <v>12726</v>
      </c>
      <c r="N8492">
        <v>1</v>
      </c>
      <c r="O8492">
        <v>1</v>
      </c>
    </row>
    <row r="8493" spans="1:15" x14ac:dyDescent="0.25">
      <c r="A8493">
        <v>2022</v>
      </c>
      <c r="B8493">
        <v>6</v>
      </c>
      <c r="C8493">
        <v>220909</v>
      </c>
      <c r="D8493" t="s">
        <v>1</v>
      </c>
      <c r="E8493" t="s">
        <v>23</v>
      </c>
      <c r="F8493" t="s">
        <v>1</v>
      </c>
      <c r="G8493" t="s">
        <v>1</v>
      </c>
      <c r="H8493" t="s">
        <v>238</v>
      </c>
      <c r="I8493" t="s">
        <v>990</v>
      </c>
      <c r="J8493" t="s">
        <v>239</v>
      </c>
      <c r="K8493" t="s">
        <v>95</v>
      </c>
      <c r="L8493">
        <v>1</v>
      </c>
      <c r="M8493" t="s">
        <v>12727</v>
      </c>
      <c r="N8493">
        <v>1</v>
      </c>
      <c r="O8493">
        <v>1</v>
      </c>
    </row>
    <row r="8494" spans="1:15" x14ac:dyDescent="0.25">
      <c r="A8494">
        <v>2022</v>
      </c>
      <c r="B8494">
        <v>6</v>
      </c>
      <c r="C8494">
        <v>220909</v>
      </c>
      <c r="D8494" t="s">
        <v>1</v>
      </c>
      <c r="E8494" t="s">
        <v>23</v>
      </c>
      <c r="F8494" t="s">
        <v>1</v>
      </c>
      <c r="G8494" t="s">
        <v>1</v>
      </c>
      <c r="H8494" t="s">
        <v>238</v>
      </c>
      <c r="I8494" t="s">
        <v>990</v>
      </c>
      <c r="J8494" t="s">
        <v>239</v>
      </c>
      <c r="K8494" t="s">
        <v>95</v>
      </c>
      <c r="L8494">
        <v>1</v>
      </c>
      <c r="M8494" t="s">
        <v>12728</v>
      </c>
      <c r="N8494">
        <v>1</v>
      </c>
      <c r="O8494">
        <v>1</v>
      </c>
    </row>
    <row r="8495" spans="1:15" x14ac:dyDescent="0.25">
      <c r="A8495">
        <v>2022</v>
      </c>
      <c r="B8495">
        <v>6</v>
      </c>
      <c r="C8495">
        <v>220909</v>
      </c>
      <c r="D8495" t="s">
        <v>1</v>
      </c>
      <c r="E8495" t="s">
        <v>23</v>
      </c>
      <c r="F8495" t="s">
        <v>1</v>
      </c>
      <c r="G8495" t="s">
        <v>1</v>
      </c>
      <c r="H8495" t="s">
        <v>238</v>
      </c>
      <c r="I8495" t="s">
        <v>990</v>
      </c>
      <c r="J8495" t="s">
        <v>239</v>
      </c>
      <c r="K8495" t="s">
        <v>95</v>
      </c>
      <c r="L8495">
        <v>1</v>
      </c>
      <c r="M8495" t="s">
        <v>12729</v>
      </c>
      <c r="N8495">
        <v>1</v>
      </c>
      <c r="O8495">
        <v>1</v>
      </c>
    </row>
    <row r="8496" spans="1:15" x14ac:dyDescent="0.25">
      <c r="A8496">
        <v>2022</v>
      </c>
      <c r="B8496">
        <v>6</v>
      </c>
      <c r="C8496">
        <v>220909</v>
      </c>
      <c r="D8496" t="s">
        <v>1</v>
      </c>
      <c r="E8496" t="s">
        <v>23</v>
      </c>
      <c r="F8496" t="s">
        <v>1</v>
      </c>
      <c r="G8496" t="s">
        <v>1</v>
      </c>
      <c r="H8496" t="s">
        <v>238</v>
      </c>
      <c r="I8496" t="s">
        <v>990</v>
      </c>
      <c r="J8496" t="s">
        <v>239</v>
      </c>
      <c r="K8496" t="s">
        <v>95</v>
      </c>
      <c r="L8496">
        <v>1</v>
      </c>
      <c r="M8496" t="s">
        <v>12730</v>
      </c>
      <c r="N8496">
        <v>1</v>
      </c>
      <c r="O8496">
        <v>1</v>
      </c>
    </row>
    <row r="8497" spans="1:15" x14ac:dyDescent="0.25">
      <c r="A8497">
        <v>2022</v>
      </c>
      <c r="B8497">
        <v>6</v>
      </c>
      <c r="C8497">
        <v>220909</v>
      </c>
      <c r="D8497" t="s">
        <v>1</v>
      </c>
      <c r="E8497" t="s">
        <v>23</v>
      </c>
      <c r="F8497" t="s">
        <v>1</v>
      </c>
      <c r="G8497" t="s">
        <v>1</v>
      </c>
      <c r="H8497" t="s">
        <v>238</v>
      </c>
      <c r="I8497" t="s">
        <v>990</v>
      </c>
      <c r="J8497" t="s">
        <v>239</v>
      </c>
      <c r="K8497" t="s">
        <v>95</v>
      </c>
      <c r="L8497">
        <v>1</v>
      </c>
      <c r="M8497" t="s">
        <v>12731</v>
      </c>
      <c r="N8497">
        <v>0</v>
      </c>
      <c r="O8497">
        <v>1</v>
      </c>
    </row>
    <row r="8498" spans="1:15" x14ac:dyDescent="0.25">
      <c r="A8498">
        <v>2022</v>
      </c>
      <c r="B8498">
        <v>6</v>
      </c>
      <c r="C8498">
        <v>220909</v>
      </c>
      <c r="D8498" t="s">
        <v>1</v>
      </c>
      <c r="E8498" t="s">
        <v>23</v>
      </c>
      <c r="F8498" t="s">
        <v>1</v>
      </c>
      <c r="G8498" t="s">
        <v>1</v>
      </c>
      <c r="H8498" t="s">
        <v>238</v>
      </c>
      <c r="I8498" t="s">
        <v>990</v>
      </c>
      <c r="J8498" t="s">
        <v>239</v>
      </c>
      <c r="K8498" t="s">
        <v>95</v>
      </c>
      <c r="L8498">
        <v>1</v>
      </c>
      <c r="M8498" t="s">
        <v>12732</v>
      </c>
      <c r="N8498">
        <v>1</v>
      </c>
      <c r="O8498">
        <v>1</v>
      </c>
    </row>
    <row r="8499" spans="1:15" x14ac:dyDescent="0.25">
      <c r="A8499">
        <v>2022</v>
      </c>
      <c r="B8499">
        <v>6</v>
      </c>
      <c r="C8499">
        <v>220909</v>
      </c>
      <c r="D8499" t="s">
        <v>1</v>
      </c>
      <c r="E8499" t="s">
        <v>23</v>
      </c>
      <c r="F8499" t="s">
        <v>1</v>
      </c>
      <c r="G8499" t="s">
        <v>1</v>
      </c>
      <c r="H8499" t="s">
        <v>238</v>
      </c>
      <c r="I8499" t="s">
        <v>990</v>
      </c>
      <c r="J8499" t="s">
        <v>239</v>
      </c>
      <c r="K8499" t="s">
        <v>95</v>
      </c>
      <c r="L8499">
        <v>1</v>
      </c>
      <c r="M8499" t="s">
        <v>12733</v>
      </c>
      <c r="N8499">
        <v>1</v>
      </c>
      <c r="O8499">
        <v>1</v>
      </c>
    </row>
    <row r="8500" spans="1:15" x14ac:dyDescent="0.25">
      <c r="A8500">
        <v>2022</v>
      </c>
      <c r="B8500">
        <v>6</v>
      </c>
      <c r="C8500">
        <v>220909</v>
      </c>
      <c r="D8500" t="s">
        <v>1</v>
      </c>
      <c r="E8500" t="s">
        <v>23</v>
      </c>
      <c r="F8500" t="s">
        <v>1</v>
      </c>
      <c r="G8500" t="s">
        <v>1</v>
      </c>
      <c r="H8500" t="s">
        <v>238</v>
      </c>
      <c r="I8500" t="s">
        <v>990</v>
      </c>
      <c r="J8500" t="s">
        <v>239</v>
      </c>
      <c r="K8500" t="s">
        <v>95</v>
      </c>
      <c r="L8500">
        <v>1</v>
      </c>
      <c r="M8500" t="s">
        <v>12734</v>
      </c>
      <c r="N8500">
        <v>1</v>
      </c>
      <c r="O8500">
        <v>1</v>
      </c>
    </row>
    <row r="8501" spans="1:15" x14ac:dyDescent="0.25">
      <c r="A8501">
        <v>2022</v>
      </c>
      <c r="B8501">
        <v>6</v>
      </c>
      <c r="C8501">
        <v>220909</v>
      </c>
      <c r="D8501" t="s">
        <v>1</v>
      </c>
      <c r="E8501" t="s">
        <v>23</v>
      </c>
      <c r="F8501" t="s">
        <v>1</v>
      </c>
      <c r="G8501" t="s">
        <v>1</v>
      </c>
      <c r="H8501" t="s">
        <v>238</v>
      </c>
      <c r="I8501" t="s">
        <v>990</v>
      </c>
      <c r="J8501" t="s">
        <v>239</v>
      </c>
      <c r="K8501" t="s">
        <v>95</v>
      </c>
      <c r="L8501">
        <v>1</v>
      </c>
      <c r="M8501" t="s">
        <v>12735</v>
      </c>
      <c r="N8501">
        <v>1</v>
      </c>
      <c r="O8501">
        <v>1</v>
      </c>
    </row>
    <row r="8502" spans="1:15" x14ac:dyDescent="0.25">
      <c r="A8502">
        <v>2022</v>
      </c>
      <c r="B8502">
        <v>6</v>
      </c>
      <c r="C8502">
        <v>220909</v>
      </c>
      <c r="D8502" t="s">
        <v>1</v>
      </c>
      <c r="E8502" t="s">
        <v>23</v>
      </c>
      <c r="F8502" t="s">
        <v>1</v>
      </c>
      <c r="G8502" t="s">
        <v>1</v>
      </c>
      <c r="H8502" t="s">
        <v>238</v>
      </c>
      <c r="I8502" t="s">
        <v>990</v>
      </c>
      <c r="J8502" t="s">
        <v>239</v>
      </c>
      <c r="K8502" t="s">
        <v>95</v>
      </c>
      <c r="L8502">
        <v>1</v>
      </c>
      <c r="M8502" t="s">
        <v>12736</v>
      </c>
      <c r="N8502">
        <v>0</v>
      </c>
      <c r="O8502">
        <v>0</v>
      </c>
    </row>
    <row r="8503" spans="1:15" x14ac:dyDescent="0.25">
      <c r="A8503">
        <v>2022</v>
      </c>
      <c r="B8503">
        <v>6</v>
      </c>
      <c r="C8503">
        <v>220909</v>
      </c>
      <c r="D8503" t="s">
        <v>1</v>
      </c>
      <c r="E8503" t="s">
        <v>23</v>
      </c>
      <c r="F8503" t="s">
        <v>1</v>
      </c>
      <c r="G8503" t="s">
        <v>1</v>
      </c>
      <c r="H8503" t="s">
        <v>238</v>
      </c>
      <c r="I8503" t="s">
        <v>990</v>
      </c>
      <c r="J8503" t="s">
        <v>239</v>
      </c>
      <c r="K8503" t="s">
        <v>95</v>
      </c>
      <c r="L8503">
        <v>1</v>
      </c>
      <c r="M8503" t="s">
        <v>12737</v>
      </c>
      <c r="N8503">
        <v>1</v>
      </c>
      <c r="O8503">
        <v>1</v>
      </c>
    </row>
    <row r="8504" spans="1:15" x14ac:dyDescent="0.25">
      <c r="A8504">
        <v>2022</v>
      </c>
      <c r="B8504">
        <v>6</v>
      </c>
      <c r="C8504">
        <v>220909</v>
      </c>
      <c r="D8504" t="s">
        <v>1</v>
      </c>
      <c r="E8504" t="s">
        <v>23</v>
      </c>
      <c r="F8504" t="s">
        <v>1</v>
      </c>
      <c r="G8504" t="s">
        <v>1</v>
      </c>
      <c r="H8504" t="s">
        <v>238</v>
      </c>
      <c r="I8504" t="s">
        <v>990</v>
      </c>
      <c r="J8504" t="s">
        <v>239</v>
      </c>
      <c r="K8504" t="s">
        <v>95</v>
      </c>
      <c r="L8504">
        <v>1</v>
      </c>
      <c r="M8504" t="s">
        <v>12738</v>
      </c>
      <c r="N8504">
        <v>1</v>
      </c>
      <c r="O8504">
        <v>1</v>
      </c>
    </row>
    <row r="8505" spans="1:15" x14ac:dyDescent="0.25">
      <c r="A8505">
        <v>2022</v>
      </c>
      <c r="B8505">
        <v>6</v>
      </c>
      <c r="C8505">
        <v>220909</v>
      </c>
      <c r="D8505" t="s">
        <v>1</v>
      </c>
      <c r="E8505" t="s">
        <v>23</v>
      </c>
      <c r="F8505" t="s">
        <v>1</v>
      </c>
      <c r="G8505" t="s">
        <v>1</v>
      </c>
      <c r="H8505" t="s">
        <v>238</v>
      </c>
      <c r="I8505" t="s">
        <v>990</v>
      </c>
      <c r="J8505" t="s">
        <v>239</v>
      </c>
      <c r="K8505" t="s">
        <v>95</v>
      </c>
      <c r="L8505">
        <v>1</v>
      </c>
      <c r="M8505" t="s">
        <v>12739</v>
      </c>
      <c r="N8505">
        <v>1</v>
      </c>
      <c r="O8505">
        <v>1</v>
      </c>
    </row>
    <row r="8506" spans="1:15" x14ac:dyDescent="0.25">
      <c r="A8506">
        <v>2022</v>
      </c>
      <c r="B8506">
        <v>6</v>
      </c>
      <c r="C8506">
        <v>220909</v>
      </c>
      <c r="D8506" t="s">
        <v>1</v>
      </c>
      <c r="E8506" t="s">
        <v>23</v>
      </c>
      <c r="F8506" t="s">
        <v>1</v>
      </c>
      <c r="G8506" t="s">
        <v>1</v>
      </c>
      <c r="H8506" t="s">
        <v>238</v>
      </c>
      <c r="I8506" t="s">
        <v>990</v>
      </c>
      <c r="J8506" t="s">
        <v>239</v>
      </c>
      <c r="K8506" t="s">
        <v>95</v>
      </c>
      <c r="L8506">
        <v>1</v>
      </c>
      <c r="M8506" t="s">
        <v>12626</v>
      </c>
      <c r="N8506">
        <v>0</v>
      </c>
      <c r="O8506">
        <v>0</v>
      </c>
    </row>
    <row r="8507" spans="1:15" x14ac:dyDescent="0.25">
      <c r="A8507">
        <v>2022</v>
      </c>
      <c r="B8507">
        <v>6</v>
      </c>
      <c r="C8507">
        <v>220909</v>
      </c>
      <c r="D8507" t="s">
        <v>1</v>
      </c>
      <c r="E8507" t="s">
        <v>23</v>
      </c>
      <c r="F8507" t="s">
        <v>1</v>
      </c>
      <c r="G8507" t="s">
        <v>1</v>
      </c>
      <c r="H8507" t="s">
        <v>238</v>
      </c>
      <c r="I8507" t="s">
        <v>990</v>
      </c>
      <c r="J8507" t="s">
        <v>239</v>
      </c>
      <c r="K8507" t="s">
        <v>95</v>
      </c>
      <c r="L8507">
        <v>1</v>
      </c>
      <c r="M8507" t="s">
        <v>12740</v>
      </c>
      <c r="N8507">
        <v>1</v>
      </c>
      <c r="O8507">
        <v>1</v>
      </c>
    </row>
    <row r="8508" spans="1:15" x14ac:dyDescent="0.25">
      <c r="A8508">
        <v>2022</v>
      </c>
      <c r="B8508">
        <v>6</v>
      </c>
      <c r="C8508">
        <v>220909</v>
      </c>
      <c r="D8508" t="s">
        <v>1</v>
      </c>
      <c r="E8508" t="s">
        <v>23</v>
      </c>
      <c r="F8508" t="s">
        <v>1</v>
      </c>
      <c r="G8508" t="s">
        <v>1</v>
      </c>
      <c r="H8508" t="s">
        <v>238</v>
      </c>
      <c r="I8508" t="s">
        <v>990</v>
      </c>
      <c r="J8508" t="s">
        <v>239</v>
      </c>
      <c r="K8508" t="s">
        <v>95</v>
      </c>
      <c r="L8508">
        <v>1</v>
      </c>
      <c r="M8508" t="s">
        <v>12741</v>
      </c>
      <c r="N8508">
        <v>1</v>
      </c>
      <c r="O8508">
        <v>1</v>
      </c>
    </row>
    <row r="8509" spans="1:15" x14ac:dyDescent="0.25">
      <c r="A8509">
        <v>2022</v>
      </c>
      <c r="B8509">
        <v>6</v>
      </c>
      <c r="C8509">
        <v>220909</v>
      </c>
      <c r="D8509" t="s">
        <v>1</v>
      </c>
      <c r="E8509" t="s">
        <v>23</v>
      </c>
      <c r="F8509" t="s">
        <v>1</v>
      </c>
      <c r="G8509" t="s">
        <v>1</v>
      </c>
      <c r="H8509" t="s">
        <v>238</v>
      </c>
      <c r="I8509" t="s">
        <v>990</v>
      </c>
      <c r="J8509" t="s">
        <v>239</v>
      </c>
      <c r="K8509" t="s">
        <v>95</v>
      </c>
      <c r="L8509">
        <v>1</v>
      </c>
      <c r="M8509" t="s">
        <v>12742</v>
      </c>
      <c r="N8509">
        <v>0</v>
      </c>
      <c r="O8509">
        <v>1</v>
      </c>
    </row>
    <row r="8510" spans="1:15" x14ac:dyDescent="0.25">
      <c r="A8510">
        <v>2022</v>
      </c>
      <c r="B8510">
        <v>6</v>
      </c>
      <c r="C8510">
        <v>220909</v>
      </c>
      <c r="D8510" t="s">
        <v>1</v>
      </c>
      <c r="E8510" t="s">
        <v>23</v>
      </c>
      <c r="F8510" t="s">
        <v>1</v>
      </c>
      <c r="G8510" t="s">
        <v>1</v>
      </c>
      <c r="H8510" t="s">
        <v>238</v>
      </c>
      <c r="I8510" t="s">
        <v>990</v>
      </c>
      <c r="J8510" t="s">
        <v>239</v>
      </c>
      <c r="K8510" t="s">
        <v>95</v>
      </c>
      <c r="L8510">
        <v>1</v>
      </c>
      <c r="M8510" t="s">
        <v>12743</v>
      </c>
      <c r="N8510">
        <v>0</v>
      </c>
      <c r="O8510">
        <v>1</v>
      </c>
    </row>
    <row r="8511" spans="1:15" x14ac:dyDescent="0.25">
      <c r="A8511">
        <v>2022</v>
      </c>
      <c r="B8511">
        <v>6</v>
      </c>
      <c r="C8511">
        <v>220909</v>
      </c>
      <c r="D8511" t="s">
        <v>1</v>
      </c>
      <c r="E8511" t="s">
        <v>23</v>
      </c>
      <c r="F8511" t="s">
        <v>1</v>
      </c>
      <c r="G8511" t="s">
        <v>1</v>
      </c>
      <c r="H8511" t="s">
        <v>238</v>
      </c>
      <c r="I8511" t="s">
        <v>990</v>
      </c>
      <c r="J8511" t="s">
        <v>239</v>
      </c>
      <c r="K8511" t="s">
        <v>304</v>
      </c>
      <c r="L8511">
        <v>1</v>
      </c>
      <c r="M8511" t="s">
        <v>12744</v>
      </c>
      <c r="N8511">
        <v>1</v>
      </c>
      <c r="O8511">
        <v>1</v>
      </c>
    </row>
    <row r="8512" spans="1:15" x14ac:dyDescent="0.25">
      <c r="A8512">
        <v>2022</v>
      </c>
      <c r="B8512">
        <v>6</v>
      </c>
      <c r="C8512">
        <v>220909</v>
      </c>
      <c r="D8512" t="s">
        <v>1</v>
      </c>
      <c r="E8512" t="s">
        <v>23</v>
      </c>
      <c r="F8512" t="s">
        <v>1</v>
      </c>
      <c r="G8512" t="s">
        <v>1</v>
      </c>
      <c r="H8512" t="s">
        <v>238</v>
      </c>
      <c r="I8512" t="s">
        <v>5155</v>
      </c>
      <c r="J8512" t="s">
        <v>5156</v>
      </c>
      <c r="K8512" t="s">
        <v>95</v>
      </c>
      <c r="L8512">
        <v>1</v>
      </c>
      <c r="M8512" t="s">
        <v>12745</v>
      </c>
      <c r="N8512">
        <v>1</v>
      </c>
      <c r="O8512">
        <v>1</v>
      </c>
    </row>
    <row r="8513" spans="1:15" x14ac:dyDescent="0.25">
      <c r="A8513">
        <v>2022</v>
      </c>
      <c r="B8513">
        <v>6</v>
      </c>
      <c r="C8513">
        <v>220909</v>
      </c>
      <c r="D8513" t="s">
        <v>1</v>
      </c>
      <c r="E8513" t="s">
        <v>23</v>
      </c>
      <c r="F8513" t="s">
        <v>1</v>
      </c>
      <c r="G8513" t="s">
        <v>1</v>
      </c>
      <c r="H8513" t="s">
        <v>238</v>
      </c>
      <c r="I8513" t="s">
        <v>5155</v>
      </c>
      <c r="J8513" t="s">
        <v>5156</v>
      </c>
      <c r="K8513" t="s">
        <v>95</v>
      </c>
      <c r="L8513">
        <v>1</v>
      </c>
      <c r="M8513" t="s">
        <v>12746</v>
      </c>
      <c r="N8513">
        <v>1</v>
      </c>
      <c r="O8513">
        <v>1</v>
      </c>
    </row>
    <row r="8514" spans="1:15" x14ac:dyDescent="0.25">
      <c r="A8514">
        <v>2022</v>
      </c>
      <c r="B8514">
        <v>6</v>
      </c>
      <c r="C8514">
        <v>220909</v>
      </c>
      <c r="D8514" t="s">
        <v>1</v>
      </c>
      <c r="E8514" t="s">
        <v>23</v>
      </c>
      <c r="F8514" t="s">
        <v>1</v>
      </c>
      <c r="G8514" t="s">
        <v>1</v>
      </c>
      <c r="H8514" t="s">
        <v>238</v>
      </c>
      <c r="I8514" t="s">
        <v>5155</v>
      </c>
      <c r="J8514" t="s">
        <v>5156</v>
      </c>
      <c r="K8514" t="s">
        <v>95</v>
      </c>
      <c r="L8514">
        <v>1</v>
      </c>
      <c r="M8514" t="s">
        <v>12747</v>
      </c>
      <c r="N8514">
        <v>0</v>
      </c>
      <c r="O8514">
        <v>0</v>
      </c>
    </row>
    <row r="8515" spans="1:15" x14ac:dyDescent="0.25">
      <c r="A8515">
        <v>2022</v>
      </c>
      <c r="B8515">
        <v>6</v>
      </c>
      <c r="C8515">
        <v>220909</v>
      </c>
      <c r="D8515" t="s">
        <v>1</v>
      </c>
      <c r="E8515" t="s">
        <v>23</v>
      </c>
      <c r="F8515" t="s">
        <v>1</v>
      </c>
      <c r="G8515" t="s">
        <v>1</v>
      </c>
      <c r="H8515" t="s">
        <v>238</v>
      </c>
      <c r="I8515" t="s">
        <v>1809</v>
      </c>
      <c r="J8515" t="s">
        <v>362</v>
      </c>
      <c r="K8515" t="s">
        <v>95</v>
      </c>
      <c r="L8515">
        <v>1</v>
      </c>
      <c r="M8515" t="s">
        <v>12748</v>
      </c>
      <c r="N8515">
        <v>0</v>
      </c>
      <c r="O8515">
        <v>0</v>
      </c>
    </row>
    <row r="8516" spans="1:15" x14ac:dyDescent="0.25">
      <c r="A8516">
        <v>2022</v>
      </c>
      <c r="B8516">
        <v>6</v>
      </c>
      <c r="C8516">
        <v>220909</v>
      </c>
      <c r="D8516" t="s">
        <v>1</v>
      </c>
      <c r="E8516" t="s">
        <v>23</v>
      </c>
      <c r="F8516" t="s">
        <v>1</v>
      </c>
      <c r="G8516" t="s">
        <v>1</v>
      </c>
      <c r="H8516" t="s">
        <v>238</v>
      </c>
      <c r="I8516" t="s">
        <v>1809</v>
      </c>
      <c r="J8516" t="s">
        <v>362</v>
      </c>
      <c r="K8516" t="s">
        <v>95</v>
      </c>
      <c r="L8516">
        <v>1</v>
      </c>
      <c r="M8516" t="s">
        <v>12749</v>
      </c>
      <c r="N8516">
        <v>1</v>
      </c>
      <c r="O8516">
        <v>1</v>
      </c>
    </row>
    <row r="8517" spans="1:15" x14ac:dyDescent="0.25">
      <c r="A8517">
        <v>2022</v>
      </c>
      <c r="B8517">
        <v>6</v>
      </c>
      <c r="C8517">
        <v>220909</v>
      </c>
      <c r="D8517" t="s">
        <v>1</v>
      </c>
      <c r="E8517" t="s">
        <v>23</v>
      </c>
      <c r="F8517" t="s">
        <v>1</v>
      </c>
      <c r="G8517" t="s">
        <v>1</v>
      </c>
      <c r="H8517" t="s">
        <v>238</v>
      </c>
      <c r="I8517" t="s">
        <v>1809</v>
      </c>
      <c r="J8517" t="s">
        <v>362</v>
      </c>
      <c r="K8517" t="s">
        <v>95</v>
      </c>
      <c r="L8517">
        <v>1</v>
      </c>
      <c r="M8517" t="s">
        <v>12750</v>
      </c>
      <c r="N8517">
        <v>1</v>
      </c>
      <c r="O8517">
        <v>1</v>
      </c>
    </row>
    <row r="8518" spans="1:15" x14ac:dyDescent="0.25">
      <c r="A8518">
        <v>2022</v>
      </c>
      <c r="B8518">
        <v>6</v>
      </c>
      <c r="C8518">
        <v>220909</v>
      </c>
      <c r="D8518" t="s">
        <v>1</v>
      </c>
      <c r="E8518" t="s">
        <v>23</v>
      </c>
      <c r="F8518" t="s">
        <v>1</v>
      </c>
      <c r="G8518" t="s">
        <v>1</v>
      </c>
      <c r="H8518" t="s">
        <v>32</v>
      </c>
      <c r="I8518" t="s">
        <v>1549</v>
      </c>
      <c r="J8518" t="s">
        <v>32</v>
      </c>
      <c r="K8518" t="s">
        <v>99</v>
      </c>
      <c r="L8518">
        <v>1</v>
      </c>
      <c r="M8518" t="s">
        <v>12751</v>
      </c>
      <c r="N8518">
        <v>0</v>
      </c>
      <c r="O8518">
        <v>1</v>
      </c>
    </row>
    <row r="8519" spans="1:15" x14ac:dyDescent="0.25">
      <c r="A8519">
        <v>2022</v>
      </c>
      <c r="B8519">
        <v>6</v>
      </c>
      <c r="C8519">
        <v>220909</v>
      </c>
      <c r="D8519" t="s">
        <v>1</v>
      </c>
      <c r="E8519" t="s">
        <v>23</v>
      </c>
      <c r="F8519" t="s">
        <v>1</v>
      </c>
      <c r="G8519" t="s">
        <v>1</v>
      </c>
      <c r="H8519" t="s">
        <v>32</v>
      </c>
      <c r="I8519" t="s">
        <v>1549</v>
      </c>
      <c r="J8519" t="s">
        <v>32</v>
      </c>
      <c r="K8519" t="s">
        <v>95</v>
      </c>
      <c r="L8519">
        <v>1</v>
      </c>
      <c r="M8519" t="s">
        <v>12752</v>
      </c>
      <c r="N8519">
        <v>1</v>
      </c>
      <c r="O8519">
        <v>1</v>
      </c>
    </row>
    <row r="8520" spans="1:15" x14ac:dyDescent="0.25">
      <c r="A8520">
        <v>2022</v>
      </c>
      <c r="B8520">
        <v>6</v>
      </c>
      <c r="C8520">
        <v>220909</v>
      </c>
      <c r="D8520" t="s">
        <v>1</v>
      </c>
      <c r="E8520" t="s">
        <v>23</v>
      </c>
      <c r="F8520" t="s">
        <v>1</v>
      </c>
      <c r="G8520" t="s">
        <v>1</v>
      </c>
      <c r="H8520" t="s">
        <v>20</v>
      </c>
      <c r="I8520" t="s">
        <v>1054</v>
      </c>
      <c r="J8520" t="s">
        <v>253</v>
      </c>
      <c r="K8520" t="s">
        <v>95</v>
      </c>
      <c r="L8520">
        <v>1</v>
      </c>
      <c r="M8520" t="s">
        <v>12753</v>
      </c>
      <c r="N8520">
        <v>1</v>
      </c>
      <c r="O8520">
        <v>1</v>
      </c>
    </row>
    <row r="8521" spans="1:15" x14ac:dyDescent="0.25">
      <c r="A8521">
        <v>2022</v>
      </c>
      <c r="B8521">
        <v>6</v>
      </c>
      <c r="C8521">
        <v>220910</v>
      </c>
      <c r="D8521" t="s">
        <v>1</v>
      </c>
      <c r="E8521" t="s">
        <v>32</v>
      </c>
      <c r="F8521" t="s">
        <v>1</v>
      </c>
      <c r="G8521" t="s">
        <v>107</v>
      </c>
      <c r="H8521" t="s">
        <v>108</v>
      </c>
      <c r="I8521" t="s">
        <v>1291</v>
      </c>
      <c r="J8521" t="s">
        <v>309</v>
      </c>
      <c r="K8521" t="s">
        <v>95</v>
      </c>
      <c r="L8521">
        <v>1</v>
      </c>
      <c r="M8521" t="s">
        <v>12754</v>
      </c>
      <c r="N8521">
        <v>1</v>
      </c>
      <c r="O8521">
        <v>1</v>
      </c>
    </row>
    <row r="8522" spans="1:15" x14ac:dyDescent="0.25">
      <c r="A8522">
        <v>2022</v>
      </c>
      <c r="B8522">
        <v>6</v>
      </c>
      <c r="C8522">
        <v>220910</v>
      </c>
      <c r="D8522" t="s">
        <v>1</v>
      </c>
      <c r="E8522" t="s">
        <v>32</v>
      </c>
      <c r="F8522" t="s">
        <v>1</v>
      </c>
      <c r="G8522" t="s">
        <v>107</v>
      </c>
      <c r="H8522" t="s">
        <v>108</v>
      </c>
      <c r="I8522" t="s">
        <v>12755</v>
      </c>
      <c r="J8522" t="s">
        <v>12756</v>
      </c>
      <c r="K8522" t="s">
        <v>95</v>
      </c>
      <c r="L8522">
        <v>1</v>
      </c>
      <c r="M8522" t="s">
        <v>12757</v>
      </c>
      <c r="N8522">
        <v>0</v>
      </c>
      <c r="O8522">
        <v>1</v>
      </c>
    </row>
    <row r="8523" spans="1:15" x14ac:dyDescent="0.25">
      <c r="A8523">
        <v>2022</v>
      </c>
      <c r="B8523">
        <v>6</v>
      </c>
      <c r="C8523">
        <v>220910</v>
      </c>
      <c r="D8523" t="s">
        <v>1</v>
      </c>
      <c r="E8523" t="s">
        <v>32</v>
      </c>
      <c r="F8523" t="s">
        <v>1</v>
      </c>
      <c r="G8523" t="s">
        <v>107</v>
      </c>
      <c r="H8523" t="s">
        <v>108</v>
      </c>
      <c r="I8523" t="s">
        <v>1217</v>
      </c>
      <c r="J8523" t="s">
        <v>292</v>
      </c>
      <c r="K8523" t="s">
        <v>99</v>
      </c>
      <c r="L8523">
        <v>1</v>
      </c>
      <c r="M8523" t="s">
        <v>12758</v>
      </c>
      <c r="N8523">
        <v>0</v>
      </c>
      <c r="O8523">
        <v>1</v>
      </c>
    </row>
    <row r="8524" spans="1:15" x14ac:dyDescent="0.25">
      <c r="A8524">
        <v>2022</v>
      </c>
      <c r="B8524">
        <v>6</v>
      </c>
      <c r="C8524">
        <v>220910</v>
      </c>
      <c r="D8524" t="s">
        <v>1</v>
      </c>
      <c r="E8524" t="s">
        <v>32</v>
      </c>
      <c r="F8524" t="s">
        <v>1</v>
      </c>
      <c r="G8524" t="s">
        <v>107</v>
      </c>
      <c r="H8524" t="s">
        <v>108</v>
      </c>
      <c r="I8524" t="s">
        <v>1217</v>
      </c>
      <c r="J8524" t="s">
        <v>292</v>
      </c>
      <c r="K8524" t="s">
        <v>99</v>
      </c>
      <c r="L8524">
        <v>1</v>
      </c>
      <c r="M8524" t="s">
        <v>12759</v>
      </c>
      <c r="N8524">
        <v>0</v>
      </c>
      <c r="O8524">
        <v>1</v>
      </c>
    </row>
    <row r="8525" spans="1:15" x14ac:dyDescent="0.25">
      <c r="A8525">
        <v>2022</v>
      </c>
      <c r="B8525">
        <v>6</v>
      </c>
      <c r="C8525">
        <v>220910</v>
      </c>
      <c r="D8525" t="s">
        <v>1</v>
      </c>
      <c r="E8525" t="s">
        <v>32</v>
      </c>
      <c r="F8525" t="s">
        <v>1</v>
      </c>
      <c r="G8525" t="s">
        <v>107</v>
      </c>
      <c r="H8525" t="s">
        <v>108</v>
      </c>
      <c r="I8525" t="s">
        <v>1217</v>
      </c>
      <c r="J8525" t="s">
        <v>292</v>
      </c>
      <c r="K8525" t="s">
        <v>99</v>
      </c>
      <c r="L8525">
        <v>1</v>
      </c>
      <c r="M8525" t="s">
        <v>12760</v>
      </c>
      <c r="N8525">
        <v>0</v>
      </c>
      <c r="O8525">
        <v>1</v>
      </c>
    </row>
    <row r="8526" spans="1:15" x14ac:dyDescent="0.25">
      <c r="A8526">
        <v>2022</v>
      </c>
      <c r="B8526">
        <v>6</v>
      </c>
      <c r="C8526">
        <v>220910</v>
      </c>
      <c r="D8526" t="s">
        <v>1</v>
      </c>
      <c r="E8526" t="s">
        <v>32</v>
      </c>
      <c r="F8526" t="s">
        <v>1</v>
      </c>
      <c r="G8526" t="s">
        <v>107</v>
      </c>
      <c r="H8526" t="s">
        <v>108</v>
      </c>
      <c r="I8526" t="s">
        <v>1217</v>
      </c>
      <c r="J8526" t="s">
        <v>292</v>
      </c>
      <c r="K8526" t="s">
        <v>99</v>
      </c>
      <c r="L8526">
        <v>1</v>
      </c>
      <c r="M8526" t="s">
        <v>12761</v>
      </c>
      <c r="N8526">
        <v>1</v>
      </c>
      <c r="O8526">
        <v>1</v>
      </c>
    </row>
    <row r="8527" spans="1:15" x14ac:dyDescent="0.25">
      <c r="A8527">
        <v>2022</v>
      </c>
      <c r="B8527">
        <v>6</v>
      </c>
      <c r="C8527">
        <v>220910</v>
      </c>
      <c r="D8527" t="s">
        <v>1</v>
      </c>
      <c r="E8527" t="s">
        <v>32</v>
      </c>
      <c r="F8527" t="s">
        <v>1</v>
      </c>
      <c r="G8527" t="s">
        <v>107</v>
      </c>
      <c r="H8527" t="s">
        <v>108</v>
      </c>
      <c r="I8527" t="s">
        <v>647</v>
      </c>
      <c r="J8527" t="s">
        <v>111</v>
      </c>
      <c r="K8527" t="s">
        <v>99</v>
      </c>
      <c r="L8527">
        <v>1</v>
      </c>
      <c r="M8527" t="s">
        <v>12762</v>
      </c>
      <c r="N8527">
        <v>0</v>
      </c>
      <c r="O8527">
        <v>1</v>
      </c>
    </row>
    <row r="8528" spans="1:15" x14ac:dyDescent="0.25">
      <c r="A8528">
        <v>2022</v>
      </c>
      <c r="B8528">
        <v>6</v>
      </c>
      <c r="C8528">
        <v>220910</v>
      </c>
      <c r="D8528" t="s">
        <v>1</v>
      </c>
      <c r="E8528" t="s">
        <v>32</v>
      </c>
      <c r="F8528" t="s">
        <v>1</v>
      </c>
      <c r="G8528" t="s">
        <v>1</v>
      </c>
      <c r="H8528" t="s">
        <v>32</v>
      </c>
      <c r="I8528" t="s">
        <v>1549</v>
      </c>
      <c r="J8528" t="s">
        <v>32</v>
      </c>
      <c r="K8528" t="s">
        <v>95</v>
      </c>
      <c r="L8528">
        <v>1</v>
      </c>
      <c r="M8528" t="s">
        <v>12763</v>
      </c>
      <c r="N8528">
        <v>0</v>
      </c>
      <c r="O8528">
        <v>1</v>
      </c>
    </row>
    <row r="8529" spans="1:15" x14ac:dyDescent="0.25">
      <c r="A8529">
        <v>2022</v>
      </c>
      <c r="B8529">
        <v>6</v>
      </c>
      <c r="C8529">
        <v>220910</v>
      </c>
      <c r="D8529" t="s">
        <v>1</v>
      </c>
      <c r="E8529" t="s">
        <v>32</v>
      </c>
      <c r="F8529" t="s">
        <v>1</v>
      </c>
      <c r="G8529" t="s">
        <v>1</v>
      </c>
      <c r="H8529" t="s">
        <v>32</v>
      </c>
      <c r="I8529" t="s">
        <v>1549</v>
      </c>
      <c r="J8529" t="s">
        <v>32</v>
      </c>
      <c r="K8529" t="s">
        <v>95</v>
      </c>
      <c r="L8529">
        <v>1</v>
      </c>
      <c r="M8529" t="s">
        <v>12764</v>
      </c>
      <c r="N8529">
        <v>1</v>
      </c>
      <c r="O8529">
        <v>1</v>
      </c>
    </row>
    <row r="8530" spans="1:15" x14ac:dyDescent="0.25">
      <c r="A8530">
        <v>2022</v>
      </c>
      <c r="B8530">
        <v>6</v>
      </c>
      <c r="C8530">
        <v>220910</v>
      </c>
      <c r="D8530" t="s">
        <v>1</v>
      </c>
      <c r="E8530" t="s">
        <v>32</v>
      </c>
      <c r="F8530" t="s">
        <v>1</v>
      </c>
      <c r="G8530" t="s">
        <v>1</v>
      </c>
      <c r="H8530" t="s">
        <v>32</v>
      </c>
      <c r="I8530" t="s">
        <v>1549</v>
      </c>
      <c r="J8530" t="s">
        <v>32</v>
      </c>
      <c r="K8530" t="s">
        <v>95</v>
      </c>
      <c r="L8530">
        <v>1</v>
      </c>
      <c r="M8530" t="s">
        <v>12765</v>
      </c>
      <c r="N8530">
        <v>0</v>
      </c>
      <c r="O8530">
        <v>1</v>
      </c>
    </row>
    <row r="8531" spans="1:15" x14ac:dyDescent="0.25">
      <c r="A8531">
        <v>2022</v>
      </c>
      <c r="B8531">
        <v>6</v>
      </c>
      <c r="C8531">
        <v>220910</v>
      </c>
      <c r="D8531" t="s">
        <v>1</v>
      </c>
      <c r="E8531" t="s">
        <v>32</v>
      </c>
      <c r="F8531" t="s">
        <v>1</v>
      </c>
      <c r="G8531" t="s">
        <v>1</v>
      </c>
      <c r="H8531" t="s">
        <v>32</v>
      </c>
      <c r="I8531" t="s">
        <v>1549</v>
      </c>
      <c r="J8531" t="s">
        <v>32</v>
      </c>
      <c r="K8531" t="s">
        <v>95</v>
      </c>
      <c r="L8531">
        <v>1</v>
      </c>
      <c r="M8531" t="s">
        <v>12766</v>
      </c>
      <c r="N8531">
        <v>0</v>
      </c>
      <c r="O8531">
        <v>1</v>
      </c>
    </row>
    <row r="8532" spans="1:15" x14ac:dyDescent="0.25">
      <c r="A8532">
        <v>2022</v>
      </c>
      <c r="B8532">
        <v>6</v>
      </c>
      <c r="C8532">
        <v>220910</v>
      </c>
      <c r="D8532" t="s">
        <v>1</v>
      </c>
      <c r="E8532" t="s">
        <v>32</v>
      </c>
      <c r="F8532" t="s">
        <v>1</v>
      </c>
      <c r="G8532" t="s">
        <v>1</v>
      </c>
      <c r="H8532" t="s">
        <v>32</v>
      </c>
      <c r="I8532" t="s">
        <v>1549</v>
      </c>
      <c r="J8532" t="s">
        <v>32</v>
      </c>
      <c r="K8532" t="s">
        <v>95</v>
      </c>
      <c r="L8532">
        <v>1</v>
      </c>
      <c r="M8532" t="s">
        <v>12767</v>
      </c>
      <c r="N8532">
        <v>0</v>
      </c>
      <c r="O8532">
        <v>1</v>
      </c>
    </row>
    <row r="8533" spans="1:15" x14ac:dyDescent="0.25">
      <c r="A8533">
        <v>2022</v>
      </c>
      <c r="B8533">
        <v>6</v>
      </c>
      <c r="C8533">
        <v>220910</v>
      </c>
      <c r="D8533" t="s">
        <v>1</v>
      </c>
      <c r="E8533" t="s">
        <v>32</v>
      </c>
      <c r="F8533" t="s">
        <v>1</v>
      </c>
      <c r="G8533" t="s">
        <v>1</v>
      </c>
      <c r="H8533" t="s">
        <v>32</v>
      </c>
      <c r="I8533" t="s">
        <v>1549</v>
      </c>
      <c r="J8533" t="s">
        <v>32</v>
      </c>
      <c r="K8533" t="s">
        <v>95</v>
      </c>
      <c r="L8533">
        <v>1</v>
      </c>
      <c r="M8533" t="s">
        <v>12768</v>
      </c>
      <c r="N8533">
        <v>0</v>
      </c>
      <c r="O8533">
        <v>1</v>
      </c>
    </row>
    <row r="8534" spans="1:15" x14ac:dyDescent="0.25">
      <c r="A8534">
        <v>2022</v>
      </c>
      <c r="B8534">
        <v>6</v>
      </c>
      <c r="C8534">
        <v>220910</v>
      </c>
      <c r="D8534" t="s">
        <v>1</v>
      </c>
      <c r="E8534" t="s">
        <v>32</v>
      </c>
      <c r="F8534" t="s">
        <v>1</v>
      </c>
      <c r="G8534" t="s">
        <v>1</v>
      </c>
      <c r="H8534" t="s">
        <v>32</v>
      </c>
      <c r="I8534" t="s">
        <v>1549</v>
      </c>
      <c r="J8534" t="s">
        <v>32</v>
      </c>
      <c r="K8534" t="s">
        <v>95</v>
      </c>
      <c r="L8534">
        <v>1</v>
      </c>
      <c r="M8534" t="s">
        <v>12769</v>
      </c>
      <c r="N8534">
        <v>0</v>
      </c>
      <c r="O8534">
        <v>1</v>
      </c>
    </row>
    <row r="8535" spans="1:15" x14ac:dyDescent="0.25">
      <c r="A8535">
        <v>2022</v>
      </c>
      <c r="B8535">
        <v>6</v>
      </c>
      <c r="C8535">
        <v>220910</v>
      </c>
      <c r="D8535" t="s">
        <v>1</v>
      </c>
      <c r="E8535" t="s">
        <v>32</v>
      </c>
      <c r="F8535" t="s">
        <v>1</v>
      </c>
      <c r="G8535" t="s">
        <v>1</v>
      </c>
      <c r="H8535" t="s">
        <v>32</v>
      </c>
      <c r="I8535" t="s">
        <v>1549</v>
      </c>
      <c r="J8535" t="s">
        <v>32</v>
      </c>
      <c r="K8535" t="s">
        <v>95</v>
      </c>
      <c r="L8535">
        <v>1</v>
      </c>
      <c r="M8535" t="s">
        <v>12770</v>
      </c>
      <c r="N8535">
        <v>0</v>
      </c>
      <c r="O8535">
        <v>1</v>
      </c>
    </row>
    <row r="8536" spans="1:15" x14ac:dyDescent="0.25">
      <c r="A8536">
        <v>2022</v>
      </c>
      <c r="B8536">
        <v>6</v>
      </c>
      <c r="C8536">
        <v>220910</v>
      </c>
      <c r="D8536" t="s">
        <v>1</v>
      </c>
      <c r="E8536" t="s">
        <v>32</v>
      </c>
      <c r="F8536" t="s">
        <v>1</v>
      </c>
      <c r="G8536" t="s">
        <v>1</v>
      </c>
      <c r="H8536" t="s">
        <v>32</v>
      </c>
      <c r="I8536" t="s">
        <v>1549</v>
      </c>
      <c r="J8536" t="s">
        <v>32</v>
      </c>
      <c r="K8536" t="s">
        <v>95</v>
      </c>
      <c r="L8536">
        <v>1</v>
      </c>
      <c r="M8536" t="s">
        <v>12771</v>
      </c>
      <c r="N8536">
        <v>1</v>
      </c>
      <c r="O8536">
        <v>1</v>
      </c>
    </row>
    <row r="8537" spans="1:15" x14ac:dyDescent="0.25">
      <c r="A8537">
        <v>2022</v>
      </c>
      <c r="B8537">
        <v>6</v>
      </c>
      <c r="C8537">
        <v>220910</v>
      </c>
      <c r="D8537" t="s">
        <v>1</v>
      </c>
      <c r="E8537" t="s">
        <v>32</v>
      </c>
      <c r="F8537" t="s">
        <v>1</v>
      </c>
      <c r="G8537" t="s">
        <v>1</v>
      </c>
      <c r="H8537" t="s">
        <v>32</v>
      </c>
      <c r="I8537" t="s">
        <v>1549</v>
      </c>
      <c r="J8537" t="s">
        <v>32</v>
      </c>
      <c r="K8537" t="s">
        <v>95</v>
      </c>
      <c r="L8537">
        <v>1</v>
      </c>
      <c r="M8537" t="s">
        <v>12772</v>
      </c>
      <c r="N8537">
        <v>1</v>
      </c>
      <c r="O8537">
        <v>1</v>
      </c>
    </row>
    <row r="8538" spans="1:15" x14ac:dyDescent="0.25">
      <c r="A8538">
        <v>2022</v>
      </c>
      <c r="B8538">
        <v>6</v>
      </c>
      <c r="C8538">
        <v>220910</v>
      </c>
      <c r="D8538" t="s">
        <v>1</v>
      </c>
      <c r="E8538" t="s">
        <v>32</v>
      </c>
      <c r="F8538" t="s">
        <v>1</v>
      </c>
      <c r="G8538" t="s">
        <v>1</v>
      </c>
      <c r="H8538" t="s">
        <v>32</v>
      </c>
      <c r="I8538" t="s">
        <v>1549</v>
      </c>
      <c r="J8538" t="s">
        <v>32</v>
      </c>
      <c r="K8538" t="s">
        <v>95</v>
      </c>
      <c r="L8538">
        <v>1</v>
      </c>
      <c r="M8538" t="s">
        <v>12773</v>
      </c>
      <c r="N8538">
        <v>0</v>
      </c>
      <c r="O8538">
        <v>1</v>
      </c>
    </row>
    <row r="8539" spans="1:15" x14ac:dyDescent="0.25">
      <c r="A8539">
        <v>2022</v>
      </c>
      <c r="B8539">
        <v>6</v>
      </c>
      <c r="C8539">
        <v>220910</v>
      </c>
      <c r="D8539" t="s">
        <v>1</v>
      </c>
      <c r="E8539" t="s">
        <v>32</v>
      </c>
      <c r="F8539" t="s">
        <v>1</v>
      </c>
      <c r="G8539" t="s">
        <v>1</v>
      </c>
      <c r="H8539" t="s">
        <v>32</v>
      </c>
      <c r="I8539" t="s">
        <v>1549</v>
      </c>
      <c r="J8539" t="s">
        <v>32</v>
      </c>
      <c r="K8539" t="s">
        <v>95</v>
      </c>
      <c r="L8539">
        <v>1</v>
      </c>
      <c r="M8539" t="s">
        <v>12774</v>
      </c>
      <c r="N8539">
        <v>1</v>
      </c>
      <c r="O8539">
        <v>1</v>
      </c>
    </row>
    <row r="8540" spans="1:15" x14ac:dyDescent="0.25">
      <c r="A8540">
        <v>2022</v>
      </c>
      <c r="B8540">
        <v>6</v>
      </c>
      <c r="C8540">
        <v>220910</v>
      </c>
      <c r="D8540" t="s">
        <v>1</v>
      </c>
      <c r="E8540" t="s">
        <v>32</v>
      </c>
      <c r="F8540" t="s">
        <v>1</v>
      </c>
      <c r="G8540" t="s">
        <v>1</v>
      </c>
      <c r="H8540" t="s">
        <v>32</v>
      </c>
      <c r="I8540" t="s">
        <v>1549</v>
      </c>
      <c r="J8540" t="s">
        <v>32</v>
      </c>
      <c r="K8540" t="s">
        <v>95</v>
      </c>
      <c r="L8540">
        <v>1</v>
      </c>
      <c r="M8540" t="s">
        <v>12775</v>
      </c>
      <c r="N8540">
        <v>1</v>
      </c>
      <c r="O8540">
        <v>1</v>
      </c>
    </row>
    <row r="8541" spans="1:15" x14ac:dyDescent="0.25">
      <c r="A8541">
        <v>2022</v>
      </c>
      <c r="B8541">
        <v>6</v>
      </c>
      <c r="C8541">
        <v>220910</v>
      </c>
      <c r="D8541" t="s">
        <v>1</v>
      </c>
      <c r="E8541" t="s">
        <v>32</v>
      </c>
      <c r="F8541" t="s">
        <v>1</v>
      </c>
      <c r="G8541" t="s">
        <v>1</v>
      </c>
      <c r="H8541" t="s">
        <v>32</v>
      </c>
      <c r="I8541" t="s">
        <v>1549</v>
      </c>
      <c r="J8541" t="s">
        <v>32</v>
      </c>
      <c r="K8541" t="s">
        <v>95</v>
      </c>
      <c r="L8541">
        <v>1</v>
      </c>
      <c r="M8541" t="s">
        <v>12776</v>
      </c>
      <c r="N8541">
        <v>1</v>
      </c>
      <c r="O8541">
        <v>1</v>
      </c>
    </row>
    <row r="8542" spans="1:15" x14ac:dyDescent="0.25">
      <c r="A8542">
        <v>2022</v>
      </c>
      <c r="B8542">
        <v>6</v>
      </c>
      <c r="C8542">
        <v>220910</v>
      </c>
      <c r="D8542" t="s">
        <v>1</v>
      </c>
      <c r="E8542" t="s">
        <v>32</v>
      </c>
      <c r="F8542" t="s">
        <v>1</v>
      </c>
      <c r="G8542" t="s">
        <v>1</v>
      </c>
      <c r="H8542" t="s">
        <v>32</v>
      </c>
      <c r="I8542" t="s">
        <v>1549</v>
      </c>
      <c r="J8542" t="s">
        <v>32</v>
      </c>
      <c r="K8542" t="s">
        <v>95</v>
      </c>
      <c r="L8542">
        <v>1</v>
      </c>
      <c r="M8542" t="s">
        <v>12777</v>
      </c>
      <c r="N8542">
        <v>1</v>
      </c>
      <c r="O8542">
        <v>1</v>
      </c>
    </row>
    <row r="8543" spans="1:15" x14ac:dyDescent="0.25">
      <c r="A8543">
        <v>2022</v>
      </c>
      <c r="B8543">
        <v>6</v>
      </c>
      <c r="C8543">
        <v>220910</v>
      </c>
      <c r="D8543" t="s">
        <v>1</v>
      </c>
      <c r="E8543" t="s">
        <v>32</v>
      </c>
      <c r="F8543" t="s">
        <v>1</v>
      </c>
      <c r="G8543" t="s">
        <v>1</v>
      </c>
      <c r="H8543" t="s">
        <v>32</v>
      </c>
      <c r="I8543" t="s">
        <v>1549</v>
      </c>
      <c r="J8543" t="s">
        <v>32</v>
      </c>
      <c r="K8543" t="s">
        <v>95</v>
      </c>
      <c r="L8543">
        <v>1</v>
      </c>
      <c r="M8543" t="s">
        <v>12778</v>
      </c>
      <c r="N8543">
        <v>1</v>
      </c>
      <c r="O8543">
        <v>1</v>
      </c>
    </row>
    <row r="8544" spans="1:15" x14ac:dyDescent="0.25">
      <c r="A8544">
        <v>2022</v>
      </c>
      <c r="B8544">
        <v>6</v>
      </c>
      <c r="C8544">
        <v>220910</v>
      </c>
      <c r="D8544" t="s">
        <v>1</v>
      </c>
      <c r="E8544" t="s">
        <v>32</v>
      </c>
      <c r="F8544" t="s">
        <v>1</v>
      </c>
      <c r="G8544" t="s">
        <v>1</v>
      </c>
      <c r="H8544" t="s">
        <v>32</v>
      </c>
      <c r="I8544" t="s">
        <v>1549</v>
      </c>
      <c r="J8544" t="s">
        <v>32</v>
      </c>
      <c r="K8544" t="s">
        <v>95</v>
      </c>
      <c r="L8544">
        <v>1</v>
      </c>
      <c r="M8544" t="s">
        <v>12779</v>
      </c>
      <c r="N8544">
        <v>1</v>
      </c>
      <c r="O8544">
        <v>1</v>
      </c>
    </row>
    <row r="8545" spans="1:15" x14ac:dyDescent="0.25">
      <c r="A8545">
        <v>2022</v>
      </c>
      <c r="B8545">
        <v>6</v>
      </c>
      <c r="C8545">
        <v>220910</v>
      </c>
      <c r="D8545" t="s">
        <v>1</v>
      </c>
      <c r="E8545" t="s">
        <v>32</v>
      </c>
      <c r="F8545" t="s">
        <v>1</v>
      </c>
      <c r="G8545" t="s">
        <v>1</v>
      </c>
      <c r="H8545" t="s">
        <v>32</v>
      </c>
      <c r="I8545" t="s">
        <v>1549</v>
      </c>
      <c r="J8545" t="s">
        <v>32</v>
      </c>
      <c r="K8545" t="s">
        <v>95</v>
      </c>
      <c r="L8545">
        <v>1</v>
      </c>
      <c r="M8545" t="s">
        <v>12780</v>
      </c>
      <c r="N8545">
        <v>1</v>
      </c>
      <c r="O8545">
        <v>1</v>
      </c>
    </row>
    <row r="8546" spans="1:15" x14ac:dyDescent="0.25">
      <c r="A8546">
        <v>2022</v>
      </c>
      <c r="B8546">
        <v>6</v>
      </c>
      <c r="C8546">
        <v>220910</v>
      </c>
      <c r="D8546" t="s">
        <v>1</v>
      </c>
      <c r="E8546" t="s">
        <v>32</v>
      </c>
      <c r="F8546" t="s">
        <v>1</v>
      </c>
      <c r="G8546" t="s">
        <v>1</v>
      </c>
      <c r="H8546" t="s">
        <v>32</v>
      </c>
      <c r="I8546" t="s">
        <v>1549</v>
      </c>
      <c r="J8546" t="s">
        <v>32</v>
      </c>
      <c r="K8546" t="s">
        <v>95</v>
      </c>
      <c r="L8546">
        <v>1</v>
      </c>
      <c r="M8546" t="s">
        <v>12781</v>
      </c>
      <c r="N8546">
        <v>1</v>
      </c>
      <c r="O8546">
        <v>1</v>
      </c>
    </row>
    <row r="8547" spans="1:15" x14ac:dyDescent="0.25">
      <c r="A8547">
        <v>2022</v>
      </c>
      <c r="B8547">
        <v>6</v>
      </c>
      <c r="C8547">
        <v>220910</v>
      </c>
      <c r="D8547" t="s">
        <v>1</v>
      </c>
      <c r="E8547" t="s">
        <v>32</v>
      </c>
      <c r="F8547" t="s">
        <v>1</v>
      </c>
      <c r="G8547" t="s">
        <v>1</v>
      </c>
      <c r="H8547" t="s">
        <v>32</v>
      </c>
      <c r="I8547" t="s">
        <v>1549</v>
      </c>
      <c r="J8547" t="s">
        <v>32</v>
      </c>
      <c r="K8547" t="s">
        <v>95</v>
      </c>
      <c r="L8547">
        <v>1</v>
      </c>
      <c r="M8547" t="s">
        <v>12782</v>
      </c>
      <c r="N8547">
        <v>1</v>
      </c>
      <c r="O8547">
        <v>1</v>
      </c>
    </row>
    <row r="8548" spans="1:15" x14ac:dyDescent="0.25">
      <c r="A8548">
        <v>2022</v>
      </c>
      <c r="B8548">
        <v>6</v>
      </c>
      <c r="C8548">
        <v>220910</v>
      </c>
      <c r="D8548" t="s">
        <v>1</v>
      </c>
      <c r="E8548" t="s">
        <v>32</v>
      </c>
      <c r="F8548" t="s">
        <v>1</v>
      </c>
      <c r="G8548" t="s">
        <v>1</v>
      </c>
      <c r="H8548" t="s">
        <v>32</v>
      </c>
      <c r="I8548" t="s">
        <v>1549</v>
      </c>
      <c r="J8548" t="s">
        <v>32</v>
      </c>
      <c r="K8548" t="s">
        <v>95</v>
      </c>
      <c r="L8548">
        <v>1</v>
      </c>
      <c r="M8548" t="s">
        <v>12783</v>
      </c>
      <c r="N8548">
        <v>1</v>
      </c>
      <c r="O8548">
        <v>1</v>
      </c>
    </row>
    <row r="8549" spans="1:15" x14ac:dyDescent="0.25">
      <c r="A8549">
        <v>2022</v>
      </c>
      <c r="B8549">
        <v>6</v>
      </c>
      <c r="C8549">
        <v>220910</v>
      </c>
      <c r="D8549" t="s">
        <v>1</v>
      </c>
      <c r="E8549" t="s">
        <v>32</v>
      </c>
      <c r="F8549" t="s">
        <v>1</v>
      </c>
      <c r="G8549" t="s">
        <v>1</v>
      </c>
      <c r="H8549" t="s">
        <v>32</v>
      </c>
      <c r="I8549" t="s">
        <v>1549</v>
      </c>
      <c r="J8549" t="s">
        <v>32</v>
      </c>
      <c r="K8549" t="s">
        <v>95</v>
      </c>
      <c r="L8549">
        <v>1</v>
      </c>
      <c r="M8549" t="s">
        <v>12784</v>
      </c>
      <c r="N8549">
        <v>1</v>
      </c>
      <c r="O8549">
        <v>1</v>
      </c>
    </row>
    <row r="8550" spans="1:15" x14ac:dyDescent="0.25">
      <c r="A8550">
        <v>2022</v>
      </c>
      <c r="B8550">
        <v>6</v>
      </c>
      <c r="C8550">
        <v>220910</v>
      </c>
      <c r="D8550" t="s">
        <v>1</v>
      </c>
      <c r="E8550" t="s">
        <v>32</v>
      </c>
      <c r="F8550" t="s">
        <v>1</v>
      </c>
      <c r="G8550" t="s">
        <v>1</v>
      </c>
      <c r="H8550" t="s">
        <v>32</v>
      </c>
      <c r="I8550" t="s">
        <v>1549</v>
      </c>
      <c r="J8550" t="s">
        <v>32</v>
      </c>
      <c r="K8550" t="s">
        <v>95</v>
      </c>
      <c r="L8550">
        <v>1</v>
      </c>
      <c r="M8550" t="s">
        <v>12785</v>
      </c>
      <c r="N8550">
        <v>1</v>
      </c>
      <c r="O8550">
        <v>1</v>
      </c>
    </row>
    <row r="8551" spans="1:15" x14ac:dyDescent="0.25">
      <c r="A8551">
        <v>2022</v>
      </c>
      <c r="B8551">
        <v>6</v>
      </c>
      <c r="C8551">
        <v>220910</v>
      </c>
      <c r="D8551" t="s">
        <v>1</v>
      </c>
      <c r="E8551" t="s">
        <v>32</v>
      </c>
      <c r="F8551" t="s">
        <v>1</v>
      </c>
      <c r="G8551" t="s">
        <v>1</v>
      </c>
      <c r="H8551" t="s">
        <v>32</v>
      </c>
      <c r="I8551" t="s">
        <v>1549</v>
      </c>
      <c r="J8551" t="s">
        <v>32</v>
      </c>
      <c r="K8551" t="s">
        <v>95</v>
      </c>
      <c r="L8551">
        <v>1</v>
      </c>
      <c r="M8551" t="s">
        <v>12786</v>
      </c>
      <c r="N8551">
        <v>1</v>
      </c>
      <c r="O8551">
        <v>1</v>
      </c>
    </row>
    <row r="8552" spans="1:15" x14ac:dyDescent="0.25">
      <c r="A8552">
        <v>2022</v>
      </c>
      <c r="B8552">
        <v>6</v>
      </c>
      <c r="C8552">
        <v>220910</v>
      </c>
      <c r="D8552" t="s">
        <v>1</v>
      </c>
      <c r="E8552" t="s">
        <v>32</v>
      </c>
      <c r="F8552" t="s">
        <v>1</v>
      </c>
      <c r="G8552" t="s">
        <v>1</v>
      </c>
      <c r="H8552" t="s">
        <v>32</v>
      </c>
      <c r="I8552" t="s">
        <v>1549</v>
      </c>
      <c r="J8552" t="s">
        <v>32</v>
      </c>
      <c r="K8552" t="s">
        <v>95</v>
      </c>
      <c r="L8552">
        <v>1</v>
      </c>
      <c r="M8552" t="s">
        <v>12787</v>
      </c>
      <c r="N8552">
        <v>1</v>
      </c>
      <c r="O8552">
        <v>1</v>
      </c>
    </row>
    <row r="8553" spans="1:15" x14ac:dyDescent="0.25">
      <c r="A8553">
        <v>2022</v>
      </c>
      <c r="B8553">
        <v>6</v>
      </c>
      <c r="C8553">
        <v>220910</v>
      </c>
      <c r="D8553" t="s">
        <v>1</v>
      </c>
      <c r="E8553" t="s">
        <v>32</v>
      </c>
      <c r="F8553" t="s">
        <v>1</v>
      </c>
      <c r="G8553" t="s">
        <v>1</v>
      </c>
      <c r="H8553" t="s">
        <v>32</v>
      </c>
      <c r="I8553" t="s">
        <v>1549</v>
      </c>
      <c r="J8553" t="s">
        <v>32</v>
      </c>
      <c r="K8553" t="s">
        <v>95</v>
      </c>
      <c r="L8553">
        <v>1</v>
      </c>
      <c r="M8553" t="s">
        <v>12788</v>
      </c>
      <c r="N8553">
        <v>1</v>
      </c>
      <c r="O8553">
        <v>1</v>
      </c>
    </row>
    <row r="8554" spans="1:15" x14ac:dyDescent="0.25">
      <c r="A8554">
        <v>2022</v>
      </c>
      <c r="B8554">
        <v>6</v>
      </c>
      <c r="C8554">
        <v>220910</v>
      </c>
      <c r="D8554" t="s">
        <v>1</v>
      </c>
      <c r="E8554" t="s">
        <v>32</v>
      </c>
      <c r="F8554" t="s">
        <v>1</v>
      </c>
      <c r="G8554" t="s">
        <v>1</v>
      </c>
      <c r="H8554" t="s">
        <v>32</v>
      </c>
      <c r="I8554" t="s">
        <v>1549</v>
      </c>
      <c r="J8554" t="s">
        <v>32</v>
      </c>
      <c r="K8554" t="s">
        <v>95</v>
      </c>
      <c r="L8554">
        <v>1</v>
      </c>
      <c r="M8554" t="s">
        <v>12789</v>
      </c>
      <c r="N8554">
        <v>0</v>
      </c>
      <c r="O8554">
        <v>1</v>
      </c>
    </row>
    <row r="8555" spans="1:15" x14ac:dyDescent="0.25">
      <c r="A8555">
        <v>2022</v>
      </c>
      <c r="B8555">
        <v>6</v>
      </c>
      <c r="C8555">
        <v>220910</v>
      </c>
      <c r="D8555" t="s">
        <v>1</v>
      </c>
      <c r="E8555" t="s">
        <v>32</v>
      </c>
      <c r="F8555" t="s">
        <v>1</v>
      </c>
      <c r="G8555" t="s">
        <v>1</v>
      </c>
      <c r="H8555" t="s">
        <v>32</v>
      </c>
      <c r="I8555" t="s">
        <v>1549</v>
      </c>
      <c r="J8555" t="s">
        <v>32</v>
      </c>
      <c r="K8555" t="s">
        <v>95</v>
      </c>
      <c r="L8555">
        <v>1</v>
      </c>
      <c r="M8555" t="s">
        <v>12790</v>
      </c>
      <c r="N8555">
        <v>0</v>
      </c>
      <c r="O8555">
        <v>1</v>
      </c>
    </row>
    <row r="8556" spans="1:15" x14ac:dyDescent="0.25">
      <c r="A8556">
        <v>2022</v>
      </c>
      <c r="B8556">
        <v>6</v>
      </c>
      <c r="C8556">
        <v>220910</v>
      </c>
      <c r="D8556" t="s">
        <v>1</v>
      </c>
      <c r="E8556" t="s">
        <v>32</v>
      </c>
      <c r="F8556" t="s">
        <v>1</v>
      </c>
      <c r="G8556" t="s">
        <v>1</v>
      </c>
      <c r="H8556" t="s">
        <v>32</v>
      </c>
      <c r="I8556" t="s">
        <v>1549</v>
      </c>
      <c r="J8556" t="s">
        <v>32</v>
      </c>
      <c r="K8556" t="s">
        <v>95</v>
      </c>
      <c r="L8556">
        <v>1</v>
      </c>
      <c r="M8556" t="s">
        <v>12791</v>
      </c>
      <c r="N8556">
        <v>1</v>
      </c>
      <c r="O8556">
        <v>1</v>
      </c>
    </row>
    <row r="8557" spans="1:15" x14ac:dyDescent="0.25">
      <c r="A8557">
        <v>2022</v>
      </c>
      <c r="B8557">
        <v>6</v>
      </c>
      <c r="C8557">
        <v>220910</v>
      </c>
      <c r="D8557" t="s">
        <v>1</v>
      </c>
      <c r="E8557" t="s">
        <v>32</v>
      </c>
      <c r="F8557" t="s">
        <v>1</v>
      </c>
      <c r="G8557" t="s">
        <v>1</v>
      </c>
      <c r="H8557" t="s">
        <v>32</v>
      </c>
      <c r="I8557" t="s">
        <v>1549</v>
      </c>
      <c r="J8557" t="s">
        <v>32</v>
      </c>
      <c r="K8557" t="s">
        <v>95</v>
      </c>
      <c r="L8557">
        <v>1</v>
      </c>
      <c r="M8557" t="s">
        <v>12792</v>
      </c>
      <c r="N8557">
        <v>0</v>
      </c>
      <c r="O8557">
        <v>1</v>
      </c>
    </row>
    <row r="8558" spans="1:15" x14ac:dyDescent="0.25">
      <c r="A8558">
        <v>2022</v>
      </c>
      <c r="B8558">
        <v>6</v>
      </c>
      <c r="C8558">
        <v>220910</v>
      </c>
      <c r="D8558" t="s">
        <v>1</v>
      </c>
      <c r="E8558" t="s">
        <v>32</v>
      </c>
      <c r="F8558" t="s">
        <v>1</v>
      </c>
      <c r="G8558" t="s">
        <v>1</v>
      </c>
      <c r="H8558" t="s">
        <v>32</v>
      </c>
      <c r="I8558" t="s">
        <v>1549</v>
      </c>
      <c r="J8558" t="s">
        <v>32</v>
      </c>
      <c r="K8558" t="s">
        <v>95</v>
      </c>
      <c r="L8558">
        <v>1</v>
      </c>
      <c r="M8558" t="s">
        <v>12793</v>
      </c>
      <c r="N8558">
        <v>0</v>
      </c>
      <c r="O8558">
        <v>1</v>
      </c>
    </row>
    <row r="8559" spans="1:15" x14ac:dyDescent="0.25">
      <c r="A8559">
        <v>2022</v>
      </c>
      <c r="B8559">
        <v>6</v>
      </c>
      <c r="C8559">
        <v>220910</v>
      </c>
      <c r="D8559" t="s">
        <v>1</v>
      </c>
      <c r="E8559" t="s">
        <v>32</v>
      </c>
      <c r="F8559" t="s">
        <v>1</v>
      </c>
      <c r="G8559" t="s">
        <v>1</v>
      </c>
      <c r="H8559" t="s">
        <v>32</v>
      </c>
      <c r="I8559" t="s">
        <v>1549</v>
      </c>
      <c r="J8559" t="s">
        <v>32</v>
      </c>
      <c r="K8559" t="s">
        <v>95</v>
      </c>
      <c r="L8559">
        <v>1</v>
      </c>
      <c r="M8559" t="s">
        <v>12794</v>
      </c>
      <c r="N8559">
        <v>0</v>
      </c>
      <c r="O8559">
        <v>1</v>
      </c>
    </row>
    <row r="8560" spans="1:15" x14ac:dyDescent="0.25">
      <c r="A8560">
        <v>2022</v>
      </c>
      <c r="B8560">
        <v>6</v>
      </c>
      <c r="C8560">
        <v>220911</v>
      </c>
      <c r="D8560" t="s">
        <v>1</v>
      </c>
      <c r="E8560" t="s">
        <v>68</v>
      </c>
      <c r="F8560" t="s">
        <v>1</v>
      </c>
      <c r="G8560" t="s">
        <v>1</v>
      </c>
      <c r="H8560" t="s">
        <v>68</v>
      </c>
      <c r="I8560" t="s">
        <v>1705</v>
      </c>
      <c r="J8560" t="s">
        <v>354</v>
      </c>
      <c r="K8560" t="s">
        <v>95</v>
      </c>
      <c r="L8560">
        <v>1</v>
      </c>
      <c r="M8560" t="s">
        <v>12795</v>
      </c>
      <c r="N8560">
        <v>1</v>
      </c>
      <c r="O8560">
        <v>1</v>
      </c>
    </row>
    <row r="8561" spans="1:15" x14ac:dyDescent="0.25">
      <c r="A8561">
        <v>2022</v>
      </c>
      <c r="B8561">
        <v>6</v>
      </c>
      <c r="C8561">
        <v>220911</v>
      </c>
      <c r="D8561" t="s">
        <v>1</v>
      </c>
      <c r="E8561" t="s">
        <v>68</v>
      </c>
      <c r="F8561" t="s">
        <v>1</v>
      </c>
      <c r="G8561" t="s">
        <v>1</v>
      </c>
      <c r="H8561" t="s">
        <v>68</v>
      </c>
      <c r="I8561" t="s">
        <v>1705</v>
      </c>
      <c r="J8561" t="s">
        <v>354</v>
      </c>
      <c r="K8561" t="s">
        <v>95</v>
      </c>
      <c r="L8561">
        <v>1</v>
      </c>
      <c r="M8561" t="s">
        <v>12796</v>
      </c>
      <c r="N8561">
        <v>1</v>
      </c>
      <c r="O8561">
        <v>1</v>
      </c>
    </row>
    <row r="8562" spans="1:15" x14ac:dyDescent="0.25">
      <c r="A8562">
        <v>2022</v>
      </c>
      <c r="B8562">
        <v>6</v>
      </c>
      <c r="C8562">
        <v>220911</v>
      </c>
      <c r="D8562" t="s">
        <v>1</v>
      </c>
      <c r="E8562" t="s">
        <v>68</v>
      </c>
      <c r="F8562" t="s">
        <v>1</v>
      </c>
      <c r="G8562" t="s">
        <v>1</v>
      </c>
      <c r="H8562" t="s">
        <v>68</v>
      </c>
      <c r="I8562" t="s">
        <v>6691</v>
      </c>
      <c r="J8562" t="s">
        <v>6692</v>
      </c>
      <c r="K8562" t="s">
        <v>95</v>
      </c>
      <c r="L8562">
        <v>1</v>
      </c>
      <c r="M8562" t="s">
        <v>12797</v>
      </c>
      <c r="N8562">
        <v>1</v>
      </c>
      <c r="O8562">
        <v>1</v>
      </c>
    </row>
    <row r="8563" spans="1:15" x14ac:dyDescent="0.25">
      <c r="A8563">
        <v>2022</v>
      </c>
      <c r="B8563">
        <v>6</v>
      </c>
      <c r="C8563">
        <v>220911</v>
      </c>
      <c r="D8563" t="s">
        <v>1</v>
      </c>
      <c r="E8563" t="s">
        <v>68</v>
      </c>
      <c r="F8563" t="s">
        <v>1</v>
      </c>
      <c r="G8563" t="s">
        <v>1</v>
      </c>
      <c r="H8563" t="s">
        <v>68</v>
      </c>
      <c r="I8563" t="s">
        <v>6691</v>
      </c>
      <c r="J8563" t="s">
        <v>6692</v>
      </c>
      <c r="K8563" t="s">
        <v>95</v>
      </c>
      <c r="L8563">
        <v>1</v>
      </c>
      <c r="M8563" t="s">
        <v>12798</v>
      </c>
      <c r="N8563">
        <v>1</v>
      </c>
      <c r="O8563">
        <v>1</v>
      </c>
    </row>
    <row r="8564" spans="1:15" x14ac:dyDescent="0.25">
      <c r="A8564">
        <v>2022</v>
      </c>
      <c r="B8564">
        <v>6</v>
      </c>
      <c r="C8564">
        <v>220911</v>
      </c>
      <c r="D8564" t="s">
        <v>1</v>
      </c>
      <c r="E8564" t="s">
        <v>68</v>
      </c>
      <c r="F8564" t="s">
        <v>1</v>
      </c>
      <c r="G8564" t="s">
        <v>1</v>
      </c>
      <c r="H8564" t="s">
        <v>68</v>
      </c>
      <c r="I8564" t="s">
        <v>1880</v>
      </c>
      <c r="J8564" t="s">
        <v>364</v>
      </c>
      <c r="K8564" t="s">
        <v>95</v>
      </c>
      <c r="L8564">
        <v>1</v>
      </c>
      <c r="M8564" t="s">
        <v>12799</v>
      </c>
      <c r="N8564">
        <v>1</v>
      </c>
      <c r="O8564">
        <v>1</v>
      </c>
    </row>
    <row r="8565" spans="1:15" x14ac:dyDescent="0.25">
      <c r="A8565">
        <v>2022</v>
      </c>
      <c r="B8565">
        <v>6</v>
      </c>
      <c r="C8565">
        <v>220911</v>
      </c>
      <c r="D8565" t="s">
        <v>1</v>
      </c>
      <c r="E8565" t="s">
        <v>68</v>
      </c>
      <c r="F8565" t="s">
        <v>1</v>
      </c>
      <c r="G8565" t="s">
        <v>1</v>
      </c>
      <c r="H8565" t="s">
        <v>68</v>
      </c>
      <c r="I8565" t="s">
        <v>1880</v>
      </c>
      <c r="J8565" t="s">
        <v>364</v>
      </c>
      <c r="K8565" t="s">
        <v>95</v>
      </c>
      <c r="L8565">
        <v>1</v>
      </c>
      <c r="M8565" t="s">
        <v>12800</v>
      </c>
      <c r="N8565">
        <v>1</v>
      </c>
      <c r="O8565">
        <v>1</v>
      </c>
    </row>
    <row r="8566" spans="1:15" x14ac:dyDescent="0.25">
      <c r="A8566">
        <v>2022</v>
      </c>
      <c r="B8566">
        <v>6</v>
      </c>
      <c r="C8566">
        <v>220912</v>
      </c>
      <c r="D8566" t="s">
        <v>1</v>
      </c>
      <c r="E8566" t="s">
        <v>70</v>
      </c>
      <c r="F8566" t="s">
        <v>12</v>
      </c>
      <c r="G8566" t="s">
        <v>1</v>
      </c>
      <c r="H8566" t="s">
        <v>32</v>
      </c>
      <c r="I8566" t="s">
        <v>1883</v>
      </c>
      <c r="J8566" t="s">
        <v>365</v>
      </c>
      <c r="K8566" t="s">
        <v>95</v>
      </c>
      <c r="L8566">
        <v>1</v>
      </c>
      <c r="M8566" t="s">
        <v>12801</v>
      </c>
      <c r="N8566">
        <v>1</v>
      </c>
      <c r="O8566">
        <v>1</v>
      </c>
    </row>
    <row r="8567" spans="1:15" x14ac:dyDescent="0.25">
      <c r="A8567">
        <v>2022</v>
      </c>
      <c r="B8567">
        <v>6</v>
      </c>
      <c r="C8567">
        <v>220912</v>
      </c>
      <c r="D8567" t="s">
        <v>1</v>
      </c>
      <c r="E8567" t="s">
        <v>70</v>
      </c>
      <c r="F8567" t="s">
        <v>12</v>
      </c>
      <c r="G8567" t="s">
        <v>1</v>
      </c>
      <c r="H8567" t="s">
        <v>32</v>
      </c>
      <c r="I8567" t="s">
        <v>1883</v>
      </c>
      <c r="J8567" t="s">
        <v>365</v>
      </c>
      <c r="K8567" t="s">
        <v>95</v>
      </c>
      <c r="L8567">
        <v>1</v>
      </c>
      <c r="M8567" t="s">
        <v>12802</v>
      </c>
      <c r="N8567">
        <v>0</v>
      </c>
      <c r="O8567">
        <v>0</v>
      </c>
    </row>
    <row r="8568" spans="1:15" x14ac:dyDescent="0.25">
      <c r="A8568">
        <v>2022</v>
      </c>
      <c r="B8568">
        <v>6</v>
      </c>
      <c r="C8568">
        <v>220913</v>
      </c>
      <c r="D8568" t="s">
        <v>1</v>
      </c>
      <c r="E8568" t="s">
        <v>45</v>
      </c>
      <c r="F8568" t="s">
        <v>1</v>
      </c>
      <c r="G8568" t="s">
        <v>1</v>
      </c>
      <c r="H8568" t="s">
        <v>238</v>
      </c>
      <c r="I8568" t="s">
        <v>990</v>
      </c>
      <c r="J8568" t="s">
        <v>239</v>
      </c>
      <c r="K8568" t="s">
        <v>95</v>
      </c>
      <c r="L8568">
        <v>6</v>
      </c>
      <c r="M8568" t="s">
        <v>12803</v>
      </c>
      <c r="N8568">
        <v>0</v>
      </c>
      <c r="O8568">
        <v>1</v>
      </c>
    </row>
    <row r="8569" spans="1:15" x14ac:dyDescent="0.25">
      <c r="A8569">
        <v>2022</v>
      </c>
      <c r="B8569">
        <v>6</v>
      </c>
      <c r="C8569">
        <v>220913</v>
      </c>
      <c r="D8569" t="s">
        <v>1</v>
      </c>
      <c r="E8569" t="s">
        <v>45</v>
      </c>
      <c r="F8569" t="s">
        <v>1</v>
      </c>
      <c r="G8569" t="s">
        <v>1</v>
      </c>
      <c r="H8569" t="s">
        <v>45</v>
      </c>
      <c r="I8569" t="s">
        <v>1891</v>
      </c>
      <c r="J8569" t="s">
        <v>45</v>
      </c>
      <c r="K8569" t="s">
        <v>95</v>
      </c>
      <c r="L8569">
        <v>1</v>
      </c>
      <c r="M8569" t="s">
        <v>12804</v>
      </c>
      <c r="N8569">
        <v>1</v>
      </c>
      <c r="O8569">
        <v>1</v>
      </c>
    </row>
    <row r="8570" spans="1:15" x14ac:dyDescent="0.25">
      <c r="A8570">
        <v>2022</v>
      </c>
      <c r="B8570">
        <v>6</v>
      </c>
      <c r="C8570">
        <v>220913</v>
      </c>
      <c r="D8570" t="s">
        <v>1</v>
      </c>
      <c r="E8570" t="s">
        <v>45</v>
      </c>
      <c r="F8570" t="s">
        <v>1</v>
      </c>
      <c r="G8570" t="s">
        <v>1</v>
      </c>
      <c r="H8570" t="s">
        <v>45</v>
      </c>
      <c r="I8570" t="s">
        <v>1891</v>
      </c>
      <c r="J8570" t="s">
        <v>45</v>
      </c>
      <c r="K8570" t="s">
        <v>95</v>
      </c>
      <c r="L8570">
        <v>1</v>
      </c>
      <c r="M8570" t="s">
        <v>12805</v>
      </c>
      <c r="N8570">
        <v>0</v>
      </c>
      <c r="O8570">
        <v>1</v>
      </c>
    </row>
    <row r="8571" spans="1:15" x14ac:dyDescent="0.25">
      <c r="A8571">
        <v>2022</v>
      </c>
      <c r="B8571">
        <v>6</v>
      </c>
      <c r="C8571">
        <v>220913</v>
      </c>
      <c r="D8571" t="s">
        <v>1</v>
      </c>
      <c r="E8571" t="s">
        <v>45</v>
      </c>
      <c r="F8571" t="s">
        <v>1</v>
      </c>
      <c r="G8571" t="s">
        <v>1</v>
      </c>
      <c r="H8571" t="s">
        <v>45</v>
      </c>
      <c r="I8571" t="s">
        <v>1891</v>
      </c>
      <c r="J8571" t="s">
        <v>45</v>
      </c>
      <c r="K8571" t="s">
        <v>95</v>
      </c>
      <c r="L8571">
        <v>1</v>
      </c>
      <c r="M8571" t="s">
        <v>12806</v>
      </c>
      <c r="N8571">
        <v>1</v>
      </c>
      <c r="O8571">
        <v>1</v>
      </c>
    </row>
    <row r="8572" spans="1:15" x14ac:dyDescent="0.25">
      <c r="A8572">
        <v>2022</v>
      </c>
      <c r="B8572">
        <v>6</v>
      </c>
      <c r="C8572">
        <v>220913</v>
      </c>
      <c r="D8572" t="s">
        <v>1</v>
      </c>
      <c r="E8572" t="s">
        <v>45</v>
      </c>
      <c r="F8572" t="s">
        <v>1</v>
      </c>
      <c r="G8572" t="s">
        <v>1</v>
      </c>
      <c r="H8572" t="s">
        <v>45</v>
      </c>
      <c r="I8572" t="s">
        <v>1891</v>
      </c>
      <c r="J8572" t="s">
        <v>45</v>
      </c>
      <c r="K8572" t="s">
        <v>95</v>
      </c>
      <c r="L8572">
        <v>1</v>
      </c>
      <c r="M8572" t="s">
        <v>12807</v>
      </c>
      <c r="N8572">
        <v>1</v>
      </c>
      <c r="O8572">
        <v>1</v>
      </c>
    </row>
    <row r="8573" spans="1:15" x14ac:dyDescent="0.25">
      <c r="A8573">
        <v>2022</v>
      </c>
      <c r="B8573">
        <v>6</v>
      </c>
      <c r="C8573">
        <v>220913</v>
      </c>
      <c r="D8573" t="s">
        <v>1</v>
      </c>
      <c r="E8573" t="s">
        <v>45</v>
      </c>
      <c r="F8573" t="s">
        <v>1</v>
      </c>
      <c r="G8573" t="s">
        <v>1</v>
      </c>
      <c r="H8573" t="s">
        <v>45</v>
      </c>
      <c r="I8573" t="s">
        <v>1891</v>
      </c>
      <c r="J8573" t="s">
        <v>45</v>
      </c>
      <c r="K8573" t="s">
        <v>95</v>
      </c>
      <c r="L8573">
        <v>1</v>
      </c>
      <c r="M8573" t="s">
        <v>12808</v>
      </c>
      <c r="N8573">
        <v>0</v>
      </c>
      <c r="O8573">
        <v>1</v>
      </c>
    </row>
    <row r="8574" spans="1:15" x14ac:dyDescent="0.25">
      <c r="A8574">
        <v>2022</v>
      </c>
      <c r="B8574">
        <v>6</v>
      </c>
      <c r="C8574">
        <v>220913</v>
      </c>
      <c r="D8574" t="s">
        <v>1</v>
      </c>
      <c r="E8574" t="s">
        <v>45</v>
      </c>
      <c r="F8574" t="s">
        <v>1</v>
      </c>
      <c r="G8574" t="s">
        <v>1</v>
      </c>
      <c r="H8574" t="s">
        <v>45</v>
      </c>
      <c r="I8574" t="s">
        <v>1891</v>
      </c>
      <c r="J8574" t="s">
        <v>45</v>
      </c>
      <c r="K8574" t="s">
        <v>95</v>
      </c>
      <c r="L8574">
        <v>1</v>
      </c>
      <c r="M8574" t="s">
        <v>12809</v>
      </c>
      <c r="N8574">
        <v>1</v>
      </c>
      <c r="O8574">
        <v>1</v>
      </c>
    </row>
    <row r="8575" spans="1:15" x14ac:dyDescent="0.25">
      <c r="A8575">
        <v>2022</v>
      </c>
      <c r="B8575">
        <v>6</v>
      </c>
      <c r="C8575">
        <v>220913</v>
      </c>
      <c r="D8575" t="s">
        <v>1</v>
      </c>
      <c r="E8575" t="s">
        <v>45</v>
      </c>
      <c r="F8575" t="s">
        <v>1</v>
      </c>
      <c r="G8575" t="s">
        <v>1</v>
      </c>
      <c r="H8575" t="s">
        <v>45</v>
      </c>
      <c r="I8575" t="s">
        <v>1891</v>
      </c>
      <c r="J8575" t="s">
        <v>45</v>
      </c>
      <c r="K8575" t="s">
        <v>95</v>
      </c>
      <c r="L8575">
        <v>1</v>
      </c>
      <c r="M8575" t="s">
        <v>12810</v>
      </c>
      <c r="N8575">
        <v>1</v>
      </c>
      <c r="O8575">
        <v>1</v>
      </c>
    </row>
    <row r="8576" spans="1:15" x14ac:dyDescent="0.25">
      <c r="A8576">
        <v>2022</v>
      </c>
      <c r="B8576">
        <v>6</v>
      </c>
      <c r="C8576">
        <v>220913</v>
      </c>
      <c r="D8576" t="s">
        <v>1</v>
      </c>
      <c r="E8576" t="s">
        <v>45</v>
      </c>
      <c r="F8576" t="s">
        <v>1</v>
      </c>
      <c r="G8576" t="s">
        <v>1</v>
      </c>
      <c r="H8576" t="s">
        <v>45</v>
      </c>
      <c r="I8576" t="s">
        <v>1891</v>
      </c>
      <c r="J8576" t="s">
        <v>45</v>
      </c>
      <c r="K8576" t="s">
        <v>95</v>
      </c>
      <c r="L8576">
        <v>1</v>
      </c>
      <c r="M8576" t="s">
        <v>12811</v>
      </c>
      <c r="N8576">
        <v>1</v>
      </c>
      <c r="O8576">
        <v>1</v>
      </c>
    </row>
    <row r="8577" spans="1:15" x14ac:dyDescent="0.25">
      <c r="A8577">
        <v>2022</v>
      </c>
      <c r="B8577">
        <v>6</v>
      </c>
      <c r="C8577">
        <v>220913</v>
      </c>
      <c r="D8577" t="s">
        <v>1</v>
      </c>
      <c r="E8577" t="s">
        <v>45</v>
      </c>
      <c r="F8577" t="s">
        <v>1</v>
      </c>
      <c r="G8577" t="s">
        <v>1</v>
      </c>
      <c r="H8577" t="s">
        <v>45</v>
      </c>
      <c r="I8577" t="s">
        <v>1891</v>
      </c>
      <c r="J8577" t="s">
        <v>45</v>
      </c>
      <c r="K8577" t="s">
        <v>95</v>
      </c>
      <c r="L8577">
        <v>1</v>
      </c>
      <c r="M8577" t="s">
        <v>12812</v>
      </c>
      <c r="N8577">
        <v>1</v>
      </c>
      <c r="O8577">
        <v>1</v>
      </c>
    </row>
    <row r="8578" spans="1:15" x14ac:dyDescent="0.25">
      <c r="A8578">
        <v>2022</v>
      </c>
      <c r="B8578">
        <v>6</v>
      </c>
      <c r="C8578">
        <v>220913</v>
      </c>
      <c r="D8578" t="s">
        <v>1</v>
      </c>
      <c r="E8578" t="s">
        <v>45</v>
      </c>
      <c r="F8578" t="s">
        <v>1</v>
      </c>
      <c r="G8578" t="s">
        <v>1</v>
      </c>
      <c r="H8578" t="s">
        <v>45</v>
      </c>
      <c r="I8578" t="s">
        <v>1891</v>
      </c>
      <c r="J8578" t="s">
        <v>45</v>
      </c>
      <c r="K8578" t="s">
        <v>95</v>
      </c>
      <c r="L8578">
        <v>1</v>
      </c>
      <c r="M8578" t="s">
        <v>12813</v>
      </c>
      <c r="N8578">
        <v>1</v>
      </c>
      <c r="O8578">
        <v>1</v>
      </c>
    </row>
    <row r="8579" spans="1:15" x14ac:dyDescent="0.25">
      <c r="A8579">
        <v>2022</v>
      </c>
      <c r="B8579">
        <v>6</v>
      </c>
      <c r="C8579">
        <v>220913</v>
      </c>
      <c r="D8579" t="s">
        <v>1</v>
      </c>
      <c r="E8579" t="s">
        <v>45</v>
      </c>
      <c r="F8579" t="s">
        <v>1</v>
      </c>
      <c r="G8579" t="s">
        <v>1</v>
      </c>
      <c r="H8579" t="s">
        <v>45</v>
      </c>
      <c r="I8579" t="s">
        <v>1891</v>
      </c>
      <c r="J8579" t="s">
        <v>45</v>
      </c>
      <c r="K8579" t="s">
        <v>95</v>
      </c>
      <c r="L8579">
        <v>1</v>
      </c>
      <c r="M8579" t="s">
        <v>12814</v>
      </c>
      <c r="N8579">
        <v>1</v>
      </c>
      <c r="O8579">
        <v>1</v>
      </c>
    </row>
    <row r="8580" spans="1:15" x14ac:dyDescent="0.25">
      <c r="A8580">
        <v>2022</v>
      </c>
      <c r="B8580">
        <v>6</v>
      </c>
      <c r="C8580">
        <v>220913</v>
      </c>
      <c r="D8580" t="s">
        <v>1</v>
      </c>
      <c r="E8580" t="s">
        <v>45</v>
      </c>
      <c r="F8580" t="s">
        <v>1</v>
      </c>
      <c r="G8580" t="s">
        <v>1</v>
      </c>
      <c r="H8580" t="s">
        <v>45</v>
      </c>
      <c r="I8580" t="s">
        <v>1891</v>
      </c>
      <c r="J8580" t="s">
        <v>45</v>
      </c>
      <c r="K8580" t="s">
        <v>95</v>
      </c>
      <c r="L8580">
        <v>1</v>
      </c>
      <c r="M8580" t="s">
        <v>12815</v>
      </c>
      <c r="N8580">
        <v>0</v>
      </c>
      <c r="O8580">
        <v>0</v>
      </c>
    </row>
    <row r="8581" spans="1:15" x14ac:dyDescent="0.25">
      <c r="A8581">
        <v>2022</v>
      </c>
      <c r="B8581">
        <v>6</v>
      </c>
      <c r="C8581">
        <v>220913</v>
      </c>
      <c r="D8581" t="s">
        <v>1</v>
      </c>
      <c r="E8581" t="s">
        <v>45</v>
      </c>
      <c r="F8581" t="s">
        <v>1</v>
      </c>
      <c r="G8581" t="s">
        <v>1</v>
      </c>
      <c r="H8581" t="s">
        <v>45</v>
      </c>
      <c r="I8581" t="s">
        <v>1891</v>
      </c>
      <c r="J8581" t="s">
        <v>45</v>
      </c>
      <c r="K8581" t="s">
        <v>95</v>
      </c>
      <c r="L8581">
        <v>6</v>
      </c>
      <c r="M8581" t="s">
        <v>12808</v>
      </c>
      <c r="N8581">
        <v>0</v>
      </c>
      <c r="O8581">
        <v>1</v>
      </c>
    </row>
    <row r="8582" spans="1:15" x14ac:dyDescent="0.25">
      <c r="A8582">
        <v>2022</v>
      </c>
      <c r="B8582">
        <v>6</v>
      </c>
      <c r="C8582">
        <v>220913</v>
      </c>
      <c r="D8582" t="s">
        <v>1</v>
      </c>
      <c r="E8582" t="s">
        <v>45</v>
      </c>
      <c r="F8582" t="s">
        <v>1</v>
      </c>
      <c r="G8582" t="s">
        <v>1</v>
      </c>
      <c r="H8582" t="s">
        <v>45</v>
      </c>
      <c r="I8582" t="s">
        <v>1891</v>
      </c>
      <c r="J8582" t="s">
        <v>45</v>
      </c>
      <c r="K8582" t="s">
        <v>95</v>
      </c>
      <c r="L8582">
        <v>6</v>
      </c>
      <c r="M8582" t="s">
        <v>12816</v>
      </c>
      <c r="N8582">
        <v>0</v>
      </c>
      <c r="O8582">
        <v>0</v>
      </c>
    </row>
    <row r="8583" spans="1:15" x14ac:dyDescent="0.25">
      <c r="A8583">
        <v>2022</v>
      </c>
      <c r="B8583">
        <v>6</v>
      </c>
      <c r="C8583">
        <v>220913</v>
      </c>
      <c r="D8583" t="s">
        <v>1</v>
      </c>
      <c r="E8583" t="s">
        <v>45</v>
      </c>
      <c r="F8583" t="s">
        <v>1</v>
      </c>
      <c r="G8583" t="s">
        <v>1</v>
      </c>
      <c r="H8583" t="s">
        <v>45</v>
      </c>
      <c r="I8583" t="s">
        <v>2848</v>
      </c>
      <c r="J8583" t="s">
        <v>164</v>
      </c>
      <c r="K8583" t="s">
        <v>95</v>
      </c>
      <c r="L8583">
        <v>1</v>
      </c>
      <c r="M8583" t="s">
        <v>12817</v>
      </c>
      <c r="N8583">
        <v>1</v>
      </c>
      <c r="O8583">
        <v>1</v>
      </c>
    </row>
    <row r="8584" spans="1:15" x14ac:dyDescent="0.25">
      <c r="A8584">
        <v>2022</v>
      </c>
      <c r="B8584">
        <v>6</v>
      </c>
      <c r="C8584">
        <v>220914</v>
      </c>
      <c r="D8584" t="s">
        <v>1</v>
      </c>
      <c r="E8584" t="s">
        <v>76</v>
      </c>
      <c r="F8584" t="s">
        <v>1</v>
      </c>
      <c r="G8584" t="s">
        <v>1</v>
      </c>
      <c r="H8584" t="s">
        <v>31</v>
      </c>
      <c r="I8584" t="s">
        <v>1905</v>
      </c>
      <c r="J8584" t="s">
        <v>76</v>
      </c>
      <c r="K8584" t="s">
        <v>95</v>
      </c>
      <c r="L8584">
        <v>1</v>
      </c>
      <c r="M8584" t="s">
        <v>12818</v>
      </c>
      <c r="N8584">
        <v>1</v>
      </c>
      <c r="O8584">
        <v>1</v>
      </c>
    </row>
    <row r="8585" spans="1:15" x14ac:dyDescent="0.25">
      <c r="A8585">
        <v>2022</v>
      </c>
      <c r="B8585">
        <v>6</v>
      </c>
      <c r="C8585">
        <v>220914</v>
      </c>
      <c r="D8585" t="s">
        <v>1</v>
      </c>
      <c r="E8585" t="s">
        <v>76</v>
      </c>
      <c r="F8585" t="s">
        <v>1</v>
      </c>
      <c r="G8585" t="s">
        <v>1</v>
      </c>
      <c r="H8585" t="s">
        <v>31</v>
      </c>
      <c r="I8585" t="s">
        <v>1905</v>
      </c>
      <c r="J8585" t="s">
        <v>76</v>
      </c>
      <c r="K8585" t="s">
        <v>95</v>
      </c>
      <c r="L8585">
        <v>1</v>
      </c>
      <c r="M8585" t="s">
        <v>12819</v>
      </c>
      <c r="N8585">
        <v>1</v>
      </c>
      <c r="O8585">
        <v>1</v>
      </c>
    </row>
    <row r="8586" spans="1:15" x14ac:dyDescent="0.25">
      <c r="A8586">
        <v>2022</v>
      </c>
      <c r="B8586">
        <v>6</v>
      </c>
      <c r="C8586">
        <v>220914</v>
      </c>
      <c r="D8586" t="s">
        <v>1</v>
      </c>
      <c r="E8586" t="s">
        <v>76</v>
      </c>
      <c r="F8586" t="s">
        <v>1</v>
      </c>
      <c r="G8586" t="s">
        <v>1</v>
      </c>
      <c r="H8586" t="s">
        <v>31</v>
      </c>
      <c r="I8586" t="s">
        <v>1905</v>
      </c>
      <c r="J8586" t="s">
        <v>76</v>
      </c>
      <c r="K8586" t="s">
        <v>95</v>
      </c>
      <c r="L8586">
        <v>1</v>
      </c>
      <c r="M8586" t="s">
        <v>12820</v>
      </c>
      <c r="N8586">
        <v>1</v>
      </c>
      <c r="O8586">
        <v>1</v>
      </c>
    </row>
    <row r="8587" spans="1:15" x14ac:dyDescent="0.25">
      <c r="A8587">
        <v>2022</v>
      </c>
      <c r="B8587">
        <v>6</v>
      </c>
      <c r="C8587">
        <v>221001</v>
      </c>
      <c r="D8587" t="s">
        <v>33</v>
      </c>
      <c r="E8587" t="s">
        <v>33</v>
      </c>
      <c r="F8587" t="s">
        <v>33</v>
      </c>
      <c r="K8587" t="s">
        <v>95</v>
      </c>
      <c r="L8587">
        <v>6</v>
      </c>
      <c r="M8587" t="s">
        <v>12821</v>
      </c>
      <c r="N8587">
        <v>0</v>
      </c>
      <c r="O8587">
        <v>1</v>
      </c>
    </row>
    <row r="8588" spans="1:15" x14ac:dyDescent="0.25">
      <c r="A8588">
        <v>2022</v>
      </c>
      <c r="B8588">
        <v>6</v>
      </c>
      <c r="C8588">
        <v>221001</v>
      </c>
      <c r="D8588" t="s">
        <v>33</v>
      </c>
      <c r="E8588" t="s">
        <v>33</v>
      </c>
      <c r="F8588" t="s">
        <v>33</v>
      </c>
      <c r="G8588" t="s">
        <v>3755</v>
      </c>
      <c r="H8588" t="s">
        <v>3756</v>
      </c>
      <c r="I8588" t="s">
        <v>12822</v>
      </c>
      <c r="J8588" t="s">
        <v>3756</v>
      </c>
      <c r="K8588" t="s">
        <v>95</v>
      </c>
      <c r="L8588">
        <v>6</v>
      </c>
      <c r="M8588" t="s">
        <v>12823</v>
      </c>
      <c r="N8588">
        <v>0</v>
      </c>
      <c r="O8588">
        <v>1</v>
      </c>
    </row>
    <row r="8589" spans="1:15" x14ac:dyDescent="0.25">
      <c r="A8589">
        <v>2022</v>
      </c>
      <c r="B8589">
        <v>6</v>
      </c>
      <c r="C8589">
        <v>221001</v>
      </c>
      <c r="D8589" t="s">
        <v>33</v>
      </c>
      <c r="E8589" t="s">
        <v>33</v>
      </c>
      <c r="F8589" t="s">
        <v>33</v>
      </c>
      <c r="G8589" t="s">
        <v>3633</v>
      </c>
      <c r="H8589" t="s">
        <v>12824</v>
      </c>
      <c r="I8589" t="s">
        <v>12825</v>
      </c>
      <c r="J8589" t="s">
        <v>12824</v>
      </c>
      <c r="K8589" t="s">
        <v>95</v>
      </c>
      <c r="L8589">
        <v>1</v>
      </c>
      <c r="M8589" t="s">
        <v>12826</v>
      </c>
      <c r="N8589">
        <v>1</v>
      </c>
      <c r="O8589">
        <v>1</v>
      </c>
    </row>
    <row r="8590" spans="1:15" x14ac:dyDescent="0.25">
      <c r="A8590">
        <v>2022</v>
      </c>
      <c r="B8590">
        <v>6</v>
      </c>
      <c r="C8590">
        <v>221001</v>
      </c>
      <c r="D8590" t="s">
        <v>33</v>
      </c>
      <c r="E8590" t="s">
        <v>33</v>
      </c>
      <c r="F8590" t="s">
        <v>33</v>
      </c>
      <c r="G8590" t="s">
        <v>12</v>
      </c>
      <c r="H8590" t="s">
        <v>206</v>
      </c>
      <c r="I8590" t="s">
        <v>909</v>
      </c>
      <c r="J8590" t="s">
        <v>207</v>
      </c>
      <c r="K8590" t="s">
        <v>95</v>
      </c>
      <c r="L8590">
        <v>1</v>
      </c>
      <c r="M8590" t="s">
        <v>12827</v>
      </c>
      <c r="N8590">
        <v>0</v>
      </c>
      <c r="O8590">
        <v>1</v>
      </c>
    </row>
    <row r="8591" spans="1:15" x14ac:dyDescent="0.25">
      <c r="A8591">
        <v>2022</v>
      </c>
      <c r="B8591">
        <v>6</v>
      </c>
      <c r="C8591">
        <v>221001</v>
      </c>
      <c r="D8591" t="s">
        <v>33</v>
      </c>
      <c r="E8591" t="s">
        <v>33</v>
      </c>
      <c r="F8591" t="s">
        <v>33</v>
      </c>
      <c r="G8591" t="s">
        <v>107</v>
      </c>
      <c r="H8591" t="s">
        <v>108</v>
      </c>
      <c r="I8591" t="s">
        <v>12828</v>
      </c>
      <c r="J8591" t="s">
        <v>12829</v>
      </c>
      <c r="K8591" t="s">
        <v>95</v>
      </c>
      <c r="L8591">
        <v>1</v>
      </c>
      <c r="M8591" t="s">
        <v>12830</v>
      </c>
      <c r="N8591">
        <v>0</v>
      </c>
      <c r="O8591">
        <v>1</v>
      </c>
    </row>
    <row r="8592" spans="1:15" x14ac:dyDescent="0.25">
      <c r="A8592">
        <v>2022</v>
      </c>
      <c r="B8592">
        <v>6</v>
      </c>
      <c r="C8592">
        <v>221001</v>
      </c>
      <c r="D8592" t="s">
        <v>33</v>
      </c>
      <c r="E8592" t="s">
        <v>33</v>
      </c>
      <c r="F8592" t="s">
        <v>33</v>
      </c>
      <c r="G8592" t="s">
        <v>107</v>
      </c>
      <c r="H8592" t="s">
        <v>108</v>
      </c>
      <c r="I8592" t="s">
        <v>12831</v>
      </c>
      <c r="J8592" t="s">
        <v>12832</v>
      </c>
      <c r="K8592" t="s">
        <v>95</v>
      </c>
      <c r="L8592">
        <v>1</v>
      </c>
      <c r="M8592" t="s">
        <v>12833</v>
      </c>
      <c r="N8592">
        <v>0</v>
      </c>
      <c r="O8592">
        <v>1</v>
      </c>
    </row>
    <row r="8593" spans="1:15" x14ac:dyDescent="0.25">
      <c r="A8593">
        <v>2022</v>
      </c>
      <c r="B8593">
        <v>6</v>
      </c>
      <c r="C8593">
        <v>221001</v>
      </c>
      <c r="D8593" t="s">
        <v>33</v>
      </c>
      <c r="E8593" t="s">
        <v>33</v>
      </c>
      <c r="F8593" t="s">
        <v>33</v>
      </c>
      <c r="G8593" t="s">
        <v>107</v>
      </c>
      <c r="H8593" t="s">
        <v>108</v>
      </c>
      <c r="I8593" t="s">
        <v>12831</v>
      </c>
      <c r="J8593" t="s">
        <v>12832</v>
      </c>
      <c r="K8593" t="s">
        <v>95</v>
      </c>
      <c r="L8593">
        <v>6</v>
      </c>
      <c r="M8593" t="s">
        <v>12833</v>
      </c>
      <c r="N8593">
        <v>0</v>
      </c>
      <c r="O8593">
        <v>1</v>
      </c>
    </row>
    <row r="8594" spans="1:15" x14ac:dyDescent="0.25">
      <c r="A8594">
        <v>2022</v>
      </c>
      <c r="B8594">
        <v>6</v>
      </c>
      <c r="C8594">
        <v>221001</v>
      </c>
      <c r="D8594" t="s">
        <v>33</v>
      </c>
      <c r="E8594" t="s">
        <v>33</v>
      </c>
      <c r="F8594" t="s">
        <v>33</v>
      </c>
      <c r="G8594" t="s">
        <v>107</v>
      </c>
      <c r="H8594" t="s">
        <v>108</v>
      </c>
      <c r="I8594" t="s">
        <v>1919</v>
      </c>
      <c r="J8594" t="s">
        <v>378</v>
      </c>
      <c r="K8594" t="s">
        <v>99</v>
      </c>
      <c r="L8594">
        <v>1</v>
      </c>
      <c r="M8594" t="s">
        <v>12834</v>
      </c>
      <c r="N8594">
        <v>0</v>
      </c>
      <c r="O8594">
        <v>1</v>
      </c>
    </row>
    <row r="8595" spans="1:15" x14ac:dyDescent="0.25">
      <c r="A8595">
        <v>2022</v>
      </c>
      <c r="B8595">
        <v>6</v>
      </c>
      <c r="C8595">
        <v>221001</v>
      </c>
      <c r="D8595" t="s">
        <v>33</v>
      </c>
      <c r="E8595" t="s">
        <v>33</v>
      </c>
      <c r="F8595" t="s">
        <v>33</v>
      </c>
      <c r="G8595" t="s">
        <v>107</v>
      </c>
      <c r="H8595" t="s">
        <v>108</v>
      </c>
      <c r="I8595" t="s">
        <v>1919</v>
      </c>
      <c r="J8595" t="s">
        <v>378</v>
      </c>
      <c r="K8595" t="s">
        <v>95</v>
      </c>
      <c r="L8595">
        <v>6</v>
      </c>
      <c r="M8595" t="s">
        <v>12834</v>
      </c>
      <c r="N8595">
        <v>0</v>
      </c>
      <c r="O8595">
        <v>1</v>
      </c>
    </row>
    <row r="8596" spans="1:15" x14ac:dyDescent="0.25">
      <c r="A8596">
        <v>2022</v>
      </c>
      <c r="B8596">
        <v>6</v>
      </c>
      <c r="C8596">
        <v>221001</v>
      </c>
      <c r="D8596" t="s">
        <v>33</v>
      </c>
      <c r="E8596" t="s">
        <v>33</v>
      </c>
      <c r="F8596" t="s">
        <v>33</v>
      </c>
      <c r="G8596" t="s">
        <v>107</v>
      </c>
      <c r="H8596" t="s">
        <v>108</v>
      </c>
      <c r="I8596" t="s">
        <v>1919</v>
      </c>
      <c r="J8596" t="s">
        <v>378</v>
      </c>
      <c r="K8596" t="s">
        <v>95</v>
      </c>
      <c r="L8596">
        <v>6</v>
      </c>
      <c r="M8596" t="s">
        <v>12835</v>
      </c>
      <c r="N8596">
        <v>1</v>
      </c>
      <c r="O8596">
        <v>1</v>
      </c>
    </row>
    <row r="8597" spans="1:15" x14ac:dyDescent="0.25">
      <c r="A8597">
        <v>2022</v>
      </c>
      <c r="B8597">
        <v>6</v>
      </c>
      <c r="C8597">
        <v>221001</v>
      </c>
      <c r="D8597" t="s">
        <v>33</v>
      </c>
      <c r="E8597" t="s">
        <v>33</v>
      </c>
      <c r="F8597" t="s">
        <v>33</v>
      </c>
      <c r="G8597" t="s">
        <v>3579</v>
      </c>
      <c r="H8597" t="s">
        <v>3580</v>
      </c>
      <c r="I8597" t="s">
        <v>3675</v>
      </c>
      <c r="J8597" t="s">
        <v>3676</v>
      </c>
      <c r="K8597" t="s">
        <v>95</v>
      </c>
      <c r="L8597">
        <v>1</v>
      </c>
      <c r="M8597" t="s">
        <v>12836</v>
      </c>
      <c r="N8597">
        <v>0</v>
      </c>
      <c r="O8597">
        <v>1</v>
      </c>
    </row>
    <row r="8598" spans="1:15" x14ac:dyDescent="0.25">
      <c r="A8598">
        <v>2022</v>
      </c>
      <c r="B8598">
        <v>6</v>
      </c>
      <c r="C8598">
        <v>221001</v>
      </c>
      <c r="D8598" t="s">
        <v>33</v>
      </c>
      <c r="E8598" t="s">
        <v>33</v>
      </c>
      <c r="F8598" t="s">
        <v>33</v>
      </c>
      <c r="G8598" t="s">
        <v>33</v>
      </c>
      <c r="H8598" t="s">
        <v>108</v>
      </c>
      <c r="I8598" t="s">
        <v>1816</v>
      </c>
      <c r="J8598" t="s">
        <v>363</v>
      </c>
      <c r="K8598" t="s">
        <v>95</v>
      </c>
      <c r="L8598">
        <v>1</v>
      </c>
      <c r="M8598" t="s">
        <v>12837</v>
      </c>
      <c r="N8598">
        <v>1</v>
      </c>
      <c r="O8598">
        <v>1</v>
      </c>
    </row>
    <row r="8599" spans="1:15" x14ac:dyDescent="0.25">
      <c r="A8599">
        <v>2022</v>
      </c>
      <c r="B8599">
        <v>6</v>
      </c>
      <c r="C8599">
        <v>221001</v>
      </c>
      <c r="D8599" t="s">
        <v>33</v>
      </c>
      <c r="E8599" t="s">
        <v>33</v>
      </c>
      <c r="F8599" t="s">
        <v>33</v>
      </c>
      <c r="G8599" t="s">
        <v>33</v>
      </c>
      <c r="H8599" t="s">
        <v>108</v>
      </c>
      <c r="I8599" t="s">
        <v>1816</v>
      </c>
      <c r="J8599" t="s">
        <v>363</v>
      </c>
      <c r="K8599" t="s">
        <v>95</v>
      </c>
      <c r="L8599">
        <v>1</v>
      </c>
      <c r="M8599" t="s">
        <v>12838</v>
      </c>
      <c r="N8599">
        <v>1</v>
      </c>
      <c r="O8599">
        <v>1</v>
      </c>
    </row>
    <row r="8600" spans="1:15" x14ac:dyDescent="0.25">
      <c r="A8600">
        <v>2022</v>
      </c>
      <c r="B8600">
        <v>6</v>
      </c>
      <c r="C8600">
        <v>221001</v>
      </c>
      <c r="D8600" t="s">
        <v>33</v>
      </c>
      <c r="E8600" t="s">
        <v>33</v>
      </c>
      <c r="F8600" t="s">
        <v>33</v>
      </c>
      <c r="G8600" t="s">
        <v>33</v>
      </c>
      <c r="H8600" t="s">
        <v>108</v>
      </c>
      <c r="I8600" t="s">
        <v>1816</v>
      </c>
      <c r="J8600" t="s">
        <v>363</v>
      </c>
      <c r="K8600" t="s">
        <v>95</v>
      </c>
      <c r="L8600">
        <v>1</v>
      </c>
      <c r="M8600" t="s">
        <v>12839</v>
      </c>
      <c r="N8600">
        <v>1</v>
      </c>
      <c r="O8600">
        <v>1</v>
      </c>
    </row>
    <row r="8601" spans="1:15" x14ac:dyDescent="0.25">
      <c r="A8601">
        <v>2022</v>
      </c>
      <c r="B8601">
        <v>6</v>
      </c>
      <c r="C8601">
        <v>221001</v>
      </c>
      <c r="D8601" t="s">
        <v>33</v>
      </c>
      <c r="E8601" t="s">
        <v>33</v>
      </c>
      <c r="F8601" t="s">
        <v>33</v>
      </c>
      <c r="G8601" t="s">
        <v>33</v>
      </c>
      <c r="H8601" t="s">
        <v>108</v>
      </c>
      <c r="I8601" t="s">
        <v>1816</v>
      </c>
      <c r="J8601" t="s">
        <v>363</v>
      </c>
      <c r="K8601" t="s">
        <v>95</v>
      </c>
      <c r="L8601">
        <v>1</v>
      </c>
      <c r="M8601" t="s">
        <v>12840</v>
      </c>
      <c r="N8601">
        <v>1</v>
      </c>
      <c r="O8601">
        <v>1</v>
      </c>
    </row>
    <row r="8602" spans="1:15" x14ac:dyDescent="0.25">
      <c r="A8602">
        <v>2022</v>
      </c>
      <c r="B8602">
        <v>6</v>
      </c>
      <c r="C8602">
        <v>221001</v>
      </c>
      <c r="D8602" t="s">
        <v>33</v>
      </c>
      <c r="E8602" t="s">
        <v>33</v>
      </c>
      <c r="F8602" t="s">
        <v>33</v>
      </c>
      <c r="G8602" t="s">
        <v>33</v>
      </c>
      <c r="H8602" t="s">
        <v>108</v>
      </c>
      <c r="I8602" t="s">
        <v>1816</v>
      </c>
      <c r="J8602" t="s">
        <v>363</v>
      </c>
      <c r="K8602" t="s">
        <v>95</v>
      </c>
      <c r="L8602">
        <v>1</v>
      </c>
      <c r="M8602" t="s">
        <v>12841</v>
      </c>
      <c r="N8602">
        <v>1</v>
      </c>
      <c r="O8602">
        <v>1</v>
      </c>
    </row>
    <row r="8603" spans="1:15" x14ac:dyDescent="0.25">
      <c r="A8603">
        <v>2022</v>
      </c>
      <c r="B8603">
        <v>6</v>
      </c>
      <c r="C8603">
        <v>221001</v>
      </c>
      <c r="D8603" t="s">
        <v>33</v>
      </c>
      <c r="E8603" t="s">
        <v>33</v>
      </c>
      <c r="F8603" t="s">
        <v>33</v>
      </c>
      <c r="G8603" t="s">
        <v>33</v>
      </c>
      <c r="H8603" t="s">
        <v>108</v>
      </c>
      <c r="I8603" t="s">
        <v>1816</v>
      </c>
      <c r="J8603" t="s">
        <v>363</v>
      </c>
      <c r="K8603" t="s">
        <v>95</v>
      </c>
      <c r="L8603">
        <v>1</v>
      </c>
      <c r="M8603" t="s">
        <v>12842</v>
      </c>
      <c r="N8603">
        <v>1</v>
      </c>
      <c r="O8603">
        <v>1</v>
      </c>
    </row>
    <row r="8604" spans="1:15" x14ac:dyDescent="0.25">
      <c r="A8604">
        <v>2022</v>
      </c>
      <c r="B8604">
        <v>6</v>
      </c>
      <c r="C8604">
        <v>221001</v>
      </c>
      <c r="D8604" t="s">
        <v>33</v>
      </c>
      <c r="E8604" t="s">
        <v>33</v>
      </c>
      <c r="F8604" t="s">
        <v>33</v>
      </c>
      <c r="G8604" t="s">
        <v>33</v>
      </c>
      <c r="H8604" t="s">
        <v>108</v>
      </c>
      <c r="I8604" t="s">
        <v>1816</v>
      </c>
      <c r="J8604" t="s">
        <v>363</v>
      </c>
      <c r="K8604" t="s">
        <v>95</v>
      </c>
      <c r="L8604">
        <v>1</v>
      </c>
      <c r="M8604" t="s">
        <v>12843</v>
      </c>
      <c r="N8604">
        <v>1</v>
      </c>
      <c r="O8604">
        <v>1</v>
      </c>
    </row>
    <row r="8605" spans="1:15" x14ac:dyDescent="0.25">
      <c r="A8605">
        <v>2022</v>
      </c>
      <c r="B8605">
        <v>6</v>
      </c>
      <c r="C8605">
        <v>221001</v>
      </c>
      <c r="D8605" t="s">
        <v>33</v>
      </c>
      <c r="E8605" t="s">
        <v>33</v>
      </c>
      <c r="F8605" t="s">
        <v>33</v>
      </c>
      <c r="G8605" t="s">
        <v>33</v>
      </c>
      <c r="H8605" t="s">
        <v>108</v>
      </c>
      <c r="I8605" t="s">
        <v>1816</v>
      </c>
      <c r="J8605" t="s">
        <v>363</v>
      </c>
      <c r="K8605" t="s">
        <v>95</v>
      </c>
      <c r="L8605">
        <v>1</v>
      </c>
      <c r="M8605" t="s">
        <v>12844</v>
      </c>
      <c r="N8605">
        <v>1</v>
      </c>
      <c r="O8605">
        <v>1</v>
      </c>
    </row>
    <row r="8606" spans="1:15" x14ac:dyDescent="0.25">
      <c r="A8606">
        <v>2022</v>
      </c>
      <c r="B8606">
        <v>6</v>
      </c>
      <c r="C8606">
        <v>221001</v>
      </c>
      <c r="D8606" t="s">
        <v>33</v>
      </c>
      <c r="E8606" t="s">
        <v>33</v>
      </c>
      <c r="F8606" t="s">
        <v>33</v>
      </c>
      <c r="G8606" t="s">
        <v>33</v>
      </c>
      <c r="H8606" t="s">
        <v>108</v>
      </c>
      <c r="I8606" t="s">
        <v>1816</v>
      </c>
      <c r="J8606" t="s">
        <v>363</v>
      </c>
      <c r="K8606" t="s">
        <v>95</v>
      </c>
      <c r="L8606">
        <v>1</v>
      </c>
      <c r="M8606" t="s">
        <v>12845</v>
      </c>
      <c r="N8606">
        <v>1</v>
      </c>
      <c r="O8606">
        <v>1</v>
      </c>
    </row>
    <row r="8607" spans="1:15" x14ac:dyDescent="0.25">
      <c r="A8607">
        <v>2022</v>
      </c>
      <c r="B8607">
        <v>6</v>
      </c>
      <c r="C8607">
        <v>221001</v>
      </c>
      <c r="D8607" t="s">
        <v>33</v>
      </c>
      <c r="E8607" t="s">
        <v>33</v>
      </c>
      <c r="F8607" t="s">
        <v>33</v>
      </c>
      <c r="G8607" t="s">
        <v>33</v>
      </c>
      <c r="H8607" t="s">
        <v>108</v>
      </c>
      <c r="I8607" t="s">
        <v>1816</v>
      </c>
      <c r="J8607" t="s">
        <v>363</v>
      </c>
      <c r="K8607" t="s">
        <v>95</v>
      </c>
      <c r="L8607">
        <v>1</v>
      </c>
      <c r="M8607" t="s">
        <v>12846</v>
      </c>
      <c r="N8607">
        <v>0</v>
      </c>
      <c r="O8607">
        <v>1</v>
      </c>
    </row>
    <row r="8608" spans="1:15" x14ac:dyDescent="0.25">
      <c r="A8608">
        <v>2022</v>
      </c>
      <c r="B8608">
        <v>6</v>
      </c>
      <c r="C8608">
        <v>221001</v>
      </c>
      <c r="D8608" t="s">
        <v>33</v>
      </c>
      <c r="E8608" t="s">
        <v>33</v>
      </c>
      <c r="F8608" t="s">
        <v>33</v>
      </c>
      <c r="G8608" t="s">
        <v>33</v>
      </c>
      <c r="H8608" t="s">
        <v>108</v>
      </c>
      <c r="I8608" t="s">
        <v>1816</v>
      </c>
      <c r="J8608" t="s">
        <v>363</v>
      </c>
      <c r="K8608" t="s">
        <v>95</v>
      </c>
      <c r="L8608">
        <v>1</v>
      </c>
      <c r="M8608" t="s">
        <v>12847</v>
      </c>
      <c r="N8608">
        <v>1</v>
      </c>
      <c r="O8608">
        <v>1</v>
      </c>
    </row>
    <row r="8609" spans="1:15" x14ac:dyDescent="0.25">
      <c r="A8609">
        <v>2022</v>
      </c>
      <c r="B8609">
        <v>6</v>
      </c>
      <c r="C8609">
        <v>221001</v>
      </c>
      <c r="D8609" t="s">
        <v>33</v>
      </c>
      <c r="E8609" t="s">
        <v>33</v>
      </c>
      <c r="F8609" t="s">
        <v>33</v>
      </c>
      <c r="G8609" t="s">
        <v>33</v>
      </c>
      <c r="H8609" t="s">
        <v>108</v>
      </c>
      <c r="I8609" t="s">
        <v>1816</v>
      </c>
      <c r="J8609" t="s">
        <v>363</v>
      </c>
      <c r="K8609" t="s">
        <v>95</v>
      </c>
      <c r="L8609">
        <v>1</v>
      </c>
      <c r="M8609" t="s">
        <v>12848</v>
      </c>
      <c r="N8609">
        <v>1</v>
      </c>
      <c r="O8609">
        <v>1</v>
      </c>
    </row>
    <row r="8610" spans="1:15" x14ac:dyDescent="0.25">
      <c r="A8610">
        <v>2022</v>
      </c>
      <c r="B8610">
        <v>6</v>
      </c>
      <c r="C8610">
        <v>221001</v>
      </c>
      <c r="D8610" t="s">
        <v>33</v>
      </c>
      <c r="E8610" t="s">
        <v>33</v>
      </c>
      <c r="F8610" t="s">
        <v>33</v>
      </c>
      <c r="G8610" t="s">
        <v>33</v>
      </c>
      <c r="H8610" t="s">
        <v>108</v>
      </c>
      <c r="I8610" t="s">
        <v>1816</v>
      </c>
      <c r="J8610" t="s">
        <v>363</v>
      </c>
      <c r="K8610" t="s">
        <v>95</v>
      </c>
      <c r="L8610">
        <v>1</v>
      </c>
      <c r="M8610" t="s">
        <v>12849</v>
      </c>
      <c r="N8610">
        <v>1</v>
      </c>
      <c r="O8610">
        <v>1</v>
      </c>
    </row>
    <row r="8611" spans="1:15" x14ac:dyDescent="0.25">
      <c r="A8611">
        <v>2022</v>
      </c>
      <c r="B8611">
        <v>6</v>
      </c>
      <c r="C8611">
        <v>221001</v>
      </c>
      <c r="D8611" t="s">
        <v>33</v>
      </c>
      <c r="E8611" t="s">
        <v>33</v>
      </c>
      <c r="F8611" t="s">
        <v>33</v>
      </c>
      <c r="G8611" t="s">
        <v>33</v>
      </c>
      <c r="H8611" t="s">
        <v>108</v>
      </c>
      <c r="I8611" t="s">
        <v>1816</v>
      </c>
      <c r="J8611" t="s">
        <v>363</v>
      </c>
      <c r="K8611" t="s">
        <v>95</v>
      </c>
      <c r="L8611">
        <v>1</v>
      </c>
      <c r="M8611" t="s">
        <v>12850</v>
      </c>
      <c r="N8611">
        <v>1</v>
      </c>
      <c r="O8611">
        <v>1</v>
      </c>
    </row>
    <row r="8612" spans="1:15" x14ac:dyDescent="0.25">
      <c r="A8612">
        <v>2022</v>
      </c>
      <c r="B8612">
        <v>6</v>
      </c>
      <c r="C8612">
        <v>221001</v>
      </c>
      <c r="D8612" t="s">
        <v>33</v>
      </c>
      <c r="E8612" t="s">
        <v>33</v>
      </c>
      <c r="F8612" t="s">
        <v>33</v>
      </c>
      <c r="G8612" t="s">
        <v>33</v>
      </c>
      <c r="H8612" t="s">
        <v>108</v>
      </c>
      <c r="I8612" t="s">
        <v>1816</v>
      </c>
      <c r="J8612" t="s">
        <v>363</v>
      </c>
      <c r="K8612" t="s">
        <v>95</v>
      </c>
      <c r="L8612">
        <v>1</v>
      </c>
      <c r="M8612" t="s">
        <v>12851</v>
      </c>
      <c r="N8612">
        <v>1</v>
      </c>
      <c r="O8612">
        <v>1</v>
      </c>
    </row>
    <row r="8613" spans="1:15" x14ac:dyDescent="0.25">
      <c r="A8613">
        <v>2022</v>
      </c>
      <c r="B8613">
        <v>6</v>
      </c>
      <c r="C8613">
        <v>221001</v>
      </c>
      <c r="D8613" t="s">
        <v>33</v>
      </c>
      <c r="E8613" t="s">
        <v>33</v>
      </c>
      <c r="F8613" t="s">
        <v>33</v>
      </c>
      <c r="G8613" t="s">
        <v>33</v>
      </c>
      <c r="H8613" t="s">
        <v>108</v>
      </c>
      <c r="I8613" t="s">
        <v>1816</v>
      </c>
      <c r="J8613" t="s">
        <v>363</v>
      </c>
      <c r="K8613" t="s">
        <v>95</v>
      </c>
      <c r="L8613">
        <v>1</v>
      </c>
      <c r="M8613" t="s">
        <v>12852</v>
      </c>
      <c r="N8613">
        <v>1</v>
      </c>
      <c r="O8613">
        <v>1</v>
      </c>
    </row>
    <row r="8614" spans="1:15" x14ac:dyDescent="0.25">
      <c r="A8614">
        <v>2022</v>
      </c>
      <c r="B8614">
        <v>6</v>
      </c>
      <c r="C8614">
        <v>221001</v>
      </c>
      <c r="D8614" t="s">
        <v>33</v>
      </c>
      <c r="E8614" t="s">
        <v>33</v>
      </c>
      <c r="F8614" t="s">
        <v>33</v>
      </c>
      <c r="G8614" t="s">
        <v>33</v>
      </c>
      <c r="H8614" t="s">
        <v>108</v>
      </c>
      <c r="I8614" t="s">
        <v>1816</v>
      </c>
      <c r="J8614" t="s">
        <v>363</v>
      </c>
      <c r="K8614" t="s">
        <v>95</v>
      </c>
      <c r="L8614">
        <v>1</v>
      </c>
      <c r="M8614" t="s">
        <v>12853</v>
      </c>
      <c r="N8614">
        <v>0</v>
      </c>
      <c r="O8614">
        <v>0</v>
      </c>
    </row>
    <row r="8615" spans="1:15" x14ac:dyDescent="0.25">
      <c r="A8615">
        <v>2022</v>
      </c>
      <c r="B8615">
        <v>6</v>
      </c>
      <c r="C8615">
        <v>221001</v>
      </c>
      <c r="D8615" t="s">
        <v>33</v>
      </c>
      <c r="E8615" t="s">
        <v>33</v>
      </c>
      <c r="F8615" t="s">
        <v>33</v>
      </c>
      <c r="G8615" t="s">
        <v>33</v>
      </c>
      <c r="H8615" t="s">
        <v>108</v>
      </c>
      <c r="I8615" t="s">
        <v>1816</v>
      </c>
      <c r="J8615" t="s">
        <v>363</v>
      </c>
      <c r="K8615" t="s">
        <v>95</v>
      </c>
      <c r="L8615">
        <v>1</v>
      </c>
      <c r="M8615" t="s">
        <v>12854</v>
      </c>
      <c r="N8615">
        <v>0</v>
      </c>
      <c r="O8615">
        <v>0</v>
      </c>
    </row>
    <row r="8616" spans="1:15" x14ac:dyDescent="0.25">
      <c r="A8616">
        <v>2022</v>
      </c>
      <c r="B8616">
        <v>6</v>
      </c>
      <c r="C8616">
        <v>221001</v>
      </c>
      <c r="D8616" t="s">
        <v>33</v>
      </c>
      <c r="E8616" t="s">
        <v>33</v>
      </c>
      <c r="F8616" t="s">
        <v>33</v>
      </c>
      <c r="G8616" t="s">
        <v>33</v>
      </c>
      <c r="H8616" t="s">
        <v>108</v>
      </c>
      <c r="I8616" t="s">
        <v>1816</v>
      </c>
      <c r="J8616" t="s">
        <v>363</v>
      </c>
      <c r="K8616" t="s">
        <v>95</v>
      </c>
      <c r="L8616">
        <v>1</v>
      </c>
      <c r="M8616" t="s">
        <v>12855</v>
      </c>
      <c r="N8616">
        <v>0</v>
      </c>
      <c r="O8616">
        <v>0</v>
      </c>
    </row>
    <row r="8617" spans="1:15" x14ac:dyDescent="0.25">
      <c r="A8617">
        <v>2022</v>
      </c>
      <c r="B8617">
        <v>6</v>
      </c>
      <c r="C8617">
        <v>221001</v>
      </c>
      <c r="D8617" t="s">
        <v>33</v>
      </c>
      <c r="E8617" t="s">
        <v>33</v>
      </c>
      <c r="F8617" t="s">
        <v>33</v>
      </c>
      <c r="G8617" t="s">
        <v>33</v>
      </c>
      <c r="H8617" t="s">
        <v>108</v>
      </c>
      <c r="I8617" t="s">
        <v>1816</v>
      </c>
      <c r="J8617" t="s">
        <v>363</v>
      </c>
      <c r="K8617" t="s">
        <v>95</v>
      </c>
      <c r="L8617">
        <v>1</v>
      </c>
      <c r="M8617" t="s">
        <v>12856</v>
      </c>
      <c r="N8617">
        <v>0</v>
      </c>
      <c r="O8617">
        <v>1</v>
      </c>
    </row>
    <row r="8618" spans="1:15" x14ac:dyDescent="0.25">
      <c r="A8618">
        <v>2022</v>
      </c>
      <c r="B8618">
        <v>6</v>
      </c>
      <c r="C8618">
        <v>221001</v>
      </c>
      <c r="D8618" t="s">
        <v>33</v>
      </c>
      <c r="E8618" t="s">
        <v>33</v>
      </c>
      <c r="F8618" t="s">
        <v>33</v>
      </c>
      <c r="G8618" t="s">
        <v>33</v>
      </c>
      <c r="H8618" t="s">
        <v>108</v>
      </c>
      <c r="I8618" t="s">
        <v>1816</v>
      </c>
      <c r="J8618" t="s">
        <v>363</v>
      </c>
      <c r="K8618" t="s">
        <v>95</v>
      </c>
      <c r="L8618">
        <v>1</v>
      </c>
      <c r="M8618" t="s">
        <v>12857</v>
      </c>
      <c r="N8618">
        <v>1</v>
      </c>
      <c r="O8618">
        <v>1</v>
      </c>
    </row>
    <row r="8619" spans="1:15" x14ac:dyDescent="0.25">
      <c r="A8619">
        <v>2022</v>
      </c>
      <c r="B8619">
        <v>6</v>
      </c>
      <c r="C8619">
        <v>221001</v>
      </c>
      <c r="D8619" t="s">
        <v>33</v>
      </c>
      <c r="E8619" t="s">
        <v>33</v>
      </c>
      <c r="F8619" t="s">
        <v>33</v>
      </c>
      <c r="G8619" t="s">
        <v>33</v>
      </c>
      <c r="H8619" t="s">
        <v>108</v>
      </c>
      <c r="I8619" t="s">
        <v>1816</v>
      </c>
      <c r="J8619" t="s">
        <v>363</v>
      </c>
      <c r="K8619" t="s">
        <v>95</v>
      </c>
      <c r="L8619">
        <v>1</v>
      </c>
      <c r="M8619" t="s">
        <v>12858</v>
      </c>
      <c r="N8619">
        <v>1</v>
      </c>
      <c r="O8619">
        <v>1</v>
      </c>
    </row>
    <row r="8620" spans="1:15" x14ac:dyDescent="0.25">
      <c r="A8620">
        <v>2022</v>
      </c>
      <c r="B8620">
        <v>6</v>
      </c>
      <c r="C8620">
        <v>221001</v>
      </c>
      <c r="D8620" t="s">
        <v>33</v>
      </c>
      <c r="E8620" t="s">
        <v>33</v>
      </c>
      <c r="F8620" t="s">
        <v>33</v>
      </c>
      <c r="G8620" t="s">
        <v>33</v>
      </c>
      <c r="H8620" t="s">
        <v>108</v>
      </c>
      <c r="I8620" t="s">
        <v>1816</v>
      </c>
      <c r="J8620" t="s">
        <v>363</v>
      </c>
      <c r="K8620" t="s">
        <v>95</v>
      </c>
      <c r="L8620">
        <v>1</v>
      </c>
      <c r="M8620" t="s">
        <v>12859</v>
      </c>
      <c r="N8620">
        <v>1</v>
      </c>
      <c r="O8620">
        <v>1</v>
      </c>
    </row>
    <row r="8621" spans="1:15" x14ac:dyDescent="0.25">
      <c r="A8621">
        <v>2022</v>
      </c>
      <c r="B8621">
        <v>6</v>
      </c>
      <c r="C8621">
        <v>221001</v>
      </c>
      <c r="D8621" t="s">
        <v>33</v>
      </c>
      <c r="E8621" t="s">
        <v>33</v>
      </c>
      <c r="F8621" t="s">
        <v>33</v>
      </c>
      <c r="G8621" t="s">
        <v>33</v>
      </c>
      <c r="H8621" t="s">
        <v>108</v>
      </c>
      <c r="I8621" t="s">
        <v>1816</v>
      </c>
      <c r="J8621" t="s">
        <v>363</v>
      </c>
      <c r="K8621" t="s">
        <v>95</v>
      </c>
      <c r="L8621">
        <v>1</v>
      </c>
      <c r="M8621" t="s">
        <v>12860</v>
      </c>
      <c r="N8621">
        <v>1</v>
      </c>
      <c r="O8621">
        <v>1</v>
      </c>
    </row>
    <row r="8622" spans="1:15" x14ac:dyDescent="0.25">
      <c r="A8622">
        <v>2022</v>
      </c>
      <c r="B8622">
        <v>6</v>
      </c>
      <c r="C8622">
        <v>221001</v>
      </c>
      <c r="D8622" t="s">
        <v>33</v>
      </c>
      <c r="E8622" t="s">
        <v>33</v>
      </c>
      <c r="F8622" t="s">
        <v>33</v>
      </c>
      <c r="G8622" t="s">
        <v>33</v>
      </c>
      <c r="H8622" t="s">
        <v>108</v>
      </c>
      <c r="I8622" t="s">
        <v>1816</v>
      </c>
      <c r="J8622" t="s">
        <v>363</v>
      </c>
      <c r="K8622" t="s">
        <v>95</v>
      </c>
      <c r="L8622">
        <v>1</v>
      </c>
      <c r="M8622" t="s">
        <v>12861</v>
      </c>
      <c r="N8622">
        <v>1</v>
      </c>
      <c r="O8622">
        <v>1</v>
      </c>
    </row>
    <row r="8623" spans="1:15" x14ac:dyDescent="0.25">
      <c r="A8623">
        <v>2022</v>
      </c>
      <c r="B8623">
        <v>6</v>
      </c>
      <c r="C8623">
        <v>221001</v>
      </c>
      <c r="D8623" t="s">
        <v>33</v>
      </c>
      <c r="E8623" t="s">
        <v>33</v>
      </c>
      <c r="F8623" t="s">
        <v>33</v>
      </c>
      <c r="G8623" t="s">
        <v>33</v>
      </c>
      <c r="H8623" t="s">
        <v>108</v>
      </c>
      <c r="I8623" t="s">
        <v>1816</v>
      </c>
      <c r="J8623" t="s">
        <v>363</v>
      </c>
      <c r="K8623" t="s">
        <v>95</v>
      </c>
      <c r="L8623">
        <v>1</v>
      </c>
      <c r="M8623" t="s">
        <v>12862</v>
      </c>
      <c r="N8623">
        <v>1</v>
      </c>
      <c r="O8623">
        <v>1</v>
      </c>
    </row>
    <row r="8624" spans="1:15" x14ac:dyDescent="0.25">
      <c r="A8624">
        <v>2022</v>
      </c>
      <c r="B8624">
        <v>6</v>
      </c>
      <c r="C8624">
        <v>221001</v>
      </c>
      <c r="D8624" t="s">
        <v>33</v>
      </c>
      <c r="E8624" t="s">
        <v>33</v>
      </c>
      <c r="F8624" t="s">
        <v>33</v>
      </c>
      <c r="G8624" t="s">
        <v>33</v>
      </c>
      <c r="H8624" t="s">
        <v>108</v>
      </c>
      <c r="I8624" t="s">
        <v>1816</v>
      </c>
      <c r="J8624" t="s">
        <v>363</v>
      </c>
      <c r="K8624" t="s">
        <v>95</v>
      </c>
      <c r="L8624">
        <v>1</v>
      </c>
      <c r="M8624" t="s">
        <v>12863</v>
      </c>
      <c r="N8624">
        <v>1</v>
      </c>
      <c r="O8624">
        <v>1</v>
      </c>
    </row>
    <row r="8625" spans="1:15" x14ac:dyDescent="0.25">
      <c r="A8625">
        <v>2022</v>
      </c>
      <c r="B8625">
        <v>6</v>
      </c>
      <c r="C8625">
        <v>221001</v>
      </c>
      <c r="D8625" t="s">
        <v>33</v>
      </c>
      <c r="E8625" t="s">
        <v>33</v>
      </c>
      <c r="F8625" t="s">
        <v>33</v>
      </c>
      <c r="G8625" t="s">
        <v>33</v>
      </c>
      <c r="H8625" t="s">
        <v>108</v>
      </c>
      <c r="I8625" t="s">
        <v>1816</v>
      </c>
      <c r="J8625" t="s">
        <v>363</v>
      </c>
      <c r="K8625" t="s">
        <v>95</v>
      </c>
      <c r="L8625">
        <v>1</v>
      </c>
      <c r="M8625" t="s">
        <v>12864</v>
      </c>
      <c r="N8625">
        <v>1</v>
      </c>
      <c r="O8625">
        <v>1</v>
      </c>
    </row>
    <row r="8626" spans="1:15" x14ac:dyDescent="0.25">
      <c r="A8626">
        <v>2022</v>
      </c>
      <c r="B8626">
        <v>6</v>
      </c>
      <c r="C8626">
        <v>221001</v>
      </c>
      <c r="D8626" t="s">
        <v>33</v>
      </c>
      <c r="E8626" t="s">
        <v>33</v>
      </c>
      <c r="F8626" t="s">
        <v>33</v>
      </c>
      <c r="G8626" t="s">
        <v>33</v>
      </c>
      <c r="H8626" t="s">
        <v>108</v>
      </c>
      <c r="I8626" t="s">
        <v>1816</v>
      </c>
      <c r="J8626" t="s">
        <v>363</v>
      </c>
      <c r="K8626" t="s">
        <v>95</v>
      </c>
      <c r="L8626">
        <v>1</v>
      </c>
      <c r="M8626" t="s">
        <v>12865</v>
      </c>
      <c r="N8626">
        <v>1</v>
      </c>
      <c r="O8626">
        <v>1</v>
      </c>
    </row>
    <row r="8627" spans="1:15" x14ac:dyDescent="0.25">
      <c r="A8627">
        <v>2022</v>
      </c>
      <c r="B8627">
        <v>6</v>
      </c>
      <c r="C8627">
        <v>221001</v>
      </c>
      <c r="D8627" t="s">
        <v>33</v>
      </c>
      <c r="E8627" t="s">
        <v>33</v>
      </c>
      <c r="F8627" t="s">
        <v>33</v>
      </c>
      <c r="G8627" t="s">
        <v>33</v>
      </c>
      <c r="H8627" t="s">
        <v>108</v>
      </c>
      <c r="I8627" t="s">
        <v>1816</v>
      </c>
      <c r="J8627" t="s">
        <v>363</v>
      </c>
      <c r="K8627" t="s">
        <v>95</v>
      </c>
      <c r="L8627">
        <v>1</v>
      </c>
      <c r="M8627" t="s">
        <v>12866</v>
      </c>
      <c r="N8627">
        <v>1</v>
      </c>
      <c r="O8627">
        <v>1</v>
      </c>
    </row>
    <row r="8628" spans="1:15" x14ac:dyDescent="0.25">
      <c r="A8628">
        <v>2022</v>
      </c>
      <c r="B8628">
        <v>6</v>
      </c>
      <c r="C8628">
        <v>221001</v>
      </c>
      <c r="D8628" t="s">
        <v>33</v>
      </c>
      <c r="E8628" t="s">
        <v>33</v>
      </c>
      <c r="F8628" t="s">
        <v>33</v>
      </c>
      <c r="G8628" t="s">
        <v>33</v>
      </c>
      <c r="H8628" t="s">
        <v>108</v>
      </c>
      <c r="I8628" t="s">
        <v>1816</v>
      </c>
      <c r="J8628" t="s">
        <v>363</v>
      </c>
      <c r="K8628" t="s">
        <v>95</v>
      </c>
      <c r="L8628">
        <v>1</v>
      </c>
      <c r="M8628" t="s">
        <v>12867</v>
      </c>
      <c r="N8628">
        <v>1</v>
      </c>
      <c r="O8628">
        <v>1</v>
      </c>
    </row>
    <row r="8629" spans="1:15" x14ac:dyDescent="0.25">
      <c r="A8629">
        <v>2022</v>
      </c>
      <c r="B8629">
        <v>6</v>
      </c>
      <c r="C8629">
        <v>221001</v>
      </c>
      <c r="D8629" t="s">
        <v>33</v>
      </c>
      <c r="E8629" t="s">
        <v>33</v>
      </c>
      <c r="F8629" t="s">
        <v>33</v>
      </c>
      <c r="G8629" t="s">
        <v>33</v>
      </c>
      <c r="H8629" t="s">
        <v>108</v>
      </c>
      <c r="I8629" t="s">
        <v>1816</v>
      </c>
      <c r="J8629" t="s">
        <v>363</v>
      </c>
      <c r="K8629" t="s">
        <v>95</v>
      </c>
      <c r="L8629">
        <v>1</v>
      </c>
      <c r="M8629" t="s">
        <v>12868</v>
      </c>
      <c r="N8629">
        <v>1</v>
      </c>
      <c r="O8629">
        <v>1</v>
      </c>
    </row>
    <row r="8630" spans="1:15" x14ac:dyDescent="0.25">
      <c r="A8630">
        <v>2022</v>
      </c>
      <c r="B8630">
        <v>6</v>
      </c>
      <c r="C8630">
        <v>221001</v>
      </c>
      <c r="D8630" t="s">
        <v>33</v>
      </c>
      <c r="E8630" t="s">
        <v>33</v>
      </c>
      <c r="F8630" t="s">
        <v>33</v>
      </c>
      <c r="G8630" t="s">
        <v>33</v>
      </c>
      <c r="H8630" t="s">
        <v>108</v>
      </c>
      <c r="I8630" t="s">
        <v>1816</v>
      </c>
      <c r="J8630" t="s">
        <v>363</v>
      </c>
      <c r="K8630" t="s">
        <v>95</v>
      </c>
      <c r="L8630">
        <v>1</v>
      </c>
      <c r="M8630" t="s">
        <v>12869</v>
      </c>
      <c r="N8630">
        <v>0</v>
      </c>
      <c r="O8630">
        <v>1</v>
      </c>
    </row>
    <row r="8631" spans="1:15" x14ac:dyDescent="0.25">
      <c r="A8631">
        <v>2022</v>
      </c>
      <c r="B8631">
        <v>6</v>
      </c>
      <c r="C8631">
        <v>221001</v>
      </c>
      <c r="D8631" t="s">
        <v>33</v>
      </c>
      <c r="E8631" t="s">
        <v>33</v>
      </c>
      <c r="F8631" t="s">
        <v>33</v>
      </c>
      <c r="G8631" t="s">
        <v>33</v>
      </c>
      <c r="H8631" t="s">
        <v>108</v>
      </c>
      <c r="I8631" t="s">
        <v>1816</v>
      </c>
      <c r="J8631" t="s">
        <v>363</v>
      </c>
      <c r="K8631" t="s">
        <v>95</v>
      </c>
      <c r="L8631">
        <v>1</v>
      </c>
      <c r="M8631" t="s">
        <v>12870</v>
      </c>
      <c r="N8631">
        <v>0</v>
      </c>
      <c r="O8631">
        <v>1</v>
      </c>
    </row>
    <row r="8632" spans="1:15" x14ac:dyDescent="0.25">
      <c r="A8632">
        <v>2022</v>
      </c>
      <c r="B8632">
        <v>6</v>
      </c>
      <c r="C8632">
        <v>221001</v>
      </c>
      <c r="D8632" t="s">
        <v>33</v>
      </c>
      <c r="E8632" t="s">
        <v>33</v>
      </c>
      <c r="F8632" t="s">
        <v>33</v>
      </c>
      <c r="G8632" t="s">
        <v>33</v>
      </c>
      <c r="H8632" t="s">
        <v>108</v>
      </c>
      <c r="I8632" t="s">
        <v>1816</v>
      </c>
      <c r="J8632" t="s">
        <v>363</v>
      </c>
      <c r="K8632" t="s">
        <v>95</v>
      </c>
      <c r="L8632">
        <v>1</v>
      </c>
      <c r="M8632" t="s">
        <v>12871</v>
      </c>
      <c r="N8632">
        <v>1</v>
      </c>
      <c r="O8632">
        <v>1</v>
      </c>
    </row>
    <row r="8633" spans="1:15" x14ac:dyDescent="0.25">
      <c r="A8633">
        <v>2022</v>
      </c>
      <c r="B8633">
        <v>6</v>
      </c>
      <c r="C8633">
        <v>221001</v>
      </c>
      <c r="D8633" t="s">
        <v>33</v>
      </c>
      <c r="E8633" t="s">
        <v>33</v>
      </c>
      <c r="F8633" t="s">
        <v>33</v>
      </c>
      <c r="G8633" t="s">
        <v>33</v>
      </c>
      <c r="H8633" t="s">
        <v>108</v>
      </c>
      <c r="I8633" t="s">
        <v>1816</v>
      </c>
      <c r="J8633" t="s">
        <v>363</v>
      </c>
      <c r="K8633" t="s">
        <v>95</v>
      </c>
      <c r="L8633">
        <v>1</v>
      </c>
      <c r="M8633" t="s">
        <v>12872</v>
      </c>
      <c r="N8633">
        <v>1</v>
      </c>
      <c r="O8633">
        <v>1</v>
      </c>
    </row>
    <row r="8634" spans="1:15" x14ac:dyDescent="0.25">
      <c r="A8634">
        <v>2022</v>
      </c>
      <c r="B8634">
        <v>6</v>
      </c>
      <c r="C8634">
        <v>221001</v>
      </c>
      <c r="D8634" t="s">
        <v>33</v>
      </c>
      <c r="E8634" t="s">
        <v>33</v>
      </c>
      <c r="F8634" t="s">
        <v>33</v>
      </c>
      <c r="G8634" t="s">
        <v>33</v>
      </c>
      <c r="H8634" t="s">
        <v>108</v>
      </c>
      <c r="I8634" t="s">
        <v>1816</v>
      </c>
      <c r="J8634" t="s">
        <v>363</v>
      </c>
      <c r="K8634" t="s">
        <v>95</v>
      </c>
      <c r="L8634">
        <v>1</v>
      </c>
      <c r="M8634" t="s">
        <v>12873</v>
      </c>
      <c r="N8634">
        <v>1</v>
      </c>
      <c r="O8634">
        <v>1</v>
      </c>
    </row>
    <row r="8635" spans="1:15" x14ac:dyDescent="0.25">
      <c r="A8635">
        <v>2022</v>
      </c>
      <c r="B8635">
        <v>6</v>
      </c>
      <c r="C8635">
        <v>221001</v>
      </c>
      <c r="D8635" t="s">
        <v>33</v>
      </c>
      <c r="E8635" t="s">
        <v>33</v>
      </c>
      <c r="F8635" t="s">
        <v>33</v>
      </c>
      <c r="G8635" t="s">
        <v>33</v>
      </c>
      <c r="H8635" t="s">
        <v>108</v>
      </c>
      <c r="I8635" t="s">
        <v>1816</v>
      </c>
      <c r="J8635" t="s">
        <v>363</v>
      </c>
      <c r="K8635" t="s">
        <v>95</v>
      </c>
      <c r="L8635">
        <v>1</v>
      </c>
      <c r="M8635" t="s">
        <v>12874</v>
      </c>
      <c r="N8635">
        <v>1</v>
      </c>
      <c r="O8635">
        <v>1</v>
      </c>
    </row>
    <row r="8636" spans="1:15" x14ac:dyDescent="0.25">
      <c r="A8636">
        <v>2022</v>
      </c>
      <c r="B8636">
        <v>6</v>
      </c>
      <c r="C8636">
        <v>221001</v>
      </c>
      <c r="D8636" t="s">
        <v>33</v>
      </c>
      <c r="E8636" t="s">
        <v>33</v>
      </c>
      <c r="F8636" t="s">
        <v>33</v>
      </c>
      <c r="G8636" t="s">
        <v>33</v>
      </c>
      <c r="H8636" t="s">
        <v>108</v>
      </c>
      <c r="I8636" t="s">
        <v>1816</v>
      </c>
      <c r="J8636" t="s">
        <v>363</v>
      </c>
      <c r="K8636" t="s">
        <v>95</v>
      </c>
      <c r="L8636">
        <v>1</v>
      </c>
      <c r="M8636" t="s">
        <v>12875</v>
      </c>
      <c r="N8636">
        <v>1</v>
      </c>
      <c r="O8636">
        <v>1</v>
      </c>
    </row>
    <row r="8637" spans="1:15" x14ac:dyDescent="0.25">
      <c r="A8637">
        <v>2022</v>
      </c>
      <c r="B8637">
        <v>6</v>
      </c>
      <c r="C8637">
        <v>221001</v>
      </c>
      <c r="D8637" t="s">
        <v>33</v>
      </c>
      <c r="E8637" t="s">
        <v>33</v>
      </c>
      <c r="F8637" t="s">
        <v>33</v>
      </c>
      <c r="G8637" t="s">
        <v>33</v>
      </c>
      <c r="H8637" t="s">
        <v>108</v>
      </c>
      <c r="I8637" t="s">
        <v>1816</v>
      </c>
      <c r="J8637" t="s">
        <v>363</v>
      </c>
      <c r="K8637" t="s">
        <v>95</v>
      </c>
      <c r="L8637">
        <v>1</v>
      </c>
      <c r="M8637" t="s">
        <v>12876</v>
      </c>
      <c r="N8637">
        <v>1</v>
      </c>
      <c r="O8637">
        <v>1</v>
      </c>
    </row>
    <row r="8638" spans="1:15" x14ac:dyDescent="0.25">
      <c r="A8638">
        <v>2022</v>
      </c>
      <c r="B8638">
        <v>6</v>
      </c>
      <c r="C8638">
        <v>221001</v>
      </c>
      <c r="D8638" t="s">
        <v>33</v>
      </c>
      <c r="E8638" t="s">
        <v>33</v>
      </c>
      <c r="F8638" t="s">
        <v>33</v>
      </c>
      <c r="G8638" t="s">
        <v>33</v>
      </c>
      <c r="H8638" t="s">
        <v>108</v>
      </c>
      <c r="I8638" t="s">
        <v>1816</v>
      </c>
      <c r="J8638" t="s">
        <v>363</v>
      </c>
      <c r="K8638" t="s">
        <v>95</v>
      </c>
      <c r="L8638">
        <v>1</v>
      </c>
      <c r="M8638" t="s">
        <v>12877</v>
      </c>
      <c r="N8638">
        <v>1</v>
      </c>
      <c r="O8638">
        <v>1</v>
      </c>
    </row>
    <row r="8639" spans="1:15" x14ac:dyDescent="0.25">
      <c r="A8639">
        <v>2022</v>
      </c>
      <c r="B8639">
        <v>6</v>
      </c>
      <c r="C8639">
        <v>221001</v>
      </c>
      <c r="D8639" t="s">
        <v>33</v>
      </c>
      <c r="E8639" t="s">
        <v>33</v>
      </c>
      <c r="F8639" t="s">
        <v>33</v>
      </c>
      <c r="G8639" t="s">
        <v>33</v>
      </c>
      <c r="H8639" t="s">
        <v>108</v>
      </c>
      <c r="I8639" t="s">
        <v>1816</v>
      </c>
      <c r="J8639" t="s">
        <v>363</v>
      </c>
      <c r="K8639" t="s">
        <v>95</v>
      </c>
      <c r="L8639">
        <v>1</v>
      </c>
      <c r="M8639" t="s">
        <v>12878</v>
      </c>
      <c r="N8639">
        <v>1</v>
      </c>
      <c r="O8639">
        <v>1</v>
      </c>
    </row>
    <row r="8640" spans="1:15" x14ac:dyDescent="0.25">
      <c r="A8640">
        <v>2022</v>
      </c>
      <c r="B8640">
        <v>6</v>
      </c>
      <c r="C8640">
        <v>221001</v>
      </c>
      <c r="D8640" t="s">
        <v>33</v>
      </c>
      <c r="E8640" t="s">
        <v>33</v>
      </c>
      <c r="F8640" t="s">
        <v>33</v>
      </c>
      <c r="G8640" t="s">
        <v>33</v>
      </c>
      <c r="H8640" t="s">
        <v>108</v>
      </c>
      <c r="I8640" t="s">
        <v>1816</v>
      </c>
      <c r="J8640" t="s">
        <v>363</v>
      </c>
      <c r="K8640" t="s">
        <v>95</v>
      </c>
      <c r="L8640">
        <v>1</v>
      </c>
      <c r="M8640" t="s">
        <v>12879</v>
      </c>
      <c r="N8640">
        <v>0</v>
      </c>
      <c r="O8640">
        <v>0</v>
      </c>
    </row>
    <row r="8641" spans="1:15" x14ac:dyDescent="0.25">
      <c r="A8641">
        <v>2022</v>
      </c>
      <c r="B8641">
        <v>6</v>
      </c>
      <c r="C8641">
        <v>221001</v>
      </c>
      <c r="D8641" t="s">
        <v>33</v>
      </c>
      <c r="E8641" t="s">
        <v>33</v>
      </c>
      <c r="F8641" t="s">
        <v>33</v>
      </c>
      <c r="G8641" t="s">
        <v>33</v>
      </c>
      <c r="H8641" t="s">
        <v>108</v>
      </c>
      <c r="I8641" t="s">
        <v>1816</v>
      </c>
      <c r="J8641" t="s">
        <v>363</v>
      </c>
      <c r="K8641" t="s">
        <v>95</v>
      </c>
      <c r="L8641">
        <v>6</v>
      </c>
      <c r="M8641" t="s">
        <v>12880</v>
      </c>
      <c r="N8641">
        <v>0</v>
      </c>
      <c r="O8641">
        <v>1</v>
      </c>
    </row>
    <row r="8642" spans="1:15" x14ac:dyDescent="0.25">
      <c r="A8642">
        <v>2022</v>
      </c>
      <c r="B8642">
        <v>6</v>
      </c>
      <c r="C8642">
        <v>221001</v>
      </c>
      <c r="D8642" t="s">
        <v>33</v>
      </c>
      <c r="E8642" t="s">
        <v>33</v>
      </c>
      <c r="F8642" t="s">
        <v>33</v>
      </c>
      <c r="G8642" t="s">
        <v>33</v>
      </c>
      <c r="H8642" t="s">
        <v>108</v>
      </c>
      <c r="I8642" t="s">
        <v>1816</v>
      </c>
      <c r="J8642" t="s">
        <v>363</v>
      </c>
      <c r="K8642" t="s">
        <v>95</v>
      </c>
      <c r="L8642">
        <v>6</v>
      </c>
      <c r="M8642" t="s">
        <v>12856</v>
      </c>
      <c r="N8642">
        <v>0</v>
      </c>
      <c r="O8642">
        <v>1</v>
      </c>
    </row>
    <row r="8643" spans="1:15" x14ac:dyDescent="0.25">
      <c r="A8643">
        <v>2022</v>
      </c>
      <c r="B8643">
        <v>6</v>
      </c>
      <c r="C8643">
        <v>221001</v>
      </c>
      <c r="D8643" t="s">
        <v>33</v>
      </c>
      <c r="E8643" t="s">
        <v>33</v>
      </c>
      <c r="F8643" t="s">
        <v>33</v>
      </c>
      <c r="G8643" t="s">
        <v>33</v>
      </c>
      <c r="H8643" t="s">
        <v>108</v>
      </c>
      <c r="I8643" t="s">
        <v>1816</v>
      </c>
      <c r="J8643" t="s">
        <v>363</v>
      </c>
      <c r="K8643" t="s">
        <v>95</v>
      </c>
      <c r="L8643">
        <v>6</v>
      </c>
      <c r="M8643" t="s">
        <v>12860</v>
      </c>
      <c r="N8643">
        <v>1</v>
      </c>
      <c r="O8643">
        <v>1</v>
      </c>
    </row>
    <row r="8644" spans="1:15" x14ac:dyDescent="0.25">
      <c r="A8644">
        <v>2022</v>
      </c>
      <c r="B8644">
        <v>6</v>
      </c>
      <c r="C8644">
        <v>221001</v>
      </c>
      <c r="D8644" t="s">
        <v>33</v>
      </c>
      <c r="E8644" t="s">
        <v>33</v>
      </c>
      <c r="F8644" t="s">
        <v>33</v>
      </c>
      <c r="G8644" t="s">
        <v>33</v>
      </c>
      <c r="H8644" t="s">
        <v>108</v>
      </c>
      <c r="I8644" t="s">
        <v>1816</v>
      </c>
      <c r="J8644" t="s">
        <v>363</v>
      </c>
      <c r="K8644" t="s">
        <v>95</v>
      </c>
      <c r="L8644">
        <v>6</v>
      </c>
      <c r="M8644" t="s">
        <v>12863</v>
      </c>
      <c r="N8644">
        <v>1</v>
      </c>
      <c r="O8644">
        <v>1</v>
      </c>
    </row>
    <row r="8645" spans="1:15" x14ac:dyDescent="0.25">
      <c r="A8645">
        <v>2022</v>
      </c>
      <c r="B8645">
        <v>6</v>
      </c>
      <c r="C8645">
        <v>221001</v>
      </c>
      <c r="D8645" t="s">
        <v>33</v>
      </c>
      <c r="E8645" t="s">
        <v>33</v>
      </c>
      <c r="F8645" t="s">
        <v>33</v>
      </c>
      <c r="G8645" t="s">
        <v>33</v>
      </c>
      <c r="H8645" t="s">
        <v>108</v>
      </c>
      <c r="I8645" t="s">
        <v>1816</v>
      </c>
      <c r="J8645" t="s">
        <v>363</v>
      </c>
      <c r="K8645" t="s">
        <v>95</v>
      </c>
      <c r="L8645">
        <v>6</v>
      </c>
      <c r="M8645" t="s">
        <v>12866</v>
      </c>
      <c r="N8645">
        <v>1</v>
      </c>
      <c r="O8645">
        <v>1</v>
      </c>
    </row>
    <row r="8646" spans="1:15" x14ac:dyDescent="0.25">
      <c r="A8646">
        <v>2022</v>
      </c>
      <c r="B8646">
        <v>6</v>
      </c>
      <c r="C8646">
        <v>221001</v>
      </c>
      <c r="D8646" t="s">
        <v>33</v>
      </c>
      <c r="E8646" t="s">
        <v>33</v>
      </c>
      <c r="F8646" t="s">
        <v>33</v>
      </c>
      <c r="G8646" t="s">
        <v>33</v>
      </c>
      <c r="H8646" t="s">
        <v>108</v>
      </c>
      <c r="I8646" t="s">
        <v>1816</v>
      </c>
      <c r="J8646" t="s">
        <v>363</v>
      </c>
      <c r="K8646" t="s">
        <v>95</v>
      </c>
      <c r="L8646">
        <v>6</v>
      </c>
      <c r="M8646" t="s">
        <v>12868</v>
      </c>
      <c r="N8646">
        <v>1</v>
      </c>
      <c r="O8646">
        <v>1</v>
      </c>
    </row>
    <row r="8647" spans="1:15" x14ac:dyDescent="0.25">
      <c r="A8647">
        <v>2022</v>
      </c>
      <c r="B8647">
        <v>6</v>
      </c>
      <c r="C8647">
        <v>221001</v>
      </c>
      <c r="D8647" t="s">
        <v>33</v>
      </c>
      <c r="E8647" t="s">
        <v>33</v>
      </c>
      <c r="F8647" t="s">
        <v>33</v>
      </c>
      <c r="G8647" t="s">
        <v>33</v>
      </c>
      <c r="H8647" t="s">
        <v>108</v>
      </c>
      <c r="I8647" t="s">
        <v>1816</v>
      </c>
      <c r="J8647" t="s">
        <v>363</v>
      </c>
      <c r="K8647" t="s">
        <v>95</v>
      </c>
      <c r="L8647">
        <v>6</v>
      </c>
      <c r="M8647" t="s">
        <v>12870</v>
      </c>
      <c r="N8647">
        <v>0</v>
      </c>
      <c r="O8647">
        <v>1</v>
      </c>
    </row>
    <row r="8648" spans="1:15" x14ac:dyDescent="0.25">
      <c r="A8648">
        <v>2022</v>
      </c>
      <c r="B8648">
        <v>6</v>
      </c>
      <c r="C8648">
        <v>221001</v>
      </c>
      <c r="D8648" t="s">
        <v>33</v>
      </c>
      <c r="E8648" t="s">
        <v>33</v>
      </c>
      <c r="F8648" t="s">
        <v>33</v>
      </c>
      <c r="G8648" t="s">
        <v>33</v>
      </c>
      <c r="H8648" t="s">
        <v>108</v>
      </c>
      <c r="I8648" t="s">
        <v>1816</v>
      </c>
      <c r="J8648" t="s">
        <v>363</v>
      </c>
      <c r="K8648" t="s">
        <v>95</v>
      </c>
      <c r="L8648">
        <v>6</v>
      </c>
      <c r="M8648" t="s">
        <v>12871</v>
      </c>
      <c r="N8648">
        <v>1</v>
      </c>
      <c r="O8648">
        <v>1</v>
      </c>
    </row>
    <row r="8649" spans="1:15" x14ac:dyDescent="0.25">
      <c r="A8649">
        <v>2022</v>
      </c>
      <c r="B8649">
        <v>6</v>
      </c>
      <c r="C8649">
        <v>221001</v>
      </c>
      <c r="D8649" t="s">
        <v>33</v>
      </c>
      <c r="E8649" t="s">
        <v>33</v>
      </c>
      <c r="F8649" t="s">
        <v>33</v>
      </c>
      <c r="G8649" t="s">
        <v>33</v>
      </c>
      <c r="H8649" t="s">
        <v>108</v>
      </c>
      <c r="I8649" t="s">
        <v>1816</v>
      </c>
      <c r="J8649" t="s">
        <v>363</v>
      </c>
      <c r="K8649" t="s">
        <v>95</v>
      </c>
      <c r="L8649">
        <v>6</v>
      </c>
      <c r="M8649" t="s">
        <v>12875</v>
      </c>
      <c r="N8649">
        <v>1</v>
      </c>
      <c r="O8649">
        <v>1</v>
      </c>
    </row>
    <row r="8650" spans="1:15" x14ac:dyDescent="0.25">
      <c r="A8650">
        <v>2022</v>
      </c>
      <c r="B8650">
        <v>6</v>
      </c>
      <c r="C8650">
        <v>221001</v>
      </c>
      <c r="D8650" t="s">
        <v>33</v>
      </c>
      <c r="E8650" t="s">
        <v>33</v>
      </c>
      <c r="F8650" t="s">
        <v>33</v>
      </c>
      <c r="G8650" t="s">
        <v>33</v>
      </c>
      <c r="H8650" t="s">
        <v>108</v>
      </c>
      <c r="I8650" t="s">
        <v>1816</v>
      </c>
      <c r="J8650" t="s">
        <v>363</v>
      </c>
      <c r="K8650" t="s">
        <v>95</v>
      </c>
      <c r="L8650">
        <v>6</v>
      </c>
      <c r="M8650" t="s">
        <v>12876</v>
      </c>
      <c r="N8650">
        <v>1</v>
      </c>
      <c r="O8650">
        <v>1</v>
      </c>
    </row>
    <row r="8651" spans="1:15" x14ac:dyDescent="0.25">
      <c r="A8651">
        <v>2022</v>
      </c>
      <c r="B8651">
        <v>6</v>
      </c>
      <c r="C8651">
        <v>221001</v>
      </c>
      <c r="D8651" t="s">
        <v>33</v>
      </c>
      <c r="E8651" t="s">
        <v>33</v>
      </c>
      <c r="F8651" t="s">
        <v>33</v>
      </c>
      <c r="G8651" t="s">
        <v>33</v>
      </c>
      <c r="H8651" t="s">
        <v>108</v>
      </c>
      <c r="I8651" t="s">
        <v>1816</v>
      </c>
      <c r="J8651" t="s">
        <v>363</v>
      </c>
      <c r="K8651" t="s">
        <v>95</v>
      </c>
      <c r="L8651">
        <v>6</v>
      </c>
      <c r="M8651" t="s">
        <v>12878</v>
      </c>
      <c r="N8651">
        <v>1</v>
      </c>
      <c r="O8651">
        <v>1</v>
      </c>
    </row>
    <row r="8652" spans="1:15" x14ac:dyDescent="0.25">
      <c r="A8652">
        <v>2022</v>
      </c>
      <c r="B8652">
        <v>6</v>
      </c>
      <c r="C8652">
        <v>221001</v>
      </c>
      <c r="D8652" t="s">
        <v>33</v>
      </c>
      <c r="E8652" t="s">
        <v>33</v>
      </c>
      <c r="F8652" t="s">
        <v>33</v>
      </c>
      <c r="G8652" t="s">
        <v>33</v>
      </c>
      <c r="H8652" t="s">
        <v>39</v>
      </c>
      <c r="I8652" t="s">
        <v>860</v>
      </c>
      <c r="J8652" t="s">
        <v>196</v>
      </c>
      <c r="K8652" t="s">
        <v>95</v>
      </c>
      <c r="L8652">
        <v>6</v>
      </c>
      <c r="M8652" t="s">
        <v>12881</v>
      </c>
      <c r="N8652">
        <v>1</v>
      </c>
      <c r="O8652">
        <v>1</v>
      </c>
    </row>
    <row r="8653" spans="1:15" x14ac:dyDescent="0.25">
      <c r="A8653">
        <v>2022</v>
      </c>
      <c r="B8653">
        <v>6</v>
      </c>
      <c r="C8653">
        <v>221001</v>
      </c>
      <c r="D8653" t="s">
        <v>33</v>
      </c>
      <c r="E8653" t="s">
        <v>33</v>
      </c>
      <c r="F8653" t="s">
        <v>33</v>
      </c>
      <c r="G8653" t="s">
        <v>33</v>
      </c>
      <c r="H8653" t="s">
        <v>33</v>
      </c>
      <c r="I8653" t="s">
        <v>5293</v>
      </c>
      <c r="J8653" t="s">
        <v>2832</v>
      </c>
      <c r="K8653" t="s">
        <v>95</v>
      </c>
      <c r="L8653">
        <v>1</v>
      </c>
      <c r="M8653" t="s">
        <v>12882</v>
      </c>
      <c r="N8653">
        <v>1</v>
      </c>
      <c r="O8653">
        <v>1</v>
      </c>
    </row>
    <row r="8654" spans="1:15" x14ac:dyDescent="0.25">
      <c r="A8654">
        <v>2022</v>
      </c>
      <c r="B8654">
        <v>6</v>
      </c>
      <c r="C8654">
        <v>221001</v>
      </c>
      <c r="D8654" t="s">
        <v>33</v>
      </c>
      <c r="E8654" t="s">
        <v>33</v>
      </c>
      <c r="F8654" t="s">
        <v>33</v>
      </c>
      <c r="G8654" t="s">
        <v>33</v>
      </c>
      <c r="H8654" t="s">
        <v>33</v>
      </c>
      <c r="I8654" t="s">
        <v>5293</v>
      </c>
      <c r="J8654" t="s">
        <v>2832</v>
      </c>
      <c r="K8654" t="s">
        <v>95</v>
      </c>
      <c r="L8654">
        <v>1</v>
      </c>
      <c r="M8654" t="s">
        <v>12883</v>
      </c>
      <c r="N8654">
        <v>1</v>
      </c>
      <c r="O8654">
        <v>1</v>
      </c>
    </row>
    <row r="8655" spans="1:15" x14ac:dyDescent="0.25">
      <c r="A8655">
        <v>2022</v>
      </c>
      <c r="B8655">
        <v>6</v>
      </c>
      <c r="C8655">
        <v>221001</v>
      </c>
      <c r="D8655" t="s">
        <v>33</v>
      </c>
      <c r="E8655" t="s">
        <v>33</v>
      </c>
      <c r="F8655" t="s">
        <v>33</v>
      </c>
      <c r="G8655" t="s">
        <v>33</v>
      </c>
      <c r="H8655" t="s">
        <v>33</v>
      </c>
      <c r="I8655" t="s">
        <v>5293</v>
      </c>
      <c r="J8655" t="s">
        <v>2832</v>
      </c>
      <c r="K8655" t="s">
        <v>95</v>
      </c>
      <c r="L8655">
        <v>1</v>
      </c>
      <c r="M8655" t="s">
        <v>12884</v>
      </c>
      <c r="N8655">
        <v>1</v>
      </c>
      <c r="O8655">
        <v>1</v>
      </c>
    </row>
    <row r="8656" spans="1:15" x14ac:dyDescent="0.25">
      <c r="A8656">
        <v>2022</v>
      </c>
      <c r="B8656">
        <v>6</v>
      </c>
      <c r="C8656">
        <v>221001</v>
      </c>
      <c r="D8656" t="s">
        <v>33</v>
      </c>
      <c r="E8656" t="s">
        <v>33</v>
      </c>
      <c r="F8656" t="s">
        <v>33</v>
      </c>
      <c r="G8656" t="s">
        <v>33</v>
      </c>
      <c r="H8656" t="s">
        <v>33</v>
      </c>
      <c r="I8656" t="s">
        <v>5293</v>
      </c>
      <c r="J8656" t="s">
        <v>2832</v>
      </c>
      <c r="K8656" t="s">
        <v>95</v>
      </c>
      <c r="L8656">
        <v>6</v>
      </c>
      <c r="M8656" t="s">
        <v>12883</v>
      </c>
      <c r="N8656">
        <v>1</v>
      </c>
      <c r="O8656">
        <v>1</v>
      </c>
    </row>
    <row r="8657" spans="1:15" x14ac:dyDescent="0.25">
      <c r="A8657">
        <v>2022</v>
      </c>
      <c r="B8657">
        <v>6</v>
      </c>
      <c r="C8657">
        <v>221001</v>
      </c>
      <c r="D8657" t="s">
        <v>33</v>
      </c>
      <c r="E8657" t="s">
        <v>33</v>
      </c>
      <c r="F8657" t="s">
        <v>33</v>
      </c>
      <c r="G8657" t="s">
        <v>33</v>
      </c>
      <c r="H8657" t="s">
        <v>33</v>
      </c>
      <c r="I8657" t="s">
        <v>1968</v>
      </c>
      <c r="J8657" t="s">
        <v>382</v>
      </c>
      <c r="K8657" t="s">
        <v>95</v>
      </c>
      <c r="L8657">
        <v>1</v>
      </c>
      <c r="M8657" t="s">
        <v>12885</v>
      </c>
      <c r="N8657">
        <v>1</v>
      </c>
      <c r="O8657">
        <v>1</v>
      </c>
    </row>
    <row r="8658" spans="1:15" x14ac:dyDescent="0.25">
      <c r="A8658">
        <v>2022</v>
      </c>
      <c r="B8658">
        <v>6</v>
      </c>
      <c r="C8658">
        <v>221001</v>
      </c>
      <c r="D8658" t="s">
        <v>33</v>
      </c>
      <c r="E8658" t="s">
        <v>33</v>
      </c>
      <c r="F8658" t="s">
        <v>33</v>
      </c>
      <c r="G8658" t="s">
        <v>33</v>
      </c>
      <c r="H8658" t="s">
        <v>33</v>
      </c>
      <c r="I8658" t="s">
        <v>1968</v>
      </c>
      <c r="J8658" t="s">
        <v>382</v>
      </c>
      <c r="K8658" t="s">
        <v>95</v>
      </c>
      <c r="L8658">
        <v>1</v>
      </c>
      <c r="M8658" t="s">
        <v>12886</v>
      </c>
      <c r="N8658">
        <v>1</v>
      </c>
      <c r="O8658">
        <v>1</v>
      </c>
    </row>
    <row r="8659" spans="1:15" x14ac:dyDescent="0.25">
      <c r="A8659">
        <v>2022</v>
      </c>
      <c r="B8659">
        <v>6</v>
      </c>
      <c r="C8659">
        <v>221001</v>
      </c>
      <c r="D8659" t="s">
        <v>33</v>
      </c>
      <c r="E8659" t="s">
        <v>33</v>
      </c>
      <c r="F8659" t="s">
        <v>33</v>
      </c>
      <c r="G8659" t="s">
        <v>33</v>
      </c>
      <c r="H8659" t="s">
        <v>33</v>
      </c>
      <c r="I8659" t="s">
        <v>3621</v>
      </c>
      <c r="J8659" t="s">
        <v>3622</v>
      </c>
      <c r="K8659" t="s">
        <v>95</v>
      </c>
      <c r="L8659">
        <v>1</v>
      </c>
      <c r="M8659" t="s">
        <v>12887</v>
      </c>
      <c r="N8659">
        <v>1</v>
      </c>
      <c r="O8659">
        <v>1</v>
      </c>
    </row>
    <row r="8660" spans="1:15" x14ac:dyDescent="0.25">
      <c r="A8660">
        <v>2022</v>
      </c>
      <c r="B8660">
        <v>6</v>
      </c>
      <c r="C8660">
        <v>221001</v>
      </c>
      <c r="D8660" t="s">
        <v>33</v>
      </c>
      <c r="E8660" t="s">
        <v>33</v>
      </c>
      <c r="F8660" t="s">
        <v>33</v>
      </c>
      <c r="G8660" t="s">
        <v>33</v>
      </c>
      <c r="H8660" t="s">
        <v>33</v>
      </c>
      <c r="I8660" t="s">
        <v>3621</v>
      </c>
      <c r="J8660" t="s">
        <v>3622</v>
      </c>
      <c r="K8660" t="s">
        <v>95</v>
      </c>
      <c r="L8660">
        <v>6</v>
      </c>
      <c r="M8660" t="s">
        <v>12887</v>
      </c>
      <c r="N8660">
        <v>1</v>
      </c>
      <c r="O8660">
        <v>1</v>
      </c>
    </row>
    <row r="8661" spans="1:15" x14ac:dyDescent="0.25">
      <c r="A8661">
        <v>2022</v>
      </c>
      <c r="B8661">
        <v>6</v>
      </c>
      <c r="C8661">
        <v>221001</v>
      </c>
      <c r="D8661" t="s">
        <v>33</v>
      </c>
      <c r="E8661" t="s">
        <v>33</v>
      </c>
      <c r="F8661" t="s">
        <v>33</v>
      </c>
      <c r="G8661" t="s">
        <v>33</v>
      </c>
      <c r="H8661" t="s">
        <v>33</v>
      </c>
      <c r="I8661" t="s">
        <v>1974</v>
      </c>
      <c r="J8661" t="s">
        <v>384</v>
      </c>
      <c r="K8661" t="s">
        <v>95</v>
      </c>
      <c r="L8661">
        <v>1</v>
      </c>
      <c r="M8661" t="s">
        <v>12889</v>
      </c>
      <c r="N8661">
        <v>1</v>
      </c>
      <c r="O8661">
        <v>1</v>
      </c>
    </row>
    <row r="8662" spans="1:15" x14ac:dyDescent="0.25">
      <c r="A8662">
        <v>2022</v>
      </c>
      <c r="B8662">
        <v>6</v>
      </c>
      <c r="C8662">
        <v>221001</v>
      </c>
      <c r="D8662" t="s">
        <v>33</v>
      </c>
      <c r="E8662" t="s">
        <v>33</v>
      </c>
      <c r="F8662" t="s">
        <v>33</v>
      </c>
      <c r="G8662" t="s">
        <v>33</v>
      </c>
      <c r="H8662" t="s">
        <v>33</v>
      </c>
      <c r="I8662" t="s">
        <v>1974</v>
      </c>
      <c r="J8662" t="s">
        <v>384</v>
      </c>
      <c r="K8662" t="s">
        <v>95</v>
      </c>
      <c r="L8662">
        <v>1</v>
      </c>
      <c r="M8662" t="s">
        <v>12888</v>
      </c>
      <c r="N8662">
        <v>1</v>
      </c>
      <c r="O8662">
        <v>1</v>
      </c>
    </row>
    <row r="8663" spans="1:15" x14ac:dyDescent="0.25">
      <c r="A8663">
        <v>2022</v>
      </c>
      <c r="B8663">
        <v>6</v>
      </c>
      <c r="C8663">
        <v>221001</v>
      </c>
      <c r="D8663" t="s">
        <v>33</v>
      </c>
      <c r="E8663" t="s">
        <v>33</v>
      </c>
      <c r="F8663" t="s">
        <v>33</v>
      </c>
      <c r="G8663" t="s">
        <v>33</v>
      </c>
      <c r="H8663" t="s">
        <v>33</v>
      </c>
      <c r="I8663" t="s">
        <v>1974</v>
      </c>
      <c r="J8663" t="s">
        <v>384</v>
      </c>
      <c r="K8663" t="s">
        <v>95</v>
      </c>
      <c r="L8663">
        <v>6</v>
      </c>
      <c r="M8663" t="s">
        <v>12889</v>
      </c>
      <c r="N8663">
        <v>1</v>
      </c>
      <c r="O8663">
        <v>1</v>
      </c>
    </row>
    <row r="8664" spans="1:15" x14ac:dyDescent="0.25">
      <c r="A8664">
        <v>2022</v>
      </c>
      <c r="B8664">
        <v>6</v>
      </c>
      <c r="C8664">
        <v>221001</v>
      </c>
      <c r="D8664" t="s">
        <v>33</v>
      </c>
      <c r="E8664" t="s">
        <v>33</v>
      </c>
      <c r="F8664" t="s">
        <v>33</v>
      </c>
      <c r="G8664" t="s">
        <v>33</v>
      </c>
      <c r="H8664" t="s">
        <v>33</v>
      </c>
      <c r="I8664" t="s">
        <v>1982</v>
      </c>
      <c r="J8664" t="s">
        <v>385</v>
      </c>
      <c r="K8664" t="s">
        <v>95</v>
      </c>
      <c r="L8664">
        <v>1</v>
      </c>
      <c r="M8664" t="s">
        <v>12890</v>
      </c>
      <c r="N8664">
        <v>1</v>
      </c>
      <c r="O8664">
        <v>1</v>
      </c>
    </row>
    <row r="8665" spans="1:15" x14ac:dyDescent="0.25">
      <c r="A8665">
        <v>2022</v>
      </c>
      <c r="B8665">
        <v>6</v>
      </c>
      <c r="C8665">
        <v>221002</v>
      </c>
      <c r="D8665" t="s">
        <v>33</v>
      </c>
      <c r="E8665" t="s">
        <v>48</v>
      </c>
      <c r="F8665" t="s">
        <v>33</v>
      </c>
      <c r="G8665" t="s">
        <v>260</v>
      </c>
      <c r="H8665" t="s">
        <v>373</v>
      </c>
      <c r="I8665" t="s">
        <v>1911</v>
      </c>
      <c r="J8665" t="s">
        <v>374</v>
      </c>
      <c r="K8665" t="s">
        <v>95</v>
      </c>
      <c r="L8665">
        <v>6</v>
      </c>
      <c r="M8665" t="s">
        <v>12891</v>
      </c>
      <c r="N8665">
        <v>1</v>
      </c>
      <c r="O8665">
        <v>1</v>
      </c>
    </row>
    <row r="8666" spans="1:15" x14ac:dyDescent="0.25">
      <c r="A8666">
        <v>2022</v>
      </c>
      <c r="B8666">
        <v>6</v>
      </c>
      <c r="C8666">
        <v>221002</v>
      </c>
      <c r="D8666" t="s">
        <v>33</v>
      </c>
      <c r="E8666" t="s">
        <v>48</v>
      </c>
      <c r="F8666" t="s">
        <v>33</v>
      </c>
      <c r="G8666" t="s">
        <v>107</v>
      </c>
      <c r="H8666" t="s">
        <v>108</v>
      </c>
      <c r="I8666" t="s">
        <v>1917</v>
      </c>
      <c r="J8666" t="s">
        <v>377</v>
      </c>
      <c r="K8666" t="s">
        <v>95</v>
      </c>
      <c r="L8666">
        <v>1</v>
      </c>
      <c r="M8666" t="s">
        <v>12892</v>
      </c>
      <c r="N8666">
        <v>0</v>
      </c>
      <c r="O8666">
        <v>1</v>
      </c>
    </row>
    <row r="8667" spans="1:15" x14ac:dyDescent="0.25">
      <c r="A8667">
        <v>2022</v>
      </c>
      <c r="B8667">
        <v>6</v>
      </c>
      <c r="C8667">
        <v>221002</v>
      </c>
      <c r="D8667" t="s">
        <v>33</v>
      </c>
      <c r="E8667" t="s">
        <v>48</v>
      </c>
      <c r="F8667" t="s">
        <v>33</v>
      </c>
      <c r="G8667" t="s">
        <v>33</v>
      </c>
      <c r="H8667" t="s">
        <v>108</v>
      </c>
      <c r="I8667" t="s">
        <v>1816</v>
      </c>
      <c r="J8667" t="s">
        <v>363</v>
      </c>
      <c r="K8667" t="s">
        <v>95</v>
      </c>
      <c r="L8667">
        <v>1</v>
      </c>
      <c r="M8667" t="s">
        <v>12880</v>
      </c>
      <c r="N8667">
        <v>0</v>
      </c>
      <c r="O8667">
        <v>1</v>
      </c>
    </row>
    <row r="8668" spans="1:15" x14ac:dyDescent="0.25">
      <c r="A8668">
        <v>2022</v>
      </c>
      <c r="B8668">
        <v>6</v>
      </c>
      <c r="C8668">
        <v>221002</v>
      </c>
      <c r="D8668" t="s">
        <v>33</v>
      </c>
      <c r="E8668" t="s">
        <v>48</v>
      </c>
      <c r="F8668" t="s">
        <v>33</v>
      </c>
      <c r="G8668" t="s">
        <v>33</v>
      </c>
      <c r="H8668" t="s">
        <v>48</v>
      </c>
      <c r="I8668" t="s">
        <v>1992</v>
      </c>
      <c r="J8668" t="s">
        <v>389</v>
      </c>
      <c r="K8668" t="s">
        <v>95</v>
      </c>
      <c r="L8668">
        <v>1</v>
      </c>
      <c r="M8668" t="s">
        <v>12893</v>
      </c>
      <c r="N8668">
        <v>0</v>
      </c>
      <c r="O8668">
        <v>1</v>
      </c>
    </row>
    <row r="8669" spans="1:15" x14ac:dyDescent="0.25">
      <c r="A8669">
        <v>2022</v>
      </c>
      <c r="B8669">
        <v>6</v>
      </c>
      <c r="C8669">
        <v>221002</v>
      </c>
      <c r="D8669" t="s">
        <v>33</v>
      </c>
      <c r="E8669" t="s">
        <v>48</v>
      </c>
      <c r="F8669" t="s">
        <v>33</v>
      </c>
      <c r="G8669" t="s">
        <v>33</v>
      </c>
      <c r="H8669" t="s">
        <v>48</v>
      </c>
      <c r="I8669" t="s">
        <v>1992</v>
      </c>
      <c r="J8669" t="s">
        <v>389</v>
      </c>
      <c r="K8669" t="s">
        <v>95</v>
      </c>
      <c r="L8669">
        <v>1</v>
      </c>
      <c r="M8669" t="s">
        <v>12894</v>
      </c>
      <c r="N8669">
        <v>1</v>
      </c>
      <c r="O8669">
        <v>1</v>
      </c>
    </row>
    <row r="8670" spans="1:15" x14ac:dyDescent="0.25">
      <c r="A8670">
        <v>2022</v>
      </c>
      <c r="B8670">
        <v>6</v>
      </c>
      <c r="C8670">
        <v>221002</v>
      </c>
      <c r="D8670" t="s">
        <v>33</v>
      </c>
      <c r="E8670" t="s">
        <v>48</v>
      </c>
      <c r="F8670" t="s">
        <v>33</v>
      </c>
      <c r="G8670" t="s">
        <v>33</v>
      </c>
      <c r="H8670" t="s">
        <v>48</v>
      </c>
      <c r="I8670" t="s">
        <v>1992</v>
      </c>
      <c r="J8670" t="s">
        <v>389</v>
      </c>
      <c r="K8670" t="s">
        <v>95</v>
      </c>
      <c r="L8670">
        <v>1</v>
      </c>
      <c r="M8670" t="s">
        <v>12895</v>
      </c>
      <c r="N8670">
        <v>0</v>
      </c>
      <c r="O8670">
        <v>1</v>
      </c>
    </row>
    <row r="8671" spans="1:15" x14ac:dyDescent="0.25">
      <c r="A8671">
        <v>2022</v>
      </c>
      <c r="B8671">
        <v>6</v>
      </c>
      <c r="C8671">
        <v>221002</v>
      </c>
      <c r="D8671" t="s">
        <v>33</v>
      </c>
      <c r="E8671" t="s">
        <v>48</v>
      </c>
      <c r="F8671" t="s">
        <v>33</v>
      </c>
      <c r="G8671" t="s">
        <v>33</v>
      </c>
      <c r="H8671" t="s">
        <v>48</v>
      </c>
      <c r="I8671" t="s">
        <v>1992</v>
      </c>
      <c r="J8671" t="s">
        <v>389</v>
      </c>
      <c r="K8671" t="s">
        <v>95</v>
      </c>
      <c r="L8671">
        <v>1</v>
      </c>
      <c r="M8671" t="s">
        <v>12896</v>
      </c>
      <c r="N8671">
        <v>1</v>
      </c>
      <c r="O8671">
        <v>1</v>
      </c>
    </row>
    <row r="8672" spans="1:15" x14ac:dyDescent="0.25">
      <c r="A8672">
        <v>2022</v>
      </c>
      <c r="B8672">
        <v>6</v>
      </c>
      <c r="C8672">
        <v>221002</v>
      </c>
      <c r="D8672" t="s">
        <v>33</v>
      </c>
      <c r="E8672" t="s">
        <v>48</v>
      </c>
      <c r="F8672" t="s">
        <v>33</v>
      </c>
      <c r="G8672" t="s">
        <v>33</v>
      </c>
      <c r="H8672" t="s">
        <v>48</v>
      </c>
      <c r="I8672" t="s">
        <v>1992</v>
      </c>
      <c r="J8672" t="s">
        <v>389</v>
      </c>
      <c r="K8672" t="s">
        <v>95</v>
      </c>
      <c r="L8672">
        <v>1</v>
      </c>
      <c r="M8672" t="s">
        <v>12897</v>
      </c>
      <c r="N8672">
        <v>1</v>
      </c>
      <c r="O8672">
        <v>1</v>
      </c>
    </row>
    <row r="8673" spans="1:15" x14ac:dyDescent="0.25">
      <c r="A8673">
        <v>2022</v>
      </c>
      <c r="B8673">
        <v>6</v>
      </c>
      <c r="C8673">
        <v>221002</v>
      </c>
      <c r="D8673" t="s">
        <v>33</v>
      </c>
      <c r="E8673" t="s">
        <v>48</v>
      </c>
      <c r="F8673" t="s">
        <v>33</v>
      </c>
      <c r="G8673" t="s">
        <v>33</v>
      </c>
      <c r="H8673" t="s">
        <v>48</v>
      </c>
      <c r="I8673" t="s">
        <v>1992</v>
      </c>
      <c r="J8673" t="s">
        <v>389</v>
      </c>
      <c r="K8673" t="s">
        <v>95</v>
      </c>
      <c r="L8673">
        <v>1</v>
      </c>
      <c r="M8673" t="s">
        <v>12898</v>
      </c>
      <c r="N8673">
        <v>1</v>
      </c>
      <c r="O8673">
        <v>1</v>
      </c>
    </row>
    <row r="8674" spans="1:15" x14ac:dyDescent="0.25">
      <c r="A8674">
        <v>2022</v>
      </c>
      <c r="B8674">
        <v>6</v>
      </c>
      <c r="C8674">
        <v>221002</v>
      </c>
      <c r="D8674" t="s">
        <v>33</v>
      </c>
      <c r="E8674" t="s">
        <v>48</v>
      </c>
      <c r="F8674" t="s">
        <v>33</v>
      </c>
      <c r="G8674" t="s">
        <v>33</v>
      </c>
      <c r="H8674" t="s">
        <v>48</v>
      </c>
      <c r="I8674" t="s">
        <v>1992</v>
      </c>
      <c r="J8674" t="s">
        <v>389</v>
      </c>
      <c r="K8674" t="s">
        <v>95</v>
      </c>
      <c r="L8674">
        <v>1</v>
      </c>
      <c r="M8674" t="s">
        <v>12899</v>
      </c>
      <c r="N8674">
        <v>1</v>
      </c>
      <c r="O8674">
        <v>1</v>
      </c>
    </row>
    <row r="8675" spans="1:15" x14ac:dyDescent="0.25">
      <c r="A8675">
        <v>2022</v>
      </c>
      <c r="B8675">
        <v>6</v>
      </c>
      <c r="C8675">
        <v>221002</v>
      </c>
      <c r="D8675" t="s">
        <v>33</v>
      </c>
      <c r="E8675" t="s">
        <v>48</v>
      </c>
      <c r="F8675" t="s">
        <v>33</v>
      </c>
      <c r="G8675" t="s">
        <v>33</v>
      </c>
      <c r="H8675" t="s">
        <v>48</v>
      </c>
      <c r="I8675" t="s">
        <v>1992</v>
      </c>
      <c r="J8675" t="s">
        <v>389</v>
      </c>
      <c r="K8675" t="s">
        <v>95</v>
      </c>
      <c r="L8675">
        <v>1</v>
      </c>
      <c r="M8675" t="s">
        <v>12900</v>
      </c>
      <c r="N8675">
        <v>1</v>
      </c>
      <c r="O8675">
        <v>1</v>
      </c>
    </row>
    <row r="8676" spans="1:15" x14ac:dyDescent="0.25">
      <c r="A8676">
        <v>2022</v>
      </c>
      <c r="B8676">
        <v>6</v>
      </c>
      <c r="C8676">
        <v>221002</v>
      </c>
      <c r="D8676" t="s">
        <v>33</v>
      </c>
      <c r="E8676" t="s">
        <v>48</v>
      </c>
      <c r="F8676" t="s">
        <v>33</v>
      </c>
      <c r="G8676" t="s">
        <v>33</v>
      </c>
      <c r="H8676" t="s">
        <v>48</v>
      </c>
      <c r="I8676" t="s">
        <v>1992</v>
      </c>
      <c r="J8676" t="s">
        <v>389</v>
      </c>
      <c r="K8676" t="s">
        <v>95</v>
      </c>
      <c r="L8676">
        <v>1</v>
      </c>
      <c r="M8676" t="s">
        <v>12901</v>
      </c>
      <c r="N8676">
        <v>1</v>
      </c>
      <c r="O8676">
        <v>1</v>
      </c>
    </row>
    <row r="8677" spans="1:15" x14ac:dyDescent="0.25">
      <c r="A8677">
        <v>2022</v>
      </c>
      <c r="B8677">
        <v>6</v>
      </c>
      <c r="C8677">
        <v>221002</v>
      </c>
      <c r="D8677" t="s">
        <v>33</v>
      </c>
      <c r="E8677" t="s">
        <v>48</v>
      </c>
      <c r="F8677" t="s">
        <v>33</v>
      </c>
      <c r="G8677" t="s">
        <v>33</v>
      </c>
      <c r="H8677" t="s">
        <v>48</v>
      </c>
      <c r="I8677" t="s">
        <v>1992</v>
      </c>
      <c r="J8677" t="s">
        <v>389</v>
      </c>
      <c r="K8677" t="s">
        <v>95</v>
      </c>
      <c r="L8677">
        <v>1</v>
      </c>
      <c r="M8677" t="s">
        <v>12902</v>
      </c>
      <c r="N8677">
        <v>1</v>
      </c>
      <c r="O8677">
        <v>1</v>
      </c>
    </row>
    <row r="8678" spans="1:15" x14ac:dyDescent="0.25">
      <c r="A8678">
        <v>2022</v>
      </c>
      <c r="B8678">
        <v>6</v>
      </c>
      <c r="C8678">
        <v>221002</v>
      </c>
      <c r="D8678" t="s">
        <v>33</v>
      </c>
      <c r="E8678" t="s">
        <v>48</v>
      </c>
      <c r="F8678" t="s">
        <v>33</v>
      </c>
      <c r="G8678" t="s">
        <v>33</v>
      </c>
      <c r="H8678" t="s">
        <v>48</v>
      </c>
      <c r="I8678" t="s">
        <v>1992</v>
      </c>
      <c r="J8678" t="s">
        <v>389</v>
      </c>
      <c r="K8678" t="s">
        <v>95</v>
      </c>
      <c r="L8678">
        <v>6</v>
      </c>
      <c r="M8678" t="s">
        <v>12903</v>
      </c>
      <c r="N8678">
        <v>0</v>
      </c>
      <c r="O8678">
        <v>1</v>
      </c>
    </row>
    <row r="8679" spans="1:15" x14ac:dyDescent="0.25">
      <c r="A8679">
        <v>2022</v>
      </c>
      <c r="B8679">
        <v>6</v>
      </c>
      <c r="C8679">
        <v>221002</v>
      </c>
      <c r="D8679" t="s">
        <v>33</v>
      </c>
      <c r="E8679" t="s">
        <v>48</v>
      </c>
      <c r="F8679" t="s">
        <v>33</v>
      </c>
      <c r="G8679" t="s">
        <v>33</v>
      </c>
      <c r="H8679" t="s">
        <v>48</v>
      </c>
      <c r="I8679" t="s">
        <v>1992</v>
      </c>
      <c r="J8679" t="s">
        <v>389</v>
      </c>
      <c r="K8679" t="s">
        <v>95</v>
      </c>
      <c r="L8679">
        <v>6</v>
      </c>
      <c r="M8679" t="s">
        <v>12904</v>
      </c>
      <c r="N8679">
        <v>0</v>
      </c>
      <c r="O8679">
        <v>1</v>
      </c>
    </row>
    <row r="8680" spans="1:15" x14ac:dyDescent="0.25">
      <c r="A8680">
        <v>2022</v>
      </c>
      <c r="B8680">
        <v>6</v>
      </c>
      <c r="C8680">
        <v>221002</v>
      </c>
      <c r="D8680" t="s">
        <v>33</v>
      </c>
      <c r="E8680" t="s">
        <v>48</v>
      </c>
      <c r="F8680" t="s">
        <v>33</v>
      </c>
      <c r="G8680" t="s">
        <v>33</v>
      </c>
      <c r="H8680" t="s">
        <v>48</v>
      </c>
      <c r="I8680" t="s">
        <v>1992</v>
      </c>
      <c r="J8680" t="s">
        <v>389</v>
      </c>
      <c r="K8680" t="s">
        <v>95</v>
      </c>
      <c r="L8680">
        <v>6</v>
      </c>
      <c r="M8680" t="s">
        <v>12902</v>
      </c>
      <c r="N8680">
        <v>1</v>
      </c>
      <c r="O8680">
        <v>1</v>
      </c>
    </row>
    <row r="8681" spans="1:15" x14ac:dyDescent="0.25">
      <c r="A8681">
        <v>2022</v>
      </c>
      <c r="B8681">
        <v>6</v>
      </c>
      <c r="C8681">
        <v>221002</v>
      </c>
      <c r="D8681" t="s">
        <v>33</v>
      </c>
      <c r="E8681" t="s">
        <v>48</v>
      </c>
      <c r="F8681" t="s">
        <v>33</v>
      </c>
      <c r="G8681" t="s">
        <v>33</v>
      </c>
      <c r="H8681" t="s">
        <v>48</v>
      </c>
      <c r="I8681" t="s">
        <v>1992</v>
      </c>
      <c r="J8681" t="s">
        <v>389</v>
      </c>
      <c r="K8681" t="s">
        <v>95</v>
      </c>
      <c r="L8681">
        <v>6</v>
      </c>
      <c r="M8681" t="s">
        <v>12905</v>
      </c>
      <c r="N8681">
        <v>1</v>
      </c>
      <c r="O8681">
        <v>1</v>
      </c>
    </row>
    <row r="8682" spans="1:15" x14ac:dyDescent="0.25">
      <c r="A8682">
        <v>2022</v>
      </c>
      <c r="B8682">
        <v>6</v>
      </c>
      <c r="C8682">
        <v>221002</v>
      </c>
      <c r="D8682" t="s">
        <v>33</v>
      </c>
      <c r="E8682" t="s">
        <v>48</v>
      </c>
      <c r="F8682" t="s">
        <v>33</v>
      </c>
      <c r="G8682" t="s">
        <v>33</v>
      </c>
      <c r="H8682" t="s">
        <v>48</v>
      </c>
      <c r="I8682" t="s">
        <v>3660</v>
      </c>
      <c r="J8682" t="s">
        <v>3661</v>
      </c>
      <c r="K8682" t="s">
        <v>95</v>
      </c>
      <c r="L8682">
        <v>1</v>
      </c>
      <c r="M8682" t="s">
        <v>12906</v>
      </c>
      <c r="N8682">
        <v>0</v>
      </c>
      <c r="O8682">
        <v>1</v>
      </c>
    </row>
    <row r="8683" spans="1:15" x14ac:dyDescent="0.25">
      <c r="A8683">
        <v>2022</v>
      </c>
      <c r="B8683">
        <v>6</v>
      </c>
      <c r="C8683">
        <v>221002</v>
      </c>
      <c r="D8683" t="s">
        <v>33</v>
      </c>
      <c r="E8683" t="s">
        <v>48</v>
      </c>
      <c r="F8683" t="s">
        <v>33</v>
      </c>
      <c r="G8683" t="s">
        <v>33</v>
      </c>
      <c r="H8683" t="s">
        <v>48</v>
      </c>
      <c r="I8683" t="s">
        <v>3660</v>
      </c>
      <c r="J8683" t="s">
        <v>3661</v>
      </c>
      <c r="K8683" t="s">
        <v>95</v>
      </c>
      <c r="L8683">
        <v>6</v>
      </c>
      <c r="M8683" t="s">
        <v>12907</v>
      </c>
      <c r="N8683">
        <v>0</v>
      </c>
      <c r="O8683">
        <v>0</v>
      </c>
    </row>
    <row r="8684" spans="1:15" x14ac:dyDescent="0.25">
      <c r="A8684">
        <v>2022</v>
      </c>
      <c r="B8684">
        <v>6</v>
      </c>
      <c r="C8684">
        <v>221002</v>
      </c>
      <c r="D8684" t="s">
        <v>33</v>
      </c>
      <c r="E8684" t="s">
        <v>48</v>
      </c>
      <c r="F8684" t="s">
        <v>33</v>
      </c>
      <c r="G8684" t="s">
        <v>33</v>
      </c>
      <c r="H8684" t="s">
        <v>48</v>
      </c>
      <c r="I8684" t="s">
        <v>2005</v>
      </c>
      <c r="J8684" t="s">
        <v>390</v>
      </c>
      <c r="K8684" t="s">
        <v>99</v>
      </c>
      <c r="L8684">
        <v>1</v>
      </c>
      <c r="M8684" t="s">
        <v>12908</v>
      </c>
      <c r="N8684">
        <v>0</v>
      </c>
      <c r="O8684">
        <v>1</v>
      </c>
    </row>
    <row r="8685" spans="1:15" x14ac:dyDescent="0.25">
      <c r="A8685">
        <v>2022</v>
      </c>
      <c r="B8685">
        <v>6</v>
      </c>
      <c r="C8685">
        <v>221002</v>
      </c>
      <c r="D8685" t="s">
        <v>33</v>
      </c>
      <c r="E8685" t="s">
        <v>48</v>
      </c>
      <c r="F8685" t="s">
        <v>33</v>
      </c>
      <c r="G8685" t="s">
        <v>33</v>
      </c>
      <c r="H8685" t="s">
        <v>48</v>
      </c>
      <c r="I8685" t="s">
        <v>2005</v>
      </c>
      <c r="J8685" t="s">
        <v>390</v>
      </c>
      <c r="K8685" t="s">
        <v>95</v>
      </c>
      <c r="L8685">
        <v>1</v>
      </c>
      <c r="M8685" t="s">
        <v>12909</v>
      </c>
      <c r="N8685">
        <v>1</v>
      </c>
      <c r="O8685">
        <v>1</v>
      </c>
    </row>
    <row r="8686" spans="1:15" x14ac:dyDescent="0.25">
      <c r="A8686">
        <v>2022</v>
      </c>
      <c r="B8686">
        <v>6</v>
      </c>
      <c r="C8686">
        <v>221002</v>
      </c>
      <c r="D8686" t="s">
        <v>33</v>
      </c>
      <c r="E8686" t="s">
        <v>48</v>
      </c>
      <c r="F8686" t="s">
        <v>33</v>
      </c>
      <c r="G8686" t="s">
        <v>33</v>
      </c>
      <c r="H8686" t="s">
        <v>48</v>
      </c>
      <c r="I8686" t="s">
        <v>2007</v>
      </c>
      <c r="J8686" t="s">
        <v>391</v>
      </c>
      <c r="K8686" t="s">
        <v>99</v>
      </c>
      <c r="L8686">
        <v>1</v>
      </c>
      <c r="M8686" t="s">
        <v>12910</v>
      </c>
      <c r="N8686">
        <v>1</v>
      </c>
      <c r="O8686">
        <v>1</v>
      </c>
    </row>
    <row r="8687" spans="1:15" x14ac:dyDescent="0.25">
      <c r="A8687">
        <v>2022</v>
      </c>
      <c r="B8687">
        <v>6</v>
      </c>
      <c r="C8687">
        <v>221002</v>
      </c>
      <c r="D8687" t="s">
        <v>33</v>
      </c>
      <c r="E8687" t="s">
        <v>48</v>
      </c>
      <c r="F8687" t="s">
        <v>33</v>
      </c>
      <c r="G8687" t="s">
        <v>33</v>
      </c>
      <c r="H8687" t="s">
        <v>48</v>
      </c>
      <c r="I8687" t="s">
        <v>2007</v>
      </c>
      <c r="J8687" t="s">
        <v>391</v>
      </c>
      <c r="K8687" t="s">
        <v>95</v>
      </c>
      <c r="L8687">
        <v>1</v>
      </c>
      <c r="M8687" t="s">
        <v>12911</v>
      </c>
      <c r="N8687">
        <v>1</v>
      </c>
      <c r="O8687">
        <v>1</v>
      </c>
    </row>
    <row r="8688" spans="1:15" x14ac:dyDescent="0.25">
      <c r="A8688">
        <v>2022</v>
      </c>
      <c r="B8688">
        <v>6</v>
      </c>
      <c r="C8688">
        <v>221002</v>
      </c>
      <c r="D8688" t="s">
        <v>33</v>
      </c>
      <c r="E8688" t="s">
        <v>48</v>
      </c>
      <c r="F8688" t="s">
        <v>33</v>
      </c>
      <c r="G8688" t="s">
        <v>33</v>
      </c>
      <c r="H8688" t="s">
        <v>48</v>
      </c>
      <c r="I8688" t="s">
        <v>2007</v>
      </c>
      <c r="J8688" t="s">
        <v>391</v>
      </c>
      <c r="K8688" t="s">
        <v>95</v>
      </c>
      <c r="L8688">
        <v>6</v>
      </c>
      <c r="M8688" t="s">
        <v>12912</v>
      </c>
      <c r="N8688">
        <v>0</v>
      </c>
      <c r="O8688">
        <v>1</v>
      </c>
    </row>
    <row r="8689" spans="1:15" x14ac:dyDescent="0.25">
      <c r="A8689">
        <v>2022</v>
      </c>
      <c r="B8689">
        <v>6</v>
      </c>
      <c r="C8689">
        <v>221002</v>
      </c>
      <c r="D8689" t="s">
        <v>33</v>
      </c>
      <c r="E8689" t="s">
        <v>48</v>
      </c>
      <c r="F8689" t="s">
        <v>33</v>
      </c>
      <c r="G8689" t="s">
        <v>33</v>
      </c>
      <c r="H8689" t="s">
        <v>48</v>
      </c>
      <c r="I8689" t="s">
        <v>2009</v>
      </c>
      <c r="J8689" t="s">
        <v>171</v>
      </c>
      <c r="K8689" t="s">
        <v>95</v>
      </c>
      <c r="L8689">
        <v>1</v>
      </c>
      <c r="M8689" t="s">
        <v>12913</v>
      </c>
      <c r="N8689">
        <v>1</v>
      </c>
      <c r="O8689">
        <v>1</v>
      </c>
    </row>
    <row r="8690" spans="1:15" x14ac:dyDescent="0.25">
      <c r="A8690">
        <v>2022</v>
      </c>
      <c r="B8690">
        <v>6</v>
      </c>
      <c r="C8690">
        <v>221002</v>
      </c>
      <c r="D8690" t="s">
        <v>33</v>
      </c>
      <c r="E8690" t="s">
        <v>48</v>
      </c>
      <c r="F8690" t="s">
        <v>33</v>
      </c>
      <c r="G8690" t="s">
        <v>33</v>
      </c>
      <c r="H8690" t="s">
        <v>48</v>
      </c>
      <c r="I8690" t="s">
        <v>2009</v>
      </c>
      <c r="J8690" t="s">
        <v>171</v>
      </c>
      <c r="K8690" t="s">
        <v>95</v>
      </c>
      <c r="L8690">
        <v>1</v>
      </c>
      <c r="M8690" t="s">
        <v>12914</v>
      </c>
      <c r="N8690">
        <v>1</v>
      </c>
      <c r="O8690">
        <v>1</v>
      </c>
    </row>
    <row r="8691" spans="1:15" x14ac:dyDescent="0.25">
      <c r="A8691">
        <v>2022</v>
      </c>
      <c r="B8691">
        <v>6</v>
      </c>
      <c r="C8691">
        <v>221002</v>
      </c>
      <c r="D8691" t="s">
        <v>33</v>
      </c>
      <c r="E8691" t="s">
        <v>48</v>
      </c>
      <c r="F8691" t="s">
        <v>33</v>
      </c>
      <c r="G8691" t="s">
        <v>33</v>
      </c>
      <c r="H8691" t="s">
        <v>48</v>
      </c>
      <c r="I8691" t="s">
        <v>2009</v>
      </c>
      <c r="J8691" t="s">
        <v>171</v>
      </c>
      <c r="K8691" t="s">
        <v>95</v>
      </c>
      <c r="L8691">
        <v>1</v>
      </c>
      <c r="M8691" t="s">
        <v>12915</v>
      </c>
      <c r="N8691">
        <v>0</v>
      </c>
      <c r="O8691">
        <v>1</v>
      </c>
    </row>
    <row r="8692" spans="1:15" x14ac:dyDescent="0.25">
      <c r="A8692">
        <v>2022</v>
      </c>
      <c r="B8692">
        <v>6</v>
      </c>
      <c r="C8692">
        <v>221003</v>
      </c>
      <c r="D8692" t="s">
        <v>33</v>
      </c>
      <c r="E8692" t="s">
        <v>39</v>
      </c>
      <c r="F8692" t="s">
        <v>33</v>
      </c>
      <c r="K8692" t="s">
        <v>95</v>
      </c>
      <c r="L8692">
        <v>1</v>
      </c>
      <c r="M8692" t="s">
        <v>12916</v>
      </c>
      <c r="N8692">
        <v>0</v>
      </c>
      <c r="O8692">
        <v>1</v>
      </c>
    </row>
    <row r="8693" spans="1:15" x14ac:dyDescent="0.25">
      <c r="A8693">
        <v>2022</v>
      </c>
      <c r="B8693">
        <v>6</v>
      </c>
      <c r="C8693">
        <v>221003</v>
      </c>
      <c r="D8693" t="s">
        <v>33</v>
      </c>
      <c r="E8693" t="s">
        <v>39</v>
      </c>
      <c r="F8693" t="s">
        <v>33</v>
      </c>
      <c r="K8693" t="s">
        <v>95</v>
      </c>
      <c r="L8693">
        <v>1</v>
      </c>
      <c r="M8693" t="s">
        <v>12917</v>
      </c>
      <c r="N8693">
        <v>0</v>
      </c>
      <c r="O8693">
        <v>1</v>
      </c>
    </row>
    <row r="8694" spans="1:15" x14ac:dyDescent="0.25">
      <c r="A8694">
        <v>2022</v>
      </c>
      <c r="B8694">
        <v>6</v>
      </c>
      <c r="C8694">
        <v>221003</v>
      </c>
      <c r="D8694" t="s">
        <v>33</v>
      </c>
      <c r="E8694" t="s">
        <v>39</v>
      </c>
      <c r="F8694" t="s">
        <v>33</v>
      </c>
      <c r="K8694" t="s">
        <v>95</v>
      </c>
      <c r="L8694">
        <v>1</v>
      </c>
      <c r="M8694" t="s">
        <v>12918</v>
      </c>
      <c r="N8694">
        <v>0</v>
      </c>
      <c r="O8694">
        <v>1</v>
      </c>
    </row>
    <row r="8695" spans="1:15" x14ac:dyDescent="0.25">
      <c r="A8695">
        <v>2022</v>
      </c>
      <c r="B8695">
        <v>6</v>
      </c>
      <c r="C8695">
        <v>221003</v>
      </c>
      <c r="D8695" t="s">
        <v>33</v>
      </c>
      <c r="E8695" t="s">
        <v>39</v>
      </c>
      <c r="F8695" t="s">
        <v>33</v>
      </c>
      <c r="K8695" t="s">
        <v>95</v>
      </c>
      <c r="L8695">
        <v>1</v>
      </c>
      <c r="M8695" t="s">
        <v>12919</v>
      </c>
      <c r="N8695">
        <v>1</v>
      </c>
      <c r="O8695">
        <v>1</v>
      </c>
    </row>
    <row r="8696" spans="1:15" x14ac:dyDescent="0.25">
      <c r="A8696">
        <v>2022</v>
      </c>
      <c r="B8696">
        <v>6</v>
      </c>
      <c r="C8696">
        <v>221003</v>
      </c>
      <c r="D8696" t="s">
        <v>33</v>
      </c>
      <c r="E8696" t="s">
        <v>39</v>
      </c>
      <c r="F8696" t="s">
        <v>33</v>
      </c>
      <c r="G8696" t="s">
        <v>33</v>
      </c>
      <c r="H8696" t="s">
        <v>39</v>
      </c>
      <c r="I8696" t="s">
        <v>3679</v>
      </c>
      <c r="J8696" t="s">
        <v>3680</v>
      </c>
      <c r="K8696" t="s">
        <v>95</v>
      </c>
      <c r="L8696">
        <v>1</v>
      </c>
      <c r="M8696" t="s">
        <v>12920</v>
      </c>
      <c r="N8696">
        <v>1</v>
      </c>
      <c r="O8696">
        <v>1</v>
      </c>
    </row>
    <row r="8697" spans="1:15" x14ac:dyDescent="0.25">
      <c r="A8697">
        <v>2022</v>
      </c>
      <c r="B8697">
        <v>6</v>
      </c>
      <c r="C8697">
        <v>221003</v>
      </c>
      <c r="D8697" t="s">
        <v>33</v>
      </c>
      <c r="E8697" t="s">
        <v>39</v>
      </c>
      <c r="F8697" t="s">
        <v>33</v>
      </c>
      <c r="G8697" t="s">
        <v>33</v>
      </c>
      <c r="H8697" t="s">
        <v>39</v>
      </c>
      <c r="I8697" t="s">
        <v>3679</v>
      </c>
      <c r="J8697" t="s">
        <v>3680</v>
      </c>
      <c r="K8697" t="s">
        <v>95</v>
      </c>
      <c r="L8697">
        <v>1</v>
      </c>
      <c r="M8697" t="s">
        <v>12921</v>
      </c>
      <c r="N8697">
        <v>1</v>
      </c>
      <c r="O8697">
        <v>1</v>
      </c>
    </row>
    <row r="8698" spans="1:15" x14ac:dyDescent="0.25">
      <c r="A8698">
        <v>2022</v>
      </c>
      <c r="B8698">
        <v>6</v>
      </c>
      <c r="C8698">
        <v>221003</v>
      </c>
      <c r="D8698" t="s">
        <v>33</v>
      </c>
      <c r="E8698" t="s">
        <v>39</v>
      </c>
      <c r="F8698" t="s">
        <v>33</v>
      </c>
      <c r="G8698" t="s">
        <v>33</v>
      </c>
      <c r="H8698" t="s">
        <v>39</v>
      </c>
      <c r="I8698" t="s">
        <v>860</v>
      </c>
      <c r="J8698" t="s">
        <v>196</v>
      </c>
      <c r="K8698" t="s">
        <v>95</v>
      </c>
      <c r="L8698">
        <v>1</v>
      </c>
      <c r="M8698" t="s">
        <v>12922</v>
      </c>
      <c r="N8698">
        <v>1</v>
      </c>
      <c r="O8698">
        <v>1</v>
      </c>
    </row>
    <row r="8699" spans="1:15" x14ac:dyDescent="0.25">
      <c r="A8699">
        <v>2022</v>
      </c>
      <c r="B8699">
        <v>6</v>
      </c>
      <c r="C8699">
        <v>221003</v>
      </c>
      <c r="D8699" t="s">
        <v>33</v>
      </c>
      <c r="E8699" t="s">
        <v>39</v>
      </c>
      <c r="F8699" t="s">
        <v>33</v>
      </c>
      <c r="G8699" t="s">
        <v>33</v>
      </c>
      <c r="H8699" t="s">
        <v>39</v>
      </c>
      <c r="I8699" t="s">
        <v>860</v>
      </c>
      <c r="J8699" t="s">
        <v>196</v>
      </c>
      <c r="K8699" t="s">
        <v>95</v>
      </c>
      <c r="L8699">
        <v>1</v>
      </c>
      <c r="M8699" t="s">
        <v>12923</v>
      </c>
      <c r="N8699">
        <v>1</v>
      </c>
      <c r="O8699">
        <v>1</v>
      </c>
    </row>
    <row r="8700" spans="1:15" x14ac:dyDescent="0.25">
      <c r="A8700">
        <v>2022</v>
      </c>
      <c r="B8700">
        <v>6</v>
      </c>
      <c r="C8700">
        <v>221003</v>
      </c>
      <c r="D8700" t="s">
        <v>33</v>
      </c>
      <c r="E8700" t="s">
        <v>39</v>
      </c>
      <c r="F8700" t="s">
        <v>33</v>
      </c>
      <c r="G8700" t="s">
        <v>33</v>
      </c>
      <c r="H8700" t="s">
        <v>39</v>
      </c>
      <c r="I8700" t="s">
        <v>860</v>
      </c>
      <c r="J8700" t="s">
        <v>196</v>
      </c>
      <c r="K8700" t="s">
        <v>95</v>
      </c>
      <c r="L8700">
        <v>1</v>
      </c>
      <c r="M8700" t="s">
        <v>12924</v>
      </c>
      <c r="N8700">
        <v>0</v>
      </c>
      <c r="O8700">
        <v>1</v>
      </c>
    </row>
    <row r="8701" spans="1:15" x14ac:dyDescent="0.25">
      <c r="A8701">
        <v>2022</v>
      </c>
      <c r="B8701">
        <v>6</v>
      </c>
      <c r="C8701">
        <v>221003</v>
      </c>
      <c r="D8701" t="s">
        <v>33</v>
      </c>
      <c r="E8701" t="s">
        <v>39</v>
      </c>
      <c r="F8701" t="s">
        <v>33</v>
      </c>
      <c r="G8701" t="s">
        <v>33</v>
      </c>
      <c r="H8701" t="s">
        <v>39</v>
      </c>
      <c r="I8701" t="s">
        <v>860</v>
      </c>
      <c r="J8701" t="s">
        <v>196</v>
      </c>
      <c r="K8701" t="s">
        <v>95</v>
      </c>
      <c r="L8701">
        <v>1</v>
      </c>
      <c r="M8701" t="s">
        <v>12925</v>
      </c>
      <c r="N8701">
        <v>1</v>
      </c>
      <c r="O8701">
        <v>1</v>
      </c>
    </row>
    <row r="8702" spans="1:15" x14ac:dyDescent="0.25">
      <c r="A8702">
        <v>2022</v>
      </c>
      <c r="B8702">
        <v>6</v>
      </c>
      <c r="C8702">
        <v>221003</v>
      </c>
      <c r="D8702" t="s">
        <v>33</v>
      </c>
      <c r="E8702" t="s">
        <v>39</v>
      </c>
      <c r="F8702" t="s">
        <v>33</v>
      </c>
      <c r="G8702" t="s">
        <v>33</v>
      </c>
      <c r="H8702" t="s">
        <v>39</v>
      </c>
      <c r="I8702" t="s">
        <v>860</v>
      </c>
      <c r="J8702" t="s">
        <v>196</v>
      </c>
      <c r="K8702" t="s">
        <v>95</v>
      </c>
      <c r="L8702">
        <v>6</v>
      </c>
      <c r="M8702" t="s">
        <v>12925</v>
      </c>
      <c r="N8702">
        <v>1</v>
      </c>
      <c r="O8702">
        <v>1</v>
      </c>
    </row>
    <row r="8703" spans="1:15" x14ac:dyDescent="0.25">
      <c r="A8703">
        <v>2022</v>
      </c>
      <c r="B8703">
        <v>6</v>
      </c>
      <c r="C8703">
        <v>221003</v>
      </c>
      <c r="D8703" t="s">
        <v>33</v>
      </c>
      <c r="E8703" t="s">
        <v>39</v>
      </c>
      <c r="F8703" t="s">
        <v>33</v>
      </c>
      <c r="G8703" t="s">
        <v>33</v>
      </c>
      <c r="H8703" t="s">
        <v>39</v>
      </c>
      <c r="I8703" t="s">
        <v>2025</v>
      </c>
      <c r="J8703" t="s">
        <v>392</v>
      </c>
      <c r="K8703" t="s">
        <v>95</v>
      </c>
      <c r="L8703">
        <v>1</v>
      </c>
      <c r="M8703" t="s">
        <v>12926</v>
      </c>
      <c r="N8703">
        <v>1</v>
      </c>
      <c r="O8703">
        <v>1</v>
      </c>
    </row>
    <row r="8704" spans="1:15" x14ac:dyDescent="0.25">
      <c r="A8704">
        <v>2022</v>
      </c>
      <c r="B8704">
        <v>6</v>
      </c>
      <c r="C8704">
        <v>221003</v>
      </c>
      <c r="D8704" t="s">
        <v>33</v>
      </c>
      <c r="E8704" t="s">
        <v>39</v>
      </c>
      <c r="F8704" t="s">
        <v>33</v>
      </c>
      <c r="G8704" t="s">
        <v>33</v>
      </c>
      <c r="H8704" t="s">
        <v>39</v>
      </c>
      <c r="I8704" t="s">
        <v>2025</v>
      </c>
      <c r="J8704" t="s">
        <v>392</v>
      </c>
      <c r="K8704" t="s">
        <v>95</v>
      </c>
      <c r="L8704">
        <v>1</v>
      </c>
      <c r="M8704" t="s">
        <v>12927</v>
      </c>
      <c r="N8704">
        <v>1</v>
      </c>
      <c r="O8704">
        <v>1</v>
      </c>
    </row>
    <row r="8705" spans="1:15" x14ac:dyDescent="0.25">
      <c r="A8705">
        <v>2022</v>
      </c>
      <c r="B8705">
        <v>6</v>
      </c>
      <c r="C8705">
        <v>221003</v>
      </c>
      <c r="D8705" t="s">
        <v>33</v>
      </c>
      <c r="E8705" t="s">
        <v>39</v>
      </c>
      <c r="F8705" t="s">
        <v>33</v>
      </c>
      <c r="G8705" t="s">
        <v>33</v>
      </c>
      <c r="H8705" t="s">
        <v>39</v>
      </c>
      <c r="I8705" t="s">
        <v>2025</v>
      </c>
      <c r="J8705" t="s">
        <v>392</v>
      </c>
      <c r="K8705" t="s">
        <v>95</v>
      </c>
      <c r="L8705">
        <v>1</v>
      </c>
      <c r="M8705" t="s">
        <v>12928</v>
      </c>
      <c r="N8705">
        <v>1</v>
      </c>
      <c r="O8705">
        <v>1</v>
      </c>
    </row>
    <row r="8706" spans="1:15" x14ac:dyDescent="0.25">
      <c r="A8706">
        <v>2022</v>
      </c>
      <c r="B8706">
        <v>6</v>
      </c>
      <c r="C8706">
        <v>221003</v>
      </c>
      <c r="D8706" t="s">
        <v>33</v>
      </c>
      <c r="E8706" t="s">
        <v>39</v>
      </c>
      <c r="F8706" t="s">
        <v>33</v>
      </c>
      <c r="G8706" t="s">
        <v>33</v>
      </c>
      <c r="H8706" t="s">
        <v>39</v>
      </c>
      <c r="I8706" t="s">
        <v>2025</v>
      </c>
      <c r="J8706" t="s">
        <v>392</v>
      </c>
      <c r="K8706" t="s">
        <v>95</v>
      </c>
      <c r="L8706">
        <v>1</v>
      </c>
      <c r="M8706" t="s">
        <v>12929</v>
      </c>
      <c r="N8706">
        <v>1</v>
      </c>
      <c r="O8706">
        <v>1</v>
      </c>
    </row>
    <row r="8707" spans="1:15" x14ac:dyDescent="0.25">
      <c r="A8707">
        <v>2022</v>
      </c>
      <c r="B8707">
        <v>6</v>
      </c>
      <c r="C8707">
        <v>221003</v>
      </c>
      <c r="D8707" t="s">
        <v>33</v>
      </c>
      <c r="E8707" t="s">
        <v>39</v>
      </c>
      <c r="F8707" t="s">
        <v>33</v>
      </c>
      <c r="G8707" t="s">
        <v>33</v>
      </c>
      <c r="H8707" t="s">
        <v>39</v>
      </c>
      <c r="I8707" t="s">
        <v>2025</v>
      </c>
      <c r="J8707" t="s">
        <v>392</v>
      </c>
      <c r="K8707" t="s">
        <v>95</v>
      </c>
      <c r="L8707">
        <v>1</v>
      </c>
      <c r="M8707" t="s">
        <v>12930</v>
      </c>
      <c r="N8707">
        <v>1</v>
      </c>
      <c r="O8707">
        <v>1</v>
      </c>
    </row>
    <row r="8708" spans="1:15" x14ac:dyDescent="0.25">
      <c r="A8708">
        <v>2022</v>
      </c>
      <c r="B8708">
        <v>6</v>
      </c>
      <c r="C8708">
        <v>221003</v>
      </c>
      <c r="D8708" t="s">
        <v>33</v>
      </c>
      <c r="E8708" t="s">
        <v>39</v>
      </c>
      <c r="F8708" t="s">
        <v>33</v>
      </c>
      <c r="G8708" t="s">
        <v>33</v>
      </c>
      <c r="H8708" t="s">
        <v>39</v>
      </c>
      <c r="I8708" t="s">
        <v>2025</v>
      </c>
      <c r="J8708" t="s">
        <v>392</v>
      </c>
      <c r="K8708" t="s">
        <v>95</v>
      </c>
      <c r="L8708">
        <v>6</v>
      </c>
      <c r="M8708" t="s">
        <v>12927</v>
      </c>
      <c r="N8708">
        <v>1</v>
      </c>
      <c r="O8708">
        <v>1</v>
      </c>
    </row>
    <row r="8709" spans="1:15" x14ac:dyDescent="0.25">
      <c r="A8709">
        <v>2022</v>
      </c>
      <c r="B8709">
        <v>6</v>
      </c>
      <c r="C8709">
        <v>221003</v>
      </c>
      <c r="D8709" t="s">
        <v>33</v>
      </c>
      <c r="E8709" t="s">
        <v>39</v>
      </c>
      <c r="F8709" t="s">
        <v>33</v>
      </c>
      <c r="G8709" t="s">
        <v>33</v>
      </c>
      <c r="H8709" t="s">
        <v>39</v>
      </c>
      <c r="I8709" t="s">
        <v>2025</v>
      </c>
      <c r="J8709" t="s">
        <v>392</v>
      </c>
      <c r="K8709" t="s">
        <v>95</v>
      </c>
      <c r="L8709">
        <v>6</v>
      </c>
      <c r="M8709" t="s">
        <v>12930</v>
      </c>
      <c r="N8709">
        <v>1</v>
      </c>
      <c r="O8709">
        <v>1</v>
      </c>
    </row>
    <row r="8710" spans="1:15" x14ac:dyDescent="0.25">
      <c r="A8710">
        <v>2022</v>
      </c>
      <c r="B8710">
        <v>6</v>
      </c>
      <c r="C8710">
        <v>221003</v>
      </c>
      <c r="D8710" t="s">
        <v>33</v>
      </c>
      <c r="E8710" t="s">
        <v>39</v>
      </c>
      <c r="F8710" t="s">
        <v>33</v>
      </c>
      <c r="G8710" t="s">
        <v>33</v>
      </c>
      <c r="H8710" t="s">
        <v>39</v>
      </c>
      <c r="I8710" t="s">
        <v>1173</v>
      </c>
      <c r="J8710" t="s">
        <v>39</v>
      </c>
      <c r="K8710" t="s">
        <v>95</v>
      </c>
      <c r="L8710">
        <v>1</v>
      </c>
      <c r="M8710" t="s">
        <v>12931</v>
      </c>
      <c r="N8710">
        <v>1</v>
      </c>
      <c r="O8710">
        <v>1</v>
      </c>
    </row>
    <row r="8711" spans="1:15" x14ac:dyDescent="0.25">
      <c r="A8711">
        <v>2022</v>
      </c>
      <c r="B8711">
        <v>6</v>
      </c>
      <c r="C8711">
        <v>221003</v>
      </c>
      <c r="D8711" t="s">
        <v>33</v>
      </c>
      <c r="E8711" t="s">
        <v>39</v>
      </c>
      <c r="F8711" t="s">
        <v>33</v>
      </c>
      <c r="G8711" t="s">
        <v>33</v>
      </c>
      <c r="H8711" t="s">
        <v>39</v>
      </c>
      <c r="I8711" t="s">
        <v>1173</v>
      </c>
      <c r="J8711" t="s">
        <v>39</v>
      </c>
      <c r="K8711" t="s">
        <v>95</v>
      </c>
      <c r="L8711">
        <v>1</v>
      </c>
      <c r="M8711" t="s">
        <v>12932</v>
      </c>
      <c r="N8711">
        <v>1</v>
      </c>
      <c r="O8711">
        <v>1</v>
      </c>
    </row>
    <row r="8712" spans="1:15" x14ac:dyDescent="0.25">
      <c r="A8712">
        <v>2022</v>
      </c>
      <c r="B8712">
        <v>6</v>
      </c>
      <c r="C8712">
        <v>221003</v>
      </c>
      <c r="D8712" t="s">
        <v>33</v>
      </c>
      <c r="E8712" t="s">
        <v>39</v>
      </c>
      <c r="F8712" t="s">
        <v>33</v>
      </c>
      <c r="G8712" t="s">
        <v>33</v>
      </c>
      <c r="H8712" t="s">
        <v>39</v>
      </c>
      <c r="I8712" t="s">
        <v>2037</v>
      </c>
      <c r="J8712" t="s">
        <v>394</v>
      </c>
      <c r="K8712" t="s">
        <v>95</v>
      </c>
      <c r="L8712">
        <v>1</v>
      </c>
      <c r="M8712" t="s">
        <v>12933</v>
      </c>
      <c r="N8712">
        <v>0</v>
      </c>
      <c r="O8712">
        <v>1</v>
      </c>
    </row>
    <row r="8713" spans="1:15" x14ac:dyDescent="0.25">
      <c r="A8713">
        <v>2022</v>
      </c>
      <c r="B8713">
        <v>6</v>
      </c>
      <c r="C8713">
        <v>221003</v>
      </c>
      <c r="D8713" t="s">
        <v>33</v>
      </c>
      <c r="E8713" t="s">
        <v>39</v>
      </c>
      <c r="F8713" t="s">
        <v>33</v>
      </c>
      <c r="G8713" t="s">
        <v>33</v>
      </c>
      <c r="H8713" t="s">
        <v>33</v>
      </c>
      <c r="I8713" t="s">
        <v>1974</v>
      </c>
      <c r="J8713" t="s">
        <v>384</v>
      </c>
      <c r="K8713" t="s">
        <v>95</v>
      </c>
      <c r="L8713">
        <v>1</v>
      </c>
      <c r="M8713" t="s">
        <v>12934</v>
      </c>
      <c r="N8713">
        <v>1</v>
      </c>
      <c r="O8713">
        <v>1</v>
      </c>
    </row>
    <row r="8714" spans="1:15" x14ac:dyDescent="0.25">
      <c r="A8714">
        <v>2022</v>
      </c>
      <c r="B8714">
        <v>6</v>
      </c>
      <c r="C8714">
        <v>221003</v>
      </c>
      <c r="D8714" t="s">
        <v>33</v>
      </c>
      <c r="E8714" t="s">
        <v>39</v>
      </c>
      <c r="F8714" t="s">
        <v>33</v>
      </c>
      <c r="G8714" t="s">
        <v>33</v>
      </c>
      <c r="H8714" t="s">
        <v>33</v>
      </c>
      <c r="I8714" t="s">
        <v>1974</v>
      </c>
      <c r="J8714" t="s">
        <v>384</v>
      </c>
      <c r="K8714" t="s">
        <v>95</v>
      </c>
      <c r="L8714">
        <v>6</v>
      </c>
      <c r="M8714" t="s">
        <v>12934</v>
      </c>
      <c r="N8714">
        <v>1</v>
      </c>
      <c r="O8714">
        <v>1</v>
      </c>
    </row>
    <row r="8715" spans="1:15" x14ac:dyDescent="0.25">
      <c r="A8715">
        <v>2022</v>
      </c>
      <c r="B8715">
        <v>6</v>
      </c>
      <c r="C8715">
        <v>221004</v>
      </c>
      <c r="D8715" t="s">
        <v>33</v>
      </c>
      <c r="E8715" t="s">
        <v>52</v>
      </c>
      <c r="F8715" t="s">
        <v>33</v>
      </c>
      <c r="G8715" t="s">
        <v>33</v>
      </c>
      <c r="H8715" t="s">
        <v>108</v>
      </c>
      <c r="I8715" t="s">
        <v>1816</v>
      </c>
      <c r="J8715" t="s">
        <v>363</v>
      </c>
      <c r="K8715" t="s">
        <v>95</v>
      </c>
      <c r="L8715">
        <v>6</v>
      </c>
      <c r="M8715" t="s">
        <v>12864</v>
      </c>
      <c r="N8715">
        <v>1</v>
      </c>
      <c r="O8715">
        <v>1</v>
      </c>
    </row>
    <row r="8716" spans="1:15" x14ac:dyDescent="0.25">
      <c r="A8716">
        <v>2022</v>
      </c>
      <c r="B8716">
        <v>6</v>
      </c>
      <c r="C8716">
        <v>221004</v>
      </c>
      <c r="D8716" t="s">
        <v>33</v>
      </c>
      <c r="E8716" t="s">
        <v>52</v>
      </c>
      <c r="F8716" t="s">
        <v>33</v>
      </c>
      <c r="G8716" t="s">
        <v>33</v>
      </c>
      <c r="H8716" t="s">
        <v>33</v>
      </c>
      <c r="I8716" t="s">
        <v>2040</v>
      </c>
      <c r="J8716" t="s">
        <v>52</v>
      </c>
      <c r="K8716" t="s">
        <v>95</v>
      </c>
      <c r="L8716">
        <v>1</v>
      </c>
      <c r="M8716" t="s">
        <v>12935</v>
      </c>
      <c r="N8716">
        <v>1</v>
      </c>
      <c r="O8716">
        <v>1</v>
      </c>
    </row>
    <row r="8717" spans="1:15" x14ac:dyDescent="0.25">
      <c r="A8717">
        <v>2022</v>
      </c>
      <c r="B8717">
        <v>6</v>
      </c>
      <c r="C8717">
        <v>221004</v>
      </c>
      <c r="D8717" t="s">
        <v>33</v>
      </c>
      <c r="E8717" t="s">
        <v>52</v>
      </c>
      <c r="F8717" t="s">
        <v>33</v>
      </c>
      <c r="G8717" t="s">
        <v>33</v>
      </c>
      <c r="H8717" t="s">
        <v>33</v>
      </c>
      <c r="I8717" t="s">
        <v>2040</v>
      </c>
      <c r="J8717" t="s">
        <v>52</v>
      </c>
      <c r="K8717" t="s">
        <v>95</v>
      </c>
      <c r="L8717">
        <v>1</v>
      </c>
      <c r="M8717" t="s">
        <v>12936</v>
      </c>
      <c r="N8717">
        <v>0</v>
      </c>
      <c r="O8717">
        <v>1</v>
      </c>
    </row>
    <row r="8718" spans="1:15" x14ac:dyDescent="0.25">
      <c r="A8718">
        <v>2022</v>
      </c>
      <c r="B8718">
        <v>6</v>
      </c>
      <c r="C8718">
        <v>221004</v>
      </c>
      <c r="D8718" t="s">
        <v>33</v>
      </c>
      <c r="E8718" t="s">
        <v>52</v>
      </c>
      <c r="F8718" t="s">
        <v>33</v>
      </c>
      <c r="G8718" t="s">
        <v>33</v>
      </c>
      <c r="H8718" t="s">
        <v>33</v>
      </c>
      <c r="I8718" t="s">
        <v>2040</v>
      </c>
      <c r="J8718" t="s">
        <v>52</v>
      </c>
      <c r="K8718" t="s">
        <v>95</v>
      </c>
      <c r="L8718">
        <v>1</v>
      </c>
      <c r="M8718" t="s">
        <v>12937</v>
      </c>
      <c r="N8718">
        <v>1</v>
      </c>
      <c r="O8718">
        <v>1</v>
      </c>
    </row>
    <row r="8719" spans="1:15" x14ac:dyDescent="0.25">
      <c r="A8719">
        <v>2022</v>
      </c>
      <c r="B8719">
        <v>6</v>
      </c>
      <c r="C8719">
        <v>221004</v>
      </c>
      <c r="D8719" t="s">
        <v>33</v>
      </c>
      <c r="E8719" t="s">
        <v>52</v>
      </c>
      <c r="F8719" t="s">
        <v>33</v>
      </c>
      <c r="G8719" t="s">
        <v>33</v>
      </c>
      <c r="H8719" t="s">
        <v>33</v>
      </c>
      <c r="I8719" t="s">
        <v>2040</v>
      </c>
      <c r="J8719" t="s">
        <v>52</v>
      </c>
      <c r="K8719" t="s">
        <v>95</v>
      </c>
      <c r="L8719">
        <v>1</v>
      </c>
      <c r="M8719" t="s">
        <v>12938</v>
      </c>
      <c r="N8719">
        <v>0</v>
      </c>
      <c r="O8719">
        <v>1</v>
      </c>
    </row>
    <row r="8720" spans="1:15" x14ac:dyDescent="0.25">
      <c r="A8720">
        <v>2022</v>
      </c>
      <c r="B8720">
        <v>6</v>
      </c>
      <c r="C8720">
        <v>221004</v>
      </c>
      <c r="D8720" t="s">
        <v>33</v>
      </c>
      <c r="E8720" t="s">
        <v>52</v>
      </c>
      <c r="F8720" t="s">
        <v>33</v>
      </c>
      <c r="G8720" t="s">
        <v>33</v>
      </c>
      <c r="H8720" t="s">
        <v>33</v>
      </c>
      <c r="I8720" t="s">
        <v>2040</v>
      </c>
      <c r="J8720" t="s">
        <v>52</v>
      </c>
      <c r="K8720" t="s">
        <v>95</v>
      </c>
      <c r="L8720">
        <v>1</v>
      </c>
      <c r="M8720" t="s">
        <v>12939</v>
      </c>
      <c r="N8720">
        <v>1</v>
      </c>
      <c r="O8720">
        <v>1</v>
      </c>
    </row>
    <row r="8721" spans="1:15" x14ac:dyDescent="0.25">
      <c r="A8721">
        <v>2022</v>
      </c>
      <c r="B8721">
        <v>6</v>
      </c>
      <c r="C8721">
        <v>221004</v>
      </c>
      <c r="D8721" t="s">
        <v>33</v>
      </c>
      <c r="E8721" t="s">
        <v>52</v>
      </c>
      <c r="F8721" t="s">
        <v>33</v>
      </c>
      <c r="G8721" t="s">
        <v>33</v>
      </c>
      <c r="H8721" t="s">
        <v>33</v>
      </c>
      <c r="I8721" t="s">
        <v>2040</v>
      </c>
      <c r="J8721" t="s">
        <v>52</v>
      </c>
      <c r="K8721" t="s">
        <v>95</v>
      </c>
      <c r="L8721">
        <v>1</v>
      </c>
      <c r="M8721" t="s">
        <v>12940</v>
      </c>
      <c r="N8721">
        <v>1</v>
      </c>
      <c r="O8721">
        <v>1</v>
      </c>
    </row>
    <row r="8722" spans="1:15" x14ac:dyDescent="0.25">
      <c r="A8722">
        <v>2022</v>
      </c>
      <c r="B8722">
        <v>6</v>
      </c>
      <c r="C8722">
        <v>221004</v>
      </c>
      <c r="D8722" t="s">
        <v>33</v>
      </c>
      <c r="E8722" t="s">
        <v>52</v>
      </c>
      <c r="F8722" t="s">
        <v>33</v>
      </c>
      <c r="G8722" t="s">
        <v>33</v>
      </c>
      <c r="H8722" t="s">
        <v>33</v>
      </c>
      <c r="I8722" t="s">
        <v>2040</v>
      </c>
      <c r="J8722" t="s">
        <v>52</v>
      </c>
      <c r="K8722" t="s">
        <v>95</v>
      </c>
      <c r="L8722">
        <v>6</v>
      </c>
      <c r="M8722" t="s">
        <v>12937</v>
      </c>
      <c r="N8722">
        <v>1</v>
      </c>
      <c r="O8722">
        <v>1</v>
      </c>
    </row>
    <row r="8723" spans="1:15" x14ac:dyDescent="0.25">
      <c r="A8723">
        <v>2022</v>
      </c>
      <c r="B8723">
        <v>6</v>
      </c>
      <c r="C8723">
        <v>221004</v>
      </c>
      <c r="D8723" t="s">
        <v>33</v>
      </c>
      <c r="E8723" t="s">
        <v>52</v>
      </c>
      <c r="F8723" t="s">
        <v>33</v>
      </c>
      <c r="G8723" t="s">
        <v>33</v>
      </c>
      <c r="H8723" t="s">
        <v>33</v>
      </c>
      <c r="I8723" t="s">
        <v>2040</v>
      </c>
      <c r="J8723" t="s">
        <v>52</v>
      </c>
      <c r="K8723" t="s">
        <v>95</v>
      </c>
      <c r="L8723">
        <v>6</v>
      </c>
      <c r="M8723" t="s">
        <v>12938</v>
      </c>
      <c r="N8723">
        <v>0</v>
      </c>
      <c r="O8723">
        <v>1</v>
      </c>
    </row>
    <row r="8724" spans="1:15" x14ac:dyDescent="0.25">
      <c r="A8724">
        <v>2022</v>
      </c>
      <c r="B8724">
        <v>6</v>
      </c>
      <c r="C8724">
        <v>221005</v>
      </c>
      <c r="D8724" t="s">
        <v>33</v>
      </c>
      <c r="E8724" t="s">
        <v>47</v>
      </c>
      <c r="F8724" t="s">
        <v>33</v>
      </c>
      <c r="K8724" t="s">
        <v>95</v>
      </c>
      <c r="L8724">
        <v>1</v>
      </c>
      <c r="M8724" t="s">
        <v>12941</v>
      </c>
      <c r="N8724">
        <v>0</v>
      </c>
      <c r="O8724">
        <v>1</v>
      </c>
    </row>
    <row r="8725" spans="1:15" x14ac:dyDescent="0.25">
      <c r="A8725">
        <v>2022</v>
      </c>
      <c r="B8725">
        <v>6</v>
      </c>
      <c r="C8725">
        <v>221005</v>
      </c>
      <c r="D8725" t="s">
        <v>33</v>
      </c>
      <c r="E8725" t="s">
        <v>47</v>
      </c>
      <c r="F8725" t="s">
        <v>33</v>
      </c>
      <c r="K8725" t="s">
        <v>95</v>
      </c>
      <c r="L8725">
        <v>1</v>
      </c>
      <c r="M8725" t="s">
        <v>12942</v>
      </c>
      <c r="N8725">
        <v>1</v>
      </c>
      <c r="O8725">
        <v>1</v>
      </c>
    </row>
    <row r="8726" spans="1:15" x14ac:dyDescent="0.25">
      <c r="A8726">
        <v>2022</v>
      </c>
      <c r="B8726">
        <v>6</v>
      </c>
      <c r="C8726">
        <v>221005</v>
      </c>
      <c r="D8726" t="s">
        <v>33</v>
      </c>
      <c r="E8726" t="s">
        <v>47</v>
      </c>
      <c r="F8726" t="s">
        <v>33</v>
      </c>
      <c r="K8726" t="s">
        <v>95</v>
      </c>
      <c r="L8726">
        <v>6</v>
      </c>
      <c r="M8726" t="s">
        <v>12943</v>
      </c>
      <c r="N8726">
        <v>0</v>
      </c>
      <c r="O8726">
        <v>1</v>
      </c>
    </row>
    <row r="8727" spans="1:15" x14ac:dyDescent="0.25">
      <c r="A8727">
        <v>2022</v>
      </c>
      <c r="B8727">
        <v>6</v>
      </c>
      <c r="C8727">
        <v>221005</v>
      </c>
      <c r="D8727" t="s">
        <v>33</v>
      </c>
      <c r="E8727" t="s">
        <v>47</v>
      </c>
      <c r="F8727" t="s">
        <v>33</v>
      </c>
      <c r="G8727" t="s">
        <v>107</v>
      </c>
      <c r="H8727" t="s">
        <v>108</v>
      </c>
      <c r="I8727" t="s">
        <v>3742</v>
      </c>
      <c r="J8727" t="s">
        <v>3743</v>
      </c>
      <c r="K8727" t="s">
        <v>95</v>
      </c>
      <c r="L8727">
        <v>1</v>
      </c>
      <c r="M8727" t="s">
        <v>12944</v>
      </c>
      <c r="N8727">
        <v>0</v>
      </c>
      <c r="O8727">
        <v>1</v>
      </c>
    </row>
    <row r="8728" spans="1:15" x14ac:dyDescent="0.25">
      <c r="A8728">
        <v>2022</v>
      </c>
      <c r="B8728">
        <v>6</v>
      </c>
      <c r="C8728">
        <v>221005</v>
      </c>
      <c r="D8728" t="s">
        <v>33</v>
      </c>
      <c r="E8728" t="s">
        <v>47</v>
      </c>
      <c r="F8728" t="s">
        <v>33</v>
      </c>
      <c r="G8728" t="s">
        <v>107</v>
      </c>
      <c r="H8728" t="s">
        <v>108</v>
      </c>
      <c r="I8728" t="s">
        <v>2055</v>
      </c>
      <c r="J8728" t="s">
        <v>402</v>
      </c>
      <c r="K8728" t="s">
        <v>95</v>
      </c>
      <c r="L8728">
        <v>1</v>
      </c>
      <c r="M8728" t="s">
        <v>12945</v>
      </c>
      <c r="N8728">
        <v>1</v>
      </c>
      <c r="O8728">
        <v>1</v>
      </c>
    </row>
    <row r="8729" spans="1:15" x14ac:dyDescent="0.25">
      <c r="A8729">
        <v>2022</v>
      </c>
      <c r="B8729">
        <v>6</v>
      </c>
      <c r="C8729">
        <v>221005</v>
      </c>
      <c r="D8729" t="s">
        <v>33</v>
      </c>
      <c r="E8729" t="s">
        <v>47</v>
      </c>
      <c r="F8729" t="s">
        <v>33</v>
      </c>
      <c r="G8729" t="s">
        <v>107</v>
      </c>
      <c r="H8729" t="s">
        <v>108</v>
      </c>
      <c r="I8729" t="s">
        <v>2055</v>
      </c>
      <c r="J8729" t="s">
        <v>402</v>
      </c>
      <c r="K8729" t="s">
        <v>95</v>
      </c>
      <c r="L8729">
        <v>6</v>
      </c>
      <c r="M8729" t="s">
        <v>12945</v>
      </c>
      <c r="N8729">
        <v>1</v>
      </c>
      <c r="O8729">
        <v>1</v>
      </c>
    </row>
    <row r="8730" spans="1:15" x14ac:dyDescent="0.25">
      <c r="A8730">
        <v>2022</v>
      </c>
      <c r="B8730">
        <v>6</v>
      </c>
      <c r="C8730">
        <v>221005</v>
      </c>
      <c r="D8730" t="s">
        <v>33</v>
      </c>
      <c r="E8730" t="s">
        <v>47</v>
      </c>
      <c r="F8730" t="s">
        <v>33</v>
      </c>
      <c r="G8730" t="s">
        <v>107</v>
      </c>
      <c r="H8730" t="s">
        <v>108</v>
      </c>
      <c r="I8730" t="s">
        <v>2055</v>
      </c>
      <c r="J8730" t="s">
        <v>402</v>
      </c>
      <c r="K8730" t="s">
        <v>95</v>
      </c>
      <c r="L8730">
        <v>6</v>
      </c>
      <c r="M8730" t="s">
        <v>11910</v>
      </c>
      <c r="N8730">
        <v>1</v>
      </c>
      <c r="O8730">
        <v>1</v>
      </c>
    </row>
    <row r="8731" spans="1:15" x14ac:dyDescent="0.25">
      <c r="A8731">
        <v>2022</v>
      </c>
      <c r="B8731">
        <v>6</v>
      </c>
      <c r="C8731">
        <v>221005</v>
      </c>
      <c r="D8731" t="s">
        <v>33</v>
      </c>
      <c r="E8731" t="s">
        <v>47</v>
      </c>
      <c r="F8731" t="s">
        <v>33</v>
      </c>
      <c r="G8731" t="s">
        <v>107</v>
      </c>
      <c r="H8731" t="s">
        <v>108</v>
      </c>
      <c r="I8731" t="s">
        <v>12946</v>
      </c>
      <c r="J8731" t="s">
        <v>12947</v>
      </c>
      <c r="K8731" t="s">
        <v>95</v>
      </c>
      <c r="L8731">
        <v>6</v>
      </c>
      <c r="M8731" t="s">
        <v>12948</v>
      </c>
      <c r="N8731">
        <v>0</v>
      </c>
      <c r="O8731">
        <v>1</v>
      </c>
    </row>
    <row r="8732" spans="1:15" x14ac:dyDescent="0.25">
      <c r="A8732">
        <v>2022</v>
      </c>
      <c r="B8732">
        <v>6</v>
      </c>
      <c r="C8732">
        <v>221005</v>
      </c>
      <c r="D8732" t="s">
        <v>33</v>
      </c>
      <c r="E8732" t="s">
        <v>47</v>
      </c>
      <c r="F8732" t="s">
        <v>33</v>
      </c>
      <c r="G8732" t="s">
        <v>107</v>
      </c>
      <c r="H8732" t="s">
        <v>108</v>
      </c>
      <c r="I8732" t="s">
        <v>2057</v>
      </c>
      <c r="J8732" t="s">
        <v>403</v>
      </c>
      <c r="K8732" t="s">
        <v>95</v>
      </c>
      <c r="L8732">
        <v>1</v>
      </c>
      <c r="M8732" t="s">
        <v>12949</v>
      </c>
      <c r="N8732">
        <v>0</v>
      </c>
      <c r="O8732">
        <v>1</v>
      </c>
    </row>
    <row r="8733" spans="1:15" x14ac:dyDescent="0.25">
      <c r="A8733">
        <v>2022</v>
      </c>
      <c r="B8733">
        <v>6</v>
      </c>
      <c r="C8733">
        <v>221005</v>
      </c>
      <c r="D8733" t="s">
        <v>33</v>
      </c>
      <c r="E8733" t="s">
        <v>47</v>
      </c>
      <c r="F8733" t="s">
        <v>33</v>
      </c>
      <c r="G8733" t="s">
        <v>33</v>
      </c>
      <c r="H8733" t="s">
        <v>108</v>
      </c>
      <c r="I8733" t="s">
        <v>1816</v>
      </c>
      <c r="J8733" t="s">
        <v>363</v>
      </c>
      <c r="K8733" t="s">
        <v>95</v>
      </c>
      <c r="L8733">
        <v>1</v>
      </c>
      <c r="M8733" t="s">
        <v>12950</v>
      </c>
      <c r="N8733">
        <v>1</v>
      </c>
      <c r="O8733">
        <v>1</v>
      </c>
    </row>
    <row r="8734" spans="1:15" x14ac:dyDescent="0.25">
      <c r="A8734">
        <v>2022</v>
      </c>
      <c r="B8734">
        <v>6</v>
      </c>
      <c r="C8734">
        <v>221005</v>
      </c>
      <c r="D8734" t="s">
        <v>33</v>
      </c>
      <c r="E8734" t="s">
        <v>47</v>
      </c>
      <c r="F8734" t="s">
        <v>33</v>
      </c>
      <c r="G8734" t="s">
        <v>33</v>
      </c>
      <c r="H8734" t="s">
        <v>47</v>
      </c>
      <c r="I8734" t="s">
        <v>1138</v>
      </c>
      <c r="J8734" t="s">
        <v>270</v>
      </c>
      <c r="K8734" t="s">
        <v>95</v>
      </c>
      <c r="L8734">
        <v>6</v>
      </c>
      <c r="M8734" t="s">
        <v>12951</v>
      </c>
      <c r="N8734">
        <v>1</v>
      </c>
      <c r="O8734">
        <v>1</v>
      </c>
    </row>
    <row r="8735" spans="1:15" x14ac:dyDescent="0.25">
      <c r="A8735">
        <v>2022</v>
      </c>
      <c r="B8735">
        <v>6</v>
      </c>
      <c r="C8735">
        <v>221005</v>
      </c>
      <c r="D8735" t="s">
        <v>33</v>
      </c>
      <c r="E8735" t="s">
        <v>47</v>
      </c>
      <c r="F8735" t="s">
        <v>33</v>
      </c>
      <c r="G8735" t="s">
        <v>33</v>
      </c>
      <c r="H8735" t="s">
        <v>47</v>
      </c>
      <c r="I8735" t="s">
        <v>1986</v>
      </c>
      <c r="J8735" t="s">
        <v>386</v>
      </c>
      <c r="K8735" t="s">
        <v>95</v>
      </c>
      <c r="L8735">
        <v>1</v>
      </c>
      <c r="M8735" t="s">
        <v>12952</v>
      </c>
      <c r="N8735">
        <v>1</v>
      </c>
      <c r="O8735">
        <v>1</v>
      </c>
    </row>
    <row r="8736" spans="1:15" x14ac:dyDescent="0.25">
      <c r="A8736">
        <v>2022</v>
      </c>
      <c r="B8736">
        <v>6</v>
      </c>
      <c r="C8736">
        <v>221005</v>
      </c>
      <c r="D8736" t="s">
        <v>33</v>
      </c>
      <c r="E8736" t="s">
        <v>47</v>
      </c>
      <c r="F8736" t="s">
        <v>33</v>
      </c>
      <c r="G8736" t="s">
        <v>33</v>
      </c>
      <c r="H8736" t="s">
        <v>47</v>
      </c>
      <c r="I8736" t="s">
        <v>1986</v>
      </c>
      <c r="J8736" t="s">
        <v>386</v>
      </c>
      <c r="K8736" t="s">
        <v>95</v>
      </c>
      <c r="L8736">
        <v>1</v>
      </c>
      <c r="M8736" t="s">
        <v>12953</v>
      </c>
      <c r="N8736">
        <v>1</v>
      </c>
      <c r="O8736">
        <v>1</v>
      </c>
    </row>
    <row r="8737" spans="1:15" x14ac:dyDescent="0.25">
      <c r="A8737">
        <v>2022</v>
      </c>
      <c r="B8737">
        <v>6</v>
      </c>
      <c r="C8737">
        <v>221005</v>
      </c>
      <c r="D8737" t="s">
        <v>33</v>
      </c>
      <c r="E8737" t="s">
        <v>47</v>
      </c>
      <c r="F8737" t="s">
        <v>33</v>
      </c>
      <c r="G8737" t="s">
        <v>33</v>
      </c>
      <c r="H8737" t="s">
        <v>47</v>
      </c>
      <c r="I8737" t="s">
        <v>1986</v>
      </c>
      <c r="J8737" t="s">
        <v>386</v>
      </c>
      <c r="K8737" t="s">
        <v>95</v>
      </c>
      <c r="L8737">
        <v>1</v>
      </c>
      <c r="M8737" t="s">
        <v>12954</v>
      </c>
      <c r="N8737">
        <v>1</v>
      </c>
      <c r="O8737">
        <v>1</v>
      </c>
    </row>
    <row r="8738" spans="1:15" x14ac:dyDescent="0.25">
      <c r="A8738">
        <v>2022</v>
      </c>
      <c r="B8738">
        <v>6</v>
      </c>
      <c r="C8738">
        <v>221005</v>
      </c>
      <c r="D8738" t="s">
        <v>33</v>
      </c>
      <c r="E8738" t="s">
        <v>47</v>
      </c>
      <c r="F8738" t="s">
        <v>33</v>
      </c>
      <c r="G8738" t="s">
        <v>33</v>
      </c>
      <c r="H8738" t="s">
        <v>47</v>
      </c>
      <c r="I8738" t="s">
        <v>1986</v>
      </c>
      <c r="J8738" t="s">
        <v>386</v>
      </c>
      <c r="K8738" t="s">
        <v>95</v>
      </c>
      <c r="L8738">
        <v>1</v>
      </c>
      <c r="M8738" t="s">
        <v>12955</v>
      </c>
      <c r="N8738">
        <v>1</v>
      </c>
      <c r="O8738">
        <v>1</v>
      </c>
    </row>
    <row r="8739" spans="1:15" x14ac:dyDescent="0.25">
      <c r="A8739">
        <v>2022</v>
      </c>
      <c r="B8739">
        <v>6</v>
      </c>
      <c r="C8739">
        <v>221005</v>
      </c>
      <c r="D8739" t="s">
        <v>33</v>
      </c>
      <c r="E8739" t="s">
        <v>47</v>
      </c>
      <c r="F8739" t="s">
        <v>33</v>
      </c>
      <c r="G8739" t="s">
        <v>33</v>
      </c>
      <c r="H8739" t="s">
        <v>47</v>
      </c>
      <c r="I8739" t="s">
        <v>1986</v>
      </c>
      <c r="J8739" t="s">
        <v>386</v>
      </c>
      <c r="K8739" t="s">
        <v>95</v>
      </c>
      <c r="L8739">
        <v>1</v>
      </c>
      <c r="M8739" t="s">
        <v>12956</v>
      </c>
      <c r="N8739">
        <v>1</v>
      </c>
      <c r="O8739">
        <v>1</v>
      </c>
    </row>
    <row r="8740" spans="1:15" x14ac:dyDescent="0.25">
      <c r="A8740">
        <v>2022</v>
      </c>
      <c r="B8740">
        <v>6</v>
      </c>
      <c r="C8740">
        <v>221005</v>
      </c>
      <c r="D8740" t="s">
        <v>33</v>
      </c>
      <c r="E8740" t="s">
        <v>47</v>
      </c>
      <c r="F8740" t="s">
        <v>33</v>
      </c>
      <c r="G8740" t="s">
        <v>33</v>
      </c>
      <c r="H8740" t="s">
        <v>47</v>
      </c>
      <c r="I8740" t="s">
        <v>1986</v>
      </c>
      <c r="J8740" t="s">
        <v>386</v>
      </c>
      <c r="K8740" t="s">
        <v>95</v>
      </c>
      <c r="L8740">
        <v>6</v>
      </c>
      <c r="M8740" t="s">
        <v>12957</v>
      </c>
      <c r="N8740">
        <v>1</v>
      </c>
      <c r="O8740">
        <v>1</v>
      </c>
    </row>
    <row r="8741" spans="1:15" x14ac:dyDescent="0.25">
      <c r="A8741">
        <v>2022</v>
      </c>
      <c r="B8741">
        <v>6</v>
      </c>
      <c r="C8741">
        <v>221005</v>
      </c>
      <c r="D8741" t="s">
        <v>33</v>
      </c>
      <c r="E8741" t="s">
        <v>47</v>
      </c>
      <c r="F8741" t="s">
        <v>33</v>
      </c>
      <c r="G8741" t="s">
        <v>33</v>
      </c>
      <c r="H8741" t="s">
        <v>47</v>
      </c>
      <c r="I8741" t="s">
        <v>2014</v>
      </c>
      <c r="J8741" t="s">
        <v>47</v>
      </c>
      <c r="K8741" t="s">
        <v>95</v>
      </c>
      <c r="L8741">
        <v>1</v>
      </c>
      <c r="M8741" t="s">
        <v>12958</v>
      </c>
      <c r="N8741">
        <v>1</v>
      </c>
      <c r="O8741">
        <v>1</v>
      </c>
    </row>
    <row r="8742" spans="1:15" x14ac:dyDescent="0.25">
      <c r="A8742">
        <v>2022</v>
      </c>
      <c r="B8742">
        <v>6</v>
      </c>
      <c r="C8742">
        <v>221005</v>
      </c>
      <c r="D8742" t="s">
        <v>33</v>
      </c>
      <c r="E8742" t="s">
        <v>47</v>
      </c>
      <c r="F8742" t="s">
        <v>33</v>
      </c>
      <c r="G8742" t="s">
        <v>33</v>
      </c>
      <c r="H8742" t="s">
        <v>47</v>
      </c>
      <c r="I8742" t="s">
        <v>2014</v>
      </c>
      <c r="J8742" t="s">
        <v>47</v>
      </c>
      <c r="K8742" t="s">
        <v>95</v>
      </c>
      <c r="L8742">
        <v>1</v>
      </c>
      <c r="M8742" t="s">
        <v>12959</v>
      </c>
      <c r="N8742">
        <v>0</v>
      </c>
      <c r="O8742">
        <v>1</v>
      </c>
    </row>
    <row r="8743" spans="1:15" x14ac:dyDescent="0.25">
      <c r="A8743">
        <v>2022</v>
      </c>
      <c r="B8743">
        <v>6</v>
      </c>
      <c r="C8743">
        <v>221005</v>
      </c>
      <c r="D8743" t="s">
        <v>33</v>
      </c>
      <c r="E8743" t="s">
        <v>47</v>
      </c>
      <c r="F8743" t="s">
        <v>33</v>
      </c>
      <c r="G8743" t="s">
        <v>33</v>
      </c>
      <c r="H8743" t="s">
        <v>47</v>
      </c>
      <c r="I8743" t="s">
        <v>2014</v>
      </c>
      <c r="J8743" t="s">
        <v>47</v>
      </c>
      <c r="K8743" t="s">
        <v>95</v>
      </c>
      <c r="L8743">
        <v>1</v>
      </c>
      <c r="M8743" t="s">
        <v>12960</v>
      </c>
      <c r="N8743">
        <v>1</v>
      </c>
      <c r="O8743">
        <v>1</v>
      </c>
    </row>
    <row r="8744" spans="1:15" x14ac:dyDescent="0.25">
      <c r="A8744">
        <v>2022</v>
      </c>
      <c r="B8744">
        <v>6</v>
      </c>
      <c r="C8744">
        <v>221005</v>
      </c>
      <c r="D8744" t="s">
        <v>33</v>
      </c>
      <c r="E8744" t="s">
        <v>47</v>
      </c>
      <c r="F8744" t="s">
        <v>33</v>
      </c>
      <c r="G8744" t="s">
        <v>33</v>
      </c>
      <c r="H8744" t="s">
        <v>47</v>
      </c>
      <c r="I8744" t="s">
        <v>2014</v>
      </c>
      <c r="J8744" t="s">
        <v>47</v>
      </c>
      <c r="K8744" t="s">
        <v>95</v>
      </c>
      <c r="L8744">
        <v>1</v>
      </c>
      <c r="M8744" t="s">
        <v>12961</v>
      </c>
      <c r="N8744">
        <v>1</v>
      </c>
      <c r="O8744">
        <v>1</v>
      </c>
    </row>
    <row r="8745" spans="1:15" x14ac:dyDescent="0.25">
      <c r="A8745">
        <v>2022</v>
      </c>
      <c r="B8745">
        <v>6</v>
      </c>
      <c r="C8745">
        <v>221005</v>
      </c>
      <c r="D8745" t="s">
        <v>33</v>
      </c>
      <c r="E8745" t="s">
        <v>47</v>
      </c>
      <c r="F8745" t="s">
        <v>33</v>
      </c>
      <c r="G8745" t="s">
        <v>33</v>
      </c>
      <c r="H8745" t="s">
        <v>47</v>
      </c>
      <c r="I8745" t="s">
        <v>2014</v>
      </c>
      <c r="J8745" t="s">
        <v>47</v>
      </c>
      <c r="K8745" t="s">
        <v>95</v>
      </c>
      <c r="L8745">
        <v>1</v>
      </c>
      <c r="M8745" t="s">
        <v>12962</v>
      </c>
      <c r="N8745">
        <v>0</v>
      </c>
      <c r="O8745">
        <v>1</v>
      </c>
    </row>
    <row r="8746" spans="1:15" x14ac:dyDescent="0.25">
      <c r="A8746">
        <v>2022</v>
      </c>
      <c r="B8746">
        <v>6</v>
      </c>
      <c r="C8746">
        <v>221005</v>
      </c>
      <c r="D8746" t="s">
        <v>33</v>
      </c>
      <c r="E8746" t="s">
        <v>47</v>
      </c>
      <c r="F8746" t="s">
        <v>33</v>
      </c>
      <c r="G8746" t="s">
        <v>33</v>
      </c>
      <c r="H8746" t="s">
        <v>47</v>
      </c>
      <c r="I8746" t="s">
        <v>2014</v>
      </c>
      <c r="J8746" t="s">
        <v>47</v>
      </c>
      <c r="K8746" t="s">
        <v>95</v>
      </c>
      <c r="L8746">
        <v>1</v>
      </c>
      <c r="M8746" t="s">
        <v>12963</v>
      </c>
      <c r="N8746">
        <v>1</v>
      </c>
      <c r="O8746">
        <v>1</v>
      </c>
    </row>
    <row r="8747" spans="1:15" x14ac:dyDescent="0.25">
      <c r="A8747">
        <v>2022</v>
      </c>
      <c r="B8747">
        <v>6</v>
      </c>
      <c r="C8747">
        <v>221005</v>
      </c>
      <c r="D8747" t="s">
        <v>33</v>
      </c>
      <c r="E8747" t="s">
        <v>47</v>
      </c>
      <c r="F8747" t="s">
        <v>33</v>
      </c>
      <c r="G8747" t="s">
        <v>33</v>
      </c>
      <c r="H8747" t="s">
        <v>47</v>
      </c>
      <c r="I8747" t="s">
        <v>2014</v>
      </c>
      <c r="J8747" t="s">
        <v>47</v>
      </c>
      <c r="K8747" t="s">
        <v>95</v>
      </c>
      <c r="L8747">
        <v>1</v>
      </c>
      <c r="M8747" t="s">
        <v>12964</v>
      </c>
      <c r="N8747">
        <v>1</v>
      </c>
      <c r="O8747">
        <v>1</v>
      </c>
    </row>
    <row r="8748" spans="1:15" x14ac:dyDescent="0.25">
      <c r="A8748">
        <v>2022</v>
      </c>
      <c r="B8748">
        <v>6</v>
      </c>
      <c r="C8748">
        <v>221005</v>
      </c>
      <c r="D8748" t="s">
        <v>33</v>
      </c>
      <c r="E8748" t="s">
        <v>47</v>
      </c>
      <c r="F8748" t="s">
        <v>33</v>
      </c>
      <c r="G8748" t="s">
        <v>33</v>
      </c>
      <c r="H8748" t="s">
        <v>47</v>
      </c>
      <c r="I8748" t="s">
        <v>2014</v>
      </c>
      <c r="J8748" t="s">
        <v>47</v>
      </c>
      <c r="K8748" t="s">
        <v>95</v>
      </c>
      <c r="L8748">
        <v>1</v>
      </c>
      <c r="M8748" t="s">
        <v>12965</v>
      </c>
      <c r="N8748">
        <v>1</v>
      </c>
      <c r="O8748">
        <v>1</v>
      </c>
    </row>
    <row r="8749" spans="1:15" x14ac:dyDescent="0.25">
      <c r="A8749">
        <v>2022</v>
      </c>
      <c r="B8749">
        <v>6</v>
      </c>
      <c r="C8749">
        <v>221005</v>
      </c>
      <c r="D8749" t="s">
        <v>33</v>
      </c>
      <c r="E8749" t="s">
        <v>47</v>
      </c>
      <c r="F8749" t="s">
        <v>33</v>
      </c>
      <c r="G8749" t="s">
        <v>33</v>
      </c>
      <c r="H8749" t="s">
        <v>47</v>
      </c>
      <c r="I8749" t="s">
        <v>2014</v>
      </c>
      <c r="J8749" t="s">
        <v>47</v>
      </c>
      <c r="K8749" t="s">
        <v>95</v>
      </c>
      <c r="L8749">
        <v>1</v>
      </c>
      <c r="M8749" t="s">
        <v>12966</v>
      </c>
      <c r="N8749">
        <v>0</v>
      </c>
      <c r="O8749">
        <v>1</v>
      </c>
    </row>
    <row r="8750" spans="1:15" x14ac:dyDescent="0.25">
      <c r="A8750">
        <v>2022</v>
      </c>
      <c r="B8750">
        <v>6</v>
      </c>
      <c r="C8750">
        <v>221005</v>
      </c>
      <c r="D8750" t="s">
        <v>33</v>
      </c>
      <c r="E8750" t="s">
        <v>47</v>
      </c>
      <c r="F8750" t="s">
        <v>33</v>
      </c>
      <c r="G8750" t="s">
        <v>33</v>
      </c>
      <c r="H8750" t="s">
        <v>47</v>
      </c>
      <c r="I8750" t="s">
        <v>2014</v>
      </c>
      <c r="J8750" t="s">
        <v>47</v>
      </c>
      <c r="K8750" t="s">
        <v>95</v>
      </c>
      <c r="L8750">
        <v>1</v>
      </c>
      <c r="M8750" t="s">
        <v>12967</v>
      </c>
      <c r="N8750">
        <v>0</v>
      </c>
      <c r="O8750">
        <v>1</v>
      </c>
    </row>
    <row r="8751" spans="1:15" x14ac:dyDescent="0.25">
      <c r="A8751">
        <v>2022</v>
      </c>
      <c r="B8751">
        <v>6</v>
      </c>
      <c r="C8751">
        <v>221005</v>
      </c>
      <c r="D8751" t="s">
        <v>33</v>
      </c>
      <c r="E8751" t="s">
        <v>47</v>
      </c>
      <c r="F8751" t="s">
        <v>33</v>
      </c>
      <c r="G8751" t="s">
        <v>33</v>
      </c>
      <c r="H8751" t="s">
        <v>47</v>
      </c>
      <c r="I8751" t="s">
        <v>2014</v>
      </c>
      <c r="J8751" t="s">
        <v>47</v>
      </c>
      <c r="K8751" t="s">
        <v>95</v>
      </c>
      <c r="L8751">
        <v>6</v>
      </c>
      <c r="M8751" t="s">
        <v>12965</v>
      </c>
      <c r="N8751">
        <v>1</v>
      </c>
      <c r="O8751">
        <v>1</v>
      </c>
    </row>
    <row r="8752" spans="1:15" x14ac:dyDescent="0.25">
      <c r="A8752">
        <v>2022</v>
      </c>
      <c r="B8752">
        <v>6</v>
      </c>
      <c r="C8752">
        <v>221005</v>
      </c>
      <c r="D8752" t="s">
        <v>33</v>
      </c>
      <c r="E8752" t="s">
        <v>47</v>
      </c>
      <c r="F8752" t="s">
        <v>33</v>
      </c>
      <c r="G8752" t="s">
        <v>33</v>
      </c>
      <c r="H8752" t="s">
        <v>47</v>
      </c>
      <c r="I8752" t="s">
        <v>2014</v>
      </c>
      <c r="J8752" t="s">
        <v>47</v>
      </c>
      <c r="K8752" t="s">
        <v>95</v>
      </c>
      <c r="L8752">
        <v>6</v>
      </c>
      <c r="M8752" t="s">
        <v>12968</v>
      </c>
      <c r="N8752">
        <v>0</v>
      </c>
      <c r="O8752">
        <v>1</v>
      </c>
    </row>
    <row r="8753" spans="1:15" x14ac:dyDescent="0.25">
      <c r="A8753">
        <v>2022</v>
      </c>
      <c r="B8753">
        <v>6</v>
      </c>
      <c r="C8753">
        <v>221005</v>
      </c>
      <c r="D8753" t="s">
        <v>33</v>
      </c>
      <c r="E8753" t="s">
        <v>47</v>
      </c>
      <c r="F8753" t="s">
        <v>33</v>
      </c>
      <c r="G8753" t="s">
        <v>33</v>
      </c>
      <c r="H8753" t="s">
        <v>47</v>
      </c>
      <c r="I8753" t="s">
        <v>5649</v>
      </c>
      <c r="J8753" t="s">
        <v>5650</v>
      </c>
      <c r="K8753" t="s">
        <v>95</v>
      </c>
      <c r="L8753">
        <v>1</v>
      </c>
      <c r="M8753" t="s">
        <v>12969</v>
      </c>
      <c r="N8753">
        <v>1</v>
      </c>
      <c r="O8753">
        <v>1</v>
      </c>
    </row>
    <row r="8754" spans="1:15" x14ac:dyDescent="0.25">
      <c r="A8754">
        <v>2022</v>
      </c>
      <c r="B8754">
        <v>6</v>
      </c>
      <c r="C8754">
        <v>221005</v>
      </c>
      <c r="D8754" t="s">
        <v>33</v>
      </c>
      <c r="E8754" t="s">
        <v>47</v>
      </c>
      <c r="F8754" t="s">
        <v>33</v>
      </c>
      <c r="G8754" t="s">
        <v>33</v>
      </c>
      <c r="H8754" t="s">
        <v>47</v>
      </c>
      <c r="I8754" t="s">
        <v>5649</v>
      </c>
      <c r="J8754" t="s">
        <v>5650</v>
      </c>
      <c r="K8754" t="s">
        <v>95</v>
      </c>
      <c r="L8754">
        <v>1</v>
      </c>
      <c r="M8754" t="s">
        <v>12970</v>
      </c>
      <c r="N8754">
        <v>0</v>
      </c>
      <c r="O8754">
        <v>1</v>
      </c>
    </row>
    <row r="8755" spans="1:15" x14ac:dyDescent="0.25">
      <c r="A8755">
        <v>2022</v>
      </c>
      <c r="B8755">
        <v>6</v>
      </c>
      <c r="C8755">
        <v>221005</v>
      </c>
      <c r="D8755" t="s">
        <v>33</v>
      </c>
      <c r="E8755" t="s">
        <v>47</v>
      </c>
      <c r="F8755" t="s">
        <v>33</v>
      </c>
      <c r="G8755" t="s">
        <v>33</v>
      </c>
      <c r="H8755" t="s">
        <v>47</v>
      </c>
      <c r="I8755" t="s">
        <v>5649</v>
      </c>
      <c r="J8755" t="s">
        <v>5650</v>
      </c>
      <c r="K8755" t="s">
        <v>95</v>
      </c>
      <c r="L8755">
        <v>6</v>
      </c>
      <c r="M8755" t="s">
        <v>12970</v>
      </c>
      <c r="N8755">
        <v>0</v>
      </c>
      <c r="O8755">
        <v>1</v>
      </c>
    </row>
    <row r="8756" spans="1:15" x14ac:dyDescent="0.25">
      <c r="A8756">
        <v>2022</v>
      </c>
      <c r="B8756">
        <v>6</v>
      </c>
      <c r="C8756">
        <v>221005</v>
      </c>
      <c r="D8756" t="s">
        <v>33</v>
      </c>
      <c r="E8756" t="s">
        <v>47</v>
      </c>
      <c r="F8756" t="s">
        <v>33</v>
      </c>
      <c r="G8756" t="s">
        <v>33</v>
      </c>
      <c r="H8756" t="s">
        <v>47</v>
      </c>
      <c r="I8756" t="s">
        <v>2081</v>
      </c>
      <c r="J8756" t="s">
        <v>311</v>
      </c>
      <c r="K8756" t="s">
        <v>95</v>
      </c>
      <c r="L8756">
        <v>1</v>
      </c>
      <c r="M8756" t="s">
        <v>12971</v>
      </c>
      <c r="N8756">
        <v>0</v>
      </c>
      <c r="O8756">
        <v>0</v>
      </c>
    </row>
    <row r="8757" spans="1:15" x14ac:dyDescent="0.25">
      <c r="A8757">
        <v>2022</v>
      </c>
      <c r="B8757">
        <v>6</v>
      </c>
      <c r="C8757">
        <v>221005</v>
      </c>
      <c r="D8757" t="s">
        <v>33</v>
      </c>
      <c r="E8757" t="s">
        <v>47</v>
      </c>
      <c r="F8757" t="s">
        <v>33</v>
      </c>
      <c r="G8757" t="s">
        <v>33</v>
      </c>
      <c r="H8757" t="s">
        <v>47</v>
      </c>
      <c r="I8757" t="s">
        <v>2081</v>
      </c>
      <c r="J8757" t="s">
        <v>311</v>
      </c>
      <c r="K8757" t="s">
        <v>95</v>
      </c>
      <c r="L8757">
        <v>1</v>
      </c>
      <c r="M8757" t="s">
        <v>12972</v>
      </c>
      <c r="N8757">
        <v>0</v>
      </c>
      <c r="O8757">
        <v>1</v>
      </c>
    </row>
    <row r="8758" spans="1:15" x14ac:dyDescent="0.25">
      <c r="A8758">
        <v>2022</v>
      </c>
      <c r="B8758">
        <v>6</v>
      </c>
      <c r="C8758">
        <v>221005</v>
      </c>
      <c r="D8758" t="s">
        <v>33</v>
      </c>
      <c r="E8758" t="s">
        <v>47</v>
      </c>
      <c r="F8758" t="s">
        <v>33</v>
      </c>
      <c r="G8758" t="s">
        <v>33</v>
      </c>
      <c r="H8758" t="s">
        <v>47</v>
      </c>
      <c r="I8758" t="s">
        <v>12973</v>
      </c>
      <c r="J8758" t="s">
        <v>59</v>
      </c>
      <c r="K8758" t="s">
        <v>95</v>
      </c>
      <c r="L8758">
        <v>1</v>
      </c>
      <c r="M8758" t="s">
        <v>12974</v>
      </c>
      <c r="N8758">
        <v>1</v>
      </c>
      <c r="O8758">
        <v>1</v>
      </c>
    </row>
    <row r="8759" spans="1:15" x14ac:dyDescent="0.25">
      <c r="A8759">
        <v>2022</v>
      </c>
      <c r="B8759">
        <v>6</v>
      </c>
      <c r="C8759">
        <v>221006</v>
      </c>
      <c r="D8759" t="s">
        <v>33</v>
      </c>
      <c r="E8759" t="s">
        <v>79</v>
      </c>
      <c r="F8759" t="s">
        <v>33</v>
      </c>
      <c r="G8759" t="s">
        <v>33</v>
      </c>
      <c r="H8759" t="s">
        <v>108</v>
      </c>
      <c r="I8759" t="s">
        <v>1816</v>
      </c>
      <c r="J8759" t="s">
        <v>363</v>
      </c>
      <c r="K8759" t="s">
        <v>95</v>
      </c>
      <c r="L8759">
        <v>1</v>
      </c>
      <c r="M8759" t="s">
        <v>12975</v>
      </c>
      <c r="N8759">
        <v>1</v>
      </c>
      <c r="O8759">
        <v>1</v>
      </c>
    </row>
    <row r="8760" spans="1:15" x14ac:dyDescent="0.25">
      <c r="A8760">
        <v>2022</v>
      </c>
      <c r="B8760">
        <v>6</v>
      </c>
      <c r="C8760">
        <v>221006</v>
      </c>
      <c r="D8760" t="s">
        <v>33</v>
      </c>
      <c r="E8760" t="s">
        <v>79</v>
      </c>
      <c r="F8760" t="s">
        <v>33</v>
      </c>
      <c r="G8760" t="s">
        <v>33</v>
      </c>
      <c r="H8760" t="s">
        <v>47</v>
      </c>
      <c r="I8760" t="s">
        <v>1986</v>
      </c>
      <c r="J8760" t="s">
        <v>386</v>
      </c>
      <c r="K8760" t="s">
        <v>95</v>
      </c>
      <c r="L8760">
        <v>1</v>
      </c>
      <c r="M8760" t="s">
        <v>12957</v>
      </c>
      <c r="N8760">
        <v>1</v>
      </c>
      <c r="O8760">
        <v>1</v>
      </c>
    </row>
    <row r="8761" spans="1:15" x14ac:dyDescent="0.25">
      <c r="A8761">
        <v>2022</v>
      </c>
      <c r="B8761">
        <v>6</v>
      </c>
      <c r="C8761">
        <v>221006</v>
      </c>
      <c r="D8761" t="s">
        <v>33</v>
      </c>
      <c r="E8761" t="s">
        <v>79</v>
      </c>
      <c r="F8761" t="s">
        <v>33</v>
      </c>
      <c r="G8761" t="s">
        <v>33</v>
      </c>
      <c r="H8761" t="s">
        <v>47</v>
      </c>
      <c r="I8761" t="s">
        <v>1988</v>
      </c>
      <c r="J8761" t="s">
        <v>79</v>
      </c>
      <c r="K8761" t="s">
        <v>95</v>
      </c>
      <c r="L8761">
        <v>1</v>
      </c>
      <c r="M8761" t="s">
        <v>12976</v>
      </c>
      <c r="N8761">
        <v>0</v>
      </c>
      <c r="O8761">
        <v>1</v>
      </c>
    </row>
    <row r="8762" spans="1:15" x14ac:dyDescent="0.25">
      <c r="A8762">
        <v>2022</v>
      </c>
      <c r="B8762">
        <v>7</v>
      </c>
      <c r="C8762">
        <v>220101</v>
      </c>
      <c r="D8762" t="s">
        <v>2</v>
      </c>
      <c r="E8762" t="s">
        <v>2</v>
      </c>
      <c r="F8762" t="s">
        <v>2</v>
      </c>
      <c r="K8762" t="s">
        <v>95</v>
      </c>
      <c r="L8762">
        <v>6</v>
      </c>
      <c r="M8762" t="s">
        <v>12977</v>
      </c>
      <c r="N8762">
        <v>0</v>
      </c>
      <c r="O8762">
        <v>1</v>
      </c>
    </row>
    <row r="8763" spans="1:15" x14ac:dyDescent="0.25">
      <c r="A8763">
        <v>2022</v>
      </c>
      <c r="B8763">
        <v>7</v>
      </c>
      <c r="C8763">
        <v>220101</v>
      </c>
      <c r="D8763" t="s">
        <v>2</v>
      </c>
      <c r="E8763" t="s">
        <v>2</v>
      </c>
      <c r="F8763" t="s">
        <v>2</v>
      </c>
      <c r="G8763" t="s">
        <v>3749</v>
      </c>
      <c r="H8763" t="s">
        <v>3749</v>
      </c>
      <c r="I8763" t="s">
        <v>3750</v>
      </c>
      <c r="J8763" t="s">
        <v>3749</v>
      </c>
      <c r="K8763" t="s">
        <v>95</v>
      </c>
      <c r="L8763">
        <v>1</v>
      </c>
      <c r="M8763" t="s">
        <v>12978</v>
      </c>
      <c r="N8763">
        <v>0</v>
      </c>
      <c r="O8763">
        <v>1</v>
      </c>
    </row>
    <row r="8764" spans="1:15" x14ac:dyDescent="0.25">
      <c r="A8764">
        <v>2022</v>
      </c>
      <c r="B8764">
        <v>7</v>
      </c>
      <c r="C8764">
        <v>220101</v>
      </c>
      <c r="D8764" t="s">
        <v>2</v>
      </c>
      <c r="E8764" t="s">
        <v>2</v>
      </c>
      <c r="F8764" t="s">
        <v>2</v>
      </c>
      <c r="G8764" t="s">
        <v>167</v>
      </c>
      <c r="H8764" t="s">
        <v>2427</v>
      </c>
      <c r="I8764" t="s">
        <v>12979</v>
      </c>
      <c r="J8764" t="s">
        <v>12980</v>
      </c>
      <c r="K8764" t="s">
        <v>95</v>
      </c>
      <c r="L8764">
        <v>1</v>
      </c>
      <c r="M8764" t="s">
        <v>12981</v>
      </c>
      <c r="N8764">
        <v>0</v>
      </c>
      <c r="O8764">
        <v>1</v>
      </c>
    </row>
    <row r="8765" spans="1:15" x14ac:dyDescent="0.25">
      <c r="A8765">
        <v>2022</v>
      </c>
      <c r="B8765">
        <v>7</v>
      </c>
      <c r="C8765">
        <v>220101</v>
      </c>
      <c r="D8765" t="s">
        <v>2</v>
      </c>
      <c r="E8765" t="s">
        <v>2</v>
      </c>
      <c r="F8765" t="s">
        <v>2</v>
      </c>
      <c r="G8765" t="s">
        <v>12982</v>
      </c>
      <c r="H8765" t="s">
        <v>12982</v>
      </c>
      <c r="I8765" t="s">
        <v>12983</v>
      </c>
      <c r="J8765" t="s">
        <v>12984</v>
      </c>
      <c r="K8765" t="s">
        <v>95</v>
      </c>
      <c r="L8765">
        <v>1</v>
      </c>
      <c r="M8765" t="s">
        <v>12985</v>
      </c>
      <c r="N8765">
        <v>1</v>
      </c>
      <c r="O8765">
        <v>1</v>
      </c>
    </row>
    <row r="8766" spans="1:15" x14ac:dyDescent="0.25">
      <c r="A8766">
        <v>2022</v>
      </c>
      <c r="B8766">
        <v>7</v>
      </c>
      <c r="C8766">
        <v>220101</v>
      </c>
      <c r="D8766" t="s">
        <v>2</v>
      </c>
      <c r="E8766" t="s">
        <v>2</v>
      </c>
      <c r="F8766" t="s">
        <v>2</v>
      </c>
      <c r="G8766" t="s">
        <v>192</v>
      </c>
      <c r="H8766" t="s">
        <v>5747</v>
      </c>
      <c r="I8766" t="s">
        <v>5748</v>
      </c>
      <c r="J8766" t="s">
        <v>5747</v>
      </c>
      <c r="K8766" t="s">
        <v>95</v>
      </c>
      <c r="L8766">
        <v>1</v>
      </c>
      <c r="M8766" t="s">
        <v>12986</v>
      </c>
      <c r="N8766">
        <v>0</v>
      </c>
      <c r="O8766">
        <v>1</v>
      </c>
    </row>
    <row r="8767" spans="1:15" x14ac:dyDescent="0.25">
      <c r="A8767">
        <v>2022</v>
      </c>
      <c r="B8767">
        <v>7</v>
      </c>
      <c r="C8767">
        <v>220101</v>
      </c>
      <c r="D8767" t="s">
        <v>2</v>
      </c>
      <c r="E8767" t="s">
        <v>2</v>
      </c>
      <c r="F8767" t="s">
        <v>2</v>
      </c>
      <c r="G8767" t="s">
        <v>2</v>
      </c>
      <c r="H8767" t="s">
        <v>61</v>
      </c>
      <c r="I8767" t="s">
        <v>2124</v>
      </c>
      <c r="J8767" t="s">
        <v>2125</v>
      </c>
      <c r="K8767" t="s">
        <v>95</v>
      </c>
      <c r="L8767">
        <v>1</v>
      </c>
      <c r="M8767" t="s">
        <v>12987</v>
      </c>
      <c r="N8767">
        <v>1</v>
      </c>
      <c r="O8767">
        <v>1</v>
      </c>
    </row>
    <row r="8768" spans="1:15" x14ac:dyDescent="0.25">
      <c r="A8768">
        <v>2022</v>
      </c>
      <c r="B8768">
        <v>7</v>
      </c>
      <c r="C8768">
        <v>220101</v>
      </c>
      <c r="D8768" t="s">
        <v>2</v>
      </c>
      <c r="E8768" t="s">
        <v>2</v>
      </c>
      <c r="F8768" t="s">
        <v>2</v>
      </c>
      <c r="G8768" t="s">
        <v>2</v>
      </c>
      <c r="H8768" t="s">
        <v>97</v>
      </c>
      <c r="I8768" t="s">
        <v>412</v>
      </c>
      <c r="J8768" t="s">
        <v>98</v>
      </c>
      <c r="K8768" t="s">
        <v>99</v>
      </c>
      <c r="L8768">
        <v>6</v>
      </c>
      <c r="M8768" t="s">
        <v>12988</v>
      </c>
      <c r="N8768">
        <v>1</v>
      </c>
      <c r="O8768">
        <v>1</v>
      </c>
    </row>
    <row r="8769" spans="1:15" x14ac:dyDescent="0.25">
      <c r="A8769">
        <v>2022</v>
      </c>
      <c r="B8769">
        <v>7</v>
      </c>
      <c r="C8769">
        <v>220101</v>
      </c>
      <c r="D8769" t="s">
        <v>2</v>
      </c>
      <c r="E8769" t="s">
        <v>2</v>
      </c>
      <c r="F8769" t="s">
        <v>2</v>
      </c>
      <c r="G8769" t="s">
        <v>2</v>
      </c>
      <c r="H8769" t="s">
        <v>97</v>
      </c>
      <c r="I8769" t="s">
        <v>412</v>
      </c>
      <c r="J8769" t="s">
        <v>98</v>
      </c>
      <c r="K8769" t="s">
        <v>338</v>
      </c>
      <c r="L8769">
        <v>1</v>
      </c>
      <c r="M8769" t="s">
        <v>12989</v>
      </c>
      <c r="N8769">
        <v>1</v>
      </c>
      <c r="O8769">
        <v>1</v>
      </c>
    </row>
    <row r="8770" spans="1:15" x14ac:dyDescent="0.25">
      <c r="A8770">
        <v>2022</v>
      </c>
      <c r="B8770">
        <v>7</v>
      </c>
      <c r="C8770">
        <v>220101</v>
      </c>
      <c r="D8770" t="s">
        <v>2</v>
      </c>
      <c r="E8770" t="s">
        <v>2</v>
      </c>
      <c r="F8770" t="s">
        <v>2</v>
      </c>
      <c r="G8770" t="s">
        <v>2</v>
      </c>
      <c r="H8770" t="s">
        <v>97</v>
      </c>
      <c r="I8770" t="s">
        <v>412</v>
      </c>
      <c r="J8770" t="s">
        <v>98</v>
      </c>
      <c r="K8770" t="s">
        <v>95</v>
      </c>
      <c r="L8770">
        <v>1</v>
      </c>
      <c r="M8770" t="s">
        <v>12990</v>
      </c>
      <c r="N8770">
        <v>1</v>
      </c>
      <c r="O8770">
        <v>1</v>
      </c>
    </row>
    <row r="8771" spans="1:15" x14ac:dyDescent="0.25">
      <c r="A8771">
        <v>2022</v>
      </c>
      <c r="B8771">
        <v>7</v>
      </c>
      <c r="C8771">
        <v>220101</v>
      </c>
      <c r="D8771" t="s">
        <v>2</v>
      </c>
      <c r="E8771" t="s">
        <v>2</v>
      </c>
      <c r="F8771" t="s">
        <v>2</v>
      </c>
      <c r="G8771" t="s">
        <v>2</v>
      </c>
      <c r="H8771" t="s">
        <v>97</v>
      </c>
      <c r="I8771" t="s">
        <v>412</v>
      </c>
      <c r="J8771" t="s">
        <v>98</v>
      </c>
      <c r="K8771" t="s">
        <v>95</v>
      </c>
      <c r="L8771">
        <v>1</v>
      </c>
      <c r="M8771" t="s">
        <v>12991</v>
      </c>
      <c r="N8771">
        <v>0</v>
      </c>
      <c r="O8771">
        <v>0</v>
      </c>
    </row>
    <row r="8772" spans="1:15" x14ac:dyDescent="0.25">
      <c r="A8772">
        <v>2022</v>
      </c>
      <c r="B8772">
        <v>7</v>
      </c>
      <c r="C8772">
        <v>220101</v>
      </c>
      <c r="D8772" t="s">
        <v>2</v>
      </c>
      <c r="E8772" t="s">
        <v>2</v>
      </c>
      <c r="F8772" t="s">
        <v>2</v>
      </c>
      <c r="G8772" t="s">
        <v>2</v>
      </c>
      <c r="H8772" t="s">
        <v>97</v>
      </c>
      <c r="I8772" t="s">
        <v>412</v>
      </c>
      <c r="J8772" t="s">
        <v>98</v>
      </c>
      <c r="K8772" t="s">
        <v>95</v>
      </c>
      <c r="L8772">
        <v>1</v>
      </c>
      <c r="M8772" t="s">
        <v>12992</v>
      </c>
      <c r="N8772">
        <v>1</v>
      </c>
      <c r="O8772">
        <v>1</v>
      </c>
    </row>
    <row r="8773" spans="1:15" x14ac:dyDescent="0.25">
      <c r="A8773">
        <v>2022</v>
      </c>
      <c r="B8773">
        <v>7</v>
      </c>
      <c r="C8773">
        <v>220101</v>
      </c>
      <c r="D8773" t="s">
        <v>2</v>
      </c>
      <c r="E8773" t="s">
        <v>2</v>
      </c>
      <c r="F8773" t="s">
        <v>2</v>
      </c>
      <c r="G8773" t="s">
        <v>2</v>
      </c>
      <c r="H8773" t="s">
        <v>97</v>
      </c>
      <c r="I8773" t="s">
        <v>412</v>
      </c>
      <c r="J8773" t="s">
        <v>98</v>
      </c>
      <c r="K8773" t="s">
        <v>95</v>
      </c>
      <c r="L8773">
        <v>1</v>
      </c>
      <c r="M8773" t="s">
        <v>12993</v>
      </c>
      <c r="N8773">
        <v>0</v>
      </c>
      <c r="O8773">
        <v>0</v>
      </c>
    </row>
    <row r="8774" spans="1:15" x14ac:dyDescent="0.25">
      <c r="A8774">
        <v>2022</v>
      </c>
      <c r="B8774">
        <v>7</v>
      </c>
      <c r="C8774">
        <v>220101</v>
      </c>
      <c r="D8774" t="s">
        <v>2</v>
      </c>
      <c r="E8774" t="s">
        <v>2</v>
      </c>
      <c r="F8774" t="s">
        <v>2</v>
      </c>
      <c r="G8774" t="s">
        <v>2</v>
      </c>
      <c r="H8774" t="s">
        <v>97</v>
      </c>
      <c r="I8774" t="s">
        <v>412</v>
      </c>
      <c r="J8774" t="s">
        <v>98</v>
      </c>
      <c r="K8774" t="s">
        <v>95</v>
      </c>
      <c r="L8774">
        <v>1</v>
      </c>
      <c r="M8774" t="s">
        <v>12994</v>
      </c>
      <c r="N8774">
        <v>1</v>
      </c>
      <c r="O8774">
        <v>1</v>
      </c>
    </row>
    <row r="8775" spans="1:15" x14ac:dyDescent="0.25">
      <c r="A8775">
        <v>2022</v>
      </c>
      <c r="B8775">
        <v>7</v>
      </c>
      <c r="C8775">
        <v>220101</v>
      </c>
      <c r="D8775" t="s">
        <v>2</v>
      </c>
      <c r="E8775" t="s">
        <v>2</v>
      </c>
      <c r="F8775" t="s">
        <v>2</v>
      </c>
      <c r="G8775" t="s">
        <v>2</v>
      </c>
      <c r="H8775" t="s">
        <v>97</v>
      </c>
      <c r="I8775" t="s">
        <v>412</v>
      </c>
      <c r="J8775" t="s">
        <v>98</v>
      </c>
      <c r="K8775" t="s">
        <v>95</v>
      </c>
      <c r="L8775">
        <v>1</v>
      </c>
      <c r="M8775" t="s">
        <v>12995</v>
      </c>
      <c r="N8775">
        <v>1</v>
      </c>
      <c r="O8775">
        <v>1</v>
      </c>
    </row>
    <row r="8776" spans="1:15" x14ac:dyDescent="0.25">
      <c r="A8776">
        <v>2022</v>
      </c>
      <c r="B8776">
        <v>7</v>
      </c>
      <c r="C8776">
        <v>220101</v>
      </c>
      <c r="D8776" t="s">
        <v>2</v>
      </c>
      <c r="E8776" t="s">
        <v>2</v>
      </c>
      <c r="F8776" t="s">
        <v>2</v>
      </c>
      <c r="G8776" t="s">
        <v>2</v>
      </c>
      <c r="H8776" t="s">
        <v>97</v>
      </c>
      <c r="I8776" t="s">
        <v>412</v>
      </c>
      <c r="J8776" t="s">
        <v>98</v>
      </c>
      <c r="K8776" t="s">
        <v>95</v>
      </c>
      <c r="L8776">
        <v>1</v>
      </c>
      <c r="M8776" t="s">
        <v>12996</v>
      </c>
      <c r="N8776">
        <v>1</v>
      </c>
      <c r="O8776">
        <v>1</v>
      </c>
    </row>
    <row r="8777" spans="1:15" x14ac:dyDescent="0.25">
      <c r="A8777">
        <v>2022</v>
      </c>
      <c r="B8777">
        <v>7</v>
      </c>
      <c r="C8777">
        <v>220101</v>
      </c>
      <c r="D8777" t="s">
        <v>2</v>
      </c>
      <c r="E8777" t="s">
        <v>2</v>
      </c>
      <c r="F8777" t="s">
        <v>2</v>
      </c>
      <c r="G8777" t="s">
        <v>2</v>
      </c>
      <c r="H8777" t="s">
        <v>97</v>
      </c>
      <c r="I8777" t="s">
        <v>412</v>
      </c>
      <c r="J8777" t="s">
        <v>98</v>
      </c>
      <c r="K8777" t="s">
        <v>95</v>
      </c>
      <c r="L8777">
        <v>1</v>
      </c>
      <c r="M8777" t="s">
        <v>12997</v>
      </c>
      <c r="N8777">
        <v>1</v>
      </c>
      <c r="O8777">
        <v>1</v>
      </c>
    </row>
    <row r="8778" spans="1:15" x14ac:dyDescent="0.25">
      <c r="A8778">
        <v>2022</v>
      </c>
      <c r="B8778">
        <v>7</v>
      </c>
      <c r="C8778">
        <v>220101</v>
      </c>
      <c r="D8778" t="s">
        <v>2</v>
      </c>
      <c r="E8778" t="s">
        <v>2</v>
      </c>
      <c r="F8778" t="s">
        <v>2</v>
      </c>
      <c r="G8778" t="s">
        <v>2</v>
      </c>
      <c r="H8778" t="s">
        <v>97</v>
      </c>
      <c r="I8778" t="s">
        <v>412</v>
      </c>
      <c r="J8778" t="s">
        <v>98</v>
      </c>
      <c r="K8778" t="s">
        <v>95</v>
      </c>
      <c r="L8778">
        <v>1</v>
      </c>
      <c r="M8778" t="s">
        <v>12998</v>
      </c>
      <c r="N8778">
        <v>1</v>
      </c>
      <c r="O8778">
        <v>1</v>
      </c>
    </row>
    <row r="8779" spans="1:15" x14ac:dyDescent="0.25">
      <c r="A8779">
        <v>2022</v>
      </c>
      <c r="B8779">
        <v>7</v>
      </c>
      <c r="C8779">
        <v>220101</v>
      </c>
      <c r="D8779" t="s">
        <v>2</v>
      </c>
      <c r="E8779" t="s">
        <v>2</v>
      </c>
      <c r="F8779" t="s">
        <v>2</v>
      </c>
      <c r="G8779" t="s">
        <v>2</v>
      </c>
      <c r="H8779" t="s">
        <v>97</v>
      </c>
      <c r="I8779" t="s">
        <v>412</v>
      </c>
      <c r="J8779" t="s">
        <v>98</v>
      </c>
      <c r="K8779" t="s">
        <v>95</v>
      </c>
      <c r="L8779">
        <v>1</v>
      </c>
      <c r="M8779" t="s">
        <v>12999</v>
      </c>
      <c r="N8779">
        <v>1</v>
      </c>
      <c r="O8779">
        <v>1</v>
      </c>
    </row>
    <row r="8780" spans="1:15" x14ac:dyDescent="0.25">
      <c r="A8780">
        <v>2022</v>
      </c>
      <c r="B8780">
        <v>7</v>
      </c>
      <c r="C8780">
        <v>220101</v>
      </c>
      <c r="D8780" t="s">
        <v>2</v>
      </c>
      <c r="E8780" t="s">
        <v>2</v>
      </c>
      <c r="F8780" t="s">
        <v>2</v>
      </c>
      <c r="G8780" t="s">
        <v>2</v>
      </c>
      <c r="H8780" t="s">
        <v>97</v>
      </c>
      <c r="I8780" t="s">
        <v>412</v>
      </c>
      <c r="J8780" t="s">
        <v>98</v>
      </c>
      <c r="K8780" t="s">
        <v>95</v>
      </c>
      <c r="L8780">
        <v>1</v>
      </c>
      <c r="M8780" t="s">
        <v>13000</v>
      </c>
      <c r="N8780">
        <v>1</v>
      </c>
      <c r="O8780">
        <v>1</v>
      </c>
    </row>
    <row r="8781" spans="1:15" x14ac:dyDescent="0.25">
      <c r="A8781">
        <v>2022</v>
      </c>
      <c r="B8781">
        <v>7</v>
      </c>
      <c r="C8781">
        <v>220101</v>
      </c>
      <c r="D8781" t="s">
        <v>2</v>
      </c>
      <c r="E8781" t="s">
        <v>2</v>
      </c>
      <c r="F8781" t="s">
        <v>2</v>
      </c>
      <c r="G8781" t="s">
        <v>2</v>
      </c>
      <c r="H8781" t="s">
        <v>97</v>
      </c>
      <c r="I8781" t="s">
        <v>412</v>
      </c>
      <c r="J8781" t="s">
        <v>98</v>
      </c>
      <c r="K8781" t="s">
        <v>95</v>
      </c>
      <c r="L8781">
        <v>1</v>
      </c>
      <c r="M8781" t="s">
        <v>13001</v>
      </c>
      <c r="N8781">
        <v>1</v>
      </c>
      <c r="O8781">
        <v>1</v>
      </c>
    </row>
    <row r="8782" spans="1:15" x14ac:dyDescent="0.25">
      <c r="A8782">
        <v>2022</v>
      </c>
      <c r="B8782">
        <v>7</v>
      </c>
      <c r="C8782">
        <v>220101</v>
      </c>
      <c r="D8782" t="s">
        <v>2</v>
      </c>
      <c r="E8782" t="s">
        <v>2</v>
      </c>
      <c r="F8782" t="s">
        <v>2</v>
      </c>
      <c r="G8782" t="s">
        <v>2</v>
      </c>
      <c r="H8782" t="s">
        <v>97</v>
      </c>
      <c r="I8782" t="s">
        <v>412</v>
      </c>
      <c r="J8782" t="s">
        <v>98</v>
      </c>
      <c r="K8782" t="s">
        <v>95</v>
      </c>
      <c r="L8782">
        <v>1</v>
      </c>
      <c r="M8782" t="s">
        <v>13002</v>
      </c>
      <c r="N8782">
        <v>1</v>
      </c>
      <c r="O8782">
        <v>1</v>
      </c>
    </row>
    <row r="8783" spans="1:15" x14ac:dyDescent="0.25">
      <c r="A8783">
        <v>2022</v>
      </c>
      <c r="B8783">
        <v>7</v>
      </c>
      <c r="C8783">
        <v>220101</v>
      </c>
      <c r="D8783" t="s">
        <v>2</v>
      </c>
      <c r="E8783" t="s">
        <v>2</v>
      </c>
      <c r="F8783" t="s">
        <v>2</v>
      </c>
      <c r="G8783" t="s">
        <v>2</v>
      </c>
      <c r="H8783" t="s">
        <v>97</v>
      </c>
      <c r="I8783" t="s">
        <v>412</v>
      </c>
      <c r="J8783" t="s">
        <v>98</v>
      </c>
      <c r="K8783" t="s">
        <v>95</v>
      </c>
      <c r="L8783">
        <v>1</v>
      </c>
      <c r="M8783" t="s">
        <v>13003</v>
      </c>
      <c r="N8783">
        <v>1</v>
      </c>
      <c r="O8783">
        <v>1</v>
      </c>
    </row>
    <row r="8784" spans="1:15" x14ac:dyDescent="0.25">
      <c r="A8784">
        <v>2022</v>
      </c>
      <c r="B8784">
        <v>7</v>
      </c>
      <c r="C8784">
        <v>220101</v>
      </c>
      <c r="D8784" t="s">
        <v>2</v>
      </c>
      <c r="E8784" t="s">
        <v>2</v>
      </c>
      <c r="F8784" t="s">
        <v>2</v>
      </c>
      <c r="G8784" t="s">
        <v>2</v>
      </c>
      <c r="H8784" t="s">
        <v>97</v>
      </c>
      <c r="I8784" t="s">
        <v>412</v>
      </c>
      <c r="J8784" t="s">
        <v>98</v>
      </c>
      <c r="K8784" t="s">
        <v>95</v>
      </c>
      <c r="L8784">
        <v>1</v>
      </c>
      <c r="M8784" t="s">
        <v>13004</v>
      </c>
      <c r="N8784">
        <v>1</v>
      </c>
      <c r="O8784">
        <v>1</v>
      </c>
    </row>
    <row r="8785" spans="1:15" x14ac:dyDescent="0.25">
      <c r="A8785">
        <v>2022</v>
      </c>
      <c r="B8785">
        <v>7</v>
      </c>
      <c r="C8785">
        <v>220101</v>
      </c>
      <c r="D8785" t="s">
        <v>2</v>
      </c>
      <c r="E8785" t="s">
        <v>2</v>
      </c>
      <c r="F8785" t="s">
        <v>2</v>
      </c>
      <c r="G8785" t="s">
        <v>2</v>
      </c>
      <c r="H8785" t="s">
        <v>97</v>
      </c>
      <c r="I8785" t="s">
        <v>412</v>
      </c>
      <c r="J8785" t="s">
        <v>98</v>
      </c>
      <c r="K8785" t="s">
        <v>95</v>
      </c>
      <c r="L8785">
        <v>1</v>
      </c>
      <c r="M8785" t="s">
        <v>13005</v>
      </c>
      <c r="N8785">
        <v>0</v>
      </c>
      <c r="O8785">
        <v>0</v>
      </c>
    </row>
    <row r="8786" spans="1:15" x14ac:dyDescent="0.25">
      <c r="A8786">
        <v>2022</v>
      </c>
      <c r="B8786">
        <v>7</v>
      </c>
      <c r="C8786">
        <v>220101</v>
      </c>
      <c r="D8786" t="s">
        <v>2</v>
      </c>
      <c r="E8786" t="s">
        <v>2</v>
      </c>
      <c r="F8786" t="s">
        <v>2</v>
      </c>
      <c r="G8786" t="s">
        <v>2</v>
      </c>
      <c r="H8786" t="s">
        <v>97</v>
      </c>
      <c r="I8786" t="s">
        <v>412</v>
      </c>
      <c r="J8786" t="s">
        <v>98</v>
      </c>
      <c r="K8786" t="s">
        <v>95</v>
      </c>
      <c r="L8786">
        <v>1</v>
      </c>
      <c r="M8786" t="s">
        <v>13006</v>
      </c>
      <c r="N8786">
        <v>1</v>
      </c>
      <c r="O8786">
        <v>1</v>
      </c>
    </row>
    <row r="8787" spans="1:15" x14ac:dyDescent="0.25">
      <c r="A8787">
        <v>2022</v>
      </c>
      <c r="B8787">
        <v>7</v>
      </c>
      <c r="C8787">
        <v>220101</v>
      </c>
      <c r="D8787" t="s">
        <v>2</v>
      </c>
      <c r="E8787" t="s">
        <v>2</v>
      </c>
      <c r="F8787" t="s">
        <v>2</v>
      </c>
      <c r="G8787" t="s">
        <v>2</v>
      </c>
      <c r="H8787" t="s">
        <v>97</v>
      </c>
      <c r="I8787" t="s">
        <v>412</v>
      </c>
      <c r="J8787" t="s">
        <v>98</v>
      </c>
      <c r="K8787" t="s">
        <v>95</v>
      </c>
      <c r="L8787">
        <v>1</v>
      </c>
      <c r="M8787" t="s">
        <v>13007</v>
      </c>
      <c r="N8787">
        <v>0</v>
      </c>
      <c r="O8787">
        <v>0</v>
      </c>
    </row>
    <row r="8788" spans="1:15" x14ac:dyDescent="0.25">
      <c r="A8788">
        <v>2022</v>
      </c>
      <c r="B8788">
        <v>7</v>
      </c>
      <c r="C8788">
        <v>220101</v>
      </c>
      <c r="D8788" t="s">
        <v>2</v>
      </c>
      <c r="E8788" t="s">
        <v>2</v>
      </c>
      <c r="F8788" t="s">
        <v>2</v>
      </c>
      <c r="G8788" t="s">
        <v>2</v>
      </c>
      <c r="H8788" t="s">
        <v>97</v>
      </c>
      <c r="I8788" t="s">
        <v>412</v>
      </c>
      <c r="J8788" t="s">
        <v>98</v>
      </c>
      <c r="K8788" t="s">
        <v>95</v>
      </c>
      <c r="L8788">
        <v>1</v>
      </c>
      <c r="M8788" t="s">
        <v>13008</v>
      </c>
      <c r="N8788">
        <v>1</v>
      </c>
      <c r="O8788">
        <v>1</v>
      </c>
    </row>
    <row r="8789" spans="1:15" x14ac:dyDescent="0.25">
      <c r="A8789">
        <v>2022</v>
      </c>
      <c r="B8789">
        <v>7</v>
      </c>
      <c r="C8789">
        <v>220101</v>
      </c>
      <c r="D8789" t="s">
        <v>2</v>
      </c>
      <c r="E8789" t="s">
        <v>2</v>
      </c>
      <c r="F8789" t="s">
        <v>2</v>
      </c>
      <c r="G8789" t="s">
        <v>2</v>
      </c>
      <c r="H8789" t="s">
        <v>97</v>
      </c>
      <c r="I8789" t="s">
        <v>412</v>
      </c>
      <c r="J8789" t="s">
        <v>98</v>
      </c>
      <c r="K8789" t="s">
        <v>95</v>
      </c>
      <c r="L8789">
        <v>1</v>
      </c>
      <c r="M8789" t="s">
        <v>13009</v>
      </c>
      <c r="N8789">
        <v>1</v>
      </c>
      <c r="O8789">
        <v>1</v>
      </c>
    </row>
    <row r="8790" spans="1:15" x14ac:dyDescent="0.25">
      <c r="A8790">
        <v>2022</v>
      </c>
      <c r="B8790">
        <v>7</v>
      </c>
      <c r="C8790">
        <v>220101</v>
      </c>
      <c r="D8790" t="s">
        <v>2</v>
      </c>
      <c r="E8790" t="s">
        <v>2</v>
      </c>
      <c r="F8790" t="s">
        <v>2</v>
      </c>
      <c r="G8790" t="s">
        <v>2</v>
      </c>
      <c r="H8790" t="s">
        <v>97</v>
      </c>
      <c r="I8790" t="s">
        <v>412</v>
      </c>
      <c r="J8790" t="s">
        <v>98</v>
      </c>
      <c r="K8790" t="s">
        <v>95</v>
      </c>
      <c r="L8790">
        <v>1</v>
      </c>
      <c r="M8790" t="s">
        <v>13010</v>
      </c>
      <c r="N8790">
        <v>1</v>
      </c>
      <c r="O8790">
        <v>1</v>
      </c>
    </row>
    <row r="8791" spans="1:15" x14ac:dyDescent="0.25">
      <c r="A8791">
        <v>2022</v>
      </c>
      <c r="B8791">
        <v>7</v>
      </c>
      <c r="C8791">
        <v>220101</v>
      </c>
      <c r="D8791" t="s">
        <v>2</v>
      </c>
      <c r="E8791" t="s">
        <v>2</v>
      </c>
      <c r="F8791" t="s">
        <v>2</v>
      </c>
      <c r="G8791" t="s">
        <v>2</v>
      </c>
      <c r="H8791" t="s">
        <v>97</v>
      </c>
      <c r="I8791" t="s">
        <v>412</v>
      </c>
      <c r="J8791" t="s">
        <v>98</v>
      </c>
      <c r="K8791" t="s">
        <v>95</v>
      </c>
      <c r="L8791">
        <v>1</v>
      </c>
      <c r="M8791" t="s">
        <v>13011</v>
      </c>
      <c r="N8791">
        <v>1</v>
      </c>
      <c r="O8791">
        <v>1</v>
      </c>
    </row>
    <row r="8792" spans="1:15" x14ac:dyDescent="0.25">
      <c r="A8792">
        <v>2022</v>
      </c>
      <c r="B8792">
        <v>7</v>
      </c>
      <c r="C8792">
        <v>220101</v>
      </c>
      <c r="D8792" t="s">
        <v>2</v>
      </c>
      <c r="E8792" t="s">
        <v>2</v>
      </c>
      <c r="F8792" t="s">
        <v>2</v>
      </c>
      <c r="G8792" t="s">
        <v>2</v>
      </c>
      <c r="H8792" t="s">
        <v>97</v>
      </c>
      <c r="I8792" t="s">
        <v>412</v>
      </c>
      <c r="J8792" t="s">
        <v>98</v>
      </c>
      <c r="K8792" t="s">
        <v>95</v>
      </c>
      <c r="L8792">
        <v>1</v>
      </c>
      <c r="M8792" t="s">
        <v>13012</v>
      </c>
      <c r="N8792">
        <v>1</v>
      </c>
      <c r="O8792">
        <v>1</v>
      </c>
    </row>
    <row r="8793" spans="1:15" x14ac:dyDescent="0.25">
      <c r="A8793">
        <v>2022</v>
      </c>
      <c r="B8793">
        <v>7</v>
      </c>
      <c r="C8793">
        <v>220101</v>
      </c>
      <c r="D8793" t="s">
        <v>2</v>
      </c>
      <c r="E8793" t="s">
        <v>2</v>
      </c>
      <c r="F8793" t="s">
        <v>2</v>
      </c>
      <c r="G8793" t="s">
        <v>2</v>
      </c>
      <c r="H8793" t="s">
        <v>97</v>
      </c>
      <c r="I8793" t="s">
        <v>412</v>
      </c>
      <c r="J8793" t="s">
        <v>98</v>
      </c>
      <c r="K8793" t="s">
        <v>95</v>
      </c>
      <c r="L8793">
        <v>1</v>
      </c>
      <c r="M8793" t="s">
        <v>13013</v>
      </c>
      <c r="N8793">
        <v>1</v>
      </c>
      <c r="O8793">
        <v>1</v>
      </c>
    </row>
    <row r="8794" spans="1:15" x14ac:dyDescent="0.25">
      <c r="A8794">
        <v>2022</v>
      </c>
      <c r="B8794">
        <v>7</v>
      </c>
      <c r="C8794">
        <v>220101</v>
      </c>
      <c r="D8794" t="s">
        <v>2</v>
      </c>
      <c r="E8794" t="s">
        <v>2</v>
      </c>
      <c r="F8794" t="s">
        <v>2</v>
      </c>
      <c r="G8794" t="s">
        <v>2</v>
      </c>
      <c r="H8794" t="s">
        <v>97</v>
      </c>
      <c r="I8794" t="s">
        <v>412</v>
      </c>
      <c r="J8794" t="s">
        <v>98</v>
      </c>
      <c r="K8794" t="s">
        <v>95</v>
      </c>
      <c r="L8794">
        <v>1</v>
      </c>
      <c r="M8794" t="s">
        <v>13014</v>
      </c>
      <c r="N8794">
        <v>1</v>
      </c>
      <c r="O8794">
        <v>1</v>
      </c>
    </row>
    <row r="8795" spans="1:15" x14ac:dyDescent="0.25">
      <c r="A8795">
        <v>2022</v>
      </c>
      <c r="B8795">
        <v>7</v>
      </c>
      <c r="C8795">
        <v>220101</v>
      </c>
      <c r="D8795" t="s">
        <v>2</v>
      </c>
      <c r="E8795" t="s">
        <v>2</v>
      </c>
      <c r="F8795" t="s">
        <v>2</v>
      </c>
      <c r="G8795" t="s">
        <v>2</v>
      </c>
      <c r="H8795" t="s">
        <v>97</v>
      </c>
      <c r="I8795" t="s">
        <v>412</v>
      </c>
      <c r="J8795" t="s">
        <v>98</v>
      </c>
      <c r="K8795" t="s">
        <v>95</v>
      </c>
      <c r="L8795">
        <v>1</v>
      </c>
      <c r="M8795" t="s">
        <v>13015</v>
      </c>
      <c r="N8795">
        <v>1</v>
      </c>
      <c r="O8795">
        <v>1</v>
      </c>
    </row>
    <row r="8796" spans="1:15" x14ac:dyDescent="0.25">
      <c r="A8796">
        <v>2022</v>
      </c>
      <c r="B8796">
        <v>7</v>
      </c>
      <c r="C8796">
        <v>220101</v>
      </c>
      <c r="D8796" t="s">
        <v>2</v>
      </c>
      <c r="E8796" t="s">
        <v>2</v>
      </c>
      <c r="F8796" t="s">
        <v>2</v>
      </c>
      <c r="G8796" t="s">
        <v>2</v>
      </c>
      <c r="H8796" t="s">
        <v>97</v>
      </c>
      <c r="I8796" t="s">
        <v>412</v>
      </c>
      <c r="J8796" t="s">
        <v>98</v>
      </c>
      <c r="K8796" t="s">
        <v>95</v>
      </c>
      <c r="L8796">
        <v>1</v>
      </c>
      <c r="M8796" t="s">
        <v>13016</v>
      </c>
      <c r="N8796">
        <v>1</v>
      </c>
      <c r="O8796">
        <v>1</v>
      </c>
    </row>
    <row r="8797" spans="1:15" x14ac:dyDescent="0.25">
      <c r="A8797">
        <v>2022</v>
      </c>
      <c r="B8797">
        <v>7</v>
      </c>
      <c r="C8797">
        <v>220101</v>
      </c>
      <c r="D8797" t="s">
        <v>2</v>
      </c>
      <c r="E8797" t="s">
        <v>2</v>
      </c>
      <c r="F8797" t="s">
        <v>2</v>
      </c>
      <c r="G8797" t="s">
        <v>2</v>
      </c>
      <c r="H8797" t="s">
        <v>97</v>
      </c>
      <c r="I8797" t="s">
        <v>412</v>
      </c>
      <c r="J8797" t="s">
        <v>98</v>
      </c>
      <c r="K8797" t="s">
        <v>95</v>
      </c>
      <c r="L8797">
        <v>1</v>
      </c>
      <c r="M8797" t="s">
        <v>13017</v>
      </c>
      <c r="N8797">
        <v>1</v>
      </c>
      <c r="O8797">
        <v>1</v>
      </c>
    </row>
    <row r="8798" spans="1:15" x14ac:dyDescent="0.25">
      <c r="A8798">
        <v>2022</v>
      </c>
      <c r="B8798">
        <v>7</v>
      </c>
      <c r="C8798">
        <v>220101</v>
      </c>
      <c r="D8798" t="s">
        <v>2</v>
      </c>
      <c r="E8798" t="s">
        <v>2</v>
      </c>
      <c r="F8798" t="s">
        <v>2</v>
      </c>
      <c r="G8798" t="s">
        <v>2</v>
      </c>
      <c r="H8798" t="s">
        <v>97</v>
      </c>
      <c r="I8798" t="s">
        <v>412</v>
      </c>
      <c r="J8798" t="s">
        <v>98</v>
      </c>
      <c r="K8798" t="s">
        <v>95</v>
      </c>
      <c r="L8798">
        <v>1</v>
      </c>
      <c r="M8798" t="s">
        <v>13018</v>
      </c>
      <c r="N8798">
        <v>0</v>
      </c>
      <c r="O8798">
        <v>0</v>
      </c>
    </row>
    <row r="8799" spans="1:15" x14ac:dyDescent="0.25">
      <c r="A8799">
        <v>2022</v>
      </c>
      <c r="B8799">
        <v>7</v>
      </c>
      <c r="C8799">
        <v>220101</v>
      </c>
      <c r="D8799" t="s">
        <v>2</v>
      </c>
      <c r="E8799" t="s">
        <v>2</v>
      </c>
      <c r="F8799" t="s">
        <v>2</v>
      </c>
      <c r="G8799" t="s">
        <v>2</v>
      </c>
      <c r="H8799" t="s">
        <v>97</v>
      </c>
      <c r="I8799" t="s">
        <v>412</v>
      </c>
      <c r="J8799" t="s">
        <v>98</v>
      </c>
      <c r="K8799" t="s">
        <v>95</v>
      </c>
      <c r="L8799">
        <v>1</v>
      </c>
      <c r="M8799" t="s">
        <v>13019</v>
      </c>
      <c r="N8799">
        <v>0</v>
      </c>
      <c r="O8799">
        <v>0</v>
      </c>
    </row>
    <row r="8800" spans="1:15" x14ac:dyDescent="0.25">
      <c r="A8800">
        <v>2022</v>
      </c>
      <c r="B8800">
        <v>7</v>
      </c>
      <c r="C8800">
        <v>220101</v>
      </c>
      <c r="D8800" t="s">
        <v>2</v>
      </c>
      <c r="E8800" t="s">
        <v>2</v>
      </c>
      <c r="F8800" t="s">
        <v>2</v>
      </c>
      <c r="G8800" t="s">
        <v>2</v>
      </c>
      <c r="H8800" t="s">
        <v>97</v>
      </c>
      <c r="I8800" t="s">
        <v>412</v>
      </c>
      <c r="J8800" t="s">
        <v>98</v>
      </c>
      <c r="K8800" t="s">
        <v>95</v>
      </c>
      <c r="L8800">
        <v>1</v>
      </c>
      <c r="M8800" t="s">
        <v>13020</v>
      </c>
      <c r="N8800">
        <v>1</v>
      </c>
      <c r="O8800">
        <v>1</v>
      </c>
    </row>
    <row r="8801" spans="1:15" x14ac:dyDescent="0.25">
      <c r="A8801">
        <v>2022</v>
      </c>
      <c r="B8801">
        <v>7</v>
      </c>
      <c r="C8801">
        <v>220101</v>
      </c>
      <c r="D8801" t="s">
        <v>2</v>
      </c>
      <c r="E8801" t="s">
        <v>2</v>
      </c>
      <c r="F8801" t="s">
        <v>2</v>
      </c>
      <c r="G8801" t="s">
        <v>2</v>
      </c>
      <c r="H8801" t="s">
        <v>97</v>
      </c>
      <c r="I8801" t="s">
        <v>412</v>
      </c>
      <c r="J8801" t="s">
        <v>98</v>
      </c>
      <c r="K8801" t="s">
        <v>95</v>
      </c>
      <c r="L8801">
        <v>1</v>
      </c>
      <c r="M8801" t="s">
        <v>13021</v>
      </c>
      <c r="N8801">
        <v>1</v>
      </c>
      <c r="O8801">
        <v>1</v>
      </c>
    </row>
    <row r="8802" spans="1:15" x14ac:dyDescent="0.25">
      <c r="A8802">
        <v>2022</v>
      </c>
      <c r="B8802">
        <v>7</v>
      </c>
      <c r="C8802">
        <v>220101</v>
      </c>
      <c r="D8802" t="s">
        <v>2</v>
      </c>
      <c r="E8802" t="s">
        <v>2</v>
      </c>
      <c r="F8802" t="s">
        <v>2</v>
      </c>
      <c r="G8802" t="s">
        <v>2</v>
      </c>
      <c r="H8802" t="s">
        <v>97</v>
      </c>
      <c r="I8802" t="s">
        <v>412</v>
      </c>
      <c r="J8802" t="s">
        <v>98</v>
      </c>
      <c r="K8802" t="s">
        <v>95</v>
      </c>
      <c r="L8802">
        <v>1</v>
      </c>
      <c r="M8802" t="s">
        <v>13022</v>
      </c>
      <c r="N8802">
        <v>1</v>
      </c>
      <c r="O8802">
        <v>1</v>
      </c>
    </row>
    <row r="8803" spans="1:15" x14ac:dyDescent="0.25">
      <c r="A8803">
        <v>2022</v>
      </c>
      <c r="B8803">
        <v>7</v>
      </c>
      <c r="C8803">
        <v>220101</v>
      </c>
      <c r="D8803" t="s">
        <v>2</v>
      </c>
      <c r="E8803" t="s">
        <v>2</v>
      </c>
      <c r="F8803" t="s">
        <v>2</v>
      </c>
      <c r="G8803" t="s">
        <v>2</v>
      </c>
      <c r="H8803" t="s">
        <v>97</v>
      </c>
      <c r="I8803" t="s">
        <v>412</v>
      </c>
      <c r="J8803" t="s">
        <v>98</v>
      </c>
      <c r="K8803" t="s">
        <v>95</v>
      </c>
      <c r="L8803">
        <v>1</v>
      </c>
      <c r="M8803" t="s">
        <v>13023</v>
      </c>
      <c r="N8803">
        <v>1</v>
      </c>
      <c r="O8803">
        <v>1</v>
      </c>
    </row>
    <row r="8804" spans="1:15" x14ac:dyDescent="0.25">
      <c r="A8804">
        <v>2022</v>
      </c>
      <c r="B8804">
        <v>7</v>
      </c>
      <c r="C8804">
        <v>220101</v>
      </c>
      <c r="D8804" t="s">
        <v>2</v>
      </c>
      <c r="E8804" t="s">
        <v>2</v>
      </c>
      <c r="F8804" t="s">
        <v>2</v>
      </c>
      <c r="G8804" t="s">
        <v>2</v>
      </c>
      <c r="H8804" t="s">
        <v>97</v>
      </c>
      <c r="I8804" t="s">
        <v>412</v>
      </c>
      <c r="J8804" t="s">
        <v>98</v>
      </c>
      <c r="K8804" t="s">
        <v>95</v>
      </c>
      <c r="L8804">
        <v>1</v>
      </c>
      <c r="M8804" t="s">
        <v>13024</v>
      </c>
      <c r="N8804">
        <v>1</v>
      </c>
      <c r="O8804">
        <v>1</v>
      </c>
    </row>
    <row r="8805" spans="1:15" x14ac:dyDescent="0.25">
      <c r="A8805">
        <v>2022</v>
      </c>
      <c r="B8805">
        <v>7</v>
      </c>
      <c r="C8805">
        <v>220101</v>
      </c>
      <c r="D8805" t="s">
        <v>2</v>
      </c>
      <c r="E8805" t="s">
        <v>2</v>
      </c>
      <c r="F8805" t="s">
        <v>2</v>
      </c>
      <c r="G8805" t="s">
        <v>2</v>
      </c>
      <c r="H8805" t="s">
        <v>97</v>
      </c>
      <c r="I8805" t="s">
        <v>412</v>
      </c>
      <c r="J8805" t="s">
        <v>98</v>
      </c>
      <c r="K8805" t="s">
        <v>95</v>
      </c>
      <c r="L8805">
        <v>1</v>
      </c>
      <c r="M8805" t="s">
        <v>13025</v>
      </c>
      <c r="N8805">
        <v>0</v>
      </c>
      <c r="O8805">
        <v>0</v>
      </c>
    </row>
    <row r="8806" spans="1:15" x14ac:dyDescent="0.25">
      <c r="A8806">
        <v>2022</v>
      </c>
      <c r="B8806">
        <v>7</v>
      </c>
      <c r="C8806">
        <v>220101</v>
      </c>
      <c r="D8806" t="s">
        <v>2</v>
      </c>
      <c r="E8806" t="s">
        <v>2</v>
      </c>
      <c r="F8806" t="s">
        <v>2</v>
      </c>
      <c r="G8806" t="s">
        <v>2</v>
      </c>
      <c r="H8806" t="s">
        <v>97</v>
      </c>
      <c r="I8806" t="s">
        <v>412</v>
      </c>
      <c r="J8806" t="s">
        <v>98</v>
      </c>
      <c r="K8806" t="s">
        <v>95</v>
      </c>
      <c r="L8806">
        <v>1</v>
      </c>
      <c r="M8806" t="s">
        <v>13026</v>
      </c>
      <c r="N8806">
        <v>0</v>
      </c>
      <c r="O8806">
        <v>0</v>
      </c>
    </row>
    <row r="8807" spans="1:15" x14ac:dyDescent="0.25">
      <c r="A8807">
        <v>2022</v>
      </c>
      <c r="B8807">
        <v>7</v>
      </c>
      <c r="C8807">
        <v>220101</v>
      </c>
      <c r="D8807" t="s">
        <v>2</v>
      </c>
      <c r="E8807" t="s">
        <v>2</v>
      </c>
      <c r="F8807" t="s">
        <v>2</v>
      </c>
      <c r="G8807" t="s">
        <v>2</v>
      </c>
      <c r="H8807" t="s">
        <v>97</v>
      </c>
      <c r="I8807" t="s">
        <v>412</v>
      </c>
      <c r="J8807" t="s">
        <v>98</v>
      </c>
      <c r="K8807" t="s">
        <v>95</v>
      </c>
      <c r="L8807">
        <v>1</v>
      </c>
      <c r="M8807" t="s">
        <v>13027</v>
      </c>
      <c r="N8807">
        <v>1</v>
      </c>
      <c r="O8807">
        <v>1</v>
      </c>
    </row>
    <row r="8808" spans="1:15" x14ac:dyDescent="0.25">
      <c r="A8808">
        <v>2022</v>
      </c>
      <c r="B8808">
        <v>7</v>
      </c>
      <c r="C8808">
        <v>220101</v>
      </c>
      <c r="D8808" t="s">
        <v>2</v>
      </c>
      <c r="E8808" t="s">
        <v>2</v>
      </c>
      <c r="F8808" t="s">
        <v>2</v>
      </c>
      <c r="G8808" t="s">
        <v>2</v>
      </c>
      <c r="H8808" t="s">
        <v>97</v>
      </c>
      <c r="I8808" t="s">
        <v>412</v>
      </c>
      <c r="J8808" t="s">
        <v>98</v>
      </c>
      <c r="K8808" t="s">
        <v>95</v>
      </c>
      <c r="L8808">
        <v>1</v>
      </c>
      <c r="M8808" t="s">
        <v>13028</v>
      </c>
      <c r="N8808">
        <v>1</v>
      </c>
      <c r="O8808">
        <v>1</v>
      </c>
    </row>
    <row r="8809" spans="1:15" x14ac:dyDescent="0.25">
      <c r="A8809">
        <v>2022</v>
      </c>
      <c r="B8809">
        <v>7</v>
      </c>
      <c r="C8809">
        <v>220101</v>
      </c>
      <c r="D8809" t="s">
        <v>2</v>
      </c>
      <c r="E8809" t="s">
        <v>2</v>
      </c>
      <c r="F8809" t="s">
        <v>2</v>
      </c>
      <c r="G8809" t="s">
        <v>2</v>
      </c>
      <c r="H8809" t="s">
        <v>97</v>
      </c>
      <c r="I8809" t="s">
        <v>412</v>
      </c>
      <c r="J8809" t="s">
        <v>98</v>
      </c>
      <c r="K8809" t="s">
        <v>95</v>
      </c>
      <c r="L8809">
        <v>1</v>
      </c>
      <c r="M8809" t="s">
        <v>13029</v>
      </c>
      <c r="N8809">
        <v>1</v>
      </c>
      <c r="O8809">
        <v>1</v>
      </c>
    </row>
    <row r="8810" spans="1:15" x14ac:dyDescent="0.25">
      <c r="A8810">
        <v>2022</v>
      </c>
      <c r="B8810">
        <v>7</v>
      </c>
      <c r="C8810">
        <v>220101</v>
      </c>
      <c r="D8810" t="s">
        <v>2</v>
      </c>
      <c r="E8810" t="s">
        <v>2</v>
      </c>
      <c r="F8810" t="s">
        <v>2</v>
      </c>
      <c r="G8810" t="s">
        <v>2</v>
      </c>
      <c r="H8810" t="s">
        <v>97</v>
      </c>
      <c r="I8810" t="s">
        <v>2156</v>
      </c>
      <c r="J8810" t="s">
        <v>2157</v>
      </c>
      <c r="K8810" t="s">
        <v>95</v>
      </c>
      <c r="L8810">
        <v>6</v>
      </c>
      <c r="M8810" t="s">
        <v>13030</v>
      </c>
      <c r="N8810">
        <v>1</v>
      </c>
      <c r="O8810">
        <v>1</v>
      </c>
    </row>
    <row r="8811" spans="1:15" x14ac:dyDescent="0.25">
      <c r="A8811">
        <v>2022</v>
      </c>
      <c r="B8811">
        <v>7</v>
      </c>
      <c r="C8811">
        <v>220101</v>
      </c>
      <c r="D8811" t="s">
        <v>2</v>
      </c>
      <c r="E8811" t="s">
        <v>2</v>
      </c>
      <c r="F8811" t="s">
        <v>2</v>
      </c>
      <c r="G8811" t="s">
        <v>2</v>
      </c>
      <c r="H8811" t="s">
        <v>97</v>
      </c>
      <c r="I8811" t="s">
        <v>2159</v>
      </c>
      <c r="J8811" t="s">
        <v>2160</v>
      </c>
      <c r="K8811" t="s">
        <v>95</v>
      </c>
      <c r="L8811">
        <v>1</v>
      </c>
      <c r="M8811" t="s">
        <v>13031</v>
      </c>
      <c r="N8811">
        <v>1</v>
      </c>
      <c r="O8811">
        <v>1</v>
      </c>
    </row>
    <row r="8812" spans="1:15" x14ac:dyDescent="0.25">
      <c r="A8812">
        <v>2022</v>
      </c>
      <c r="B8812">
        <v>7</v>
      </c>
      <c r="C8812">
        <v>220101</v>
      </c>
      <c r="D8812" t="s">
        <v>2</v>
      </c>
      <c r="E8812" t="s">
        <v>2</v>
      </c>
      <c r="F8812" t="s">
        <v>2</v>
      </c>
      <c r="G8812" t="s">
        <v>2</v>
      </c>
      <c r="H8812" t="s">
        <v>97</v>
      </c>
      <c r="I8812" t="s">
        <v>2159</v>
      </c>
      <c r="J8812" t="s">
        <v>2160</v>
      </c>
      <c r="K8812" t="s">
        <v>95</v>
      </c>
      <c r="L8812">
        <v>1</v>
      </c>
      <c r="M8812" t="s">
        <v>13032</v>
      </c>
      <c r="N8812">
        <v>1</v>
      </c>
      <c r="O8812">
        <v>1</v>
      </c>
    </row>
    <row r="8813" spans="1:15" x14ac:dyDescent="0.25">
      <c r="A8813">
        <v>2022</v>
      </c>
      <c r="B8813">
        <v>7</v>
      </c>
      <c r="C8813">
        <v>220101</v>
      </c>
      <c r="D8813" t="s">
        <v>2</v>
      </c>
      <c r="E8813" t="s">
        <v>2</v>
      </c>
      <c r="F8813" t="s">
        <v>2</v>
      </c>
      <c r="G8813" t="s">
        <v>2</v>
      </c>
      <c r="H8813" t="s">
        <v>97</v>
      </c>
      <c r="I8813" t="s">
        <v>2159</v>
      </c>
      <c r="J8813" t="s">
        <v>2160</v>
      </c>
      <c r="K8813" t="s">
        <v>95</v>
      </c>
      <c r="L8813">
        <v>1</v>
      </c>
      <c r="M8813" t="s">
        <v>13033</v>
      </c>
      <c r="N8813">
        <v>1</v>
      </c>
      <c r="O8813">
        <v>1</v>
      </c>
    </row>
    <row r="8814" spans="1:15" x14ac:dyDescent="0.25">
      <c r="A8814">
        <v>2022</v>
      </c>
      <c r="B8814">
        <v>7</v>
      </c>
      <c r="C8814">
        <v>220101</v>
      </c>
      <c r="D8814" t="s">
        <v>2</v>
      </c>
      <c r="E8814" t="s">
        <v>2</v>
      </c>
      <c r="F8814" t="s">
        <v>2</v>
      </c>
      <c r="G8814" t="s">
        <v>2</v>
      </c>
      <c r="H8814" t="s">
        <v>97</v>
      </c>
      <c r="I8814" t="s">
        <v>2159</v>
      </c>
      <c r="J8814" t="s">
        <v>2160</v>
      </c>
      <c r="K8814" t="s">
        <v>95</v>
      </c>
      <c r="L8814">
        <v>1</v>
      </c>
      <c r="M8814" t="s">
        <v>13034</v>
      </c>
      <c r="N8814">
        <v>1</v>
      </c>
      <c r="O8814">
        <v>1</v>
      </c>
    </row>
    <row r="8815" spans="1:15" x14ac:dyDescent="0.25">
      <c r="A8815">
        <v>2022</v>
      </c>
      <c r="B8815">
        <v>7</v>
      </c>
      <c r="C8815">
        <v>220101</v>
      </c>
      <c r="D8815" t="s">
        <v>2</v>
      </c>
      <c r="E8815" t="s">
        <v>2</v>
      </c>
      <c r="F8815" t="s">
        <v>2</v>
      </c>
      <c r="G8815" t="s">
        <v>2</v>
      </c>
      <c r="H8815" t="s">
        <v>97</v>
      </c>
      <c r="I8815" t="s">
        <v>447</v>
      </c>
      <c r="J8815" t="s">
        <v>101</v>
      </c>
      <c r="K8815" t="s">
        <v>95</v>
      </c>
      <c r="L8815">
        <v>1</v>
      </c>
      <c r="M8815" t="s">
        <v>13035</v>
      </c>
      <c r="N8815">
        <v>1</v>
      </c>
      <c r="O8815">
        <v>1</v>
      </c>
    </row>
    <row r="8816" spans="1:15" x14ac:dyDescent="0.25">
      <c r="A8816">
        <v>2022</v>
      </c>
      <c r="B8816">
        <v>7</v>
      </c>
      <c r="C8816">
        <v>220101</v>
      </c>
      <c r="D8816" t="s">
        <v>2</v>
      </c>
      <c r="E8816" t="s">
        <v>2</v>
      </c>
      <c r="F8816" t="s">
        <v>2</v>
      </c>
      <c r="G8816" t="s">
        <v>2</v>
      </c>
      <c r="H8816" t="s">
        <v>97</v>
      </c>
      <c r="I8816" t="s">
        <v>447</v>
      </c>
      <c r="J8816" t="s">
        <v>101</v>
      </c>
      <c r="K8816" t="s">
        <v>95</v>
      </c>
      <c r="L8816">
        <v>1</v>
      </c>
      <c r="M8816" t="s">
        <v>13036</v>
      </c>
      <c r="N8816">
        <v>1</v>
      </c>
      <c r="O8816">
        <v>1</v>
      </c>
    </row>
    <row r="8817" spans="1:15" x14ac:dyDescent="0.25">
      <c r="A8817">
        <v>2022</v>
      </c>
      <c r="B8817">
        <v>7</v>
      </c>
      <c r="C8817">
        <v>220101</v>
      </c>
      <c r="D8817" t="s">
        <v>2</v>
      </c>
      <c r="E8817" t="s">
        <v>2</v>
      </c>
      <c r="F8817" t="s">
        <v>2</v>
      </c>
      <c r="G8817" t="s">
        <v>2</v>
      </c>
      <c r="H8817" t="s">
        <v>97</v>
      </c>
      <c r="I8817" t="s">
        <v>447</v>
      </c>
      <c r="J8817" t="s">
        <v>101</v>
      </c>
      <c r="K8817" t="s">
        <v>95</v>
      </c>
      <c r="L8817">
        <v>1</v>
      </c>
      <c r="M8817" t="s">
        <v>13037</v>
      </c>
      <c r="N8817">
        <v>1</v>
      </c>
      <c r="O8817">
        <v>1</v>
      </c>
    </row>
    <row r="8818" spans="1:15" x14ac:dyDescent="0.25">
      <c r="A8818">
        <v>2022</v>
      </c>
      <c r="B8818">
        <v>7</v>
      </c>
      <c r="C8818">
        <v>220101</v>
      </c>
      <c r="D8818" t="s">
        <v>2</v>
      </c>
      <c r="E8818" t="s">
        <v>2</v>
      </c>
      <c r="F8818" t="s">
        <v>2</v>
      </c>
      <c r="G8818" t="s">
        <v>2</v>
      </c>
      <c r="H8818" t="s">
        <v>97</v>
      </c>
      <c r="I8818" t="s">
        <v>447</v>
      </c>
      <c r="J8818" t="s">
        <v>101</v>
      </c>
      <c r="K8818" t="s">
        <v>95</v>
      </c>
      <c r="L8818">
        <v>1</v>
      </c>
      <c r="M8818" t="s">
        <v>13038</v>
      </c>
      <c r="N8818">
        <v>1</v>
      </c>
      <c r="O8818">
        <v>1</v>
      </c>
    </row>
    <row r="8819" spans="1:15" x14ac:dyDescent="0.25">
      <c r="A8819">
        <v>2022</v>
      </c>
      <c r="B8819">
        <v>7</v>
      </c>
      <c r="C8819">
        <v>220101</v>
      </c>
      <c r="D8819" t="s">
        <v>2</v>
      </c>
      <c r="E8819" t="s">
        <v>2</v>
      </c>
      <c r="F8819" t="s">
        <v>2</v>
      </c>
      <c r="G8819" t="s">
        <v>2</v>
      </c>
      <c r="H8819" t="s">
        <v>97</v>
      </c>
      <c r="I8819" t="s">
        <v>454</v>
      </c>
      <c r="J8819" t="s">
        <v>102</v>
      </c>
      <c r="K8819" t="s">
        <v>95</v>
      </c>
      <c r="L8819">
        <v>1</v>
      </c>
      <c r="M8819" t="s">
        <v>13039</v>
      </c>
      <c r="N8819">
        <v>1</v>
      </c>
      <c r="O8819">
        <v>1</v>
      </c>
    </row>
    <row r="8820" spans="1:15" x14ac:dyDescent="0.25">
      <c r="A8820">
        <v>2022</v>
      </c>
      <c r="B8820">
        <v>7</v>
      </c>
      <c r="C8820">
        <v>220101</v>
      </c>
      <c r="D8820" t="s">
        <v>2</v>
      </c>
      <c r="E8820" t="s">
        <v>2</v>
      </c>
      <c r="F8820" t="s">
        <v>2</v>
      </c>
      <c r="G8820" t="s">
        <v>2</v>
      </c>
      <c r="H8820" t="s">
        <v>97</v>
      </c>
      <c r="I8820" t="s">
        <v>2169</v>
      </c>
      <c r="J8820" t="s">
        <v>2170</v>
      </c>
      <c r="K8820" t="s">
        <v>95</v>
      </c>
      <c r="L8820">
        <v>1</v>
      </c>
      <c r="M8820" t="s">
        <v>13040</v>
      </c>
      <c r="N8820">
        <v>1</v>
      </c>
      <c r="O8820">
        <v>1</v>
      </c>
    </row>
    <row r="8821" spans="1:15" x14ac:dyDescent="0.25">
      <c r="A8821">
        <v>2022</v>
      </c>
      <c r="B8821">
        <v>7</v>
      </c>
      <c r="C8821">
        <v>220101</v>
      </c>
      <c r="D8821" t="s">
        <v>2</v>
      </c>
      <c r="E8821" t="s">
        <v>2</v>
      </c>
      <c r="F8821" t="s">
        <v>2</v>
      </c>
      <c r="G8821" t="s">
        <v>2</v>
      </c>
      <c r="H8821" t="s">
        <v>97</v>
      </c>
      <c r="I8821" t="s">
        <v>458</v>
      </c>
      <c r="J8821" t="s">
        <v>103</v>
      </c>
      <c r="K8821" t="s">
        <v>95</v>
      </c>
      <c r="L8821">
        <v>1</v>
      </c>
      <c r="M8821" t="s">
        <v>13041</v>
      </c>
      <c r="N8821">
        <v>1</v>
      </c>
      <c r="O8821">
        <v>1</v>
      </c>
    </row>
    <row r="8822" spans="1:15" x14ac:dyDescent="0.25">
      <c r="A8822">
        <v>2022</v>
      </c>
      <c r="B8822">
        <v>7</v>
      </c>
      <c r="C8822">
        <v>220101</v>
      </c>
      <c r="D8822" t="s">
        <v>2</v>
      </c>
      <c r="E8822" t="s">
        <v>2</v>
      </c>
      <c r="F8822" t="s">
        <v>2</v>
      </c>
      <c r="G8822" t="s">
        <v>2</v>
      </c>
      <c r="H8822" t="s">
        <v>97</v>
      </c>
      <c r="I8822" t="s">
        <v>458</v>
      </c>
      <c r="J8822" t="s">
        <v>103</v>
      </c>
      <c r="K8822" t="s">
        <v>95</v>
      </c>
      <c r="L8822">
        <v>1</v>
      </c>
      <c r="M8822" t="s">
        <v>13042</v>
      </c>
      <c r="N8822">
        <v>1</v>
      </c>
      <c r="O8822">
        <v>1</v>
      </c>
    </row>
    <row r="8823" spans="1:15" x14ac:dyDescent="0.25">
      <c r="A8823">
        <v>2022</v>
      </c>
      <c r="B8823">
        <v>7</v>
      </c>
      <c r="C8823">
        <v>220101</v>
      </c>
      <c r="D8823" t="s">
        <v>2</v>
      </c>
      <c r="E8823" t="s">
        <v>2</v>
      </c>
      <c r="F8823" t="s">
        <v>2</v>
      </c>
      <c r="G8823" t="s">
        <v>2</v>
      </c>
      <c r="H8823" t="s">
        <v>97</v>
      </c>
      <c r="I8823" t="s">
        <v>458</v>
      </c>
      <c r="J8823" t="s">
        <v>103</v>
      </c>
      <c r="K8823" t="s">
        <v>95</v>
      </c>
      <c r="L8823">
        <v>1</v>
      </c>
      <c r="M8823" t="s">
        <v>13043</v>
      </c>
      <c r="N8823">
        <v>1</v>
      </c>
      <c r="O8823">
        <v>1</v>
      </c>
    </row>
    <row r="8824" spans="1:15" x14ac:dyDescent="0.25">
      <c r="A8824">
        <v>2022</v>
      </c>
      <c r="B8824">
        <v>7</v>
      </c>
      <c r="C8824">
        <v>220101</v>
      </c>
      <c r="D8824" t="s">
        <v>2</v>
      </c>
      <c r="E8824" t="s">
        <v>2</v>
      </c>
      <c r="F8824" t="s">
        <v>2</v>
      </c>
      <c r="G8824" t="s">
        <v>2</v>
      </c>
      <c r="H8824" t="s">
        <v>104</v>
      </c>
      <c r="I8824" t="s">
        <v>464</v>
      </c>
      <c r="J8824" t="s">
        <v>104</v>
      </c>
      <c r="K8824" t="s">
        <v>95</v>
      </c>
      <c r="L8824">
        <v>1</v>
      </c>
      <c r="M8824" t="s">
        <v>13044</v>
      </c>
      <c r="N8824">
        <v>1</v>
      </c>
      <c r="O8824">
        <v>1</v>
      </c>
    </row>
    <row r="8825" spans="1:15" x14ac:dyDescent="0.25">
      <c r="A8825">
        <v>2022</v>
      </c>
      <c r="B8825">
        <v>7</v>
      </c>
      <c r="C8825">
        <v>220101</v>
      </c>
      <c r="D8825" t="s">
        <v>2</v>
      </c>
      <c r="E8825" t="s">
        <v>2</v>
      </c>
      <c r="F8825" t="s">
        <v>2</v>
      </c>
      <c r="G8825" t="s">
        <v>2</v>
      </c>
      <c r="H8825" t="s">
        <v>104</v>
      </c>
      <c r="I8825" t="s">
        <v>464</v>
      </c>
      <c r="J8825" t="s">
        <v>104</v>
      </c>
      <c r="K8825" t="s">
        <v>95</v>
      </c>
      <c r="L8825">
        <v>1</v>
      </c>
      <c r="M8825" t="s">
        <v>13045</v>
      </c>
      <c r="N8825">
        <v>1</v>
      </c>
      <c r="O8825">
        <v>1</v>
      </c>
    </row>
    <row r="8826" spans="1:15" x14ac:dyDescent="0.25">
      <c r="A8826">
        <v>2022</v>
      </c>
      <c r="B8826">
        <v>7</v>
      </c>
      <c r="C8826">
        <v>220101</v>
      </c>
      <c r="D8826" t="s">
        <v>2</v>
      </c>
      <c r="E8826" t="s">
        <v>2</v>
      </c>
      <c r="F8826" t="s">
        <v>2</v>
      </c>
      <c r="G8826" t="s">
        <v>2</v>
      </c>
      <c r="H8826" t="s">
        <v>104</v>
      </c>
      <c r="I8826" t="s">
        <v>464</v>
      </c>
      <c r="J8826" t="s">
        <v>104</v>
      </c>
      <c r="K8826" t="s">
        <v>95</v>
      </c>
      <c r="L8826">
        <v>1</v>
      </c>
      <c r="M8826" t="s">
        <v>13046</v>
      </c>
      <c r="N8826">
        <v>1</v>
      </c>
      <c r="O8826">
        <v>1</v>
      </c>
    </row>
    <row r="8827" spans="1:15" x14ac:dyDescent="0.25">
      <c r="A8827">
        <v>2022</v>
      </c>
      <c r="B8827">
        <v>7</v>
      </c>
      <c r="C8827">
        <v>220101</v>
      </c>
      <c r="D8827" t="s">
        <v>2</v>
      </c>
      <c r="E8827" t="s">
        <v>2</v>
      </c>
      <c r="F8827" t="s">
        <v>2</v>
      </c>
      <c r="G8827" t="s">
        <v>2</v>
      </c>
      <c r="H8827" t="s">
        <v>104</v>
      </c>
      <c r="I8827" t="s">
        <v>464</v>
      </c>
      <c r="J8827" t="s">
        <v>104</v>
      </c>
      <c r="K8827" t="s">
        <v>95</v>
      </c>
      <c r="L8827">
        <v>1</v>
      </c>
      <c r="M8827" t="s">
        <v>13047</v>
      </c>
      <c r="N8827">
        <v>1</v>
      </c>
      <c r="O8827">
        <v>1</v>
      </c>
    </row>
    <row r="8828" spans="1:15" x14ac:dyDescent="0.25">
      <c r="A8828">
        <v>2022</v>
      </c>
      <c r="B8828">
        <v>7</v>
      </c>
      <c r="C8828">
        <v>220101</v>
      </c>
      <c r="D8828" t="s">
        <v>2</v>
      </c>
      <c r="E8828" t="s">
        <v>2</v>
      </c>
      <c r="F8828" t="s">
        <v>2</v>
      </c>
      <c r="G8828" t="s">
        <v>2</v>
      </c>
      <c r="H8828" t="s">
        <v>104</v>
      </c>
      <c r="I8828" t="s">
        <v>464</v>
      </c>
      <c r="J8828" t="s">
        <v>104</v>
      </c>
      <c r="K8828" t="s">
        <v>95</v>
      </c>
      <c r="L8828">
        <v>1</v>
      </c>
      <c r="M8828" t="s">
        <v>13048</v>
      </c>
      <c r="N8828">
        <v>1</v>
      </c>
      <c r="O8828">
        <v>1</v>
      </c>
    </row>
    <row r="8829" spans="1:15" x14ac:dyDescent="0.25">
      <c r="A8829">
        <v>2022</v>
      </c>
      <c r="B8829">
        <v>7</v>
      </c>
      <c r="C8829">
        <v>220101</v>
      </c>
      <c r="D8829" t="s">
        <v>2</v>
      </c>
      <c r="E8829" t="s">
        <v>2</v>
      </c>
      <c r="F8829" t="s">
        <v>2</v>
      </c>
      <c r="G8829" t="s">
        <v>2</v>
      </c>
      <c r="H8829" t="s">
        <v>104</v>
      </c>
      <c r="I8829" t="s">
        <v>2189</v>
      </c>
      <c r="J8829" t="s">
        <v>2190</v>
      </c>
      <c r="K8829" t="s">
        <v>95</v>
      </c>
      <c r="L8829">
        <v>1</v>
      </c>
      <c r="M8829" t="s">
        <v>13049</v>
      </c>
      <c r="N8829">
        <v>0</v>
      </c>
      <c r="O8829">
        <v>1</v>
      </c>
    </row>
    <row r="8830" spans="1:15" x14ac:dyDescent="0.25">
      <c r="A8830">
        <v>2022</v>
      </c>
      <c r="B8830">
        <v>7</v>
      </c>
      <c r="C8830">
        <v>220101</v>
      </c>
      <c r="D8830" t="s">
        <v>2</v>
      </c>
      <c r="E8830" t="s">
        <v>2</v>
      </c>
      <c r="F8830" t="s">
        <v>2</v>
      </c>
      <c r="G8830" t="s">
        <v>2</v>
      </c>
      <c r="H8830" t="s">
        <v>104</v>
      </c>
      <c r="I8830" t="s">
        <v>475</v>
      </c>
      <c r="J8830" t="s">
        <v>105</v>
      </c>
      <c r="K8830" t="s">
        <v>95</v>
      </c>
      <c r="L8830">
        <v>1</v>
      </c>
      <c r="M8830" t="s">
        <v>13050</v>
      </c>
      <c r="N8830">
        <v>1</v>
      </c>
      <c r="O8830">
        <v>1</v>
      </c>
    </row>
    <row r="8831" spans="1:15" x14ac:dyDescent="0.25">
      <c r="A8831">
        <v>2022</v>
      </c>
      <c r="B8831">
        <v>7</v>
      </c>
      <c r="C8831">
        <v>220101</v>
      </c>
      <c r="D8831" t="s">
        <v>2</v>
      </c>
      <c r="E8831" t="s">
        <v>2</v>
      </c>
      <c r="F8831" t="s">
        <v>2</v>
      </c>
      <c r="G8831" t="s">
        <v>2</v>
      </c>
      <c r="H8831" t="s">
        <v>104</v>
      </c>
      <c r="I8831" t="s">
        <v>475</v>
      </c>
      <c r="J8831" t="s">
        <v>105</v>
      </c>
      <c r="K8831" t="s">
        <v>95</v>
      </c>
      <c r="L8831">
        <v>1</v>
      </c>
      <c r="M8831" t="s">
        <v>13051</v>
      </c>
      <c r="N8831">
        <v>1</v>
      </c>
      <c r="O8831">
        <v>1</v>
      </c>
    </row>
    <row r="8832" spans="1:15" x14ac:dyDescent="0.25">
      <c r="A8832">
        <v>2022</v>
      </c>
      <c r="B8832">
        <v>7</v>
      </c>
      <c r="C8832">
        <v>220101</v>
      </c>
      <c r="D8832" t="s">
        <v>2</v>
      </c>
      <c r="E8832" t="s">
        <v>2</v>
      </c>
      <c r="F8832" t="s">
        <v>2</v>
      </c>
      <c r="G8832" t="s">
        <v>2</v>
      </c>
      <c r="H8832" t="s">
        <v>104</v>
      </c>
      <c r="I8832" t="s">
        <v>475</v>
      </c>
      <c r="J8832" t="s">
        <v>105</v>
      </c>
      <c r="K8832" t="s">
        <v>95</v>
      </c>
      <c r="L8832">
        <v>1</v>
      </c>
      <c r="M8832" t="s">
        <v>13052</v>
      </c>
      <c r="N8832">
        <v>1</v>
      </c>
      <c r="O8832">
        <v>1</v>
      </c>
    </row>
    <row r="8833" spans="1:15" x14ac:dyDescent="0.25">
      <c r="A8833">
        <v>2022</v>
      </c>
      <c r="B8833">
        <v>7</v>
      </c>
      <c r="C8833">
        <v>220101</v>
      </c>
      <c r="D8833" t="s">
        <v>2</v>
      </c>
      <c r="E8833" t="s">
        <v>2</v>
      </c>
      <c r="F8833" t="s">
        <v>2</v>
      </c>
      <c r="G8833" t="s">
        <v>2</v>
      </c>
      <c r="H8833" t="s">
        <v>104</v>
      </c>
      <c r="I8833" t="s">
        <v>475</v>
      </c>
      <c r="J8833" t="s">
        <v>105</v>
      </c>
      <c r="K8833" t="s">
        <v>95</v>
      </c>
      <c r="L8833">
        <v>1</v>
      </c>
      <c r="M8833" t="s">
        <v>13053</v>
      </c>
      <c r="N8833">
        <v>1</v>
      </c>
      <c r="O8833">
        <v>1</v>
      </c>
    </row>
    <row r="8834" spans="1:15" x14ac:dyDescent="0.25">
      <c r="A8834">
        <v>2022</v>
      </c>
      <c r="B8834">
        <v>7</v>
      </c>
      <c r="C8834">
        <v>220101</v>
      </c>
      <c r="D8834" t="s">
        <v>2</v>
      </c>
      <c r="E8834" t="s">
        <v>2</v>
      </c>
      <c r="F8834" t="s">
        <v>2</v>
      </c>
      <c r="G8834" t="s">
        <v>2</v>
      </c>
      <c r="H8834" t="s">
        <v>72</v>
      </c>
      <c r="I8834" t="s">
        <v>477</v>
      </c>
      <c r="J8834" t="s">
        <v>65</v>
      </c>
      <c r="K8834" t="s">
        <v>95</v>
      </c>
      <c r="L8834">
        <v>1</v>
      </c>
      <c r="M8834" t="s">
        <v>13054</v>
      </c>
      <c r="N8834">
        <v>1</v>
      </c>
      <c r="O8834">
        <v>1</v>
      </c>
    </row>
    <row r="8835" spans="1:15" x14ac:dyDescent="0.25">
      <c r="A8835">
        <v>2022</v>
      </c>
      <c r="B8835">
        <v>7</v>
      </c>
      <c r="C8835">
        <v>220101</v>
      </c>
      <c r="D8835" t="s">
        <v>2</v>
      </c>
      <c r="E8835" t="s">
        <v>2</v>
      </c>
      <c r="F8835" t="s">
        <v>2</v>
      </c>
      <c r="G8835" t="s">
        <v>2</v>
      </c>
      <c r="H8835" t="s">
        <v>72</v>
      </c>
      <c r="I8835" t="s">
        <v>3864</v>
      </c>
      <c r="J8835" t="s">
        <v>3865</v>
      </c>
      <c r="K8835" t="s">
        <v>95</v>
      </c>
      <c r="L8835">
        <v>1</v>
      </c>
      <c r="M8835" t="s">
        <v>13055</v>
      </c>
      <c r="N8835">
        <v>1</v>
      </c>
      <c r="O8835">
        <v>1</v>
      </c>
    </row>
    <row r="8836" spans="1:15" x14ac:dyDescent="0.25">
      <c r="A8836">
        <v>2022</v>
      </c>
      <c r="B8836">
        <v>7</v>
      </c>
      <c r="C8836">
        <v>220101</v>
      </c>
      <c r="D8836" t="s">
        <v>2</v>
      </c>
      <c r="E8836" t="s">
        <v>2</v>
      </c>
      <c r="F8836" t="s">
        <v>2</v>
      </c>
      <c r="G8836" t="s">
        <v>2</v>
      </c>
      <c r="H8836" t="s">
        <v>72</v>
      </c>
      <c r="I8836" t="s">
        <v>3864</v>
      </c>
      <c r="J8836" t="s">
        <v>3865</v>
      </c>
      <c r="K8836" t="s">
        <v>95</v>
      </c>
      <c r="L8836">
        <v>1</v>
      </c>
      <c r="M8836" t="s">
        <v>13056</v>
      </c>
      <c r="N8836">
        <v>1</v>
      </c>
      <c r="O8836">
        <v>1</v>
      </c>
    </row>
    <row r="8837" spans="1:15" x14ac:dyDescent="0.25">
      <c r="A8837">
        <v>2022</v>
      </c>
      <c r="B8837">
        <v>7</v>
      </c>
      <c r="C8837">
        <v>220101</v>
      </c>
      <c r="D8837" t="s">
        <v>2</v>
      </c>
      <c r="E8837" t="s">
        <v>2</v>
      </c>
      <c r="F8837" t="s">
        <v>2</v>
      </c>
      <c r="G8837" t="s">
        <v>2</v>
      </c>
      <c r="H8837" t="s">
        <v>72</v>
      </c>
      <c r="I8837" t="s">
        <v>479</v>
      </c>
      <c r="J8837" t="s">
        <v>106</v>
      </c>
      <c r="K8837" t="s">
        <v>95</v>
      </c>
      <c r="L8837">
        <v>1</v>
      </c>
      <c r="M8837" t="s">
        <v>13057</v>
      </c>
      <c r="N8837">
        <v>1</v>
      </c>
      <c r="O8837">
        <v>1</v>
      </c>
    </row>
    <row r="8838" spans="1:15" x14ac:dyDescent="0.25">
      <c r="A8838">
        <v>2022</v>
      </c>
      <c r="B8838">
        <v>7</v>
      </c>
      <c r="C8838">
        <v>220101</v>
      </c>
      <c r="D8838" t="s">
        <v>2</v>
      </c>
      <c r="E8838" t="s">
        <v>2</v>
      </c>
      <c r="F8838" t="s">
        <v>2</v>
      </c>
      <c r="G8838" t="s">
        <v>2</v>
      </c>
      <c r="H8838" t="s">
        <v>72</v>
      </c>
      <c r="I8838" t="s">
        <v>479</v>
      </c>
      <c r="J8838" t="s">
        <v>106</v>
      </c>
      <c r="K8838" t="s">
        <v>95</v>
      </c>
      <c r="L8838">
        <v>1</v>
      </c>
      <c r="M8838" t="s">
        <v>13058</v>
      </c>
      <c r="N8838">
        <v>1</v>
      </c>
      <c r="O8838">
        <v>1</v>
      </c>
    </row>
    <row r="8839" spans="1:15" x14ac:dyDescent="0.25">
      <c r="A8839">
        <v>2022</v>
      </c>
      <c r="B8839">
        <v>7</v>
      </c>
      <c r="C8839">
        <v>220101</v>
      </c>
      <c r="D8839" t="s">
        <v>2</v>
      </c>
      <c r="E8839" t="s">
        <v>2</v>
      </c>
      <c r="F8839" t="s">
        <v>2</v>
      </c>
      <c r="G8839" t="s">
        <v>2</v>
      </c>
      <c r="H8839" t="s">
        <v>72</v>
      </c>
      <c r="I8839" t="s">
        <v>479</v>
      </c>
      <c r="J8839" t="s">
        <v>106</v>
      </c>
      <c r="K8839" t="s">
        <v>95</v>
      </c>
      <c r="L8839">
        <v>1</v>
      </c>
      <c r="M8839" t="s">
        <v>13059</v>
      </c>
      <c r="N8839">
        <v>1</v>
      </c>
      <c r="O8839">
        <v>1</v>
      </c>
    </row>
    <row r="8840" spans="1:15" x14ac:dyDescent="0.25">
      <c r="A8840">
        <v>2022</v>
      </c>
      <c r="B8840">
        <v>7</v>
      </c>
      <c r="C8840">
        <v>220101</v>
      </c>
      <c r="D8840" t="s">
        <v>2</v>
      </c>
      <c r="E8840" t="s">
        <v>2</v>
      </c>
      <c r="F8840" t="s">
        <v>2</v>
      </c>
      <c r="G8840" t="s">
        <v>107</v>
      </c>
      <c r="H8840" t="s">
        <v>108</v>
      </c>
      <c r="I8840" t="s">
        <v>3533</v>
      </c>
      <c r="J8840" t="s">
        <v>3534</v>
      </c>
      <c r="K8840" t="s">
        <v>99</v>
      </c>
      <c r="L8840">
        <v>1</v>
      </c>
      <c r="M8840" t="s">
        <v>13060</v>
      </c>
      <c r="N8840">
        <v>0</v>
      </c>
      <c r="O8840">
        <v>1</v>
      </c>
    </row>
    <row r="8841" spans="1:15" x14ac:dyDescent="0.25">
      <c r="A8841">
        <v>2022</v>
      </c>
      <c r="B8841">
        <v>7</v>
      </c>
      <c r="C8841">
        <v>220101</v>
      </c>
      <c r="D8841" t="s">
        <v>2</v>
      </c>
      <c r="E8841" t="s">
        <v>2</v>
      </c>
      <c r="F8841" t="s">
        <v>2</v>
      </c>
      <c r="G8841" t="s">
        <v>107</v>
      </c>
      <c r="H8841" t="s">
        <v>108</v>
      </c>
      <c r="I8841" t="s">
        <v>13061</v>
      </c>
      <c r="J8841" t="s">
        <v>13062</v>
      </c>
      <c r="K8841" t="s">
        <v>95</v>
      </c>
      <c r="L8841">
        <v>1</v>
      </c>
      <c r="M8841" t="s">
        <v>13063</v>
      </c>
      <c r="N8841">
        <v>0</v>
      </c>
      <c r="O8841">
        <v>1</v>
      </c>
    </row>
    <row r="8842" spans="1:15" x14ac:dyDescent="0.25">
      <c r="A8842">
        <v>2022</v>
      </c>
      <c r="B8842">
        <v>7</v>
      </c>
      <c r="C8842">
        <v>220101</v>
      </c>
      <c r="D8842" t="s">
        <v>2</v>
      </c>
      <c r="E8842" t="s">
        <v>2</v>
      </c>
      <c r="F8842" t="s">
        <v>2</v>
      </c>
      <c r="G8842" t="s">
        <v>107</v>
      </c>
      <c r="H8842" t="s">
        <v>108</v>
      </c>
      <c r="I8842" t="s">
        <v>483</v>
      </c>
      <c r="J8842" t="s">
        <v>110</v>
      </c>
      <c r="K8842" t="s">
        <v>99</v>
      </c>
      <c r="L8842">
        <v>1</v>
      </c>
      <c r="M8842" t="s">
        <v>13064</v>
      </c>
      <c r="N8842">
        <v>0</v>
      </c>
      <c r="O8842">
        <v>1</v>
      </c>
    </row>
    <row r="8843" spans="1:15" x14ac:dyDescent="0.25">
      <c r="A8843">
        <v>2022</v>
      </c>
      <c r="B8843">
        <v>7</v>
      </c>
      <c r="C8843">
        <v>220101</v>
      </c>
      <c r="D8843" t="s">
        <v>2</v>
      </c>
      <c r="E8843" t="s">
        <v>2</v>
      </c>
      <c r="F8843" t="s">
        <v>2</v>
      </c>
      <c r="G8843" t="s">
        <v>107</v>
      </c>
      <c r="H8843" t="s">
        <v>108</v>
      </c>
      <c r="I8843" t="s">
        <v>483</v>
      </c>
      <c r="J8843" t="s">
        <v>110</v>
      </c>
      <c r="K8843" t="s">
        <v>99</v>
      </c>
      <c r="L8843">
        <v>1</v>
      </c>
      <c r="M8843" t="s">
        <v>13065</v>
      </c>
      <c r="N8843">
        <v>0</v>
      </c>
      <c r="O8843">
        <v>1</v>
      </c>
    </row>
    <row r="8844" spans="1:15" x14ac:dyDescent="0.25">
      <c r="A8844">
        <v>2022</v>
      </c>
      <c r="B8844">
        <v>7</v>
      </c>
      <c r="C8844">
        <v>220101</v>
      </c>
      <c r="D8844" t="s">
        <v>2</v>
      </c>
      <c r="E8844" t="s">
        <v>2</v>
      </c>
      <c r="F8844" t="s">
        <v>2</v>
      </c>
      <c r="G8844" t="s">
        <v>107</v>
      </c>
      <c r="H8844" t="s">
        <v>108</v>
      </c>
      <c r="I8844" t="s">
        <v>483</v>
      </c>
      <c r="J8844" t="s">
        <v>110</v>
      </c>
      <c r="K8844" t="s">
        <v>99</v>
      </c>
      <c r="L8844">
        <v>1</v>
      </c>
      <c r="M8844" t="s">
        <v>13066</v>
      </c>
      <c r="N8844">
        <v>0</v>
      </c>
      <c r="O8844">
        <v>1</v>
      </c>
    </row>
    <row r="8845" spans="1:15" x14ac:dyDescent="0.25">
      <c r="A8845">
        <v>2022</v>
      </c>
      <c r="B8845">
        <v>7</v>
      </c>
      <c r="C8845">
        <v>220101</v>
      </c>
      <c r="D8845" t="s">
        <v>2</v>
      </c>
      <c r="E8845" t="s">
        <v>2</v>
      </c>
      <c r="F8845" t="s">
        <v>2</v>
      </c>
      <c r="G8845" t="s">
        <v>107</v>
      </c>
      <c r="H8845" t="s">
        <v>108</v>
      </c>
      <c r="I8845" t="s">
        <v>483</v>
      </c>
      <c r="J8845" t="s">
        <v>110</v>
      </c>
      <c r="K8845" t="s">
        <v>99</v>
      </c>
      <c r="L8845">
        <v>1</v>
      </c>
      <c r="M8845" t="s">
        <v>13067</v>
      </c>
      <c r="N8845">
        <v>0</v>
      </c>
      <c r="O8845">
        <v>1</v>
      </c>
    </row>
    <row r="8846" spans="1:15" x14ac:dyDescent="0.25">
      <c r="A8846">
        <v>2022</v>
      </c>
      <c r="B8846">
        <v>7</v>
      </c>
      <c r="C8846">
        <v>220101</v>
      </c>
      <c r="D8846" t="s">
        <v>2</v>
      </c>
      <c r="E8846" t="s">
        <v>2</v>
      </c>
      <c r="F8846" t="s">
        <v>2</v>
      </c>
      <c r="G8846" t="s">
        <v>107</v>
      </c>
      <c r="H8846" t="s">
        <v>108</v>
      </c>
      <c r="I8846" t="s">
        <v>483</v>
      </c>
      <c r="J8846" t="s">
        <v>110</v>
      </c>
      <c r="K8846" t="s">
        <v>99</v>
      </c>
      <c r="L8846">
        <v>1</v>
      </c>
      <c r="M8846" t="s">
        <v>13068</v>
      </c>
      <c r="N8846">
        <v>0</v>
      </c>
      <c r="O8846">
        <v>1</v>
      </c>
    </row>
    <row r="8847" spans="1:15" x14ac:dyDescent="0.25">
      <c r="A8847">
        <v>2022</v>
      </c>
      <c r="B8847">
        <v>7</v>
      </c>
      <c r="C8847">
        <v>220101</v>
      </c>
      <c r="D8847" t="s">
        <v>2</v>
      </c>
      <c r="E8847" t="s">
        <v>2</v>
      </c>
      <c r="F8847" t="s">
        <v>2</v>
      </c>
      <c r="G8847" t="s">
        <v>107</v>
      </c>
      <c r="H8847" t="s">
        <v>108</v>
      </c>
      <c r="I8847" t="s">
        <v>483</v>
      </c>
      <c r="J8847" t="s">
        <v>110</v>
      </c>
      <c r="K8847" t="s">
        <v>99</v>
      </c>
      <c r="L8847">
        <v>1</v>
      </c>
      <c r="M8847" t="s">
        <v>13069</v>
      </c>
      <c r="N8847">
        <v>0</v>
      </c>
      <c r="O8847">
        <v>1</v>
      </c>
    </row>
    <row r="8848" spans="1:15" x14ac:dyDescent="0.25">
      <c r="A8848">
        <v>2022</v>
      </c>
      <c r="B8848">
        <v>7</v>
      </c>
      <c r="C8848">
        <v>220101</v>
      </c>
      <c r="D8848" t="s">
        <v>2</v>
      </c>
      <c r="E8848" t="s">
        <v>2</v>
      </c>
      <c r="F8848" t="s">
        <v>2</v>
      </c>
      <c r="G8848" t="s">
        <v>107</v>
      </c>
      <c r="H8848" t="s">
        <v>108</v>
      </c>
      <c r="I8848" t="s">
        <v>483</v>
      </c>
      <c r="J8848" t="s">
        <v>110</v>
      </c>
      <c r="K8848" t="s">
        <v>99</v>
      </c>
      <c r="L8848">
        <v>1</v>
      </c>
      <c r="M8848" t="s">
        <v>13070</v>
      </c>
      <c r="N8848">
        <v>1</v>
      </c>
      <c r="O8848">
        <v>1</v>
      </c>
    </row>
    <row r="8849" spans="1:15" x14ac:dyDescent="0.25">
      <c r="A8849">
        <v>2022</v>
      </c>
      <c r="B8849">
        <v>7</v>
      </c>
      <c r="C8849">
        <v>220101</v>
      </c>
      <c r="D8849" t="s">
        <v>2</v>
      </c>
      <c r="E8849" t="s">
        <v>2</v>
      </c>
      <c r="F8849" t="s">
        <v>2</v>
      </c>
      <c r="G8849" t="s">
        <v>107</v>
      </c>
      <c r="H8849" t="s">
        <v>108</v>
      </c>
      <c r="I8849" t="s">
        <v>483</v>
      </c>
      <c r="J8849" t="s">
        <v>110</v>
      </c>
      <c r="K8849" t="s">
        <v>99</v>
      </c>
      <c r="L8849">
        <v>1</v>
      </c>
      <c r="M8849" t="s">
        <v>13071</v>
      </c>
      <c r="N8849">
        <v>0</v>
      </c>
      <c r="O8849">
        <v>1</v>
      </c>
    </row>
    <row r="8850" spans="1:15" x14ac:dyDescent="0.25">
      <c r="A8850">
        <v>2022</v>
      </c>
      <c r="B8850">
        <v>7</v>
      </c>
      <c r="C8850">
        <v>220101</v>
      </c>
      <c r="D8850" t="s">
        <v>2</v>
      </c>
      <c r="E8850" t="s">
        <v>2</v>
      </c>
      <c r="F8850" t="s">
        <v>2</v>
      </c>
      <c r="G8850" t="s">
        <v>107</v>
      </c>
      <c r="H8850" t="s">
        <v>108</v>
      </c>
      <c r="I8850" t="s">
        <v>483</v>
      </c>
      <c r="J8850" t="s">
        <v>110</v>
      </c>
      <c r="K8850" t="s">
        <v>99</v>
      </c>
      <c r="L8850">
        <v>1</v>
      </c>
      <c r="M8850" t="s">
        <v>13072</v>
      </c>
      <c r="N8850">
        <v>0</v>
      </c>
      <c r="O8850">
        <v>1</v>
      </c>
    </row>
    <row r="8851" spans="1:15" x14ac:dyDescent="0.25">
      <c r="A8851">
        <v>2022</v>
      </c>
      <c r="B8851">
        <v>7</v>
      </c>
      <c r="C8851">
        <v>220101</v>
      </c>
      <c r="D8851" t="s">
        <v>2</v>
      </c>
      <c r="E8851" t="s">
        <v>2</v>
      </c>
      <c r="F8851" t="s">
        <v>2</v>
      </c>
      <c r="G8851" t="s">
        <v>107</v>
      </c>
      <c r="H8851" t="s">
        <v>108</v>
      </c>
      <c r="I8851" t="s">
        <v>483</v>
      </c>
      <c r="J8851" t="s">
        <v>110</v>
      </c>
      <c r="K8851" t="s">
        <v>99</v>
      </c>
      <c r="L8851">
        <v>1</v>
      </c>
      <c r="M8851" t="s">
        <v>13073</v>
      </c>
      <c r="N8851">
        <v>0</v>
      </c>
      <c r="O8851">
        <v>1</v>
      </c>
    </row>
    <row r="8852" spans="1:15" x14ac:dyDescent="0.25">
      <c r="A8852">
        <v>2022</v>
      </c>
      <c r="B8852">
        <v>7</v>
      </c>
      <c r="C8852">
        <v>220101</v>
      </c>
      <c r="D8852" t="s">
        <v>2</v>
      </c>
      <c r="E8852" t="s">
        <v>2</v>
      </c>
      <c r="F8852" t="s">
        <v>2</v>
      </c>
      <c r="G8852" t="s">
        <v>107</v>
      </c>
      <c r="H8852" t="s">
        <v>108</v>
      </c>
      <c r="I8852" t="s">
        <v>483</v>
      </c>
      <c r="J8852" t="s">
        <v>110</v>
      </c>
      <c r="K8852" t="s">
        <v>99</v>
      </c>
      <c r="L8852">
        <v>1</v>
      </c>
      <c r="M8852" t="s">
        <v>13074</v>
      </c>
      <c r="N8852">
        <v>0</v>
      </c>
      <c r="O8852">
        <v>1</v>
      </c>
    </row>
    <row r="8853" spans="1:15" x14ac:dyDescent="0.25">
      <c r="A8853">
        <v>2022</v>
      </c>
      <c r="B8853">
        <v>7</v>
      </c>
      <c r="C8853">
        <v>220101</v>
      </c>
      <c r="D8853" t="s">
        <v>2</v>
      </c>
      <c r="E8853" t="s">
        <v>2</v>
      </c>
      <c r="F8853" t="s">
        <v>2</v>
      </c>
      <c r="G8853" t="s">
        <v>107</v>
      </c>
      <c r="H8853" t="s">
        <v>108</v>
      </c>
      <c r="I8853" t="s">
        <v>483</v>
      </c>
      <c r="J8853" t="s">
        <v>110</v>
      </c>
      <c r="K8853" t="s">
        <v>99</v>
      </c>
      <c r="L8853">
        <v>1</v>
      </c>
      <c r="M8853" t="s">
        <v>13075</v>
      </c>
      <c r="N8853">
        <v>0</v>
      </c>
      <c r="O8853">
        <v>1</v>
      </c>
    </row>
    <row r="8854" spans="1:15" x14ac:dyDescent="0.25">
      <c r="A8854">
        <v>2022</v>
      </c>
      <c r="B8854">
        <v>7</v>
      </c>
      <c r="C8854">
        <v>220101</v>
      </c>
      <c r="D8854" t="s">
        <v>2</v>
      </c>
      <c r="E8854" t="s">
        <v>2</v>
      </c>
      <c r="F8854" t="s">
        <v>2</v>
      </c>
      <c r="G8854" t="s">
        <v>107</v>
      </c>
      <c r="H8854" t="s">
        <v>108</v>
      </c>
      <c r="I8854" t="s">
        <v>483</v>
      </c>
      <c r="J8854" t="s">
        <v>110</v>
      </c>
      <c r="K8854" t="s">
        <v>99</v>
      </c>
      <c r="L8854">
        <v>1</v>
      </c>
      <c r="M8854" t="s">
        <v>13076</v>
      </c>
      <c r="N8854">
        <v>1</v>
      </c>
      <c r="O8854">
        <v>1</v>
      </c>
    </row>
    <row r="8855" spans="1:15" x14ac:dyDescent="0.25">
      <c r="A8855">
        <v>2022</v>
      </c>
      <c r="B8855">
        <v>7</v>
      </c>
      <c r="C8855">
        <v>220101</v>
      </c>
      <c r="D8855" t="s">
        <v>2</v>
      </c>
      <c r="E8855" t="s">
        <v>2</v>
      </c>
      <c r="F8855" t="s">
        <v>2</v>
      </c>
      <c r="G8855" t="s">
        <v>107</v>
      </c>
      <c r="H8855" t="s">
        <v>108</v>
      </c>
      <c r="I8855" t="s">
        <v>483</v>
      </c>
      <c r="J8855" t="s">
        <v>110</v>
      </c>
      <c r="K8855" t="s">
        <v>99</v>
      </c>
      <c r="L8855">
        <v>1</v>
      </c>
      <c r="M8855" t="s">
        <v>13077</v>
      </c>
      <c r="N8855">
        <v>0</v>
      </c>
      <c r="O8855">
        <v>1</v>
      </c>
    </row>
    <row r="8856" spans="1:15" x14ac:dyDescent="0.25">
      <c r="A8856">
        <v>2022</v>
      </c>
      <c r="B8856">
        <v>7</v>
      </c>
      <c r="C8856">
        <v>220101</v>
      </c>
      <c r="D8856" t="s">
        <v>2</v>
      </c>
      <c r="E8856" t="s">
        <v>2</v>
      </c>
      <c r="F8856" t="s">
        <v>2</v>
      </c>
      <c r="G8856" t="s">
        <v>107</v>
      </c>
      <c r="H8856" t="s">
        <v>108</v>
      </c>
      <c r="I8856" t="s">
        <v>483</v>
      </c>
      <c r="J8856" t="s">
        <v>110</v>
      </c>
      <c r="K8856" t="s">
        <v>99</v>
      </c>
      <c r="L8856">
        <v>1</v>
      </c>
      <c r="M8856" t="s">
        <v>13078</v>
      </c>
      <c r="N8856">
        <v>1</v>
      </c>
      <c r="O8856">
        <v>1</v>
      </c>
    </row>
    <row r="8857" spans="1:15" x14ac:dyDescent="0.25">
      <c r="A8857">
        <v>2022</v>
      </c>
      <c r="B8857">
        <v>7</v>
      </c>
      <c r="C8857">
        <v>220101</v>
      </c>
      <c r="D8857" t="s">
        <v>2</v>
      </c>
      <c r="E8857" t="s">
        <v>2</v>
      </c>
      <c r="F8857" t="s">
        <v>2</v>
      </c>
      <c r="G8857" t="s">
        <v>107</v>
      </c>
      <c r="H8857" t="s">
        <v>108</v>
      </c>
      <c r="I8857" t="s">
        <v>483</v>
      </c>
      <c r="J8857" t="s">
        <v>110</v>
      </c>
      <c r="K8857" t="s">
        <v>99</v>
      </c>
      <c r="L8857">
        <v>1</v>
      </c>
      <c r="M8857" t="s">
        <v>13079</v>
      </c>
      <c r="N8857">
        <v>0</v>
      </c>
      <c r="O8857">
        <v>1</v>
      </c>
    </row>
    <row r="8858" spans="1:15" x14ac:dyDescent="0.25">
      <c r="A8858">
        <v>2022</v>
      </c>
      <c r="B8858">
        <v>7</v>
      </c>
      <c r="C8858">
        <v>220101</v>
      </c>
      <c r="D8858" t="s">
        <v>2</v>
      </c>
      <c r="E8858" t="s">
        <v>2</v>
      </c>
      <c r="F8858" t="s">
        <v>2</v>
      </c>
      <c r="G8858" t="s">
        <v>107</v>
      </c>
      <c r="H8858" t="s">
        <v>108</v>
      </c>
      <c r="I8858" t="s">
        <v>483</v>
      </c>
      <c r="J8858" t="s">
        <v>110</v>
      </c>
      <c r="K8858" t="s">
        <v>99</v>
      </c>
      <c r="L8858">
        <v>1</v>
      </c>
      <c r="M8858" t="s">
        <v>13080</v>
      </c>
      <c r="N8858">
        <v>0</v>
      </c>
      <c r="O8858">
        <v>1</v>
      </c>
    </row>
    <row r="8859" spans="1:15" x14ac:dyDescent="0.25">
      <c r="A8859">
        <v>2022</v>
      </c>
      <c r="B8859">
        <v>7</v>
      </c>
      <c r="C8859">
        <v>220101</v>
      </c>
      <c r="D8859" t="s">
        <v>2</v>
      </c>
      <c r="E8859" t="s">
        <v>2</v>
      </c>
      <c r="F8859" t="s">
        <v>2</v>
      </c>
      <c r="G8859" t="s">
        <v>107</v>
      </c>
      <c r="H8859" t="s">
        <v>108</v>
      </c>
      <c r="I8859" t="s">
        <v>483</v>
      </c>
      <c r="J8859" t="s">
        <v>110</v>
      </c>
      <c r="K8859" t="s">
        <v>99</v>
      </c>
      <c r="L8859">
        <v>1</v>
      </c>
      <c r="M8859" t="s">
        <v>13081</v>
      </c>
      <c r="N8859">
        <v>0</v>
      </c>
      <c r="O8859">
        <v>1</v>
      </c>
    </row>
    <row r="8860" spans="1:15" x14ac:dyDescent="0.25">
      <c r="A8860">
        <v>2022</v>
      </c>
      <c r="B8860">
        <v>7</v>
      </c>
      <c r="C8860">
        <v>220101</v>
      </c>
      <c r="D8860" t="s">
        <v>2</v>
      </c>
      <c r="E8860" t="s">
        <v>2</v>
      </c>
      <c r="F8860" t="s">
        <v>2</v>
      </c>
      <c r="G8860" t="s">
        <v>107</v>
      </c>
      <c r="H8860" t="s">
        <v>108</v>
      </c>
      <c r="I8860" t="s">
        <v>483</v>
      </c>
      <c r="J8860" t="s">
        <v>110</v>
      </c>
      <c r="K8860" t="s">
        <v>99</v>
      </c>
      <c r="L8860">
        <v>1</v>
      </c>
      <c r="M8860" t="s">
        <v>13082</v>
      </c>
      <c r="N8860">
        <v>0</v>
      </c>
      <c r="O8860">
        <v>1</v>
      </c>
    </row>
    <row r="8861" spans="1:15" x14ac:dyDescent="0.25">
      <c r="A8861">
        <v>2022</v>
      </c>
      <c r="B8861">
        <v>7</v>
      </c>
      <c r="C8861">
        <v>220101</v>
      </c>
      <c r="D8861" t="s">
        <v>2</v>
      </c>
      <c r="E8861" t="s">
        <v>2</v>
      </c>
      <c r="F8861" t="s">
        <v>2</v>
      </c>
      <c r="G8861" t="s">
        <v>107</v>
      </c>
      <c r="H8861" t="s">
        <v>108</v>
      </c>
      <c r="I8861" t="s">
        <v>483</v>
      </c>
      <c r="J8861" t="s">
        <v>110</v>
      </c>
      <c r="K8861" t="s">
        <v>99</v>
      </c>
      <c r="L8861">
        <v>1</v>
      </c>
      <c r="M8861" t="s">
        <v>13083</v>
      </c>
      <c r="N8861">
        <v>0</v>
      </c>
      <c r="O8861">
        <v>1</v>
      </c>
    </row>
    <row r="8862" spans="1:15" x14ac:dyDescent="0.25">
      <c r="A8862">
        <v>2022</v>
      </c>
      <c r="B8862">
        <v>7</v>
      </c>
      <c r="C8862">
        <v>220101</v>
      </c>
      <c r="D8862" t="s">
        <v>2</v>
      </c>
      <c r="E8862" t="s">
        <v>2</v>
      </c>
      <c r="F8862" t="s">
        <v>2</v>
      </c>
      <c r="G8862" t="s">
        <v>107</v>
      </c>
      <c r="H8862" t="s">
        <v>108</v>
      </c>
      <c r="I8862" t="s">
        <v>483</v>
      </c>
      <c r="J8862" t="s">
        <v>110</v>
      </c>
      <c r="K8862" t="s">
        <v>99</v>
      </c>
      <c r="L8862">
        <v>1</v>
      </c>
      <c r="M8862" t="s">
        <v>13084</v>
      </c>
      <c r="N8862">
        <v>1</v>
      </c>
      <c r="O8862">
        <v>1</v>
      </c>
    </row>
    <row r="8863" spans="1:15" x14ac:dyDescent="0.25">
      <c r="A8863">
        <v>2022</v>
      </c>
      <c r="B8863">
        <v>7</v>
      </c>
      <c r="C8863">
        <v>220101</v>
      </c>
      <c r="D8863" t="s">
        <v>2</v>
      </c>
      <c r="E8863" t="s">
        <v>2</v>
      </c>
      <c r="F8863" t="s">
        <v>2</v>
      </c>
      <c r="G8863" t="s">
        <v>107</v>
      </c>
      <c r="H8863" t="s">
        <v>108</v>
      </c>
      <c r="I8863" t="s">
        <v>483</v>
      </c>
      <c r="J8863" t="s">
        <v>110</v>
      </c>
      <c r="K8863" t="s">
        <v>95</v>
      </c>
      <c r="L8863">
        <v>1</v>
      </c>
      <c r="M8863" t="s">
        <v>13085</v>
      </c>
      <c r="N8863">
        <v>0</v>
      </c>
      <c r="O8863">
        <v>1</v>
      </c>
    </row>
    <row r="8864" spans="1:15" x14ac:dyDescent="0.25">
      <c r="A8864">
        <v>2022</v>
      </c>
      <c r="B8864">
        <v>7</v>
      </c>
      <c r="C8864">
        <v>220101</v>
      </c>
      <c r="D8864" t="s">
        <v>2</v>
      </c>
      <c r="E8864" t="s">
        <v>2</v>
      </c>
      <c r="F8864" t="s">
        <v>2</v>
      </c>
      <c r="G8864" t="s">
        <v>6</v>
      </c>
      <c r="H8864" t="s">
        <v>115</v>
      </c>
      <c r="I8864" t="s">
        <v>513</v>
      </c>
      <c r="J8864" t="s">
        <v>116</v>
      </c>
      <c r="K8864" t="s">
        <v>95</v>
      </c>
      <c r="L8864">
        <v>1</v>
      </c>
      <c r="M8864" t="s">
        <v>13086</v>
      </c>
      <c r="N8864">
        <v>0</v>
      </c>
      <c r="O8864">
        <v>0</v>
      </c>
    </row>
    <row r="8865" spans="1:15" x14ac:dyDescent="0.25">
      <c r="A8865">
        <v>2022</v>
      </c>
      <c r="B8865">
        <v>7</v>
      </c>
      <c r="C8865">
        <v>220101</v>
      </c>
      <c r="D8865" t="s">
        <v>2</v>
      </c>
      <c r="E8865" t="s">
        <v>2</v>
      </c>
      <c r="F8865" t="s">
        <v>2</v>
      </c>
      <c r="G8865" t="s">
        <v>6</v>
      </c>
      <c r="H8865" t="s">
        <v>115</v>
      </c>
      <c r="I8865" t="s">
        <v>515</v>
      </c>
      <c r="J8865" t="s">
        <v>117</v>
      </c>
      <c r="K8865" t="s">
        <v>95</v>
      </c>
      <c r="L8865">
        <v>1</v>
      </c>
      <c r="M8865" t="s">
        <v>13087</v>
      </c>
      <c r="N8865">
        <v>0</v>
      </c>
      <c r="O8865">
        <v>1</v>
      </c>
    </row>
    <row r="8866" spans="1:15" x14ac:dyDescent="0.25">
      <c r="A8866">
        <v>2022</v>
      </c>
      <c r="B8866">
        <v>7</v>
      </c>
      <c r="C8866">
        <v>220101</v>
      </c>
      <c r="D8866" t="s">
        <v>2</v>
      </c>
      <c r="E8866" t="s">
        <v>2</v>
      </c>
      <c r="F8866" t="s">
        <v>2</v>
      </c>
      <c r="G8866" t="s">
        <v>6</v>
      </c>
      <c r="H8866" t="s">
        <v>115</v>
      </c>
      <c r="I8866" t="s">
        <v>6966</v>
      </c>
      <c r="J8866" t="s">
        <v>6967</v>
      </c>
      <c r="K8866" t="s">
        <v>95</v>
      </c>
      <c r="L8866">
        <v>1</v>
      </c>
      <c r="M8866" t="s">
        <v>13088</v>
      </c>
      <c r="N8866">
        <v>1</v>
      </c>
      <c r="O8866">
        <v>1</v>
      </c>
    </row>
    <row r="8867" spans="1:15" x14ac:dyDescent="0.25">
      <c r="A8867">
        <v>2022</v>
      </c>
      <c r="B8867">
        <v>7</v>
      </c>
      <c r="C8867">
        <v>220101</v>
      </c>
      <c r="D8867" t="s">
        <v>2</v>
      </c>
      <c r="E8867" t="s">
        <v>2</v>
      </c>
      <c r="F8867" t="s">
        <v>2</v>
      </c>
      <c r="G8867" t="s">
        <v>6</v>
      </c>
      <c r="H8867" t="s">
        <v>115</v>
      </c>
      <c r="I8867" t="s">
        <v>6966</v>
      </c>
      <c r="J8867" t="s">
        <v>6967</v>
      </c>
      <c r="K8867" t="s">
        <v>95</v>
      </c>
      <c r="L8867">
        <v>6</v>
      </c>
      <c r="M8867" t="s">
        <v>13089</v>
      </c>
      <c r="N8867">
        <v>0</v>
      </c>
      <c r="O8867">
        <v>1</v>
      </c>
    </row>
    <row r="8868" spans="1:15" x14ac:dyDescent="0.25">
      <c r="A8868">
        <v>2022</v>
      </c>
      <c r="B8868">
        <v>7</v>
      </c>
      <c r="C8868">
        <v>220101</v>
      </c>
      <c r="D8868" t="s">
        <v>2</v>
      </c>
      <c r="E8868" t="s">
        <v>2</v>
      </c>
      <c r="F8868" t="s">
        <v>2</v>
      </c>
      <c r="G8868" t="s">
        <v>6</v>
      </c>
      <c r="H8868" t="s">
        <v>115</v>
      </c>
      <c r="I8868" t="s">
        <v>517</v>
      </c>
      <c r="J8868" t="s">
        <v>118</v>
      </c>
      <c r="K8868" t="s">
        <v>95</v>
      </c>
      <c r="L8868">
        <v>1</v>
      </c>
      <c r="M8868" t="s">
        <v>13090</v>
      </c>
      <c r="N8868">
        <v>0</v>
      </c>
      <c r="O8868">
        <v>1</v>
      </c>
    </row>
    <row r="8869" spans="1:15" x14ac:dyDescent="0.25">
      <c r="A8869">
        <v>2022</v>
      </c>
      <c r="B8869">
        <v>7</v>
      </c>
      <c r="C8869">
        <v>220101</v>
      </c>
      <c r="D8869" t="s">
        <v>2</v>
      </c>
      <c r="E8869" t="s">
        <v>2</v>
      </c>
      <c r="F8869" t="s">
        <v>2</v>
      </c>
      <c r="G8869" t="s">
        <v>6</v>
      </c>
      <c r="H8869" t="s">
        <v>57</v>
      </c>
      <c r="I8869" t="s">
        <v>522</v>
      </c>
      <c r="J8869" t="s">
        <v>120</v>
      </c>
      <c r="K8869" t="s">
        <v>95</v>
      </c>
      <c r="L8869">
        <v>1</v>
      </c>
      <c r="M8869" t="s">
        <v>13091</v>
      </c>
      <c r="N8869">
        <v>1</v>
      </c>
      <c r="O8869">
        <v>1</v>
      </c>
    </row>
    <row r="8870" spans="1:15" x14ac:dyDescent="0.25">
      <c r="A8870">
        <v>2022</v>
      </c>
      <c r="B8870">
        <v>7</v>
      </c>
      <c r="C8870">
        <v>220101</v>
      </c>
      <c r="D8870" t="s">
        <v>2</v>
      </c>
      <c r="E8870" t="s">
        <v>2</v>
      </c>
      <c r="F8870" t="s">
        <v>2</v>
      </c>
      <c r="G8870" t="s">
        <v>6</v>
      </c>
      <c r="H8870" t="s">
        <v>329</v>
      </c>
      <c r="I8870" t="s">
        <v>1479</v>
      </c>
      <c r="J8870" t="s">
        <v>330</v>
      </c>
      <c r="K8870" t="s">
        <v>95</v>
      </c>
      <c r="L8870">
        <v>1</v>
      </c>
      <c r="M8870" t="s">
        <v>13092</v>
      </c>
      <c r="N8870">
        <v>1</v>
      </c>
      <c r="O8870">
        <v>1</v>
      </c>
    </row>
    <row r="8871" spans="1:15" x14ac:dyDescent="0.25">
      <c r="A8871">
        <v>2022</v>
      </c>
      <c r="B8871">
        <v>7</v>
      </c>
      <c r="C8871">
        <v>220101</v>
      </c>
      <c r="D8871" t="s">
        <v>2</v>
      </c>
      <c r="E8871" t="s">
        <v>2</v>
      </c>
      <c r="F8871" t="s">
        <v>2</v>
      </c>
      <c r="G8871" t="s">
        <v>6</v>
      </c>
      <c r="H8871" t="s">
        <v>121</v>
      </c>
      <c r="I8871" t="s">
        <v>525</v>
      </c>
      <c r="J8871" t="s">
        <v>122</v>
      </c>
      <c r="K8871" t="s">
        <v>95</v>
      </c>
      <c r="L8871">
        <v>1</v>
      </c>
      <c r="M8871" t="s">
        <v>13093</v>
      </c>
      <c r="N8871">
        <v>1</v>
      </c>
      <c r="O8871">
        <v>1</v>
      </c>
    </row>
    <row r="8872" spans="1:15" x14ac:dyDescent="0.25">
      <c r="A8872">
        <v>2022</v>
      </c>
      <c r="B8872">
        <v>7</v>
      </c>
      <c r="C8872">
        <v>220101</v>
      </c>
      <c r="D8872" t="s">
        <v>2</v>
      </c>
      <c r="E8872" t="s">
        <v>2</v>
      </c>
      <c r="F8872" t="s">
        <v>2</v>
      </c>
      <c r="G8872" t="s">
        <v>6</v>
      </c>
      <c r="H8872" t="s">
        <v>121</v>
      </c>
      <c r="I8872" t="s">
        <v>525</v>
      </c>
      <c r="J8872" t="s">
        <v>122</v>
      </c>
      <c r="K8872" t="s">
        <v>95</v>
      </c>
      <c r="L8872">
        <v>1</v>
      </c>
      <c r="M8872" t="s">
        <v>13094</v>
      </c>
      <c r="N8872">
        <v>1</v>
      </c>
      <c r="O8872">
        <v>1</v>
      </c>
    </row>
    <row r="8873" spans="1:15" x14ac:dyDescent="0.25">
      <c r="A8873">
        <v>2022</v>
      </c>
      <c r="B8873">
        <v>7</v>
      </c>
      <c r="C8873">
        <v>220101</v>
      </c>
      <c r="D8873" t="s">
        <v>2</v>
      </c>
      <c r="E8873" t="s">
        <v>2</v>
      </c>
      <c r="F8873" t="s">
        <v>2</v>
      </c>
      <c r="G8873" t="s">
        <v>6</v>
      </c>
      <c r="H8873" t="s">
        <v>121</v>
      </c>
      <c r="I8873" t="s">
        <v>525</v>
      </c>
      <c r="J8873" t="s">
        <v>122</v>
      </c>
      <c r="K8873" t="s">
        <v>95</v>
      </c>
      <c r="L8873">
        <v>1</v>
      </c>
      <c r="M8873" t="s">
        <v>13095</v>
      </c>
      <c r="N8873">
        <v>0</v>
      </c>
      <c r="O8873">
        <v>1</v>
      </c>
    </row>
    <row r="8874" spans="1:15" x14ac:dyDescent="0.25">
      <c r="A8874">
        <v>2022</v>
      </c>
      <c r="B8874">
        <v>7</v>
      </c>
      <c r="C8874">
        <v>220101</v>
      </c>
      <c r="D8874" t="s">
        <v>2</v>
      </c>
      <c r="E8874" t="s">
        <v>2</v>
      </c>
      <c r="F8874" t="s">
        <v>2</v>
      </c>
      <c r="G8874" t="s">
        <v>6</v>
      </c>
      <c r="H8874" t="s">
        <v>121</v>
      </c>
      <c r="I8874" t="s">
        <v>525</v>
      </c>
      <c r="J8874" t="s">
        <v>122</v>
      </c>
      <c r="K8874" t="s">
        <v>95</v>
      </c>
      <c r="L8874">
        <v>1</v>
      </c>
      <c r="M8874" t="s">
        <v>13096</v>
      </c>
      <c r="N8874">
        <v>0</v>
      </c>
      <c r="O8874">
        <v>1</v>
      </c>
    </row>
    <row r="8875" spans="1:15" x14ac:dyDescent="0.25">
      <c r="A8875">
        <v>2022</v>
      </c>
      <c r="B8875">
        <v>7</v>
      </c>
      <c r="C8875">
        <v>220101</v>
      </c>
      <c r="D8875" t="s">
        <v>2</v>
      </c>
      <c r="E8875" t="s">
        <v>2</v>
      </c>
      <c r="F8875" t="s">
        <v>2</v>
      </c>
      <c r="G8875" t="s">
        <v>6</v>
      </c>
      <c r="H8875" t="s">
        <v>121</v>
      </c>
      <c r="I8875" t="s">
        <v>525</v>
      </c>
      <c r="J8875" t="s">
        <v>122</v>
      </c>
      <c r="K8875" t="s">
        <v>95</v>
      </c>
      <c r="L8875">
        <v>1</v>
      </c>
      <c r="M8875" t="s">
        <v>13097</v>
      </c>
      <c r="N8875">
        <v>1</v>
      </c>
      <c r="O8875">
        <v>1</v>
      </c>
    </row>
    <row r="8876" spans="1:15" x14ac:dyDescent="0.25">
      <c r="A8876">
        <v>2022</v>
      </c>
      <c r="B8876">
        <v>7</v>
      </c>
      <c r="C8876">
        <v>220101</v>
      </c>
      <c r="D8876" t="s">
        <v>2</v>
      </c>
      <c r="E8876" t="s">
        <v>2</v>
      </c>
      <c r="F8876" t="s">
        <v>2</v>
      </c>
      <c r="G8876" t="s">
        <v>6</v>
      </c>
      <c r="H8876" t="s">
        <v>121</v>
      </c>
      <c r="I8876" t="s">
        <v>525</v>
      </c>
      <c r="J8876" t="s">
        <v>122</v>
      </c>
      <c r="K8876" t="s">
        <v>95</v>
      </c>
      <c r="L8876">
        <v>6</v>
      </c>
      <c r="M8876" t="s">
        <v>13098</v>
      </c>
      <c r="N8876">
        <v>0</v>
      </c>
      <c r="O8876">
        <v>1</v>
      </c>
    </row>
    <row r="8877" spans="1:15" x14ac:dyDescent="0.25">
      <c r="A8877">
        <v>2022</v>
      </c>
      <c r="B8877">
        <v>7</v>
      </c>
      <c r="C8877">
        <v>220102</v>
      </c>
      <c r="D8877" t="s">
        <v>2</v>
      </c>
      <c r="E8877" t="s">
        <v>61</v>
      </c>
      <c r="F8877" t="s">
        <v>2</v>
      </c>
      <c r="G8877" t="s">
        <v>2</v>
      </c>
      <c r="H8877" t="s">
        <v>61</v>
      </c>
      <c r="I8877" t="s">
        <v>529</v>
      </c>
      <c r="J8877" t="s">
        <v>61</v>
      </c>
      <c r="K8877" t="s">
        <v>95</v>
      </c>
      <c r="L8877">
        <v>1</v>
      </c>
      <c r="M8877" t="s">
        <v>13099</v>
      </c>
      <c r="N8877">
        <v>1</v>
      </c>
      <c r="O8877">
        <v>1</v>
      </c>
    </row>
    <row r="8878" spans="1:15" x14ac:dyDescent="0.25">
      <c r="A8878">
        <v>2022</v>
      </c>
      <c r="B8878">
        <v>7</v>
      </c>
      <c r="C8878">
        <v>220102</v>
      </c>
      <c r="D8878" t="s">
        <v>2</v>
      </c>
      <c r="E8878" t="s">
        <v>61</v>
      </c>
      <c r="F8878" t="s">
        <v>2</v>
      </c>
      <c r="G8878" t="s">
        <v>2</v>
      </c>
      <c r="H8878" t="s">
        <v>61</v>
      </c>
      <c r="I8878" t="s">
        <v>529</v>
      </c>
      <c r="J8878" t="s">
        <v>61</v>
      </c>
      <c r="K8878" t="s">
        <v>95</v>
      </c>
      <c r="L8878">
        <v>1</v>
      </c>
      <c r="M8878" t="s">
        <v>13100</v>
      </c>
      <c r="N8878">
        <v>1</v>
      </c>
      <c r="O8878">
        <v>1</v>
      </c>
    </row>
    <row r="8879" spans="1:15" x14ac:dyDescent="0.25">
      <c r="A8879">
        <v>2022</v>
      </c>
      <c r="B8879">
        <v>7</v>
      </c>
      <c r="C8879">
        <v>220102</v>
      </c>
      <c r="D8879" t="s">
        <v>2</v>
      </c>
      <c r="E8879" t="s">
        <v>61</v>
      </c>
      <c r="F8879" t="s">
        <v>2</v>
      </c>
      <c r="G8879" t="s">
        <v>2</v>
      </c>
      <c r="H8879" t="s">
        <v>61</v>
      </c>
      <c r="I8879" t="s">
        <v>529</v>
      </c>
      <c r="J8879" t="s">
        <v>61</v>
      </c>
      <c r="K8879" t="s">
        <v>95</v>
      </c>
      <c r="L8879">
        <v>1</v>
      </c>
      <c r="M8879" t="s">
        <v>13101</v>
      </c>
      <c r="N8879">
        <v>1</v>
      </c>
      <c r="O8879">
        <v>1</v>
      </c>
    </row>
    <row r="8880" spans="1:15" x14ac:dyDescent="0.25">
      <c r="A8880">
        <v>2022</v>
      </c>
      <c r="B8880">
        <v>7</v>
      </c>
      <c r="C8880">
        <v>220102</v>
      </c>
      <c r="D8880" t="s">
        <v>2</v>
      </c>
      <c r="E8880" t="s">
        <v>61</v>
      </c>
      <c r="F8880" t="s">
        <v>2</v>
      </c>
      <c r="G8880" t="s">
        <v>2</v>
      </c>
      <c r="H8880" t="s">
        <v>61</v>
      </c>
      <c r="I8880" t="s">
        <v>529</v>
      </c>
      <c r="J8880" t="s">
        <v>61</v>
      </c>
      <c r="K8880" t="s">
        <v>95</v>
      </c>
      <c r="L8880">
        <v>1</v>
      </c>
      <c r="M8880" t="s">
        <v>13102</v>
      </c>
      <c r="N8880">
        <v>1</v>
      </c>
      <c r="O8880">
        <v>1</v>
      </c>
    </row>
    <row r="8881" spans="1:15" x14ac:dyDescent="0.25">
      <c r="A8881">
        <v>2022</v>
      </c>
      <c r="B8881">
        <v>7</v>
      </c>
      <c r="C8881">
        <v>220102</v>
      </c>
      <c r="D8881" t="s">
        <v>2</v>
      </c>
      <c r="E8881" t="s">
        <v>61</v>
      </c>
      <c r="F8881" t="s">
        <v>2</v>
      </c>
      <c r="G8881" t="s">
        <v>2</v>
      </c>
      <c r="H8881" t="s">
        <v>61</v>
      </c>
      <c r="I8881" t="s">
        <v>529</v>
      </c>
      <c r="J8881" t="s">
        <v>61</v>
      </c>
      <c r="K8881" t="s">
        <v>95</v>
      </c>
      <c r="L8881">
        <v>1</v>
      </c>
      <c r="M8881" t="s">
        <v>13103</v>
      </c>
      <c r="N8881">
        <v>1</v>
      </c>
      <c r="O8881">
        <v>1</v>
      </c>
    </row>
    <row r="8882" spans="1:15" x14ac:dyDescent="0.25">
      <c r="A8882">
        <v>2022</v>
      </c>
      <c r="B8882">
        <v>7</v>
      </c>
      <c r="C8882">
        <v>220102</v>
      </c>
      <c r="D8882" t="s">
        <v>2</v>
      </c>
      <c r="E8882" t="s">
        <v>61</v>
      </c>
      <c r="F8882" t="s">
        <v>2</v>
      </c>
      <c r="G8882" t="s">
        <v>2</v>
      </c>
      <c r="H8882" t="s">
        <v>61</v>
      </c>
      <c r="I8882" t="s">
        <v>3920</v>
      </c>
      <c r="J8882" t="s">
        <v>3921</v>
      </c>
      <c r="K8882" t="s">
        <v>95</v>
      </c>
      <c r="L8882">
        <v>1</v>
      </c>
      <c r="M8882" t="s">
        <v>13104</v>
      </c>
      <c r="N8882">
        <v>1</v>
      </c>
      <c r="O8882">
        <v>1</v>
      </c>
    </row>
    <row r="8883" spans="1:15" x14ac:dyDescent="0.25">
      <c r="A8883">
        <v>2022</v>
      </c>
      <c r="B8883">
        <v>7</v>
      </c>
      <c r="C8883">
        <v>220102</v>
      </c>
      <c r="D8883" t="s">
        <v>2</v>
      </c>
      <c r="E8883" t="s">
        <v>61</v>
      </c>
      <c r="F8883" t="s">
        <v>2</v>
      </c>
      <c r="G8883" t="s">
        <v>2</v>
      </c>
      <c r="H8883" t="s">
        <v>61</v>
      </c>
      <c r="I8883" t="s">
        <v>3920</v>
      </c>
      <c r="J8883" t="s">
        <v>3921</v>
      </c>
      <c r="K8883" t="s">
        <v>95</v>
      </c>
      <c r="L8883">
        <v>1</v>
      </c>
      <c r="M8883" t="s">
        <v>13105</v>
      </c>
      <c r="N8883">
        <v>1</v>
      </c>
      <c r="O8883">
        <v>1</v>
      </c>
    </row>
    <row r="8884" spans="1:15" x14ac:dyDescent="0.25">
      <c r="A8884">
        <v>2022</v>
      </c>
      <c r="B8884">
        <v>7</v>
      </c>
      <c r="C8884">
        <v>220102</v>
      </c>
      <c r="D8884" t="s">
        <v>2</v>
      </c>
      <c r="E8884" t="s">
        <v>61</v>
      </c>
      <c r="F8884" t="s">
        <v>2</v>
      </c>
      <c r="G8884" t="s">
        <v>1</v>
      </c>
      <c r="H8884" t="s">
        <v>20</v>
      </c>
      <c r="I8884" t="s">
        <v>1610</v>
      </c>
      <c r="J8884" t="s">
        <v>341</v>
      </c>
      <c r="K8884" t="s">
        <v>95</v>
      </c>
      <c r="L8884">
        <v>1</v>
      </c>
      <c r="M8884" t="s">
        <v>13106</v>
      </c>
      <c r="N8884">
        <v>0</v>
      </c>
      <c r="O8884">
        <v>1</v>
      </c>
    </row>
    <row r="8885" spans="1:15" x14ac:dyDescent="0.25">
      <c r="A8885">
        <v>2022</v>
      </c>
      <c r="B8885">
        <v>7</v>
      </c>
      <c r="C8885">
        <v>220103</v>
      </c>
      <c r="D8885" t="s">
        <v>2</v>
      </c>
      <c r="E8885" t="s">
        <v>37</v>
      </c>
      <c r="F8885" t="s">
        <v>2</v>
      </c>
      <c r="G8885" t="s">
        <v>2</v>
      </c>
      <c r="H8885" t="s">
        <v>38</v>
      </c>
      <c r="I8885" t="s">
        <v>539</v>
      </c>
      <c r="J8885" t="s">
        <v>37</v>
      </c>
      <c r="K8885" t="s">
        <v>95</v>
      </c>
      <c r="L8885">
        <v>1</v>
      </c>
      <c r="M8885" t="s">
        <v>13107</v>
      </c>
      <c r="N8885">
        <v>1</v>
      </c>
      <c r="O8885">
        <v>1</v>
      </c>
    </row>
    <row r="8886" spans="1:15" x14ac:dyDescent="0.25">
      <c r="A8886">
        <v>2022</v>
      </c>
      <c r="B8886">
        <v>7</v>
      </c>
      <c r="C8886">
        <v>220103</v>
      </c>
      <c r="D8886" t="s">
        <v>2</v>
      </c>
      <c r="E8886" t="s">
        <v>37</v>
      </c>
      <c r="F8886" t="s">
        <v>2</v>
      </c>
      <c r="G8886" t="s">
        <v>2</v>
      </c>
      <c r="H8886" t="s">
        <v>38</v>
      </c>
      <c r="I8886" t="s">
        <v>539</v>
      </c>
      <c r="J8886" t="s">
        <v>37</v>
      </c>
      <c r="K8886" t="s">
        <v>95</v>
      </c>
      <c r="L8886">
        <v>1</v>
      </c>
      <c r="M8886" t="s">
        <v>13108</v>
      </c>
      <c r="N8886">
        <v>1</v>
      </c>
      <c r="O8886">
        <v>1</v>
      </c>
    </row>
    <row r="8887" spans="1:15" x14ac:dyDescent="0.25">
      <c r="A8887">
        <v>2022</v>
      </c>
      <c r="B8887">
        <v>7</v>
      </c>
      <c r="C8887">
        <v>220104</v>
      </c>
      <c r="D8887" t="s">
        <v>2</v>
      </c>
      <c r="E8887" t="s">
        <v>9</v>
      </c>
      <c r="F8887" t="s">
        <v>2</v>
      </c>
      <c r="G8887" t="s">
        <v>2534</v>
      </c>
      <c r="H8887" t="s">
        <v>13109</v>
      </c>
      <c r="I8887" t="s">
        <v>13110</v>
      </c>
      <c r="J8887" t="s">
        <v>13111</v>
      </c>
      <c r="K8887" t="s">
        <v>95</v>
      </c>
      <c r="L8887">
        <v>1</v>
      </c>
      <c r="M8887" t="s">
        <v>13112</v>
      </c>
      <c r="N8887">
        <v>1</v>
      </c>
      <c r="O8887">
        <v>1</v>
      </c>
    </row>
    <row r="8888" spans="1:15" x14ac:dyDescent="0.25">
      <c r="A8888">
        <v>2022</v>
      </c>
      <c r="B8888">
        <v>7</v>
      </c>
      <c r="C8888">
        <v>220104</v>
      </c>
      <c r="D8888" t="s">
        <v>2</v>
      </c>
      <c r="E8888" t="s">
        <v>9</v>
      </c>
      <c r="F8888" t="s">
        <v>2</v>
      </c>
      <c r="G8888" t="s">
        <v>2</v>
      </c>
      <c r="H8888" t="s">
        <v>61</v>
      </c>
      <c r="I8888" t="s">
        <v>3934</v>
      </c>
      <c r="J8888" t="s">
        <v>3935</v>
      </c>
      <c r="K8888" t="s">
        <v>95</v>
      </c>
      <c r="L8888">
        <v>1</v>
      </c>
      <c r="M8888" t="s">
        <v>13113</v>
      </c>
      <c r="N8888">
        <v>1</v>
      </c>
      <c r="O8888">
        <v>1</v>
      </c>
    </row>
    <row r="8889" spans="1:15" x14ac:dyDescent="0.25">
      <c r="A8889">
        <v>2022</v>
      </c>
      <c r="B8889">
        <v>7</v>
      </c>
      <c r="C8889">
        <v>220104</v>
      </c>
      <c r="D8889" t="s">
        <v>2</v>
      </c>
      <c r="E8889" t="s">
        <v>9</v>
      </c>
      <c r="F8889" t="s">
        <v>2</v>
      </c>
      <c r="G8889" t="s">
        <v>2</v>
      </c>
      <c r="H8889" t="s">
        <v>61</v>
      </c>
      <c r="I8889" t="s">
        <v>3934</v>
      </c>
      <c r="J8889" t="s">
        <v>3935</v>
      </c>
      <c r="K8889" t="s">
        <v>95</v>
      </c>
      <c r="L8889">
        <v>1</v>
      </c>
      <c r="M8889" t="s">
        <v>13114</v>
      </c>
      <c r="N8889">
        <v>1</v>
      </c>
      <c r="O8889">
        <v>1</v>
      </c>
    </row>
    <row r="8890" spans="1:15" x14ac:dyDescent="0.25">
      <c r="A8890">
        <v>2022</v>
      </c>
      <c r="B8890">
        <v>7</v>
      </c>
      <c r="C8890">
        <v>220104</v>
      </c>
      <c r="D8890" t="s">
        <v>2</v>
      </c>
      <c r="E8890" t="s">
        <v>9</v>
      </c>
      <c r="F8890" t="s">
        <v>2</v>
      </c>
      <c r="G8890" t="s">
        <v>2</v>
      </c>
      <c r="H8890" t="s">
        <v>123</v>
      </c>
      <c r="I8890" t="s">
        <v>548</v>
      </c>
      <c r="J8890" t="s">
        <v>9</v>
      </c>
      <c r="K8890" t="s">
        <v>95</v>
      </c>
      <c r="L8890">
        <v>1</v>
      </c>
      <c r="M8890" t="s">
        <v>13115</v>
      </c>
      <c r="N8890">
        <v>1</v>
      </c>
      <c r="O8890">
        <v>1</v>
      </c>
    </row>
    <row r="8891" spans="1:15" x14ac:dyDescent="0.25">
      <c r="A8891">
        <v>2022</v>
      </c>
      <c r="B8891">
        <v>7</v>
      </c>
      <c r="C8891">
        <v>220104</v>
      </c>
      <c r="D8891" t="s">
        <v>2</v>
      </c>
      <c r="E8891" t="s">
        <v>9</v>
      </c>
      <c r="F8891" t="s">
        <v>2</v>
      </c>
      <c r="G8891" t="s">
        <v>2</v>
      </c>
      <c r="H8891" t="s">
        <v>123</v>
      </c>
      <c r="I8891" t="s">
        <v>548</v>
      </c>
      <c r="J8891" t="s">
        <v>9</v>
      </c>
      <c r="K8891" t="s">
        <v>95</v>
      </c>
      <c r="L8891">
        <v>1</v>
      </c>
      <c r="M8891" t="s">
        <v>13116</v>
      </c>
      <c r="N8891">
        <v>1</v>
      </c>
      <c r="O8891">
        <v>1</v>
      </c>
    </row>
    <row r="8892" spans="1:15" x14ac:dyDescent="0.25">
      <c r="A8892">
        <v>2022</v>
      </c>
      <c r="B8892">
        <v>7</v>
      </c>
      <c r="C8892">
        <v>220104</v>
      </c>
      <c r="D8892" t="s">
        <v>2</v>
      </c>
      <c r="E8892" t="s">
        <v>9</v>
      </c>
      <c r="F8892" t="s">
        <v>2</v>
      </c>
      <c r="G8892" t="s">
        <v>2</v>
      </c>
      <c r="H8892" t="s">
        <v>123</v>
      </c>
      <c r="I8892" t="s">
        <v>548</v>
      </c>
      <c r="J8892" t="s">
        <v>9</v>
      </c>
      <c r="K8892" t="s">
        <v>95</v>
      </c>
      <c r="L8892">
        <v>1</v>
      </c>
      <c r="M8892" t="s">
        <v>13117</v>
      </c>
      <c r="N8892">
        <v>1</v>
      </c>
      <c r="O8892">
        <v>1</v>
      </c>
    </row>
    <row r="8893" spans="1:15" x14ac:dyDescent="0.25">
      <c r="A8893">
        <v>2022</v>
      </c>
      <c r="B8893">
        <v>7</v>
      </c>
      <c r="C8893">
        <v>220104</v>
      </c>
      <c r="D8893" t="s">
        <v>2</v>
      </c>
      <c r="E8893" t="s">
        <v>9</v>
      </c>
      <c r="F8893" t="s">
        <v>2</v>
      </c>
      <c r="G8893" t="s">
        <v>2</v>
      </c>
      <c r="H8893" t="s">
        <v>123</v>
      </c>
      <c r="I8893" t="s">
        <v>548</v>
      </c>
      <c r="J8893" t="s">
        <v>9</v>
      </c>
      <c r="K8893" t="s">
        <v>95</v>
      </c>
      <c r="L8893">
        <v>1</v>
      </c>
      <c r="M8893" t="s">
        <v>13118</v>
      </c>
      <c r="N8893">
        <v>0</v>
      </c>
      <c r="O8893">
        <v>0</v>
      </c>
    </row>
    <row r="8894" spans="1:15" x14ac:dyDescent="0.25">
      <c r="A8894">
        <v>2022</v>
      </c>
      <c r="B8894">
        <v>7</v>
      </c>
      <c r="C8894">
        <v>220104</v>
      </c>
      <c r="D8894" t="s">
        <v>2</v>
      </c>
      <c r="E8894" t="s">
        <v>9</v>
      </c>
      <c r="F8894" t="s">
        <v>2</v>
      </c>
      <c r="G8894" t="s">
        <v>2</v>
      </c>
      <c r="H8894" t="s">
        <v>123</v>
      </c>
      <c r="I8894" t="s">
        <v>548</v>
      </c>
      <c r="J8894" t="s">
        <v>9</v>
      </c>
      <c r="K8894" t="s">
        <v>95</v>
      </c>
      <c r="L8894">
        <v>1</v>
      </c>
      <c r="M8894" t="s">
        <v>13119</v>
      </c>
      <c r="N8894">
        <v>1</v>
      </c>
      <c r="O8894">
        <v>1</v>
      </c>
    </row>
    <row r="8895" spans="1:15" x14ac:dyDescent="0.25">
      <c r="A8895">
        <v>2022</v>
      </c>
      <c r="B8895">
        <v>7</v>
      </c>
      <c r="C8895">
        <v>220104</v>
      </c>
      <c r="D8895" t="s">
        <v>2</v>
      </c>
      <c r="E8895" t="s">
        <v>9</v>
      </c>
      <c r="F8895" t="s">
        <v>2</v>
      </c>
      <c r="G8895" t="s">
        <v>2</v>
      </c>
      <c r="H8895" t="s">
        <v>123</v>
      </c>
      <c r="I8895" t="s">
        <v>548</v>
      </c>
      <c r="J8895" t="s">
        <v>9</v>
      </c>
      <c r="K8895" t="s">
        <v>95</v>
      </c>
      <c r="L8895">
        <v>1</v>
      </c>
      <c r="M8895" t="s">
        <v>13120</v>
      </c>
      <c r="N8895">
        <v>1</v>
      </c>
      <c r="O8895">
        <v>1</v>
      </c>
    </row>
    <row r="8896" spans="1:15" x14ac:dyDescent="0.25">
      <c r="A8896">
        <v>2022</v>
      </c>
      <c r="B8896">
        <v>7</v>
      </c>
      <c r="C8896">
        <v>220104</v>
      </c>
      <c r="D8896" t="s">
        <v>2</v>
      </c>
      <c r="E8896" t="s">
        <v>9</v>
      </c>
      <c r="F8896" t="s">
        <v>2</v>
      </c>
      <c r="G8896" t="s">
        <v>2</v>
      </c>
      <c r="H8896" t="s">
        <v>123</v>
      </c>
      <c r="I8896" t="s">
        <v>548</v>
      </c>
      <c r="J8896" t="s">
        <v>9</v>
      </c>
      <c r="K8896" t="s">
        <v>95</v>
      </c>
      <c r="L8896">
        <v>1</v>
      </c>
      <c r="M8896" t="s">
        <v>13121</v>
      </c>
      <c r="N8896">
        <v>1</v>
      </c>
      <c r="O8896">
        <v>1</v>
      </c>
    </row>
    <row r="8897" spans="1:15" x14ac:dyDescent="0.25">
      <c r="A8897">
        <v>2022</v>
      </c>
      <c r="B8897">
        <v>7</v>
      </c>
      <c r="C8897">
        <v>220104</v>
      </c>
      <c r="D8897" t="s">
        <v>2</v>
      </c>
      <c r="E8897" t="s">
        <v>9</v>
      </c>
      <c r="F8897" t="s">
        <v>2</v>
      </c>
      <c r="G8897" t="s">
        <v>2</v>
      </c>
      <c r="H8897" t="s">
        <v>123</v>
      </c>
      <c r="I8897" t="s">
        <v>548</v>
      </c>
      <c r="J8897" t="s">
        <v>9</v>
      </c>
      <c r="K8897" t="s">
        <v>95</v>
      </c>
      <c r="L8897">
        <v>1</v>
      </c>
      <c r="M8897" t="s">
        <v>13122</v>
      </c>
      <c r="N8897">
        <v>1</v>
      </c>
      <c r="O8897">
        <v>1</v>
      </c>
    </row>
    <row r="8898" spans="1:15" x14ac:dyDescent="0.25">
      <c r="A8898">
        <v>2022</v>
      </c>
      <c r="B8898">
        <v>7</v>
      </c>
      <c r="C8898">
        <v>220104</v>
      </c>
      <c r="D8898" t="s">
        <v>2</v>
      </c>
      <c r="E8898" t="s">
        <v>9</v>
      </c>
      <c r="F8898" t="s">
        <v>2</v>
      </c>
      <c r="G8898" t="s">
        <v>2</v>
      </c>
      <c r="H8898" t="s">
        <v>123</v>
      </c>
      <c r="I8898" t="s">
        <v>553</v>
      </c>
      <c r="J8898" t="s">
        <v>124</v>
      </c>
      <c r="K8898" t="s">
        <v>95</v>
      </c>
      <c r="L8898">
        <v>1</v>
      </c>
      <c r="M8898" t="s">
        <v>13123</v>
      </c>
      <c r="N8898">
        <v>1</v>
      </c>
      <c r="O8898">
        <v>1</v>
      </c>
    </row>
    <row r="8899" spans="1:15" x14ac:dyDescent="0.25">
      <c r="A8899">
        <v>2022</v>
      </c>
      <c r="B8899">
        <v>7</v>
      </c>
      <c r="C8899">
        <v>220104</v>
      </c>
      <c r="D8899" t="s">
        <v>2</v>
      </c>
      <c r="E8899" t="s">
        <v>9</v>
      </c>
      <c r="F8899" t="s">
        <v>2</v>
      </c>
      <c r="G8899" t="s">
        <v>2</v>
      </c>
      <c r="H8899" t="s">
        <v>123</v>
      </c>
      <c r="I8899" t="s">
        <v>555</v>
      </c>
      <c r="J8899" t="s">
        <v>125</v>
      </c>
      <c r="K8899" t="s">
        <v>99</v>
      </c>
      <c r="L8899">
        <v>1</v>
      </c>
      <c r="M8899" t="s">
        <v>13124</v>
      </c>
      <c r="N8899">
        <v>0</v>
      </c>
      <c r="O8899">
        <v>1</v>
      </c>
    </row>
    <row r="8900" spans="1:15" x14ac:dyDescent="0.25">
      <c r="A8900">
        <v>2022</v>
      </c>
      <c r="B8900">
        <v>7</v>
      </c>
      <c r="C8900">
        <v>220104</v>
      </c>
      <c r="D8900" t="s">
        <v>2</v>
      </c>
      <c r="E8900" t="s">
        <v>9</v>
      </c>
      <c r="F8900" t="s">
        <v>2</v>
      </c>
      <c r="G8900" t="s">
        <v>2</v>
      </c>
      <c r="H8900" t="s">
        <v>123</v>
      </c>
      <c r="I8900" t="s">
        <v>555</v>
      </c>
      <c r="J8900" t="s">
        <v>125</v>
      </c>
      <c r="K8900" t="s">
        <v>95</v>
      </c>
      <c r="L8900">
        <v>1</v>
      </c>
      <c r="M8900" t="s">
        <v>13125</v>
      </c>
      <c r="N8900">
        <v>1</v>
      </c>
      <c r="O8900">
        <v>1</v>
      </c>
    </row>
    <row r="8901" spans="1:15" x14ac:dyDescent="0.25">
      <c r="A8901">
        <v>2022</v>
      </c>
      <c r="B8901">
        <v>7</v>
      </c>
      <c r="C8901">
        <v>220104</v>
      </c>
      <c r="D8901" t="s">
        <v>2</v>
      </c>
      <c r="E8901" t="s">
        <v>9</v>
      </c>
      <c r="F8901" t="s">
        <v>2</v>
      </c>
      <c r="G8901" t="s">
        <v>2</v>
      </c>
      <c r="H8901" t="s">
        <v>123</v>
      </c>
      <c r="I8901" t="s">
        <v>555</v>
      </c>
      <c r="J8901" t="s">
        <v>125</v>
      </c>
      <c r="K8901" t="s">
        <v>95</v>
      </c>
      <c r="L8901">
        <v>1</v>
      </c>
      <c r="M8901" t="s">
        <v>13126</v>
      </c>
      <c r="N8901">
        <v>1</v>
      </c>
      <c r="O8901">
        <v>1</v>
      </c>
    </row>
    <row r="8902" spans="1:15" x14ac:dyDescent="0.25">
      <c r="A8902">
        <v>2022</v>
      </c>
      <c r="B8902">
        <v>7</v>
      </c>
      <c r="C8902">
        <v>220104</v>
      </c>
      <c r="D8902" t="s">
        <v>2</v>
      </c>
      <c r="E8902" t="s">
        <v>9</v>
      </c>
      <c r="F8902" t="s">
        <v>2</v>
      </c>
      <c r="G8902" t="s">
        <v>2</v>
      </c>
      <c r="H8902" t="s">
        <v>123</v>
      </c>
      <c r="I8902" t="s">
        <v>555</v>
      </c>
      <c r="J8902" t="s">
        <v>125</v>
      </c>
      <c r="K8902" t="s">
        <v>95</v>
      </c>
      <c r="L8902">
        <v>1</v>
      </c>
      <c r="M8902" t="s">
        <v>13127</v>
      </c>
      <c r="N8902">
        <v>1</v>
      </c>
      <c r="O8902">
        <v>1</v>
      </c>
    </row>
    <row r="8903" spans="1:15" x14ac:dyDescent="0.25">
      <c r="A8903">
        <v>2022</v>
      </c>
      <c r="B8903">
        <v>7</v>
      </c>
      <c r="C8903">
        <v>220104</v>
      </c>
      <c r="D8903" t="s">
        <v>2</v>
      </c>
      <c r="E8903" t="s">
        <v>9</v>
      </c>
      <c r="F8903" t="s">
        <v>2</v>
      </c>
      <c r="G8903" t="s">
        <v>2</v>
      </c>
      <c r="H8903" t="s">
        <v>123</v>
      </c>
      <c r="I8903" t="s">
        <v>555</v>
      </c>
      <c r="J8903" t="s">
        <v>125</v>
      </c>
      <c r="K8903" t="s">
        <v>95</v>
      </c>
      <c r="L8903">
        <v>1</v>
      </c>
      <c r="M8903" t="s">
        <v>13128</v>
      </c>
      <c r="N8903">
        <v>1</v>
      </c>
      <c r="O8903">
        <v>1</v>
      </c>
    </row>
    <row r="8904" spans="1:15" x14ac:dyDescent="0.25">
      <c r="A8904">
        <v>2022</v>
      </c>
      <c r="B8904">
        <v>7</v>
      </c>
      <c r="C8904">
        <v>220104</v>
      </c>
      <c r="D8904" t="s">
        <v>2</v>
      </c>
      <c r="E8904" t="s">
        <v>9</v>
      </c>
      <c r="F8904" t="s">
        <v>2</v>
      </c>
      <c r="G8904" t="s">
        <v>2</v>
      </c>
      <c r="H8904" t="s">
        <v>123</v>
      </c>
      <c r="I8904" t="s">
        <v>558</v>
      </c>
      <c r="J8904" t="s">
        <v>126</v>
      </c>
      <c r="K8904" t="s">
        <v>95</v>
      </c>
      <c r="L8904">
        <v>1</v>
      </c>
      <c r="M8904" t="s">
        <v>13129</v>
      </c>
      <c r="N8904">
        <v>1</v>
      </c>
      <c r="O8904">
        <v>1</v>
      </c>
    </row>
    <row r="8905" spans="1:15" x14ac:dyDescent="0.25">
      <c r="A8905">
        <v>2022</v>
      </c>
      <c r="B8905">
        <v>7</v>
      </c>
      <c r="C8905">
        <v>220104</v>
      </c>
      <c r="D8905" t="s">
        <v>2</v>
      </c>
      <c r="E8905" t="s">
        <v>9</v>
      </c>
      <c r="F8905" t="s">
        <v>2</v>
      </c>
      <c r="G8905" t="s">
        <v>2</v>
      </c>
      <c r="H8905" t="s">
        <v>123</v>
      </c>
      <c r="I8905" t="s">
        <v>561</v>
      </c>
      <c r="J8905" t="s">
        <v>127</v>
      </c>
      <c r="K8905" t="s">
        <v>95</v>
      </c>
      <c r="L8905">
        <v>1</v>
      </c>
      <c r="M8905" t="s">
        <v>13130</v>
      </c>
      <c r="N8905">
        <v>1</v>
      </c>
      <c r="O8905">
        <v>1</v>
      </c>
    </row>
    <row r="8906" spans="1:15" x14ac:dyDescent="0.25">
      <c r="A8906">
        <v>2022</v>
      </c>
      <c r="B8906">
        <v>7</v>
      </c>
      <c r="C8906">
        <v>220104</v>
      </c>
      <c r="D8906" t="s">
        <v>2</v>
      </c>
      <c r="E8906" t="s">
        <v>9</v>
      </c>
      <c r="F8906" t="s">
        <v>2</v>
      </c>
      <c r="G8906" t="s">
        <v>2</v>
      </c>
      <c r="H8906" t="s">
        <v>123</v>
      </c>
      <c r="I8906" t="s">
        <v>561</v>
      </c>
      <c r="J8906" t="s">
        <v>127</v>
      </c>
      <c r="K8906" t="s">
        <v>95</v>
      </c>
      <c r="L8906">
        <v>1</v>
      </c>
      <c r="M8906" t="s">
        <v>13131</v>
      </c>
      <c r="N8906">
        <v>1</v>
      </c>
      <c r="O8906">
        <v>1</v>
      </c>
    </row>
    <row r="8907" spans="1:15" x14ac:dyDescent="0.25">
      <c r="A8907">
        <v>2022</v>
      </c>
      <c r="B8907">
        <v>7</v>
      </c>
      <c r="C8907">
        <v>220104</v>
      </c>
      <c r="D8907" t="s">
        <v>2</v>
      </c>
      <c r="E8907" t="s">
        <v>9</v>
      </c>
      <c r="F8907" t="s">
        <v>2</v>
      </c>
      <c r="G8907" t="s">
        <v>2</v>
      </c>
      <c r="H8907" t="s">
        <v>123</v>
      </c>
      <c r="I8907" t="s">
        <v>561</v>
      </c>
      <c r="J8907" t="s">
        <v>127</v>
      </c>
      <c r="K8907" t="s">
        <v>95</v>
      </c>
      <c r="L8907">
        <v>1</v>
      </c>
      <c r="M8907" t="s">
        <v>13132</v>
      </c>
      <c r="N8907">
        <v>1</v>
      </c>
      <c r="O8907">
        <v>1</v>
      </c>
    </row>
    <row r="8908" spans="1:15" x14ac:dyDescent="0.25">
      <c r="A8908">
        <v>2022</v>
      </c>
      <c r="B8908">
        <v>7</v>
      </c>
      <c r="C8908">
        <v>220104</v>
      </c>
      <c r="D8908" t="s">
        <v>2</v>
      </c>
      <c r="E8908" t="s">
        <v>9</v>
      </c>
      <c r="F8908" t="s">
        <v>2</v>
      </c>
      <c r="G8908" t="s">
        <v>2</v>
      </c>
      <c r="H8908" t="s">
        <v>123</v>
      </c>
      <c r="I8908" t="s">
        <v>561</v>
      </c>
      <c r="J8908" t="s">
        <v>127</v>
      </c>
      <c r="K8908" t="s">
        <v>95</v>
      </c>
      <c r="L8908">
        <v>1</v>
      </c>
      <c r="M8908" t="s">
        <v>13133</v>
      </c>
      <c r="N8908">
        <v>1</v>
      </c>
      <c r="O8908">
        <v>1</v>
      </c>
    </row>
    <row r="8909" spans="1:15" x14ac:dyDescent="0.25">
      <c r="A8909">
        <v>2022</v>
      </c>
      <c r="B8909">
        <v>7</v>
      </c>
      <c r="C8909">
        <v>220104</v>
      </c>
      <c r="D8909" t="s">
        <v>2</v>
      </c>
      <c r="E8909" t="s">
        <v>9</v>
      </c>
      <c r="F8909" t="s">
        <v>2</v>
      </c>
      <c r="G8909" t="s">
        <v>2</v>
      </c>
      <c r="H8909" t="s">
        <v>128</v>
      </c>
      <c r="I8909" t="s">
        <v>565</v>
      </c>
      <c r="J8909" t="s">
        <v>128</v>
      </c>
      <c r="K8909" t="s">
        <v>95</v>
      </c>
      <c r="L8909">
        <v>1</v>
      </c>
      <c r="M8909" t="s">
        <v>13134</v>
      </c>
      <c r="N8909">
        <v>1</v>
      </c>
      <c r="O8909">
        <v>1</v>
      </c>
    </row>
    <row r="8910" spans="1:15" x14ac:dyDescent="0.25">
      <c r="A8910">
        <v>2022</v>
      </c>
      <c r="B8910">
        <v>7</v>
      </c>
      <c r="C8910">
        <v>220104</v>
      </c>
      <c r="D8910" t="s">
        <v>2</v>
      </c>
      <c r="E8910" t="s">
        <v>9</v>
      </c>
      <c r="F8910" t="s">
        <v>2</v>
      </c>
      <c r="G8910" t="s">
        <v>2</v>
      </c>
      <c r="H8910" t="s">
        <v>128</v>
      </c>
      <c r="I8910" t="s">
        <v>565</v>
      </c>
      <c r="J8910" t="s">
        <v>128</v>
      </c>
      <c r="K8910" t="s">
        <v>95</v>
      </c>
      <c r="L8910">
        <v>1</v>
      </c>
      <c r="M8910" t="s">
        <v>13135</v>
      </c>
      <c r="N8910">
        <v>1</v>
      </c>
      <c r="O8910">
        <v>1</v>
      </c>
    </row>
    <row r="8911" spans="1:15" x14ac:dyDescent="0.25">
      <c r="A8911">
        <v>2022</v>
      </c>
      <c r="B8911">
        <v>7</v>
      </c>
      <c r="C8911">
        <v>220104</v>
      </c>
      <c r="D8911" t="s">
        <v>2</v>
      </c>
      <c r="E8911" t="s">
        <v>9</v>
      </c>
      <c r="F8911" t="s">
        <v>2</v>
      </c>
      <c r="G8911" t="s">
        <v>2</v>
      </c>
      <c r="H8911" t="s">
        <v>128</v>
      </c>
      <c r="I8911" t="s">
        <v>567</v>
      </c>
      <c r="J8911" t="s">
        <v>129</v>
      </c>
      <c r="K8911" t="s">
        <v>95</v>
      </c>
      <c r="L8911">
        <v>1</v>
      </c>
      <c r="M8911" t="s">
        <v>13136</v>
      </c>
      <c r="N8911">
        <v>1</v>
      </c>
      <c r="O8911">
        <v>1</v>
      </c>
    </row>
    <row r="8912" spans="1:15" x14ac:dyDescent="0.25">
      <c r="A8912">
        <v>2022</v>
      </c>
      <c r="B8912">
        <v>7</v>
      </c>
      <c r="C8912">
        <v>220104</v>
      </c>
      <c r="D8912" t="s">
        <v>2</v>
      </c>
      <c r="E8912" t="s">
        <v>9</v>
      </c>
      <c r="F8912" t="s">
        <v>2</v>
      </c>
      <c r="G8912" t="s">
        <v>2</v>
      </c>
      <c r="H8912" t="s">
        <v>128</v>
      </c>
      <c r="I8912" t="s">
        <v>567</v>
      </c>
      <c r="J8912" t="s">
        <v>129</v>
      </c>
      <c r="K8912" t="s">
        <v>95</v>
      </c>
      <c r="L8912">
        <v>1</v>
      </c>
      <c r="M8912" t="s">
        <v>13137</v>
      </c>
      <c r="N8912">
        <v>1</v>
      </c>
      <c r="O8912">
        <v>1</v>
      </c>
    </row>
    <row r="8913" spans="1:15" x14ac:dyDescent="0.25">
      <c r="A8913">
        <v>2022</v>
      </c>
      <c r="B8913">
        <v>7</v>
      </c>
      <c r="C8913">
        <v>220104</v>
      </c>
      <c r="D8913" t="s">
        <v>2</v>
      </c>
      <c r="E8913" t="s">
        <v>9</v>
      </c>
      <c r="F8913" t="s">
        <v>2</v>
      </c>
      <c r="G8913" t="s">
        <v>2</v>
      </c>
      <c r="H8913" t="s">
        <v>128</v>
      </c>
      <c r="I8913" t="s">
        <v>569</v>
      </c>
      <c r="J8913" t="s">
        <v>130</v>
      </c>
      <c r="K8913" t="s">
        <v>95</v>
      </c>
      <c r="L8913">
        <v>1</v>
      </c>
      <c r="M8913" t="s">
        <v>13138</v>
      </c>
      <c r="N8913">
        <v>1</v>
      </c>
      <c r="O8913">
        <v>1</v>
      </c>
    </row>
    <row r="8914" spans="1:15" x14ac:dyDescent="0.25">
      <c r="A8914">
        <v>2022</v>
      </c>
      <c r="B8914">
        <v>7</v>
      </c>
      <c r="C8914">
        <v>220104</v>
      </c>
      <c r="D8914" t="s">
        <v>2</v>
      </c>
      <c r="E8914" t="s">
        <v>9</v>
      </c>
      <c r="F8914" t="s">
        <v>2</v>
      </c>
      <c r="G8914" t="s">
        <v>2</v>
      </c>
      <c r="H8914" t="s">
        <v>128</v>
      </c>
      <c r="I8914" t="s">
        <v>569</v>
      </c>
      <c r="J8914" t="s">
        <v>130</v>
      </c>
      <c r="K8914" t="s">
        <v>95</v>
      </c>
      <c r="L8914">
        <v>1</v>
      </c>
      <c r="M8914" t="s">
        <v>13139</v>
      </c>
      <c r="N8914">
        <v>1</v>
      </c>
      <c r="O8914">
        <v>1</v>
      </c>
    </row>
    <row r="8915" spans="1:15" x14ac:dyDescent="0.25">
      <c r="A8915">
        <v>2022</v>
      </c>
      <c r="B8915">
        <v>7</v>
      </c>
      <c r="C8915">
        <v>220104</v>
      </c>
      <c r="D8915" t="s">
        <v>2</v>
      </c>
      <c r="E8915" t="s">
        <v>9</v>
      </c>
      <c r="F8915" t="s">
        <v>2</v>
      </c>
      <c r="G8915" t="s">
        <v>2</v>
      </c>
      <c r="H8915" t="s">
        <v>97</v>
      </c>
      <c r="I8915" t="s">
        <v>412</v>
      </c>
      <c r="J8915" t="s">
        <v>98</v>
      </c>
      <c r="K8915" t="s">
        <v>95</v>
      </c>
      <c r="L8915">
        <v>1</v>
      </c>
      <c r="M8915" t="s">
        <v>13140</v>
      </c>
      <c r="N8915">
        <v>1</v>
      </c>
      <c r="O8915">
        <v>1</v>
      </c>
    </row>
    <row r="8916" spans="1:15" x14ac:dyDescent="0.25">
      <c r="A8916">
        <v>2022</v>
      </c>
      <c r="B8916">
        <v>7</v>
      </c>
      <c r="C8916">
        <v>220104</v>
      </c>
      <c r="D8916" t="s">
        <v>2</v>
      </c>
      <c r="E8916" t="s">
        <v>9</v>
      </c>
      <c r="F8916" t="s">
        <v>2</v>
      </c>
      <c r="G8916" t="s">
        <v>2</v>
      </c>
      <c r="H8916" t="s">
        <v>97</v>
      </c>
      <c r="I8916" t="s">
        <v>2270</v>
      </c>
      <c r="J8916" t="s">
        <v>2271</v>
      </c>
      <c r="K8916" t="s">
        <v>95</v>
      </c>
      <c r="L8916">
        <v>1</v>
      </c>
      <c r="M8916" t="s">
        <v>13141</v>
      </c>
      <c r="N8916">
        <v>1</v>
      </c>
      <c r="O8916">
        <v>1</v>
      </c>
    </row>
    <row r="8917" spans="1:15" x14ac:dyDescent="0.25">
      <c r="A8917">
        <v>2022</v>
      </c>
      <c r="B8917">
        <v>7</v>
      </c>
      <c r="C8917">
        <v>220105</v>
      </c>
      <c r="D8917" t="s">
        <v>2</v>
      </c>
      <c r="E8917" t="s">
        <v>38</v>
      </c>
      <c r="F8917" t="s">
        <v>2</v>
      </c>
      <c r="K8917" t="s">
        <v>95</v>
      </c>
      <c r="L8917">
        <v>1</v>
      </c>
      <c r="M8917" t="s">
        <v>13142</v>
      </c>
      <c r="N8917">
        <v>0</v>
      </c>
      <c r="O8917">
        <v>1</v>
      </c>
    </row>
    <row r="8918" spans="1:15" x14ac:dyDescent="0.25">
      <c r="A8918">
        <v>2022</v>
      </c>
      <c r="B8918">
        <v>7</v>
      </c>
      <c r="C8918">
        <v>220105</v>
      </c>
      <c r="D8918" t="s">
        <v>2</v>
      </c>
      <c r="E8918" t="s">
        <v>38</v>
      </c>
      <c r="F8918" t="s">
        <v>2</v>
      </c>
      <c r="G8918" t="s">
        <v>286</v>
      </c>
      <c r="H8918" t="s">
        <v>2278</v>
      </c>
      <c r="I8918" t="s">
        <v>9404</v>
      </c>
      <c r="J8918" t="s">
        <v>2278</v>
      </c>
      <c r="K8918" t="s">
        <v>95</v>
      </c>
      <c r="L8918">
        <v>1</v>
      </c>
      <c r="M8918" t="s">
        <v>13143</v>
      </c>
      <c r="N8918">
        <v>1</v>
      </c>
      <c r="O8918">
        <v>1</v>
      </c>
    </row>
    <row r="8919" spans="1:15" x14ac:dyDescent="0.25">
      <c r="A8919">
        <v>2022</v>
      </c>
      <c r="B8919">
        <v>7</v>
      </c>
      <c r="C8919">
        <v>220105</v>
      </c>
      <c r="D8919" t="s">
        <v>2</v>
      </c>
      <c r="E8919" t="s">
        <v>38</v>
      </c>
      <c r="F8919" t="s">
        <v>2</v>
      </c>
      <c r="G8919" t="s">
        <v>286</v>
      </c>
      <c r="H8919" t="s">
        <v>2278</v>
      </c>
      <c r="I8919" t="s">
        <v>3958</v>
      </c>
      <c r="J8919" t="s">
        <v>15</v>
      </c>
      <c r="K8919" t="s">
        <v>95</v>
      </c>
      <c r="L8919">
        <v>1</v>
      </c>
      <c r="M8919" t="s">
        <v>13144</v>
      </c>
      <c r="N8919">
        <v>0</v>
      </c>
      <c r="O8919">
        <v>1</v>
      </c>
    </row>
    <row r="8920" spans="1:15" x14ac:dyDescent="0.25">
      <c r="A8920">
        <v>2022</v>
      </c>
      <c r="B8920">
        <v>7</v>
      </c>
      <c r="C8920">
        <v>220105</v>
      </c>
      <c r="D8920" t="s">
        <v>2</v>
      </c>
      <c r="E8920" t="s">
        <v>38</v>
      </c>
      <c r="F8920" t="s">
        <v>2</v>
      </c>
      <c r="G8920" t="s">
        <v>286</v>
      </c>
      <c r="H8920" t="s">
        <v>2278</v>
      </c>
      <c r="I8920" t="s">
        <v>11614</v>
      </c>
      <c r="J8920" t="s">
        <v>11615</v>
      </c>
      <c r="K8920" t="s">
        <v>95</v>
      </c>
      <c r="L8920">
        <v>1</v>
      </c>
      <c r="M8920" t="s">
        <v>13145</v>
      </c>
      <c r="N8920">
        <v>0</v>
      </c>
      <c r="O8920">
        <v>1</v>
      </c>
    </row>
    <row r="8921" spans="1:15" x14ac:dyDescent="0.25">
      <c r="A8921">
        <v>2022</v>
      </c>
      <c r="B8921">
        <v>7</v>
      </c>
      <c r="C8921">
        <v>220105</v>
      </c>
      <c r="D8921" t="s">
        <v>2</v>
      </c>
      <c r="E8921" t="s">
        <v>38</v>
      </c>
      <c r="F8921" t="s">
        <v>2</v>
      </c>
      <c r="G8921" t="s">
        <v>286</v>
      </c>
      <c r="H8921" t="s">
        <v>2278</v>
      </c>
      <c r="I8921" t="s">
        <v>11614</v>
      </c>
      <c r="J8921" t="s">
        <v>11615</v>
      </c>
      <c r="K8921" t="s">
        <v>95</v>
      </c>
      <c r="L8921">
        <v>1</v>
      </c>
      <c r="M8921" t="s">
        <v>13146</v>
      </c>
      <c r="N8921">
        <v>0</v>
      </c>
      <c r="O8921">
        <v>1</v>
      </c>
    </row>
    <row r="8922" spans="1:15" x14ac:dyDescent="0.25">
      <c r="A8922">
        <v>2022</v>
      </c>
      <c r="B8922">
        <v>7</v>
      </c>
      <c r="C8922">
        <v>220105</v>
      </c>
      <c r="D8922" t="s">
        <v>2</v>
      </c>
      <c r="E8922" t="s">
        <v>38</v>
      </c>
      <c r="F8922" t="s">
        <v>2</v>
      </c>
      <c r="G8922" t="s">
        <v>286</v>
      </c>
      <c r="H8922" t="s">
        <v>335</v>
      </c>
      <c r="I8922" t="s">
        <v>13147</v>
      </c>
      <c r="J8922" t="s">
        <v>13148</v>
      </c>
      <c r="K8922" t="s">
        <v>95</v>
      </c>
      <c r="L8922">
        <v>1</v>
      </c>
      <c r="M8922" t="s">
        <v>13149</v>
      </c>
      <c r="N8922">
        <v>1</v>
      </c>
      <c r="O8922">
        <v>1</v>
      </c>
    </row>
    <row r="8923" spans="1:15" x14ac:dyDescent="0.25">
      <c r="A8923">
        <v>2022</v>
      </c>
      <c r="B8923">
        <v>7</v>
      </c>
      <c r="C8923">
        <v>220105</v>
      </c>
      <c r="D8923" t="s">
        <v>2</v>
      </c>
      <c r="E8923" t="s">
        <v>38</v>
      </c>
      <c r="F8923" t="s">
        <v>2</v>
      </c>
      <c r="G8923" t="s">
        <v>25</v>
      </c>
      <c r="H8923" t="s">
        <v>49</v>
      </c>
      <c r="I8923" t="s">
        <v>841</v>
      </c>
      <c r="J8923" t="s">
        <v>15</v>
      </c>
      <c r="K8923" t="s">
        <v>95</v>
      </c>
      <c r="L8923">
        <v>1</v>
      </c>
      <c r="M8923" t="s">
        <v>13150</v>
      </c>
      <c r="N8923">
        <v>1</v>
      </c>
      <c r="O8923">
        <v>1</v>
      </c>
    </row>
    <row r="8924" spans="1:15" x14ac:dyDescent="0.25">
      <c r="A8924">
        <v>2022</v>
      </c>
      <c r="B8924">
        <v>7</v>
      </c>
      <c r="C8924">
        <v>220105</v>
      </c>
      <c r="D8924" t="s">
        <v>2</v>
      </c>
      <c r="E8924" t="s">
        <v>38</v>
      </c>
      <c r="F8924" t="s">
        <v>2</v>
      </c>
      <c r="G8924" t="s">
        <v>2</v>
      </c>
      <c r="H8924" t="s">
        <v>38</v>
      </c>
      <c r="I8924" t="s">
        <v>582</v>
      </c>
      <c r="J8924" t="s">
        <v>38</v>
      </c>
      <c r="K8924" t="s">
        <v>95</v>
      </c>
      <c r="L8924">
        <v>1</v>
      </c>
      <c r="M8924" t="s">
        <v>13151</v>
      </c>
      <c r="N8924">
        <v>1</v>
      </c>
      <c r="O8924">
        <v>1</v>
      </c>
    </row>
    <row r="8925" spans="1:15" x14ac:dyDescent="0.25">
      <c r="A8925">
        <v>2022</v>
      </c>
      <c r="B8925">
        <v>7</v>
      </c>
      <c r="C8925">
        <v>220105</v>
      </c>
      <c r="D8925" t="s">
        <v>2</v>
      </c>
      <c r="E8925" t="s">
        <v>38</v>
      </c>
      <c r="F8925" t="s">
        <v>2</v>
      </c>
      <c r="G8925" t="s">
        <v>2</v>
      </c>
      <c r="H8925" t="s">
        <v>38</v>
      </c>
      <c r="I8925" t="s">
        <v>582</v>
      </c>
      <c r="J8925" t="s">
        <v>38</v>
      </c>
      <c r="K8925" t="s">
        <v>95</v>
      </c>
      <c r="L8925">
        <v>1</v>
      </c>
      <c r="M8925" t="s">
        <v>13152</v>
      </c>
      <c r="N8925">
        <v>1</v>
      </c>
      <c r="O8925">
        <v>1</v>
      </c>
    </row>
    <row r="8926" spans="1:15" x14ac:dyDescent="0.25">
      <c r="A8926">
        <v>2022</v>
      </c>
      <c r="B8926">
        <v>7</v>
      </c>
      <c r="C8926">
        <v>220105</v>
      </c>
      <c r="D8926" t="s">
        <v>2</v>
      </c>
      <c r="E8926" t="s">
        <v>38</v>
      </c>
      <c r="F8926" t="s">
        <v>2</v>
      </c>
      <c r="G8926" t="s">
        <v>2</v>
      </c>
      <c r="H8926" t="s">
        <v>38</v>
      </c>
      <c r="I8926" t="s">
        <v>582</v>
      </c>
      <c r="J8926" t="s">
        <v>38</v>
      </c>
      <c r="K8926" t="s">
        <v>95</v>
      </c>
      <c r="L8926">
        <v>1</v>
      </c>
      <c r="M8926" t="s">
        <v>13153</v>
      </c>
      <c r="N8926">
        <v>1</v>
      </c>
      <c r="O8926">
        <v>1</v>
      </c>
    </row>
    <row r="8927" spans="1:15" x14ac:dyDescent="0.25">
      <c r="A8927">
        <v>2022</v>
      </c>
      <c r="B8927">
        <v>7</v>
      </c>
      <c r="C8927">
        <v>220105</v>
      </c>
      <c r="D8927" t="s">
        <v>2</v>
      </c>
      <c r="E8927" t="s">
        <v>38</v>
      </c>
      <c r="F8927" t="s">
        <v>2</v>
      </c>
      <c r="G8927" t="s">
        <v>2</v>
      </c>
      <c r="H8927" t="s">
        <v>38</v>
      </c>
      <c r="I8927" t="s">
        <v>582</v>
      </c>
      <c r="J8927" t="s">
        <v>38</v>
      </c>
      <c r="K8927" t="s">
        <v>95</v>
      </c>
      <c r="L8927">
        <v>1</v>
      </c>
      <c r="M8927" t="s">
        <v>13154</v>
      </c>
      <c r="N8927">
        <v>1</v>
      </c>
      <c r="O8927">
        <v>1</v>
      </c>
    </row>
    <row r="8928" spans="1:15" x14ac:dyDescent="0.25">
      <c r="A8928">
        <v>2022</v>
      </c>
      <c r="B8928">
        <v>7</v>
      </c>
      <c r="C8928">
        <v>220105</v>
      </c>
      <c r="D8928" t="s">
        <v>2</v>
      </c>
      <c r="E8928" t="s">
        <v>38</v>
      </c>
      <c r="F8928" t="s">
        <v>2</v>
      </c>
      <c r="G8928" t="s">
        <v>2</v>
      </c>
      <c r="H8928" t="s">
        <v>38</v>
      </c>
      <c r="I8928" t="s">
        <v>582</v>
      </c>
      <c r="J8928" t="s">
        <v>38</v>
      </c>
      <c r="K8928" t="s">
        <v>95</v>
      </c>
      <c r="L8928">
        <v>1</v>
      </c>
      <c r="M8928" t="s">
        <v>13155</v>
      </c>
      <c r="N8928">
        <v>1</v>
      </c>
      <c r="O8928">
        <v>1</v>
      </c>
    </row>
    <row r="8929" spans="1:15" x14ac:dyDescent="0.25">
      <c r="A8929">
        <v>2022</v>
      </c>
      <c r="B8929">
        <v>7</v>
      </c>
      <c r="C8929">
        <v>220105</v>
      </c>
      <c r="D8929" t="s">
        <v>2</v>
      </c>
      <c r="E8929" t="s">
        <v>38</v>
      </c>
      <c r="F8929" t="s">
        <v>2</v>
      </c>
      <c r="G8929" t="s">
        <v>2</v>
      </c>
      <c r="H8929" t="s">
        <v>38</v>
      </c>
      <c r="I8929" t="s">
        <v>582</v>
      </c>
      <c r="J8929" t="s">
        <v>38</v>
      </c>
      <c r="K8929" t="s">
        <v>95</v>
      </c>
      <c r="L8929">
        <v>1</v>
      </c>
      <c r="M8929" t="s">
        <v>13156</v>
      </c>
      <c r="N8929">
        <v>1</v>
      </c>
      <c r="O8929">
        <v>1</v>
      </c>
    </row>
    <row r="8930" spans="1:15" x14ac:dyDescent="0.25">
      <c r="A8930">
        <v>2022</v>
      </c>
      <c r="B8930">
        <v>7</v>
      </c>
      <c r="C8930">
        <v>220105</v>
      </c>
      <c r="D8930" t="s">
        <v>2</v>
      </c>
      <c r="E8930" t="s">
        <v>38</v>
      </c>
      <c r="F8930" t="s">
        <v>2</v>
      </c>
      <c r="G8930" t="s">
        <v>2</v>
      </c>
      <c r="H8930" t="s">
        <v>38</v>
      </c>
      <c r="I8930" t="s">
        <v>582</v>
      </c>
      <c r="J8930" t="s">
        <v>38</v>
      </c>
      <c r="K8930" t="s">
        <v>95</v>
      </c>
      <c r="L8930">
        <v>1</v>
      </c>
      <c r="M8930" t="s">
        <v>13157</v>
      </c>
      <c r="N8930">
        <v>1</v>
      </c>
      <c r="O8930">
        <v>1</v>
      </c>
    </row>
    <row r="8931" spans="1:15" x14ac:dyDescent="0.25">
      <c r="A8931">
        <v>2022</v>
      </c>
      <c r="B8931">
        <v>7</v>
      </c>
      <c r="C8931">
        <v>220105</v>
      </c>
      <c r="D8931" t="s">
        <v>2</v>
      </c>
      <c r="E8931" t="s">
        <v>38</v>
      </c>
      <c r="F8931" t="s">
        <v>2</v>
      </c>
      <c r="G8931" t="s">
        <v>2</v>
      </c>
      <c r="H8931" t="s">
        <v>38</v>
      </c>
      <c r="I8931" t="s">
        <v>582</v>
      </c>
      <c r="J8931" t="s">
        <v>38</v>
      </c>
      <c r="K8931" t="s">
        <v>95</v>
      </c>
      <c r="L8931">
        <v>1</v>
      </c>
      <c r="M8931" t="s">
        <v>13158</v>
      </c>
      <c r="N8931">
        <v>1</v>
      </c>
      <c r="O8931">
        <v>1</v>
      </c>
    </row>
    <row r="8932" spans="1:15" x14ac:dyDescent="0.25">
      <c r="A8932">
        <v>2022</v>
      </c>
      <c r="B8932">
        <v>7</v>
      </c>
      <c r="C8932">
        <v>220105</v>
      </c>
      <c r="D8932" t="s">
        <v>2</v>
      </c>
      <c r="E8932" t="s">
        <v>38</v>
      </c>
      <c r="F8932" t="s">
        <v>2</v>
      </c>
      <c r="G8932" t="s">
        <v>2</v>
      </c>
      <c r="H8932" t="s">
        <v>38</v>
      </c>
      <c r="I8932" t="s">
        <v>582</v>
      </c>
      <c r="J8932" t="s">
        <v>38</v>
      </c>
      <c r="K8932" t="s">
        <v>95</v>
      </c>
      <c r="L8932">
        <v>1</v>
      </c>
      <c r="M8932" t="s">
        <v>13159</v>
      </c>
      <c r="N8932">
        <v>1</v>
      </c>
      <c r="O8932">
        <v>1</v>
      </c>
    </row>
    <row r="8933" spans="1:15" x14ac:dyDescent="0.25">
      <c r="A8933">
        <v>2022</v>
      </c>
      <c r="B8933">
        <v>7</v>
      </c>
      <c r="C8933">
        <v>220105</v>
      </c>
      <c r="D8933" t="s">
        <v>2</v>
      </c>
      <c r="E8933" t="s">
        <v>38</v>
      </c>
      <c r="F8933" t="s">
        <v>2</v>
      </c>
      <c r="G8933" t="s">
        <v>2</v>
      </c>
      <c r="H8933" t="s">
        <v>38</v>
      </c>
      <c r="I8933" t="s">
        <v>582</v>
      </c>
      <c r="J8933" t="s">
        <v>38</v>
      </c>
      <c r="K8933" t="s">
        <v>95</v>
      </c>
      <c r="L8933">
        <v>1</v>
      </c>
      <c r="M8933" t="s">
        <v>13160</v>
      </c>
      <c r="N8933">
        <v>1</v>
      </c>
      <c r="O8933">
        <v>1</v>
      </c>
    </row>
    <row r="8934" spans="1:15" x14ac:dyDescent="0.25">
      <c r="A8934">
        <v>2022</v>
      </c>
      <c r="B8934">
        <v>7</v>
      </c>
      <c r="C8934">
        <v>220105</v>
      </c>
      <c r="D8934" t="s">
        <v>2</v>
      </c>
      <c r="E8934" t="s">
        <v>38</v>
      </c>
      <c r="F8934" t="s">
        <v>2</v>
      </c>
      <c r="G8934" t="s">
        <v>2</v>
      </c>
      <c r="H8934" t="s">
        <v>38</v>
      </c>
      <c r="I8934" t="s">
        <v>582</v>
      </c>
      <c r="J8934" t="s">
        <v>38</v>
      </c>
      <c r="K8934" t="s">
        <v>95</v>
      </c>
      <c r="L8934">
        <v>1</v>
      </c>
      <c r="M8934" t="s">
        <v>13161</v>
      </c>
      <c r="N8934">
        <v>1</v>
      </c>
      <c r="O8934">
        <v>1</v>
      </c>
    </row>
    <row r="8935" spans="1:15" x14ac:dyDescent="0.25">
      <c r="A8935">
        <v>2022</v>
      </c>
      <c r="B8935">
        <v>7</v>
      </c>
      <c r="C8935">
        <v>220105</v>
      </c>
      <c r="D8935" t="s">
        <v>2</v>
      </c>
      <c r="E8935" t="s">
        <v>38</v>
      </c>
      <c r="F8935" t="s">
        <v>2</v>
      </c>
      <c r="G8935" t="s">
        <v>2</v>
      </c>
      <c r="H8935" t="s">
        <v>38</v>
      </c>
      <c r="I8935" t="s">
        <v>582</v>
      </c>
      <c r="J8935" t="s">
        <v>38</v>
      </c>
      <c r="K8935" t="s">
        <v>95</v>
      </c>
      <c r="L8935">
        <v>1</v>
      </c>
      <c r="M8935" t="s">
        <v>13162</v>
      </c>
      <c r="N8935">
        <v>1</v>
      </c>
      <c r="O8935">
        <v>1</v>
      </c>
    </row>
    <row r="8936" spans="1:15" x14ac:dyDescent="0.25">
      <c r="A8936">
        <v>2022</v>
      </c>
      <c r="B8936">
        <v>7</v>
      </c>
      <c r="C8936">
        <v>220105</v>
      </c>
      <c r="D8936" t="s">
        <v>2</v>
      </c>
      <c r="E8936" t="s">
        <v>38</v>
      </c>
      <c r="F8936" t="s">
        <v>2</v>
      </c>
      <c r="G8936" t="s">
        <v>2</v>
      </c>
      <c r="H8936" t="s">
        <v>38</v>
      </c>
      <c r="I8936" t="s">
        <v>582</v>
      </c>
      <c r="J8936" t="s">
        <v>38</v>
      </c>
      <c r="K8936" t="s">
        <v>95</v>
      </c>
      <c r="L8936">
        <v>1</v>
      </c>
      <c r="M8936" t="s">
        <v>13163</v>
      </c>
      <c r="N8936">
        <v>1</v>
      </c>
      <c r="O8936">
        <v>1</v>
      </c>
    </row>
    <row r="8937" spans="1:15" x14ac:dyDescent="0.25">
      <c r="A8937">
        <v>2022</v>
      </c>
      <c r="B8937">
        <v>7</v>
      </c>
      <c r="C8937">
        <v>220105</v>
      </c>
      <c r="D8937" t="s">
        <v>2</v>
      </c>
      <c r="E8937" t="s">
        <v>38</v>
      </c>
      <c r="F8937" t="s">
        <v>2</v>
      </c>
      <c r="G8937" t="s">
        <v>2</v>
      </c>
      <c r="H8937" t="s">
        <v>38</v>
      </c>
      <c r="I8937" t="s">
        <v>582</v>
      </c>
      <c r="J8937" t="s">
        <v>38</v>
      </c>
      <c r="K8937" t="s">
        <v>95</v>
      </c>
      <c r="L8937">
        <v>1</v>
      </c>
      <c r="M8937" t="s">
        <v>13164</v>
      </c>
      <c r="N8937">
        <v>1</v>
      </c>
      <c r="O8937">
        <v>1</v>
      </c>
    </row>
    <row r="8938" spans="1:15" x14ac:dyDescent="0.25">
      <c r="A8938">
        <v>2022</v>
      </c>
      <c r="B8938">
        <v>7</v>
      </c>
      <c r="C8938">
        <v>220105</v>
      </c>
      <c r="D8938" t="s">
        <v>2</v>
      </c>
      <c r="E8938" t="s">
        <v>38</v>
      </c>
      <c r="F8938" t="s">
        <v>2</v>
      </c>
      <c r="G8938" t="s">
        <v>2</v>
      </c>
      <c r="H8938" t="s">
        <v>38</v>
      </c>
      <c r="I8938" t="s">
        <v>582</v>
      </c>
      <c r="J8938" t="s">
        <v>38</v>
      </c>
      <c r="K8938" t="s">
        <v>95</v>
      </c>
      <c r="L8938">
        <v>1</v>
      </c>
      <c r="M8938" t="s">
        <v>13165</v>
      </c>
      <c r="N8938">
        <v>1</v>
      </c>
      <c r="O8938">
        <v>1</v>
      </c>
    </row>
    <row r="8939" spans="1:15" x14ac:dyDescent="0.25">
      <c r="A8939">
        <v>2022</v>
      </c>
      <c r="B8939">
        <v>7</v>
      </c>
      <c r="C8939">
        <v>220105</v>
      </c>
      <c r="D8939" t="s">
        <v>2</v>
      </c>
      <c r="E8939" t="s">
        <v>38</v>
      </c>
      <c r="F8939" t="s">
        <v>2</v>
      </c>
      <c r="G8939" t="s">
        <v>2</v>
      </c>
      <c r="H8939" t="s">
        <v>38</v>
      </c>
      <c r="I8939" t="s">
        <v>582</v>
      </c>
      <c r="J8939" t="s">
        <v>38</v>
      </c>
      <c r="K8939" t="s">
        <v>95</v>
      </c>
      <c r="L8939">
        <v>1</v>
      </c>
      <c r="M8939" t="s">
        <v>13166</v>
      </c>
      <c r="N8939">
        <v>0</v>
      </c>
      <c r="O8939">
        <v>0</v>
      </c>
    </row>
    <row r="8940" spans="1:15" x14ac:dyDescent="0.25">
      <c r="A8940">
        <v>2022</v>
      </c>
      <c r="B8940">
        <v>7</v>
      </c>
      <c r="C8940">
        <v>220105</v>
      </c>
      <c r="D8940" t="s">
        <v>2</v>
      </c>
      <c r="E8940" t="s">
        <v>38</v>
      </c>
      <c r="F8940" t="s">
        <v>2</v>
      </c>
      <c r="G8940" t="s">
        <v>2</v>
      </c>
      <c r="H8940" t="s">
        <v>38</v>
      </c>
      <c r="I8940" t="s">
        <v>582</v>
      </c>
      <c r="J8940" t="s">
        <v>38</v>
      </c>
      <c r="K8940" t="s">
        <v>95</v>
      </c>
      <c r="L8940">
        <v>1</v>
      </c>
      <c r="M8940" t="s">
        <v>13167</v>
      </c>
      <c r="N8940">
        <v>1</v>
      </c>
      <c r="O8940">
        <v>1</v>
      </c>
    </row>
    <row r="8941" spans="1:15" x14ac:dyDescent="0.25">
      <c r="A8941">
        <v>2022</v>
      </c>
      <c r="B8941">
        <v>7</v>
      </c>
      <c r="C8941">
        <v>220105</v>
      </c>
      <c r="D8941" t="s">
        <v>2</v>
      </c>
      <c r="E8941" t="s">
        <v>38</v>
      </c>
      <c r="F8941" t="s">
        <v>2</v>
      </c>
      <c r="G8941" t="s">
        <v>2</v>
      </c>
      <c r="H8941" t="s">
        <v>38</v>
      </c>
      <c r="I8941" t="s">
        <v>582</v>
      </c>
      <c r="J8941" t="s">
        <v>38</v>
      </c>
      <c r="K8941" t="s">
        <v>95</v>
      </c>
      <c r="L8941">
        <v>1</v>
      </c>
      <c r="M8941" t="s">
        <v>13168</v>
      </c>
      <c r="N8941">
        <v>1</v>
      </c>
      <c r="O8941">
        <v>1</v>
      </c>
    </row>
    <row r="8942" spans="1:15" x14ac:dyDescent="0.25">
      <c r="A8942">
        <v>2022</v>
      </c>
      <c r="B8942">
        <v>7</v>
      </c>
      <c r="C8942">
        <v>220105</v>
      </c>
      <c r="D8942" t="s">
        <v>2</v>
      </c>
      <c r="E8942" t="s">
        <v>38</v>
      </c>
      <c r="F8942" t="s">
        <v>2</v>
      </c>
      <c r="G8942" t="s">
        <v>2</v>
      </c>
      <c r="H8942" t="s">
        <v>38</v>
      </c>
      <c r="I8942" t="s">
        <v>600</v>
      </c>
      <c r="J8942" t="s">
        <v>136</v>
      </c>
      <c r="K8942" t="s">
        <v>95</v>
      </c>
      <c r="L8942">
        <v>1</v>
      </c>
      <c r="M8942" t="s">
        <v>13169</v>
      </c>
      <c r="N8942">
        <v>1</v>
      </c>
      <c r="O8942">
        <v>1</v>
      </c>
    </row>
    <row r="8943" spans="1:15" x14ac:dyDescent="0.25">
      <c r="A8943">
        <v>2022</v>
      </c>
      <c r="B8943">
        <v>7</v>
      </c>
      <c r="C8943">
        <v>220105</v>
      </c>
      <c r="D8943" t="s">
        <v>2</v>
      </c>
      <c r="E8943" t="s">
        <v>38</v>
      </c>
      <c r="F8943" t="s">
        <v>2</v>
      </c>
      <c r="G8943" t="s">
        <v>2</v>
      </c>
      <c r="H8943" t="s">
        <v>38</v>
      </c>
      <c r="I8943" t="s">
        <v>600</v>
      </c>
      <c r="J8943" t="s">
        <v>136</v>
      </c>
      <c r="K8943" t="s">
        <v>95</v>
      </c>
      <c r="L8943">
        <v>1</v>
      </c>
      <c r="M8943" t="s">
        <v>13170</v>
      </c>
      <c r="N8943">
        <v>1</v>
      </c>
      <c r="O8943">
        <v>1</v>
      </c>
    </row>
    <row r="8944" spans="1:15" x14ac:dyDescent="0.25">
      <c r="A8944">
        <v>2022</v>
      </c>
      <c r="B8944">
        <v>7</v>
      </c>
      <c r="C8944">
        <v>220105</v>
      </c>
      <c r="D8944" t="s">
        <v>2</v>
      </c>
      <c r="E8944" t="s">
        <v>38</v>
      </c>
      <c r="F8944" t="s">
        <v>2</v>
      </c>
      <c r="G8944" t="s">
        <v>2</v>
      </c>
      <c r="H8944" t="s">
        <v>38</v>
      </c>
      <c r="I8944" t="s">
        <v>604</v>
      </c>
      <c r="J8944" t="s">
        <v>137</v>
      </c>
      <c r="K8944" t="s">
        <v>95</v>
      </c>
      <c r="L8944">
        <v>1</v>
      </c>
      <c r="M8944" t="s">
        <v>13171</v>
      </c>
      <c r="N8944">
        <v>1</v>
      </c>
      <c r="O8944">
        <v>1</v>
      </c>
    </row>
    <row r="8945" spans="1:15" x14ac:dyDescent="0.25">
      <c r="A8945">
        <v>2022</v>
      </c>
      <c r="B8945">
        <v>7</v>
      </c>
      <c r="C8945">
        <v>220105</v>
      </c>
      <c r="D8945" t="s">
        <v>2</v>
      </c>
      <c r="E8945" t="s">
        <v>38</v>
      </c>
      <c r="F8945" t="s">
        <v>2</v>
      </c>
      <c r="G8945" t="s">
        <v>2</v>
      </c>
      <c r="H8945" t="s">
        <v>38</v>
      </c>
      <c r="I8945" t="s">
        <v>604</v>
      </c>
      <c r="J8945" t="s">
        <v>137</v>
      </c>
      <c r="K8945" t="s">
        <v>95</v>
      </c>
      <c r="L8945">
        <v>1</v>
      </c>
      <c r="M8945" t="s">
        <v>13172</v>
      </c>
      <c r="N8945">
        <v>1</v>
      </c>
      <c r="O8945">
        <v>1</v>
      </c>
    </row>
    <row r="8946" spans="1:15" x14ac:dyDescent="0.25">
      <c r="A8946">
        <v>2022</v>
      </c>
      <c r="B8946">
        <v>7</v>
      </c>
      <c r="C8946">
        <v>220105</v>
      </c>
      <c r="D8946" t="s">
        <v>2</v>
      </c>
      <c r="E8946" t="s">
        <v>38</v>
      </c>
      <c r="F8946" t="s">
        <v>2</v>
      </c>
      <c r="G8946" t="s">
        <v>2</v>
      </c>
      <c r="H8946" t="s">
        <v>38</v>
      </c>
      <c r="I8946" t="s">
        <v>604</v>
      </c>
      <c r="J8946" t="s">
        <v>137</v>
      </c>
      <c r="K8946" t="s">
        <v>95</v>
      </c>
      <c r="L8946">
        <v>1</v>
      </c>
      <c r="M8946" t="s">
        <v>13173</v>
      </c>
      <c r="N8946">
        <v>1</v>
      </c>
      <c r="O8946">
        <v>1</v>
      </c>
    </row>
    <row r="8947" spans="1:15" x14ac:dyDescent="0.25">
      <c r="A8947">
        <v>2022</v>
      </c>
      <c r="B8947">
        <v>7</v>
      </c>
      <c r="C8947">
        <v>220105</v>
      </c>
      <c r="D8947" t="s">
        <v>2</v>
      </c>
      <c r="E8947" t="s">
        <v>38</v>
      </c>
      <c r="F8947" t="s">
        <v>2</v>
      </c>
      <c r="G8947" t="s">
        <v>2</v>
      </c>
      <c r="H8947" t="s">
        <v>38</v>
      </c>
      <c r="I8947" t="s">
        <v>604</v>
      </c>
      <c r="J8947" t="s">
        <v>137</v>
      </c>
      <c r="K8947" t="s">
        <v>95</v>
      </c>
      <c r="L8947">
        <v>1</v>
      </c>
      <c r="M8947" t="s">
        <v>13174</v>
      </c>
      <c r="N8947">
        <v>1</v>
      </c>
      <c r="O8947">
        <v>1</v>
      </c>
    </row>
    <row r="8948" spans="1:15" x14ac:dyDescent="0.25">
      <c r="A8948">
        <v>2022</v>
      </c>
      <c r="B8948">
        <v>7</v>
      </c>
      <c r="C8948">
        <v>220105</v>
      </c>
      <c r="D8948" t="s">
        <v>2</v>
      </c>
      <c r="E8948" t="s">
        <v>38</v>
      </c>
      <c r="F8948" t="s">
        <v>2</v>
      </c>
      <c r="G8948" t="s">
        <v>2</v>
      </c>
      <c r="H8948" t="s">
        <v>38</v>
      </c>
      <c r="I8948" t="s">
        <v>604</v>
      </c>
      <c r="J8948" t="s">
        <v>137</v>
      </c>
      <c r="K8948" t="s">
        <v>95</v>
      </c>
      <c r="L8948">
        <v>1</v>
      </c>
      <c r="M8948" t="s">
        <v>13175</v>
      </c>
      <c r="N8948">
        <v>1</v>
      </c>
      <c r="O8948">
        <v>1</v>
      </c>
    </row>
    <row r="8949" spans="1:15" x14ac:dyDescent="0.25">
      <c r="A8949">
        <v>2022</v>
      </c>
      <c r="B8949">
        <v>7</v>
      </c>
      <c r="C8949">
        <v>220105</v>
      </c>
      <c r="D8949" t="s">
        <v>2</v>
      </c>
      <c r="E8949" t="s">
        <v>38</v>
      </c>
      <c r="F8949" t="s">
        <v>2</v>
      </c>
      <c r="G8949" t="s">
        <v>2</v>
      </c>
      <c r="H8949" t="s">
        <v>38</v>
      </c>
      <c r="I8949" t="s">
        <v>604</v>
      </c>
      <c r="J8949" t="s">
        <v>137</v>
      </c>
      <c r="K8949" t="s">
        <v>95</v>
      </c>
      <c r="L8949">
        <v>1</v>
      </c>
      <c r="M8949" t="s">
        <v>13176</v>
      </c>
      <c r="N8949">
        <v>1</v>
      </c>
      <c r="O8949">
        <v>1</v>
      </c>
    </row>
    <row r="8950" spans="1:15" x14ac:dyDescent="0.25">
      <c r="A8950">
        <v>2022</v>
      </c>
      <c r="B8950">
        <v>7</v>
      </c>
      <c r="C8950">
        <v>220105</v>
      </c>
      <c r="D8950" t="s">
        <v>2</v>
      </c>
      <c r="E8950" t="s">
        <v>38</v>
      </c>
      <c r="F8950" t="s">
        <v>2</v>
      </c>
      <c r="G8950" t="s">
        <v>2</v>
      </c>
      <c r="H8950" t="s">
        <v>38</v>
      </c>
      <c r="I8950" t="s">
        <v>2100</v>
      </c>
      <c r="J8950" t="s">
        <v>2101</v>
      </c>
      <c r="K8950" t="s">
        <v>95</v>
      </c>
      <c r="L8950">
        <v>1</v>
      </c>
      <c r="M8950" t="s">
        <v>13177</v>
      </c>
      <c r="N8950">
        <v>1</v>
      </c>
      <c r="O8950">
        <v>1</v>
      </c>
    </row>
    <row r="8951" spans="1:15" x14ac:dyDescent="0.25">
      <c r="A8951">
        <v>2022</v>
      </c>
      <c r="B8951">
        <v>7</v>
      </c>
      <c r="C8951">
        <v>220105</v>
      </c>
      <c r="D8951" t="s">
        <v>2</v>
      </c>
      <c r="E8951" t="s">
        <v>38</v>
      </c>
      <c r="F8951" t="s">
        <v>2</v>
      </c>
      <c r="G8951" t="s">
        <v>2</v>
      </c>
      <c r="H8951" t="s">
        <v>38</v>
      </c>
      <c r="I8951" t="s">
        <v>2100</v>
      </c>
      <c r="J8951" t="s">
        <v>2101</v>
      </c>
      <c r="K8951" t="s">
        <v>95</v>
      </c>
      <c r="L8951">
        <v>1</v>
      </c>
      <c r="M8951" t="s">
        <v>13178</v>
      </c>
      <c r="N8951">
        <v>1</v>
      </c>
      <c r="O8951">
        <v>1</v>
      </c>
    </row>
    <row r="8952" spans="1:15" x14ac:dyDescent="0.25">
      <c r="A8952">
        <v>2022</v>
      </c>
      <c r="B8952">
        <v>7</v>
      </c>
      <c r="C8952">
        <v>220105</v>
      </c>
      <c r="D8952" t="s">
        <v>2</v>
      </c>
      <c r="E8952" t="s">
        <v>38</v>
      </c>
      <c r="F8952" t="s">
        <v>2</v>
      </c>
      <c r="G8952" t="s">
        <v>2</v>
      </c>
      <c r="H8952" t="s">
        <v>38</v>
      </c>
      <c r="I8952" t="s">
        <v>2100</v>
      </c>
      <c r="J8952" t="s">
        <v>2101</v>
      </c>
      <c r="K8952" t="s">
        <v>95</v>
      </c>
      <c r="L8952">
        <v>1</v>
      </c>
      <c r="M8952" t="s">
        <v>13179</v>
      </c>
      <c r="N8952">
        <v>1</v>
      </c>
      <c r="O8952">
        <v>1</v>
      </c>
    </row>
    <row r="8953" spans="1:15" x14ac:dyDescent="0.25">
      <c r="A8953">
        <v>2022</v>
      </c>
      <c r="B8953">
        <v>7</v>
      </c>
      <c r="C8953">
        <v>220105</v>
      </c>
      <c r="D8953" t="s">
        <v>2</v>
      </c>
      <c r="E8953" t="s">
        <v>38</v>
      </c>
      <c r="F8953" t="s">
        <v>2</v>
      </c>
      <c r="G8953" t="s">
        <v>107</v>
      </c>
      <c r="H8953" t="s">
        <v>108</v>
      </c>
      <c r="I8953" t="s">
        <v>483</v>
      </c>
      <c r="J8953" t="s">
        <v>110</v>
      </c>
      <c r="K8953" t="s">
        <v>99</v>
      </c>
      <c r="L8953">
        <v>1</v>
      </c>
      <c r="M8953" t="s">
        <v>13180</v>
      </c>
      <c r="N8953">
        <v>0</v>
      </c>
      <c r="O8953">
        <v>1</v>
      </c>
    </row>
    <row r="8954" spans="1:15" x14ac:dyDescent="0.25">
      <c r="A8954">
        <v>2022</v>
      </c>
      <c r="B8954">
        <v>7</v>
      </c>
      <c r="C8954">
        <v>220105</v>
      </c>
      <c r="D8954" t="s">
        <v>2</v>
      </c>
      <c r="E8954" t="s">
        <v>38</v>
      </c>
      <c r="F8954" t="s">
        <v>2</v>
      </c>
      <c r="G8954" t="s">
        <v>107</v>
      </c>
      <c r="H8954" t="s">
        <v>108</v>
      </c>
      <c r="I8954" t="s">
        <v>483</v>
      </c>
      <c r="J8954" t="s">
        <v>110</v>
      </c>
      <c r="K8954" t="s">
        <v>99</v>
      </c>
      <c r="L8954">
        <v>1</v>
      </c>
      <c r="M8954" t="s">
        <v>13181</v>
      </c>
      <c r="N8954">
        <v>0</v>
      </c>
      <c r="O8954">
        <v>1</v>
      </c>
    </row>
    <row r="8955" spans="1:15" x14ac:dyDescent="0.25">
      <c r="A8955">
        <v>2022</v>
      </c>
      <c r="B8955">
        <v>7</v>
      </c>
      <c r="C8955">
        <v>220105</v>
      </c>
      <c r="D8955" t="s">
        <v>2</v>
      </c>
      <c r="E8955" t="s">
        <v>38</v>
      </c>
      <c r="F8955" t="s">
        <v>2</v>
      </c>
      <c r="G8955" t="s">
        <v>2321</v>
      </c>
      <c r="H8955" t="s">
        <v>10155</v>
      </c>
      <c r="I8955" t="s">
        <v>10156</v>
      </c>
      <c r="J8955" t="s">
        <v>136</v>
      </c>
      <c r="K8955" t="s">
        <v>95</v>
      </c>
      <c r="L8955">
        <v>1</v>
      </c>
      <c r="M8955" t="s">
        <v>13182</v>
      </c>
      <c r="N8955">
        <v>0</v>
      </c>
      <c r="O8955">
        <v>1</v>
      </c>
    </row>
    <row r="8956" spans="1:15" x14ac:dyDescent="0.25">
      <c r="A8956">
        <v>2022</v>
      </c>
      <c r="B8956">
        <v>7</v>
      </c>
      <c r="C8956">
        <v>220105</v>
      </c>
      <c r="D8956" t="s">
        <v>2</v>
      </c>
      <c r="E8956" t="s">
        <v>38</v>
      </c>
      <c r="F8956" t="s">
        <v>2</v>
      </c>
      <c r="G8956" t="s">
        <v>2321</v>
      </c>
      <c r="H8956" t="s">
        <v>10155</v>
      </c>
      <c r="I8956" t="s">
        <v>10156</v>
      </c>
      <c r="J8956" t="s">
        <v>136</v>
      </c>
      <c r="K8956" t="s">
        <v>95</v>
      </c>
      <c r="L8956">
        <v>1</v>
      </c>
      <c r="M8956" t="s">
        <v>13183</v>
      </c>
      <c r="N8956">
        <v>1</v>
      </c>
      <c r="O8956">
        <v>1</v>
      </c>
    </row>
    <row r="8957" spans="1:15" x14ac:dyDescent="0.25">
      <c r="A8957">
        <v>2022</v>
      </c>
      <c r="B8957">
        <v>7</v>
      </c>
      <c r="C8957">
        <v>220106</v>
      </c>
      <c r="D8957" t="s">
        <v>2</v>
      </c>
      <c r="E8957" t="s">
        <v>72</v>
      </c>
      <c r="F8957" t="s">
        <v>2</v>
      </c>
      <c r="G8957" t="s">
        <v>2</v>
      </c>
      <c r="H8957" t="s">
        <v>72</v>
      </c>
      <c r="I8957" t="s">
        <v>615</v>
      </c>
      <c r="J8957" t="s">
        <v>72</v>
      </c>
      <c r="K8957" t="s">
        <v>95</v>
      </c>
      <c r="L8957">
        <v>1</v>
      </c>
      <c r="M8957" t="s">
        <v>13184</v>
      </c>
      <c r="N8957">
        <v>1</v>
      </c>
      <c r="O8957">
        <v>1</v>
      </c>
    </row>
    <row r="8958" spans="1:15" x14ac:dyDescent="0.25">
      <c r="A8958">
        <v>2022</v>
      </c>
      <c r="B8958">
        <v>7</v>
      </c>
      <c r="C8958">
        <v>220106</v>
      </c>
      <c r="D8958" t="s">
        <v>2</v>
      </c>
      <c r="E8958" t="s">
        <v>72</v>
      </c>
      <c r="F8958" t="s">
        <v>2</v>
      </c>
      <c r="G8958" t="s">
        <v>2</v>
      </c>
      <c r="H8958" t="s">
        <v>72</v>
      </c>
      <c r="I8958" t="s">
        <v>615</v>
      </c>
      <c r="J8958" t="s">
        <v>72</v>
      </c>
      <c r="K8958" t="s">
        <v>95</v>
      </c>
      <c r="L8958">
        <v>1</v>
      </c>
      <c r="M8958" t="s">
        <v>13185</v>
      </c>
      <c r="N8958">
        <v>1</v>
      </c>
      <c r="O8958">
        <v>1</v>
      </c>
    </row>
    <row r="8959" spans="1:15" x14ac:dyDescent="0.25">
      <c r="A8959">
        <v>2022</v>
      </c>
      <c r="B8959">
        <v>7</v>
      </c>
      <c r="C8959">
        <v>220106</v>
      </c>
      <c r="D8959" t="s">
        <v>2</v>
      </c>
      <c r="E8959" t="s">
        <v>72</v>
      </c>
      <c r="F8959" t="s">
        <v>2</v>
      </c>
      <c r="G8959" t="s">
        <v>2</v>
      </c>
      <c r="H8959" t="s">
        <v>72</v>
      </c>
      <c r="I8959" t="s">
        <v>615</v>
      </c>
      <c r="J8959" t="s">
        <v>72</v>
      </c>
      <c r="K8959" t="s">
        <v>95</v>
      </c>
      <c r="L8959">
        <v>1</v>
      </c>
      <c r="M8959" t="s">
        <v>13186</v>
      </c>
      <c r="N8959">
        <v>0</v>
      </c>
      <c r="O8959">
        <v>0</v>
      </c>
    </row>
    <row r="8960" spans="1:15" x14ac:dyDescent="0.25">
      <c r="A8960">
        <v>2022</v>
      </c>
      <c r="B8960">
        <v>7</v>
      </c>
      <c r="C8960">
        <v>220106</v>
      </c>
      <c r="D8960" t="s">
        <v>2</v>
      </c>
      <c r="E8960" t="s">
        <v>72</v>
      </c>
      <c r="F8960" t="s">
        <v>2</v>
      </c>
      <c r="G8960" t="s">
        <v>2</v>
      </c>
      <c r="H8960" t="s">
        <v>72</v>
      </c>
      <c r="I8960" t="s">
        <v>615</v>
      </c>
      <c r="J8960" t="s">
        <v>72</v>
      </c>
      <c r="K8960" t="s">
        <v>95</v>
      </c>
      <c r="L8960">
        <v>1</v>
      </c>
      <c r="M8960" t="s">
        <v>13187</v>
      </c>
      <c r="N8960">
        <v>1</v>
      </c>
      <c r="O8960">
        <v>1</v>
      </c>
    </row>
    <row r="8961" spans="1:15" x14ac:dyDescent="0.25">
      <c r="A8961">
        <v>2022</v>
      </c>
      <c r="B8961">
        <v>7</v>
      </c>
      <c r="C8961">
        <v>220106</v>
      </c>
      <c r="D8961" t="s">
        <v>2</v>
      </c>
      <c r="E8961" t="s">
        <v>72</v>
      </c>
      <c r="F8961" t="s">
        <v>2</v>
      </c>
      <c r="G8961" t="s">
        <v>2</v>
      </c>
      <c r="H8961" t="s">
        <v>72</v>
      </c>
      <c r="I8961" t="s">
        <v>615</v>
      </c>
      <c r="J8961" t="s">
        <v>72</v>
      </c>
      <c r="K8961" t="s">
        <v>95</v>
      </c>
      <c r="L8961">
        <v>1</v>
      </c>
      <c r="M8961" t="s">
        <v>13188</v>
      </c>
      <c r="N8961">
        <v>1</v>
      </c>
      <c r="O8961">
        <v>1</v>
      </c>
    </row>
    <row r="8962" spans="1:15" x14ac:dyDescent="0.25">
      <c r="A8962">
        <v>2022</v>
      </c>
      <c r="B8962">
        <v>7</v>
      </c>
      <c r="C8962">
        <v>220106</v>
      </c>
      <c r="D8962" t="s">
        <v>2</v>
      </c>
      <c r="E8962" t="s">
        <v>72</v>
      </c>
      <c r="F8962" t="s">
        <v>2</v>
      </c>
      <c r="G8962" t="s">
        <v>2</v>
      </c>
      <c r="H8962" t="s">
        <v>72</v>
      </c>
      <c r="I8962" t="s">
        <v>615</v>
      </c>
      <c r="J8962" t="s">
        <v>72</v>
      </c>
      <c r="K8962" t="s">
        <v>95</v>
      </c>
      <c r="L8962">
        <v>1</v>
      </c>
      <c r="M8962" t="s">
        <v>13189</v>
      </c>
      <c r="N8962">
        <v>1</v>
      </c>
      <c r="O8962">
        <v>1</v>
      </c>
    </row>
    <row r="8963" spans="1:15" x14ac:dyDescent="0.25">
      <c r="A8963">
        <v>2022</v>
      </c>
      <c r="B8963">
        <v>7</v>
      </c>
      <c r="C8963">
        <v>220106</v>
      </c>
      <c r="D8963" t="s">
        <v>2</v>
      </c>
      <c r="E8963" t="s">
        <v>72</v>
      </c>
      <c r="F8963" t="s">
        <v>2</v>
      </c>
      <c r="G8963" t="s">
        <v>2</v>
      </c>
      <c r="H8963" t="s">
        <v>72</v>
      </c>
      <c r="I8963" t="s">
        <v>615</v>
      </c>
      <c r="J8963" t="s">
        <v>72</v>
      </c>
      <c r="K8963" t="s">
        <v>95</v>
      </c>
      <c r="L8963">
        <v>1</v>
      </c>
      <c r="M8963" t="s">
        <v>13190</v>
      </c>
      <c r="N8963">
        <v>1</v>
      </c>
      <c r="O8963">
        <v>1</v>
      </c>
    </row>
    <row r="8964" spans="1:15" x14ac:dyDescent="0.25">
      <c r="A8964">
        <v>2022</v>
      </c>
      <c r="B8964">
        <v>7</v>
      </c>
      <c r="C8964">
        <v>220106</v>
      </c>
      <c r="D8964" t="s">
        <v>2</v>
      </c>
      <c r="E8964" t="s">
        <v>72</v>
      </c>
      <c r="F8964" t="s">
        <v>2</v>
      </c>
      <c r="G8964" t="s">
        <v>2</v>
      </c>
      <c r="H8964" t="s">
        <v>72</v>
      </c>
      <c r="I8964" t="s">
        <v>615</v>
      </c>
      <c r="J8964" t="s">
        <v>72</v>
      </c>
      <c r="K8964" t="s">
        <v>95</v>
      </c>
      <c r="L8964">
        <v>1</v>
      </c>
      <c r="M8964" t="s">
        <v>13191</v>
      </c>
      <c r="N8964">
        <v>1</v>
      </c>
      <c r="O8964">
        <v>1</v>
      </c>
    </row>
    <row r="8965" spans="1:15" x14ac:dyDescent="0.25">
      <c r="A8965">
        <v>2022</v>
      </c>
      <c r="B8965">
        <v>7</v>
      </c>
      <c r="C8965">
        <v>220106</v>
      </c>
      <c r="D8965" t="s">
        <v>2</v>
      </c>
      <c r="E8965" t="s">
        <v>72</v>
      </c>
      <c r="F8965" t="s">
        <v>2</v>
      </c>
      <c r="G8965" t="s">
        <v>2</v>
      </c>
      <c r="H8965" t="s">
        <v>72</v>
      </c>
      <c r="I8965" t="s">
        <v>615</v>
      </c>
      <c r="J8965" t="s">
        <v>72</v>
      </c>
      <c r="K8965" t="s">
        <v>95</v>
      </c>
      <c r="L8965">
        <v>1</v>
      </c>
      <c r="M8965" t="s">
        <v>13192</v>
      </c>
      <c r="N8965">
        <v>1</v>
      </c>
      <c r="O8965">
        <v>1</v>
      </c>
    </row>
    <row r="8966" spans="1:15" x14ac:dyDescent="0.25">
      <c r="A8966">
        <v>2022</v>
      </c>
      <c r="B8966">
        <v>7</v>
      </c>
      <c r="C8966">
        <v>220201</v>
      </c>
      <c r="D8966" t="s">
        <v>4</v>
      </c>
      <c r="E8966" t="s">
        <v>4</v>
      </c>
      <c r="F8966" t="s">
        <v>4</v>
      </c>
      <c r="K8966" t="s">
        <v>95</v>
      </c>
      <c r="L8966">
        <v>1</v>
      </c>
      <c r="M8966" t="s">
        <v>13193</v>
      </c>
      <c r="N8966">
        <v>0</v>
      </c>
      <c r="O8966">
        <v>1</v>
      </c>
    </row>
    <row r="8967" spans="1:15" x14ac:dyDescent="0.25">
      <c r="A8967">
        <v>2022</v>
      </c>
      <c r="B8967">
        <v>7</v>
      </c>
      <c r="C8967">
        <v>220201</v>
      </c>
      <c r="D8967" t="s">
        <v>4</v>
      </c>
      <c r="E8967" t="s">
        <v>4</v>
      </c>
      <c r="F8967" t="s">
        <v>4</v>
      </c>
      <c r="K8967" t="s">
        <v>95</v>
      </c>
      <c r="L8967">
        <v>1</v>
      </c>
      <c r="M8967" t="s">
        <v>13194</v>
      </c>
      <c r="N8967">
        <v>1</v>
      </c>
      <c r="O8967">
        <v>1</v>
      </c>
    </row>
    <row r="8968" spans="1:15" x14ac:dyDescent="0.25">
      <c r="A8968">
        <v>2022</v>
      </c>
      <c r="B8968">
        <v>7</v>
      </c>
      <c r="C8968">
        <v>220201</v>
      </c>
      <c r="D8968" t="s">
        <v>4</v>
      </c>
      <c r="E8968" t="s">
        <v>4</v>
      </c>
      <c r="F8968" t="s">
        <v>4</v>
      </c>
      <c r="K8968" t="s">
        <v>95</v>
      </c>
      <c r="L8968">
        <v>1</v>
      </c>
      <c r="M8968" t="s">
        <v>13195</v>
      </c>
      <c r="N8968">
        <v>0</v>
      </c>
      <c r="O8968">
        <v>1</v>
      </c>
    </row>
    <row r="8969" spans="1:15" x14ac:dyDescent="0.25">
      <c r="A8969">
        <v>2022</v>
      </c>
      <c r="B8969">
        <v>7</v>
      </c>
      <c r="C8969">
        <v>220201</v>
      </c>
      <c r="D8969" t="s">
        <v>4</v>
      </c>
      <c r="E8969" t="s">
        <v>4</v>
      </c>
      <c r="F8969" t="s">
        <v>4</v>
      </c>
      <c r="G8969" t="s">
        <v>4</v>
      </c>
      <c r="H8969" t="s">
        <v>4</v>
      </c>
      <c r="I8969" t="s">
        <v>409</v>
      </c>
      <c r="J8969" t="s">
        <v>96</v>
      </c>
      <c r="K8969" t="s">
        <v>95</v>
      </c>
      <c r="L8969">
        <v>1</v>
      </c>
      <c r="M8969" t="s">
        <v>13196</v>
      </c>
      <c r="N8969">
        <v>1</v>
      </c>
      <c r="O8969">
        <v>1</v>
      </c>
    </row>
    <row r="8970" spans="1:15" x14ac:dyDescent="0.25">
      <c r="A8970">
        <v>2022</v>
      </c>
      <c r="B8970">
        <v>7</v>
      </c>
      <c r="C8970">
        <v>220201</v>
      </c>
      <c r="D8970" t="s">
        <v>4</v>
      </c>
      <c r="E8970" t="s">
        <v>4</v>
      </c>
      <c r="F8970" t="s">
        <v>4</v>
      </c>
      <c r="G8970" t="s">
        <v>4</v>
      </c>
      <c r="H8970" t="s">
        <v>4</v>
      </c>
      <c r="I8970" t="s">
        <v>409</v>
      </c>
      <c r="J8970" t="s">
        <v>96</v>
      </c>
      <c r="K8970" t="s">
        <v>95</v>
      </c>
      <c r="L8970">
        <v>1</v>
      </c>
      <c r="M8970" t="s">
        <v>13197</v>
      </c>
      <c r="N8970">
        <v>1</v>
      </c>
      <c r="O8970">
        <v>1</v>
      </c>
    </row>
    <row r="8971" spans="1:15" x14ac:dyDescent="0.25">
      <c r="A8971">
        <v>2022</v>
      </c>
      <c r="B8971">
        <v>7</v>
      </c>
      <c r="C8971">
        <v>220201</v>
      </c>
      <c r="D8971" t="s">
        <v>4</v>
      </c>
      <c r="E8971" t="s">
        <v>4</v>
      </c>
      <c r="F8971" t="s">
        <v>4</v>
      </c>
      <c r="G8971" t="s">
        <v>4</v>
      </c>
      <c r="H8971" t="s">
        <v>4</v>
      </c>
      <c r="I8971" t="s">
        <v>409</v>
      </c>
      <c r="J8971" t="s">
        <v>96</v>
      </c>
      <c r="K8971" t="s">
        <v>95</v>
      </c>
      <c r="L8971">
        <v>1</v>
      </c>
      <c r="M8971" t="s">
        <v>13198</v>
      </c>
      <c r="N8971">
        <v>1</v>
      </c>
      <c r="O8971">
        <v>1</v>
      </c>
    </row>
    <row r="8972" spans="1:15" x14ac:dyDescent="0.25">
      <c r="A8972">
        <v>2022</v>
      </c>
      <c r="B8972">
        <v>7</v>
      </c>
      <c r="C8972">
        <v>220201</v>
      </c>
      <c r="D8972" t="s">
        <v>4</v>
      </c>
      <c r="E8972" t="s">
        <v>4</v>
      </c>
      <c r="F8972" t="s">
        <v>4</v>
      </c>
      <c r="G8972" t="s">
        <v>4</v>
      </c>
      <c r="H8972" t="s">
        <v>4</v>
      </c>
      <c r="I8972" t="s">
        <v>409</v>
      </c>
      <c r="J8972" t="s">
        <v>96</v>
      </c>
      <c r="K8972" t="s">
        <v>95</v>
      </c>
      <c r="L8972">
        <v>1</v>
      </c>
      <c r="M8972" t="s">
        <v>13199</v>
      </c>
      <c r="N8972">
        <v>1</v>
      </c>
      <c r="O8972">
        <v>1</v>
      </c>
    </row>
    <row r="8973" spans="1:15" x14ac:dyDescent="0.25">
      <c r="A8973">
        <v>2022</v>
      </c>
      <c r="B8973">
        <v>7</v>
      </c>
      <c r="C8973">
        <v>220201</v>
      </c>
      <c r="D8973" t="s">
        <v>4</v>
      </c>
      <c r="E8973" t="s">
        <v>4</v>
      </c>
      <c r="F8973" t="s">
        <v>4</v>
      </c>
      <c r="G8973" t="s">
        <v>4</v>
      </c>
      <c r="H8973" t="s">
        <v>4</v>
      </c>
      <c r="I8973" t="s">
        <v>409</v>
      </c>
      <c r="J8973" t="s">
        <v>96</v>
      </c>
      <c r="K8973" t="s">
        <v>95</v>
      </c>
      <c r="L8973">
        <v>1</v>
      </c>
      <c r="M8973" t="s">
        <v>13200</v>
      </c>
      <c r="N8973">
        <v>1</v>
      </c>
      <c r="O8973">
        <v>1</v>
      </c>
    </row>
    <row r="8974" spans="1:15" x14ac:dyDescent="0.25">
      <c r="A8974">
        <v>2022</v>
      </c>
      <c r="B8974">
        <v>7</v>
      </c>
      <c r="C8974">
        <v>220201</v>
      </c>
      <c r="D8974" t="s">
        <v>4</v>
      </c>
      <c r="E8974" t="s">
        <v>4</v>
      </c>
      <c r="F8974" t="s">
        <v>4</v>
      </c>
      <c r="G8974" t="s">
        <v>4</v>
      </c>
      <c r="H8974" t="s">
        <v>4</v>
      </c>
      <c r="I8974" t="s">
        <v>409</v>
      </c>
      <c r="J8974" t="s">
        <v>96</v>
      </c>
      <c r="K8974" t="s">
        <v>95</v>
      </c>
      <c r="L8974">
        <v>1</v>
      </c>
      <c r="M8974" t="s">
        <v>13201</v>
      </c>
      <c r="N8974">
        <v>1</v>
      </c>
      <c r="O8974">
        <v>1</v>
      </c>
    </row>
    <row r="8975" spans="1:15" x14ac:dyDescent="0.25">
      <c r="A8975">
        <v>2022</v>
      </c>
      <c r="B8975">
        <v>7</v>
      </c>
      <c r="C8975">
        <v>220201</v>
      </c>
      <c r="D8975" t="s">
        <v>4</v>
      </c>
      <c r="E8975" t="s">
        <v>4</v>
      </c>
      <c r="F8975" t="s">
        <v>4</v>
      </c>
      <c r="G8975" t="s">
        <v>4</v>
      </c>
      <c r="H8975" t="s">
        <v>4</v>
      </c>
      <c r="I8975" t="s">
        <v>409</v>
      </c>
      <c r="J8975" t="s">
        <v>96</v>
      </c>
      <c r="K8975" t="s">
        <v>95</v>
      </c>
      <c r="L8975">
        <v>1</v>
      </c>
      <c r="M8975" t="s">
        <v>13202</v>
      </c>
      <c r="N8975">
        <v>1</v>
      </c>
      <c r="O8975">
        <v>1</v>
      </c>
    </row>
    <row r="8976" spans="1:15" x14ac:dyDescent="0.25">
      <c r="A8976">
        <v>2022</v>
      </c>
      <c r="B8976">
        <v>7</v>
      </c>
      <c r="C8976">
        <v>220201</v>
      </c>
      <c r="D8976" t="s">
        <v>4</v>
      </c>
      <c r="E8976" t="s">
        <v>4</v>
      </c>
      <c r="F8976" t="s">
        <v>4</v>
      </c>
      <c r="G8976" t="s">
        <v>4</v>
      </c>
      <c r="H8976" t="s">
        <v>4</v>
      </c>
      <c r="I8976" t="s">
        <v>409</v>
      </c>
      <c r="J8976" t="s">
        <v>96</v>
      </c>
      <c r="K8976" t="s">
        <v>95</v>
      </c>
      <c r="L8976">
        <v>1</v>
      </c>
      <c r="M8976" t="s">
        <v>13203</v>
      </c>
      <c r="N8976">
        <v>1</v>
      </c>
      <c r="O8976">
        <v>1</v>
      </c>
    </row>
    <row r="8977" spans="1:15" x14ac:dyDescent="0.25">
      <c r="A8977">
        <v>2022</v>
      </c>
      <c r="B8977">
        <v>7</v>
      </c>
      <c r="C8977">
        <v>220201</v>
      </c>
      <c r="D8977" t="s">
        <v>4</v>
      </c>
      <c r="E8977" t="s">
        <v>4</v>
      </c>
      <c r="F8977" t="s">
        <v>4</v>
      </c>
      <c r="G8977" t="s">
        <v>4</v>
      </c>
      <c r="H8977" t="s">
        <v>4</v>
      </c>
      <c r="I8977" t="s">
        <v>409</v>
      </c>
      <c r="J8977" t="s">
        <v>96</v>
      </c>
      <c r="K8977" t="s">
        <v>95</v>
      </c>
      <c r="L8977">
        <v>1</v>
      </c>
      <c r="M8977" t="s">
        <v>13204</v>
      </c>
      <c r="N8977">
        <v>0</v>
      </c>
      <c r="O8977">
        <v>0</v>
      </c>
    </row>
    <row r="8978" spans="1:15" x14ac:dyDescent="0.25">
      <c r="A8978">
        <v>2022</v>
      </c>
      <c r="B8978">
        <v>7</v>
      </c>
      <c r="C8978">
        <v>220201</v>
      </c>
      <c r="D8978" t="s">
        <v>4</v>
      </c>
      <c r="E8978" t="s">
        <v>4</v>
      </c>
      <c r="F8978" t="s">
        <v>4</v>
      </c>
      <c r="G8978" t="s">
        <v>4</v>
      </c>
      <c r="H8978" t="s">
        <v>4</v>
      </c>
      <c r="I8978" t="s">
        <v>409</v>
      </c>
      <c r="J8978" t="s">
        <v>96</v>
      </c>
      <c r="K8978" t="s">
        <v>95</v>
      </c>
      <c r="L8978">
        <v>1</v>
      </c>
      <c r="M8978" t="s">
        <v>13205</v>
      </c>
      <c r="N8978">
        <v>1</v>
      </c>
      <c r="O8978">
        <v>1</v>
      </c>
    </row>
    <row r="8979" spans="1:15" x14ac:dyDescent="0.25">
      <c r="A8979">
        <v>2022</v>
      </c>
      <c r="B8979">
        <v>7</v>
      </c>
      <c r="C8979">
        <v>220201</v>
      </c>
      <c r="D8979" t="s">
        <v>4</v>
      </c>
      <c r="E8979" t="s">
        <v>4</v>
      </c>
      <c r="F8979" t="s">
        <v>4</v>
      </c>
      <c r="G8979" t="s">
        <v>4</v>
      </c>
      <c r="H8979" t="s">
        <v>4</v>
      </c>
      <c r="I8979" t="s">
        <v>409</v>
      </c>
      <c r="J8979" t="s">
        <v>96</v>
      </c>
      <c r="K8979" t="s">
        <v>95</v>
      </c>
      <c r="L8979">
        <v>1</v>
      </c>
      <c r="M8979" t="s">
        <v>13206</v>
      </c>
      <c r="N8979">
        <v>0</v>
      </c>
      <c r="O8979">
        <v>0</v>
      </c>
    </row>
    <row r="8980" spans="1:15" x14ac:dyDescent="0.25">
      <c r="A8980">
        <v>2022</v>
      </c>
      <c r="B8980">
        <v>7</v>
      </c>
      <c r="C8980">
        <v>220201</v>
      </c>
      <c r="D8980" t="s">
        <v>4</v>
      </c>
      <c r="E8980" t="s">
        <v>4</v>
      </c>
      <c r="F8980" t="s">
        <v>4</v>
      </c>
      <c r="G8980" t="s">
        <v>4</v>
      </c>
      <c r="H8980" t="s">
        <v>4</v>
      </c>
      <c r="I8980" t="s">
        <v>409</v>
      </c>
      <c r="J8980" t="s">
        <v>96</v>
      </c>
      <c r="K8980" t="s">
        <v>95</v>
      </c>
      <c r="L8980">
        <v>1</v>
      </c>
      <c r="M8980" t="s">
        <v>13207</v>
      </c>
      <c r="N8980">
        <v>1</v>
      </c>
      <c r="O8980">
        <v>1</v>
      </c>
    </row>
    <row r="8981" spans="1:15" x14ac:dyDescent="0.25">
      <c r="A8981">
        <v>2022</v>
      </c>
      <c r="B8981">
        <v>7</v>
      </c>
      <c r="C8981">
        <v>220201</v>
      </c>
      <c r="D8981" t="s">
        <v>4</v>
      </c>
      <c r="E8981" t="s">
        <v>4</v>
      </c>
      <c r="F8981" t="s">
        <v>4</v>
      </c>
      <c r="G8981" t="s">
        <v>4</v>
      </c>
      <c r="H8981" t="s">
        <v>4</v>
      </c>
      <c r="I8981" t="s">
        <v>409</v>
      </c>
      <c r="J8981" t="s">
        <v>96</v>
      </c>
      <c r="K8981" t="s">
        <v>95</v>
      </c>
      <c r="L8981">
        <v>1</v>
      </c>
      <c r="M8981" t="s">
        <v>13208</v>
      </c>
      <c r="N8981">
        <v>1</v>
      </c>
      <c r="O8981">
        <v>1</v>
      </c>
    </row>
    <row r="8982" spans="1:15" x14ac:dyDescent="0.25">
      <c r="A8982">
        <v>2022</v>
      </c>
      <c r="B8982">
        <v>7</v>
      </c>
      <c r="C8982">
        <v>220201</v>
      </c>
      <c r="D8982" t="s">
        <v>4</v>
      </c>
      <c r="E8982" t="s">
        <v>4</v>
      </c>
      <c r="F8982" t="s">
        <v>4</v>
      </c>
      <c r="G8982" t="s">
        <v>4</v>
      </c>
      <c r="H8982" t="s">
        <v>4</v>
      </c>
      <c r="I8982" t="s">
        <v>409</v>
      </c>
      <c r="J8982" t="s">
        <v>96</v>
      </c>
      <c r="K8982" t="s">
        <v>95</v>
      </c>
      <c r="L8982">
        <v>1</v>
      </c>
      <c r="M8982" t="s">
        <v>13209</v>
      </c>
      <c r="N8982">
        <v>1</v>
      </c>
      <c r="O8982">
        <v>1</v>
      </c>
    </row>
    <row r="8983" spans="1:15" x14ac:dyDescent="0.25">
      <c r="A8983">
        <v>2022</v>
      </c>
      <c r="B8983">
        <v>7</v>
      </c>
      <c r="C8983">
        <v>220201</v>
      </c>
      <c r="D8983" t="s">
        <v>4</v>
      </c>
      <c r="E8983" t="s">
        <v>4</v>
      </c>
      <c r="F8983" t="s">
        <v>4</v>
      </c>
      <c r="G8983" t="s">
        <v>4</v>
      </c>
      <c r="H8983" t="s">
        <v>4</v>
      </c>
      <c r="I8983" t="s">
        <v>409</v>
      </c>
      <c r="J8983" t="s">
        <v>96</v>
      </c>
      <c r="K8983" t="s">
        <v>95</v>
      </c>
      <c r="L8983">
        <v>1</v>
      </c>
      <c r="M8983" t="s">
        <v>13210</v>
      </c>
      <c r="N8983">
        <v>1</v>
      </c>
      <c r="O8983">
        <v>1</v>
      </c>
    </row>
    <row r="8984" spans="1:15" x14ac:dyDescent="0.25">
      <c r="A8984">
        <v>2022</v>
      </c>
      <c r="B8984">
        <v>7</v>
      </c>
      <c r="C8984">
        <v>220201</v>
      </c>
      <c r="D8984" t="s">
        <v>4</v>
      </c>
      <c r="E8984" t="s">
        <v>4</v>
      </c>
      <c r="F8984" t="s">
        <v>4</v>
      </c>
      <c r="G8984" t="s">
        <v>4</v>
      </c>
      <c r="H8984" t="s">
        <v>4</v>
      </c>
      <c r="I8984" t="s">
        <v>409</v>
      </c>
      <c r="J8984" t="s">
        <v>96</v>
      </c>
      <c r="K8984" t="s">
        <v>95</v>
      </c>
      <c r="L8984">
        <v>1</v>
      </c>
      <c r="M8984" t="s">
        <v>13211</v>
      </c>
      <c r="N8984">
        <v>1</v>
      </c>
      <c r="O8984">
        <v>1</v>
      </c>
    </row>
    <row r="8985" spans="1:15" x14ac:dyDescent="0.25">
      <c r="A8985">
        <v>2022</v>
      </c>
      <c r="B8985">
        <v>7</v>
      </c>
      <c r="C8985">
        <v>220201</v>
      </c>
      <c r="D8985" t="s">
        <v>4</v>
      </c>
      <c r="E8985" t="s">
        <v>4</v>
      </c>
      <c r="F8985" t="s">
        <v>4</v>
      </c>
      <c r="G8985" t="s">
        <v>4</v>
      </c>
      <c r="H8985" t="s">
        <v>4</v>
      </c>
      <c r="I8985" t="s">
        <v>409</v>
      </c>
      <c r="J8985" t="s">
        <v>96</v>
      </c>
      <c r="K8985" t="s">
        <v>95</v>
      </c>
      <c r="L8985">
        <v>1</v>
      </c>
      <c r="M8985" t="s">
        <v>13212</v>
      </c>
      <c r="N8985">
        <v>1</v>
      </c>
      <c r="O8985">
        <v>1</v>
      </c>
    </row>
    <row r="8986" spans="1:15" x14ac:dyDescent="0.25">
      <c r="A8986">
        <v>2022</v>
      </c>
      <c r="B8986">
        <v>7</v>
      </c>
      <c r="C8986">
        <v>220201</v>
      </c>
      <c r="D8986" t="s">
        <v>4</v>
      </c>
      <c r="E8986" t="s">
        <v>4</v>
      </c>
      <c r="F8986" t="s">
        <v>4</v>
      </c>
      <c r="G8986" t="s">
        <v>4</v>
      </c>
      <c r="H8986" t="s">
        <v>4</v>
      </c>
      <c r="I8986" t="s">
        <v>409</v>
      </c>
      <c r="J8986" t="s">
        <v>96</v>
      </c>
      <c r="K8986" t="s">
        <v>95</v>
      </c>
      <c r="L8986">
        <v>1</v>
      </c>
      <c r="M8986" t="s">
        <v>13213</v>
      </c>
      <c r="N8986">
        <v>0</v>
      </c>
      <c r="O8986">
        <v>0</v>
      </c>
    </row>
    <row r="8987" spans="1:15" x14ac:dyDescent="0.25">
      <c r="A8987">
        <v>2022</v>
      </c>
      <c r="B8987">
        <v>7</v>
      </c>
      <c r="C8987">
        <v>220201</v>
      </c>
      <c r="D8987" t="s">
        <v>4</v>
      </c>
      <c r="E8987" t="s">
        <v>4</v>
      </c>
      <c r="F8987" t="s">
        <v>4</v>
      </c>
      <c r="G8987" t="s">
        <v>4</v>
      </c>
      <c r="H8987" t="s">
        <v>4</v>
      </c>
      <c r="I8987" t="s">
        <v>409</v>
      </c>
      <c r="J8987" t="s">
        <v>96</v>
      </c>
      <c r="K8987" t="s">
        <v>95</v>
      </c>
      <c r="L8987">
        <v>1</v>
      </c>
      <c r="M8987" t="s">
        <v>13214</v>
      </c>
      <c r="N8987">
        <v>0</v>
      </c>
      <c r="O8987">
        <v>1</v>
      </c>
    </row>
    <row r="8988" spans="1:15" x14ac:dyDescent="0.25">
      <c r="A8988">
        <v>2022</v>
      </c>
      <c r="B8988">
        <v>7</v>
      </c>
      <c r="C8988">
        <v>220201</v>
      </c>
      <c r="D8988" t="s">
        <v>4</v>
      </c>
      <c r="E8988" t="s">
        <v>4</v>
      </c>
      <c r="F8988" t="s">
        <v>4</v>
      </c>
      <c r="G8988" t="s">
        <v>4</v>
      </c>
      <c r="H8988" t="s">
        <v>4</v>
      </c>
      <c r="I8988" t="s">
        <v>409</v>
      </c>
      <c r="J8988" t="s">
        <v>96</v>
      </c>
      <c r="K8988" t="s">
        <v>95</v>
      </c>
      <c r="L8988">
        <v>1</v>
      </c>
      <c r="M8988" t="s">
        <v>13215</v>
      </c>
      <c r="N8988">
        <v>1</v>
      </c>
      <c r="O8988">
        <v>1</v>
      </c>
    </row>
    <row r="8989" spans="1:15" x14ac:dyDescent="0.25">
      <c r="A8989">
        <v>2022</v>
      </c>
      <c r="B8989">
        <v>7</v>
      </c>
      <c r="C8989">
        <v>220201</v>
      </c>
      <c r="D8989" t="s">
        <v>4</v>
      </c>
      <c r="E8989" t="s">
        <v>4</v>
      </c>
      <c r="F8989" t="s">
        <v>4</v>
      </c>
      <c r="G8989" t="s">
        <v>4</v>
      </c>
      <c r="H8989" t="s">
        <v>4</v>
      </c>
      <c r="I8989" t="s">
        <v>2352</v>
      </c>
      <c r="J8989" t="s">
        <v>2353</v>
      </c>
      <c r="K8989" t="s">
        <v>95</v>
      </c>
      <c r="L8989">
        <v>1</v>
      </c>
      <c r="M8989" t="s">
        <v>13216</v>
      </c>
      <c r="N8989">
        <v>0</v>
      </c>
      <c r="O8989">
        <v>1</v>
      </c>
    </row>
    <row r="8990" spans="1:15" x14ac:dyDescent="0.25">
      <c r="A8990">
        <v>2022</v>
      </c>
      <c r="B8990">
        <v>7</v>
      </c>
      <c r="C8990">
        <v>220201</v>
      </c>
      <c r="D8990" t="s">
        <v>4</v>
      </c>
      <c r="E8990" t="s">
        <v>4</v>
      </c>
      <c r="F8990" t="s">
        <v>4</v>
      </c>
      <c r="G8990" t="s">
        <v>4</v>
      </c>
      <c r="H8990" t="s">
        <v>4</v>
      </c>
      <c r="I8990" t="s">
        <v>739</v>
      </c>
      <c r="J8990" t="s">
        <v>165</v>
      </c>
      <c r="K8990" t="s">
        <v>95</v>
      </c>
      <c r="L8990">
        <v>1</v>
      </c>
      <c r="M8990" t="s">
        <v>13217</v>
      </c>
      <c r="N8990">
        <v>0</v>
      </c>
      <c r="O8990">
        <v>1</v>
      </c>
    </row>
    <row r="8991" spans="1:15" x14ac:dyDescent="0.25">
      <c r="A8991">
        <v>2022</v>
      </c>
      <c r="B8991">
        <v>7</v>
      </c>
      <c r="C8991">
        <v>220201</v>
      </c>
      <c r="D8991" t="s">
        <v>4</v>
      </c>
      <c r="E8991" t="s">
        <v>4</v>
      </c>
      <c r="F8991" t="s">
        <v>4</v>
      </c>
      <c r="G8991" t="s">
        <v>4</v>
      </c>
      <c r="H8991" t="s">
        <v>4</v>
      </c>
      <c r="I8991" t="s">
        <v>643</v>
      </c>
      <c r="J8991" t="s">
        <v>142</v>
      </c>
      <c r="K8991" t="s">
        <v>95</v>
      </c>
      <c r="L8991">
        <v>1</v>
      </c>
      <c r="M8991" t="s">
        <v>13218</v>
      </c>
      <c r="N8991">
        <v>0</v>
      </c>
      <c r="O8991">
        <v>1</v>
      </c>
    </row>
    <row r="8992" spans="1:15" x14ac:dyDescent="0.25">
      <c r="A8992">
        <v>2022</v>
      </c>
      <c r="B8992">
        <v>7</v>
      </c>
      <c r="C8992">
        <v>220201</v>
      </c>
      <c r="D8992" t="s">
        <v>4</v>
      </c>
      <c r="E8992" t="s">
        <v>4</v>
      </c>
      <c r="F8992" t="s">
        <v>4</v>
      </c>
      <c r="G8992" t="s">
        <v>4</v>
      </c>
      <c r="H8992" t="s">
        <v>4</v>
      </c>
      <c r="I8992" t="s">
        <v>643</v>
      </c>
      <c r="J8992" t="s">
        <v>142</v>
      </c>
      <c r="K8992" t="s">
        <v>95</v>
      </c>
      <c r="L8992">
        <v>1</v>
      </c>
      <c r="M8992" t="s">
        <v>13219</v>
      </c>
      <c r="N8992">
        <v>1</v>
      </c>
      <c r="O8992">
        <v>1</v>
      </c>
    </row>
    <row r="8993" spans="1:15" x14ac:dyDescent="0.25">
      <c r="A8993">
        <v>2022</v>
      </c>
      <c r="B8993">
        <v>7</v>
      </c>
      <c r="C8993">
        <v>220201</v>
      </c>
      <c r="D8993" t="s">
        <v>4</v>
      </c>
      <c r="E8993" t="s">
        <v>4</v>
      </c>
      <c r="F8993" t="s">
        <v>4</v>
      </c>
      <c r="G8993" t="s">
        <v>13220</v>
      </c>
      <c r="H8993" t="s">
        <v>13221</v>
      </c>
      <c r="I8993" t="s">
        <v>13222</v>
      </c>
      <c r="J8993" t="s">
        <v>13223</v>
      </c>
      <c r="K8993" t="s">
        <v>95</v>
      </c>
      <c r="L8993">
        <v>1</v>
      </c>
      <c r="M8993" t="s">
        <v>13224</v>
      </c>
      <c r="N8993">
        <v>0</v>
      </c>
      <c r="O8993">
        <v>1</v>
      </c>
    </row>
    <row r="8994" spans="1:15" x14ac:dyDescent="0.25">
      <c r="A8994">
        <v>2022</v>
      </c>
      <c r="B8994">
        <v>7</v>
      </c>
      <c r="C8994">
        <v>220201</v>
      </c>
      <c r="D8994" t="s">
        <v>4</v>
      </c>
      <c r="E8994" t="s">
        <v>4</v>
      </c>
      <c r="F8994" t="s">
        <v>4</v>
      </c>
      <c r="G8994" t="s">
        <v>107</v>
      </c>
      <c r="H8994" t="s">
        <v>108</v>
      </c>
      <c r="I8994" t="s">
        <v>4043</v>
      </c>
      <c r="J8994" t="s">
        <v>4044</v>
      </c>
      <c r="K8994" t="s">
        <v>99</v>
      </c>
      <c r="L8994">
        <v>1</v>
      </c>
      <c r="M8994" t="s">
        <v>13225</v>
      </c>
      <c r="N8994">
        <v>0</v>
      </c>
      <c r="O8994">
        <v>1</v>
      </c>
    </row>
    <row r="8995" spans="1:15" x14ac:dyDescent="0.25">
      <c r="A8995">
        <v>2022</v>
      </c>
      <c r="B8995">
        <v>7</v>
      </c>
      <c r="C8995">
        <v>220201</v>
      </c>
      <c r="D8995" t="s">
        <v>4</v>
      </c>
      <c r="E8995" t="s">
        <v>4</v>
      </c>
      <c r="F8995" t="s">
        <v>4</v>
      </c>
      <c r="G8995" t="s">
        <v>107</v>
      </c>
      <c r="H8995" t="s">
        <v>108</v>
      </c>
      <c r="I8995" t="s">
        <v>4043</v>
      </c>
      <c r="J8995" t="s">
        <v>4044</v>
      </c>
      <c r="K8995" t="s">
        <v>99</v>
      </c>
      <c r="L8995">
        <v>1</v>
      </c>
      <c r="M8995" t="s">
        <v>13226</v>
      </c>
      <c r="N8995">
        <v>1</v>
      </c>
      <c r="O8995">
        <v>1</v>
      </c>
    </row>
    <row r="8996" spans="1:15" x14ac:dyDescent="0.25">
      <c r="A8996">
        <v>2022</v>
      </c>
      <c r="B8996">
        <v>7</v>
      </c>
      <c r="C8996">
        <v>220202</v>
      </c>
      <c r="D8996" t="s">
        <v>4</v>
      </c>
      <c r="E8996" t="s">
        <v>11</v>
      </c>
      <c r="F8996" t="s">
        <v>4</v>
      </c>
      <c r="K8996" t="s">
        <v>95</v>
      </c>
      <c r="L8996">
        <v>1</v>
      </c>
      <c r="M8996" t="s">
        <v>13227</v>
      </c>
      <c r="N8996">
        <v>0</v>
      </c>
      <c r="O8996">
        <v>1</v>
      </c>
    </row>
    <row r="8997" spans="1:15" x14ac:dyDescent="0.25">
      <c r="A8997">
        <v>2022</v>
      </c>
      <c r="B8997">
        <v>7</v>
      </c>
      <c r="C8997">
        <v>220202</v>
      </c>
      <c r="D8997" t="s">
        <v>4</v>
      </c>
      <c r="E8997" t="s">
        <v>11</v>
      </c>
      <c r="F8997" t="s">
        <v>4</v>
      </c>
      <c r="G8997" t="s">
        <v>4</v>
      </c>
      <c r="H8997" t="s">
        <v>11</v>
      </c>
      <c r="I8997" t="s">
        <v>653</v>
      </c>
      <c r="J8997" t="s">
        <v>143</v>
      </c>
      <c r="K8997" t="s">
        <v>95</v>
      </c>
      <c r="L8997">
        <v>1</v>
      </c>
      <c r="M8997" t="s">
        <v>13228</v>
      </c>
      <c r="N8997">
        <v>1</v>
      </c>
      <c r="O8997">
        <v>1</v>
      </c>
    </row>
    <row r="8998" spans="1:15" x14ac:dyDescent="0.25">
      <c r="A8998">
        <v>2022</v>
      </c>
      <c r="B8998">
        <v>7</v>
      </c>
      <c r="C8998">
        <v>220202</v>
      </c>
      <c r="D8998" t="s">
        <v>4</v>
      </c>
      <c r="E8998" t="s">
        <v>11</v>
      </c>
      <c r="F8998" t="s">
        <v>4</v>
      </c>
      <c r="G8998" t="s">
        <v>4</v>
      </c>
      <c r="H8998" t="s">
        <v>11</v>
      </c>
      <c r="I8998" t="s">
        <v>653</v>
      </c>
      <c r="J8998" t="s">
        <v>143</v>
      </c>
      <c r="K8998" t="s">
        <v>95</v>
      </c>
      <c r="L8998">
        <v>1</v>
      </c>
      <c r="M8998" t="s">
        <v>13229</v>
      </c>
      <c r="N8998">
        <v>1</v>
      </c>
      <c r="O8998">
        <v>1</v>
      </c>
    </row>
    <row r="8999" spans="1:15" x14ac:dyDescent="0.25">
      <c r="A8999">
        <v>2022</v>
      </c>
      <c r="B8999">
        <v>7</v>
      </c>
      <c r="C8999">
        <v>220202</v>
      </c>
      <c r="D8999" t="s">
        <v>4</v>
      </c>
      <c r="E8999" t="s">
        <v>11</v>
      </c>
      <c r="F8999" t="s">
        <v>4</v>
      </c>
      <c r="G8999" t="s">
        <v>4</v>
      </c>
      <c r="H8999" t="s">
        <v>11</v>
      </c>
      <c r="I8999" t="s">
        <v>653</v>
      </c>
      <c r="J8999" t="s">
        <v>143</v>
      </c>
      <c r="K8999" t="s">
        <v>95</v>
      </c>
      <c r="L8999">
        <v>1</v>
      </c>
      <c r="M8999" t="s">
        <v>13230</v>
      </c>
      <c r="N8999">
        <v>0</v>
      </c>
      <c r="O8999">
        <v>1</v>
      </c>
    </row>
    <row r="9000" spans="1:15" x14ac:dyDescent="0.25">
      <c r="A9000">
        <v>2022</v>
      </c>
      <c r="B9000">
        <v>7</v>
      </c>
      <c r="C9000">
        <v>220202</v>
      </c>
      <c r="D9000" t="s">
        <v>4</v>
      </c>
      <c r="E9000" t="s">
        <v>11</v>
      </c>
      <c r="F9000" t="s">
        <v>4</v>
      </c>
      <c r="G9000" t="s">
        <v>4</v>
      </c>
      <c r="H9000" t="s">
        <v>11</v>
      </c>
      <c r="I9000" t="s">
        <v>653</v>
      </c>
      <c r="J9000" t="s">
        <v>143</v>
      </c>
      <c r="K9000" t="s">
        <v>95</v>
      </c>
      <c r="L9000">
        <v>1</v>
      </c>
      <c r="M9000" t="s">
        <v>13231</v>
      </c>
      <c r="N9000">
        <v>1</v>
      </c>
      <c r="O9000">
        <v>1</v>
      </c>
    </row>
    <row r="9001" spans="1:15" x14ac:dyDescent="0.25">
      <c r="A9001">
        <v>2022</v>
      </c>
      <c r="B9001">
        <v>7</v>
      </c>
      <c r="C9001">
        <v>220202</v>
      </c>
      <c r="D9001" t="s">
        <v>4</v>
      </c>
      <c r="E9001" t="s">
        <v>11</v>
      </c>
      <c r="F9001" t="s">
        <v>4</v>
      </c>
      <c r="G9001" t="s">
        <v>4</v>
      </c>
      <c r="H9001" t="s">
        <v>11</v>
      </c>
      <c r="I9001" t="s">
        <v>653</v>
      </c>
      <c r="J9001" t="s">
        <v>143</v>
      </c>
      <c r="K9001" t="s">
        <v>95</v>
      </c>
      <c r="L9001">
        <v>1</v>
      </c>
      <c r="M9001" t="s">
        <v>13232</v>
      </c>
      <c r="N9001">
        <v>1</v>
      </c>
      <c r="O9001">
        <v>1</v>
      </c>
    </row>
    <row r="9002" spans="1:15" x14ac:dyDescent="0.25">
      <c r="A9002">
        <v>2022</v>
      </c>
      <c r="B9002">
        <v>7</v>
      </c>
      <c r="C9002">
        <v>220202</v>
      </c>
      <c r="D9002" t="s">
        <v>4</v>
      </c>
      <c r="E9002" t="s">
        <v>11</v>
      </c>
      <c r="F9002" t="s">
        <v>4</v>
      </c>
      <c r="G9002" t="s">
        <v>4</v>
      </c>
      <c r="H9002" t="s">
        <v>11</v>
      </c>
      <c r="I9002" t="s">
        <v>653</v>
      </c>
      <c r="J9002" t="s">
        <v>143</v>
      </c>
      <c r="K9002" t="s">
        <v>95</v>
      </c>
      <c r="L9002">
        <v>1</v>
      </c>
      <c r="M9002" t="s">
        <v>13233</v>
      </c>
      <c r="N9002">
        <v>1</v>
      </c>
      <c r="O9002">
        <v>1</v>
      </c>
    </row>
    <row r="9003" spans="1:15" x14ac:dyDescent="0.25">
      <c r="A9003">
        <v>2022</v>
      </c>
      <c r="B9003">
        <v>7</v>
      </c>
      <c r="C9003">
        <v>220202</v>
      </c>
      <c r="D9003" t="s">
        <v>4</v>
      </c>
      <c r="E9003" t="s">
        <v>11</v>
      </c>
      <c r="F9003" t="s">
        <v>4</v>
      </c>
      <c r="G9003" t="s">
        <v>4</v>
      </c>
      <c r="H9003" t="s">
        <v>11</v>
      </c>
      <c r="I9003" t="s">
        <v>662</v>
      </c>
      <c r="J9003" t="s">
        <v>144</v>
      </c>
      <c r="K9003" t="s">
        <v>99</v>
      </c>
      <c r="L9003">
        <v>1</v>
      </c>
      <c r="M9003" t="s">
        <v>13234</v>
      </c>
      <c r="N9003">
        <v>1</v>
      </c>
      <c r="O9003">
        <v>1</v>
      </c>
    </row>
    <row r="9004" spans="1:15" x14ac:dyDescent="0.25">
      <c r="A9004">
        <v>2022</v>
      </c>
      <c r="B9004">
        <v>7</v>
      </c>
      <c r="C9004">
        <v>220202</v>
      </c>
      <c r="D9004" t="s">
        <v>4</v>
      </c>
      <c r="E9004" t="s">
        <v>11</v>
      </c>
      <c r="F9004" t="s">
        <v>4</v>
      </c>
      <c r="G9004" t="s">
        <v>4</v>
      </c>
      <c r="H9004" t="s">
        <v>11</v>
      </c>
      <c r="I9004" t="s">
        <v>662</v>
      </c>
      <c r="J9004" t="s">
        <v>144</v>
      </c>
      <c r="K9004" t="s">
        <v>95</v>
      </c>
      <c r="L9004">
        <v>1</v>
      </c>
      <c r="M9004" t="s">
        <v>13235</v>
      </c>
      <c r="N9004">
        <v>1</v>
      </c>
      <c r="O9004">
        <v>1</v>
      </c>
    </row>
    <row r="9005" spans="1:15" x14ac:dyDescent="0.25">
      <c r="A9005">
        <v>2022</v>
      </c>
      <c r="B9005">
        <v>7</v>
      </c>
      <c r="C9005">
        <v>220202</v>
      </c>
      <c r="D9005" t="s">
        <v>4</v>
      </c>
      <c r="E9005" t="s">
        <v>11</v>
      </c>
      <c r="F9005" t="s">
        <v>4</v>
      </c>
      <c r="G9005" t="s">
        <v>4</v>
      </c>
      <c r="H9005" t="s">
        <v>11</v>
      </c>
      <c r="I9005" t="s">
        <v>662</v>
      </c>
      <c r="J9005" t="s">
        <v>144</v>
      </c>
      <c r="K9005" t="s">
        <v>95</v>
      </c>
      <c r="L9005">
        <v>1</v>
      </c>
      <c r="M9005" t="s">
        <v>13236</v>
      </c>
      <c r="N9005">
        <v>1</v>
      </c>
      <c r="O9005">
        <v>1</v>
      </c>
    </row>
    <row r="9006" spans="1:15" x14ac:dyDescent="0.25">
      <c r="A9006">
        <v>2022</v>
      </c>
      <c r="B9006">
        <v>7</v>
      </c>
      <c r="C9006">
        <v>220202</v>
      </c>
      <c r="D9006" t="s">
        <v>4</v>
      </c>
      <c r="E9006" t="s">
        <v>11</v>
      </c>
      <c r="F9006" t="s">
        <v>4</v>
      </c>
      <c r="G9006" t="s">
        <v>4</v>
      </c>
      <c r="H9006" t="s">
        <v>11</v>
      </c>
      <c r="I9006" t="s">
        <v>662</v>
      </c>
      <c r="J9006" t="s">
        <v>144</v>
      </c>
      <c r="K9006" t="s">
        <v>95</v>
      </c>
      <c r="L9006">
        <v>1</v>
      </c>
      <c r="M9006" t="s">
        <v>13237</v>
      </c>
      <c r="N9006">
        <v>0</v>
      </c>
      <c r="O9006">
        <v>0</v>
      </c>
    </row>
    <row r="9007" spans="1:15" x14ac:dyDescent="0.25">
      <c r="A9007">
        <v>2022</v>
      </c>
      <c r="B9007">
        <v>7</v>
      </c>
      <c r="C9007">
        <v>220202</v>
      </c>
      <c r="D9007" t="s">
        <v>4</v>
      </c>
      <c r="E9007" t="s">
        <v>11</v>
      </c>
      <c r="F9007" t="s">
        <v>4</v>
      </c>
      <c r="G9007" t="s">
        <v>4</v>
      </c>
      <c r="H9007" t="s">
        <v>11</v>
      </c>
      <c r="I9007" t="s">
        <v>662</v>
      </c>
      <c r="J9007" t="s">
        <v>144</v>
      </c>
      <c r="K9007" t="s">
        <v>95</v>
      </c>
      <c r="L9007">
        <v>1</v>
      </c>
      <c r="M9007" t="s">
        <v>13238</v>
      </c>
      <c r="N9007">
        <v>0</v>
      </c>
      <c r="O9007">
        <v>1</v>
      </c>
    </row>
    <row r="9008" spans="1:15" x14ac:dyDescent="0.25">
      <c r="A9008">
        <v>2022</v>
      </c>
      <c r="B9008">
        <v>7</v>
      </c>
      <c r="C9008">
        <v>220202</v>
      </c>
      <c r="D9008" t="s">
        <v>4</v>
      </c>
      <c r="E9008" t="s">
        <v>11</v>
      </c>
      <c r="F9008" t="s">
        <v>4</v>
      </c>
      <c r="G9008" t="s">
        <v>4</v>
      </c>
      <c r="H9008" t="s">
        <v>11</v>
      </c>
      <c r="I9008" t="s">
        <v>662</v>
      </c>
      <c r="J9008" t="s">
        <v>144</v>
      </c>
      <c r="K9008" t="s">
        <v>95</v>
      </c>
      <c r="L9008">
        <v>1</v>
      </c>
      <c r="M9008" t="s">
        <v>13239</v>
      </c>
      <c r="N9008">
        <v>1</v>
      </c>
      <c r="O9008">
        <v>1</v>
      </c>
    </row>
    <row r="9009" spans="1:15" x14ac:dyDescent="0.25">
      <c r="A9009">
        <v>2022</v>
      </c>
      <c r="B9009">
        <v>7</v>
      </c>
      <c r="C9009">
        <v>220202</v>
      </c>
      <c r="D9009" t="s">
        <v>4</v>
      </c>
      <c r="E9009" t="s">
        <v>11</v>
      </c>
      <c r="F9009" t="s">
        <v>4</v>
      </c>
      <c r="G9009" t="s">
        <v>4</v>
      </c>
      <c r="H9009" t="s">
        <v>11</v>
      </c>
      <c r="I9009" t="s">
        <v>666</v>
      </c>
      <c r="J9009" t="s">
        <v>145</v>
      </c>
      <c r="K9009" t="s">
        <v>95</v>
      </c>
      <c r="L9009">
        <v>1</v>
      </c>
      <c r="M9009" t="s">
        <v>13240</v>
      </c>
      <c r="N9009">
        <v>1</v>
      </c>
      <c r="O9009">
        <v>1</v>
      </c>
    </row>
    <row r="9010" spans="1:15" x14ac:dyDescent="0.25">
      <c r="A9010">
        <v>2022</v>
      </c>
      <c r="B9010">
        <v>7</v>
      </c>
      <c r="C9010">
        <v>220202</v>
      </c>
      <c r="D9010" t="s">
        <v>4</v>
      </c>
      <c r="E9010" t="s">
        <v>11</v>
      </c>
      <c r="F9010" t="s">
        <v>4</v>
      </c>
      <c r="G9010" t="s">
        <v>4</v>
      </c>
      <c r="H9010" t="s">
        <v>11</v>
      </c>
      <c r="I9010" t="s">
        <v>666</v>
      </c>
      <c r="J9010" t="s">
        <v>145</v>
      </c>
      <c r="K9010" t="s">
        <v>95</v>
      </c>
      <c r="L9010">
        <v>1</v>
      </c>
      <c r="M9010" t="s">
        <v>13241</v>
      </c>
      <c r="N9010">
        <v>0</v>
      </c>
      <c r="O9010">
        <v>1</v>
      </c>
    </row>
    <row r="9011" spans="1:15" x14ac:dyDescent="0.25">
      <c r="A9011">
        <v>2022</v>
      </c>
      <c r="B9011">
        <v>7</v>
      </c>
      <c r="C9011">
        <v>220202</v>
      </c>
      <c r="D9011" t="s">
        <v>4</v>
      </c>
      <c r="E9011" t="s">
        <v>11</v>
      </c>
      <c r="F9011" t="s">
        <v>4</v>
      </c>
      <c r="G9011" t="s">
        <v>4</v>
      </c>
      <c r="H9011" t="s">
        <v>11</v>
      </c>
      <c r="I9011" t="s">
        <v>666</v>
      </c>
      <c r="J9011" t="s">
        <v>145</v>
      </c>
      <c r="K9011" t="s">
        <v>95</v>
      </c>
      <c r="L9011">
        <v>1</v>
      </c>
      <c r="M9011" t="s">
        <v>13242</v>
      </c>
      <c r="N9011">
        <v>0</v>
      </c>
      <c r="O9011">
        <v>1</v>
      </c>
    </row>
    <row r="9012" spans="1:15" x14ac:dyDescent="0.25">
      <c r="A9012">
        <v>2022</v>
      </c>
      <c r="B9012">
        <v>7</v>
      </c>
      <c r="C9012">
        <v>220202</v>
      </c>
      <c r="D9012" t="s">
        <v>4</v>
      </c>
      <c r="E9012" t="s">
        <v>11</v>
      </c>
      <c r="F9012" t="s">
        <v>4</v>
      </c>
      <c r="G9012" t="s">
        <v>4</v>
      </c>
      <c r="H9012" t="s">
        <v>11</v>
      </c>
      <c r="I9012" t="s">
        <v>668</v>
      </c>
      <c r="J9012" t="s">
        <v>146</v>
      </c>
      <c r="K9012" t="s">
        <v>95</v>
      </c>
      <c r="L9012">
        <v>6</v>
      </c>
      <c r="M9012" t="s">
        <v>13243</v>
      </c>
      <c r="N9012">
        <v>0</v>
      </c>
      <c r="O9012">
        <v>1</v>
      </c>
    </row>
    <row r="9013" spans="1:15" x14ac:dyDescent="0.25">
      <c r="A9013">
        <v>2022</v>
      </c>
      <c r="B9013">
        <v>7</v>
      </c>
      <c r="C9013">
        <v>220202</v>
      </c>
      <c r="D9013" t="s">
        <v>4</v>
      </c>
      <c r="E9013" t="s">
        <v>11</v>
      </c>
      <c r="F9013" t="s">
        <v>4</v>
      </c>
      <c r="G9013" t="s">
        <v>21</v>
      </c>
      <c r="H9013" t="s">
        <v>148</v>
      </c>
      <c r="I9013" t="s">
        <v>673</v>
      </c>
      <c r="J9013" t="s">
        <v>149</v>
      </c>
      <c r="K9013" t="s">
        <v>95</v>
      </c>
      <c r="L9013">
        <v>1</v>
      </c>
      <c r="M9013" t="s">
        <v>13244</v>
      </c>
      <c r="N9013">
        <v>1</v>
      </c>
      <c r="O9013">
        <v>1</v>
      </c>
    </row>
    <row r="9014" spans="1:15" x14ac:dyDescent="0.25">
      <c r="A9014">
        <v>2022</v>
      </c>
      <c r="B9014">
        <v>7</v>
      </c>
      <c r="C9014">
        <v>220203</v>
      </c>
      <c r="D9014" t="s">
        <v>4</v>
      </c>
      <c r="E9014" t="s">
        <v>5</v>
      </c>
      <c r="F9014" t="s">
        <v>4</v>
      </c>
      <c r="K9014" t="s">
        <v>95</v>
      </c>
      <c r="L9014">
        <v>1</v>
      </c>
      <c r="M9014" t="s">
        <v>13245</v>
      </c>
      <c r="N9014">
        <v>1</v>
      </c>
      <c r="O9014">
        <v>1</v>
      </c>
    </row>
    <row r="9015" spans="1:15" x14ac:dyDescent="0.25">
      <c r="A9015">
        <v>2022</v>
      </c>
      <c r="B9015">
        <v>7</v>
      </c>
      <c r="C9015">
        <v>220203</v>
      </c>
      <c r="D9015" t="s">
        <v>4</v>
      </c>
      <c r="E9015" t="s">
        <v>5</v>
      </c>
      <c r="F9015" t="s">
        <v>4</v>
      </c>
      <c r="G9015" t="s">
        <v>4</v>
      </c>
      <c r="H9015" t="s">
        <v>5</v>
      </c>
      <c r="I9015" t="s">
        <v>677</v>
      </c>
      <c r="J9015" t="s">
        <v>151</v>
      </c>
      <c r="K9015" t="s">
        <v>95</v>
      </c>
      <c r="L9015">
        <v>1</v>
      </c>
      <c r="M9015" t="s">
        <v>13246</v>
      </c>
      <c r="N9015">
        <v>1</v>
      </c>
      <c r="O9015">
        <v>1</v>
      </c>
    </row>
    <row r="9016" spans="1:15" x14ac:dyDescent="0.25">
      <c r="A9016">
        <v>2022</v>
      </c>
      <c r="B9016">
        <v>7</v>
      </c>
      <c r="C9016">
        <v>220203</v>
      </c>
      <c r="D9016" t="s">
        <v>4</v>
      </c>
      <c r="E9016" t="s">
        <v>5</v>
      </c>
      <c r="F9016" t="s">
        <v>4</v>
      </c>
      <c r="G9016" t="s">
        <v>4</v>
      </c>
      <c r="H9016" t="s">
        <v>5</v>
      </c>
      <c r="I9016" t="s">
        <v>677</v>
      </c>
      <c r="J9016" t="s">
        <v>151</v>
      </c>
      <c r="K9016" t="s">
        <v>95</v>
      </c>
      <c r="L9016">
        <v>1</v>
      </c>
      <c r="M9016" t="s">
        <v>13247</v>
      </c>
      <c r="N9016">
        <v>1</v>
      </c>
      <c r="O9016">
        <v>1</v>
      </c>
    </row>
    <row r="9017" spans="1:15" x14ac:dyDescent="0.25">
      <c r="A9017">
        <v>2022</v>
      </c>
      <c r="B9017">
        <v>7</v>
      </c>
      <c r="C9017">
        <v>220203</v>
      </c>
      <c r="D9017" t="s">
        <v>4</v>
      </c>
      <c r="E9017" t="s">
        <v>5</v>
      </c>
      <c r="F9017" t="s">
        <v>4</v>
      </c>
      <c r="G9017" t="s">
        <v>4</v>
      </c>
      <c r="H9017" t="s">
        <v>5</v>
      </c>
      <c r="I9017" t="s">
        <v>677</v>
      </c>
      <c r="J9017" t="s">
        <v>151</v>
      </c>
      <c r="K9017" t="s">
        <v>95</v>
      </c>
      <c r="L9017">
        <v>1</v>
      </c>
      <c r="M9017" t="s">
        <v>13248</v>
      </c>
      <c r="N9017">
        <v>1</v>
      </c>
      <c r="O9017">
        <v>1</v>
      </c>
    </row>
    <row r="9018" spans="1:15" x14ac:dyDescent="0.25">
      <c r="A9018">
        <v>2022</v>
      </c>
      <c r="B9018">
        <v>7</v>
      </c>
      <c r="C9018">
        <v>220203</v>
      </c>
      <c r="D9018" t="s">
        <v>4</v>
      </c>
      <c r="E9018" t="s">
        <v>5</v>
      </c>
      <c r="F9018" t="s">
        <v>4</v>
      </c>
      <c r="G9018" t="s">
        <v>4</v>
      </c>
      <c r="H9018" t="s">
        <v>5</v>
      </c>
      <c r="I9018" t="s">
        <v>684</v>
      </c>
      <c r="J9018" t="s">
        <v>152</v>
      </c>
      <c r="K9018" t="s">
        <v>99</v>
      </c>
      <c r="L9018">
        <v>1</v>
      </c>
      <c r="M9018" t="s">
        <v>13249</v>
      </c>
      <c r="N9018">
        <v>1</v>
      </c>
      <c r="O9018">
        <v>1</v>
      </c>
    </row>
    <row r="9019" spans="1:15" x14ac:dyDescent="0.25">
      <c r="A9019">
        <v>2022</v>
      </c>
      <c r="B9019">
        <v>7</v>
      </c>
      <c r="C9019">
        <v>220203</v>
      </c>
      <c r="D9019" t="s">
        <v>4</v>
      </c>
      <c r="E9019" t="s">
        <v>5</v>
      </c>
      <c r="F9019" t="s">
        <v>4</v>
      </c>
      <c r="G9019" t="s">
        <v>4</v>
      </c>
      <c r="H9019" t="s">
        <v>5</v>
      </c>
      <c r="I9019" t="s">
        <v>684</v>
      </c>
      <c r="J9019" t="s">
        <v>152</v>
      </c>
      <c r="K9019" t="s">
        <v>95</v>
      </c>
      <c r="L9019">
        <v>1</v>
      </c>
      <c r="M9019" t="s">
        <v>13250</v>
      </c>
      <c r="N9019">
        <v>0</v>
      </c>
      <c r="O9019">
        <v>1</v>
      </c>
    </row>
    <row r="9020" spans="1:15" x14ac:dyDescent="0.25">
      <c r="A9020">
        <v>2022</v>
      </c>
      <c r="B9020">
        <v>7</v>
      </c>
      <c r="C9020">
        <v>220203</v>
      </c>
      <c r="D9020" t="s">
        <v>4</v>
      </c>
      <c r="E9020" t="s">
        <v>5</v>
      </c>
      <c r="F9020" t="s">
        <v>4</v>
      </c>
      <c r="G9020" t="s">
        <v>4</v>
      </c>
      <c r="H9020" t="s">
        <v>5</v>
      </c>
      <c r="I9020" t="s">
        <v>684</v>
      </c>
      <c r="J9020" t="s">
        <v>152</v>
      </c>
      <c r="K9020" t="s">
        <v>95</v>
      </c>
      <c r="L9020">
        <v>1</v>
      </c>
      <c r="M9020" t="s">
        <v>13251</v>
      </c>
      <c r="N9020">
        <v>0</v>
      </c>
      <c r="O9020">
        <v>1</v>
      </c>
    </row>
    <row r="9021" spans="1:15" x14ac:dyDescent="0.25">
      <c r="A9021">
        <v>2022</v>
      </c>
      <c r="B9021">
        <v>7</v>
      </c>
      <c r="C9021">
        <v>220203</v>
      </c>
      <c r="D9021" t="s">
        <v>4</v>
      </c>
      <c r="E9021" t="s">
        <v>5</v>
      </c>
      <c r="F9021" t="s">
        <v>4</v>
      </c>
      <c r="G9021" t="s">
        <v>4</v>
      </c>
      <c r="H9021" t="s">
        <v>5</v>
      </c>
      <c r="I9021" t="s">
        <v>684</v>
      </c>
      <c r="J9021" t="s">
        <v>152</v>
      </c>
      <c r="K9021" t="s">
        <v>95</v>
      </c>
      <c r="L9021">
        <v>1</v>
      </c>
      <c r="M9021" t="s">
        <v>13252</v>
      </c>
      <c r="N9021">
        <v>1</v>
      </c>
      <c r="O9021">
        <v>1</v>
      </c>
    </row>
    <row r="9022" spans="1:15" x14ac:dyDescent="0.25">
      <c r="A9022">
        <v>2022</v>
      </c>
      <c r="B9022">
        <v>7</v>
      </c>
      <c r="C9022">
        <v>220203</v>
      </c>
      <c r="D9022" t="s">
        <v>4</v>
      </c>
      <c r="E9022" t="s">
        <v>5</v>
      </c>
      <c r="F9022" t="s">
        <v>4</v>
      </c>
      <c r="G9022" t="s">
        <v>4</v>
      </c>
      <c r="H9022" t="s">
        <v>5</v>
      </c>
      <c r="I9022" t="s">
        <v>684</v>
      </c>
      <c r="J9022" t="s">
        <v>152</v>
      </c>
      <c r="K9022" t="s">
        <v>95</v>
      </c>
      <c r="L9022">
        <v>1</v>
      </c>
      <c r="M9022" t="s">
        <v>13253</v>
      </c>
      <c r="N9022">
        <v>1</v>
      </c>
      <c r="O9022">
        <v>1</v>
      </c>
    </row>
    <row r="9023" spans="1:15" x14ac:dyDescent="0.25">
      <c r="A9023">
        <v>2022</v>
      </c>
      <c r="B9023">
        <v>7</v>
      </c>
      <c r="C9023">
        <v>220203</v>
      </c>
      <c r="D9023" t="s">
        <v>4</v>
      </c>
      <c r="E9023" t="s">
        <v>5</v>
      </c>
      <c r="F9023" t="s">
        <v>4</v>
      </c>
      <c r="G9023" t="s">
        <v>4</v>
      </c>
      <c r="H9023" t="s">
        <v>5</v>
      </c>
      <c r="I9023" t="s">
        <v>684</v>
      </c>
      <c r="J9023" t="s">
        <v>152</v>
      </c>
      <c r="K9023" t="s">
        <v>95</v>
      </c>
      <c r="L9023">
        <v>1</v>
      </c>
      <c r="M9023" t="s">
        <v>13254</v>
      </c>
      <c r="N9023">
        <v>1</v>
      </c>
      <c r="O9023">
        <v>1</v>
      </c>
    </row>
    <row r="9024" spans="1:15" x14ac:dyDescent="0.25">
      <c r="A9024">
        <v>2022</v>
      </c>
      <c r="B9024">
        <v>7</v>
      </c>
      <c r="C9024">
        <v>220203</v>
      </c>
      <c r="D9024" t="s">
        <v>4</v>
      </c>
      <c r="E9024" t="s">
        <v>5</v>
      </c>
      <c r="F9024" t="s">
        <v>4</v>
      </c>
      <c r="G9024" t="s">
        <v>4</v>
      </c>
      <c r="H9024" t="s">
        <v>5</v>
      </c>
      <c r="I9024" t="s">
        <v>684</v>
      </c>
      <c r="J9024" t="s">
        <v>152</v>
      </c>
      <c r="K9024" t="s">
        <v>95</v>
      </c>
      <c r="L9024">
        <v>1</v>
      </c>
      <c r="M9024" t="s">
        <v>13255</v>
      </c>
      <c r="N9024">
        <v>1</v>
      </c>
      <c r="O9024">
        <v>1</v>
      </c>
    </row>
    <row r="9025" spans="1:15" x14ac:dyDescent="0.25">
      <c r="A9025">
        <v>2022</v>
      </c>
      <c r="B9025">
        <v>7</v>
      </c>
      <c r="C9025">
        <v>220203</v>
      </c>
      <c r="D9025" t="s">
        <v>4</v>
      </c>
      <c r="E9025" t="s">
        <v>5</v>
      </c>
      <c r="F9025" t="s">
        <v>4</v>
      </c>
      <c r="G9025" t="s">
        <v>4</v>
      </c>
      <c r="H9025" t="s">
        <v>5</v>
      </c>
      <c r="I9025" t="s">
        <v>684</v>
      </c>
      <c r="J9025" t="s">
        <v>152</v>
      </c>
      <c r="K9025" t="s">
        <v>95</v>
      </c>
      <c r="L9025">
        <v>1</v>
      </c>
      <c r="M9025" t="s">
        <v>13256</v>
      </c>
      <c r="N9025">
        <v>1</v>
      </c>
      <c r="O9025">
        <v>1</v>
      </c>
    </row>
    <row r="9026" spans="1:15" x14ac:dyDescent="0.25">
      <c r="A9026">
        <v>2022</v>
      </c>
      <c r="B9026">
        <v>7</v>
      </c>
      <c r="C9026">
        <v>220203</v>
      </c>
      <c r="D9026" t="s">
        <v>4</v>
      </c>
      <c r="E9026" t="s">
        <v>5</v>
      </c>
      <c r="F9026" t="s">
        <v>4</v>
      </c>
      <c r="G9026" t="s">
        <v>4</v>
      </c>
      <c r="H9026" t="s">
        <v>5</v>
      </c>
      <c r="I9026" t="s">
        <v>703</v>
      </c>
      <c r="J9026" t="s">
        <v>154</v>
      </c>
      <c r="K9026" t="s">
        <v>95</v>
      </c>
      <c r="L9026">
        <v>1</v>
      </c>
      <c r="M9026" t="s">
        <v>13257</v>
      </c>
      <c r="N9026">
        <v>1</v>
      </c>
      <c r="O9026">
        <v>1</v>
      </c>
    </row>
    <row r="9027" spans="1:15" x14ac:dyDescent="0.25">
      <c r="A9027">
        <v>2022</v>
      </c>
      <c r="B9027">
        <v>7</v>
      </c>
      <c r="C9027">
        <v>220203</v>
      </c>
      <c r="D9027" t="s">
        <v>4</v>
      </c>
      <c r="E9027" t="s">
        <v>5</v>
      </c>
      <c r="F9027" t="s">
        <v>4</v>
      </c>
      <c r="G9027" t="s">
        <v>4</v>
      </c>
      <c r="H9027" t="s">
        <v>5</v>
      </c>
      <c r="I9027" t="s">
        <v>708</v>
      </c>
      <c r="J9027" t="s">
        <v>156</v>
      </c>
      <c r="K9027" t="s">
        <v>95</v>
      </c>
      <c r="L9027">
        <v>1</v>
      </c>
      <c r="M9027" t="s">
        <v>13258</v>
      </c>
      <c r="N9027">
        <v>1</v>
      </c>
      <c r="O9027">
        <v>1</v>
      </c>
    </row>
    <row r="9028" spans="1:15" x14ac:dyDescent="0.25">
      <c r="A9028">
        <v>2022</v>
      </c>
      <c r="B9028">
        <v>7</v>
      </c>
      <c r="C9028">
        <v>220203</v>
      </c>
      <c r="D9028" t="s">
        <v>4</v>
      </c>
      <c r="E9028" t="s">
        <v>5</v>
      </c>
      <c r="F9028" t="s">
        <v>4</v>
      </c>
      <c r="G9028" t="s">
        <v>35</v>
      </c>
      <c r="H9028" t="s">
        <v>35</v>
      </c>
      <c r="I9028" t="s">
        <v>711</v>
      </c>
      <c r="J9028" t="s">
        <v>157</v>
      </c>
      <c r="K9028" t="s">
        <v>95</v>
      </c>
      <c r="L9028">
        <v>1</v>
      </c>
      <c r="M9028" t="s">
        <v>13259</v>
      </c>
      <c r="N9028">
        <v>0</v>
      </c>
      <c r="O9028">
        <v>1</v>
      </c>
    </row>
    <row r="9029" spans="1:15" x14ac:dyDescent="0.25">
      <c r="A9029">
        <v>2022</v>
      </c>
      <c r="B9029">
        <v>7</v>
      </c>
      <c r="C9029">
        <v>220203</v>
      </c>
      <c r="D9029" t="s">
        <v>4</v>
      </c>
      <c r="E9029" t="s">
        <v>5</v>
      </c>
      <c r="F9029" t="s">
        <v>4</v>
      </c>
      <c r="G9029" t="s">
        <v>35</v>
      </c>
      <c r="H9029" t="s">
        <v>35</v>
      </c>
      <c r="I9029" t="s">
        <v>711</v>
      </c>
      <c r="J9029" t="s">
        <v>157</v>
      </c>
      <c r="K9029" t="s">
        <v>95</v>
      </c>
      <c r="L9029">
        <v>1</v>
      </c>
      <c r="M9029" t="s">
        <v>13260</v>
      </c>
      <c r="N9029">
        <v>0</v>
      </c>
      <c r="O9029">
        <v>1</v>
      </c>
    </row>
    <row r="9030" spans="1:15" x14ac:dyDescent="0.25">
      <c r="A9030">
        <v>2022</v>
      </c>
      <c r="B9030">
        <v>7</v>
      </c>
      <c r="C9030">
        <v>220203</v>
      </c>
      <c r="D9030" t="s">
        <v>4</v>
      </c>
      <c r="E9030" t="s">
        <v>5</v>
      </c>
      <c r="F9030" t="s">
        <v>4</v>
      </c>
      <c r="G9030" t="s">
        <v>35</v>
      </c>
      <c r="H9030" t="s">
        <v>35</v>
      </c>
      <c r="I9030" t="s">
        <v>711</v>
      </c>
      <c r="J9030" t="s">
        <v>157</v>
      </c>
      <c r="K9030" t="s">
        <v>95</v>
      </c>
      <c r="L9030">
        <v>1</v>
      </c>
      <c r="M9030" t="s">
        <v>13261</v>
      </c>
      <c r="N9030">
        <v>1</v>
      </c>
      <c r="O9030">
        <v>1</v>
      </c>
    </row>
    <row r="9031" spans="1:15" x14ac:dyDescent="0.25">
      <c r="A9031">
        <v>2022</v>
      </c>
      <c r="B9031">
        <v>7</v>
      </c>
      <c r="C9031">
        <v>220203</v>
      </c>
      <c r="D9031" t="s">
        <v>4</v>
      </c>
      <c r="E9031" t="s">
        <v>5</v>
      </c>
      <c r="F9031" t="s">
        <v>4</v>
      </c>
      <c r="G9031" t="s">
        <v>35</v>
      </c>
      <c r="H9031" t="s">
        <v>35</v>
      </c>
      <c r="I9031" t="s">
        <v>711</v>
      </c>
      <c r="J9031" t="s">
        <v>157</v>
      </c>
      <c r="K9031" t="s">
        <v>95</v>
      </c>
      <c r="L9031">
        <v>1</v>
      </c>
      <c r="M9031" t="s">
        <v>13262</v>
      </c>
      <c r="N9031">
        <v>1</v>
      </c>
      <c r="O9031">
        <v>1</v>
      </c>
    </row>
    <row r="9032" spans="1:15" x14ac:dyDescent="0.25">
      <c r="A9032">
        <v>2022</v>
      </c>
      <c r="B9032">
        <v>7</v>
      </c>
      <c r="C9032">
        <v>220203</v>
      </c>
      <c r="D9032" t="s">
        <v>4</v>
      </c>
      <c r="E9032" t="s">
        <v>5</v>
      </c>
      <c r="F9032" t="s">
        <v>4</v>
      </c>
      <c r="G9032" t="s">
        <v>35</v>
      </c>
      <c r="H9032" t="s">
        <v>35</v>
      </c>
      <c r="I9032" t="s">
        <v>711</v>
      </c>
      <c r="J9032" t="s">
        <v>157</v>
      </c>
      <c r="K9032" t="s">
        <v>95</v>
      </c>
      <c r="L9032">
        <v>1</v>
      </c>
      <c r="M9032" t="s">
        <v>13263</v>
      </c>
      <c r="N9032">
        <v>0</v>
      </c>
      <c r="O9032">
        <v>1</v>
      </c>
    </row>
    <row r="9033" spans="1:15" x14ac:dyDescent="0.25">
      <c r="A9033">
        <v>2022</v>
      </c>
      <c r="B9033">
        <v>7</v>
      </c>
      <c r="C9033">
        <v>220203</v>
      </c>
      <c r="D9033" t="s">
        <v>4</v>
      </c>
      <c r="E9033" t="s">
        <v>5</v>
      </c>
      <c r="F9033" t="s">
        <v>4</v>
      </c>
      <c r="G9033" t="s">
        <v>35</v>
      </c>
      <c r="H9033" t="s">
        <v>35</v>
      </c>
      <c r="I9033" t="s">
        <v>711</v>
      </c>
      <c r="J9033" t="s">
        <v>157</v>
      </c>
      <c r="K9033" t="s">
        <v>95</v>
      </c>
      <c r="L9033">
        <v>1</v>
      </c>
      <c r="M9033" t="s">
        <v>13264</v>
      </c>
      <c r="N9033">
        <v>0</v>
      </c>
      <c r="O9033">
        <v>1</v>
      </c>
    </row>
    <row r="9034" spans="1:15" x14ac:dyDescent="0.25">
      <c r="A9034">
        <v>2022</v>
      </c>
      <c r="B9034">
        <v>7</v>
      </c>
      <c r="C9034">
        <v>220203</v>
      </c>
      <c r="D9034" t="s">
        <v>4</v>
      </c>
      <c r="E9034" t="s">
        <v>5</v>
      </c>
      <c r="F9034" t="s">
        <v>4</v>
      </c>
      <c r="G9034" t="s">
        <v>35</v>
      </c>
      <c r="H9034" t="s">
        <v>35</v>
      </c>
      <c r="I9034" t="s">
        <v>2892</v>
      </c>
      <c r="J9034" t="s">
        <v>2893</v>
      </c>
      <c r="K9034" t="s">
        <v>95</v>
      </c>
      <c r="L9034">
        <v>1</v>
      </c>
      <c r="M9034" t="s">
        <v>13265</v>
      </c>
      <c r="N9034">
        <v>0</v>
      </c>
      <c r="O9034">
        <v>1</v>
      </c>
    </row>
    <row r="9035" spans="1:15" x14ac:dyDescent="0.25">
      <c r="A9035">
        <v>2022</v>
      </c>
      <c r="B9035">
        <v>7</v>
      </c>
      <c r="C9035">
        <v>220203</v>
      </c>
      <c r="D9035" t="s">
        <v>4</v>
      </c>
      <c r="E9035" t="s">
        <v>5</v>
      </c>
      <c r="F9035" t="s">
        <v>4</v>
      </c>
      <c r="G9035" t="s">
        <v>6</v>
      </c>
      <c r="H9035" t="s">
        <v>108</v>
      </c>
      <c r="I9035" t="s">
        <v>520</v>
      </c>
      <c r="J9035" t="s">
        <v>119</v>
      </c>
      <c r="K9035" t="s">
        <v>95</v>
      </c>
      <c r="L9035">
        <v>1</v>
      </c>
      <c r="M9035" t="s">
        <v>13266</v>
      </c>
      <c r="N9035">
        <v>1</v>
      </c>
      <c r="O9035">
        <v>1</v>
      </c>
    </row>
    <row r="9036" spans="1:15" x14ac:dyDescent="0.25">
      <c r="A9036">
        <v>2022</v>
      </c>
      <c r="B9036">
        <v>7</v>
      </c>
      <c r="C9036">
        <v>220204</v>
      </c>
      <c r="D9036" t="s">
        <v>4</v>
      </c>
      <c r="E9036" t="s">
        <v>25</v>
      </c>
      <c r="F9036" t="s">
        <v>4</v>
      </c>
      <c r="G9036" t="s">
        <v>4</v>
      </c>
      <c r="H9036" t="s">
        <v>4</v>
      </c>
      <c r="I9036" t="s">
        <v>714</v>
      </c>
      <c r="J9036" t="s">
        <v>158</v>
      </c>
      <c r="K9036" t="s">
        <v>95</v>
      </c>
      <c r="L9036">
        <v>1</v>
      </c>
      <c r="M9036" t="s">
        <v>13267</v>
      </c>
      <c r="N9036">
        <v>1</v>
      </c>
      <c r="O9036">
        <v>1</v>
      </c>
    </row>
    <row r="9037" spans="1:15" x14ac:dyDescent="0.25">
      <c r="A9037">
        <v>2022</v>
      </c>
      <c r="B9037">
        <v>7</v>
      </c>
      <c r="C9037">
        <v>220204</v>
      </c>
      <c r="D9037" t="s">
        <v>4</v>
      </c>
      <c r="E9037" t="s">
        <v>25</v>
      </c>
      <c r="F9037" t="s">
        <v>4</v>
      </c>
      <c r="G9037" t="s">
        <v>21</v>
      </c>
      <c r="H9037" t="s">
        <v>148</v>
      </c>
      <c r="I9037" t="s">
        <v>718</v>
      </c>
      <c r="J9037" t="s">
        <v>159</v>
      </c>
      <c r="K9037" t="s">
        <v>95</v>
      </c>
      <c r="L9037">
        <v>1</v>
      </c>
      <c r="M9037" t="s">
        <v>13268</v>
      </c>
      <c r="N9037">
        <v>1</v>
      </c>
      <c r="O9037">
        <v>1</v>
      </c>
    </row>
    <row r="9038" spans="1:15" x14ac:dyDescent="0.25">
      <c r="A9038">
        <v>2022</v>
      </c>
      <c r="B9038">
        <v>7</v>
      </c>
      <c r="C9038">
        <v>220204</v>
      </c>
      <c r="D9038" t="s">
        <v>4</v>
      </c>
      <c r="E9038" t="s">
        <v>25</v>
      </c>
      <c r="F9038" t="s">
        <v>4</v>
      </c>
      <c r="G9038" t="s">
        <v>21</v>
      </c>
      <c r="H9038" t="s">
        <v>148</v>
      </c>
      <c r="I9038" t="s">
        <v>718</v>
      </c>
      <c r="J9038" t="s">
        <v>159</v>
      </c>
      <c r="K9038" t="s">
        <v>95</v>
      </c>
      <c r="L9038">
        <v>1</v>
      </c>
      <c r="M9038" t="s">
        <v>13269</v>
      </c>
      <c r="N9038">
        <v>1</v>
      </c>
      <c r="O9038">
        <v>1</v>
      </c>
    </row>
    <row r="9039" spans="1:15" x14ac:dyDescent="0.25">
      <c r="A9039">
        <v>2022</v>
      </c>
      <c r="B9039">
        <v>7</v>
      </c>
      <c r="C9039">
        <v>220204</v>
      </c>
      <c r="D9039" t="s">
        <v>4</v>
      </c>
      <c r="E9039" t="s">
        <v>25</v>
      </c>
      <c r="F9039" t="s">
        <v>4</v>
      </c>
      <c r="G9039" t="s">
        <v>21</v>
      </c>
      <c r="H9039" t="s">
        <v>148</v>
      </c>
      <c r="I9039" t="s">
        <v>718</v>
      </c>
      <c r="J9039" t="s">
        <v>159</v>
      </c>
      <c r="K9039" t="s">
        <v>95</v>
      </c>
      <c r="L9039">
        <v>1</v>
      </c>
      <c r="M9039" t="s">
        <v>13270</v>
      </c>
      <c r="N9039">
        <v>1</v>
      </c>
      <c r="O9039">
        <v>1</v>
      </c>
    </row>
    <row r="9040" spans="1:15" x14ac:dyDescent="0.25">
      <c r="A9040">
        <v>2022</v>
      </c>
      <c r="B9040">
        <v>7</v>
      </c>
      <c r="C9040">
        <v>220204</v>
      </c>
      <c r="D9040" t="s">
        <v>4</v>
      </c>
      <c r="E9040" t="s">
        <v>25</v>
      </c>
      <c r="F9040" t="s">
        <v>4</v>
      </c>
      <c r="G9040" t="s">
        <v>107</v>
      </c>
      <c r="H9040" t="s">
        <v>108</v>
      </c>
      <c r="I9040" t="s">
        <v>13271</v>
      </c>
      <c r="J9040" t="s">
        <v>13272</v>
      </c>
      <c r="K9040" t="s">
        <v>95</v>
      </c>
      <c r="L9040">
        <v>1</v>
      </c>
      <c r="M9040" t="s">
        <v>13273</v>
      </c>
      <c r="N9040">
        <v>0</v>
      </c>
      <c r="O9040">
        <v>1</v>
      </c>
    </row>
    <row r="9041" spans="1:15" x14ac:dyDescent="0.25">
      <c r="A9041">
        <v>2022</v>
      </c>
      <c r="B9041">
        <v>7</v>
      </c>
      <c r="C9041">
        <v>220205</v>
      </c>
      <c r="D9041" t="s">
        <v>4</v>
      </c>
      <c r="E9041" t="s">
        <v>10</v>
      </c>
      <c r="F9041" t="s">
        <v>4</v>
      </c>
      <c r="K9041" t="s">
        <v>95</v>
      </c>
      <c r="L9041">
        <v>1</v>
      </c>
      <c r="M9041" t="s">
        <v>13274</v>
      </c>
      <c r="N9041">
        <v>1</v>
      </c>
      <c r="O9041">
        <v>1</v>
      </c>
    </row>
    <row r="9042" spans="1:15" x14ac:dyDescent="0.25">
      <c r="A9042">
        <v>2022</v>
      </c>
      <c r="B9042">
        <v>7</v>
      </c>
      <c r="C9042">
        <v>220205</v>
      </c>
      <c r="D9042" t="s">
        <v>4</v>
      </c>
      <c r="E9042" t="s">
        <v>10</v>
      </c>
      <c r="F9042" t="s">
        <v>4</v>
      </c>
      <c r="G9042" t="s">
        <v>4</v>
      </c>
      <c r="H9042" t="s">
        <v>4</v>
      </c>
      <c r="I9042" t="s">
        <v>721</v>
      </c>
      <c r="J9042" t="s">
        <v>160</v>
      </c>
      <c r="K9042" t="s">
        <v>95</v>
      </c>
      <c r="L9042">
        <v>1</v>
      </c>
      <c r="M9042" t="s">
        <v>13275</v>
      </c>
      <c r="N9042">
        <v>1</v>
      </c>
      <c r="O9042">
        <v>1</v>
      </c>
    </row>
    <row r="9043" spans="1:15" x14ac:dyDescent="0.25">
      <c r="A9043">
        <v>2022</v>
      </c>
      <c r="B9043">
        <v>7</v>
      </c>
      <c r="C9043">
        <v>220205</v>
      </c>
      <c r="D9043" t="s">
        <v>4</v>
      </c>
      <c r="E9043" t="s">
        <v>10</v>
      </c>
      <c r="F9043" t="s">
        <v>4</v>
      </c>
      <c r="G9043" t="s">
        <v>4</v>
      </c>
      <c r="H9043" t="s">
        <v>4</v>
      </c>
      <c r="I9043" t="s">
        <v>721</v>
      </c>
      <c r="J9043" t="s">
        <v>160</v>
      </c>
      <c r="K9043" t="s">
        <v>95</v>
      </c>
      <c r="L9043">
        <v>1</v>
      </c>
      <c r="M9043" t="s">
        <v>13276</v>
      </c>
      <c r="N9043">
        <v>1</v>
      </c>
      <c r="O9043">
        <v>1</v>
      </c>
    </row>
    <row r="9044" spans="1:15" x14ac:dyDescent="0.25">
      <c r="A9044">
        <v>2022</v>
      </c>
      <c r="B9044">
        <v>7</v>
      </c>
      <c r="C9044">
        <v>220205</v>
      </c>
      <c r="D9044" t="s">
        <v>4</v>
      </c>
      <c r="E9044" t="s">
        <v>10</v>
      </c>
      <c r="F9044" t="s">
        <v>4</v>
      </c>
      <c r="G9044" t="s">
        <v>4</v>
      </c>
      <c r="H9044" t="s">
        <v>4</v>
      </c>
      <c r="I9044" t="s">
        <v>721</v>
      </c>
      <c r="J9044" t="s">
        <v>160</v>
      </c>
      <c r="K9044" t="s">
        <v>95</v>
      </c>
      <c r="L9044">
        <v>1</v>
      </c>
      <c r="M9044" t="s">
        <v>13277</v>
      </c>
      <c r="N9044">
        <v>1</v>
      </c>
      <c r="O9044">
        <v>1</v>
      </c>
    </row>
    <row r="9045" spans="1:15" x14ac:dyDescent="0.25">
      <c r="A9045">
        <v>2022</v>
      </c>
      <c r="B9045">
        <v>7</v>
      </c>
      <c r="C9045">
        <v>220205</v>
      </c>
      <c r="D9045" t="s">
        <v>4</v>
      </c>
      <c r="E9045" t="s">
        <v>10</v>
      </c>
      <c r="F9045" t="s">
        <v>4</v>
      </c>
      <c r="G9045" t="s">
        <v>4</v>
      </c>
      <c r="H9045" t="s">
        <v>4</v>
      </c>
      <c r="I9045" t="s">
        <v>721</v>
      </c>
      <c r="J9045" t="s">
        <v>160</v>
      </c>
      <c r="K9045" t="s">
        <v>95</v>
      </c>
      <c r="L9045">
        <v>1</v>
      </c>
      <c r="M9045" t="s">
        <v>13278</v>
      </c>
      <c r="N9045">
        <v>1</v>
      </c>
      <c r="O9045">
        <v>1</v>
      </c>
    </row>
    <row r="9046" spans="1:15" x14ac:dyDescent="0.25">
      <c r="A9046">
        <v>2022</v>
      </c>
      <c r="B9046">
        <v>7</v>
      </c>
      <c r="C9046">
        <v>220205</v>
      </c>
      <c r="D9046" t="s">
        <v>4</v>
      </c>
      <c r="E9046" t="s">
        <v>10</v>
      </c>
      <c r="F9046" t="s">
        <v>4</v>
      </c>
      <c r="G9046" t="s">
        <v>4</v>
      </c>
      <c r="H9046" t="s">
        <v>161</v>
      </c>
      <c r="I9046" t="s">
        <v>725</v>
      </c>
      <c r="J9046" t="s">
        <v>162</v>
      </c>
      <c r="K9046" t="s">
        <v>95</v>
      </c>
      <c r="L9046">
        <v>1</v>
      </c>
      <c r="M9046" t="s">
        <v>13279</v>
      </c>
      <c r="N9046">
        <v>1</v>
      </c>
      <c r="O9046">
        <v>1</v>
      </c>
    </row>
    <row r="9047" spans="1:15" x14ac:dyDescent="0.25">
      <c r="A9047">
        <v>2022</v>
      </c>
      <c r="B9047">
        <v>7</v>
      </c>
      <c r="C9047">
        <v>220205</v>
      </c>
      <c r="D9047" t="s">
        <v>4</v>
      </c>
      <c r="E9047" t="s">
        <v>10</v>
      </c>
      <c r="F9047" t="s">
        <v>4</v>
      </c>
      <c r="G9047" t="s">
        <v>4</v>
      </c>
      <c r="H9047" t="s">
        <v>161</v>
      </c>
      <c r="I9047" t="s">
        <v>725</v>
      </c>
      <c r="J9047" t="s">
        <v>162</v>
      </c>
      <c r="K9047" t="s">
        <v>95</v>
      </c>
      <c r="L9047">
        <v>1</v>
      </c>
      <c r="M9047" t="s">
        <v>13280</v>
      </c>
      <c r="N9047">
        <v>1</v>
      </c>
      <c r="O9047">
        <v>1</v>
      </c>
    </row>
    <row r="9048" spans="1:15" x14ac:dyDescent="0.25">
      <c r="A9048">
        <v>2022</v>
      </c>
      <c r="B9048">
        <v>7</v>
      </c>
      <c r="C9048">
        <v>220205</v>
      </c>
      <c r="D9048" t="s">
        <v>4</v>
      </c>
      <c r="E9048" t="s">
        <v>10</v>
      </c>
      <c r="F9048" t="s">
        <v>4</v>
      </c>
      <c r="G9048" t="s">
        <v>4</v>
      </c>
      <c r="H9048" t="s">
        <v>161</v>
      </c>
      <c r="I9048" t="s">
        <v>725</v>
      </c>
      <c r="J9048" t="s">
        <v>162</v>
      </c>
      <c r="K9048" t="s">
        <v>95</v>
      </c>
      <c r="L9048">
        <v>1</v>
      </c>
      <c r="M9048" t="s">
        <v>13281</v>
      </c>
      <c r="N9048">
        <v>1</v>
      </c>
      <c r="O9048">
        <v>1</v>
      </c>
    </row>
    <row r="9049" spans="1:15" x14ac:dyDescent="0.25">
      <c r="A9049">
        <v>2022</v>
      </c>
      <c r="B9049">
        <v>7</v>
      </c>
      <c r="C9049">
        <v>220205</v>
      </c>
      <c r="D9049" t="s">
        <v>4</v>
      </c>
      <c r="E9049" t="s">
        <v>10</v>
      </c>
      <c r="F9049" t="s">
        <v>4</v>
      </c>
      <c r="G9049" t="s">
        <v>4</v>
      </c>
      <c r="H9049" t="s">
        <v>161</v>
      </c>
      <c r="I9049" t="s">
        <v>727</v>
      </c>
      <c r="J9049" t="s">
        <v>163</v>
      </c>
      <c r="K9049" t="s">
        <v>95</v>
      </c>
      <c r="L9049">
        <v>1</v>
      </c>
      <c r="M9049" t="s">
        <v>13282</v>
      </c>
      <c r="N9049">
        <v>1</v>
      </c>
      <c r="O9049">
        <v>1</v>
      </c>
    </row>
    <row r="9050" spans="1:15" x14ac:dyDescent="0.25">
      <c r="A9050">
        <v>2022</v>
      </c>
      <c r="B9050">
        <v>7</v>
      </c>
      <c r="C9050">
        <v>220205</v>
      </c>
      <c r="D9050" t="s">
        <v>4</v>
      </c>
      <c r="E9050" t="s">
        <v>10</v>
      </c>
      <c r="F9050" t="s">
        <v>4</v>
      </c>
      <c r="G9050" t="s">
        <v>4</v>
      </c>
      <c r="H9050" t="s">
        <v>161</v>
      </c>
      <c r="I9050" t="s">
        <v>727</v>
      </c>
      <c r="J9050" t="s">
        <v>163</v>
      </c>
      <c r="K9050" t="s">
        <v>95</v>
      </c>
      <c r="L9050">
        <v>1</v>
      </c>
      <c r="M9050" t="s">
        <v>13283</v>
      </c>
      <c r="N9050">
        <v>1</v>
      </c>
      <c r="O9050">
        <v>1</v>
      </c>
    </row>
    <row r="9051" spans="1:15" x14ac:dyDescent="0.25">
      <c r="A9051">
        <v>2022</v>
      </c>
      <c r="B9051">
        <v>7</v>
      </c>
      <c r="C9051">
        <v>220205</v>
      </c>
      <c r="D9051" t="s">
        <v>4</v>
      </c>
      <c r="E9051" t="s">
        <v>10</v>
      </c>
      <c r="F9051" t="s">
        <v>4</v>
      </c>
      <c r="G9051" t="s">
        <v>4</v>
      </c>
      <c r="H9051" t="s">
        <v>161</v>
      </c>
      <c r="I9051" t="s">
        <v>727</v>
      </c>
      <c r="J9051" t="s">
        <v>163</v>
      </c>
      <c r="K9051" t="s">
        <v>95</v>
      </c>
      <c r="L9051">
        <v>1</v>
      </c>
      <c r="M9051" t="s">
        <v>13284</v>
      </c>
      <c r="N9051">
        <v>1</v>
      </c>
      <c r="O9051">
        <v>1</v>
      </c>
    </row>
    <row r="9052" spans="1:15" x14ac:dyDescent="0.25">
      <c r="A9052">
        <v>2022</v>
      </c>
      <c r="B9052">
        <v>7</v>
      </c>
      <c r="C9052">
        <v>220205</v>
      </c>
      <c r="D9052" t="s">
        <v>4</v>
      </c>
      <c r="E9052" t="s">
        <v>10</v>
      </c>
      <c r="F9052" t="s">
        <v>4</v>
      </c>
      <c r="G9052" t="s">
        <v>4</v>
      </c>
      <c r="H9052" t="s">
        <v>161</v>
      </c>
      <c r="I9052" t="s">
        <v>727</v>
      </c>
      <c r="J9052" t="s">
        <v>163</v>
      </c>
      <c r="K9052" t="s">
        <v>95</v>
      </c>
      <c r="L9052">
        <v>1</v>
      </c>
      <c r="M9052" t="s">
        <v>13285</v>
      </c>
      <c r="N9052">
        <v>1</v>
      </c>
      <c r="O9052">
        <v>1</v>
      </c>
    </row>
    <row r="9053" spans="1:15" x14ac:dyDescent="0.25">
      <c r="A9053">
        <v>2022</v>
      </c>
      <c r="B9053">
        <v>7</v>
      </c>
      <c r="C9053">
        <v>220205</v>
      </c>
      <c r="D9053" t="s">
        <v>4</v>
      </c>
      <c r="E9053" t="s">
        <v>10</v>
      </c>
      <c r="F9053" t="s">
        <v>4</v>
      </c>
      <c r="G9053" t="s">
        <v>4</v>
      </c>
      <c r="H9053" t="s">
        <v>161</v>
      </c>
      <c r="I9053" t="s">
        <v>727</v>
      </c>
      <c r="J9053" t="s">
        <v>163</v>
      </c>
      <c r="K9053" t="s">
        <v>95</v>
      </c>
      <c r="L9053">
        <v>1</v>
      </c>
      <c r="M9053" t="s">
        <v>13286</v>
      </c>
      <c r="N9053">
        <v>1</v>
      </c>
      <c r="O9053">
        <v>1</v>
      </c>
    </row>
    <row r="9054" spans="1:15" x14ac:dyDescent="0.25">
      <c r="A9054">
        <v>2022</v>
      </c>
      <c r="B9054">
        <v>7</v>
      </c>
      <c r="C9054">
        <v>220205</v>
      </c>
      <c r="D9054" t="s">
        <v>4</v>
      </c>
      <c r="E9054" t="s">
        <v>10</v>
      </c>
      <c r="F9054" t="s">
        <v>4</v>
      </c>
      <c r="G9054" t="s">
        <v>4</v>
      </c>
      <c r="H9054" t="s">
        <v>161</v>
      </c>
      <c r="I9054" t="s">
        <v>732</v>
      </c>
      <c r="J9054" t="s">
        <v>10</v>
      </c>
      <c r="K9054" t="s">
        <v>95</v>
      </c>
      <c r="L9054">
        <v>1</v>
      </c>
      <c r="M9054" t="s">
        <v>13287</v>
      </c>
      <c r="N9054">
        <v>1</v>
      </c>
      <c r="O9054">
        <v>1</v>
      </c>
    </row>
    <row r="9055" spans="1:15" x14ac:dyDescent="0.25">
      <c r="A9055">
        <v>2022</v>
      </c>
      <c r="B9055">
        <v>7</v>
      </c>
      <c r="C9055">
        <v>220205</v>
      </c>
      <c r="D9055" t="s">
        <v>4</v>
      </c>
      <c r="E9055" t="s">
        <v>10</v>
      </c>
      <c r="F9055" t="s">
        <v>4</v>
      </c>
      <c r="G9055" t="s">
        <v>4</v>
      </c>
      <c r="H9055" t="s">
        <v>161</v>
      </c>
      <c r="I9055" t="s">
        <v>732</v>
      </c>
      <c r="J9055" t="s">
        <v>10</v>
      </c>
      <c r="K9055" t="s">
        <v>95</v>
      </c>
      <c r="L9055">
        <v>1</v>
      </c>
      <c r="M9055" t="s">
        <v>13288</v>
      </c>
      <c r="N9055">
        <v>1</v>
      </c>
      <c r="O9055">
        <v>1</v>
      </c>
    </row>
    <row r="9056" spans="1:15" x14ac:dyDescent="0.25">
      <c r="A9056">
        <v>2022</v>
      </c>
      <c r="B9056">
        <v>7</v>
      </c>
      <c r="C9056">
        <v>220205</v>
      </c>
      <c r="D9056" t="s">
        <v>4</v>
      </c>
      <c r="E9056" t="s">
        <v>10</v>
      </c>
      <c r="F9056" t="s">
        <v>4</v>
      </c>
      <c r="G9056" t="s">
        <v>4</v>
      </c>
      <c r="H9056" t="s">
        <v>161</v>
      </c>
      <c r="I9056" t="s">
        <v>735</v>
      </c>
      <c r="J9056" t="s">
        <v>164</v>
      </c>
      <c r="K9056" t="s">
        <v>95</v>
      </c>
      <c r="L9056">
        <v>1</v>
      </c>
      <c r="M9056" t="s">
        <v>13289</v>
      </c>
      <c r="N9056">
        <v>1</v>
      </c>
      <c r="O9056">
        <v>1</v>
      </c>
    </row>
    <row r="9057" spans="1:15" x14ac:dyDescent="0.25">
      <c r="A9057">
        <v>2022</v>
      </c>
      <c r="B9057">
        <v>7</v>
      </c>
      <c r="C9057">
        <v>220205</v>
      </c>
      <c r="D9057" t="s">
        <v>4</v>
      </c>
      <c r="E9057" t="s">
        <v>10</v>
      </c>
      <c r="F9057" t="s">
        <v>4</v>
      </c>
      <c r="G9057" t="s">
        <v>4</v>
      </c>
      <c r="H9057" t="s">
        <v>161</v>
      </c>
      <c r="I9057" t="s">
        <v>735</v>
      </c>
      <c r="J9057" t="s">
        <v>164</v>
      </c>
      <c r="K9057" t="s">
        <v>95</v>
      </c>
      <c r="L9057">
        <v>1</v>
      </c>
      <c r="M9057" t="s">
        <v>13290</v>
      </c>
      <c r="N9057">
        <v>0</v>
      </c>
      <c r="O9057">
        <v>1</v>
      </c>
    </row>
    <row r="9058" spans="1:15" x14ac:dyDescent="0.25">
      <c r="A9058">
        <v>2022</v>
      </c>
      <c r="B9058">
        <v>7</v>
      </c>
      <c r="C9058">
        <v>220205</v>
      </c>
      <c r="D9058" t="s">
        <v>4</v>
      </c>
      <c r="E9058" t="s">
        <v>10</v>
      </c>
      <c r="F9058" t="s">
        <v>4</v>
      </c>
      <c r="G9058" t="s">
        <v>4</v>
      </c>
      <c r="H9058" t="s">
        <v>161</v>
      </c>
      <c r="I9058" t="s">
        <v>735</v>
      </c>
      <c r="J9058" t="s">
        <v>164</v>
      </c>
      <c r="K9058" t="s">
        <v>95</v>
      </c>
      <c r="L9058">
        <v>1</v>
      </c>
      <c r="M9058" t="s">
        <v>13291</v>
      </c>
      <c r="N9058">
        <v>1</v>
      </c>
      <c r="O9058">
        <v>1</v>
      </c>
    </row>
    <row r="9059" spans="1:15" x14ac:dyDescent="0.25">
      <c r="A9059">
        <v>2022</v>
      </c>
      <c r="B9059">
        <v>7</v>
      </c>
      <c r="C9059">
        <v>220206</v>
      </c>
      <c r="D9059" t="s">
        <v>4</v>
      </c>
      <c r="E9059" t="s">
        <v>8</v>
      </c>
      <c r="F9059" t="s">
        <v>4</v>
      </c>
      <c r="K9059" t="s">
        <v>95</v>
      </c>
      <c r="L9059">
        <v>1</v>
      </c>
      <c r="M9059" t="s">
        <v>13292</v>
      </c>
      <c r="N9059">
        <v>1</v>
      </c>
      <c r="O9059">
        <v>1</v>
      </c>
    </row>
    <row r="9060" spans="1:15" x14ac:dyDescent="0.25">
      <c r="A9060">
        <v>2022</v>
      </c>
      <c r="B9060">
        <v>7</v>
      </c>
      <c r="C9060">
        <v>220206</v>
      </c>
      <c r="D9060" t="s">
        <v>4</v>
      </c>
      <c r="E9060" t="s">
        <v>8</v>
      </c>
      <c r="F9060" t="s">
        <v>4</v>
      </c>
      <c r="K9060" t="s">
        <v>95</v>
      </c>
      <c r="L9060">
        <v>1</v>
      </c>
      <c r="M9060" t="s">
        <v>13293</v>
      </c>
      <c r="N9060">
        <v>0</v>
      </c>
      <c r="O9060">
        <v>1</v>
      </c>
    </row>
    <row r="9061" spans="1:15" x14ac:dyDescent="0.25">
      <c r="A9061">
        <v>2022</v>
      </c>
      <c r="B9061">
        <v>7</v>
      </c>
      <c r="C9061">
        <v>220206</v>
      </c>
      <c r="D9061" t="s">
        <v>4</v>
      </c>
      <c r="E9061" t="s">
        <v>8</v>
      </c>
      <c r="F9061" t="s">
        <v>4</v>
      </c>
      <c r="K9061" t="s">
        <v>95</v>
      </c>
      <c r="L9061">
        <v>1</v>
      </c>
      <c r="M9061" t="s">
        <v>13294</v>
      </c>
      <c r="N9061">
        <v>0</v>
      </c>
      <c r="O9061">
        <v>1</v>
      </c>
    </row>
    <row r="9062" spans="1:15" x14ac:dyDescent="0.25">
      <c r="A9062">
        <v>2022</v>
      </c>
      <c r="B9062">
        <v>7</v>
      </c>
      <c r="C9062">
        <v>220206</v>
      </c>
      <c r="D9062" t="s">
        <v>4</v>
      </c>
      <c r="E9062" t="s">
        <v>8</v>
      </c>
      <c r="F9062" t="s">
        <v>4</v>
      </c>
      <c r="G9062" t="s">
        <v>224</v>
      </c>
      <c r="H9062" t="s">
        <v>387</v>
      </c>
      <c r="I9062" t="s">
        <v>1990</v>
      </c>
      <c r="J9062" t="s">
        <v>388</v>
      </c>
      <c r="K9062" t="s">
        <v>95</v>
      </c>
      <c r="L9062">
        <v>1</v>
      </c>
      <c r="M9062" t="s">
        <v>13295</v>
      </c>
      <c r="N9062">
        <v>0</v>
      </c>
      <c r="O9062">
        <v>1</v>
      </c>
    </row>
    <row r="9063" spans="1:15" x14ac:dyDescent="0.25">
      <c r="A9063">
        <v>2022</v>
      </c>
      <c r="B9063">
        <v>7</v>
      </c>
      <c r="C9063">
        <v>220206</v>
      </c>
      <c r="D9063" t="s">
        <v>4</v>
      </c>
      <c r="E9063" t="s">
        <v>8</v>
      </c>
      <c r="F9063" t="s">
        <v>4</v>
      </c>
      <c r="G9063" t="s">
        <v>4</v>
      </c>
      <c r="H9063" t="s">
        <v>4</v>
      </c>
      <c r="I9063" t="s">
        <v>737</v>
      </c>
      <c r="J9063" t="s">
        <v>8</v>
      </c>
      <c r="K9063" t="s">
        <v>95</v>
      </c>
      <c r="L9063">
        <v>1</v>
      </c>
      <c r="M9063" t="s">
        <v>13296</v>
      </c>
      <c r="N9063">
        <v>1</v>
      </c>
      <c r="O9063">
        <v>1</v>
      </c>
    </row>
    <row r="9064" spans="1:15" x14ac:dyDescent="0.25">
      <c r="A9064">
        <v>2022</v>
      </c>
      <c r="B9064">
        <v>7</v>
      </c>
      <c r="C9064">
        <v>220206</v>
      </c>
      <c r="D9064" t="s">
        <v>4</v>
      </c>
      <c r="E9064" t="s">
        <v>8</v>
      </c>
      <c r="F9064" t="s">
        <v>4</v>
      </c>
      <c r="G9064" t="s">
        <v>4</v>
      </c>
      <c r="H9064" t="s">
        <v>4</v>
      </c>
      <c r="I9064" t="s">
        <v>739</v>
      </c>
      <c r="J9064" t="s">
        <v>165</v>
      </c>
      <c r="K9064" t="s">
        <v>95</v>
      </c>
      <c r="L9064">
        <v>1</v>
      </c>
      <c r="M9064" t="s">
        <v>13297</v>
      </c>
      <c r="N9064">
        <v>1</v>
      </c>
      <c r="O9064">
        <v>1</v>
      </c>
    </row>
    <row r="9065" spans="1:15" x14ac:dyDescent="0.25">
      <c r="A9065">
        <v>2022</v>
      </c>
      <c r="B9065">
        <v>7</v>
      </c>
      <c r="C9065">
        <v>220206</v>
      </c>
      <c r="D9065" t="s">
        <v>4</v>
      </c>
      <c r="E9065" t="s">
        <v>8</v>
      </c>
      <c r="F9065" t="s">
        <v>4</v>
      </c>
      <c r="G9065" t="s">
        <v>4</v>
      </c>
      <c r="H9065" t="s">
        <v>4</v>
      </c>
      <c r="I9065" t="s">
        <v>739</v>
      </c>
      <c r="J9065" t="s">
        <v>165</v>
      </c>
      <c r="K9065" t="s">
        <v>95</v>
      </c>
      <c r="L9065">
        <v>1</v>
      </c>
      <c r="M9065" t="s">
        <v>13298</v>
      </c>
      <c r="N9065">
        <v>1</v>
      </c>
      <c r="O9065">
        <v>1</v>
      </c>
    </row>
    <row r="9066" spans="1:15" x14ac:dyDescent="0.25">
      <c r="A9066">
        <v>2022</v>
      </c>
      <c r="B9066">
        <v>7</v>
      </c>
      <c r="C9066">
        <v>220206</v>
      </c>
      <c r="D9066" t="s">
        <v>4</v>
      </c>
      <c r="E9066" t="s">
        <v>8</v>
      </c>
      <c r="F9066" t="s">
        <v>4</v>
      </c>
      <c r="G9066" t="s">
        <v>4</v>
      </c>
      <c r="H9066" t="s">
        <v>4</v>
      </c>
      <c r="I9066" t="s">
        <v>739</v>
      </c>
      <c r="J9066" t="s">
        <v>165</v>
      </c>
      <c r="K9066" t="s">
        <v>95</v>
      </c>
      <c r="L9066">
        <v>1</v>
      </c>
      <c r="M9066" t="s">
        <v>13299</v>
      </c>
      <c r="N9066">
        <v>0</v>
      </c>
      <c r="O9066">
        <v>1</v>
      </c>
    </row>
    <row r="9067" spans="1:15" x14ac:dyDescent="0.25">
      <c r="A9067">
        <v>2022</v>
      </c>
      <c r="B9067">
        <v>7</v>
      </c>
      <c r="C9067">
        <v>220206</v>
      </c>
      <c r="D9067" t="s">
        <v>4</v>
      </c>
      <c r="E9067" t="s">
        <v>8</v>
      </c>
      <c r="F9067" t="s">
        <v>4</v>
      </c>
      <c r="G9067" t="s">
        <v>4</v>
      </c>
      <c r="H9067" t="s">
        <v>4</v>
      </c>
      <c r="I9067" t="s">
        <v>739</v>
      </c>
      <c r="J9067" t="s">
        <v>165</v>
      </c>
      <c r="K9067" t="s">
        <v>95</v>
      </c>
      <c r="L9067">
        <v>1</v>
      </c>
      <c r="M9067" t="s">
        <v>13300</v>
      </c>
      <c r="N9067">
        <v>1</v>
      </c>
      <c r="O9067">
        <v>1</v>
      </c>
    </row>
    <row r="9068" spans="1:15" x14ac:dyDescent="0.25">
      <c r="A9068">
        <v>2022</v>
      </c>
      <c r="B9068">
        <v>7</v>
      </c>
      <c r="C9068">
        <v>220301</v>
      </c>
      <c r="D9068" t="s">
        <v>15</v>
      </c>
      <c r="E9068" t="s">
        <v>24</v>
      </c>
      <c r="F9068" t="s">
        <v>15</v>
      </c>
      <c r="G9068" t="s">
        <v>15</v>
      </c>
      <c r="H9068" t="s">
        <v>24</v>
      </c>
      <c r="I9068" t="s">
        <v>747</v>
      </c>
      <c r="J9068" t="s">
        <v>169</v>
      </c>
      <c r="K9068" t="s">
        <v>99</v>
      </c>
      <c r="L9068">
        <v>1</v>
      </c>
      <c r="M9068" t="s">
        <v>13302</v>
      </c>
      <c r="N9068">
        <v>1</v>
      </c>
      <c r="O9068">
        <v>1</v>
      </c>
    </row>
    <row r="9069" spans="1:15" x14ac:dyDescent="0.25">
      <c r="A9069">
        <v>2022</v>
      </c>
      <c r="B9069">
        <v>7</v>
      </c>
      <c r="C9069">
        <v>220301</v>
      </c>
      <c r="D9069" t="s">
        <v>15</v>
      </c>
      <c r="E9069" t="s">
        <v>24</v>
      </c>
      <c r="F9069" t="s">
        <v>15</v>
      </c>
      <c r="G9069" t="s">
        <v>15</v>
      </c>
      <c r="H9069" t="s">
        <v>24</v>
      </c>
      <c r="I9069" t="s">
        <v>747</v>
      </c>
      <c r="J9069" t="s">
        <v>169</v>
      </c>
      <c r="K9069" t="s">
        <v>95</v>
      </c>
      <c r="L9069">
        <v>1</v>
      </c>
      <c r="M9069" t="s">
        <v>13303</v>
      </c>
      <c r="N9069">
        <v>1</v>
      </c>
      <c r="O9069">
        <v>1</v>
      </c>
    </row>
    <row r="9070" spans="1:15" x14ac:dyDescent="0.25">
      <c r="A9070">
        <v>2022</v>
      </c>
      <c r="B9070">
        <v>7</v>
      </c>
      <c r="C9070">
        <v>220301</v>
      </c>
      <c r="D9070" t="s">
        <v>15</v>
      </c>
      <c r="E9070" t="s">
        <v>24</v>
      </c>
      <c r="F9070" t="s">
        <v>15</v>
      </c>
      <c r="G9070" t="s">
        <v>15</v>
      </c>
      <c r="H9070" t="s">
        <v>24</v>
      </c>
      <c r="I9070" t="s">
        <v>747</v>
      </c>
      <c r="J9070" t="s">
        <v>169</v>
      </c>
      <c r="K9070" t="s">
        <v>95</v>
      </c>
      <c r="L9070">
        <v>1</v>
      </c>
      <c r="M9070" t="s">
        <v>13304</v>
      </c>
      <c r="N9070">
        <v>1</v>
      </c>
      <c r="O9070">
        <v>1</v>
      </c>
    </row>
    <row r="9071" spans="1:15" x14ac:dyDescent="0.25">
      <c r="A9071">
        <v>2022</v>
      </c>
      <c r="B9071">
        <v>7</v>
      </c>
      <c r="C9071">
        <v>220301</v>
      </c>
      <c r="D9071" t="s">
        <v>15</v>
      </c>
      <c r="E9071" t="s">
        <v>24</v>
      </c>
      <c r="F9071" t="s">
        <v>15</v>
      </c>
      <c r="G9071" t="s">
        <v>15</v>
      </c>
      <c r="H9071" t="s">
        <v>24</v>
      </c>
      <c r="I9071" t="s">
        <v>747</v>
      </c>
      <c r="J9071" t="s">
        <v>169</v>
      </c>
      <c r="K9071" t="s">
        <v>95</v>
      </c>
      <c r="L9071">
        <v>1</v>
      </c>
      <c r="M9071" t="s">
        <v>13305</v>
      </c>
      <c r="N9071">
        <v>1</v>
      </c>
      <c r="O9071">
        <v>1</v>
      </c>
    </row>
    <row r="9072" spans="1:15" x14ac:dyDescent="0.25">
      <c r="A9072">
        <v>2022</v>
      </c>
      <c r="B9072">
        <v>7</v>
      </c>
      <c r="C9072">
        <v>220301</v>
      </c>
      <c r="D9072" t="s">
        <v>15</v>
      </c>
      <c r="E9072" t="s">
        <v>24</v>
      </c>
      <c r="F9072" t="s">
        <v>15</v>
      </c>
      <c r="G9072" t="s">
        <v>15</v>
      </c>
      <c r="H9072" t="s">
        <v>24</v>
      </c>
      <c r="I9072" t="s">
        <v>747</v>
      </c>
      <c r="J9072" t="s">
        <v>169</v>
      </c>
      <c r="K9072" t="s">
        <v>95</v>
      </c>
      <c r="L9072">
        <v>1</v>
      </c>
      <c r="M9072" t="s">
        <v>13306</v>
      </c>
      <c r="N9072">
        <v>1</v>
      </c>
      <c r="O9072">
        <v>1</v>
      </c>
    </row>
    <row r="9073" spans="1:15" x14ac:dyDescent="0.25">
      <c r="A9073">
        <v>2022</v>
      </c>
      <c r="B9073">
        <v>7</v>
      </c>
      <c r="C9073">
        <v>220301</v>
      </c>
      <c r="D9073" t="s">
        <v>15</v>
      </c>
      <c r="E9073" t="s">
        <v>24</v>
      </c>
      <c r="F9073" t="s">
        <v>15</v>
      </c>
      <c r="G9073" t="s">
        <v>15</v>
      </c>
      <c r="H9073" t="s">
        <v>24</v>
      </c>
      <c r="I9073" t="s">
        <v>747</v>
      </c>
      <c r="J9073" t="s">
        <v>169</v>
      </c>
      <c r="K9073" t="s">
        <v>95</v>
      </c>
      <c r="L9073">
        <v>1</v>
      </c>
      <c r="M9073" t="s">
        <v>13307</v>
      </c>
      <c r="N9073">
        <v>1</v>
      </c>
      <c r="O9073">
        <v>1</v>
      </c>
    </row>
    <row r="9074" spans="1:15" x14ac:dyDescent="0.25">
      <c r="A9074">
        <v>2022</v>
      </c>
      <c r="B9074">
        <v>7</v>
      </c>
      <c r="C9074">
        <v>220301</v>
      </c>
      <c r="D9074" t="s">
        <v>15</v>
      </c>
      <c r="E9074" t="s">
        <v>24</v>
      </c>
      <c r="F9074" t="s">
        <v>15</v>
      </c>
      <c r="G9074" t="s">
        <v>15</v>
      </c>
      <c r="H9074" t="s">
        <v>24</v>
      </c>
      <c r="I9074" t="s">
        <v>747</v>
      </c>
      <c r="J9074" t="s">
        <v>169</v>
      </c>
      <c r="K9074" t="s">
        <v>95</v>
      </c>
      <c r="L9074">
        <v>1</v>
      </c>
      <c r="M9074" t="s">
        <v>13308</v>
      </c>
      <c r="N9074">
        <v>1</v>
      </c>
      <c r="O9074">
        <v>1</v>
      </c>
    </row>
    <row r="9075" spans="1:15" x14ac:dyDescent="0.25">
      <c r="A9075">
        <v>2022</v>
      </c>
      <c r="B9075">
        <v>7</v>
      </c>
      <c r="C9075">
        <v>220301</v>
      </c>
      <c r="D9075" t="s">
        <v>15</v>
      </c>
      <c r="E9075" t="s">
        <v>24</v>
      </c>
      <c r="F9075" t="s">
        <v>15</v>
      </c>
      <c r="G9075" t="s">
        <v>15</v>
      </c>
      <c r="H9075" t="s">
        <v>24</v>
      </c>
      <c r="I9075" t="s">
        <v>747</v>
      </c>
      <c r="J9075" t="s">
        <v>169</v>
      </c>
      <c r="K9075" t="s">
        <v>95</v>
      </c>
      <c r="L9075">
        <v>1</v>
      </c>
      <c r="M9075" t="s">
        <v>13309</v>
      </c>
      <c r="N9075">
        <v>1</v>
      </c>
      <c r="O9075">
        <v>1</v>
      </c>
    </row>
    <row r="9076" spans="1:15" x14ac:dyDescent="0.25">
      <c r="A9076">
        <v>2022</v>
      </c>
      <c r="B9076">
        <v>7</v>
      </c>
      <c r="C9076">
        <v>220301</v>
      </c>
      <c r="D9076" t="s">
        <v>15</v>
      </c>
      <c r="E9076" t="s">
        <v>24</v>
      </c>
      <c r="F9076" t="s">
        <v>15</v>
      </c>
      <c r="G9076" t="s">
        <v>15</v>
      </c>
      <c r="H9076" t="s">
        <v>24</v>
      </c>
      <c r="I9076" t="s">
        <v>747</v>
      </c>
      <c r="J9076" t="s">
        <v>169</v>
      </c>
      <c r="K9076" t="s">
        <v>95</v>
      </c>
      <c r="L9076">
        <v>1</v>
      </c>
      <c r="M9076" t="s">
        <v>13310</v>
      </c>
      <c r="N9076">
        <v>1</v>
      </c>
      <c r="O9076">
        <v>1</v>
      </c>
    </row>
    <row r="9077" spans="1:15" x14ac:dyDescent="0.25">
      <c r="A9077">
        <v>2022</v>
      </c>
      <c r="B9077">
        <v>7</v>
      </c>
      <c r="C9077">
        <v>220301</v>
      </c>
      <c r="D9077" t="s">
        <v>15</v>
      </c>
      <c r="E9077" t="s">
        <v>24</v>
      </c>
      <c r="F9077" t="s">
        <v>15</v>
      </c>
      <c r="G9077" t="s">
        <v>15</v>
      </c>
      <c r="H9077" t="s">
        <v>24</v>
      </c>
      <c r="I9077" t="s">
        <v>747</v>
      </c>
      <c r="J9077" t="s">
        <v>169</v>
      </c>
      <c r="K9077" t="s">
        <v>95</v>
      </c>
      <c r="L9077">
        <v>1</v>
      </c>
      <c r="M9077" t="s">
        <v>13311</v>
      </c>
      <c r="N9077">
        <v>1</v>
      </c>
      <c r="O9077">
        <v>1</v>
      </c>
    </row>
    <row r="9078" spans="1:15" x14ac:dyDescent="0.25">
      <c r="A9078">
        <v>2022</v>
      </c>
      <c r="B9078">
        <v>7</v>
      </c>
      <c r="C9078">
        <v>220301</v>
      </c>
      <c r="D9078" t="s">
        <v>15</v>
      </c>
      <c r="E9078" t="s">
        <v>24</v>
      </c>
      <c r="F9078" t="s">
        <v>15</v>
      </c>
      <c r="G9078" t="s">
        <v>15</v>
      </c>
      <c r="H9078" t="s">
        <v>24</v>
      </c>
      <c r="I9078" t="s">
        <v>747</v>
      </c>
      <c r="J9078" t="s">
        <v>169</v>
      </c>
      <c r="K9078" t="s">
        <v>95</v>
      </c>
      <c r="L9078">
        <v>1</v>
      </c>
      <c r="M9078" t="s">
        <v>13312</v>
      </c>
      <c r="N9078">
        <v>1</v>
      </c>
      <c r="O9078">
        <v>1</v>
      </c>
    </row>
    <row r="9079" spans="1:15" x14ac:dyDescent="0.25">
      <c r="A9079">
        <v>2022</v>
      </c>
      <c r="B9079">
        <v>7</v>
      </c>
      <c r="C9079">
        <v>220301</v>
      </c>
      <c r="D9079" t="s">
        <v>15</v>
      </c>
      <c r="E9079" t="s">
        <v>24</v>
      </c>
      <c r="F9079" t="s">
        <v>15</v>
      </c>
      <c r="G9079" t="s">
        <v>15</v>
      </c>
      <c r="H9079" t="s">
        <v>24</v>
      </c>
      <c r="I9079" t="s">
        <v>747</v>
      </c>
      <c r="J9079" t="s">
        <v>169</v>
      </c>
      <c r="K9079" t="s">
        <v>95</v>
      </c>
      <c r="L9079">
        <v>1</v>
      </c>
      <c r="M9079" t="s">
        <v>13313</v>
      </c>
      <c r="N9079">
        <v>1</v>
      </c>
      <c r="O9079">
        <v>1</v>
      </c>
    </row>
    <row r="9080" spans="1:15" x14ac:dyDescent="0.25">
      <c r="A9080">
        <v>2022</v>
      </c>
      <c r="B9080">
        <v>7</v>
      </c>
      <c r="C9080">
        <v>220301</v>
      </c>
      <c r="D9080" t="s">
        <v>15</v>
      </c>
      <c r="E9080" t="s">
        <v>24</v>
      </c>
      <c r="F9080" t="s">
        <v>15</v>
      </c>
      <c r="G9080" t="s">
        <v>15</v>
      </c>
      <c r="H9080" t="s">
        <v>24</v>
      </c>
      <c r="I9080" t="s">
        <v>747</v>
      </c>
      <c r="J9080" t="s">
        <v>169</v>
      </c>
      <c r="K9080" t="s">
        <v>95</v>
      </c>
      <c r="L9080">
        <v>1</v>
      </c>
      <c r="M9080" t="s">
        <v>13314</v>
      </c>
      <c r="N9080">
        <v>1</v>
      </c>
      <c r="O9080">
        <v>1</v>
      </c>
    </row>
    <row r="9081" spans="1:15" x14ac:dyDescent="0.25">
      <c r="A9081">
        <v>2022</v>
      </c>
      <c r="B9081">
        <v>7</v>
      </c>
      <c r="C9081">
        <v>220301</v>
      </c>
      <c r="D9081" t="s">
        <v>15</v>
      </c>
      <c r="E9081" t="s">
        <v>24</v>
      </c>
      <c r="F9081" t="s">
        <v>15</v>
      </c>
      <c r="G9081" t="s">
        <v>15</v>
      </c>
      <c r="H9081" t="s">
        <v>24</v>
      </c>
      <c r="I9081" t="s">
        <v>747</v>
      </c>
      <c r="J9081" t="s">
        <v>169</v>
      </c>
      <c r="K9081" t="s">
        <v>95</v>
      </c>
      <c r="L9081">
        <v>1</v>
      </c>
      <c r="M9081" t="s">
        <v>13315</v>
      </c>
      <c r="N9081">
        <v>1</v>
      </c>
      <c r="O9081">
        <v>1</v>
      </c>
    </row>
    <row r="9082" spans="1:15" x14ac:dyDescent="0.25">
      <c r="A9082">
        <v>2022</v>
      </c>
      <c r="B9082">
        <v>7</v>
      </c>
      <c r="C9082">
        <v>220301</v>
      </c>
      <c r="D9082" t="s">
        <v>15</v>
      </c>
      <c r="E9082" t="s">
        <v>24</v>
      </c>
      <c r="F9082" t="s">
        <v>15</v>
      </c>
      <c r="G9082" t="s">
        <v>15</v>
      </c>
      <c r="H9082" t="s">
        <v>24</v>
      </c>
      <c r="I9082" t="s">
        <v>747</v>
      </c>
      <c r="J9082" t="s">
        <v>169</v>
      </c>
      <c r="K9082" t="s">
        <v>95</v>
      </c>
      <c r="L9082">
        <v>1</v>
      </c>
      <c r="M9082" t="s">
        <v>13316</v>
      </c>
      <c r="N9082">
        <v>1</v>
      </c>
      <c r="O9082">
        <v>1</v>
      </c>
    </row>
    <row r="9083" spans="1:15" x14ac:dyDescent="0.25">
      <c r="A9083">
        <v>2022</v>
      </c>
      <c r="B9083">
        <v>7</v>
      </c>
      <c r="C9083">
        <v>220301</v>
      </c>
      <c r="D9083" t="s">
        <v>15</v>
      </c>
      <c r="E9083" t="s">
        <v>24</v>
      </c>
      <c r="F9083" t="s">
        <v>15</v>
      </c>
      <c r="G9083" t="s">
        <v>15</v>
      </c>
      <c r="H9083" t="s">
        <v>24</v>
      </c>
      <c r="I9083" t="s">
        <v>747</v>
      </c>
      <c r="J9083" t="s">
        <v>169</v>
      </c>
      <c r="K9083" t="s">
        <v>95</v>
      </c>
      <c r="L9083">
        <v>1</v>
      </c>
      <c r="M9083" t="s">
        <v>13317</v>
      </c>
      <c r="N9083">
        <v>0</v>
      </c>
      <c r="O9083">
        <v>0</v>
      </c>
    </row>
    <row r="9084" spans="1:15" x14ac:dyDescent="0.25">
      <c r="A9084">
        <v>2022</v>
      </c>
      <c r="B9084">
        <v>7</v>
      </c>
      <c r="C9084">
        <v>220301</v>
      </c>
      <c r="D9084" t="s">
        <v>15</v>
      </c>
      <c r="E9084" t="s">
        <v>24</v>
      </c>
      <c r="F9084" t="s">
        <v>15</v>
      </c>
      <c r="G9084" t="s">
        <v>15</v>
      </c>
      <c r="H9084" t="s">
        <v>24</v>
      </c>
      <c r="I9084" t="s">
        <v>747</v>
      </c>
      <c r="J9084" t="s">
        <v>169</v>
      </c>
      <c r="K9084" t="s">
        <v>95</v>
      </c>
      <c r="L9084">
        <v>1</v>
      </c>
      <c r="M9084" t="s">
        <v>13318</v>
      </c>
      <c r="N9084">
        <v>0</v>
      </c>
      <c r="O9084">
        <v>0</v>
      </c>
    </row>
    <row r="9085" spans="1:15" x14ac:dyDescent="0.25">
      <c r="A9085">
        <v>2022</v>
      </c>
      <c r="B9085">
        <v>7</v>
      </c>
      <c r="C9085">
        <v>220301</v>
      </c>
      <c r="D9085" t="s">
        <v>15</v>
      </c>
      <c r="E9085" t="s">
        <v>24</v>
      </c>
      <c r="F9085" t="s">
        <v>15</v>
      </c>
      <c r="G9085" t="s">
        <v>15</v>
      </c>
      <c r="H9085" t="s">
        <v>24</v>
      </c>
      <c r="I9085" t="s">
        <v>747</v>
      </c>
      <c r="J9085" t="s">
        <v>169</v>
      </c>
      <c r="K9085" t="s">
        <v>95</v>
      </c>
      <c r="L9085">
        <v>1</v>
      </c>
      <c r="M9085" t="s">
        <v>13319</v>
      </c>
      <c r="N9085">
        <v>1</v>
      </c>
      <c r="O9085">
        <v>1</v>
      </c>
    </row>
    <row r="9086" spans="1:15" x14ac:dyDescent="0.25">
      <c r="A9086">
        <v>2022</v>
      </c>
      <c r="B9086">
        <v>7</v>
      </c>
      <c r="C9086">
        <v>220301</v>
      </c>
      <c r="D9086" t="s">
        <v>15</v>
      </c>
      <c r="E9086" t="s">
        <v>24</v>
      </c>
      <c r="F9086" t="s">
        <v>15</v>
      </c>
      <c r="G9086" t="s">
        <v>15</v>
      </c>
      <c r="H9086" t="s">
        <v>24</v>
      </c>
      <c r="I9086" t="s">
        <v>747</v>
      </c>
      <c r="J9086" t="s">
        <v>169</v>
      </c>
      <c r="K9086" t="s">
        <v>95</v>
      </c>
      <c r="L9086">
        <v>1</v>
      </c>
      <c r="M9086" t="s">
        <v>13320</v>
      </c>
      <c r="N9086">
        <v>1</v>
      </c>
      <c r="O9086">
        <v>1</v>
      </c>
    </row>
    <row r="9087" spans="1:15" x14ac:dyDescent="0.25">
      <c r="A9087">
        <v>2022</v>
      </c>
      <c r="B9087">
        <v>7</v>
      </c>
      <c r="C9087">
        <v>220301</v>
      </c>
      <c r="D9087" t="s">
        <v>15</v>
      </c>
      <c r="E9087" t="s">
        <v>24</v>
      </c>
      <c r="F9087" t="s">
        <v>15</v>
      </c>
      <c r="G9087" t="s">
        <v>15</v>
      </c>
      <c r="H9087" t="s">
        <v>24</v>
      </c>
      <c r="I9087" t="s">
        <v>747</v>
      </c>
      <c r="J9087" t="s">
        <v>169</v>
      </c>
      <c r="K9087" t="s">
        <v>95</v>
      </c>
      <c r="L9087">
        <v>1</v>
      </c>
      <c r="M9087" t="s">
        <v>13321</v>
      </c>
      <c r="N9087">
        <v>0</v>
      </c>
      <c r="O9087">
        <v>1</v>
      </c>
    </row>
    <row r="9088" spans="1:15" x14ac:dyDescent="0.25">
      <c r="A9088">
        <v>2022</v>
      </c>
      <c r="B9088">
        <v>7</v>
      </c>
      <c r="C9088">
        <v>220301</v>
      </c>
      <c r="D9088" t="s">
        <v>15</v>
      </c>
      <c r="E9088" t="s">
        <v>24</v>
      </c>
      <c r="F9088" t="s">
        <v>15</v>
      </c>
      <c r="G9088" t="s">
        <v>15</v>
      </c>
      <c r="H9088" t="s">
        <v>24</v>
      </c>
      <c r="I9088" t="s">
        <v>761</v>
      </c>
      <c r="J9088" t="s">
        <v>170</v>
      </c>
      <c r="K9088" t="s">
        <v>95</v>
      </c>
      <c r="L9088">
        <v>1</v>
      </c>
      <c r="M9088" t="s">
        <v>13322</v>
      </c>
      <c r="N9088">
        <v>0</v>
      </c>
      <c r="O9088">
        <v>0</v>
      </c>
    </row>
    <row r="9089" spans="1:15" x14ac:dyDescent="0.25">
      <c r="A9089">
        <v>2022</v>
      </c>
      <c r="B9089">
        <v>7</v>
      </c>
      <c r="C9089">
        <v>220301</v>
      </c>
      <c r="D9089" t="s">
        <v>15</v>
      </c>
      <c r="E9089" t="s">
        <v>24</v>
      </c>
      <c r="F9089" t="s">
        <v>15</v>
      </c>
      <c r="G9089" t="s">
        <v>15</v>
      </c>
      <c r="H9089" t="s">
        <v>24</v>
      </c>
      <c r="I9089" t="s">
        <v>761</v>
      </c>
      <c r="J9089" t="s">
        <v>170</v>
      </c>
      <c r="K9089" t="s">
        <v>95</v>
      </c>
      <c r="L9089">
        <v>1</v>
      </c>
      <c r="M9089" t="s">
        <v>13323</v>
      </c>
      <c r="N9089">
        <v>0</v>
      </c>
      <c r="O9089">
        <v>1</v>
      </c>
    </row>
    <row r="9090" spans="1:15" x14ac:dyDescent="0.25">
      <c r="A9090">
        <v>2022</v>
      </c>
      <c r="B9090">
        <v>7</v>
      </c>
      <c r="C9090">
        <v>220301</v>
      </c>
      <c r="D9090" t="s">
        <v>15</v>
      </c>
      <c r="E9090" t="s">
        <v>24</v>
      </c>
      <c r="F9090" t="s">
        <v>15</v>
      </c>
      <c r="G9090" t="s">
        <v>15</v>
      </c>
      <c r="H9090" t="s">
        <v>24</v>
      </c>
      <c r="I9090" t="s">
        <v>761</v>
      </c>
      <c r="J9090" t="s">
        <v>170</v>
      </c>
      <c r="K9090" t="s">
        <v>95</v>
      </c>
      <c r="L9090">
        <v>1</v>
      </c>
      <c r="M9090" t="s">
        <v>13324</v>
      </c>
      <c r="N9090">
        <v>1</v>
      </c>
      <c r="O9090">
        <v>1</v>
      </c>
    </row>
    <row r="9091" spans="1:15" x14ac:dyDescent="0.25">
      <c r="A9091">
        <v>2022</v>
      </c>
      <c r="B9091">
        <v>7</v>
      </c>
      <c r="C9091">
        <v>220301</v>
      </c>
      <c r="D9091" t="s">
        <v>15</v>
      </c>
      <c r="E9091" t="s">
        <v>24</v>
      </c>
      <c r="F9091" t="s">
        <v>15</v>
      </c>
      <c r="G9091" t="s">
        <v>15</v>
      </c>
      <c r="H9091" t="s">
        <v>24</v>
      </c>
      <c r="I9091" t="s">
        <v>761</v>
      </c>
      <c r="J9091" t="s">
        <v>170</v>
      </c>
      <c r="K9091" t="s">
        <v>95</v>
      </c>
      <c r="L9091">
        <v>1</v>
      </c>
      <c r="M9091" t="s">
        <v>13325</v>
      </c>
      <c r="N9091">
        <v>1</v>
      </c>
      <c r="O9091">
        <v>1</v>
      </c>
    </row>
    <row r="9092" spans="1:15" x14ac:dyDescent="0.25">
      <c r="A9092">
        <v>2022</v>
      </c>
      <c r="B9092">
        <v>7</v>
      </c>
      <c r="C9092">
        <v>220301</v>
      </c>
      <c r="D9092" t="s">
        <v>15</v>
      </c>
      <c r="E9092" t="s">
        <v>24</v>
      </c>
      <c r="F9092" t="s">
        <v>15</v>
      </c>
      <c r="G9092" t="s">
        <v>15</v>
      </c>
      <c r="H9092" t="s">
        <v>24</v>
      </c>
      <c r="I9092" t="s">
        <v>761</v>
      </c>
      <c r="J9092" t="s">
        <v>170</v>
      </c>
      <c r="K9092" t="s">
        <v>95</v>
      </c>
      <c r="L9092">
        <v>1</v>
      </c>
      <c r="M9092" t="s">
        <v>13326</v>
      </c>
      <c r="N9092">
        <v>0</v>
      </c>
      <c r="O9092">
        <v>1</v>
      </c>
    </row>
    <row r="9093" spans="1:15" x14ac:dyDescent="0.25">
      <c r="A9093">
        <v>2022</v>
      </c>
      <c r="B9093">
        <v>7</v>
      </c>
      <c r="C9093">
        <v>220301</v>
      </c>
      <c r="D9093" t="s">
        <v>15</v>
      </c>
      <c r="E9093" t="s">
        <v>24</v>
      </c>
      <c r="F9093" t="s">
        <v>15</v>
      </c>
      <c r="G9093" t="s">
        <v>15</v>
      </c>
      <c r="H9093" t="s">
        <v>24</v>
      </c>
      <c r="I9093" t="s">
        <v>767</v>
      </c>
      <c r="J9093" t="s">
        <v>171</v>
      </c>
      <c r="K9093" t="s">
        <v>95</v>
      </c>
      <c r="L9093">
        <v>1</v>
      </c>
      <c r="M9093" t="s">
        <v>13327</v>
      </c>
      <c r="N9093">
        <v>1</v>
      </c>
      <c r="O9093">
        <v>1</v>
      </c>
    </row>
    <row r="9094" spans="1:15" x14ac:dyDescent="0.25">
      <c r="A9094">
        <v>2022</v>
      </c>
      <c r="B9094">
        <v>7</v>
      </c>
      <c r="C9094">
        <v>220301</v>
      </c>
      <c r="D9094" t="s">
        <v>15</v>
      </c>
      <c r="E9094" t="s">
        <v>24</v>
      </c>
      <c r="F9094" t="s">
        <v>15</v>
      </c>
      <c r="G9094" t="s">
        <v>15</v>
      </c>
      <c r="H9094" t="s">
        <v>24</v>
      </c>
      <c r="I9094" t="s">
        <v>767</v>
      </c>
      <c r="J9094" t="s">
        <v>171</v>
      </c>
      <c r="K9094" t="s">
        <v>95</v>
      </c>
      <c r="L9094">
        <v>1</v>
      </c>
      <c r="M9094" t="s">
        <v>13328</v>
      </c>
      <c r="N9094">
        <v>1</v>
      </c>
      <c r="O9094">
        <v>1</v>
      </c>
    </row>
    <row r="9095" spans="1:15" x14ac:dyDescent="0.25">
      <c r="A9095">
        <v>2022</v>
      </c>
      <c r="B9095">
        <v>7</v>
      </c>
      <c r="C9095">
        <v>220301</v>
      </c>
      <c r="D9095" t="s">
        <v>15</v>
      </c>
      <c r="E9095" t="s">
        <v>24</v>
      </c>
      <c r="F9095" t="s">
        <v>15</v>
      </c>
      <c r="G9095" t="s">
        <v>15</v>
      </c>
      <c r="H9095" t="s">
        <v>24</v>
      </c>
      <c r="I9095" t="s">
        <v>770</v>
      </c>
      <c r="J9095" t="s">
        <v>172</v>
      </c>
      <c r="K9095" t="s">
        <v>95</v>
      </c>
      <c r="L9095">
        <v>1</v>
      </c>
      <c r="M9095" t="s">
        <v>13329</v>
      </c>
      <c r="N9095">
        <v>1</v>
      </c>
      <c r="O9095">
        <v>1</v>
      </c>
    </row>
    <row r="9096" spans="1:15" x14ac:dyDescent="0.25">
      <c r="A9096">
        <v>2022</v>
      </c>
      <c r="B9096">
        <v>7</v>
      </c>
      <c r="C9096">
        <v>220301</v>
      </c>
      <c r="D9096" t="s">
        <v>15</v>
      </c>
      <c r="E9096" t="s">
        <v>24</v>
      </c>
      <c r="F9096" t="s">
        <v>15</v>
      </c>
      <c r="G9096" t="s">
        <v>15</v>
      </c>
      <c r="H9096" t="s">
        <v>24</v>
      </c>
      <c r="I9096" t="s">
        <v>819</v>
      </c>
      <c r="J9096" t="s">
        <v>188</v>
      </c>
      <c r="K9096" t="s">
        <v>95</v>
      </c>
      <c r="L9096">
        <v>1</v>
      </c>
      <c r="M9096" t="s">
        <v>13330</v>
      </c>
      <c r="N9096">
        <v>1</v>
      </c>
      <c r="O9096">
        <v>1</v>
      </c>
    </row>
    <row r="9097" spans="1:15" x14ac:dyDescent="0.25">
      <c r="A9097">
        <v>2022</v>
      </c>
      <c r="B9097">
        <v>7</v>
      </c>
      <c r="C9097">
        <v>220301</v>
      </c>
      <c r="D9097" t="s">
        <v>15</v>
      </c>
      <c r="E9097" t="s">
        <v>24</v>
      </c>
      <c r="F9097" t="s">
        <v>15</v>
      </c>
      <c r="G9097" t="s">
        <v>318</v>
      </c>
      <c r="H9097" t="s">
        <v>108</v>
      </c>
      <c r="I9097" t="s">
        <v>13331</v>
      </c>
      <c r="J9097" t="s">
        <v>319</v>
      </c>
      <c r="K9097" t="s">
        <v>95</v>
      </c>
      <c r="L9097">
        <v>1</v>
      </c>
      <c r="M9097" t="s">
        <v>13332</v>
      </c>
      <c r="N9097">
        <v>0</v>
      </c>
      <c r="O9097">
        <v>1</v>
      </c>
    </row>
    <row r="9098" spans="1:15" x14ac:dyDescent="0.25">
      <c r="A9098">
        <v>2022</v>
      </c>
      <c r="B9098">
        <v>7</v>
      </c>
      <c r="C9098">
        <v>220302</v>
      </c>
      <c r="D9098" t="s">
        <v>15</v>
      </c>
      <c r="E9098" t="s">
        <v>19</v>
      </c>
      <c r="F9098" t="s">
        <v>15</v>
      </c>
      <c r="G9098" t="s">
        <v>15</v>
      </c>
      <c r="H9098" t="s">
        <v>19</v>
      </c>
      <c r="I9098" t="s">
        <v>775</v>
      </c>
      <c r="J9098" t="s">
        <v>19</v>
      </c>
      <c r="K9098" t="s">
        <v>95</v>
      </c>
      <c r="L9098">
        <v>1</v>
      </c>
      <c r="M9098" t="s">
        <v>13333</v>
      </c>
      <c r="N9098">
        <v>1</v>
      </c>
      <c r="O9098">
        <v>1</v>
      </c>
    </row>
    <row r="9099" spans="1:15" x14ac:dyDescent="0.25">
      <c r="A9099">
        <v>2022</v>
      </c>
      <c r="B9099">
        <v>7</v>
      </c>
      <c r="C9099">
        <v>220302</v>
      </c>
      <c r="D9099" t="s">
        <v>15</v>
      </c>
      <c r="E9099" t="s">
        <v>19</v>
      </c>
      <c r="F9099" t="s">
        <v>15</v>
      </c>
      <c r="G9099" t="s">
        <v>15</v>
      </c>
      <c r="H9099" t="s">
        <v>19</v>
      </c>
      <c r="I9099" t="s">
        <v>775</v>
      </c>
      <c r="J9099" t="s">
        <v>19</v>
      </c>
      <c r="K9099" t="s">
        <v>95</v>
      </c>
      <c r="L9099">
        <v>1</v>
      </c>
      <c r="M9099" t="s">
        <v>13334</v>
      </c>
      <c r="N9099">
        <v>1</v>
      </c>
      <c r="O9099">
        <v>1</v>
      </c>
    </row>
    <row r="9100" spans="1:15" x14ac:dyDescent="0.25">
      <c r="A9100">
        <v>2022</v>
      </c>
      <c r="B9100">
        <v>7</v>
      </c>
      <c r="C9100">
        <v>220302</v>
      </c>
      <c r="D9100" t="s">
        <v>15</v>
      </c>
      <c r="E9100" t="s">
        <v>19</v>
      </c>
      <c r="F9100" t="s">
        <v>15</v>
      </c>
      <c r="G9100" t="s">
        <v>15</v>
      </c>
      <c r="H9100" t="s">
        <v>19</v>
      </c>
      <c r="I9100" t="s">
        <v>779</v>
      </c>
      <c r="J9100" t="s">
        <v>173</v>
      </c>
      <c r="K9100" t="s">
        <v>95</v>
      </c>
      <c r="L9100">
        <v>1</v>
      </c>
      <c r="M9100" t="s">
        <v>13335</v>
      </c>
      <c r="N9100">
        <v>1</v>
      </c>
      <c r="O9100">
        <v>1</v>
      </c>
    </row>
    <row r="9101" spans="1:15" x14ac:dyDescent="0.25">
      <c r="A9101">
        <v>2022</v>
      </c>
      <c r="B9101">
        <v>7</v>
      </c>
      <c r="C9101">
        <v>220302</v>
      </c>
      <c r="D9101" t="s">
        <v>15</v>
      </c>
      <c r="E9101" t="s">
        <v>19</v>
      </c>
      <c r="F9101" t="s">
        <v>15</v>
      </c>
      <c r="G9101" t="s">
        <v>12</v>
      </c>
      <c r="H9101" t="s">
        <v>213</v>
      </c>
      <c r="I9101" t="s">
        <v>926</v>
      </c>
      <c r="J9101" t="s">
        <v>214</v>
      </c>
      <c r="K9101" t="s">
        <v>95</v>
      </c>
      <c r="L9101">
        <v>6</v>
      </c>
      <c r="M9101" t="s">
        <v>13336</v>
      </c>
      <c r="N9101">
        <v>0</v>
      </c>
      <c r="O9101">
        <v>1</v>
      </c>
    </row>
    <row r="9102" spans="1:15" x14ac:dyDescent="0.25">
      <c r="A9102">
        <v>2022</v>
      </c>
      <c r="B9102">
        <v>7</v>
      </c>
      <c r="C9102">
        <v>220303</v>
      </c>
      <c r="D9102" t="s">
        <v>15</v>
      </c>
      <c r="E9102" t="s">
        <v>1</v>
      </c>
      <c r="F9102" t="s">
        <v>15</v>
      </c>
      <c r="G9102" t="s">
        <v>15</v>
      </c>
      <c r="H9102" t="s">
        <v>174</v>
      </c>
      <c r="I9102" t="s">
        <v>781</v>
      </c>
      <c r="J9102" t="s">
        <v>175</v>
      </c>
      <c r="K9102" t="s">
        <v>95</v>
      </c>
      <c r="L9102">
        <v>1</v>
      </c>
      <c r="M9102" t="s">
        <v>13337</v>
      </c>
      <c r="N9102">
        <v>0</v>
      </c>
      <c r="O9102">
        <v>1</v>
      </c>
    </row>
    <row r="9103" spans="1:15" x14ac:dyDescent="0.25">
      <c r="A9103">
        <v>2022</v>
      </c>
      <c r="B9103">
        <v>7</v>
      </c>
      <c r="C9103">
        <v>220303</v>
      </c>
      <c r="D9103" t="s">
        <v>15</v>
      </c>
      <c r="E9103" t="s">
        <v>1</v>
      </c>
      <c r="F9103" t="s">
        <v>15</v>
      </c>
      <c r="G9103" t="s">
        <v>15</v>
      </c>
      <c r="H9103" t="s">
        <v>174</v>
      </c>
      <c r="I9103" t="s">
        <v>781</v>
      </c>
      <c r="J9103" t="s">
        <v>175</v>
      </c>
      <c r="K9103" t="s">
        <v>95</v>
      </c>
      <c r="L9103">
        <v>1</v>
      </c>
      <c r="M9103" t="s">
        <v>13338</v>
      </c>
      <c r="N9103">
        <v>0</v>
      </c>
      <c r="O9103">
        <v>1</v>
      </c>
    </row>
    <row r="9104" spans="1:15" x14ac:dyDescent="0.25">
      <c r="A9104">
        <v>2022</v>
      </c>
      <c r="B9104">
        <v>7</v>
      </c>
      <c r="C9104">
        <v>220303</v>
      </c>
      <c r="D9104" t="s">
        <v>15</v>
      </c>
      <c r="E9104" t="s">
        <v>1</v>
      </c>
      <c r="F9104" t="s">
        <v>15</v>
      </c>
      <c r="G9104" t="s">
        <v>15</v>
      </c>
      <c r="H9104" t="s">
        <v>174</v>
      </c>
      <c r="I9104" t="s">
        <v>781</v>
      </c>
      <c r="J9104" t="s">
        <v>175</v>
      </c>
      <c r="K9104" t="s">
        <v>95</v>
      </c>
      <c r="L9104">
        <v>1</v>
      </c>
      <c r="M9104" t="s">
        <v>13339</v>
      </c>
      <c r="N9104">
        <v>1</v>
      </c>
      <c r="O9104">
        <v>1</v>
      </c>
    </row>
    <row r="9105" spans="1:15" x14ac:dyDescent="0.25">
      <c r="A9105">
        <v>2022</v>
      </c>
      <c r="B9105">
        <v>7</v>
      </c>
      <c r="C9105">
        <v>220303</v>
      </c>
      <c r="D9105" t="s">
        <v>15</v>
      </c>
      <c r="E9105" t="s">
        <v>1</v>
      </c>
      <c r="F9105" t="s">
        <v>15</v>
      </c>
      <c r="G9105" t="s">
        <v>15</v>
      </c>
      <c r="H9105" t="s">
        <v>174</v>
      </c>
      <c r="I9105" t="s">
        <v>781</v>
      </c>
      <c r="J9105" t="s">
        <v>175</v>
      </c>
      <c r="K9105" t="s">
        <v>95</v>
      </c>
      <c r="L9105">
        <v>1</v>
      </c>
      <c r="M9105" t="s">
        <v>13340</v>
      </c>
      <c r="N9105">
        <v>1</v>
      </c>
      <c r="O9105">
        <v>1</v>
      </c>
    </row>
    <row r="9106" spans="1:15" x14ac:dyDescent="0.25">
      <c r="A9106">
        <v>2022</v>
      </c>
      <c r="B9106">
        <v>7</v>
      </c>
      <c r="C9106">
        <v>220303</v>
      </c>
      <c r="D9106" t="s">
        <v>15</v>
      </c>
      <c r="E9106" t="s">
        <v>1</v>
      </c>
      <c r="F9106" t="s">
        <v>15</v>
      </c>
      <c r="G9106" t="s">
        <v>15</v>
      </c>
      <c r="H9106" t="s">
        <v>174</v>
      </c>
      <c r="I9106" t="s">
        <v>781</v>
      </c>
      <c r="J9106" t="s">
        <v>175</v>
      </c>
      <c r="K9106" t="s">
        <v>95</v>
      </c>
      <c r="L9106">
        <v>1</v>
      </c>
      <c r="M9106" t="s">
        <v>13341</v>
      </c>
      <c r="N9106">
        <v>1</v>
      </c>
      <c r="O9106">
        <v>1</v>
      </c>
    </row>
    <row r="9107" spans="1:15" x14ac:dyDescent="0.25">
      <c r="A9107">
        <v>2022</v>
      </c>
      <c r="B9107">
        <v>7</v>
      </c>
      <c r="C9107">
        <v>220303</v>
      </c>
      <c r="D9107" t="s">
        <v>15</v>
      </c>
      <c r="E9107" t="s">
        <v>1</v>
      </c>
      <c r="F9107" t="s">
        <v>15</v>
      </c>
      <c r="G9107" t="s">
        <v>15</v>
      </c>
      <c r="H9107" t="s">
        <v>174</v>
      </c>
      <c r="I9107" t="s">
        <v>781</v>
      </c>
      <c r="J9107" t="s">
        <v>175</v>
      </c>
      <c r="K9107" t="s">
        <v>95</v>
      </c>
      <c r="L9107">
        <v>1</v>
      </c>
      <c r="M9107" t="s">
        <v>13342</v>
      </c>
      <c r="N9107">
        <v>1</v>
      </c>
      <c r="O9107">
        <v>1</v>
      </c>
    </row>
    <row r="9108" spans="1:15" x14ac:dyDescent="0.25">
      <c r="A9108">
        <v>2022</v>
      </c>
      <c r="B9108">
        <v>7</v>
      </c>
      <c r="C9108">
        <v>220303</v>
      </c>
      <c r="D9108" t="s">
        <v>15</v>
      </c>
      <c r="E9108" t="s">
        <v>1</v>
      </c>
      <c r="F9108" t="s">
        <v>15</v>
      </c>
      <c r="G9108" t="s">
        <v>15</v>
      </c>
      <c r="H9108" t="s">
        <v>174</v>
      </c>
      <c r="I9108" t="s">
        <v>781</v>
      </c>
      <c r="J9108" t="s">
        <v>175</v>
      </c>
      <c r="K9108" t="s">
        <v>95</v>
      </c>
      <c r="L9108">
        <v>1</v>
      </c>
      <c r="M9108" t="s">
        <v>13343</v>
      </c>
      <c r="N9108">
        <v>1</v>
      </c>
      <c r="O9108">
        <v>1</v>
      </c>
    </row>
    <row r="9109" spans="1:15" x14ac:dyDescent="0.25">
      <c r="A9109">
        <v>2022</v>
      </c>
      <c r="B9109">
        <v>7</v>
      </c>
      <c r="C9109">
        <v>220303</v>
      </c>
      <c r="D9109" t="s">
        <v>15</v>
      </c>
      <c r="E9109" t="s">
        <v>1</v>
      </c>
      <c r="F9109" t="s">
        <v>15</v>
      </c>
      <c r="G9109" t="s">
        <v>15</v>
      </c>
      <c r="H9109" t="s">
        <v>174</v>
      </c>
      <c r="I9109" t="s">
        <v>781</v>
      </c>
      <c r="J9109" t="s">
        <v>175</v>
      </c>
      <c r="K9109" t="s">
        <v>95</v>
      </c>
      <c r="L9109">
        <v>1</v>
      </c>
      <c r="M9109" t="s">
        <v>13344</v>
      </c>
      <c r="N9109">
        <v>1</v>
      </c>
      <c r="O9109">
        <v>1</v>
      </c>
    </row>
    <row r="9110" spans="1:15" x14ac:dyDescent="0.25">
      <c r="A9110">
        <v>2022</v>
      </c>
      <c r="B9110">
        <v>7</v>
      </c>
      <c r="C9110">
        <v>220303</v>
      </c>
      <c r="D9110" t="s">
        <v>15</v>
      </c>
      <c r="E9110" t="s">
        <v>1</v>
      </c>
      <c r="F9110" t="s">
        <v>15</v>
      </c>
      <c r="G9110" t="s">
        <v>15</v>
      </c>
      <c r="H9110" t="s">
        <v>174</v>
      </c>
      <c r="I9110" t="s">
        <v>781</v>
      </c>
      <c r="J9110" t="s">
        <v>175</v>
      </c>
      <c r="K9110" t="s">
        <v>95</v>
      </c>
      <c r="L9110">
        <v>6</v>
      </c>
      <c r="M9110" t="s">
        <v>13338</v>
      </c>
      <c r="N9110">
        <v>0</v>
      </c>
      <c r="O9110">
        <v>1</v>
      </c>
    </row>
    <row r="9111" spans="1:15" x14ac:dyDescent="0.25">
      <c r="A9111">
        <v>2022</v>
      </c>
      <c r="B9111">
        <v>7</v>
      </c>
      <c r="C9111">
        <v>220303</v>
      </c>
      <c r="D9111" t="s">
        <v>15</v>
      </c>
      <c r="E9111" t="s">
        <v>1</v>
      </c>
      <c r="F9111" t="s">
        <v>15</v>
      </c>
      <c r="G9111" t="s">
        <v>15</v>
      </c>
      <c r="H9111" t="s">
        <v>174</v>
      </c>
      <c r="I9111" t="s">
        <v>781</v>
      </c>
      <c r="J9111" t="s">
        <v>175</v>
      </c>
      <c r="K9111" t="s">
        <v>95</v>
      </c>
      <c r="L9111">
        <v>6</v>
      </c>
      <c r="M9111" t="s">
        <v>13340</v>
      </c>
      <c r="N9111">
        <v>1</v>
      </c>
      <c r="O9111">
        <v>1</v>
      </c>
    </row>
    <row r="9112" spans="1:15" x14ac:dyDescent="0.25">
      <c r="A9112">
        <v>2022</v>
      </c>
      <c r="B9112">
        <v>7</v>
      </c>
      <c r="C9112">
        <v>220303</v>
      </c>
      <c r="D9112" t="s">
        <v>15</v>
      </c>
      <c r="E9112" t="s">
        <v>1</v>
      </c>
      <c r="F9112" t="s">
        <v>15</v>
      </c>
      <c r="G9112" t="s">
        <v>15</v>
      </c>
      <c r="H9112" t="s">
        <v>174</v>
      </c>
      <c r="I9112" t="s">
        <v>781</v>
      </c>
      <c r="J9112" t="s">
        <v>175</v>
      </c>
      <c r="K9112" t="s">
        <v>95</v>
      </c>
      <c r="L9112">
        <v>6</v>
      </c>
      <c r="M9112" t="s">
        <v>13341</v>
      </c>
      <c r="N9112">
        <v>1</v>
      </c>
      <c r="O9112">
        <v>1</v>
      </c>
    </row>
    <row r="9113" spans="1:15" x14ac:dyDescent="0.25">
      <c r="A9113">
        <v>2022</v>
      </c>
      <c r="B9113">
        <v>7</v>
      </c>
      <c r="C9113">
        <v>220303</v>
      </c>
      <c r="D9113" t="s">
        <v>15</v>
      </c>
      <c r="E9113" t="s">
        <v>1</v>
      </c>
      <c r="F9113" t="s">
        <v>15</v>
      </c>
      <c r="G9113" t="s">
        <v>15</v>
      </c>
      <c r="H9113" t="s">
        <v>174</v>
      </c>
      <c r="I9113" t="s">
        <v>781</v>
      </c>
      <c r="J9113" t="s">
        <v>175</v>
      </c>
      <c r="K9113" t="s">
        <v>95</v>
      </c>
      <c r="L9113">
        <v>6</v>
      </c>
      <c r="M9113" t="s">
        <v>13342</v>
      </c>
      <c r="N9113">
        <v>1</v>
      </c>
      <c r="O9113">
        <v>1</v>
      </c>
    </row>
    <row r="9114" spans="1:15" x14ac:dyDescent="0.25">
      <c r="A9114">
        <v>2022</v>
      </c>
      <c r="B9114">
        <v>7</v>
      </c>
      <c r="C9114">
        <v>220303</v>
      </c>
      <c r="D9114" t="s">
        <v>15</v>
      </c>
      <c r="E9114" t="s">
        <v>1</v>
      </c>
      <c r="F9114" t="s">
        <v>15</v>
      </c>
      <c r="G9114" t="s">
        <v>15</v>
      </c>
      <c r="H9114" t="s">
        <v>174</v>
      </c>
      <c r="I9114" t="s">
        <v>781</v>
      </c>
      <c r="J9114" t="s">
        <v>175</v>
      </c>
      <c r="K9114" t="s">
        <v>95</v>
      </c>
      <c r="L9114">
        <v>6</v>
      </c>
      <c r="M9114" t="s">
        <v>13344</v>
      </c>
      <c r="N9114">
        <v>1</v>
      </c>
      <c r="O9114">
        <v>1</v>
      </c>
    </row>
    <row r="9115" spans="1:15" x14ac:dyDescent="0.25">
      <c r="A9115">
        <v>2022</v>
      </c>
      <c r="B9115">
        <v>7</v>
      </c>
      <c r="C9115">
        <v>220303</v>
      </c>
      <c r="D9115" t="s">
        <v>15</v>
      </c>
      <c r="E9115" t="s">
        <v>1</v>
      </c>
      <c r="F9115" t="s">
        <v>15</v>
      </c>
      <c r="G9115" t="s">
        <v>15</v>
      </c>
      <c r="H9115" t="s">
        <v>174</v>
      </c>
      <c r="I9115" t="s">
        <v>790</v>
      </c>
      <c r="J9115" t="s">
        <v>176</v>
      </c>
      <c r="K9115" t="s">
        <v>95</v>
      </c>
      <c r="L9115">
        <v>1</v>
      </c>
      <c r="M9115" t="s">
        <v>13358</v>
      </c>
      <c r="N9115">
        <v>1</v>
      </c>
      <c r="O9115">
        <v>1</v>
      </c>
    </row>
    <row r="9116" spans="1:15" x14ac:dyDescent="0.25">
      <c r="A9116">
        <v>2022</v>
      </c>
      <c r="B9116">
        <v>7</v>
      </c>
      <c r="C9116">
        <v>220303</v>
      </c>
      <c r="D9116" t="s">
        <v>15</v>
      </c>
      <c r="E9116" t="s">
        <v>1</v>
      </c>
      <c r="F9116" t="s">
        <v>15</v>
      </c>
      <c r="G9116" t="s">
        <v>15</v>
      </c>
      <c r="H9116" t="s">
        <v>174</v>
      </c>
      <c r="I9116" t="s">
        <v>790</v>
      </c>
      <c r="J9116" t="s">
        <v>176</v>
      </c>
      <c r="K9116" t="s">
        <v>95</v>
      </c>
      <c r="L9116">
        <v>1</v>
      </c>
      <c r="M9116" t="s">
        <v>13345</v>
      </c>
      <c r="N9116">
        <v>1</v>
      </c>
      <c r="O9116">
        <v>1</v>
      </c>
    </row>
    <row r="9117" spans="1:15" x14ac:dyDescent="0.25">
      <c r="A9117">
        <v>2022</v>
      </c>
      <c r="B9117">
        <v>7</v>
      </c>
      <c r="C9117">
        <v>220303</v>
      </c>
      <c r="D9117" t="s">
        <v>15</v>
      </c>
      <c r="E9117" t="s">
        <v>1</v>
      </c>
      <c r="F9117" t="s">
        <v>15</v>
      </c>
      <c r="G9117" t="s">
        <v>15</v>
      </c>
      <c r="H9117" t="s">
        <v>174</v>
      </c>
      <c r="I9117" t="s">
        <v>790</v>
      </c>
      <c r="J9117" t="s">
        <v>176</v>
      </c>
      <c r="K9117" t="s">
        <v>95</v>
      </c>
      <c r="L9117">
        <v>1</v>
      </c>
      <c r="M9117" t="s">
        <v>13346</v>
      </c>
      <c r="N9117">
        <v>0</v>
      </c>
      <c r="O9117">
        <v>0</v>
      </c>
    </row>
    <row r="9118" spans="1:15" x14ac:dyDescent="0.25">
      <c r="A9118">
        <v>2022</v>
      </c>
      <c r="B9118">
        <v>7</v>
      </c>
      <c r="C9118">
        <v>220303</v>
      </c>
      <c r="D9118" t="s">
        <v>15</v>
      </c>
      <c r="E9118" t="s">
        <v>1</v>
      </c>
      <c r="F9118" t="s">
        <v>15</v>
      </c>
      <c r="G9118" t="s">
        <v>15</v>
      </c>
      <c r="H9118" t="s">
        <v>174</v>
      </c>
      <c r="I9118" t="s">
        <v>790</v>
      </c>
      <c r="J9118" t="s">
        <v>176</v>
      </c>
      <c r="K9118" t="s">
        <v>95</v>
      </c>
      <c r="L9118">
        <v>1</v>
      </c>
      <c r="M9118" t="s">
        <v>13347</v>
      </c>
      <c r="N9118">
        <v>0</v>
      </c>
      <c r="O9118">
        <v>1</v>
      </c>
    </row>
    <row r="9119" spans="1:15" x14ac:dyDescent="0.25">
      <c r="A9119">
        <v>2022</v>
      </c>
      <c r="B9119">
        <v>7</v>
      </c>
      <c r="C9119">
        <v>220303</v>
      </c>
      <c r="D9119" t="s">
        <v>15</v>
      </c>
      <c r="E9119" t="s">
        <v>1</v>
      </c>
      <c r="F9119" t="s">
        <v>15</v>
      </c>
      <c r="G9119" t="s">
        <v>15</v>
      </c>
      <c r="H9119" t="s">
        <v>174</v>
      </c>
      <c r="I9119" t="s">
        <v>790</v>
      </c>
      <c r="J9119" t="s">
        <v>176</v>
      </c>
      <c r="K9119" t="s">
        <v>95</v>
      </c>
      <c r="L9119">
        <v>1</v>
      </c>
      <c r="M9119" t="s">
        <v>13348</v>
      </c>
      <c r="N9119">
        <v>0</v>
      </c>
      <c r="O9119">
        <v>1</v>
      </c>
    </row>
    <row r="9120" spans="1:15" x14ac:dyDescent="0.25">
      <c r="A9120">
        <v>2022</v>
      </c>
      <c r="B9120">
        <v>7</v>
      </c>
      <c r="C9120">
        <v>220303</v>
      </c>
      <c r="D9120" t="s">
        <v>15</v>
      </c>
      <c r="E9120" t="s">
        <v>1</v>
      </c>
      <c r="F9120" t="s">
        <v>15</v>
      </c>
      <c r="G9120" t="s">
        <v>15</v>
      </c>
      <c r="H9120" t="s">
        <v>174</v>
      </c>
      <c r="I9120" t="s">
        <v>790</v>
      </c>
      <c r="J9120" t="s">
        <v>176</v>
      </c>
      <c r="K9120" t="s">
        <v>95</v>
      </c>
      <c r="L9120">
        <v>6</v>
      </c>
      <c r="M9120" t="s">
        <v>13349</v>
      </c>
      <c r="N9120">
        <v>0</v>
      </c>
      <c r="O9120">
        <v>1</v>
      </c>
    </row>
    <row r="9121" spans="1:15" x14ac:dyDescent="0.25">
      <c r="A9121">
        <v>2022</v>
      </c>
      <c r="B9121">
        <v>7</v>
      </c>
      <c r="C9121">
        <v>220303</v>
      </c>
      <c r="D9121" t="s">
        <v>15</v>
      </c>
      <c r="E9121" t="s">
        <v>1</v>
      </c>
      <c r="F9121" t="s">
        <v>15</v>
      </c>
      <c r="G9121" t="s">
        <v>15</v>
      </c>
      <c r="H9121" t="s">
        <v>174</v>
      </c>
      <c r="I9121" t="s">
        <v>792</v>
      </c>
      <c r="J9121" t="s">
        <v>177</v>
      </c>
      <c r="K9121" t="s">
        <v>95</v>
      </c>
      <c r="L9121">
        <v>1</v>
      </c>
      <c r="M9121" t="s">
        <v>13350</v>
      </c>
      <c r="N9121">
        <v>1</v>
      </c>
      <c r="O9121">
        <v>1</v>
      </c>
    </row>
    <row r="9122" spans="1:15" x14ac:dyDescent="0.25">
      <c r="A9122">
        <v>2022</v>
      </c>
      <c r="B9122">
        <v>7</v>
      </c>
      <c r="C9122">
        <v>220303</v>
      </c>
      <c r="D9122" t="s">
        <v>15</v>
      </c>
      <c r="E9122" t="s">
        <v>1</v>
      </c>
      <c r="F9122" t="s">
        <v>15</v>
      </c>
      <c r="G9122" t="s">
        <v>15</v>
      </c>
      <c r="H9122" t="s">
        <v>174</v>
      </c>
      <c r="I9122" t="s">
        <v>792</v>
      </c>
      <c r="J9122" t="s">
        <v>177</v>
      </c>
      <c r="K9122" t="s">
        <v>95</v>
      </c>
      <c r="L9122">
        <v>1</v>
      </c>
      <c r="M9122" t="s">
        <v>13351</v>
      </c>
      <c r="N9122">
        <v>1</v>
      </c>
      <c r="O9122">
        <v>1</v>
      </c>
    </row>
    <row r="9123" spans="1:15" x14ac:dyDescent="0.25">
      <c r="A9123">
        <v>2022</v>
      </c>
      <c r="B9123">
        <v>7</v>
      </c>
      <c r="C9123">
        <v>220303</v>
      </c>
      <c r="D9123" t="s">
        <v>15</v>
      </c>
      <c r="E9123" t="s">
        <v>1</v>
      </c>
      <c r="F9123" t="s">
        <v>15</v>
      </c>
      <c r="G9123" t="s">
        <v>15</v>
      </c>
      <c r="H9123" t="s">
        <v>174</v>
      </c>
      <c r="I9123" t="s">
        <v>794</v>
      </c>
      <c r="J9123" t="s">
        <v>178</v>
      </c>
      <c r="K9123" t="s">
        <v>95</v>
      </c>
      <c r="L9123">
        <v>1</v>
      </c>
      <c r="M9123" t="s">
        <v>13352</v>
      </c>
      <c r="N9123">
        <v>1</v>
      </c>
      <c r="O9123">
        <v>1</v>
      </c>
    </row>
    <row r="9124" spans="1:15" x14ac:dyDescent="0.25">
      <c r="A9124">
        <v>2022</v>
      </c>
      <c r="B9124">
        <v>7</v>
      </c>
      <c r="C9124">
        <v>220303</v>
      </c>
      <c r="D9124" t="s">
        <v>15</v>
      </c>
      <c r="E9124" t="s">
        <v>1</v>
      </c>
      <c r="F9124" t="s">
        <v>15</v>
      </c>
      <c r="G9124" t="s">
        <v>15</v>
      </c>
      <c r="H9124" t="s">
        <v>174</v>
      </c>
      <c r="I9124" t="s">
        <v>798</v>
      </c>
      <c r="J9124" t="s">
        <v>179</v>
      </c>
      <c r="K9124" t="s">
        <v>95</v>
      </c>
      <c r="L9124">
        <v>1</v>
      </c>
      <c r="M9124" t="s">
        <v>13353</v>
      </c>
      <c r="N9124">
        <v>1</v>
      </c>
      <c r="O9124">
        <v>1</v>
      </c>
    </row>
    <row r="9125" spans="1:15" x14ac:dyDescent="0.25">
      <c r="A9125">
        <v>2022</v>
      </c>
      <c r="B9125">
        <v>7</v>
      </c>
      <c r="C9125">
        <v>220303</v>
      </c>
      <c r="D9125" t="s">
        <v>15</v>
      </c>
      <c r="E9125" t="s">
        <v>1</v>
      </c>
      <c r="F9125" t="s">
        <v>15</v>
      </c>
      <c r="G9125" t="s">
        <v>15</v>
      </c>
      <c r="H9125" t="s">
        <v>174</v>
      </c>
      <c r="I9125" t="s">
        <v>798</v>
      </c>
      <c r="J9125" t="s">
        <v>179</v>
      </c>
      <c r="K9125" t="s">
        <v>95</v>
      </c>
      <c r="L9125">
        <v>1</v>
      </c>
      <c r="M9125" t="s">
        <v>13354</v>
      </c>
      <c r="N9125">
        <v>1</v>
      </c>
      <c r="O9125">
        <v>1</v>
      </c>
    </row>
    <row r="9126" spans="1:15" x14ac:dyDescent="0.25">
      <c r="A9126">
        <v>2022</v>
      </c>
      <c r="B9126">
        <v>7</v>
      </c>
      <c r="C9126">
        <v>220303</v>
      </c>
      <c r="D9126" t="s">
        <v>15</v>
      </c>
      <c r="E9126" t="s">
        <v>1</v>
      </c>
      <c r="F9126" t="s">
        <v>15</v>
      </c>
      <c r="G9126" t="s">
        <v>15</v>
      </c>
      <c r="H9126" t="s">
        <v>174</v>
      </c>
      <c r="I9126" t="s">
        <v>798</v>
      </c>
      <c r="J9126" t="s">
        <v>179</v>
      </c>
      <c r="K9126" t="s">
        <v>95</v>
      </c>
      <c r="L9126">
        <v>1</v>
      </c>
      <c r="M9126" t="s">
        <v>13355</v>
      </c>
      <c r="N9126">
        <v>1</v>
      </c>
      <c r="O9126">
        <v>1</v>
      </c>
    </row>
    <row r="9127" spans="1:15" x14ac:dyDescent="0.25">
      <c r="A9127">
        <v>2022</v>
      </c>
      <c r="B9127">
        <v>7</v>
      </c>
      <c r="C9127">
        <v>220303</v>
      </c>
      <c r="D9127" t="s">
        <v>15</v>
      </c>
      <c r="E9127" t="s">
        <v>1</v>
      </c>
      <c r="F9127" t="s">
        <v>15</v>
      </c>
      <c r="G9127" t="s">
        <v>15</v>
      </c>
      <c r="H9127" t="s">
        <v>174</v>
      </c>
      <c r="I9127" t="s">
        <v>798</v>
      </c>
      <c r="J9127" t="s">
        <v>179</v>
      </c>
      <c r="K9127" t="s">
        <v>95</v>
      </c>
      <c r="L9127">
        <v>1</v>
      </c>
      <c r="M9127" t="s">
        <v>13356</v>
      </c>
      <c r="N9127">
        <v>1</v>
      </c>
      <c r="O9127">
        <v>1</v>
      </c>
    </row>
    <row r="9128" spans="1:15" x14ac:dyDescent="0.25">
      <c r="A9128">
        <v>2022</v>
      </c>
      <c r="B9128">
        <v>7</v>
      </c>
      <c r="C9128">
        <v>220303</v>
      </c>
      <c r="D9128" t="s">
        <v>15</v>
      </c>
      <c r="E9128" t="s">
        <v>1</v>
      </c>
      <c r="F9128" t="s">
        <v>15</v>
      </c>
      <c r="G9128" t="s">
        <v>15</v>
      </c>
      <c r="H9128" t="s">
        <v>174</v>
      </c>
      <c r="I9128" t="s">
        <v>798</v>
      </c>
      <c r="J9128" t="s">
        <v>179</v>
      </c>
      <c r="K9128" t="s">
        <v>95</v>
      </c>
      <c r="L9128">
        <v>6</v>
      </c>
      <c r="M9128" t="s">
        <v>13356</v>
      </c>
      <c r="N9128">
        <v>1</v>
      </c>
      <c r="O9128">
        <v>1</v>
      </c>
    </row>
    <row r="9129" spans="1:15" x14ac:dyDescent="0.25">
      <c r="A9129">
        <v>2022</v>
      </c>
      <c r="B9129">
        <v>7</v>
      </c>
      <c r="C9129">
        <v>220303</v>
      </c>
      <c r="D9129" t="s">
        <v>15</v>
      </c>
      <c r="E9129" t="s">
        <v>1</v>
      </c>
      <c r="F9129" t="s">
        <v>15</v>
      </c>
      <c r="G9129" t="s">
        <v>379</v>
      </c>
      <c r="H9129" t="s">
        <v>57</v>
      </c>
      <c r="I9129" t="s">
        <v>13359</v>
      </c>
      <c r="J9129" t="s">
        <v>165</v>
      </c>
      <c r="K9129" t="s">
        <v>95</v>
      </c>
      <c r="L9129">
        <v>6</v>
      </c>
      <c r="M9129" t="s">
        <v>13360</v>
      </c>
      <c r="N9129">
        <v>0</v>
      </c>
      <c r="O9129">
        <v>1</v>
      </c>
    </row>
    <row r="9130" spans="1:15" x14ac:dyDescent="0.25">
      <c r="A9130">
        <v>2022</v>
      </c>
      <c r="B9130">
        <v>7</v>
      </c>
      <c r="C9130">
        <v>220303</v>
      </c>
      <c r="D9130" t="s">
        <v>15</v>
      </c>
      <c r="E9130" t="s">
        <v>1</v>
      </c>
      <c r="F9130" t="s">
        <v>15</v>
      </c>
      <c r="G9130" t="s">
        <v>171</v>
      </c>
      <c r="H9130" t="s">
        <v>13361</v>
      </c>
      <c r="I9130" t="s">
        <v>13362</v>
      </c>
      <c r="J9130" t="s">
        <v>13361</v>
      </c>
      <c r="K9130" t="s">
        <v>95</v>
      </c>
      <c r="L9130">
        <v>6</v>
      </c>
      <c r="M9130" t="s">
        <v>13363</v>
      </c>
      <c r="N9130">
        <v>0</v>
      </c>
      <c r="O9130">
        <v>1</v>
      </c>
    </row>
    <row r="9131" spans="1:15" x14ac:dyDescent="0.25">
      <c r="A9131">
        <v>2022</v>
      </c>
      <c r="B9131">
        <v>7</v>
      </c>
      <c r="C9131">
        <v>220304</v>
      </c>
      <c r="D9131" t="s">
        <v>15</v>
      </c>
      <c r="E9131" t="s">
        <v>16</v>
      </c>
      <c r="F9131" t="s">
        <v>4</v>
      </c>
      <c r="G9131" t="s">
        <v>15</v>
      </c>
      <c r="H9131" t="s">
        <v>19</v>
      </c>
      <c r="I9131" t="s">
        <v>807</v>
      </c>
      <c r="J9131" t="s">
        <v>185</v>
      </c>
      <c r="K9131" t="s">
        <v>95</v>
      </c>
      <c r="L9131">
        <v>1</v>
      </c>
      <c r="M9131" t="s">
        <v>13364</v>
      </c>
      <c r="N9131">
        <v>1</v>
      </c>
      <c r="O9131">
        <v>1</v>
      </c>
    </row>
    <row r="9132" spans="1:15" x14ac:dyDescent="0.25">
      <c r="A9132">
        <v>2022</v>
      </c>
      <c r="B9132">
        <v>7</v>
      </c>
      <c r="C9132">
        <v>220304</v>
      </c>
      <c r="D9132" t="s">
        <v>15</v>
      </c>
      <c r="E9132" t="s">
        <v>16</v>
      </c>
      <c r="F9132" t="s">
        <v>4</v>
      </c>
      <c r="G9132" t="s">
        <v>15</v>
      </c>
      <c r="H9132" t="s">
        <v>19</v>
      </c>
      <c r="I9132" t="s">
        <v>807</v>
      </c>
      <c r="J9132" t="s">
        <v>185</v>
      </c>
      <c r="K9132" t="s">
        <v>95</v>
      </c>
      <c r="L9132">
        <v>1</v>
      </c>
      <c r="M9132" t="s">
        <v>13301</v>
      </c>
      <c r="N9132">
        <v>1</v>
      </c>
      <c r="O9132">
        <v>1</v>
      </c>
    </row>
    <row r="9133" spans="1:15" x14ac:dyDescent="0.25">
      <c r="A9133">
        <v>2022</v>
      </c>
      <c r="B9133">
        <v>7</v>
      </c>
      <c r="C9133">
        <v>220304</v>
      </c>
      <c r="D9133" t="s">
        <v>15</v>
      </c>
      <c r="E9133" t="s">
        <v>16</v>
      </c>
      <c r="F9133" t="s">
        <v>4</v>
      </c>
      <c r="G9133" t="s">
        <v>15</v>
      </c>
      <c r="H9133" t="s">
        <v>19</v>
      </c>
      <c r="I9133" t="s">
        <v>807</v>
      </c>
      <c r="J9133" t="s">
        <v>185</v>
      </c>
      <c r="K9133" t="s">
        <v>95</v>
      </c>
      <c r="L9133">
        <v>1</v>
      </c>
      <c r="M9133" t="s">
        <v>13365</v>
      </c>
      <c r="N9133">
        <v>1</v>
      </c>
      <c r="O9133">
        <v>1</v>
      </c>
    </row>
    <row r="9134" spans="1:15" x14ac:dyDescent="0.25">
      <c r="A9134">
        <v>2022</v>
      </c>
      <c r="B9134">
        <v>7</v>
      </c>
      <c r="C9134">
        <v>220304</v>
      </c>
      <c r="D9134" t="s">
        <v>15</v>
      </c>
      <c r="E9134" t="s">
        <v>16</v>
      </c>
      <c r="F9134" t="s">
        <v>4</v>
      </c>
      <c r="G9134" t="s">
        <v>15</v>
      </c>
      <c r="H9134" t="s">
        <v>19</v>
      </c>
      <c r="I9134" t="s">
        <v>810</v>
      </c>
      <c r="J9134" t="s">
        <v>186</v>
      </c>
      <c r="K9134" t="s">
        <v>95</v>
      </c>
      <c r="L9134">
        <v>1</v>
      </c>
      <c r="M9134" t="s">
        <v>13366</v>
      </c>
      <c r="N9134">
        <v>1</v>
      </c>
      <c r="O9134">
        <v>1</v>
      </c>
    </row>
    <row r="9135" spans="1:15" x14ac:dyDescent="0.25">
      <c r="A9135">
        <v>2022</v>
      </c>
      <c r="B9135">
        <v>7</v>
      </c>
      <c r="C9135">
        <v>220304</v>
      </c>
      <c r="D9135" t="s">
        <v>15</v>
      </c>
      <c r="E9135" t="s">
        <v>16</v>
      </c>
      <c r="F9135" t="s">
        <v>4</v>
      </c>
      <c r="G9135" t="s">
        <v>15</v>
      </c>
      <c r="H9135" t="s">
        <v>19</v>
      </c>
      <c r="I9135" t="s">
        <v>810</v>
      </c>
      <c r="J9135" t="s">
        <v>186</v>
      </c>
      <c r="K9135" t="s">
        <v>95</v>
      </c>
      <c r="L9135">
        <v>1</v>
      </c>
      <c r="M9135" t="s">
        <v>13367</v>
      </c>
      <c r="N9135">
        <v>1</v>
      </c>
      <c r="O9135">
        <v>1</v>
      </c>
    </row>
    <row r="9136" spans="1:15" x14ac:dyDescent="0.25">
      <c r="A9136">
        <v>2022</v>
      </c>
      <c r="B9136">
        <v>7</v>
      </c>
      <c r="C9136">
        <v>220304</v>
      </c>
      <c r="D9136" t="s">
        <v>15</v>
      </c>
      <c r="E9136" t="s">
        <v>16</v>
      </c>
      <c r="F9136" t="s">
        <v>4</v>
      </c>
      <c r="G9136" t="s">
        <v>15</v>
      </c>
      <c r="H9136" t="s">
        <v>19</v>
      </c>
      <c r="I9136" t="s">
        <v>810</v>
      </c>
      <c r="J9136" t="s">
        <v>186</v>
      </c>
      <c r="K9136" t="s">
        <v>95</v>
      </c>
      <c r="L9136">
        <v>1</v>
      </c>
      <c r="M9136" t="s">
        <v>13368</v>
      </c>
      <c r="N9136">
        <v>1</v>
      </c>
      <c r="O9136">
        <v>1</v>
      </c>
    </row>
    <row r="9137" spans="1:15" x14ac:dyDescent="0.25">
      <c r="A9137">
        <v>2022</v>
      </c>
      <c r="B9137">
        <v>7</v>
      </c>
      <c r="C9137">
        <v>220304</v>
      </c>
      <c r="D9137" t="s">
        <v>15</v>
      </c>
      <c r="E9137" t="s">
        <v>16</v>
      </c>
      <c r="F9137" t="s">
        <v>4</v>
      </c>
      <c r="G9137" t="s">
        <v>15</v>
      </c>
      <c r="H9137" t="s">
        <v>19</v>
      </c>
      <c r="I9137" t="s">
        <v>2526</v>
      </c>
      <c r="J9137" t="s">
        <v>16</v>
      </c>
      <c r="K9137" t="s">
        <v>95</v>
      </c>
      <c r="L9137">
        <v>1</v>
      </c>
      <c r="M9137" t="s">
        <v>13369</v>
      </c>
      <c r="N9137">
        <v>1</v>
      </c>
      <c r="O9137">
        <v>1</v>
      </c>
    </row>
    <row r="9138" spans="1:15" x14ac:dyDescent="0.25">
      <c r="A9138">
        <v>2022</v>
      </c>
      <c r="B9138">
        <v>7</v>
      </c>
      <c r="C9138">
        <v>220304</v>
      </c>
      <c r="D9138" t="s">
        <v>15</v>
      </c>
      <c r="E9138" t="s">
        <v>16</v>
      </c>
      <c r="F9138" t="s">
        <v>4</v>
      </c>
      <c r="G9138" t="s">
        <v>15</v>
      </c>
      <c r="H9138" t="s">
        <v>19</v>
      </c>
      <c r="I9138" t="s">
        <v>817</v>
      </c>
      <c r="J9138" t="s">
        <v>187</v>
      </c>
      <c r="K9138" t="s">
        <v>95</v>
      </c>
      <c r="L9138">
        <v>1</v>
      </c>
      <c r="M9138" t="s">
        <v>14185</v>
      </c>
      <c r="N9138">
        <v>1</v>
      </c>
      <c r="O9138">
        <v>1</v>
      </c>
    </row>
    <row r="9139" spans="1:15" x14ac:dyDescent="0.25">
      <c r="A9139">
        <v>2022</v>
      </c>
      <c r="B9139">
        <v>7</v>
      </c>
      <c r="C9139">
        <v>220305</v>
      </c>
      <c r="D9139" t="s">
        <v>15</v>
      </c>
      <c r="E9139" t="s">
        <v>34</v>
      </c>
      <c r="F9139" t="s">
        <v>15</v>
      </c>
      <c r="G9139" t="s">
        <v>15</v>
      </c>
      <c r="H9139" t="s">
        <v>24</v>
      </c>
      <c r="I9139" t="s">
        <v>747</v>
      </c>
      <c r="J9139" t="s">
        <v>169</v>
      </c>
      <c r="K9139" t="s">
        <v>95</v>
      </c>
      <c r="L9139">
        <v>6</v>
      </c>
      <c r="M9139" t="s">
        <v>13312</v>
      </c>
      <c r="N9139">
        <v>1</v>
      </c>
      <c r="O9139">
        <v>1</v>
      </c>
    </row>
    <row r="9140" spans="1:15" x14ac:dyDescent="0.25">
      <c r="A9140">
        <v>2022</v>
      </c>
      <c r="B9140">
        <v>7</v>
      </c>
      <c r="C9140">
        <v>220305</v>
      </c>
      <c r="D9140" t="s">
        <v>15</v>
      </c>
      <c r="E9140" t="s">
        <v>34</v>
      </c>
      <c r="F9140" t="s">
        <v>15</v>
      </c>
      <c r="G9140" t="s">
        <v>15</v>
      </c>
      <c r="H9140" t="s">
        <v>174</v>
      </c>
      <c r="I9140" t="s">
        <v>788</v>
      </c>
      <c r="J9140" t="s">
        <v>34</v>
      </c>
      <c r="K9140" t="s">
        <v>95</v>
      </c>
      <c r="L9140">
        <v>1</v>
      </c>
      <c r="M9140" t="s">
        <v>13370</v>
      </c>
      <c r="N9140">
        <v>0</v>
      </c>
      <c r="O9140">
        <v>0</v>
      </c>
    </row>
    <row r="9141" spans="1:15" x14ac:dyDescent="0.25">
      <c r="A9141">
        <v>2022</v>
      </c>
      <c r="B9141">
        <v>7</v>
      </c>
      <c r="C9141">
        <v>220305</v>
      </c>
      <c r="D9141" t="s">
        <v>15</v>
      </c>
      <c r="E9141" t="s">
        <v>34</v>
      </c>
      <c r="F9141" t="s">
        <v>15</v>
      </c>
      <c r="G9141" t="s">
        <v>15</v>
      </c>
      <c r="H9141" t="s">
        <v>174</v>
      </c>
      <c r="I9141" t="s">
        <v>788</v>
      </c>
      <c r="J9141" t="s">
        <v>34</v>
      </c>
      <c r="K9141" t="s">
        <v>95</v>
      </c>
      <c r="L9141">
        <v>1</v>
      </c>
      <c r="M9141" t="s">
        <v>13371</v>
      </c>
      <c r="N9141">
        <v>1</v>
      </c>
      <c r="O9141">
        <v>1</v>
      </c>
    </row>
    <row r="9142" spans="1:15" x14ac:dyDescent="0.25">
      <c r="A9142">
        <v>2022</v>
      </c>
      <c r="B9142">
        <v>7</v>
      </c>
      <c r="C9142">
        <v>220305</v>
      </c>
      <c r="D9142" t="s">
        <v>15</v>
      </c>
      <c r="E9142" t="s">
        <v>34</v>
      </c>
      <c r="F9142" t="s">
        <v>15</v>
      </c>
      <c r="G9142" t="s">
        <v>15</v>
      </c>
      <c r="H9142" t="s">
        <v>174</v>
      </c>
      <c r="I9142" t="s">
        <v>788</v>
      </c>
      <c r="J9142" t="s">
        <v>34</v>
      </c>
      <c r="K9142" t="s">
        <v>95</v>
      </c>
      <c r="L9142">
        <v>1</v>
      </c>
      <c r="M9142" t="s">
        <v>13372</v>
      </c>
      <c r="N9142">
        <v>1</v>
      </c>
      <c r="O9142">
        <v>1</v>
      </c>
    </row>
    <row r="9143" spans="1:15" x14ac:dyDescent="0.25">
      <c r="A9143">
        <v>2022</v>
      </c>
      <c r="B9143">
        <v>7</v>
      </c>
      <c r="C9143">
        <v>220305</v>
      </c>
      <c r="D9143" t="s">
        <v>15</v>
      </c>
      <c r="E9143" t="s">
        <v>34</v>
      </c>
      <c r="F9143" t="s">
        <v>15</v>
      </c>
      <c r="G9143" t="s">
        <v>15</v>
      </c>
      <c r="H9143" t="s">
        <v>174</v>
      </c>
      <c r="I9143" t="s">
        <v>788</v>
      </c>
      <c r="J9143" t="s">
        <v>34</v>
      </c>
      <c r="K9143" t="s">
        <v>95</v>
      </c>
      <c r="L9143">
        <v>1</v>
      </c>
      <c r="M9143" t="s">
        <v>13373</v>
      </c>
      <c r="N9143">
        <v>1</v>
      </c>
      <c r="O9143">
        <v>1</v>
      </c>
    </row>
    <row r="9144" spans="1:15" x14ac:dyDescent="0.25">
      <c r="A9144">
        <v>2022</v>
      </c>
      <c r="B9144">
        <v>7</v>
      </c>
      <c r="C9144">
        <v>220305</v>
      </c>
      <c r="D9144" t="s">
        <v>15</v>
      </c>
      <c r="E9144" t="s">
        <v>34</v>
      </c>
      <c r="F9144" t="s">
        <v>15</v>
      </c>
      <c r="G9144" t="s">
        <v>15</v>
      </c>
      <c r="H9144" t="s">
        <v>174</v>
      </c>
      <c r="I9144" t="s">
        <v>788</v>
      </c>
      <c r="J9144" t="s">
        <v>34</v>
      </c>
      <c r="K9144" t="s">
        <v>95</v>
      </c>
      <c r="L9144">
        <v>1</v>
      </c>
      <c r="M9144" t="s">
        <v>13374</v>
      </c>
      <c r="N9144">
        <v>1</v>
      </c>
      <c r="O9144">
        <v>1</v>
      </c>
    </row>
    <row r="9145" spans="1:15" x14ac:dyDescent="0.25">
      <c r="A9145">
        <v>2022</v>
      </c>
      <c r="B9145">
        <v>7</v>
      </c>
      <c r="C9145">
        <v>220305</v>
      </c>
      <c r="D9145" t="s">
        <v>15</v>
      </c>
      <c r="E9145" t="s">
        <v>34</v>
      </c>
      <c r="F9145" t="s">
        <v>15</v>
      </c>
      <c r="G9145" t="s">
        <v>15</v>
      </c>
      <c r="H9145" t="s">
        <v>174</v>
      </c>
      <c r="I9145" t="s">
        <v>788</v>
      </c>
      <c r="J9145" t="s">
        <v>34</v>
      </c>
      <c r="K9145" t="s">
        <v>95</v>
      </c>
      <c r="L9145">
        <v>1</v>
      </c>
      <c r="M9145" t="s">
        <v>13375</v>
      </c>
      <c r="N9145">
        <v>1</v>
      </c>
      <c r="O9145">
        <v>1</v>
      </c>
    </row>
    <row r="9146" spans="1:15" x14ac:dyDescent="0.25">
      <c r="A9146">
        <v>2022</v>
      </c>
      <c r="B9146">
        <v>7</v>
      </c>
      <c r="C9146">
        <v>220305</v>
      </c>
      <c r="D9146" t="s">
        <v>15</v>
      </c>
      <c r="E9146" t="s">
        <v>34</v>
      </c>
      <c r="F9146" t="s">
        <v>15</v>
      </c>
      <c r="G9146" t="s">
        <v>15</v>
      </c>
      <c r="H9146" t="s">
        <v>174</v>
      </c>
      <c r="I9146" t="s">
        <v>788</v>
      </c>
      <c r="J9146" t="s">
        <v>34</v>
      </c>
      <c r="K9146" t="s">
        <v>95</v>
      </c>
      <c r="L9146">
        <v>6</v>
      </c>
      <c r="M9146" t="s">
        <v>13376</v>
      </c>
      <c r="N9146">
        <v>0</v>
      </c>
      <c r="O9146">
        <v>0</v>
      </c>
    </row>
    <row r="9147" spans="1:15" x14ac:dyDescent="0.25">
      <c r="A9147">
        <v>2022</v>
      </c>
      <c r="B9147">
        <v>7</v>
      </c>
      <c r="C9147">
        <v>220305</v>
      </c>
      <c r="D9147" t="s">
        <v>15</v>
      </c>
      <c r="E9147" t="s">
        <v>34</v>
      </c>
      <c r="F9147" t="s">
        <v>15</v>
      </c>
      <c r="G9147" t="s">
        <v>15</v>
      </c>
      <c r="H9147" t="s">
        <v>174</v>
      </c>
      <c r="I9147" t="s">
        <v>788</v>
      </c>
      <c r="J9147" t="s">
        <v>34</v>
      </c>
      <c r="K9147" t="s">
        <v>95</v>
      </c>
      <c r="L9147">
        <v>6</v>
      </c>
      <c r="M9147" t="s">
        <v>13371</v>
      </c>
      <c r="N9147">
        <v>1</v>
      </c>
      <c r="O9147">
        <v>1</v>
      </c>
    </row>
    <row r="9148" spans="1:15" x14ac:dyDescent="0.25">
      <c r="A9148">
        <v>2022</v>
      </c>
      <c r="B9148">
        <v>7</v>
      </c>
      <c r="C9148">
        <v>220401</v>
      </c>
      <c r="D9148" t="s">
        <v>25</v>
      </c>
      <c r="E9148" t="s">
        <v>49</v>
      </c>
      <c r="F9148" t="s">
        <v>25</v>
      </c>
      <c r="G9148" t="s">
        <v>224</v>
      </c>
      <c r="H9148" t="s">
        <v>258</v>
      </c>
      <c r="I9148" t="s">
        <v>13377</v>
      </c>
      <c r="J9148" t="s">
        <v>13378</v>
      </c>
      <c r="K9148" t="s">
        <v>95</v>
      </c>
      <c r="L9148">
        <v>6</v>
      </c>
      <c r="M9148" t="s">
        <v>13379</v>
      </c>
      <c r="N9148">
        <v>0</v>
      </c>
      <c r="O9148">
        <v>1</v>
      </c>
    </row>
    <row r="9149" spans="1:15" x14ac:dyDescent="0.25">
      <c r="A9149">
        <v>2022</v>
      </c>
      <c r="B9149">
        <v>7</v>
      </c>
      <c r="C9149">
        <v>220401</v>
      </c>
      <c r="D9149" t="s">
        <v>25</v>
      </c>
      <c r="E9149" t="s">
        <v>49</v>
      </c>
      <c r="F9149" t="s">
        <v>25</v>
      </c>
      <c r="G9149" t="s">
        <v>25</v>
      </c>
      <c r="H9149" t="s">
        <v>49</v>
      </c>
      <c r="I9149" t="s">
        <v>825</v>
      </c>
      <c r="J9149" t="s">
        <v>189</v>
      </c>
      <c r="K9149" t="s">
        <v>95</v>
      </c>
      <c r="L9149">
        <v>1</v>
      </c>
      <c r="M9149" t="s">
        <v>13380</v>
      </c>
      <c r="N9149">
        <v>1</v>
      </c>
      <c r="O9149">
        <v>1</v>
      </c>
    </row>
    <row r="9150" spans="1:15" x14ac:dyDescent="0.25">
      <c r="A9150">
        <v>2022</v>
      </c>
      <c r="B9150">
        <v>7</v>
      </c>
      <c r="C9150">
        <v>220401</v>
      </c>
      <c r="D9150" t="s">
        <v>25</v>
      </c>
      <c r="E9150" t="s">
        <v>49</v>
      </c>
      <c r="F9150" t="s">
        <v>25</v>
      </c>
      <c r="G9150" t="s">
        <v>25</v>
      </c>
      <c r="H9150" t="s">
        <v>49</v>
      </c>
      <c r="I9150" t="s">
        <v>825</v>
      </c>
      <c r="J9150" t="s">
        <v>189</v>
      </c>
      <c r="K9150" t="s">
        <v>95</v>
      </c>
      <c r="L9150">
        <v>1</v>
      </c>
      <c r="M9150" t="s">
        <v>13381</v>
      </c>
      <c r="N9150">
        <v>1</v>
      </c>
      <c r="O9150">
        <v>1</v>
      </c>
    </row>
    <row r="9151" spans="1:15" x14ac:dyDescent="0.25">
      <c r="A9151">
        <v>2022</v>
      </c>
      <c r="B9151">
        <v>7</v>
      </c>
      <c r="C9151">
        <v>220401</v>
      </c>
      <c r="D9151" t="s">
        <v>25</v>
      </c>
      <c r="E9151" t="s">
        <v>49</v>
      </c>
      <c r="F9151" t="s">
        <v>25</v>
      </c>
      <c r="G9151" t="s">
        <v>25</v>
      </c>
      <c r="H9151" t="s">
        <v>49</v>
      </c>
      <c r="I9151" t="s">
        <v>825</v>
      </c>
      <c r="J9151" t="s">
        <v>189</v>
      </c>
      <c r="K9151" t="s">
        <v>95</v>
      </c>
      <c r="L9151">
        <v>1</v>
      </c>
      <c r="M9151" t="s">
        <v>13382</v>
      </c>
      <c r="N9151">
        <v>1</v>
      </c>
      <c r="O9151">
        <v>1</v>
      </c>
    </row>
    <row r="9152" spans="1:15" x14ac:dyDescent="0.25">
      <c r="A9152">
        <v>2022</v>
      </c>
      <c r="B9152">
        <v>7</v>
      </c>
      <c r="C9152">
        <v>220401</v>
      </c>
      <c r="D9152" t="s">
        <v>25</v>
      </c>
      <c r="E9152" t="s">
        <v>49</v>
      </c>
      <c r="F9152" t="s">
        <v>25</v>
      </c>
      <c r="G9152" t="s">
        <v>25</v>
      </c>
      <c r="H9152" t="s">
        <v>49</v>
      </c>
      <c r="I9152" t="s">
        <v>825</v>
      </c>
      <c r="J9152" t="s">
        <v>189</v>
      </c>
      <c r="K9152" t="s">
        <v>95</v>
      </c>
      <c r="L9152">
        <v>1</v>
      </c>
      <c r="M9152" t="s">
        <v>13383</v>
      </c>
      <c r="N9152">
        <v>0</v>
      </c>
      <c r="O9152">
        <v>0</v>
      </c>
    </row>
    <row r="9153" spans="1:15" x14ac:dyDescent="0.25">
      <c r="A9153">
        <v>2022</v>
      </c>
      <c r="B9153">
        <v>7</v>
      </c>
      <c r="C9153">
        <v>220401</v>
      </c>
      <c r="D9153" t="s">
        <v>25</v>
      </c>
      <c r="E9153" t="s">
        <v>49</v>
      </c>
      <c r="F9153" t="s">
        <v>25</v>
      </c>
      <c r="G9153" t="s">
        <v>25</v>
      </c>
      <c r="H9153" t="s">
        <v>49</v>
      </c>
      <c r="I9153" t="s">
        <v>825</v>
      </c>
      <c r="J9153" t="s">
        <v>189</v>
      </c>
      <c r="K9153" t="s">
        <v>95</v>
      </c>
      <c r="L9153">
        <v>1</v>
      </c>
      <c r="M9153" t="s">
        <v>13384</v>
      </c>
      <c r="N9153">
        <v>1</v>
      </c>
      <c r="O9153">
        <v>1</v>
      </c>
    </row>
    <row r="9154" spans="1:15" x14ac:dyDescent="0.25">
      <c r="A9154">
        <v>2022</v>
      </c>
      <c r="B9154">
        <v>7</v>
      </c>
      <c r="C9154">
        <v>220401</v>
      </c>
      <c r="D9154" t="s">
        <v>25</v>
      </c>
      <c r="E9154" t="s">
        <v>49</v>
      </c>
      <c r="F9154" t="s">
        <v>25</v>
      </c>
      <c r="G9154" t="s">
        <v>25</v>
      </c>
      <c r="H9154" t="s">
        <v>49</v>
      </c>
      <c r="I9154" t="s">
        <v>825</v>
      </c>
      <c r="J9154" t="s">
        <v>189</v>
      </c>
      <c r="K9154" t="s">
        <v>95</v>
      </c>
      <c r="L9154">
        <v>1</v>
      </c>
      <c r="M9154" t="s">
        <v>13385</v>
      </c>
      <c r="N9154">
        <v>1</v>
      </c>
      <c r="O9154">
        <v>1</v>
      </c>
    </row>
    <row r="9155" spans="1:15" x14ac:dyDescent="0.25">
      <c r="A9155">
        <v>2022</v>
      </c>
      <c r="B9155">
        <v>7</v>
      </c>
      <c r="C9155">
        <v>220401</v>
      </c>
      <c r="D9155" t="s">
        <v>25</v>
      </c>
      <c r="E9155" t="s">
        <v>49</v>
      </c>
      <c r="F9155" t="s">
        <v>25</v>
      </c>
      <c r="G9155" t="s">
        <v>25</v>
      </c>
      <c r="H9155" t="s">
        <v>49</v>
      </c>
      <c r="I9155" t="s">
        <v>825</v>
      </c>
      <c r="J9155" t="s">
        <v>189</v>
      </c>
      <c r="K9155" t="s">
        <v>95</v>
      </c>
      <c r="L9155">
        <v>1</v>
      </c>
      <c r="M9155" t="s">
        <v>13386</v>
      </c>
      <c r="N9155">
        <v>0</v>
      </c>
      <c r="O9155">
        <v>0</v>
      </c>
    </row>
    <row r="9156" spans="1:15" x14ac:dyDescent="0.25">
      <c r="A9156">
        <v>2022</v>
      </c>
      <c r="B9156">
        <v>7</v>
      </c>
      <c r="C9156">
        <v>220401</v>
      </c>
      <c r="D9156" t="s">
        <v>25</v>
      </c>
      <c r="E9156" t="s">
        <v>49</v>
      </c>
      <c r="F9156" t="s">
        <v>25</v>
      </c>
      <c r="G9156" t="s">
        <v>25</v>
      </c>
      <c r="H9156" t="s">
        <v>49</v>
      </c>
      <c r="I9156" t="s">
        <v>825</v>
      </c>
      <c r="J9156" t="s">
        <v>189</v>
      </c>
      <c r="K9156" t="s">
        <v>95</v>
      </c>
      <c r="L9156">
        <v>1</v>
      </c>
      <c r="M9156" t="s">
        <v>13387</v>
      </c>
      <c r="N9156">
        <v>1</v>
      </c>
      <c r="O9156">
        <v>1</v>
      </c>
    </row>
    <row r="9157" spans="1:15" x14ac:dyDescent="0.25">
      <c r="A9157">
        <v>2022</v>
      </c>
      <c r="B9157">
        <v>7</v>
      </c>
      <c r="C9157">
        <v>220401</v>
      </c>
      <c r="D9157" t="s">
        <v>25</v>
      </c>
      <c r="E9157" t="s">
        <v>49</v>
      </c>
      <c r="F9157" t="s">
        <v>25</v>
      </c>
      <c r="G9157" t="s">
        <v>25</v>
      </c>
      <c r="H9157" t="s">
        <v>49</v>
      </c>
      <c r="I9157" t="s">
        <v>825</v>
      </c>
      <c r="J9157" t="s">
        <v>189</v>
      </c>
      <c r="K9157" t="s">
        <v>95</v>
      </c>
      <c r="L9157">
        <v>1</v>
      </c>
      <c r="M9157" t="s">
        <v>13388</v>
      </c>
      <c r="N9157">
        <v>1</v>
      </c>
      <c r="O9157">
        <v>1</v>
      </c>
    </row>
    <row r="9158" spans="1:15" x14ac:dyDescent="0.25">
      <c r="A9158">
        <v>2022</v>
      </c>
      <c r="B9158">
        <v>7</v>
      </c>
      <c r="C9158">
        <v>220401</v>
      </c>
      <c r="D9158" t="s">
        <v>25</v>
      </c>
      <c r="E9158" t="s">
        <v>49</v>
      </c>
      <c r="F9158" t="s">
        <v>25</v>
      </c>
      <c r="G9158" t="s">
        <v>25</v>
      </c>
      <c r="H9158" t="s">
        <v>49</v>
      </c>
      <c r="I9158" t="s">
        <v>825</v>
      </c>
      <c r="J9158" t="s">
        <v>189</v>
      </c>
      <c r="K9158" t="s">
        <v>95</v>
      </c>
      <c r="L9158">
        <v>1</v>
      </c>
      <c r="M9158" t="s">
        <v>13389</v>
      </c>
      <c r="N9158">
        <v>1</v>
      </c>
      <c r="O9158">
        <v>1</v>
      </c>
    </row>
    <row r="9159" spans="1:15" x14ac:dyDescent="0.25">
      <c r="A9159">
        <v>2022</v>
      </c>
      <c r="B9159">
        <v>7</v>
      </c>
      <c r="C9159">
        <v>220401</v>
      </c>
      <c r="D9159" t="s">
        <v>25</v>
      </c>
      <c r="E9159" t="s">
        <v>49</v>
      </c>
      <c r="F9159" t="s">
        <v>25</v>
      </c>
      <c r="G9159" t="s">
        <v>25</v>
      </c>
      <c r="H9159" t="s">
        <v>49</v>
      </c>
      <c r="I9159" t="s">
        <v>825</v>
      </c>
      <c r="J9159" t="s">
        <v>189</v>
      </c>
      <c r="K9159" t="s">
        <v>95</v>
      </c>
      <c r="L9159">
        <v>1</v>
      </c>
      <c r="M9159" t="s">
        <v>13390</v>
      </c>
      <c r="N9159">
        <v>1</v>
      </c>
      <c r="O9159">
        <v>1</v>
      </c>
    </row>
    <row r="9160" spans="1:15" x14ac:dyDescent="0.25">
      <c r="A9160">
        <v>2022</v>
      </c>
      <c r="B9160">
        <v>7</v>
      </c>
      <c r="C9160">
        <v>220401</v>
      </c>
      <c r="D9160" t="s">
        <v>25</v>
      </c>
      <c r="E9160" t="s">
        <v>49</v>
      </c>
      <c r="F9160" t="s">
        <v>25</v>
      </c>
      <c r="G9160" t="s">
        <v>25</v>
      </c>
      <c r="H9160" t="s">
        <v>49</v>
      </c>
      <c r="I9160" t="s">
        <v>825</v>
      </c>
      <c r="J9160" t="s">
        <v>189</v>
      </c>
      <c r="K9160" t="s">
        <v>95</v>
      </c>
      <c r="L9160">
        <v>1</v>
      </c>
      <c r="M9160" t="s">
        <v>13391</v>
      </c>
      <c r="N9160">
        <v>1</v>
      </c>
      <c r="O9160">
        <v>1</v>
      </c>
    </row>
    <row r="9161" spans="1:15" x14ac:dyDescent="0.25">
      <c r="A9161">
        <v>2022</v>
      </c>
      <c r="B9161">
        <v>7</v>
      </c>
      <c r="C9161">
        <v>220401</v>
      </c>
      <c r="D9161" t="s">
        <v>25</v>
      </c>
      <c r="E9161" t="s">
        <v>49</v>
      </c>
      <c r="F9161" t="s">
        <v>25</v>
      </c>
      <c r="G9161" t="s">
        <v>25</v>
      </c>
      <c r="H9161" t="s">
        <v>49</v>
      </c>
      <c r="I9161" t="s">
        <v>825</v>
      </c>
      <c r="J9161" t="s">
        <v>189</v>
      </c>
      <c r="K9161" t="s">
        <v>95</v>
      </c>
      <c r="L9161">
        <v>1</v>
      </c>
      <c r="M9161" t="s">
        <v>13392</v>
      </c>
      <c r="N9161">
        <v>0</v>
      </c>
      <c r="O9161">
        <v>0</v>
      </c>
    </row>
    <row r="9162" spans="1:15" x14ac:dyDescent="0.25">
      <c r="A9162">
        <v>2022</v>
      </c>
      <c r="B9162">
        <v>7</v>
      </c>
      <c r="C9162">
        <v>220401</v>
      </c>
      <c r="D9162" t="s">
        <v>25</v>
      </c>
      <c r="E9162" t="s">
        <v>49</v>
      </c>
      <c r="F9162" t="s">
        <v>25</v>
      </c>
      <c r="G9162" t="s">
        <v>25</v>
      </c>
      <c r="H9162" t="s">
        <v>49</v>
      </c>
      <c r="I9162" t="s">
        <v>825</v>
      </c>
      <c r="J9162" t="s">
        <v>189</v>
      </c>
      <c r="K9162" t="s">
        <v>95</v>
      </c>
      <c r="L9162">
        <v>1</v>
      </c>
      <c r="M9162" t="s">
        <v>13393</v>
      </c>
      <c r="N9162">
        <v>1</v>
      </c>
      <c r="O9162">
        <v>1</v>
      </c>
    </row>
    <row r="9163" spans="1:15" x14ac:dyDescent="0.25">
      <c r="A9163">
        <v>2022</v>
      </c>
      <c r="B9163">
        <v>7</v>
      </c>
      <c r="C9163">
        <v>220401</v>
      </c>
      <c r="D9163" t="s">
        <v>25</v>
      </c>
      <c r="E9163" t="s">
        <v>49</v>
      </c>
      <c r="F9163" t="s">
        <v>25</v>
      </c>
      <c r="G9163" t="s">
        <v>25</v>
      </c>
      <c r="H9163" t="s">
        <v>49</v>
      </c>
      <c r="I9163" t="s">
        <v>825</v>
      </c>
      <c r="J9163" t="s">
        <v>189</v>
      </c>
      <c r="K9163" t="s">
        <v>95</v>
      </c>
      <c r="L9163">
        <v>1</v>
      </c>
      <c r="M9163" t="s">
        <v>13394</v>
      </c>
      <c r="N9163">
        <v>1</v>
      </c>
      <c r="O9163">
        <v>1</v>
      </c>
    </row>
    <row r="9164" spans="1:15" x14ac:dyDescent="0.25">
      <c r="A9164">
        <v>2022</v>
      </c>
      <c r="B9164">
        <v>7</v>
      </c>
      <c r="C9164">
        <v>220401</v>
      </c>
      <c r="D9164" t="s">
        <v>25</v>
      </c>
      <c r="E9164" t="s">
        <v>49</v>
      </c>
      <c r="F9164" t="s">
        <v>25</v>
      </c>
      <c r="G9164" t="s">
        <v>25</v>
      </c>
      <c r="H9164" t="s">
        <v>49</v>
      </c>
      <c r="I9164" t="s">
        <v>825</v>
      </c>
      <c r="J9164" t="s">
        <v>189</v>
      </c>
      <c r="K9164" t="s">
        <v>95</v>
      </c>
      <c r="L9164">
        <v>6</v>
      </c>
      <c r="M9164" t="s">
        <v>13383</v>
      </c>
      <c r="N9164">
        <v>0</v>
      </c>
      <c r="O9164">
        <v>0</v>
      </c>
    </row>
    <row r="9165" spans="1:15" x14ac:dyDescent="0.25">
      <c r="A9165">
        <v>2022</v>
      </c>
      <c r="B9165">
        <v>7</v>
      </c>
      <c r="C9165">
        <v>220401</v>
      </c>
      <c r="D9165" t="s">
        <v>25</v>
      </c>
      <c r="E9165" t="s">
        <v>49</v>
      </c>
      <c r="F9165" t="s">
        <v>25</v>
      </c>
      <c r="G9165" t="s">
        <v>25</v>
      </c>
      <c r="H9165" t="s">
        <v>49</v>
      </c>
      <c r="I9165" t="s">
        <v>825</v>
      </c>
      <c r="J9165" t="s">
        <v>189</v>
      </c>
      <c r="K9165" t="s">
        <v>95</v>
      </c>
      <c r="L9165">
        <v>6</v>
      </c>
      <c r="M9165" t="s">
        <v>13384</v>
      </c>
      <c r="N9165">
        <v>1</v>
      </c>
      <c r="O9165">
        <v>1</v>
      </c>
    </row>
    <row r="9166" spans="1:15" x14ac:dyDescent="0.25">
      <c r="A9166">
        <v>2022</v>
      </c>
      <c r="B9166">
        <v>7</v>
      </c>
      <c r="C9166">
        <v>220401</v>
      </c>
      <c r="D9166" t="s">
        <v>25</v>
      </c>
      <c r="E9166" t="s">
        <v>49</v>
      </c>
      <c r="F9166" t="s">
        <v>25</v>
      </c>
      <c r="G9166" t="s">
        <v>25</v>
      </c>
      <c r="H9166" t="s">
        <v>49</v>
      </c>
      <c r="I9166" t="s">
        <v>825</v>
      </c>
      <c r="J9166" t="s">
        <v>189</v>
      </c>
      <c r="K9166" t="s">
        <v>95</v>
      </c>
      <c r="L9166">
        <v>6</v>
      </c>
      <c r="M9166" t="s">
        <v>13386</v>
      </c>
      <c r="N9166">
        <v>0</v>
      </c>
      <c r="O9166">
        <v>0</v>
      </c>
    </row>
    <row r="9167" spans="1:15" x14ac:dyDescent="0.25">
      <c r="A9167">
        <v>2022</v>
      </c>
      <c r="B9167">
        <v>7</v>
      </c>
      <c r="C9167">
        <v>220401</v>
      </c>
      <c r="D9167" t="s">
        <v>25</v>
      </c>
      <c r="E9167" t="s">
        <v>49</v>
      </c>
      <c r="F9167" t="s">
        <v>25</v>
      </c>
      <c r="G9167" t="s">
        <v>25</v>
      </c>
      <c r="H9167" t="s">
        <v>49</v>
      </c>
      <c r="I9167" t="s">
        <v>825</v>
      </c>
      <c r="J9167" t="s">
        <v>189</v>
      </c>
      <c r="K9167" t="s">
        <v>95</v>
      </c>
      <c r="L9167">
        <v>6</v>
      </c>
      <c r="M9167" t="s">
        <v>13389</v>
      </c>
      <c r="N9167">
        <v>1</v>
      </c>
      <c r="O9167">
        <v>1</v>
      </c>
    </row>
    <row r="9168" spans="1:15" x14ac:dyDescent="0.25">
      <c r="A9168">
        <v>2022</v>
      </c>
      <c r="B9168">
        <v>7</v>
      </c>
      <c r="C9168">
        <v>220401</v>
      </c>
      <c r="D9168" t="s">
        <v>25</v>
      </c>
      <c r="E9168" t="s">
        <v>49</v>
      </c>
      <c r="F9168" t="s">
        <v>25</v>
      </c>
      <c r="G9168" t="s">
        <v>25</v>
      </c>
      <c r="H9168" t="s">
        <v>49</v>
      </c>
      <c r="I9168" t="s">
        <v>825</v>
      </c>
      <c r="J9168" t="s">
        <v>189</v>
      </c>
      <c r="K9168" t="s">
        <v>95</v>
      </c>
      <c r="L9168">
        <v>6</v>
      </c>
      <c r="M9168" t="s">
        <v>13392</v>
      </c>
      <c r="N9168">
        <v>0</v>
      </c>
      <c r="O9168">
        <v>0</v>
      </c>
    </row>
    <row r="9169" spans="1:15" x14ac:dyDescent="0.25">
      <c r="A9169">
        <v>2022</v>
      </c>
      <c r="B9169">
        <v>7</v>
      </c>
      <c r="C9169">
        <v>220401</v>
      </c>
      <c r="D9169" t="s">
        <v>25</v>
      </c>
      <c r="E9169" t="s">
        <v>49</v>
      </c>
      <c r="F9169" t="s">
        <v>25</v>
      </c>
      <c r="G9169" t="s">
        <v>25</v>
      </c>
      <c r="H9169" t="s">
        <v>49</v>
      </c>
      <c r="I9169" t="s">
        <v>837</v>
      </c>
      <c r="J9169" t="s">
        <v>190</v>
      </c>
      <c r="K9169" t="s">
        <v>95</v>
      </c>
      <c r="L9169">
        <v>1</v>
      </c>
      <c r="M9169" t="s">
        <v>13395</v>
      </c>
      <c r="N9169">
        <v>1</v>
      </c>
      <c r="O9169">
        <v>1</v>
      </c>
    </row>
    <row r="9170" spans="1:15" x14ac:dyDescent="0.25">
      <c r="A9170">
        <v>2022</v>
      </c>
      <c r="B9170">
        <v>7</v>
      </c>
      <c r="C9170">
        <v>220401</v>
      </c>
      <c r="D9170" t="s">
        <v>25</v>
      </c>
      <c r="E9170" t="s">
        <v>49</v>
      </c>
      <c r="F9170" t="s">
        <v>25</v>
      </c>
      <c r="G9170" t="s">
        <v>25</v>
      </c>
      <c r="H9170" t="s">
        <v>49</v>
      </c>
      <c r="I9170" t="s">
        <v>837</v>
      </c>
      <c r="J9170" t="s">
        <v>190</v>
      </c>
      <c r="K9170" t="s">
        <v>95</v>
      </c>
      <c r="L9170">
        <v>1</v>
      </c>
      <c r="M9170" t="s">
        <v>13396</v>
      </c>
      <c r="N9170">
        <v>1</v>
      </c>
      <c r="O9170">
        <v>1</v>
      </c>
    </row>
    <row r="9171" spans="1:15" x14ac:dyDescent="0.25">
      <c r="A9171">
        <v>2022</v>
      </c>
      <c r="B9171">
        <v>7</v>
      </c>
      <c r="C9171">
        <v>220401</v>
      </c>
      <c r="D9171" t="s">
        <v>25</v>
      </c>
      <c r="E9171" t="s">
        <v>49</v>
      </c>
      <c r="F9171" t="s">
        <v>25</v>
      </c>
      <c r="G9171" t="s">
        <v>25</v>
      </c>
      <c r="H9171" t="s">
        <v>49</v>
      </c>
      <c r="I9171" t="s">
        <v>837</v>
      </c>
      <c r="J9171" t="s">
        <v>190</v>
      </c>
      <c r="K9171" t="s">
        <v>95</v>
      </c>
      <c r="L9171">
        <v>1</v>
      </c>
      <c r="M9171" t="s">
        <v>13397</v>
      </c>
      <c r="N9171">
        <v>1</v>
      </c>
      <c r="O9171">
        <v>1</v>
      </c>
    </row>
    <row r="9172" spans="1:15" x14ac:dyDescent="0.25">
      <c r="A9172">
        <v>2022</v>
      </c>
      <c r="B9172">
        <v>7</v>
      </c>
      <c r="C9172">
        <v>220401</v>
      </c>
      <c r="D9172" t="s">
        <v>25</v>
      </c>
      <c r="E9172" t="s">
        <v>49</v>
      </c>
      <c r="F9172" t="s">
        <v>25</v>
      </c>
      <c r="G9172" t="s">
        <v>25</v>
      </c>
      <c r="H9172" t="s">
        <v>49</v>
      </c>
      <c r="I9172" t="s">
        <v>837</v>
      </c>
      <c r="J9172" t="s">
        <v>190</v>
      </c>
      <c r="K9172" t="s">
        <v>95</v>
      </c>
      <c r="L9172">
        <v>6</v>
      </c>
      <c r="M9172" t="s">
        <v>13395</v>
      </c>
      <c r="N9172">
        <v>1</v>
      </c>
      <c r="O9172">
        <v>1</v>
      </c>
    </row>
    <row r="9173" spans="1:15" x14ac:dyDescent="0.25">
      <c r="A9173">
        <v>2022</v>
      </c>
      <c r="B9173">
        <v>7</v>
      </c>
      <c r="C9173">
        <v>220401</v>
      </c>
      <c r="D9173" t="s">
        <v>25</v>
      </c>
      <c r="E9173" t="s">
        <v>49</v>
      </c>
      <c r="F9173" t="s">
        <v>25</v>
      </c>
      <c r="G9173" t="s">
        <v>25</v>
      </c>
      <c r="H9173" t="s">
        <v>49</v>
      </c>
      <c r="I9173" t="s">
        <v>841</v>
      </c>
      <c r="J9173" t="s">
        <v>15</v>
      </c>
      <c r="K9173" t="s">
        <v>95</v>
      </c>
      <c r="L9173">
        <v>1</v>
      </c>
      <c r="M9173" t="s">
        <v>13398</v>
      </c>
      <c r="N9173">
        <v>1</v>
      </c>
      <c r="O9173">
        <v>1</v>
      </c>
    </row>
    <row r="9174" spans="1:15" x14ac:dyDescent="0.25">
      <c r="A9174">
        <v>2022</v>
      </c>
      <c r="B9174">
        <v>7</v>
      </c>
      <c r="C9174">
        <v>220401</v>
      </c>
      <c r="D9174" t="s">
        <v>25</v>
      </c>
      <c r="E9174" t="s">
        <v>49</v>
      </c>
      <c r="F9174" t="s">
        <v>25</v>
      </c>
      <c r="G9174" t="s">
        <v>25</v>
      </c>
      <c r="H9174" t="s">
        <v>49</v>
      </c>
      <c r="I9174" t="s">
        <v>841</v>
      </c>
      <c r="J9174" t="s">
        <v>15</v>
      </c>
      <c r="K9174" t="s">
        <v>95</v>
      </c>
      <c r="L9174">
        <v>1</v>
      </c>
      <c r="M9174" t="s">
        <v>13399</v>
      </c>
      <c r="N9174">
        <v>0</v>
      </c>
      <c r="O9174">
        <v>0</v>
      </c>
    </row>
    <row r="9175" spans="1:15" x14ac:dyDescent="0.25">
      <c r="A9175">
        <v>2022</v>
      </c>
      <c r="B9175">
        <v>7</v>
      </c>
      <c r="C9175">
        <v>220401</v>
      </c>
      <c r="D9175" t="s">
        <v>25</v>
      </c>
      <c r="E9175" t="s">
        <v>49</v>
      </c>
      <c r="F9175" t="s">
        <v>25</v>
      </c>
      <c r="G9175" t="s">
        <v>25</v>
      </c>
      <c r="H9175" t="s">
        <v>49</v>
      </c>
      <c r="I9175" t="s">
        <v>841</v>
      </c>
      <c r="J9175" t="s">
        <v>15</v>
      </c>
      <c r="K9175" t="s">
        <v>95</v>
      </c>
      <c r="L9175">
        <v>1</v>
      </c>
      <c r="M9175" t="s">
        <v>13400</v>
      </c>
      <c r="N9175">
        <v>1</v>
      </c>
      <c r="O9175">
        <v>1</v>
      </c>
    </row>
    <row r="9176" spans="1:15" x14ac:dyDescent="0.25">
      <c r="A9176">
        <v>2022</v>
      </c>
      <c r="B9176">
        <v>7</v>
      </c>
      <c r="C9176">
        <v>220401</v>
      </c>
      <c r="D9176" t="s">
        <v>25</v>
      </c>
      <c r="E9176" t="s">
        <v>49</v>
      </c>
      <c r="F9176" t="s">
        <v>25</v>
      </c>
      <c r="G9176" t="s">
        <v>25</v>
      </c>
      <c r="H9176" t="s">
        <v>49</v>
      </c>
      <c r="I9176" t="s">
        <v>841</v>
      </c>
      <c r="J9176" t="s">
        <v>15</v>
      </c>
      <c r="K9176" t="s">
        <v>95</v>
      </c>
      <c r="L9176">
        <v>1</v>
      </c>
      <c r="M9176" t="s">
        <v>13401</v>
      </c>
      <c r="N9176">
        <v>1</v>
      </c>
      <c r="O9176">
        <v>1</v>
      </c>
    </row>
    <row r="9177" spans="1:15" x14ac:dyDescent="0.25">
      <c r="A9177">
        <v>2022</v>
      </c>
      <c r="B9177">
        <v>7</v>
      </c>
      <c r="C9177">
        <v>220401</v>
      </c>
      <c r="D9177" t="s">
        <v>25</v>
      </c>
      <c r="E9177" t="s">
        <v>49</v>
      </c>
      <c r="F9177" t="s">
        <v>25</v>
      </c>
      <c r="G9177" t="s">
        <v>25</v>
      </c>
      <c r="H9177" t="s">
        <v>49</v>
      </c>
      <c r="I9177" t="s">
        <v>841</v>
      </c>
      <c r="J9177" t="s">
        <v>15</v>
      </c>
      <c r="K9177" t="s">
        <v>95</v>
      </c>
      <c r="L9177">
        <v>1</v>
      </c>
      <c r="M9177" t="s">
        <v>13402</v>
      </c>
      <c r="N9177">
        <v>1</v>
      </c>
      <c r="O9177">
        <v>1</v>
      </c>
    </row>
    <row r="9178" spans="1:15" x14ac:dyDescent="0.25">
      <c r="A9178">
        <v>2022</v>
      </c>
      <c r="B9178">
        <v>7</v>
      </c>
      <c r="C9178">
        <v>220401</v>
      </c>
      <c r="D9178" t="s">
        <v>25</v>
      </c>
      <c r="E9178" t="s">
        <v>49</v>
      </c>
      <c r="F9178" t="s">
        <v>25</v>
      </c>
      <c r="G9178" t="s">
        <v>25</v>
      </c>
      <c r="H9178" t="s">
        <v>49</v>
      </c>
      <c r="I9178" t="s">
        <v>841</v>
      </c>
      <c r="J9178" t="s">
        <v>15</v>
      </c>
      <c r="K9178" t="s">
        <v>95</v>
      </c>
      <c r="L9178">
        <v>6</v>
      </c>
      <c r="M9178" t="s">
        <v>13399</v>
      </c>
      <c r="N9178">
        <v>0</v>
      </c>
      <c r="O9178">
        <v>0</v>
      </c>
    </row>
    <row r="9179" spans="1:15" x14ac:dyDescent="0.25">
      <c r="A9179">
        <v>2022</v>
      </c>
      <c r="B9179">
        <v>7</v>
      </c>
      <c r="C9179">
        <v>220401</v>
      </c>
      <c r="D9179" t="s">
        <v>25</v>
      </c>
      <c r="E9179" t="s">
        <v>49</v>
      </c>
      <c r="F9179" t="s">
        <v>25</v>
      </c>
      <c r="G9179" t="s">
        <v>25</v>
      </c>
      <c r="H9179" t="s">
        <v>49</v>
      </c>
      <c r="I9179" t="s">
        <v>845</v>
      </c>
      <c r="J9179" t="s">
        <v>191</v>
      </c>
      <c r="K9179" t="s">
        <v>95</v>
      </c>
      <c r="L9179">
        <v>1</v>
      </c>
      <c r="M9179" t="s">
        <v>13403</v>
      </c>
      <c r="N9179">
        <v>1</v>
      </c>
      <c r="O9179">
        <v>1</v>
      </c>
    </row>
    <row r="9180" spans="1:15" x14ac:dyDescent="0.25">
      <c r="A9180">
        <v>2022</v>
      </c>
      <c r="B9180">
        <v>7</v>
      </c>
      <c r="C9180">
        <v>220401</v>
      </c>
      <c r="D9180" t="s">
        <v>25</v>
      </c>
      <c r="E9180" t="s">
        <v>49</v>
      </c>
      <c r="F9180" t="s">
        <v>25</v>
      </c>
      <c r="G9180" t="s">
        <v>25</v>
      </c>
      <c r="H9180" t="s">
        <v>49</v>
      </c>
      <c r="I9180" t="s">
        <v>845</v>
      </c>
      <c r="J9180" t="s">
        <v>191</v>
      </c>
      <c r="K9180" t="s">
        <v>95</v>
      </c>
      <c r="L9180">
        <v>1</v>
      </c>
      <c r="M9180" t="s">
        <v>13404</v>
      </c>
      <c r="N9180">
        <v>1</v>
      </c>
      <c r="O9180">
        <v>1</v>
      </c>
    </row>
    <row r="9181" spans="1:15" x14ac:dyDescent="0.25">
      <c r="A9181">
        <v>2022</v>
      </c>
      <c r="B9181">
        <v>7</v>
      </c>
      <c r="C9181">
        <v>220401</v>
      </c>
      <c r="D9181" t="s">
        <v>25</v>
      </c>
      <c r="E9181" t="s">
        <v>49</v>
      </c>
      <c r="F9181" t="s">
        <v>25</v>
      </c>
      <c r="G9181" t="s">
        <v>25</v>
      </c>
      <c r="H9181" t="s">
        <v>49</v>
      </c>
      <c r="I9181" t="s">
        <v>801</v>
      </c>
      <c r="J9181" t="s">
        <v>180</v>
      </c>
      <c r="K9181" t="s">
        <v>95</v>
      </c>
      <c r="L9181">
        <v>1</v>
      </c>
      <c r="M9181" t="s">
        <v>13405</v>
      </c>
      <c r="N9181">
        <v>1</v>
      </c>
      <c r="O9181">
        <v>1</v>
      </c>
    </row>
    <row r="9182" spans="1:15" x14ac:dyDescent="0.25">
      <c r="A9182">
        <v>2022</v>
      </c>
      <c r="B9182">
        <v>7</v>
      </c>
      <c r="C9182">
        <v>220401</v>
      </c>
      <c r="D9182" t="s">
        <v>25</v>
      </c>
      <c r="E9182" t="s">
        <v>49</v>
      </c>
      <c r="F9182" t="s">
        <v>25</v>
      </c>
      <c r="G9182" t="s">
        <v>25</v>
      </c>
      <c r="H9182" t="s">
        <v>49</v>
      </c>
      <c r="I9182" t="s">
        <v>801</v>
      </c>
      <c r="J9182" t="s">
        <v>180</v>
      </c>
      <c r="K9182" t="s">
        <v>95</v>
      </c>
      <c r="L9182">
        <v>1</v>
      </c>
      <c r="M9182" t="s">
        <v>13406</v>
      </c>
      <c r="N9182">
        <v>1</v>
      </c>
      <c r="O9182">
        <v>1</v>
      </c>
    </row>
    <row r="9183" spans="1:15" x14ac:dyDescent="0.25">
      <c r="A9183">
        <v>2022</v>
      </c>
      <c r="B9183">
        <v>7</v>
      </c>
      <c r="C9183">
        <v>220401</v>
      </c>
      <c r="D9183" t="s">
        <v>25</v>
      </c>
      <c r="E9183" t="s">
        <v>49</v>
      </c>
      <c r="F9183" t="s">
        <v>25</v>
      </c>
      <c r="G9183" t="s">
        <v>107</v>
      </c>
      <c r="H9183" t="s">
        <v>108</v>
      </c>
      <c r="I9183" t="s">
        <v>855</v>
      </c>
      <c r="J9183" t="s">
        <v>195</v>
      </c>
      <c r="K9183" t="s">
        <v>99</v>
      </c>
      <c r="L9183">
        <v>1</v>
      </c>
      <c r="M9183" t="s">
        <v>13407</v>
      </c>
      <c r="N9183">
        <v>1</v>
      </c>
      <c r="O9183">
        <v>1</v>
      </c>
    </row>
    <row r="9184" spans="1:15" x14ac:dyDescent="0.25">
      <c r="A9184">
        <v>2022</v>
      </c>
      <c r="B9184">
        <v>7</v>
      </c>
      <c r="C9184">
        <v>220401</v>
      </c>
      <c r="D9184" t="s">
        <v>25</v>
      </c>
      <c r="E9184" t="s">
        <v>49</v>
      </c>
      <c r="F9184" t="s">
        <v>25</v>
      </c>
      <c r="G9184" t="s">
        <v>107</v>
      </c>
      <c r="H9184" t="s">
        <v>108</v>
      </c>
      <c r="I9184" t="s">
        <v>855</v>
      </c>
      <c r="J9184" t="s">
        <v>195</v>
      </c>
      <c r="K9184" t="s">
        <v>99</v>
      </c>
      <c r="L9184">
        <v>1</v>
      </c>
      <c r="M9184" t="s">
        <v>13408</v>
      </c>
      <c r="N9184">
        <v>1</v>
      </c>
      <c r="O9184">
        <v>1</v>
      </c>
    </row>
    <row r="9185" spans="1:15" x14ac:dyDescent="0.25">
      <c r="A9185">
        <v>2022</v>
      </c>
      <c r="B9185">
        <v>7</v>
      </c>
      <c r="C9185">
        <v>220401</v>
      </c>
      <c r="D9185" t="s">
        <v>25</v>
      </c>
      <c r="E9185" t="s">
        <v>49</v>
      </c>
      <c r="F9185" t="s">
        <v>25</v>
      </c>
      <c r="G9185" t="s">
        <v>33</v>
      </c>
      <c r="H9185" t="s">
        <v>48</v>
      </c>
      <c r="I9185" t="s">
        <v>1992</v>
      </c>
      <c r="J9185" t="s">
        <v>389</v>
      </c>
      <c r="K9185" t="s">
        <v>95</v>
      </c>
      <c r="L9185">
        <v>6</v>
      </c>
      <c r="M9185" t="s">
        <v>13409</v>
      </c>
      <c r="N9185">
        <v>0</v>
      </c>
      <c r="O9185">
        <v>1</v>
      </c>
    </row>
    <row r="9186" spans="1:15" x14ac:dyDescent="0.25">
      <c r="A9186">
        <v>2022</v>
      </c>
      <c r="B9186">
        <v>7</v>
      </c>
      <c r="C9186">
        <v>220402</v>
      </c>
      <c r="D9186" t="s">
        <v>25</v>
      </c>
      <c r="E9186" t="s">
        <v>26</v>
      </c>
      <c r="F9186" t="s">
        <v>25</v>
      </c>
      <c r="G9186" t="s">
        <v>25</v>
      </c>
      <c r="H9186" t="s">
        <v>49</v>
      </c>
      <c r="I9186" t="s">
        <v>863</v>
      </c>
      <c r="J9186" t="s">
        <v>197</v>
      </c>
      <c r="K9186" t="s">
        <v>95</v>
      </c>
      <c r="L9186">
        <v>1</v>
      </c>
      <c r="M9186" t="s">
        <v>13410</v>
      </c>
      <c r="N9186">
        <v>1</v>
      </c>
      <c r="O9186">
        <v>1</v>
      </c>
    </row>
    <row r="9187" spans="1:15" x14ac:dyDescent="0.25">
      <c r="A9187">
        <v>2022</v>
      </c>
      <c r="B9187">
        <v>7</v>
      </c>
      <c r="C9187">
        <v>220402</v>
      </c>
      <c r="D9187" t="s">
        <v>25</v>
      </c>
      <c r="E9187" t="s">
        <v>26</v>
      </c>
      <c r="F9187" t="s">
        <v>25</v>
      </c>
      <c r="G9187" t="s">
        <v>25</v>
      </c>
      <c r="H9187" t="s">
        <v>49</v>
      </c>
      <c r="I9187" t="s">
        <v>863</v>
      </c>
      <c r="J9187" t="s">
        <v>197</v>
      </c>
      <c r="K9187" t="s">
        <v>95</v>
      </c>
      <c r="L9187">
        <v>1</v>
      </c>
      <c r="M9187" t="s">
        <v>13411</v>
      </c>
      <c r="N9187">
        <v>1</v>
      </c>
      <c r="O9187">
        <v>1</v>
      </c>
    </row>
    <row r="9188" spans="1:15" x14ac:dyDescent="0.25">
      <c r="A9188">
        <v>2022</v>
      </c>
      <c r="B9188">
        <v>7</v>
      </c>
      <c r="C9188">
        <v>220402</v>
      </c>
      <c r="D9188" t="s">
        <v>25</v>
      </c>
      <c r="E9188" t="s">
        <v>26</v>
      </c>
      <c r="F9188" t="s">
        <v>25</v>
      </c>
      <c r="G9188" t="s">
        <v>25</v>
      </c>
      <c r="H9188" t="s">
        <v>49</v>
      </c>
      <c r="I9188" t="s">
        <v>863</v>
      </c>
      <c r="J9188" t="s">
        <v>197</v>
      </c>
      <c r="K9188" t="s">
        <v>95</v>
      </c>
      <c r="L9188">
        <v>1</v>
      </c>
      <c r="M9188" t="s">
        <v>13412</v>
      </c>
      <c r="N9188">
        <v>0</v>
      </c>
      <c r="O9188">
        <v>1</v>
      </c>
    </row>
    <row r="9189" spans="1:15" x14ac:dyDescent="0.25">
      <c r="A9189">
        <v>2022</v>
      </c>
      <c r="B9189">
        <v>7</v>
      </c>
      <c r="C9189">
        <v>220402</v>
      </c>
      <c r="D9189" t="s">
        <v>25</v>
      </c>
      <c r="E9189" t="s">
        <v>26</v>
      </c>
      <c r="F9189" t="s">
        <v>25</v>
      </c>
      <c r="G9189" t="s">
        <v>25</v>
      </c>
      <c r="H9189" t="s">
        <v>49</v>
      </c>
      <c r="I9189" t="s">
        <v>863</v>
      </c>
      <c r="J9189" t="s">
        <v>197</v>
      </c>
      <c r="K9189" t="s">
        <v>95</v>
      </c>
      <c r="L9189">
        <v>1</v>
      </c>
      <c r="M9189" t="s">
        <v>13413</v>
      </c>
      <c r="N9189">
        <v>0</v>
      </c>
      <c r="O9189">
        <v>0</v>
      </c>
    </row>
    <row r="9190" spans="1:15" x14ac:dyDescent="0.25">
      <c r="A9190">
        <v>2022</v>
      </c>
      <c r="B9190">
        <v>7</v>
      </c>
      <c r="C9190">
        <v>220402</v>
      </c>
      <c r="D9190" t="s">
        <v>25</v>
      </c>
      <c r="E9190" t="s">
        <v>26</v>
      </c>
      <c r="F9190" t="s">
        <v>25</v>
      </c>
      <c r="G9190" t="s">
        <v>25</v>
      </c>
      <c r="H9190" t="s">
        <v>49</v>
      </c>
      <c r="I9190" t="s">
        <v>866</v>
      </c>
      <c r="J9190" t="s">
        <v>198</v>
      </c>
      <c r="K9190" t="s">
        <v>95</v>
      </c>
      <c r="L9190">
        <v>1</v>
      </c>
      <c r="M9190" t="s">
        <v>13414</v>
      </c>
      <c r="N9190">
        <v>1</v>
      </c>
      <c r="O9190">
        <v>1</v>
      </c>
    </row>
    <row r="9191" spans="1:15" x14ac:dyDescent="0.25">
      <c r="A9191">
        <v>2022</v>
      </c>
      <c r="B9191">
        <v>7</v>
      </c>
      <c r="C9191">
        <v>220402</v>
      </c>
      <c r="D9191" t="s">
        <v>25</v>
      </c>
      <c r="E9191" t="s">
        <v>26</v>
      </c>
      <c r="F9191" t="s">
        <v>25</v>
      </c>
      <c r="G9191" t="s">
        <v>25</v>
      </c>
      <c r="H9191" t="s">
        <v>49</v>
      </c>
      <c r="I9191" t="s">
        <v>866</v>
      </c>
      <c r="J9191" t="s">
        <v>198</v>
      </c>
      <c r="K9191" t="s">
        <v>95</v>
      </c>
      <c r="L9191">
        <v>1</v>
      </c>
      <c r="M9191" t="s">
        <v>13415</v>
      </c>
      <c r="N9191">
        <v>1</v>
      </c>
      <c r="O9191">
        <v>1</v>
      </c>
    </row>
    <row r="9192" spans="1:15" x14ac:dyDescent="0.25">
      <c r="A9192">
        <v>2022</v>
      </c>
      <c r="B9192">
        <v>7</v>
      </c>
      <c r="C9192">
        <v>220403</v>
      </c>
      <c r="D9192" t="s">
        <v>25</v>
      </c>
      <c r="E9192" t="s">
        <v>77</v>
      </c>
      <c r="F9192" t="s">
        <v>25</v>
      </c>
      <c r="G9192" t="s">
        <v>25</v>
      </c>
      <c r="H9192" t="s">
        <v>74</v>
      </c>
      <c r="I9192" t="s">
        <v>2581</v>
      </c>
      <c r="J9192" t="s">
        <v>77</v>
      </c>
      <c r="K9192" t="s">
        <v>95</v>
      </c>
      <c r="L9192">
        <v>1</v>
      </c>
      <c r="M9192" t="s">
        <v>13416</v>
      </c>
      <c r="N9192">
        <v>1</v>
      </c>
      <c r="O9192">
        <v>1</v>
      </c>
    </row>
    <row r="9193" spans="1:15" x14ac:dyDescent="0.25">
      <c r="A9193">
        <v>2022</v>
      </c>
      <c r="B9193">
        <v>7</v>
      </c>
      <c r="C9193">
        <v>220403</v>
      </c>
      <c r="D9193" t="s">
        <v>25</v>
      </c>
      <c r="E9193" t="s">
        <v>77</v>
      </c>
      <c r="F9193" t="s">
        <v>25</v>
      </c>
      <c r="G9193" t="s">
        <v>25</v>
      </c>
      <c r="H9193" t="s">
        <v>74</v>
      </c>
      <c r="I9193" t="s">
        <v>2581</v>
      </c>
      <c r="J9193" t="s">
        <v>77</v>
      </c>
      <c r="K9193" t="s">
        <v>95</v>
      </c>
      <c r="L9193">
        <v>1</v>
      </c>
      <c r="M9193" t="s">
        <v>13417</v>
      </c>
      <c r="N9193">
        <v>1</v>
      </c>
      <c r="O9193">
        <v>1</v>
      </c>
    </row>
    <row r="9194" spans="1:15" x14ac:dyDescent="0.25">
      <c r="A9194">
        <v>2022</v>
      </c>
      <c r="B9194">
        <v>7</v>
      </c>
      <c r="C9194">
        <v>220403</v>
      </c>
      <c r="D9194" t="s">
        <v>25</v>
      </c>
      <c r="E9194" t="s">
        <v>77</v>
      </c>
      <c r="F9194" t="s">
        <v>25</v>
      </c>
      <c r="G9194" t="s">
        <v>25</v>
      </c>
      <c r="H9194" t="s">
        <v>74</v>
      </c>
      <c r="I9194" t="s">
        <v>2581</v>
      </c>
      <c r="J9194" t="s">
        <v>77</v>
      </c>
      <c r="K9194" t="s">
        <v>95</v>
      </c>
      <c r="L9194">
        <v>1</v>
      </c>
      <c r="M9194" t="s">
        <v>13418</v>
      </c>
      <c r="N9194">
        <v>1</v>
      </c>
      <c r="O9194">
        <v>1</v>
      </c>
    </row>
    <row r="9195" spans="1:15" x14ac:dyDescent="0.25">
      <c r="A9195">
        <v>2022</v>
      </c>
      <c r="B9195">
        <v>7</v>
      </c>
      <c r="C9195">
        <v>220403</v>
      </c>
      <c r="D9195" t="s">
        <v>25</v>
      </c>
      <c r="E9195" t="s">
        <v>77</v>
      </c>
      <c r="F9195" t="s">
        <v>25</v>
      </c>
      <c r="G9195" t="s">
        <v>25</v>
      </c>
      <c r="H9195" t="s">
        <v>74</v>
      </c>
      <c r="I9195" t="s">
        <v>2581</v>
      </c>
      <c r="J9195" t="s">
        <v>77</v>
      </c>
      <c r="K9195" t="s">
        <v>95</v>
      </c>
      <c r="L9195">
        <v>1</v>
      </c>
      <c r="M9195" t="s">
        <v>13419</v>
      </c>
      <c r="N9195">
        <v>1</v>
      </c>
      <c r="O9195">
        <v>1</v>
      </c>
    </row>
    <row r="9196" spans="1:15" x14ac:dyDescent="0.25">
      <c r="A9196">
        <v>2022</v>
      </c>
      <c r="B9196">
        <v>7</v>
      </c>
      <c r="C9196">
        <v>220403</v>
      </c>
      <c r="D9196" t="s">
        <v>25</v>
      </c>
      <c r="E9196" t="s">
        <v>77</v>
      </c>
      <c r="F9196" t="s">
        <v>25</v>
      </c>
      <c r="G9196" t="s">
        <v>25</v>
      </c>
      <c r="H9196" t="s">
        <v>74</v>
      </c>
      <c r="I9196" t="s">
        <v>2581</v>
      </c>
      <c r="J9196" t="s">
        <v>77</v>
      </c>
      <c r="K9196" t="s">
        <v>95</v>
      </c>
      <c r="L9196">
        <v>6</v>
      </c>
      <c r="M9196" t="s">
        <v>13417</v>
      </c>
      <c r="N9196">
        <v>1</v>
      </c>
      <c r="O9196">
        <v>1</v>
      </c>
    </row>
    <row r="9197" spans="1:15" x14ac:dyDescent="0.25">
      <c r="A9197">
        <v>2022</v>
      </c>
      <c r="B9197">
        <v>7</v>
      </c>
      <c r="C9197">
        <v>220403</v>
      </c>
      <c r="D9197" t="s">
        <v>25</v>
      </c>
      <c r="E9197" t="s">
        <v>77</v>
      </c>
      <c r="F9197" t="s">
        <v>25</v>
      </c>
      <c r="G9197" t="s">
        <v>25</v>
      </c>
      <c r="H9197" t="s">
        <v>74</v>
      </c>
      <c r="I9197" t="s">
        <v>873</v>
      </c>
      <c r="J9197" t="s">
        <v>199</v>
      </c>
      <c r="K9197" t="s">
        <v>95</v>
      </c>
      <c r="L9197">
        <v>1</v>
      </c>
      <c r="M9197" t="s">
        <v>13420</v>
      </c>
      <c r="N9197">
        <v>1</v>
      </c>
      <c r="O9197">
        <v>1</v>
      </c>
    </row>
    <row r="9198" spans="1:15" x14ac:dyDescent="0.25">
      <c r="A9198">
        <v>2022</v>
      </c>
      <c r="B9198">
        <v>7</v>
      </c>
      <c r="C9198">
        <v>220404</v>
      </c>
      <c r="D9198" t="s">
        <v>25</v>
      </c>
      <c r="E9198" t="s">
        <v>41</v>
      </c>
      <c r="F9198" t="s">
        <v>25</v>
      </c>
      <c r="G9198" t="s">
        <v>25</v>
      </c>
      <c r="H9198" t="s">
        <v>74</v>
      </c>
      <c r="I9198" t="s">
        <v>882</v>
      </c>
      <c r="J9198" t="s">
        <v>202</v>
      </c>
      <c r="K9198" t="s">
        <v>95</v>
      </c>
      <c r="L9198">
        <v>1</v>
      </c>
      <c r="M9198" t="s">
        <v>13421</v>
      </c>
      <c r="N9198">
        <v>0</v>
      </c>
      <c r="O9198">
        <v>1</v>
      </c>
    </row>
    <row r="9199" spans="1:15" x14ac:dyDescent="0.25">
      <c r="A9199">
        <v>2022</v>
      </c>
      <c r="B9199">
        <v>7</v>
      </c>
      <c r="C9199">
        <v>220404</v>
      </c>
      <c r="D9199" t="s">
        <v>25</v>
      </c>
      <c r="E9199" t="s">
        <v>41</v>
      </c>
      <c r="F9199" t="s">
        <v>25</v>
      </c>
      <c r="G9199" t="s">
        <v>25</v>
      </c>
      <c r="H9199" t="s">
        <v>74</v>
      </c>
      <c r="I9199" t="s">
        <v>882</v>
      </c>
      <c r="J9199" t="s">
        <v>202</v>
      </c>
      <c r="K9199" t="s">
        <v>95</v>
      </c>
      <c r="L9199">
        <v>1</v>
      </c>
      <c r="M9199" t="s">
        <v>13422</v>
      </c>
      <c r="N9199">
        <v>1</v>
      </c>
      <c r="O9199">
        <v>1</v>
      </c>
    </row>
    <row r="9200" spans="1:15" x14ac:dyDescent="0.25">
      <c r="A9200">
        <v>2022</v>
      </c>
      <c r="B9200">
        <v>7</v>
      </c>
      <c r="C9200">
        <v>220404</v>
      </c>
      <c r="D9200" t="s">
        <v>25</v>
      </c>
      <c r="E9200" t="s">
        <v>41</v>
      </c>
      <c r="F9200" t="s">
        <v>25</v>
      </c>
      <c r="G9200" t="s">
        <v>25</v>
      </c>
      <c r="H9200" t="s">
        <v>74</v>
      </c>
      <c r="I9200" t="s">
        <v>882</v>
      </c>
      <c r="J9200" t="s">
        <v>202</v>
      </c>
      <c r="K9200" t="s">
        <v>95</v>
      </c>
      <c r="L9200">
        <v>6</v>
      </c>
      <c r="M9200" t="s">
        <v>13421</v>
      </c>
      <c r="N9200">
        <v>0</v>
      </c>
      <c r="O9200">
        <v>1</v>
      </c>
    </row>
    <row r="9201" spans="1:15" x14ac:dyDescent="0.25">
      <c r="A9201">
        <v>2022</v>
      </c>
      <c r="B9201">
        <v>7</v>
      </c>
      <c r="C9201">
        <v>220404</v>
      </c>
      <c r="D9201" t="s">
        <v>25</v>
      </c>
      <c r="E9201" t="s">
        <v>41</v>
      </c>
      <c r="F9201" t="s">
        <v>25</v>
      </c>
      <c r="G9201" t="s">
        <v>25</v>
      </c>
      <c r="H9201" t="s">
        <v>74</v>
      </c>
      <c r="I9201" t="s">
        <v>882</v>
      </c>
      <c r="J9201" t="s">
        <v>202</v>
      </c>
      <c r="K9201" t="s">
        <v>95</v>
      </c>
      <c r="L9201">
        <v>6</v>
      </c>
      <c r="M9201" t="s">
        <v>13422</v>
      </c>
      <c r="N9201">
        <v>1</v>
      </c>
      <c r="O9201">
        <v>1</v>
      </c>
    </row>
    <row r="9202" spans="1:15" x14ac:dyDescent="0.25">
      <c r="A9202">
        <v>2022</v>
      </c>
      <c r="B9202">
        <v>7</v>
      </c>
      <c r="C9202">
        <v>220404</v>
      </c>
      <c r="D9202" t="s">
        <v>25</v>
      </c>
      <c r="E9202" t="s">
        <v>41</v>
      </c>
      <c r="F9202" t="s">
        <v>25</v>
      </c>
      <c r="G9202" t="s">
        <v>25</v>
      </c>
      <c r="H9202" t="s">
        <v>49</v>
      </c>
      <c r="I9202" t="s">
        <v>887</v>
      </c>
      <c r="J9202" t="s">
        <v>41</v>
      </c>
      <c r="K9202" t="s">
        <v>95</v>
      </c>
      <c r="L9202">
        <v>1</v>
      </c>
      <c r="M9202" t="s">
        <v>13423</v>
      </c>
      <c r="N9202">
        <v>1</v>
      </c>
      <c r="O9202">
        <v>1</v>
      </c>
    </row>
    <row r="9203" spans="1:15" x14ac:dyDescent="0.25">
      <c r="A9203">
        <v>2022</v>
      </c>
      <c r="B9203">
        <v>7</v>
      </c>
      <c r="C9203">
        <v>220404</v>
      </c>
      <c r="D9203" t="s">
        <v>25</v>
      </c>
      <c r="E9203" t="s">
        <v>41</v>
      </c>
      <c r="F9203" t="s">
        <v>25</v>
      </c>
      <c r="G9203" t="s">
        <v>25</v>
      </c>
      <c r="H9203" t="s">
        <v>49</v>
      </c>
      <c r="I9203" t="s">
        <v>887</v>
      </c>
      <c r="J9203" t="s">
        <v>41</v>
      </c>
      <c r="K9203" t="s">
        <v>95</v>
      </c>
      <c r="L9203">
        <v>1</v>
      </c>
      <c r="M9203" t="s">
        <v>13424</v>
      </c>
      <c r="N9203">
        <v>1</v>
      </c>
      <c r="O9203">
        <v>1</v>
      </c>
    </row>
    <row r="9204" spans="1:15" x14ac:dyDescent="0.25">
      <c r="A9204">
        <v>2022</v>
      </c>
      <c r="B9204">
        <v>7</v>
      </c>
      <c r="C9204">
        <v>220404</v>
      </c>
      <c r="D9204" t="s">
        <v>25</v>
      </c>
      <c r="E9204" t="s">
        <v>41</v>
      </c>
      <c r="F9204" t="s">
        <v>25</v>
      </c>
      <c r="G9204" t="s">
        <v>25</v>
      </c>
      <c r="H9204" t="s">
        <v>49</v>
      </c>
      <c r="I9204" t="s">
        <v>887</v>
      </c>
      <c r="J9204" t="s">
        <v>41</v>
      </c>
      <c r="K9204" t="s">
        <v>95</v>
      </c>
      <c r="L9204">
        <v>1</v>
      </c>
      <c r="M9204" t="s">
        <v>13425</v>
      </c>
      <c r="N9204">
        <v>1</v>
      </c>
      <c r="O9204">
        <v>1</v>
      </c>
    </row>
    <row r="9205" spans="1:15" x14ac:dyDescent="0.25">
      <c r="A9205">
        <v>2022</v>
      </c>
      <c r="B9205">
        <v>7</v>
      </c>
      <c r="C9205">
        <v>220404</v>
      </c>
      <c r="D9205" t="s">
        <v>25</v>
      </c>
      <c r="E9205" t="s">
        <v>41</v>
      </c>
      <c r="F9205" t="s">
        <v>25</v>
      </c>
      <c r="G9205" t="s">
        <v>25</v>
      </c>
      <c r="H9205" t="s">
        <v>49</v>
      </c>
      <c r="I9205" t="s">
        <v>887</v>
      </c>
      <c r="J9205" t="s">
        <v>41</v>
      </c>
      <c r="K9205" t="s">
        <v>95</v>
      </c>
      <c r="L9205">
        <v>1</v>
      </c>
      <c r="M9205" t="s">
        <v>13426</v>
      </c>
      <c r="N9205">
        <v>1</v>
      </c>
      <c r="O9205">
        <v>1</v>
      </c>
    </row>
    <row r="9206" spans="1:15" x14ac:dyDescent="0.25">
      <c r="A9206">
        <v>2022</v>
      </c>
      <c r="B9206">
        <v>7</v>
      </c>
      <c r="C9206">
        <v>220405</v>
      </c>
      <c r="D9206" t="s">
        <v>25</v>
      </c>
      <c r="E9206" t="s">
        <v>74</v>
      </c>
      <c r="F9206" t="s">
        <v>25</v>
      </c>
      <c r="G9206" t="s">
        <v>25</v>
      </c>
      <c r="H9206" t="s">
        <v>74</v>
      </c>
      <c r="I9206" t="s">
        <v>889</v>
      </c>
      <c r="J9206" t="s">
        <v>74</v>
      </c>
      <c r="K9206" t="s">
        <v>95</v>
      </c>
      <c r="L9206">
        <v>1</v>
      </c>
      <c r="M9206" t="s">
        <v>13427</v>
      </c>
      <c r="N9206">
        <v>1</v>
      </c>
      <c r="O9206">
        <v>1</v>
      </c>
    </row>
    <row r="9207" spans="1:15" x14ac:dyDescent="0.25">
      <c r="A9207">
        <v>2022</v>
      </c>
      <c r="B9207">
        <v>7</v>
      </c>
      <c r="C9207">
        <v>220405</v>
      </c>
      <c r="D9207" t="s">
        <v>25</v>
      </c>
      <c r="E9207" t="s">
        <v>74</v>
      </c>
      <c r="F9207" t="s">
        <v>25</v>
      </c>
      <c r="G9207" t="s">
        <v>25</v>
      </c>
      <c r="H9207" t="s">
        <v>74</v>
      </c>
      <c r="I9207" t="s">
        <v>892</v>
      </c>
      <c r="J9207" t="s">
        <v>154</v>
      </c>
      <c r="K9207" t="s">
        <v>95</v>
      </c>
      <c r="L9207">
        <v>1</v>
      </c>
      <c r="M9207" t="s">
        <v>13428</v>
      </c>
      <c r="N9207">
        <v>1</v>
      </c>
      <c r="O9207">
        <v>1</v>
      </c>
    </row>
    <row r="9208" spans="1:15" x14ac:dyDescent="0.25">
      <c r="A9208">
        <v>2022</v>
      </c>
      <c r="B9208">
        <v>7</v>
      </c>
      <c r="C9208">
        <v>220405</v>
      </c>
      <c r="D9208" t="s">
        <v>25</v>
      </c>
      <c r="E9208" t="s">
        <v>74</v>
      </c>
      <c r="F9208" t="s">
        <v>25</v>
      </c>
      <c r="G9208" t="s">
        <v>25</v>
      </c>
      <c r="H9208" t="s">
        <v>74</v>
      </c>
      <c r="I9208" t="s">
        <v>892</v>
      </c>
      <c r="J9208" t="s">
        <v>154</v>
      </c>
      <c r="K9208" t="s">
        <v>95</v>
      </c>
      <c r="L9208">
        <v>1</v>
      </c>
      <c r="M9208" t="s">
        <v>13429</v>
      </c>
      <c r="N9208">
        <v>1</v>
      </c>
      <c r="O9208">
        <v>1</v>
      </c>
    </row>
    <row r="9209" spans="1:15" x14ac:dyDescent="0.25">
      <c r="A9209">
        <v>2022</v>
      </c>
      <c r="B9209">
        <v>7</v>
      </c>
      <c r="C9209">
        <v>220406</v>
      </c>
      <c r="D9209" t="s">
        <v>25</v>
      </c>
      <c r="E9209" t="s">
        <v>78</v>
      </c>
      <c r="F9209" t="s">
        <v>4</v>
      </c>
      <c r="G9209" t="s">
        <v>4</v>
      </c>
      <c r="H9209" t="s">
        <v>4</v>
      </c>
      <c r="I9209" t="s">
        <v>896</v>
      </c>
      <c r="J9209" t="s">
        <v>78</v>
      </c>
      <c r="K9209" t="s">
        <v>95</v>
      </c>
      <c r="L9209">
        <v>1</v>
      </c>
      <c r="M9209" t="s">
        <v>13431</v>
      </c>
      <c r="N9209">
        <v>1</v>
      </c>
      <c r="O9209">
        <v>1</v>
      </c>
    </row>
    <row r="9210" spans="1:15" x14ac:dyDescent="0.25">
      <c r="A9210">
        <v>2022</v>
      </c>
      <c r="B9210">
        <v>7</v>
      </c>
      <c r="C9210">
        <v>220501</v>
      </c>
      <c r="D9210" t="s">
        <v>12</v>
      </c>
      <c r="E9210" t="s">
        <v>12</v>
      </c>
      <c r="F9210" t="s">
        <v>12</v>
      </c>
      <c r="G9210" t="s">
        <v>12</v>
      </c>
      <c r="H9210" t="s">
        <v>206</v>
      </c>
      <c r="I9210" t="s">
        <v>898</v>
      </c>
      <c r="J9210" t="s">
        <v>206</v>
      </c>
      <c r="K9210" t="s">
        <v>95</v>
      </c>
      <c r="L9210">
        <v>1</v>
      </c>
      <c r="M9210" t="s">
        <v>13432</v>
      </c>
      <c r="N9210">
        <v>1</v>
      </c>
      <c r="O9210">
        <v>1</v>
      </c>
    </row>
    <row r="9211" spans="1:15" x14ac:dyDescent="0.25">
      <c r="A9211">
        <v>2022</v>
      </c>
      <c r="B9211">
        <v>7</v>
      </c>
      <c r="C9211">
        <v>220501</v>
      </c>
      <c r="D9211" t="s">
        <v>12</v>
      </c>
      <c r="E9211" t="s">
        <v>12</v>
      </c>
      <c r="F9211" t="s">
        <v>12</v>
      </c>
      <c r="G9211" t="s">
        <v>12</v>
      </c>
      <c r="H9211" t="s">
        <v>206</v>
      </c>
      <c r="I9211" t="s">
        <v>898</v>
      </c>
      <c r="J9211" t="s">
        <v>206</v>
      </c>
      <c r="K9211" t="s">
        <v>95</v>
      </c>
      <c r="L9211">
        <v>1</v>
      </c>
      <c r="M9211" t="s">
        <v>13433</v>
      </c>
      <c r="N9211">
        <v>1</v>
      </c>
      <c r="O9211">
        <v>1</v>
      </c>
    </row>
    <row r="9212" spans="1:15" x14ac:dyDescent="0.25">
      <c r="A9212">
        <v>2022</v>
      </c>
      <c r="B9212">
        <v>7</v>
      </c>
      <c r="C9212">
        <v>220501</v>
      </c>
      <c r="D9212" t="s">
        <v>12</v>
      </c>
      <c r="E9212" t="s">
        <v>12</v>
      </c>
      <c r="F9212" t="s">
        <v>12</v>
      </c>
      <c r="G9212" t="s">
        <v>12</v>
      </c>
      <c r="H9212" t="s">
        <v>206</v>
      </c>
      <c r="I9212" t="s">
        <v>898</v>
      </c>
      <c r="J9212" t="s">
        <v>206</v>
      </c>
      <c r="K9212" t="s">
        <v>95</v>
      </c>
      <c r="L9212">
        <v>1</v>
      </c>
      <c r="M9212" t="s">
        <v>13434</v>
      </c>
      <c r="N9212">
        <v>1</v>
      </c>
      <c r="O9212">
        <v>1</v>
      </c>
    </row>
    <row r="9213" spans="1:15" x14ac:dyDescent="0.25">
      <c r="A9213">
        <v>2022</v>
      </c>
      <c r="B9213">
        <v>7</v>
      </c>
      <c r="C9213">
        <v>220501</v>
      </c>
      <c r="D9213" t="s">
        <v>12</v>
      </c>
      <c r="E9213" t="s">
        <v>12</v>
      </c>
      <c r="F9213" t="s">
        <v>12</v>
      </c>
      <c r="G9213" t="s">
        <v>12</v>
      </c>
      <c r="H9213" t="s">
        <v>206</v>
      </c>
      <c r="I9213" t="s">
        <v>898</v>
      </c>
      <c r="J9213" t="s">
        <v>206</v>
      </c>
      <c r="K9213" t="s">
        <v>95</v>
      </c>
      <c r="L9213">
        <v>1</v>
      </c>
      <c r="M9213" t="s">
        <v>13435</v>
      </c>
      <c r="N9213">
        <v>1</v>
      </c>
      <c r="O9213">
        <v>1</v>
      </c>
    </row>
    <row r="9214" spans="1:15" x14ac:dyDescent="0.25">
      <c r="A9214">
        <v>2022</v>
      </c>
      <c r="B9214">
        <v>7</v>
      </c>
      <c r="C9214">
        <v>220501</v>
      </c>
      <c r="D9214" t="s">
        <v>12</v>
      </c>
      <c r="E9214" t="s">
        <v>12</v>
      </c>
      <c r="F9214" t="s">
        <v>12</v>
      </c>
      <c r="G9214" t="s">
        <v>12</v>
      </c>
      <c r="H9214" t="s">
        <v>206</v>
      </c>
      <c r="I9214" t="s">
        <v>898</v>
      </c>
      <c r="J9214" t="s">
        <v>206</v>
      </c>
      <c r="K9214" t="s">
        <v>95</v>
      </c>
      <c r="L9214">
        <v>1</v>
      </c>
      <c r="M9214" t="s">
        <v>13436</v>
      </c>
      <c r="N9214">
        <v>0</v>
      </c>
      <c r="O9214">
        <v>1</v>
      </c>
    </row>
    <row r="9215" spans="1:15" x14ac:dyDescent="0.25">
      <c r="A9215">
        <v>2022</v>
      </c>
      <c r="B9215">
        <v>7</v>
      </c>
      <c r="C9215">
        <v>220501</v>
      </c>
      <c r="D9215" t="s">
        <v>12</v>
      </c>
      <c r="E9215" t="s">
        <v>12</v>
      </c>
      <c r="F9215" t="s">
        <v>12</v>
      </c>
      <c r="G9215" t="s">
        <v>12</v>
      </c>
      <c r="H9215" t="s">
        <v>206</v>
      </c>
      <c r="I9215" t="s">
        <v>898</v>
      </c>
      <c r="J9215" t="s">
        <v>206</v>
      </c>
      <c r="K9215" t="s">
        <v>95</v>
      </c>
      <c r="L9215">
        <v>1</v>
      </c>
      <c r="M9215" t="s">
        <v>13437</v>
      </c>
      <c r="N9215">
        <v>1</v>
      </c>
      <c r="O9215">
        <v>1</v>
      </c>
    </row>
    <row r="9216" spans="1:15" x14ac:dyDescent="0.25">
      <c r="A9216">
        <v>2022</v>
      </c>
      <c r="B9216">
        <v>7</v>
      </c>
      <c r="C9216">
        <v>220501</v>
      </c>
      <c r="D9216" t="s">
        <v>12</v>
      </c>
      <c r="E9216" t="s">
        <v>12</v>
      </c>
      <c r="F9216" t="s">
        <v>12</v>
      </c>
      <c r="G9216" t="s">
        <v>12</v>
      </c>
      <c r="H9216" t="s">
        <v>206</v>
      </c>
      <c r="I9216" t="s">
        <v>898</v>
      </c>
      <c r="J9216" t="s">
        <v>206</v>
      </c>
      <c r="K9216" t="s">
        <v>95</v>
      </c>
      <c r="L9216">
        <v>1</v>
      </c>
      <c r="M9216" t="s">
        <v>13438</v>
      </c>
      <c r="N9216">
        <v>0</v>
      </c>
      <c r="O9216">
        <v>1</v>
      </c>
    </row>
    <row r="9217" spans="1:15" x14ac:dyDescent="0.25">
      <c r="A9217">
        <v>2022</v>
      </c>
      <c r="B9217">
        <v>7</v>
      </c>
      <c r="C9217">
        <v>220501</v>
      </c>
      <c r="D9217" t="s">
        <v>12</v>
      </c>
      <c r="E9217" t="s">
        <v>12</v>
      </c>
      <c r="F9217" t="s">
        <v>12</v>
      </c>
      <c r="G9217" t="s">
        <v>12</v>
      </c>
      <c r="H9217" t="s">
        <v>206</v>
      </c>
      <c r="I9217" t="s">
        <v>898</v>
      </c>
      <c r="J9217" t="s">
        <v>206</v>
      </c>
      <c r="K9217" t="s">
        <v>95</v>
      </c>
      <c r="L9217">
        <v>1</v>
      </c>
      <c r="M9217" t="s">
        <v>13439</v>
      </c>
      <c r="N9217">
        <v>1</v>
      </c>
      <c r="O9217">
        <v>1</v>
      </c>
    </row>
    <row r="9218" spans="1:15" x14ac:dyDescent="0.25">
      <c r="A9218">
        <v>2022</v>
      </c>
      <c r="B9218">
        <v>7</v>
      </c>
      <c r="C9218">
        <v>220501</v>
      </c>
      <c r="D9218" t="s">
        <v>12</v>
      </c>
      <c r="E9218" t="s">
        <v>12</v>
      </c>
      <c r="F9218" t="s">
        <v>12</v>
      </c>
      <c r="G9218" t="s">
        <v>12</v>
      </c>
      <c r="H9218" t="s">
        <v>206</v>
      </c>
      <c r="I9218" t="s">
        <v>898</v>
      </c>
      <c r="J9218" t="s">
        <v>206</v>
      </c>
      <c r="K9218" t="s">
        <v>95</v>
      </c>
      <c r="L9218">
        <v>1</v>
      </c>
      <c r="M9218" t="s">
        <v>13440</v>
      </c>
      <c r="N9218">
        <v>1</v>
      </c>
      <c r="O9218">
        <v>1</v>
      </c>
    </row>
    <row r="9219" spans="1:15" x14ac:dyDescent="0.25">
      <c r="A9219">
        <v>2022</v>
      </c>
      <c r="B9219">
        <v>7</v>
      </c>
      <c r="C9219">
        <v>220501</v>
      </c>
      <c r="D9219" t="s">
        <v>12</v>
      </c>
      <c r="E9219" t="s">
        <v>12</v>
      </c>
      <c r="F9219" t="s">
        <v>12</v>
      </c>
      <c r="G9219" t="s">
        <v>12</v>
      </c>
      <c r="H9219" t="s">
        <v>206</v>
      </c>
      <c r="I9219" t="s">
        <v>898</v>
      </c>
      <c r="J9219" t="s">
        <v>206</v>
      </c>
      <c r="K9219" t="s">
        <v>95</v>
      </c>
      <c r="L9219">
        <v>1</v>
      </c>
      <c r="M9219" t="s">
        <v>13441</v>
      </c>
      <c r="N9219">
        <v>1</v>
      </c>
      <c r="O9219">
        <v>1</v>
      </c>
    </row>
    <row r="9220" spans="1:15" x14ac:dyDescent="0.25">
      <c r="A9220">
        <v>2022</v>
      </c>
      <c r="B9220">
        <v>7</v>
      </c>
      <c r="C9220">
        <v>220501</v>
      </c>
      <c r="D9220" t="s">
        <v>12</v>
      </c>
      <c r="E9220" t="s">
        <v>12</v>
      </c>
      <c r="F9220" t="s">
        <v>12</v>
      </c>
      <c r="G9220" t="s">
        <v>12</v>
      </c>
      <c r="H9220" t="s">
        <v>206</v>
      </c>
      <c r="I9220" t="s">
        <v>898</v>
      </c>
      <c r="J9220" t="s">
        <v>206</v>
      </c>
      <c r="K9220" t="s">
        <v>95</v>
      </c>
      <c r="L9220">
        <v>1</v>
      </c>
      <c r="M9220" t="s">
        <v>13442</v>
      </c>
      <c r="N9220">
        <v>1</v>
      </c>
      <c r="O9220">
        <v>1</v>
      </c>
    </row>
    <row r="9221" spans="1:15" x14ac:dyDescent="0.25">
      <c r="A9221">
        <v>2022</v>
      </c>
      <c r="B9221">
        <v>7</v>
      </c>
      <c r="C9221">
        <v>220501</v>
      </c>
      <c r="D9221" t="s">
        <v>12</v>
      </c>
      <c r="E9221" t="s">
        <v>12</v>
      </c>
      <c r="F9221" t="s">
        <v>12</v>
      </c>
      <c r="G9221" t="s">
        <v>12</v>
      </c>
      <c r="H9221" t="s">
        <v>206</v>
      </c>
      <c r="I9221" t="s">
        <v>898</v>
      </c>
      <c r="J9221" t="s">
        <v>206</v>
      </c>
      <c r="K9221" t="s">
        <v>95</v>
      </c>
      <c r="L9221">
        <v>1</v>
      </c>
      <c r="M9221" t="s">
        <v>13443</v>
      </c>
      <c r="N9221">
        <v>0</v>
      </c>
      <c r="O9221">
        <v>1</v>
      </c>
    </row>
    <row r="9222" spans="1:15" x14ac:dyDescent="0.25">
      <c r="A9222">
        <v>2022</v>
      </c>
      <c r="B9222">
        <v>7</v>
      </c>
      <c r="C9222">
        <v>220501</v>
      </c>
      <c r="D9222" t="s">
        <v>12</v>
      </c>
      <c r="E9222" t="s">
        <v>12</v>
      </c>
      <c r="F9222" t="s">
        <v>12</v>
      </c>
      <c r="G9222" t="s">
        <v>12</v>
      </c>
      <c r="H9222" t="s">
        <v>206</v>
      </c>
      <c r="I9222" t="s">
        <v>898</v>
      </c>
      <c r="J9222" t="s">
        <v>206</v>
      </c>
      <c r="K9222" t="s">
        <v>95</v>
      </c>
      <c r="L9222">
        <v>1</v>
      </c>
      <c r="M9222" t="s">
        <v>13444</v>
      </c>
      <c r="N9222">
        <v>1</v>
      </c>
      <c r="O9222">
        <v>1</v>
      </c>
    </row>
    <row r="9223" spans="1:15" x14ac:dyDescent="0.25">
      <c r="A9223">
        <v>2022</v>
      </c>
      <c r="B9223">
        <v>7</v>
      </c>
      <c r="C9223">
        <v>220501</v>
      </c>
      <c r="D9223" t="s">
        <v>12</v>
      </c>
      <c r="E9223" t="s">
        <v>12</v>
      </c>
      <c r="F9223" t="s">
        <v>12</v>
      </c>
      <c r="G9223" t="s">
        <v>12</v>
      </c>
      <c r="H9223" t="s">
        <v>206</v>
      </c>
      <c r="I9223" t="s">
        <v>898</v>
      </c>
      <c r="J9223" t="s">
        <v>206</v>
      </c>
      <c r="K9223" t="s">
        <v>95</v>
      </c>
      <c r="L9223">
        <v>1</v>
      </c>
      <c r="M9223" t="s">
        <v>13445</v>
      </c>
      <c r="N9223">
        <v>1</v>
      </c>
      <c r="O9223">
        <v>1</v>
      </c>
    </row>
    <row r="9224" spans="1:15" x14ac:dyDescent="0.25">
      <c r="A9224">
        <v>2022</v>
      </c>
      <c r="B9224">
        <v>7</v>
      </c>
      <c r="C9224">
        <v>220501</v>
      </c>
      <c r="D9224" t="s">
        <v>12</v>
      </c>
      <c r="E9224" t="s">
        <v>12</v>
      </c>
      <c r="F9224" t="s">
        <v>12</v>
      </c>
      <c r="G9224" t="s">
        <v>12</v>
      </c>
      <c r="H9224" t="s">
        <v>206</v>
      </c>
      <c r="I9224" t="s">
        <v>898</v>
      </c>
      <c r="J9224" t="s">
        <v>206</v>
      </c>
      <c r="K9224" t="s">
        <v>95</v>
      </c>
      <c r="L9224">
        <v>1</v>
      </c>
      <c r="M9224" t="s">
        <v>13446</v>
      </c>
      <c r="N9224">
        <v>1</v>
      </c>
      <c r="O9224">
        <v>1</v>
      </c>
    </row>
    <row r="9225" spans="1:15" x14ac:dyDescent="0.25">
      <c r="A9225">
        <v>2022</v>
      </c>
      <c r="B9225">
        <v>7</v>
      </c>
      <c r="C9225">
        <v>220501</v>
      </c>
      <c r="D9225" t="s">
        <v>12</v>
      </c>
      <c r="E9225" t="s">
        <v>12</v>
      </c>
      <c r="F9225" t="s">
        <v>12</v>
      </c>
      <c r="G9225" t="s">
        <v>12</v>
      </c>
      <c r="H9225" t="s">
        <v>206</v>
      </c>
      <c r="I9225" t="s">
        <v>898</v>
      </c>
      <c r="J9225" t="s">
        <v>206</v>
      </c>
      <c r="K9225" t="s">
        <v>95</v>
      </c>
      <c r="L9225">
        <v>1</v>
      </c>
      <c r="M9225" t="s">
        <v>13447</v>
      </c>
      <c r="N9225">
        <v>1</v>
      </c>
      <c r="O9225">
        <v>1</v>
      </c>
    </row>
    <row r="9226" spans="1:15" x14ac:dyDescent="0.25">
      <c r="A9226">
        <v>2022</v>
      </c>
      <c r="B9226">
        <v>7</v>
      </c>
      <c r="C9226">
        <v>220501</v>
      </c>
      <c r="D9226" t="s">
        <v>12</v>
      </c>
      <c r="E9226" t="s">
        <v>12</v>
      </c>
      <c r="F9226" t="s">
        <v>12</v>
      </c>
      <c r="G9226" t="s">
        <v>12</v>
      </c>
      <c r="H9226" t="s">
        <v>206</v>
      </c>
      <c r="I9226" t="s">
        <v>898</v>
      </c>
      <c r="J9226" t="s">
        <v>206</v>
      </c>
      <c r="K9226" t="s">
        <v>95</v>
      </c>
      <c r="L9226">
        <v>1</v>
      </c>
      <c r="M9226" t="s">
        <v>13448</v>
      </c>
      <c r="N9226">
        <v>1</v>
      </c>
      <c r="O9226">
        <v>1</v>
      </c>
    </row>
    <row r="9227" spans="1:15" x14ac:dyDescent="0.25">
      <c r="A9227">
        <v>2022</v>
      </c>
      <c r="B9227">
        <v>7</v>
      </c>
      <c r="C9227">
        <v>220501</v>
      </c>
      <c r="D9227" t="s">
        <v>12</v>
      </c>
      <c r="E9227" t="s">
        <v>12</v>
      </c>
      <c r="F9227" t="s">
        <v>12</v>
      </c>
      <c r="G9227" t="s">
        <v>12</v>
      </c>
      <c r="H9227" t="s">
        <v>206</v>
      </c>
      <c r="I9227" t="s">
        <v>898</v>
      </c>
      <c r="J9227" t="s">
        <v>206</v>
      </c>
      <c r="K9227" t="s">
        <v>95</v>
      </c>
      <c r="L9227">
        <v>1</v>
      </c>
      <c r="M9227" t="s">
        <v>13449</v>
      </c>
      <c r="N9227">
        <v>1</v>
      </c>
      <c r="O9227">
        <v>1</v>
      </c>
    </row>
    <row r="9228" spans="1:15" x14ac:dyDescent="0.25">
      <c r="A9228">
        <v>2022</v>
      </c>
      <c r="B9228">
        <v>7</v>
      </c>
      <c r="C9228">
        <v>220501</v>
      </c>
      <c r="D9228" t="s">
        <v>12</v>
      </c>
      <c r="E9228" t="s">
        <v>12</v>
      </c>
      <c r="F9228" t="s">
        <v>12</v>
      </c>
      <c r="G9228" t="s">
        <v>12</v>
      </c>
      <c r="H9228" t="s">
        <v>206</v>
      </c>
      <c r="I9228" t="s">
        <v>909</v>
      </c>
      <c r="J9228" t="s">
        <v>207</v>
      </c>
      <c r="K9228" t="s">
        <v>95</v>
      </c>
      <c r="L9228">
        <v>1</v>
      </c>
      <c r="M9228" t="s">
        <v>13450</v>
      </c>
      <c r="N9228">
        <v>0</v>
      </c>
      <c r="O9228">
        <v>1</v>
      </c>
    </row>
    <row r="9229" spans="1:15" x14ac:dyDescent="0.25">
      <c r="A9229">
        <v>2022</v>
      </c>
      <c r="B9229">
        <v>7</v>
      </c>
      <c r="C9229">
        <v>220501</v>
      </c>
      <c r="D9229" t="s">
        <v>12</v>
      </c>
      <c r="E9229" t="s">
        <v>12</v>
      </c>
      <c r="F9229" t="s">
        <v>12</v>
      </c>
      <c r="G9229" t="s">
        <v>12</v>
      </c>
      <c r="H9229" t="s">
        <v>206</v>
      </c>
      <c r="I9229" t="s">
        <v>909</v>
      </c>
      <c r="J9229" t="s">
        <v>207</v>
      </c>
      <c r="K9229" t="s">
        <v>95</v>
      </c>
      <c r="L9229">
        <v>1</v>
      </c>
      <c r="M9229" t="s">
        <v>13451</v>
      </c>
      <c r="N9229">
        <v>0</v>
      </c>
      <c r="O9229">
        <v>1</v>
      </c>
    </row>
    <row r="9230" spans="1:15" x14ac:dyDescent="0.25">
      <c r="A9230">
        <v>2022</v>
      </c>
      <c r="B9230">
        <v>7</v>
      </c>
      <c r="C9230">
        <v>220501</v>
      </c>
      <c r="D9230" t="s">
        <v>12</v>
      </c>
      <c r="E9230" t="s">
        <v>12</v>
      </c>
      <c r="F9230" t="s">
        <v>12</v>
      </c>
      <c r="G9230" t="s">
        <v>12</v>
      </c>
      <c r="H9230" t="s">
        <v>206</v>
      </c>
      <c r="I9230" t="s">
        <v>4281</v>
      </c>
      <c r="J9230" t="s">
        <v>4282</v>
      </c>
      <c r="K9230" t="s">
        <v>95</v>
      </c>
      <c r="L9230">
        <v>1</v>
      </c>
      <c r="M9230" t="s">
        <v>13452</v>
      </c>
      <c r="N9230">
        <v>1</v>
      </c>
      <c r="O9230">
        <v>1</v>
      </c>
    </row>
    <row r="9231" spans="1:15" x14ac:dyDescent="0.25">
      <c r="A9231">
        <v>2022</v>
      </c>
      <c r="B9231">
        <v>7</v>
      </c>
      <c r="C9231">
        <v>220501</v>
      </c>
      <c r="D9231" t="s">
        <v>12</v>
      </c>
      <c r="E9231" t="s">
        <v>12</v>
      </c>
      <c r="F9231" t="s">
        <v>12</v>
      </c>
      <c r="G9231" t="s">
        <v>12</v>
      </c>
      <c r="H9231" t="s">
        <v>206</v>
      </c>
      <c r="I9231" t="s">
        <v>913</v>
      </c>
      <c r="J9231" t="s">
        <v>208</v>
      </c>
      <c r="K9231" t="s">
        <v>95</v>
      </c>
      <c r="L9231">
        <v>1</v>
      </c>
      <c r="M9231" t="s">
        <v>13453</v>
      </c>
      <c r="N9231">
        <v>1</v>
      </c>
      <c r="O9231">
        <v>1</v>
      </c>
    </row>
    <row r="9232" spans="1:15" x14ac:dyDescent="0.25">
      <c r="A9232">
        <v>2022</v>
      </c>
      <c r="B9232">
        <v>7</v>
      </c>
      <c r="C9232">
        <v>220501</v>
      </c>
      <c r="D9232" t="s">
        <v>12</v>
      </c>
      <c r="E9232" t="s">
        <v>12</v>
      </c>
      <c r="F9232" t="s">
        <v>12</v>
      </c>
      <c r="G9232" t="s">
        <v>12</v>
      </c>
      <c r="H9232" t="s">
        <v>206</v>
      </c>
      <c r="I9232" t="s">
        <v>913</v>
      </c>
      <c r="J9232" t="s">
        <v>208</v>
      </c>
      <c r="K9232" t="s">
        <v>95</v>
      </c>
      <c r="L9232">
        <v>1</v>
      </c>
      <c r="M9232" t="s">
        <v>13454</v>
      </c>
      <c r="N9232">
        <v>1</v>
      </c>
      <c r="O9232">
        <v>1</v>
      </c>
    </row>
    <row r="9233" spans="1:15" x14ac:dyDescent="0.25">
      <c r="A9233">
        <v>2022</v>
      </c>
      <c r="B9233">
        <v>7</v>
      </c>
      <c r="C9233">
        <v>220501</v>
      </c>
      <c r="D9233" t="s">
        <v>12</v>
      </c>
      <c r="E9233" t="s">
        <v>12</v>
      </c>
      <c r="F9233" t="s">
        <v>12</v>
      </c>
      <c r="G9233" t="s">
        <v>12</v>
      </c>
      <c r="H9233" t="s">
        <v>206</v>
      </c>
      <c r="I9233" t="s">
        <v>913</v>
      </c>
      <c r="J9233" t="s">
        <v>208</v>
      </c>
      <c r="K9233" t="s">
        <v>95</v>
      </c>
      <c r="L9233">
        <v>1</v>
      </c>
      <c r="M9233" t="s">
        <v>13455</v>
      </c>
      <c r="N9233">
        <v>1</v>
      </c>
      <c r="O9233">
        <v>1</v>
      </c>
    </row>
    <row r="9234" spans="1:15" x14ac:dyDescent="0.25">
      <c r="A9234">
        <v>2022</v>
      </c>
      <c r="B9234">
        <v>7</v>
      </c>
      <c r="C9234">
        <v>220501</v>
      </c>
      <c r="D9234" t="s">
        <v>12</v>
      </c>
      <c r="E9234" t="s">
        <v>12</v>
      </c>
      <c r="F9234" t="s">
        <v>12</v>
      </c>
      <c r="G9234" t="s">
        <v>12</v>
      </c>
      <c r="H9234" t="s">
        <v>206</v>
      </c>
      <c r="I9234" t="s">
        <v>913</v>
      </c>
      <c r="J9234" t="s">
        <v>208</v>
      </c>
      <c r="K9234" t="s">
        <v>95</v>
      </c>
      <c r="L9234">
        <v>1</v>
      </c>
      <c r="M9234" t="s">
        <v>13537</v>
      </c>
      <c r="N9234">
        <v>0</v>
      </c>
      <c r="O9234">
        <v>1</v>
      </c>
    </row>
    <row r="9235" spans="1:15" x14ac:dyDescent="0.25">
      <c r="A9235">
        <v>2022</v>
      </c>
      <c r="B9235">
        <v>7</v>
      </c>
      <c r="C9235">
        <v>220501</v>
      </c>
      <c r="D9235" t="s">
        <v>12</v>
      </c>
      <c r="E9235" t="s">
        <v>12</v>
      </c>
      <c r="F9235" t="s">
        <v>12</v>
      </c>
      <c r="G9235" t="s">
        <v>12</v>
      </c>
      <c r="H9235" t="s">
        <v>206</v>
      </c>
      <c r="I9235" t="s">
        <v>915</v>
      </c>
      <c r="J9235" t="s">
        <v>209</v>
      </c>
      <c r="K9235" t="s">
        <v>95</v>
      </c>
      <c r="L9235">
        <v>1</v>
      </c>
      <c r="M9235" t="s">
        <v>13456</v>
      </c>
      <c r="N9235">
        <v>1</v>
      </c>
      <c r="O9235">
        <v>1</v>
      </c>
    </row>
    <row r="9236" spans="1:15" x14ac:dyDescent="0.25">
      <c r="A9236">
        <v>2022</v>
      </c>
      <c r="B9236">
        <v>7</v>
      </c>
      <c r="C9236">
        <v>220501</v>
      </c>
      <c r="D9236" t="s">
        <v>12</v>
      </c>
      <c r="E9236" t="s">
        <v>12</v>
      </c>
      <c r="F9236" t="s">
        <v>12</v>
      </c>
      <c r="G9236" t="s">
        <v>12</v>
      </c>
      <c r="H9236" t="s">
        <v>206</v>
      </c>
      <c r="I9236" t="s">
        <v>915</v>
      </c>
      <c r="J9236" t="s">
        <v>209</v>
      </c>
      <c r="K9236" t="s">
        <v>95</v>
      </c>
      <c r="L9236">
        <v>1</v>
      </c>
      <c r="M9236" t="s">
        <v>13457</v>
      </c>
      <c r="N9236">
        <v>1</v>
      </c>
      <c r="O9236">
        <v>1</v>
      </c>
    </row>
    <row r="9237" spans="1:15" x14ac:dyDescent="0.25">
      <c r="A9237">
        <v>2022</v>
      </c>
      <c r="B9237">
        <v>7</v>
      </c>
      <c r="C9237">
        <v>220501</v>
      </c>
      <c r="D9237" t="s">
        <v>12</v>
      </c>
      <c r="E9237" t="s">
        <v>12</v>
      </c>
      <c r="F9237" t="s">
        <v>12</v>
      </c>
      <c r="G9237" t="s">
        <v>12</v>
      </c>
      <c r="H9237" t="s">
        <v>206</v>
      </c>
      <c r="I9237" t="s">
        <v>915</v>
      </c>
      <c r="J9237" t="s">
        <v>209</v>
      </c>
      <c r="K9237" t="s">
        <v>95</v>
      </c>
      <c r="L9237">
        <v>1</v>
      </c>
      <c r="M9237" t="s">
        <v>13458</v>
      </c>
      <c r="N9237">
        <v>1</v>
      </c>
      <c r="O9237">
        <v>1</v>
      </c>
    </row>
    <row r="9238" spans="1:15" x14ac:dyDescent="0.25">
      <c r="A9238">
        <v>2022</v>
      </c>
      <c r="B9238">
        <v>7</v>
      </c>
      <c r="C9238">
        <v>220501</v>
      </c>
      <c r="D9238" t="s">
        <v>12</v>
      </c>
      <c r="E9238" t="s">
        <v>12</v>
      </c>
      <c r="F9238" t="s">
        <v>12</v>
      </c>
      <c r="G9238" t="s">
        <v>12</v>
      </c>
      <c r="H9238" t="s">
        <v>206</v>
      </c>
      <c r="I9238" t="s">
        <v>915</v>
      </c>
      <c r="J9238" t="s">
        <v>209</v>
      </c>
      <c r="K9238" t="s">
        <v>95</v>
      </c>
      <c r="L9238">
        <v>1</v>
      </c>
      <c r="M9238" t="s">
        <v>13459</v>
      </c>
      <c r="N9238">
        <v>0</v>
      </c>
      <c r="O9238">
        <v>1</v>
      </c>
    </row>
    <row r="9239" spans="1:15" x14ac:dyDescent="0.25">
      <c r="A9239">
        <v>2022</v>
      </c>
      <c r="B9239">
        <v>7</v>
      </c>
      <c r="C9239">
        <v>220501</v>
      </c>
      <c r="D9239" t="s">
        <v>12</v>
      </c>
      <c r="E9239" t="s">
        <v>12</v>
      </c>
      <c r="F9239" t="s">
        <v>12</v>
      </c>
      <c r="G9239" t="s">
        <v>107</v>
      </c>
      <c r="H9239" t="s">
        <v>108</v>
      </c>
      <c r="I9239" t="s">
        <v>4294</v>
      </c>
      <c r="J9239" t="s">
        <v>4295</v>
      </c>
      <c r="K9239" t="s">
        <v>99</v>
      </c>
      <c r="L9239">
        <v>1</v>
      </c>
      <c r="M9239" t="s">
        <v>13460</v>
      </c>
      <c r="N9239">
        <v>0</v>
      </c>
      <c r="O9239">
        <v>1</v>
      </c>
    </row>
    <row r="9240" spans="1:15" x14ac:dyDescent="0.25">
      <c r="A9240">
        <v>2022</v>
      </c>
      <c r="B9240">
        <v>7</v>
      </c>
      <c r="C9240">
        <v>220501</v>
      </c>
      <c r="D9240" t="s">
        <v>12</v>
      </c>
      <c r="E9240" t="s">
        <v>12</v>
      </c>
      <c r="F9240" t="s">
        <v>12</v>
      </c>
      <c r="G9240" t="s">
        <v>107</v>
      </c>
      <c r="H9240" t="s">
        <v>108</v>
      </c>
      <c r="I9240" t="s">
        <v>4294</v>
      </c>
      <c r="J9240" t="s">
        <v>4295</v>
      </c>
      <c r="K9240" t="s">
        <v>99</v>
      </c>
      <c r="L9240">
        <v>1</v>
      </c>
      <c r="M9240" t="s">
        <v>13461</v>
      </c>
      <c r="N9240">
        <v>0</v>
      </c>
      <c r="O9240">
        <v>1</v>
      </c>
    </row>
    <row r="9241" spans="1:15" x14ac:dyDescent="0.25">
      <c r="A9241">
        <v>2022</v>
      </c>
      <c r="B9241">
        <v>7</v>
      </c>
      <c r="C9241">
        <v>220501</v>
      </c>
      <c r="D9241" t="s">
        <v>12</v>
      </c>
      <c r="E9241" t="s">
        <v>12</v>
      </c>
      <c r="F9241" t="s">
        <v>12</v>
      </c>
      <c r="G9241" t="s">
        <v>107</v>
      </c>
      <c r="H9241" t="s">
        <v>108</v>
      </c>
      <c r="I9241" t="s">
        <v>4294</v>
      </c>
      <c r="J9241" t="s">
        <v>4295</v>
      </c>
      <c r="K9241" t="s">
        <v>99</v>
      </c>
      <c r="L9241">
        <v>1</v>
      </c>
      <c r="M9241" t="s">
        <v>13462</v>
      </c>
      <c r="N9241">
        <v>0</v>
      </c>
      <c r="O9241">
        <v>1</v>
      </c>
    </row>
    <row r="9242" spans="1:15" x14ac:dyDescent="0.25">
      <c r="A9242">
        <v>2022</v>
      </c>
      <c r="B9242">
        <v>7</v>
      </c>
      <c r="C9242">
        <v>220501</v>
      </c>
      <c r="D9242" t="s">
        <v>12</v>
      </c>
      <c r="E9242" t="s">
        <v>12</v>
      </c>
      <c r="F9242" t="s">
        <v>12</v>
      </c>
      <c r="G9242" t="s">
        <v>107</v>
      </c>
      <c r="H9242" t="s">
        <v>108</v>
      </c>
      <c r="I9242" t="s">
        <v>4294</v>
      </c>
      <c r="J9242" t="s">
        <v>4295</v>
      </c>
      <c r="K9242" t="s">
        <v>99</v>
      </c>
      <c r="L9242">
        <v>1</v>
      </c>
      <c r="M9242" t="s">
        <v>13463</v>
      </c>
      <c r="N9242">
        <v>0</v>
      </c>
      <c r="O9242">
        <v>1</v>
      </c>
    </row>
    <row r="9243" spans="1:15" x14ac:dyDescent="0.25">
      <c r="A9243">
        <v>2022</v>
      </c>
      <c r="B9243">
        <v>7</v>
      </c>
      <c r="C9243">
        <v>220501</v>
      </c>
      <c r="D9243" t="s">
        <v>12</v>
      </c>
      <c r="E9243" t="s">
        <v>12</v>
      </c>
      <c r="F9243" t="s">
        <v>12</v>
      </c>
      <c r="G9243" t="s">
        <v>107</v>
      </c>
      <c r="H9243" t="s">
        <v>108</v>
      </c>
      <c r="I9243" t="s">
        <v>4294</v>
      </c>
      <c r="J9243" t="s">
        <v>4295</v>
      </c>
      <c r="K9243" t="s">
        <v>99</v>
      </c>
      <c r="L9243">
        <v>1</v>
      </c>
      <c r="M9243" t="s">
        <v>13464</v>
      </c>
      <c r="N9243">
        <v>0</v>
      </c>
      <c r="O9243">
        <v>1</v>
      </c>
    </row>
    <row r="9244" spans="1:15" x14ac:dyDescent="0.25">
      <c r="A9244">
        <v>2022</v>
      </c>
      <c r="B9244">
        <v>7</v>
      </c>
      <c r="C9244">
        <v>220501</v>
      </c>
      <c r="D9244" t="s">
        <v>12</v>
      </c>
      <c r="E9244" t="s">
        <v>12</v>
      </c>
      <c r="F9244" t="s">
        <v>12</v>
      </c>
      <c r="G9244" t="s">
        <v>107</v>
      </c>
      <c r="H9244" t="s">
        <v>108</v>
      </c>
      <c r="I9244" t="s">
        <v>4294</v>
      </c>
      <c r="J9244" t="s">
        <v>4295</v>
      </c>
      <c r="K9244" t="s">
        <v>99</v>
      </c>
      <c r="L9244">
        <v>1</v>
      </c>
      <c r="M9244" t="s">
        <v>13465</v>
      </c>
      <c r="N9244">
        <v>0</v>
      </c>
      <c r="O9244">
        <v>1</v>
      </c>
    </row>
    <row r="9245" spans="1:15" x14ac:dyDescent="0.25">
      <c r="A9245">
        <v>2022</v>
      </c>
      <c r="B9245">
        <v>7</v>
      </c>
      <c r="C9245">
        <v>220501</v>
      </c>
      <c r="D9245" t="s">
        <v>12</v>
      </c>
      <c r="E9245" t="s">
        <v>12</v>
      </c>
      <c r="F9245" t="s">
        <v>12</v>
      </c>
      <c r="G9245" t="s">
        <v>107</v>
      </c>
      <c r="H9245" t="s">
        <v>108</v>
      </c>
      <c r="I9245" t="s">
        <v>4294</v>
      </c>
      <c r="J9245" t="s">
        <v>4295</v>
      </c>
      <c r="K9245" t="s">
        <v>99</v>
      </c>
      <c r="L9245">
        <v>1</v>
      </c>
      <c r="M9245" t="s">
        <v>13466</v>
      </c>
      <c r="N9245">
        <v>0</v>
      </c>
      <c r="O9245">
        <v>1</v>
      </c>
    </row>
    <row r="9246" spans="1:15" x14ac:dyDescent="0.25">
      <c r="A9246">
        <v>2022</v>
      </c>
      <c r="B9246">
        <v>7</v>
      </c>
      <c r="C9246">
        <v>220501</v>
      </c>
      <c r="D9246" t="s">
        <v>12</v>
      </c>
      <c r="E9246" t="s">
        <v>12</v>
      </c>
      <c r="F9246" t="s">
        <v>12</v>
      </c>
      <c r="G9246" t="s">
        <v>107</v>
      </c>
      <c r="H9246" t="s">
        <v>108</v>
      </c>
      <c r="I9246" t="s">
        <v>4294</v>
      </c>
      <c r="J9246" t="s">
        <v>4295</v>
      </c>
      <c r="K9246" t="s">
        <v>99</v>
      </c>
      <c r="L9246">
        <v>1</v>
      </c>
      <c r="M9246" t="s">
        <v>13467</v>
      </c>
      <c r="N9246">
        <v>0</v>
      </c>
      <c r="O9246">
        <v>1</v>
      </c>
    </row>
    <row r="9247" spans="1:15" x14ac:dyDescent="0.25">
      <c r="A9247">
        <v>2022</v>
      </c>
      <c r="B9247">
        <v>7</v>
      </c>
      <c r="C9247">
        <v>220502</v>
      </c>
      <c r="D9247" t="s">
        <v>12</v>
      </c>
      <c r="E9247" t="s">
        <v>27</v>
      </c>
      <c r="F9247" t="s">
        <v>12</v>
      </c>
      <c r="K9247" t="s">
        <v>95</v>
      </c>
      <c r="L9247">
        <v>1</v>
      </c>
      <c r="M9247" t="s">
        <v>13468</v>
      </c>
      <c r="N9247">
        <v>1</v>
      </c>
      <c r="O9247">
        <v>1</v>
      </c>
    </row>
    <row r="9248" spans="1:15" x14ac:dyDescent="0.25">
      <c r="A9248">
        <v>2022</v>
      </c>
      <c r="B9248">
        <v>7</v>
      </c>
      <c r="C9248">
        <v>220502</v>
      </c>
      <c r="D9248" t="s">
        <v>12</v>
      </c>
      <c r="E9248" t="s">
        <v>27</v>
      </c>
      <c r="F9248" t="s">
        <v>12</v>
      </c>
      <c r="K9248" t="s">
        <v>95</v>
      </c>
      <c r="L9248">
        <v>1</v>
      </c>
      <c r="M9248" t="s">
        <v>13470</v>
      </c>
      <c r="N9248">
        <v>0</v>
      </c>
      <c r="O9248">
        <v>1</v>
      </c>
    </row>
    <row r="9249" spans="1:15" x14ac:dyDescent="0.25">
      <c r="A9249">
        <v>2022</v>
      </c>
      <c r="B9249">
        <v>7</v>
      </c>
      <c r="C9249">
        <v>220502</v>
      </c>
      <c r="D9249" t="s">
        <v>12</v>
      </c>
      <c r="E9249" t="s">
        <v>27</v>
      </c>
      <c r="F9249" t="s">
        <v>12</v>
      </c>
      <c r="G9249" t="s">
        <v>12</v>
      </c>
      <c r="H9249" t="s">
        <v>213</v>
      </c>
      <c r="I9249" t="s">
        <v>994</v>
      </c>
      <c r="J9249" t="s">
        <v>241</v>
      </c>
      <c r="K9249" t="s">
        <v>95</v>
      </c>
      <c r="L9249">
        <v>6</v>
      </c>
      <c r="M9249" t="s">
        <v>13471</v>
      </c>
      <c r="N9249">
        <v>0</v>
      </c>
      <c r="O9249">
        <v>1</v>
      </c>
    </row>
    <row r="9250" spans="1:15" x14ac:dyDescent="0.25">
      <c r="A9250">
        <v>2022</v>
      </c>
      <c r="B9250">
        <v>7</v>
      </c>
      <c r="C9250">
        <v>220502</v>
      </c>
      <c r="D9250" t="s">
        <v>12</v>
      </c>
      <c r="E9250" t="s">
        <v>27</v>
      </c>
      <c r="F9250" t="s">
        <v>12</v>
      </c>
      <c r="G9250" t="s">
        <v>12</v>
      </c>
      <c r="H9250" t="s">
        <v>213</v>
      </c>
      <c r="I9250" t="s">
        <v>920</v>
      </c>
      <c r="J9250" t="s">
        <v>213</v>
      </c>
      <c r="K9250" t="s">
        <v>95</v>
      </c>
      <c r="L9250">
        <v>1</v>
      </c>
      <c r="M9250" t="s">
        <v>17727</v>
      </c>
      <c r="N9250">
        <v>1</v>
      </c>
      <c r="O9250">
        <v>1</v>
      </c>
    </row>
    <row r="9251" spans="1:15" x14ac:dyDescent="0.25">
      <c r="A9251">
        <v>2022</v>
      </c>
      <c r="B9251">
        <v>7</v>
      </c>
      <c r="C9251">
        <v>220502</v>
      </c>
      <c r="D9251" t="s">
        <v>12</v>
      </c>
      <c r="E9251" t="s">
        <v>27</v>
      </c>
      <c r="F9251" t="s">
        <v>12</v>
      </c>
      <c r="G9251" t="s">
        <v>12</v>
      </c>
      <c r="H9251" t="s">
        <v>213</v>
      </c>
      <c r="I9251" t="s">
        <v>920</v>
      </c>
      <c r="J9251" t="s">
        <v>213</v>
      </c>
      <c r="K9251" t="s">
        <v>95</v>
      </c>
      <c r="L9251">
        <v>1</v>
      </c>
      <c r="M9251" t="s">
        <v>13472</v>
      </c>
      <c r="N9251">
        <v>1</v>
      </c>
      <c r="O9251">
        <v>1</v>
      </c>
    </row>
    <row r="9252" spans="1:15" x14ac:dyDescent="0.25">
      <c r="A9252">
        <v>2022</v>
      </c>
      <c r="B9252">
        <v>7</v>
      </c>
      <c r="C9252">
        <v>220502</v>
      </c>
      <c r="D9252" t="s">
        <v>12</v>
      </c>
      <c r="E9252" t="s">
        <v>27</v>
      </c>
      <c r="F9252" t="s">
        <v>12</v>
      </c>
      <c r="G9252" t="s">
        <v>12</v>
      </c>
      <c r="H9252" t="s">
        <v>213</v>
      </c>
      <c r="I9252" t="s">
        <v>920</v>
      </c>
      <c r="J9252" t="s">
        <v>213</v>
      </c>
      <c r="K9252" t="s">
        <v>95</v>
      </c>
      <c r="L9252">
        <v>1</v>
      </c>
      <c r="M9252" t="s">
        <v>13473</v>
      </c>
      <c r="N9252">
        <v>0</v>
      </c>
      <c r="O9252">
        <v>1</v>
      </c>
    </row>
    <row r="9253" spans="1:15" x14ac:dyDescent="0.25">
      <c r="A9253">
        <v>2022</v>
      </c>
      <c r="B9253">
        <v>7</v>
      </c>
      <c r="C9253">
        <v>220502</v>
      </c>
      <c r="D9253" t="s">
        <v>12</v>
      </c>
      <c r="E9253" t="s">
        <v>27</v>
      </c>
      <c r="F9253" t="s">
        <v>12</v>
      </c>
      <c r="G9253" t="s">
        <v>12</v>
      </c>
      <c r="H9253" t="s">
        <v>213</v>
      </c>
      <c r="I9253" t="s">
        <v>920</v>
      </c>
      <c r="J9253" t="s">
        <v>213</v>
      </c>
      <c r="K9253" t="s">
        <v>95</v>
      </c>
      <c r="L9253">
        <v>1</v>
      </c>
      <c r="M9253" t="s">
        <v>13474</v>
      </c>
      <c r="N9253">
        <v>1</v>
      </c>
      <c r="O9253">
        <v>1</v>
      </c>
    </row>
    <row r="9254" spans="1:15" x14ac:dyDescent="0.25">
      <c r="A9254">
        <v>2022</v>
      </c>
      <c r="B9254">
        <v>7</v>
      </c>
      <c r="C9254">
        <v>220502</v>
      </c>
      <c r="D9254" t="s">
        <v>12</v>
      </c>
      <c r="E9254" t="s">
        <v>27</v>
      </c>
      <c r="F9254" t="s">
        <v>12</v>
      </c>
      <c r="G9254" t="s">
        <v>12</v>
      </c>
      <c r="H9254" t="s">
        <v>213</v>
      </c>
      <c r="I9254" t="s">
        <v>920</v>
      </c>
      <c r="J9254" t="s">
        <v>213</v>
      </c>
      <c r="K9254" t="s">
        <v>95</v>
      </c>
      <c r="L9254">
        <v>1</v>
      </c>
      <c r="M9254" t="s">
        <v>13476</v>
      </c>
      <c r="N9254">
        <v>1</v>
      </c>
      <c r="O9254">
        <v>1</v>
      </c>
    </row>
    <row r="9255" spans="1:15" x14ac:dyDescent="0.25">
      <c r="A9255">
        <v>2022</v>
      </c>
      <c r="B9255">
        <v>7</v>
      </c>
      <c r="C9255">
        <v>220502</v>
      </c>
      <c r="D9255" t="s">
        <v>12</v>
      </c>
      <c r="E9255" t="s">
        <v>27</v>
      </c>
      <c r="F9255" t="s">
        <v>12</v>
      </c>
      <c r="G9255" t="s">
        <v>12</v>
      </c>
      <c r="H9255" t="s">
        <v>213</v>
      </c>
      <c r="I9255" t="s">
        <v>920</v>
      </c>
      <c r="J9255" t="s">
        <v>213</v>
      </c>
      <c r="K9255" t="s">
        <v>95</v>
      </c>
      <c r="L9255">
        <v>6</v>
      </c>
      <c r="M9255" t="s">
        <v>13477</v>
      </c>
      <c r="N9255">
        <v>0</v>
      </c>
      <c r="O9255">
        <v>1</v>
      </c>
    </row>
    <row r="9256" spans="1:15" x14ac:dyDescent="0.25">
      <c r="A9256">
        <v>2022</v>
      </c>
      <c r="B9256">
        <v>7</v>
      </c>
      <c r="C9256">
        <v>220502</v>
      </c>
      <c r="D9256" t="s">
        <v>12</v>
      </c>
      <c r="E9256" t="s">
        <v>27</v>
      </c>
      <c r="F9256" t="s">
        <v>12</v>
      </c>
      <c r="G9256" t="s">
        <v>12</v>
      </c>
      <c r="H9256" t="s">
        <v>213</v>
      </c>
      <c r="I9256" t="s">
        <v>926</v>
      </c>
      <c r="J9256" t="s">
        <v>214</v>
      </c>
      <c r="K9256" t="s">
        <v>99</v>
      </c>
      <c r="L9256">
        <v>1</v>
      </c>
      <c r="M9256" t="s">
        <v>13478</v>
      </c>
      <c r="N9256">
        <v>0</v>
      </c>
      <c r="O9256">
        <v>1</v>
      </c>
    </row>
    <row r="9257" spans="1:15" x14ac:dyDescent="0.25">
      <c r="A9257">
        <v>2022</v>
      </c>
      <c r="B9257">
        <v>7</v>
      </c>
      <c r="C9257">
        <v>220502</v>
      </c>
      <c r="D9257" t="s">
        <v>12</v>
      </c>
      <c r="E9257" t="s">
        <v>27</v>
      </c>
      <c r="F9257" t="s">
        <v>12</v>
      </c>
      <c r="G9257" t="s">
        <v>12</v>
      </c>
      <c r="H9257" t="s">
        <v>213</v>
      </c>
      <c r="I9257" t="s">
        <v>926</v>
      </c>
      <c r="J9257" t="s">
        <v>214</v>
      </c>
      <c r="K9257" t="s">
        <v>95</v>
      </c>
      <c r="L9257">
        <v>1</v>
      </c>
      <c r="M9257" t="s">
        <v>13479</v>
      </c>
      <c r="N9257">
        <v>1</v>
      </c>
      <c r="O9257">
        <v>1</v>
      </c>
    </row>
    <row r="9258" spans="1:15" x14ac:dyDescent="0.25">
      <c r="A9258">
        <v>2022</v>
      </c>
      <c r="B9258">
        <v>7</v>
      </c>
      <c r="C9258">
        <v>220502</v>
      </c>
      <c r="D9258" t="s">
        <v>12</v>
      </c>
      <c r="E9258" t="s">
        <v>27</v>
      </c>
      <c r="F9258" t="s">
        <v>12</v>
      </c>
      <c r="G9258" t="s">
        <v>2</v>
      </c>
      <c r="H9258" t="s">
        <v>215</v>
      </c>
      <c r="I9258" t="s">
        <v>928</v>
      </c>
      <c r="J9258" t="s">
        <v>216</v>
      </c>
      <c r="K9258" t="s">
        <v>95</v>
      </c>
      <c r="L9258">
        <v>1</v>
      </c>
      <c r="M9258" t="s">
        <v>13469</v>
      </c>
      <c r="N9258">
        <v>0</v>
      </c>
      <c r="O9258">
        <v>1</v>
      </c>
    </row>
    <row r="9259" spans="1:15" x14ac:dyDescent="0.25">
      <c r="A9259">
        <v>2022</v>
      </c>
      <c r="B9259">
        <v>7</v>
      </c>
      <c r="C9259">
        <v>220502</v>
      </c>
      <c r="D9259" t="s">
        <v>12</v>
      </c>
      <c r="E9259" t="s">
        <v>27</v>
      </c>
      <c r="F9259" t="s">
        <v>12</v>
      </c>
      <c r="G9259" t="s">
        <v>2</v>
      </c>
      <c r="H9259" t="s">
        <v>215</v>
      </c>
      <c r="I9259" t="s">
        <v>928</v>
      </c>
      <c r="J9259" t="s">
        <v>216</v>
      </c>
      <c r="K9259" t="s">
        <v>95</v>
      </c>
      <c r="L9259">
        <v>1</v>
      </c>
      <c r="M9259" t="s">
        <v>13480</v>
      </c>
      <c r="N9259">
        <v>1</v>
      </c>
      <c r="O9259">
        <v>1</v>
      </c>
    </row>
    <row r="9260" spans="1:15" x14ac:dyDescent="0.25">
      <c r="A9260">
        <v>2022</v>
      </c>
      <c r="B9260">
        <v>7</v>
      </c>
      <c r="C9260">
        <v>220502</v>
      </c>
      <c r="D9260" t="s">
        <v>12</v>
      </c>
      <c r="E9260" t="s">
        <v>27</v>
      </c>
      <c r="F9260" t="s">
        <v>12</v>
      </c>
      <c r="G9260" t="s">
        <v>2</v>
      </c>
      <c r="H9260" t="s">
        <v>215</v>
      </c>
      <c r="I9260" t="s">
        <v>928</v>
      </c>
      <c r="J9260" t="s">
        <v>216</v>
      </c>
      <c r="K9260" t="s">
        <v>95</v>
      </c>
      <c r="L9260">
        <v>1</v>
      </c>
      <c r="M9260" t="s">
        <v>13475</v>
      </c>
      <c r="N9260">
        <v>1</v>
      </c>
      <c r="O9260">
        <v>1</v>
      </c>
    </row>
    <row r="9261" spans="1:15" x14ac:dyDescent="0.25">
      <c r="A9261">
        <v>2022</v>
      </c>
      <c r="B9261">
        <v>7</v>
      </c>
      <c r="C9261">
        <v>220502</v>
      </c>
      <c r="D9261" t="s">
        <v>12</v>
      </c>
      <c r="E9261" t="s">
        <v>27</v>
      </c>
      <c r="F9261" t="s">
        <v>12</v>
      </c>
      <c r="G9261" t="s">
        <v>2</v>
      </c>
      <c r="H9261" t="s">
        <v>215</v>
      </c>
      <c r="I9261" t="s">
        <v>937</v>
      </c>
      <c r="J9261" t="s">
        <v>217</v>
      </c>
      <c r="K9261" t="s">
        <v>95</v>
      </c>
      <c r="L9261">
        <v>1</v>
      </c>
      <c r="M9261" t="s">
        <v>13481</v>
      </c>
      <c r="N9261">
        <v>1</v>
      </c>
      <c r="O9261">
        <v>1</v>
      </c>
    </row>
    <row r="9262" spans="1:15" x14ac:dyDescent="0.25">
      <c r="A9262">
        <v>2022</v>
      </c>
      <c r="B9262">
        <v>7</v>
      </c>
      <c r="C9262">
        <v>220502</v>
      </c>
      <c r="D9262" t="s">
        <v>12</v>
      </c>
      <c r="E9262" t="s">
        <v>27</v>
      </c>
      <c r="F9262" t="s">
        <v>12</v>
      </c>
      <c r="G9262" t="s">
        <v>2</v>
      </c>
      <c r="H9262" t="s">
        <v>215</v>
      </c>
      <c r="I9262" t="s">
        <v>2627</v>
      </c>
      <c r="J9262" t="s">
        <v>2628</v>
      </c>
      <c r="K9262" t="s">
        <v>95</v>
      </c>
      <c r="L9262">
        <v>1</v>
      </c>
      <c r="M9262" t="s">
        <v>13482</v>
      </c>
      <c r="N9262">
        <v>1</v>
      </c>
      <c r="O9262">
        <v>1</v>
      </c>
    </row>
    <row r="9263" spans="1:15" x14ac:dyDescent="0.25">
      <c r="A9263">
        <v>2022</v>
      </c>
      <c r="B9263">
        <v>7</v>
      </c>
      <c r="C9263">
        <v>220502</v>
      </c>
      <c r="D9263" t="s">
        <v>12</v>
      </c>
      <c r="E9263" t="s">
        <v>27</v>
      </c>
      <c r="F9263" t="s">
        <v>12</v>
      </c>
      <c r="G9263" t="s">
        <v>2</v>
      </c>
      <c r="H9263" t="s">
        <v>215</v>
      </c>
      <c r="I9263" t="s">
        <v>2627</v>
      </c>
      <c r="J9263" t="s">
        <v>2628</v>
      </c>
      <c r="K9263" t="s">
        <v>95</v>
      </c>
      <c r="L9263">
        <v>1</v>
      </c>
      <c r="M9263" t="s">
        <v>13483</v>
      </c>
      <c r="N9263">
        <v>1</v>
      </c>
      <c r="O9263">
        <v>1</v>
      </c>
    </row>
    <row r="9264" spans="1:15" x14ac:dyDescent="0.25">
      <c r="A9264">
        <v>2022</v>
      </c>
      <c r="B9264">
        <v>7</v>
      </c>
      <c r="C9264">
        <v>220502</v>
      </c>
      <c r="D9264" t="s">
        <v>12</v>
      </c>
      <c r="E9264" t="s">
        <v>27</v>
      </c>
      <c r="F9264" t="s">
        <v>12</v>
      </c>
      <c r="G9264" t="s">
        <v>2</v>
      </c>
      <c r="H9264" t="s">
        <v>215</v>
      </c>
      <c r="I9264" t="s">
        <v>2627</v>
      </c>
      <c r="J9264" t="s">
        <v>2628</v>
      </c>
      <c r="K9264" t="s">
        <v>95</v>
      </c>
      <c r="L9264">
        <v>1</v>
      </c>
      <c r="M9264" t="s">
        <v>13484</v>
      </c>
      <c r="N9264">
        <v>1</v>
      </c>
      <c r="O9264">
        <v>1</v>
      </c>
    </row>
    <row r="9265" spans="1:15" x14ac:dyDescent="0.25">
      <c r="A9265">
        <v>2022</v>
      </c>
      <c r="B9265">
        <v>7</v>
      </c>
      <c r="C9265">
        <v>220502</v>
      </c>
      <c r="D9265" t="s">
        <v>12</v>
      </c>
      <c r="E9265" t="s">
        <v>27</v>
      </c>
      <c r="F9265" t="s">
        <v>12</v>
      </c>
      <c r="G9265" t="s">
        <v>2</v>
      </c>
      <c r="H9265" t="s">
        <v>215</v>
      </c>
      <c r="I9265" t="s">
        <v>2627</v>
      </c>
      <c r="J9265" t="s">
        <v>2628</v>
      </c>
      <c r="K9265" t="s">
        <v>95</v>
      </c>
      <c r="L9265">
        <v>1</v>
      </c>
      <c r="M9265" t="s">
        <v>13485</v>
      </c>
      <c r="N9265">
        <v>1</v>
      </c>
      <c r="O9265">
        <v>1</v>
      </c>
    </row>
    <row r="9266" spans="1:15" x14ac:dyDescent="0.25">
      <c r="A9266">
        <v>2022</v>
      </c>
      <c r="B9266">
        <v>7</v>
      </c>
      <c r="C9266">
        <v>220503</v>
      </c>
      <c r="D9266" t="s">
        <v>12</v>
      </c>
      <c r="E9266" t="s">
        <v>43</v>
      </c>
      <c r="F9266" t="s">
        <v>12</v>
      </c>
      <c r="G9266" t="s">
        <v>12</v>
      </c>
      <c r="H9266" t="s">
        <v>43</v>
      </c>
      <c r="I9266" t="s">
        <v>940</v>
      </c>
      <c r="J9266" t="s">
        <v>220</v>
      </c>
      <c r="K9266" t="s">
        <v>95</v>
      </c>
      <c r="L9266">
        <v>1</v>
      </c>
      <c r="M9266" t="s">
        <v>13486</v>
      </c>
      <c r="N9266">
        <v>1</v>
      </c>
      <c r="O9266">
        <v>1</v>
      </c>
    </row>
    <row r="9267" spans="1:15" x14ac:dyDescent="0.25">
      <c r="A9267">
        <v>2022</v>
      </c>
      <c r="B9267">
        <v>7</v>
      </c>
      <c r="C9267">
        <v>220503</v>
      </c>
      <c r="D9267" t="s">
        <v>12</v>
      </c>
      <c r="E9267" t="s">
        <v>43</v>
      </c>
      <c r="F9267" t="s">
        <v>12</v>
      </c>
      <c r="G9267" t="s">
        <v>12</v>
      </c>
      <c r="H9267" t="s">
        <v>43</v>
      </c>
      <c r="I9267" t="s">
        <v>940</v>
      </c>
      <c r="J9267" t="s">
        <v>220</v>
      </c>
      <c r="K9267" t="s">
        <v>95</v>
      </c>
      <c r="L9267">
        <v>1</v>
      </c>
      <c r="M9267" t="s">
        <v>13487</v>
      </c>
      <c r="N9267">
        <v>1</v>
      </c>
      <c r="O9267">
        <v>1</v>
      </c>
    </row>
    <row r="9268" spans="1:15" x14ac:dyDescent="0.25">
      <c r="A9268">
        <v>2022</v>
      </c>
      <c r="B9268">
        <v>7</v>
      </c>
      <c r="C9268">
        <v>220503</v>
      </c>
      <c r="D9268" t="s">
        <v>12</v>
      </c>
      <c r="E9268" t="s">
        <v>43</v>
      </c>
      <c r="F9268" t="s">
        <v>12</v>
      </c>
      <c r="G9268" t="s">
        <v>12</v>
      </c>
      <c r="H9268" t="s">
        <v>43</v>
      </c>
      <c r="I9268" t="s">
        <v>940</v>
      </c>
      <c r="J9268" t="s">
        <v>220</v>
      </c>
      <c r="K9268" t="s">
        <v>95</v>
      </c>
      <c r="L9268">
        <v>1</v>
      </c>
      <c r="M9268" t="s">
        <v>13488</v>
      </c>
      <c r="N9268">
        <v>1</v>
      </c>
      <c r="O9268">
        <v>1</v>
      </c>
    </row>
    <row r="9269" spans="1:15" x14ac:dyDescent="0.25">
      <c r="A9269">
        <v>2022</v>
      </c>
      <c r="B9269">
        <v>7</v>
      </c>
      <c r="C9269">
        <v>220503</v>
      </c>
      <c r="D9269" t="s">
        <v>12</v>
      </c>
      <c r="E9269" t="s">
        <v>43</v>
      </c>
      <c r="F9269" t="s">
        <v>12</v>
      </c>
      <c r="G9269" t="s">
        <v>12</v>
      </c>
      <c r="H9269" t="s">
        <v>43</v>
      </c>
      <c r="I9269" t="s">
        <v>940</v>
      </c>
      <c r="J9269" t="s">
        <v>220</v>
      </c>
      <c r="K9269" t="s">
        <v>95</v>
      </c>
      <c r="L9269">
        <v>1</v>
      </c>
      <c r="M9269" t="s">
        <v>13489</v>
      </c>
      <c r="N9269">
        <v>0</v>
      </c>
      <c r="O9269">
        <v>1</v>
      </c>
    </row>
    <row r="9270" spans="1:15" x14ac:dyDescent="0.25">
      <c r="A9270">
        <v>2022</v>
      </c>
      <c r="B9270">
        <v>7</v>
      </c>
      <c r="C9270">
        <v>220503</v>
      </c>
      <c r="D9270" t="s">
        <v>12</v>
      </c>
      <c r="E9270" t="s">
        <v>43</v>
      </c>
      <c r="F9270" t="s">
        <v>12</v>
      </c>
      <c r="G9270" t="s">
        <v>12</v>
      </c>
      <c r="H9270" t="s">
        <v>43</v>
      </c>
      <c r="I9270" t="s">
        <v>940</v>
      </c>
      <c r="J9270" t="s">
        <v>220</v>
      </c>
      <c r="K9270" t="s">
        <v>95</v>
      </c>
      <c r="L9270">
        <v>1</v>
      </c>
      <c r="M9270" t="s">
        <v>13490</v>
      </c>
      <c r="N9270">
        <v>0</v>
      </c>
      <c r="O9270">
        <v>1</v>
      </c>
    </row>
    <row r="9271" spans="1:15" x14ac:dyDescent="0.25">
      <c r="A9271">
        <v>2022</v>
      </c>
      <c r="B9271">
        <v>7</v>
      </c>
      <c r="C9271">
        <v>220503</v>
      </c>
      <c r="D9271" t="s">
        <v>12</v>
      </c>
      <c r="E9271" t="s">
        <v>43</v>
      </c>
      <c r="F9271" t="s">
        <v>12</v>
      </c>
      <c r="G9271" t="s">
        <v>12</v>
      </c>
      <c r="H9271" t="s">
        <v>43</v>
      </c>
      <c r="I9271" t="s">
        <v>944</v>
      </c>
      <c r="J9271" t="s">
        <v>221</v>
      </c>
      <c r="K9271" t="s">
        <v>95</v>
      </c>
      <c r="L9271">
        <v>1</v>
      </c>
      <c r="M9271" t="s">
        <v>13491</v>
      </c>
      <c r="N9271">
        <v>1</v>
      </c>
      <c r="O9271">
        <v>1</v>
      </c>
    </row>
    <row r="9272" spans="1:15" x14ac:dyDescent="0.25">
      <c r="A9272">
        <v>2022</v>
      </c>
      <c r="B9272">
        <v>7</v>
      </c>
      <c r="C9272">
        <v>220503</v>
      </c>
      <c r="D9272" t="s">
        <v>12</v>
      </c>
      <c r="E9272" t="s">
        <v>43</v>
      </c>
      <c r="F9272" t="s">
        <v>12</v>
      </c>
      <c r="G9272" t="s">
        <v>12</v>
      </c>
      <c r="H9272" t="s">
        <v>43</v>
      </c>
      <c r="I9272" t="s">
        <v>944</v>
      </c>
      <c r="J9272" t="s">
        <v>221</v>
      </c>
      <c r="K9272" t="s">
        <v>95</v>
      </c>
      <c r="L9272">
        <v>1</v>
      </c>
      <c r="M9272" t="s">
        <v>13492</v>
      </c>
      <c r="N9272">
        <v>1</v>
      </c>
      <c r="O9272">
        <v>1</v>
      </c>
    </row>
    <row r="9273" spans="1:15" x14ac:dyDescent="0.25">
      <c r="A9273">
        <v>2022</v>
      </c>
      <c r="B9273">
        <v>7</v>
      </c>
      <c r="C9273">
        <v>220503</v>
      </c>
      <c r="D9273" t="s">
        <v>12</v>
      </c>
      <c r="E9273" t="s">
        <v>43</v>
      </c>
      <c r="F9273" t="s">
        <v>12</v>
      </c>
      <c r="G9273" t="s">
        <v>12</v>
      </c>
      <c r="H9273" t="s">
        <v>43</v>
      </c>
      <c r="I9273" t="s">
        <v>944</v>
      </c>
      <c r="J9273" t="s">
        <v>221</v>
      </c>
      <c r="K9273" t="s">
        <v>95</v>
      </c>
      <c r="L9273">
        <v>1</v>
      </c>
      <c r="M9273" t="s">
        <v>13493</v>
      </c>
      <c r="N9273">
        <v>1</v>
      </c>
      <c r="O9273">
        <v>1</v>
      </c>
    </row>
    <row r="9274" spans="1:15" x14ac:dyDescent="0.25">
      <c r="A9274">
        <v>2022</v>
      </c>
      <c r="B9274">
        <v>7</v>
      </c>
      <c r="C9274">
        <v>220503</v>
      </c>
      <c r="D9274" t="s">
        <v>12</v>
      </c>
      <c r="E9274" t="s">
        <v>43</v>
      </c>
      <c r="F9274" t="s">
        <v>12</v>
      </c>
      <c r="G9274" t="s">
        <v>12</v>
      </c>
      <c r="H9274" t="s">
        <v>43</v>
      </c>
      <c r="I9274" t="s">
        <v>2638</v>
      </c>
      <c r="J9274" t="s">
        <v>2639</v>
      </c>
      <c r="K9274" t="s">
        <v>95</v>
      </c>
      <c r="L9274">
        <v>1</v>
      </c>
      <c r="M9274" t="s">
        <v>13494</v>
      </c>
      <c r="N9274">
        <v>1</v>
      </c>
      <c r="O9274">
        <v>1</v>
      </c>
    </row>
    <row r="9275" spans="1:15" x14ac:dyDescent="0.25">
      <c r="A9275">
        <v>2022</v>
      </c>
      <c r="B9275">
        <v>7</v>
      </c>
      <c r="C9275">
        <v>220503</v>
      </c>
      <c r="D9275" t="s">
        <v>12</v>
      </c>
      <c r="E9275" t="s">
        <v>43</v>
      </c>
      <c r="F9275" t="s">
        <v>12</v>
      </c>
      <c r="G9275" t="s">
        <v>12</v>
      </c>
      <c r="H9275" t="s">
        <v>43</v>
      </c>
      <c r="I9275" t="s">
        <v>948</v>
      </c>
      <c r="J9275" t="s">
        <v>222</v>
      </c>
      <c r="K9275" t="s">
        <v>95</v>
      </c>
      <c r="L9275">
        <v>1</v>
      </c>
      <c r="M9275" t="s">
        <v>13495</v>
      </c>
      <c r="N9275">
        <v>1</v>
      </c>
      <c r="O9275">
        <v>1</v>
      </c>
    </row>
    <row r="9276" spans="1:15" x14ac:dyDescent="0.25">
      <c r="A9276">
        <v>2022</v>
      </c>
      <c r="B9276">
        <v>7</v>
      </c>
      <c r="C9276">
        <v>220504</v>
      </c>
      <c r="D9276" t="s">
        <v>12</v>
      </c>
      <c r="E9276" t="s">
        <v>14</v>
      </c>
      <c r="F9276" t="s">
        <v>12</v>
      </c>
      <c r="K9276" t="s">
        <v>95</v>
      </c>
      <c r="L9276">
        <v>1</v>
      </c>
      <c r="M9276" t="s">
        <v>13496</v>
      </c>
      <c r="N9276">
        <v>0</v>
      </c>
      <c r="O9276">
        <v>1</v>
      </c>
    </row>
    <row r="9277" spans="1:15" x14ac:dyDescent="0.25">
      <c r="A9277">
        <v>2022</v>
      </c>
      <c r="B9277">
        <v>7</v>
      </c>
      <c r="C9277">
        <v>220504</v>
      </c>
      <c r="D9277" t="s">
        <v>12</v>
      </c>
      <c r="E9277" t="s">
        <v>14</v>
      </c>
      <c r="F9277" t="s">
        <v>12</v>
      </c>
      <c r="G9277" t="s">
        <v>224</v>
      </c>
      <c r="H9277" t="s">
        <v>225</v>
      </c>
      <c r="I9277" t="s">
        <v>10457</v>
      </c>
      <c r="J9277" t="s">
        <v>10458</v>
      </c>
      <c r="K9277" t="s">
        <v>95</v>
      </c>
      <c r="L9277">
        <v>6</v>
      </c>
      <c r="M9277" t="s">
        <v>13497</v>
      </c>
      <c r="N9277">
        <v>0</v>
      </c>
      <c r="O9277">
        <v>1</v>
      </c>
    </row>
    <row r="9278" spans="1:15" x14ac:dyDescent="0.25">
      <c r="A9278">
        <v>2022</v>
      </c>
      <c r="B9278">
        <v>7</v>
      </c>
      <c r="C9278">
        <v>220504</v>
      </c>
      <c r="D9278" t="s">
        <v>12</v>
      </c>
      <c r="E9278" t="s">
        <v>14</v>
      </c>
      <c r="F9278" t="s">
        <v>12</v>
      </c>
      <c r="G9278" t="s">
        <v>12</v>
      </c>
      <c r="H9278" t="s">
        <v>14</v>
      </c>
      <c r="I9278" t="s">
        <v>957</v>
      </c>
      <c r="J9278" t="s">
        <v>228</v>
      </c>
      <c r="K9278" t="s">
        <v>95</v>
      </c>
      <c r="L9278">
        <v>1</v>
      </c>
      <c r="M9278" t="s">
        <v>13498</v>
      </c>
      <c r="N9278">
        <v>1</v>
      </c>
      <c r="O9278">
        <v>1</v>
      </c>
    </row>
    <row r="9279" spans="1:15" x14ac:dyDescent="0.25">
      <c r="A9279">
        <v>2022</v>
      </c>
      <c r="B9279">
        <v>7</v>
      </c>
      <c r="C9279">
        <v>220504</v>
      </c>
      <c r="D9279" t="s">
        <v>12</v>
      </c>
      <c r="E9279" t="s">
        <v>14</v>
      </c>
      <c r="F9279" t="s">
        <v>12</v>
      </c>
      <c r="G9279" t="s">
        <v>12</v>
      </c>
      <c r="H9279" t="s">
        <v>14</v>
      </c>
      <c r="I9279" t="s">
        <v>957</v>
      </c>
      <c r="J9279" t="s">
        <v>228</v>
      </c>
      <c r="K9279" t="s">
        <v>95</v>
      </c>
      <c r="L9279">
        <v>1</v>
      </c>
      <c r="M9279" t="s">
        <v>13499</v>
      </c>
      <c r="N9279">
        <v>1</v>
      </c>
      <c r="O9279">
        <v>1</v>
      </c>
    </row>
    <row r="9280" spans="1:15" x14ac:dyDescent="0.25">
      <c r="A9280">
        <v>2022</v>
      </c>
      <c r="B9280">
        <v>7</v>
      </c>
      <c r="C9280">
        <v>220504</v>
      </c>
      <c r="D9280" t="s">
        <v>12</v>
      </c>
      <c r="E9280" t="s">
        <v>14</v>
      </c>
      <c r="F9280" t="s">
        <v>12</v>
      </c>
      <c r="G9280" t="s">
        <v>12</v>
      </c>
      <c r="H9280" t="s">
        <v>14</v>
      </c>
      <c r="I9280" t="s">
        <v>957</v>
      </c>
      <c r="J9280" t="s">
        <v>228</v>
      </c>
      <c r="K9280" t="s">
        <v>95</v>
      </c>
      <c r="L9280">
        <v>1</v>
      </c>
      <c r="M9280" t="s">
        <v>13500</v>
      </c>
      <c r="N9280">
        <v>1</v>
      </c>
      <c r="O9280">
        <v>1</v>
      </c>
    </row>
    <row r="9281" spans="1:15" x14ac:dyDescent="0.25">
      <c r="A9281">
        <v>2022</v>
      </c>
      <c r="B9281">
        <v>7</v>
      </c>
      <c r="C9281">
        <v>220504</v>
      </c>
      <c r="D9281" t="s">
        <v>12</v>
      </c>
      <c r="E9281" t="s">
        <v>14</v>
      </c>
      <c r="F9281" t="s">
        <v>12</v>
      </c>
      <c r="G9281" t="s">
        <v>12</v>
      </c>
      <c r="H9281" t="s">
        <v>14</v>
      </c>
      <c r="I9281" t="s">
        <v>957</v>
      </c>
      <c r="J9281" t="s">
        <v>228</v>
      </c>
      <c r="K9281" t="s">
        <v>95</v>
      </c>
      <c r="L9281">
        <v>6</v>
      </c>
      <c r="M9281" t="s">
        <v>13500</v>
      </c>
      <c r="N9281">
        <v>1</v>
      </c>
      <c r="O9281">
        <v>1</v>
      </c>
    </row>
    <row r="9282" spans="1:15" x14ac:dyDescent="0.25">
      <c r="A9282">
        <v>2022</v>
      </c>
      <c r="B9282">
        <v>7</v>
      </c>
      <c r="C9282">
        <v>220504</v>
      </c>
      <c r="D9282" t="s">
        <v>12</v>
      </c>
      <c r="E9282" t="s">
        <v>14</v>
      </c>
      <c r="F9282" t="s">
        <v>12</v>
      </c>
      <c r="G9282" t="s">
        <v>12</v>
      </c>
      <c r="H9282" t="s">
        <v>14</v>
      </c>
      <c r="I9282" t="s">
        <v>959</v>
      </c>
      <c r="J9282" t="s">
        <v>229</v>
      </c>
      <c r="K9282" t="s">
        <v>95</v>
      </c>
      <c r="L9282">
        <v>1</v>
      </c>
      <c r="M9282" t="s">
        <v>17728</v>
      </c>
      <c r="N9282">
        <v>0</v>
      </c>
      <c r="O9282">
        <v>1</v>
      </c>
    </row>
    <row r="9283" spans="1:15" x14ac:dyDescent="0.25">
      <c r="A9283">
        <v>2022</v>
      </c>
      <c r="B9283">
        <v>7</v>
      </c>
      <c r="C9283">
        <v>220504</v>
      </c>
      <c r="D9283" t="s">
        <v>12</v>
      </c>
      <c r="E9283" t="s">
        <v>14</v>
      </c>
      <c r="F9283" t="s">
        <v>12</v>
      </c>
      <c r="G9283" t="s">
        <v>12</v>
      </c>
      <c r="H9283" t="s">
        <v>14</v>
      </c>
      <c r="I9283" t="s">
        <v>959</v>
      </c>
      <c r="J9283" t="s">
        <v>229</v>
      </c>
      <c r="K9283" t="s">
        <v>95</v>
      </c>
      <c r="L9283">
        <v>1</v>
      </c>
      <c r="M9283" t="s">
        <v>13501</v>
      </c>
      <c r="N9283">
        <v>1</v>
      </c>
      <c r="O9283">
        <v>1</v>
      </c>
    </row>
    <row r="9284" spans="1:15" x14ac:dyDescent="0.25">
      <c r="A9284">
        <v>2022</v>
      </c>
      <c r="B9284">
        <v>7</v>
      </c>
      <c r="C9284">
        <v>220504</v>
      </c>
      <c r="D9284" t="s">
        <v>12</v>
      </c>
      <c r="E9284" t="s">
        <v>14</v>
      </c>
      <c r="F9284" t="s">
        <v>12</v>
      </c>
      <c r="G9284" t="s">
        <v>12</v>
      </c>
      <c r="H9284" t="s">
        <v>14</v>
      </c>
      <c r="I9284" t="s">
        <v>959</v>
      </c>
      <c r="J9284" t="s">
        <v>229</v>
      </c>
      <c r="K9284" t="s">
        <v>95</v>
      </c>
      <c r="L9284">
        <v>1</v>
      </c>
      <c r="M9284" t="s">
        <v>13502</v>
      </c>
      <c r="N9284">
        <v>1</v>
      </c>
      <c r="O9284">
        <v>1</v>
      </c>
    </row>
    <row r="9285" spans="1:15" x14ac:dyDescent="0.25">
      <c r="A9285">
        <v>2022</v>
      </c>
      <c r="B9285">
        <v>7</v>
      </c>
      <c r="C9285">
        <v>220504</v>
      </c>
      <c r="D9285" t="s">
        <v>12</v>
      </c>
      <c r="E9285" t="s">
        <v>14</v>
      </c>
      <c r="F9285" t="s">
        <v>12</v>
      </c>
      <c r="G9285" t="s">
        <v>12</v>
      </c>
      <c r="H9285" t="s">
        <v>14</v>
      </c>
      <c r="I9285" t="s">
        <v>959</v>
      </c>
      <c r="J9285" t="s">
        <v>229</v>
      </c>
      <c r="K9285" t="s">
        <v>95</v>
      </c>
      <c r="L9285">
        <v>1</v>
      </c>
      <c r="M9285" t="s">
        <v>13503</v>
      </c>
      <c r="N9285">
        <v>1</v>
      </c>
      <c r="O9285">
        <v>1</v>
      </c>
    </row>
    <row r="9286" spans="1:15" x14ac:dyDescent="0.25">
      <c r="A9286">
        <v>2022</v>
      </c>
      <c r="B9286">
        <v>7</v>
      </c>
      <c r="C9286">
        <v>220504</v>
      </c>
      <c r="D9286" t="s">
        <v>12</v>
      </c>
      <c r="E9286" t="s">
        <v>14</v>
      </c>
      <c r="F9286" t="s">
        <v>12</v>
      </c>
      <c r="G9286" t="s">
        <v>12</v>
      </c>
      <c r="H9286" t="s">
        <v>14</v>
      </c>
      <c r="I9286" t="s">
        <v>961</v>
      </c>
      <c r="J9286" t="s">
        <v>230</v>
      </c>
      <c r="K9286" t="s">
        <v>95</v>
      </c>
      <c r="L9286">
        <v>1</v>
      </c>
      <c r="M9286" t="s">
        <v>13504</v>
      </c>
      <c r="N9286">
        <v>1</v>
      </c>
      <c r="O9286">
        <v>1</v>
      </c>
    </row>
    <row r="9287" spans="1:15" x14ac:dyDescent="0.25">
      <c r="A9287">
        <v>2022</v>
      </c>
      <c r="B9287">
        <v>7</v>
      </c>
      <c r="C9287">
        <v>220504</v>
      </c>
      <c r="D9287" t="s">
        <v>12</v>
      </c>
      <c r="E9287" t="s">
        <v>14</v>
      </c>
      <c r="F9287" t="s">
        <v>12</v>
      </c>
      <c r="G9287" t="s">
        <v>12</v>
      </c>
      <c r="H9287" t="s">
        <v>14</v>
      </c>
      <c r="I9287" t="s">
        <v>961</v>
      </c>
      <c r="J9287" t="s">
        <v>230</v>
      </c>
      <c r="K9287" t="s">
        <v>95</v>
      </c>
      <c r="L9287">
        <v>1</v>
      </c>
      <c r="M9287" t="s">
        <v>13505</v>
      </c>
      <c r="N9287">
        <v>1</v>
      </c>
      <c r="O9287">
        <v>1</v>
      </c>
    </row>
    <row r="9288" spans="1:15" x14ac:dyDescent="0.25">
      <c r="A9288">
        <v>2022</v>
      </c>
      <c r="B9288">
        <v>7</v>
      </c>
      <c r="C9288">
        <v>220504</v>
      </c>
      <c r="D9288" t="s">
        <v>12</v>
      </c>
      <c r="E9288" t="s">
        <v>14</v>
      </c>
      <c r="F9288" t="s">
        <v>12</v>
      </c>
      <c r="G9288" t="s">
        <v>12</v>
      </c>
      <c r="H9288" t="s">
        <v>14</v>
      </c>
      <c r="I9288" t="s">
        <v>961</v>
      </c>
      <c r="J9288" t="s">
        <v>230</v>
      </c>
      <c r="K9288" t="s">
        <v>95</v>
      </c>
      <c r="L9288">
        <v>1</v>
      </c>
      <c r="M9288" t="s">
        <v>13506</v>
      </c>
      <c r="N9288">
        <v>0</v>
      </c>
      <c r="O9288">
        <v>1</v>
      </c>
    </row>
    <row r="9289" spans="1:15" x14ac:dyDescent="0.25">
      <c r="A9289">
        <v>2022</v>
      </c>
      <c r="B9289">
        <v>7</v>
      </c>
      <c r="C9289">
        <v>220504</v>
      </c>
      <c r="D9289" t="s">
        <v>12</v>
      </c>
      <c r="E9289" t="s">
        <v>14</v>
      </c>
      <c r="F9289" t="s">
        <v>12</v>
      </c>
      <c r="G9289" t="s">
        <v>12</v>
      </c>
      <c r="H9289" t="s">
        <v>14</v>
      </c>
      <c r="I9289" t="s">
        <v>961</v>
      </c>
      <c r="J9289" t="s">
        <v>230</v>
      </c>
      <c r="K9289" t="s">
        <v>95</v>
      </c>
      <c r="L9289">
        <v>1</v>
      </c>
      <c r="M9289" t="s">
        <v>13507</v>
      </c>
      <c r="N9289">
        <v>0</v>
      </c>
      <c r="O9289">
        <v>1</v>
      </c>
    </row>
    <row r="9290" spans="1:15" x14ac:dyDescent="0.25">
      <c r="A9290">
        <v>2022</v>
      </c>
      <c r="B9290">
        <v>7</v>
      </c>
      <c r="C9290">
        <v>220504</v>
      </c>
      <c r="D9290" t="s">
        <v>12</v>
      </c>
      <c r="E9290" t="s">
        <v>14</v>
      </c>
      <c r="F9290" t="s">
        <v>12</v>
      </c>
      <c r="G9290" t="s">
        <v>12</v>
      </c>
      <c r="H9290" t="s">
        <v>14</v>
      </c>
      <c r="I9290" t="s">
        <v>961</v>
      </c>
      <c r="J9290" t="s">
        <v>230</v>
      </c>
      <c r="K9290" t="s">
        <v>95</v>
      </c>
      <c r="L9290">
        <v>1</v>
      </c>
      <c r="M9290" t="s">
        <v>13508</v>
      </c>
      <c r="N9290">
        <v>1</v>
      </c>
      <c r="O9290">
        <v>1</v>
      </c>
    </row>
    <row r="9291" spans="1:15" x14ac:dyDescent="0.25">
      <c r="A9291">
        <v>2022</v>
      </c>
      <c r="B9291">
        <v>7</v>
      </c>
      <c r="C9291">
        <v>220504</v>
      </c>
      <c r="D9291" t="s">
        <v>12</v>
      </c>
      <c r="E9291" t="s">
        <v>14</v>
      </c>
      <c r="F9291" t="s">
        <v>12</v>
      </c>
      <c r="G9291" t="s">
        <v>12</v>
      </c>
      <c r="H9291" t="s">
        <v>14</v>
      </c>
      <c r="I9291" t="s">
        <v>961</v>
      </c>
      <c r="J9291" t="s">
        <v>230</v>
      </c>
      <c r="K9291" t="s">
        <v>95</v>
      </c>
      <c r="L9291">
        <v>1</v>
      </c>
      <c r="M9291" t="s">
        <v>13509</v>
      </c>
      <c r="N9291">
        <v>1</v>
      </c>
      <c r="O9291">
        <v>1</v>
      </c>
    </row>
    <row r="9292" spans="1:15" x14ac:dyDescent="0.25">
      <c r="A9292">
        <v>2022</v>
      </c>
      <c r="B9292">
        <v>7</v>
      </c>
      <c r="C9292">
        <v>220504</v>
      </c>
      <c r="D9292" t="s">
        <v>12</v>
      </c>
      <c r="E9292" t="s">
        <v>14</v>
      </c>
      <c r="F9292" t="s">
        <v>12</v>
      </c>
      <c r="G9292" t="s">
        <v>12</v>
      </c>
      <c r="H9292" t="s">
        <v>14</v>
      </c>
      <c r="I9292" t="s">
        <v>961</v>
      </c>
      <c r="J9292" t="s">
        <v>230</v>
      </c>
      <c r="K9292" t="s">
        <v>95</v>
      </c>
      <c r="L9292">
        <v>1</v>
      </c>
      <c r="M9292" t="s">
        <v>13510</v>
      </c>
      <c r="N9292">
        <v>0</v>
      </c>
      <c r="O9292">
        <v>1</v>
      </c>
    </row>
    <row r="9293" spans="1:15" x14ac:dyDescent="0.25">
      <c r="A9293">
        <v>2022</v>
      </c>
      <c r="B9293">
        <v>7</v>
      </c>
      <c r="C9293">
        <v>220504</v>
      </c>
      <c r="D9293" t="s">
        <v>12</v>
      </c>
      <c r="E9293" t="s">
        <v>14</v>
      </c>
      <c r="F9293" t="s">
        <v>12</v>
      </c>
      <c r="G9293" t="s">
        <v>12</v>
      </c>
      <c r="H9293" t="s">
        <v>14</v>
      </c>
      <c r="I9293" t="s">
        <v>961</v>
      </c>
      <c r="J9293" t="s">
        <v>230</v>
      </c>
      <c r="K9293" t="s">
        <v>95</v>
      </c>
      <c r="L9293">
        <v>1</v>
      </c>
      <c r="M9293" t="s">
        <v>13511</v>
      </c>
      <c r="N9293">
        <v>1</v>
      </c>
      <c r="O9293">
        <v>1</v>
      </c>
    </row>
    <row r="9294" spans="1:15" x14ac:dyDescent="0.25">
      <c r="A9294">
        <v>2022</v>
      </c>
      <c r="B9294">
        <v>7</v>
      </c>
      <c r="C9294">
        <v>220504</v>
      </c>
      <c r="D9294" t="s">
        <v>12</v>
      </c>
      <c r="E9294" t="s">
        <v>14</v>
      </c>
      <c r="F9294" t="s">
        <v>12</v>
      </c>
      <c r="G9294" t="s">
        <v>12</v>
      </c>
      <c r="H9294" t="s">
        <v>14</v>
      </c>
      <c r="I9294" t="s">
        <v>961</v>
      </c>
      <c r="J9294" t="s">
        <v>230</v>
      </c>
      <c r="K9294" t="s">
        <v>95</v>
      </c>
      <c r="L9294">
        <v>6</v>
      </c>
      <c r="M9294" t="s">
        <v>13506</v>
      </c>
      <c r="N9294">
        <v>0</v>
      </c>
      <c r="O9294">
        <v>1</v>
      </c>
    </row>
    <row r="9295" spans="1:15" x14ac:dyDescent="0.25">
      <c r="A9295">
        <v>2022</v>
      </c>
      <c r="B9295">
        <v>7</v>
      </c>
      <c r="C9295">
        <v>220504</v>
      </c>
      <c r="D9295" t="s">
        <v>12</v>
      </c>
      <c r="E9295" t="s">
        <v>14</v>
      </c>
      <c r="F9295" t="s">
        <v>12</v>
      </c>
      <c r="G9295" t="s">
        <v>12</v>
      </c>
      <c r="H9295" t="s">
        <v>14</v>
      </c>
      <c r="I9295" t="s">
        <v>961</v>
      </c>
      <c r="J9295" t="s">
        <v>230</v>
      </c>
      <c r="K9295" t="s">
        <v>95</v>
      </c>
      <c r="L9295">
        <v>6</v>
      </c>
      <c r="M9295" t="s">
        <v>13512</v>
      </c>
      <c r="N9295">
        <v>0</v>
      </c>
      <c r="O9295">
        <v>1</v>
      </c>
    </row>
    <row r="9296" spans="1:15" x14ac:dyDescent="0.25">
      <c r="A9296">
        <v>2022</v>
      </c>
      <c r="B9296">
        <v>7</v>
      </c>
      <c r="C9296">
        <v>220504</v>
      </c>
      <c r="D9296" t="s">
        <v>12</v>
      </c>
      <c r="E9296" t="s">
        <v>14</v>
      </c>
      <c r="F9296" t="s">
        <v>12</v>
      </c>
      <c r="G9296" t="s">
        <v>12</v>
      </c>
      <c r="H9296" t="s">
        <v>14</v>
      </c>
      <c r="I9296" t="s">
        <v>969</v>
      </c>
      <c r="J9296" t="s">
        <v>231</v>
      </c>
      <c r="K9296" t="s">
        <v>95</v>
      </c>
      <c r="L9296">
        <v>1</v>
      </c>
      <c r="M9296" t="s">
        <v>13513</v>
      </c>
      <c r="N9296">
        <v>1</v>
      </c>
      <c r="O9296">
        <v>1</v>
      </c>
    </row>
    <row r="9297" spans="1:15" x14ac:dyDescent="0.25">
      <c r="A9297">
        <v>2022</v>
      </c>
      <c r="B9297">
        <v>7</v>
      </c>
      <c r="C9297">
        <v>220504</v>
      </c>
      <c r="D9297" t="s">
        <v>12</v>
      </c>
      <c r="E9297" t="s">
        <v>14</v>
      </c>
      <c r="F9297" t="s">
        <v>12</v>
      </c>
      <c r="G9297" t="s">
        <v>12</v>
      </c>
      <c r="H9297" t="s">
        <v>14</v>
      </c>
      <c r="I9297" t="s">
        <v>969</v>
      </c>
      <c r="J9297" t="s">
        <v>231</v>
      </c>
      <c r="K9297" t="s">
        <v>95</v>
      </c>
      <c r="L9297">
        <v>1</v>
      </c>
      <c r="M9297" t="s">
        <v>13514</v>
      </c>
      <c r="N9297">
        <v>1</v>
      </c>
      <c r="O9297">
        <v>1</v>
      </c>
    </row>
    <row r="9298" spans="1:15" x14ac:dyDescent="0.25">
      <c r="A9298">
        <v>2022</v>
      </c>
      <c r="B9298">
        <v>7</v>
      </c>
      <c r="C9298">
        <v>220504</v>
      </c>
      <c r="D9298" t="s">
        <v>12</v>
      </c>
      <c r="E9298" t="s">
        <v>14</v>
      </c>
      <c r="F9298" t="s">
        <v>12</v>
      </c>
      <c r="G9298" t="s">
        <v>12</v>
      </c>
      <c r="H9298" t="s">
        <v>14</v>
      </c>
      <c r="I9298" t="s">
        <v>969</v>
      </c>
      <c r="J9298" t="s">
        <v>231</v>
      </c>
      <c r="K9298" t="s">
        <v>95</v>
      </c>
      <c r="L9298">
        <v>1</v>
      </c>
      <c r="M9298" t="s">
        <v>13515</v>
      </c>
      <c r="N9298">
        <v>0</v>
      </c>
      <c r="O9298">
        <v>0</v>
      </c>
    </row>
    <row r="9299" spans="1:15" x14ac:dyDescent="0.25">
      <c r="A9299">
        <v>2022</v>
      </c>
      <c r="B9299">
        <v>7</v>
      </c>
      <c r="C9299">
        <v>220504</v>
      </c>
      <c r="D9299" t="s">
        <v>12</v>
      </c>
      <c r="E9299" t="s">
        <v>14</v>
      </c>
      <c r="F9299" t="s">
        <v>12</v>
      </c>
      <c r="G9299" t="s">
        <v>12</v>
      </c>
      <c r="H9299" t="s">
        <v>14</v>
      </c>
      <c r="I9299" t="s">
        <v>969</v>
      </c>
      <c r="J9299" t="s">
        <v>231</v>
      </c>
      <c r="K9299" t="s">
        <v>95</v>
      </c>
      <c r="L9299">
        <v>6</v>
      </c>
      <c r="M9299" t="s">
        <v>13516</v>
      </c>
      <c r="N9299">
        <v>0</v>
      </c>
      <c r="O9299">
        <v>1</v>
      </c>
    </row>
    <row r="9300" spans="1:15" x14ac:dyDescent="0.25">
      <c r="A9300">
        <v>2022</v>
      </c>
      <c r="B9300">
        <v>7</v>
      </c>
      <c r="C9300">
        <v>220504</v>
      </c>
      <c r="D9300" t="s">
        <v>12</v>
      </c>
      <c r="E9300" t="s">
        <v>14</v>
      </c>
      <c r="F9300" t="s">
        <v>12</v>
      </c>
      <c r="G9300" t="s">
        <v>12</v>
      </c>
      <c r="H9300" t="s">
        <v>14</v>
      </c>
      <c r="I9300" t="s">
        <v>969</v>
      </c>
      <c r="J9300" t="s">
        <v>231</v>
      </c>
      <c r="K9300" t="s">
        <v>95</v>
      </c>
      <c r="L9300">
        <v>6</v>
      </c>
      <c r="M9300" t="s">
        <v>13515</v>
      </c>
      <c r="N9300">
        <v>0</v>
      </c>
      <c r="O9300">
        <v>0</v>
      </c>
    </row>
    <row r="9301" spans="1:15" x14ac:dyDescent="0.25">
      <c r="A9301">
        <v>2022</v>
      </c>
      <c r="B9301">
        <v>7</v>
      </c>
      <c r="C9301">
        <v>220504</v>
      </c>
      <c r="D9301" t="s">
        <v>12</v>
      </c>
      <c r="E9301" t="s">
        <v>14</v>
      </c>
      <c r="F9301" t="s">
        <v>12</v>
      </c>
      <c r="G9301" t="s">
        <v>12</v>
      </c>
      <c r="H9301" t="s">
        <v>14</v>
      </c>
      <c r="I9301" t="s">
        <v>974</v>
      </c>
      <c r="J9301" t="s">
        <v>232</v>
      </c>
      <c r="K9301" t="s">
        <v>95</v>
      </c>
      <c r="L9301">
        <v>1</v>
      </c>
      <c r="M9301" t="s">
        <v>13517</v>
      </c>
      <c r="N9301">
        <v>1</v>
      </c>
      <c r="O9301">
        <v>1</v>
      </c>
    </row>
    <row r="9302" spans="1:15" x14ac:dyDescent="0.25">
      <c r="A9302">
        <v>2022</v>
      </c>
      <c r="B9302">
        <v>7</v>
      </c>
      <c r="C9302">
        <v>220504</v>
      </c>
      <c r="D9302" t="s">
        <v>12</v>
      </c>
      <c r="E9302" t="s">
        <v>14</v>
      </c>
      <c r="F9302" t="s">
        <v>12</v>
      </c>
      <c r="G9302" t="s">
        <v>12</v>
      </c>
      <c r="H9302" t="s">
        <v>14</v>
      </c>
      <c r="I9302" t="s">
        <v>2659</v>
      </c>
      <c r="J9302" t="s">
        <v>2660</v>
      </c>
      <c r="K9302" t="s">
        <v>95</v>
      </c>
      <c r="L9302">
        <v>1</v>
      </c>
      <c r="M9302" t="s">
        <v>13518</v>
      </c>
      <c r="N9302">
        <v>1</v>
      </c>
      <c r="O9302">
        <v>1</v>
      </c>
    </row>
    <row r="9303" spans="1:15" x14ac:dyDescent="0.25">
      <c r="A9303">
        <v>2022</v>
      </c>
      <c r="B9303">
        <v>7</v>
      </c>
      <c r="C9303">
        <v>220504</v>
      </c>
      <c r="D9303" t="s">
        <v>12</v>
      </c>
      <c r="E9303" t="s">
        <v>14</v>
      </c>
      <c r="F9303" t="s">
        <v>12</v>
      </c>
      <c r="G9303" t="s">
        <v>107</v>
      </c>
      <c r="H9303" t="s">
        <v>108</v>
      </c>
      <c r="I9303" t="s">
        <v>13519</v>
      </c>
      <c r="J9303" t="s">
        <v>13520</v>
      </c>
      <c r="K9303" t="s">
        <v>95</v>
      </c>
      <c r="L9303">
        <v>6</v>
      </c>
      <c r="M9303" t="s">
        <v>13521</v>
      </c>
      <c r="N9303">
        <v>0</v>
      </c>
      <c r="O9303">
        <v>1</v>
      </c>
    </row>
    <row r="9304" spans="1:15" x14ac:dyDescent="0.25">
      <c r="A9304">
        <v>2022</v>
      </c>
      <c r="B9304">
        <v>7</v>
      </c>
      <c r="C9304">
        <v>220504</v>
      </c>
      <c r="D9304" t="s">
        <v>12</v>
      </c>
      <c r="E9304" t="s">
        <v>14</v>
      </c>
      <c r="F9304" t="s">
        <v>12</v>
      </c>
      <c r="G9304" t="s">
        <v>107</v>
      </c>
      <c r="H9304" t="s">
        <v>108</v>
      </c>
      <c r="I9304" t="s">
        <v>509</v>
      </c>
      <c r="J9304" t="s">
        <v>111</v>
      </c>
      <c r="K9304" t="s">
        <v>304</v>
      </c>
      <c r="L9304">
        <v>6</v>
      </c>
      <c r="M9304" t="s">
        <v>13522</v>
      </c>
      <c r="N9304">
        <v>0</v>
      </c>
      <c r="O9304">
        <v>1</v>
      </c>
    </row>
    <row r="9305" spans="1:15" x14ac:dyDescent="0.25">
      <c r="A9305">
        <v>2022</v>
      </c>
      <c r="B9305">
        <v>7</v>
      </c>
      <c r="C9305">
        <v>220504</v>
      </c>
      <c r="D9305" t="s">
        <v>12</v>
      </c>
      <c r="E9305" t="s">
        <v>14</v>
      </c>
      <c r="F9305" t="s">
        <v>12</v>
      </c>
      <c r="G9305" t="s">
        <v>1</v>
      </c>
      <c r="H9305" t="s">
        <v>32</v>
      </c>
      <c r="I9305" t="s">
        <v>1592</v>
      </c>
      <c r="J9305" t="s">
        <v>51</v>
      </c>
      <c r="K9305" t="s">
        <v>95</v>
      </c>
      <c r="L9305">
        <v>6</v>
      </c>
      <c r="M9305" t="s">
        <v>13523</v>
      </c>
      <c r="N9305">
        <v>1</v>
      </c>
      <c r="O9305">
        <v>1</v>
      </c>
    </row>
    <row r="9306" spans="1:15" x14ac:dyDescent="0.25">
      <c r="A9306">
        <v>2022</v>
      </c>
      <c r="B9306">
        <v>7</v>
      </c>
      <c r="C9306">
        <v>220505</v>
      </c>
      <c r="D9306" t="s">
        <v>12</v>
      </c>
      <c r="E9306" t="s">
        <v>69</v>
      </c>
      <c r="F9306" t="s">
        <v>12</v>
      </c>
      <c r="G9306" t="s">
        <v>12</v>
      </c>
      <c r="H9306" t="s">
        <v>234</v>
      </c>
      <c r="I9306" t="s">
        <v>981</v>
      </c>
      <c r="J9306" t="s">
        <v>236</v>
      </c>
      <c r="K9306" t="s">
        <v>95</v>
      </c>
      <c r="L9306">
        <v>1</v>
      </c>
      <c r="M9306" t="s">
        <v>13524</v>
      </c>
      <c r="N9306">
        <v>1</v>
      </c>
      <c r="O9306">
        <v>1</v>
      </c>
    </row>
    <row r="9307" spans="1:15" x14ac:dyDescent="0.25">
      <c r="A9307">
        <v>2022</v>
      </c>
      <c r="B9307">
        <v>7</v>
      </c>
      <c r="C9307">
        <v>220505</v>
      </c>
      <c r="D9307" t="s">
        <v>12</v>
      </c>
      <c r="E9307" t="s">
        <v>69</v>
      </c>
      <c r="F9307" t="s">
        <v>12</v>
      </c>
      <c r="G9307" t="s">
        <v>12</v>
      </c>
      <c r="H9307" t="s">
        <v>234</v>
      </c>
      <c r="I9307" t="s">
        <v>984</v>
      </c>
      <c r="J9307" t="s">
        <v>237</v>
      </c>
      <c r="K9307" t="s">
        <v>95</v>
      </c>
      <c r="L9307">
        <v>1</v>
      </c>
      <c r="M9307" t="s">
        <v>13525</v>
      </c>
      <c r="N9307">
        <v>1</v>
      </c>
      <c r="O9307">
        <v>1</v>
      </c>
    </row>
    <row r="9308" spans="1:15" x14ac:dyDescent="0.25">
      <c r="A9308">
        <v>2022</v>
      </c>
      <c r="B9308">
        <v>7</v>
      </c>
      <c r="C9308">
        <v>220505</v>
      </c>
      <c r="D9308" t="s">
        <v>12</v>
      </c>
      <c r="E9308" t="s">
        <v>69</v>
      </c>
      <c r="F9308" t="s">
        <v>12</v>
      </c>
      <c r="G9308" t="s">
        <v>12</v>
      </c>
      <c r="H9308" t="s">
        <v>234</v>
      </c>
      <c r="I9308" t="s">
        <v>984</v>
      </c>
      <c r="J9308" t="s">
        <v>237</v>
      </c>
      <c r="K9308" t="s">
        <v>95</v>
      </c>
      <c r="L9308">
        <v>1</v>
      </c>
      <c r="M9308" t="s">
        <v>13526</v>
      </c>
      <c r="N9308">
        <v>1</v>
      </c>
      <c r="O9308">
        <v>1</v>
      </c>
    </row>
    <row r="9309" spans="1:15" x14ac:dyDescent="0.25">
      <c r="A9309">
        <v>2022</v>
      </c>
      <c r="B9309">
        <v>7</v>
      </c>
      <c r="C9309">
        <v>220505</v>
      </c>
      <c r="D9309" t="s">
        <v>12</v>
      </c>
      <c r="E9309" t="s">
        <v>69</v>
      </c>
      <c r="F9309" t="s">
        <v>12</v>
      </c>
      <c r="G9309" t="s">
        <v>12</v>
      </c>
      <c r="H9309" t="s">
        <v>234</v>
      </c>
      <c r="I9309" t="s">
        <v>984</v>
      </c>
      <c r="J9309" t="s">
        <v>237</v>
      </c>
      <c r="K9309" t="s">
        <v>95</v>
      </c>
      <c r="L9309">
        <v>1</v>
      </c>
      <c r="M9309" t="s">
        <v>13527</v>
      </c>
      <c r="N9309">
        <v>1</v>
      </c>
      <c r="O9309">
        <v>1</v>
      </c>
    </row>
    <row r="9310" spans="1:15" x14ac:dyDescent="0.25">
      <c r="A9310">
        <v>2022</v>
      </c>
      <c r="B9310">
        <v>7</v>
      </c>
      <c r="C9310">
        <v>220505</v>
      </c>
      <c r="D9310" t="s">
        <v>12</v>
      </c>
      <c r="E9310" t="s">
        <v>69</v>
      </c>
      <c r="F9310" t="s">
        <v>12</v>
      </c>
      <c r="G9310" t="s">
        <v>12</v>
      </c>
      <c r="H9310" t="s">
        <v>234</v>
      </c>
      <c r="I9310" t="s">
        <v>4374</v>
      </c>
      <c r="J9310" t="s">
        <v>4375</v>
      </c>
      <c r="K9310" t="s">
        <v>95</v>
      </c>
      <c r="L9310">
        <v>1</v>
      </c>
      <c r="M9310" t="s">
        <v>13528</v>
      </c>
      <c r="N9310">
        <v>1</v>
      </c>
      <c r="O9310">
        <v>1</v>
      </c>
    </row>
    <row r="9311" spans="1:15" x14ac:dyDescent="0.25">
      <c r="A9311">
        <v>2022</v>
      </c>
      <c r="B9311">
        <v>7</v>
      </c>
      <c r="C9311">
        <v>220505</v>
      </c>
      <c r="D9311" t="s">
        <v>12</v>
      </c>
      <c r="E9311" t="s">
        <v>69</v>
      </c>
      <c r="F9311" t="s">
        <v>12</v>
      </c>
      <c r="G9311" t="s">
        <v>12</v>
      </c>
      <c r="H9311" t="s">
        <v>234</v>
      </c>
      <c r="I9311" t="s">
        <v>2667</v>
      </c>
      <c r="J9311" t="s">
        <v>2668</v>
      </c>
      <c r="K9311" t="s">
        <v>95</v>
      </c>
      <c r="L9311">
        <v>1</v>
      </c>
      <c r="M9311" t="s">
        <v>13529</v>
      </c>
      <c r="N9311">
        <v>1</v>
      </c>
      <c r="O9311">
        <v>1</v>
      </c>
    </row>
    <row r="9312" spans="1:15" x14ac:dyDescent="0.25">
      <c r="A9312">
        <v>2022</v>
      </c>
      <c r="B9312">
        <v>7</v>
      </c>
      <c r="C9312">
        <v>220505</v>
      </c>
      <c r="D9312" t="s">
        <v>12</v>
      </c>
      <c r="E9312" t="s">
        <v>69</v>
      </c>
      <c r="F9312" t="s">
        <v>12</v>
      </c>
      <c r="G9312" t="s">
        <v>12</v>
      </c>
      <c r="H9312" t="s">
        <v>234</v>
      </c>
      <c r="I9312" t="s">
        <v>2667</v>
      </c>
      <c r="J9312" t="s">
        <v>2668</v>
      </c>
      <c r="K9312" t="s">
        <v>95</v>
      </c>
      <c r="L9312">
        <v>1</v>
      </c>
      <c r="M9312" t="s">
        <v>13530</v>
      </c>
      <c r="N9312">
        <v>1</v>
      </c>
      <c r="O9312">
        <v>1</v>
      </c>
    </row>
    <row r="9313" spans="1:15" x14ac:dyDescent="0.25">
      <c r="A9313">
        <v>2022</v>
      </c>
      <c r="B9313">
        <v>7</v>
      </c>
      <c r="C9313">
        <v>220506</v>
      </c>
      <c r="D9313" t="s">
        <v>12</v>
      </c>
      <c r="E9313" t="s">
        <v>73</v>
      </c>
      <c r="F9313" t="s">
        <v>12</v>
      </c>
      <c r="G9313" t="s">
        <v>12</v>
      </c>
      <c r="H9313" t="s">
        <v>213</v>
      </c>
      <c r="I9313" t="s">
        <v>992</v>
      </c>
      <c r="J9313" t="s">
        <v>240</v>
      </c>
      <c r="K9313" t="s">
        <v>99</v>
      </c>
      <c r="L9313">
        <v>1</v>
      </c>
      <c r="M9313" t="s">
        <v>13531</v>
      </c>
      <c r="N9313">
        <v>1</v>
      </c>
      <c r="O9313">
        <v>1</v>
      </c>
    </row>
    <row r="9314" spans="1:15" x14ac:dyDescent="0.25">
      <c r="A9314">
        <v>2022</v>
      </c>
      <c r="B9314">
        <v>7</v>
      </c>
      <c r="C9314">
        <v>220506</v>
      </c>
      <c r="D9314" t="s">
        <v>12</v>
      </c>
      <c r="E9314" t="s">
        <v>73</v>
      </c>
      <c r="F9314" t="s">
        <v>12</v>
      </c>
      <c r="G9314" t="s">
        <v>12</v>
      </c>
      <c r="H9314" t="s">
        <v>213</v>
      </c>
      <c r="I9314" t="s">
        <v>992</v>
      </c>
      <c r="J9314" t="s">
        <v>240</v>
      </c>
      <c r="K9314" t="s">
        <v>95</v>
      </c>
      <c r="L9314">
        <v>1</v>
      </c>
      <c r="M9314" t="s">
        <v>13532</v>
      </c>
      <c r="N9314">
        <v>1</v>
      </c>
      <c r="O9314">
        <v>1</v>
      </c>
    </row>
    <row r="9315" spans="1:15" x14ac:dyDescent="0.25">
      <c r="A9315">
        <v>2022</v>
      </c>
      <c r="B9315">
        <v>7</v>
      </c>
      <c r="C9315">
        <v>220506</v>
      </c>
      <c r="D9315" t="s">
        <v>12</v>
      </c>
      <c r="E9315" t="s">
        <v>73</v>
      </c>
      <c r="F9315" t="s">
        <v>12</v>
      </c>
      <c r="G9315" t="s">
        <v>12</v>
      </c>
      <c r="H9315" t="s">
        <v>213</v>
      </c>
      <c r="I9315" t="s">
        <v>994</v>
      </c>
      <c r="J9315" t="s">
        <v>241</v>
      </c>
      <c r="K9315" t="s">
        <v>99</v>
      </c>
      <c r="L9315">
        <v>1</v>
      </c>
      <c r="M9315" t="s">
        <v>13533</v>
      </c>
      <c r="N9315">
        <v>0</v>
      </c>
      <c r="O9315">
        <v>1</v>
      </c>
    </row>
    <row r="9316" spans="1:15" x14ac:dyDescent="0.25">
      <c r="A9316">
        <v>2022</v>
      </c>
      <c r="B9316">
        <v>7</v>
      </c>
      <c r="C9316">
        <v>220506</v>
      </c>
      <c r="D9316" t="s">
        <v>12</v>
      </c>
      <c r="E9316" t="s">
        <v>73</v>
      </c>
      <c r="F9316" t="s">
        <v>12</v>
      </c>
      <c r="G9316" t="s">
        <v>12</v>
      </c>
      <c r="H9316" t="s">
        <v>213</v>
      </c>
      <c r="I9316" t="s">
        <v>994</v>
      </c>
      <c r="J9316" t="s">
        <v>241</v>
      </c>
      <c r="K9316" t="s">
        <v>95</v>
      </c>
      <c r="L9316">
        <v>1</v>
      </c>
      <c r="M9316" t="s">
        <v>13534</v>
      </c>
      <c r="N9316">
        <v>0</v>
      </c>
      <c r="O9316">
        <v>1</v>
      </c>
    </row>
    <row r="9317" spans="1:15" x14ac:dyDescent="0.25">
      <c r="A9317">
        <v>2022</v>
      </c>
      <c r="B9317">
        <v>7</v>
      </c>
      <c r="C9317">
        <v>220506</v>
      </c>
      <c r="D9317" t="s">
        <v>12</v>
      </c>
      <c r="E9317" t="s">
        <v>73</v>
      </c>
      <c r="F9317" t="s">
        <v>12</v>
      </c>
      <c r="G9317" t="s">
        <v>12</v>
      </c>
      <c r="H9317" t="s">
        <v>213</v>
      </c>
      <c r="I9317" t="s">
        <v>994</v>
      </c>
      <c r="J9317" t="s">
        <v>241</v>
      </c>
      <c r="K9317" t="s">
        <v>95</v>
      </c>
      <c r="L9317">
        <v>1</v>
      </c>
      <c r="M9317" t="s">
        <v>13535</v>
      </c>
      <c r="N9317">
        <v>1</v>
      </c>
      <c r="O9317">
        <v>1</v>
      </c>
    </row>
    <row r="9318" spans="1:15" x14ac:dyDescent="0.25">
      <c r="A9318">
        <v>2022</v>
      </c>
      <c r="B9318">
        <v>7</v>
      </c>
      <c r="C9318">
        <v>220506</v>
      </c>
      <c r="D9318" t="s">
        <v>12</v>
      </c>
      <c r="E9318" t="s">
        <v>73</v>
      </c>
      <c r="F9318" t="s">
        <v>12</v>
      </c>
      <c r="G9318" t="s">
        <v>12</v>
      </c>
      <c r="H9318" t="s">
        <v>213</v>
      </c>
      <c r="I9318" t="s">
        <v>994</v>
      </c>
      <c r="J9318" t="s">
        <v>241</v>
      </c>
      <c r="K9318" t="s">
        <v>95</v>
      </c>
      <c r="L9318">
        <v>1</v>
      </c>
      <c r="M9318" t="s">
        <v>13536</v>
      </c>
      <c r="N9318">
        <v>0</v>
      </c>
      <c r="O9318">
        <v>1</v>
      </c>
    </row>
    <row r="9319" spans="1:15" x14ac:dyDescent="0.25">
      <c r="A9319">
        <v>2022</v>
      </c>
      <c r="B9319">
        <v>7</v>
      </c>
      <c r="C9319">
        <v>220506</v>
      </c>
      <c r="D9319" t="s">
        <v>12</v>
      </c>
      <c r="E9319" t="s">
        <v>73</v>
      </c>
      <c r="F9319" t="s">
        <v>12</v>
      </c>
      <c r="G9319" t="s">
        <v>12</v>
      </c>
      <c r="H9319" t="s">
        <v>213</v>
      </c>
      <c r="I9319" t="s">
        <v>996</v>
      </c>
      <c r="J9319" t="s">
        <v>242</v>
      </c>
      <c r="K9319" t="s">
        <v>95</v>
      </c>
      <c r="L9319">
        <v>1</v>
      </c>
      <c r="M9319" t="s">
        <v>13538</v>
      </c>
      <c r="N9319">
        <v>1</v>
      </c>
      <c r="O9319">
        <v>1</v>
      </c>
    </row>
    <row r="9320" spans="1:15" x14ac:dyDescent="0.25">
      <c r="A9320">
        <v>2022</v>
      </c>
      <c r="B9320">
        <v>7</v>
      </c>
      <c r="C9320">
        <v>220506</v>
      </c>
      <c r="D9320" t="s">
        <v>12</v>
      </c>
      <c r="E9320" t="s">
        <v>73</v>
      </c>
      <c r="F9320" t="s">
        <v>12</v>
      </c>
      <c r="G9320" t="s">
        <v>12</v>
      </c>
      <c r="H9320" t="s">
        <v>213</v>
      </c>
      <c r="I9320" t="s">
        <v>996</v>
      </c>
      <c r="J9320" t="s">
        <v>242</v>
      </c>
      <c r="K9320" t="s">
        <v>95</v>
      </c>
      <c r="L9320">
        <v>1</v>
      </c>
      <c r="M9320" t="s">
        <v>13539</v>
      </c>
      <c r="N9320">
        <v>1</v>
      </c>
      <c r="O9320">
        <v>1</v>
      </c>
    </row>
    <row r="9321" spans="1:15" x14ac:dyDescent="0.25">
      <c r="A9321">
        <v>2022</v>
      </c>
      <c r="B9321">
        <v>7</v>
      </c>
      <c r="C9321">
        <v>220506</v>
      </c>
      <c r="D9321" t="s">
        <v>12</v>
      </c>
      <c r="E9321" t="s">
        <v>73</v>
      </c>
      <c r="F9321" t="s">
        <v>12</v>
      </c>
      <c r="G9321" t="s">
        <v>12</v>
      </c>
      <c r="H9321" t="s">
        <v>213</v>
      </c>
      <c r="I9321" t="s">
        <v>2679</v>
      </c>
      <c r="J9321" t="s">
        <v>328</v>
      </c>
      <c r="K9321" t="s">
        <v>95</v>
      </c>
      <c r="L9321">
        <v>1</v>
      </c>
      <c r="M9321" t="s">
        <v>13540</v>
      </c>
      <c r="N9321">
        <v>0</v>
      </c>
      <c r="O9321">
        <v>1</v>
      </c>
    </row>
    <row r="9322" spans="1:15" x14ac:dyDescent="0.25">
      <c r="A9322">
        <v>2022</v>
      </c>
      <c r="B9322">
        <v>7</v>
      </c>
      <c r="C9322">
        <v>220506</v>
      </c>
      <c r="D9322" t="s">
        <v>12</v>
      </c>
      <c r="E9322" t="s">
        <v>73</v>
      </c>
      <c r="F9322" t="s">
        <v>12</v>
      </c>
      <c r="G9322" t="s">
        <v>12</v>
      </c>
      <c r="H9322" t="s">
        <v>213</v>
      </c>
      <c r="I9322" t="s">
        <v>998</v>
      </c>
      <c r="J9322" t="s">
        <v>243</v>
      </c>
      <c r="K9322" t="s">
        <v>95</v>
      </c>
      <c r="L9322">
        <v>1</v>
      </c>
      <c r="M9322" t="s">
        <v>13541</v>
      </c>
      <c r="N9322">
        <v>1</v>
      </c>
      <c r="O9322">
        <v>1</v>
      </c>
    </row>
    <row r="9323" spans="1:15" x14ac:dyDescent="0.25">
      <c r="A9323">
        <v>2022</v>
      </c>
      <c r="B9323">
        <v>7</v>
      </c>
      <c r="C9323">
        <v>220506</v>
      </c>
      <c r="D9323" t="s">
        <v>12</v>
      </c>
      <c r="E9323" t="s">
        <v>73</v>
      </c>
      <c r="F9323" t="s">
        <v>12</v>
      </c>
      <c r="G9323" t="s">
        <v>12</v>
      </c>
      <c r="H9323" t="s">
        <v>213</v>
      </c>
      <c r="I9323" t="s">
        <v>998</v>
      </c>
      <c r="J9323" t="s">
        <v>243</v>
      </c>
      <c r="K9323" t="s">
        <v>95</v>
      </c>
      <c r="L9323">
        <v>1</v>
      </c>
      <c r="M9323" t="s">
        <v>13542</v>
      </c>
      <c r="N9323">
        <v>1</v>
      </c>
      <c r="O9323">
        <v>1</v>
      </c>
    </row>
    <row r="9324" spans="1:15" x14ac:dyDescent="0.25">
      <c r="A9324">
        <v>2022</v>
      </c>
      <c r="B9324">
        <v>7</v>
      </c>
      <c r="C9324">
        <v>220506</v>
      </c>
      <c r="D9324" t="s">
        <v>12</v>
      </c>
      <c r="E9324" t="s">
        <v>73</v>
      </c>
      <c r="F9324" t="s">
        <v>12</v>
      </c>
      <c r="G9324" t="s">
        <v>12</v>
      </c>
      <c r="H9324" t="s">
        <v>13</v>
      </c>
      <c r="I9324" t="s">
        <v>1001</v>
      </c>
      <c r="J9324" t="s">
        <v>73</v>
      </c>
      <c r="K9324" t="s">
        <v>95</v>
      </c>
      <c r="L9324">
        <v>1</v>
      </c>
      <c r="M9324" t="s">
        <v>13543</v>
      </c>
      <c r="N9324">
        <v>1</v>
      </c>
      <c r="O9324">
        <v>1</v>
      </c>
    </row>
    <row r="9325" spans="1:15" x14ac:dyDescent="0.25">
      <c r="A9325">
        <v>2022</v>
      </c>
      <c r="B9325">
        <v>7</v>
      </c>
      <c r="C9325">
        <v>220506</v>
      </c>
      <c r="D9325" t="s">
        <v>12</v>
      </c>
      <c r="E9325" t="s">
        <v>73</v>
      </c>
      <c r="F9325" t="s">
        <v>12</v>
      </c>
      <c r="G9325" t="s">
        <v>12</v>
      </c>
      <c r="H9325" t="s">
        <v>13</v>
      </c>
      <c r="I9325" t="s">
        <v>1001</v>
      </c>
      <c r="J9325" t="s">
        <v>73</v>
      </c>
      <c r="K9325" t="s">
        <v>95</v>
      </c>
      <c r="L9325">
        <v>1</v>
      </c>
      <c r="M9325" t="s">
        <v>13544</v>
      </c>
      <c r="N9325">
        <v>1</v>
      </c>
      <c r="O9325">
        <v>1</v>
      </c>
    </row>
    <row r="9326" spans="1:15" x14ac:dyDescent="0.25">
      <c r="A9326">
        <v>2022</v>
      </c>
      <c r="B9326">
        <v>7</v>
      </c>
      <c r="C9326">
        <v>220506</v>
      </c>
      <c r="D9326" t="s">
        <v>12</v>
      </c>
      <c r="E9326" t="s">
        <v>73</v>
      </c>
      <c r="F9326" t="s">
        <v>12</v>
      </c>
      <c r="G9326" t="s">
        <v>12</v>
      </c>
      <c r="H9326" t="s">
        <v>13</v>
      </c>
      <c r="I9326" t="s">
        <v>1001</v>
      </c>
      <c r="J9326" t="s">
        <v>73</v>
      </c>
      <c r="K9326" t="s">
        <v>95</v>
      </c>
      <c r="L9326">
        <v>1</v>
      </c>
      <c r="M9326" t="s">
        <v>13545</v>
      </c>
      <c r="N9326">
        <v>0</v>
      </c>
      <c r="O9326">
        <v>1</v>
      </c>
    </row>
    <row r="9327" spans="1:15" x14ac:dyDescent="0.25">
      <c r="A9327">
        <v>2022</v>
      </c>
      <c r="B9327">
        <v>7</v>
      </c>
      <c r="C9327">
        <v>220506</v>
      </c>
      <c r="D9327" t="s">
        <v>12</v>
      </c>
      <c r="E9327" t="s">
        <v>73</v>
      </c>
      <c r="F9327" t="s">
        <v>12</v>
      </c>
      <c r="G9327" t="s">
        <v>12</v>
      </c>
      <c r="H9327" t="s">
        <v>13</v>
      </c>
      <c r="I9327" t="s">
        <v>1005</v>
      </c>
      <c r="J9327" t="s">
        <v>245</v>
      </c>
      <c r="K9327" t="s">
        <v>95</v>
      </c>
      <c r="L9327">
        <v>1</v>
      </c>
      <c r="M9327" t="s">
        <v>13546</v>
      </c>
      <c r="N9327">
        <v>0</v>
      </c>
      <c r="O9327">
        <v>1</v>
      </c>
    </row>
    <row r="9328" spans="1:15" x14ac:dyDescent="0.25">
      <c r="A9328">
        <v>2022</v>
      </c>
      <c r="B9328">
        <v>7</v>
      </c>
      <c r="C9328">
        <v>220506</v>
      </c>
      <c r="D9328" t="s">
        <v>12</v>
      </c>
      <c r="E9328" t="s">
        <v>73</v>
      </c>
      <c r="F9328" t="s">
        <v>12</v>
      </c>
      <c r="G9328" t="s">
        <v>397</v>
      </c>
      <c r="H9328" t="s">
        <v>2123</v>
      </c>
      <c r="I9328" t="s">
        <v>7040</v>
      </c>
      <c r="J9328" t="s">
        <v>7041</v>
      </c>
      <c r="K9328" t="s">
        <v>95</v>
      </c>
      <c r="L9328">
        <v>1</v>
      </c>
      <c r="M9328" t="s">
        <v>13547</v>
      </c>
      <c r="N9328">
        <v>0</v>
      </c>
      <c r="O9328">
        <v>1</v>
      </c>
    </row>
    <row r="9329" spans="1:15" x14ac:dyDescent="0.25">
      <c r="A9329">
        <v>2022</v>
      </c>
      <c r="B9329">
        <v>7</v>
      </c>
      <c r="C9329">
        <v>220506</v>
      </c>
      <c r="D9329" t="s">
        <v>12</v>
      </c>
      <c r="E9329" t="s">
        <v>73</v>
      </c>
      <c r="F9329" t="s">
        <v>12</v>
      </c>
      <c r="G9329" t="s">
        <v>346</v>
      </c>
      <c r="H9329" t="s">
        <v>347</v>
      </c>
      <c r="I9329" t="s">
        <v>13548</v>
      </c>
      <c r="J9329" t="s">
        <v>13549</v>
      </c>
      <c r="K9329" t="s">
        <v>95</v>
      </c>
      <c r="L9329">
        <v>1</v>
      </c>
      <c r="M9329" t="s">
        <v>13550</v>
      </c>
      <c r="N9329">
        <v>0</v>
      </c>
      <c r="O9329">
        <v>1</v>
      </c>
    </row>
    <row r="9330" spans="1:15" x14ac:dyDescent="0.25">
      <c r="A9330">
        <v>2022</v>
      </c>
      <c r="B9330">
        <v>7</v>
      </c>
      <c r="C9330">
        <v>220506</v>
      </c>
      <c r="D9330" t="s">
        <v>12</v>
      </c>
      <c r="E9330" t="s">
        <v>73</v>
      </c>
      <c r="F9330" t="s">
        <v>12</v>
      </c>
      <c r="G9330" t="s">
        <v>346</v>
      </c>
      <c r="H9330" t="s">
        <v>347</v>
      </c>
      <c r="I9330" t="s">
        <v>13548</v>
      </c>
      <c r="J9330" t="s">
        <v>13549</v>
      </c>
      <c r="K9330" t="s">
        <v>95</v>
      </c>
      <c r="L9330">
        <v>1</v>
      </c>
      <c r="M9330" t="s">
        <v>13551</v>
      </c>
      <c r="N9330">
        <v>0</v>
      </c>
      <c r="O9330">
        <v>1</v>
      </c>
    </row>
    <row r="9331" spans="1:15" x14ac:dyDescent="0.25">
      <c r="A9331">
        <v>2022</v>
      </c>
      <c r="B9331">
        <v>7</v>
      </c>
      <c r="C9331">
        <v>220507</v>
      </c>
      <c r="D9331" t="s">
        <v>12</v>
      </c>
      <c r="E9331" t="s">
        <v>62</v>
      </c>
      <c r="F9331" t="s">
        <v>12</v>
      </c>
      <c r="G9331" t="s">
        <v>12</v>
      </c>
      <c r="H9331" t="s">
        <v>206</v>
      </c>
      <c r="I9331" t="s">
        <v>4281</v>
      </c>
      <c r="J9331" t="s">
        <v>4282</v>
      </c>
      <c r="K9331" t="s">
        <v>95</v>
      </c>
      <c r="L9331">
        <v>1</v>
      </c>
      <c r="M9331" t="s">
        <v>13552</v>
      </c>
      <c r="N9331">
        <v>1</v>
      </c>
      <c r="O9331">
        <v>1</v>
      </c>
    </row>
    <row r="9332" spans="1:15" x14ac:dyDescent="0.25">
      <c r="A9332">
        <v>2022</v>
      </c>
      <c r="B9332">
        <v>7</v>
      </c>
      <c r="C9332">
        <v>220507</v>
      </c>
      <c r="D9332" t="s">
        <v>12</v>
      </c>
      <c r="E9332" t="s">
        <v>62</v>
      </c>
      <c r="F9332" t="s">
        <v>12</v>
      </c>
      <c r="G9332" t="s">
        <v>12</v>
      </c>
      <c r="H9332" t="s">
        <v>206</v>
      </c>
      <c r="I9332" t="s">
        <v>1007</v>
      </c>
      <c r="J9332" t="s">
        <v>246</v>
      </c>
      <c r="K9332" t="s">
        <v>95</v>
      </c>
      <c r="L9332">
        <v>1</v>
      </c>
      <c r="M9332" t="s">
        <v>13553</v>
      </c>
      <c r="N9332">
        <v>1</v>
      </c>
      <c r="O9332">
        <v>1</v>
      </c>
    </row>
    <row r="9333" spans="1:15" x14ac:dyDescent="0.25">
      <c r="A9333">
        <v>2022</v>
      </c>
      <c r="B9333">
        <v>7</v>
      </c>
      <c r="C9333">
        <v>220507</v>
      </c>
      <c r="D9333" t="s">
        <v>12</v>
      </c>
      <c r="E9333" t="s">
        <v>62</v>
      </c>
      <c r="F9333" t="s">
        <v>12</v>
      </c>
      <c r="G9333" t="s">
        <v>12</v>
      </c>
      <c r="H9333" t="s">
        <v>206</v>
      </c>
      <c r="I9333" t="s">
        <v>1010</v>
      </c>
      <c r="J9333" t="s">
        <v>247</v>
      </c>
      <c r="K9333" t="s">
        <v>95</v>
      </c>
      <c r="L9333">
        <v>1</v>
      </c>
      <c r="M9333" t="s">
        <v>13554</v>
      </c>
      <c r="N9333">
        <v>0</v>
      </c>
      <c r="O9333">
        <v>1</v>
      </c>
    </row>
    <row r="9334" spans="1:15" x14ac:dyDescent="0.25">
      <c r="A9334">
        <v>2022</v>
      </c>
      <c r="B9334">
        <v>7</v>
      </c>
      <c r="C9334">
        <v>220507</v>
      </c>
      <c r="D9334" t="s">
        <v>12</v>
      </c>
      <c r="E9334" t="s">
        <v>62</v>
      </c>
      <c r="F9334" t="s">
        <v>12</v>
      </c>
      <c r="G9334" t="s">
        <v>12</v>
      </c>
      <c r="H9334" t="s">
        <v>206</v>
      </c>
      <c r="I9334" t="s">
        <v>2689</v>
      </c>
      <c r="J9334" t="s">
        <v>2690</v>
      </c>
      <c r="K9334" t="s">
        <v>95</v>
      </c>
      <c r="L9334">
        <v>1</v>
      </c>
      <c r="M9334" t="s">
        <v>13555</v>
      </c>
      <c r="N9334">
        <v>1</v>
      </c>
      <c r="O9334">
        <v>1</v>
      </c>
    </row>
    <row r="9335" spans="1:15" x14ac:dyDescent="0.25">
      <c r="A9335">
        <v>2022</v>
      </c>
      <c r="B9335">
        <v>7</v>
      </c>
      <c r="C9335">
        <v>220507</v>
      </c>
      <c r="D9335" t="s">
        <v>12</v>
      </c>
      <c r="E9335" t="s">
        <v>62</v>
      </c>
      <c r="F9335" t="s">
        <v>12</v>
      </c>
      <c r="G9335" t="s">
        <v>12</v>
      </c>
      <c r="H9335" t="s">
        <v>206</v>
      </c>
      <c r="I9335" t="s">
        <v>2689</v>
      </c>
      <c r="J9335" t="s">
        <v>2690</v>
      </c>
      <c r="K9335" t="s">
        <v>95</v>
      </c>
      <c r="L9335">
        <v>1</v>
      </c>
      <c r="M9335" t="s">
        <v>13556</v>
      </c>
      <c r="N9335">
        <v>1</v>
      </c>
      <c r="O9335">
        <v>1</v>
      </c>
    </row>
    <row r="9336" spans="1:15" x14ac:dyDescent="0.25">
      <c r="A9336">
        <v>2022</v>
      </c>
      <c r="B9336">
        <v>7</v>
      </c>
      <c r="C9336">
        <v>220508</v>
      </c>
      <c r="D9336" t="s">
        <v>12</v>
      </c>
      <c r="E9336" t="s">
        <v>50</v>
      </c>
      <c r="F9336" t="s">
        <v>12</v>
      </c>
      <c r="G9336" t="s">
        <v>12</v>
      </c>
      <c r="H9336" t="s">
        <v>206</v>
      </c>
      <c r="I9336" t="s">
        <v>1015</v>
      </c>
      <c r="J9336" t="s">
        <v>249</v>
      </c>
      <c r="K9336" t="s">
        <v>95</v>
      </c>
      <c r="L9336">
        <v>1</v>
      </c>
      <c r="M9336" t="s">
        <v>13557</v>
      </c>
      <c r="N9336">
        <v>1</v>
      </c>
      <c r="O9336">
        <v>1</v>
      </c>
    </row>
    <row r="9337" spans="1:15" x14ac:dyDescent="0.25">
      <c r="A9337">
        <v>2022</v>
      </c>
      <c r="B9337">
        <v>7</v>
      </c>
      <c r="C9337">
        <v>220508</v>
      </c>
      <c r="D9337" t="s">
        <v>12</v>
      </c>
      <c r="E9337" t="s">
        <v>50</v>
      </c>
      <c r="F9337" t="s">
        <v>12</v>
      </c>
      <c r="G9337" t="s">
        <v>12</v>
      </c>
      <c r="H9337" t="s">
        <v>206</v>
      </c>
      <c r="I9337" t="s">
        <v>1018</v>
      </c>
      <c r="J9337" t="s">
        <v>50</v>
      </c>
      <c r="K9337" t="s">
        <v>95</v>
      </c>
      <c r="L9337">
        <v>1</v>
      </c>
      <c r="M9337" t="s">
        <v>13558</v>
      </c>
      <c r="N9337">
        <v>1</v>
      </c>
      <c r="O9337">
        <v>1</v>
      </c>
    </row>
    <row r="9338" spans="1:15" x14ac:dyDescent="0.25">
      <c r="A9338">
        <v>2022</v>
      </c>
      <c r="B9338">
        <v>7</v>
      </c>
      <c r="C9338">
        <v>220508</v>
      </c>
      <c r="D9338" t="s">
        <v>12</v>
      </c>
      <c r="E9338" t="s">
        <v>50</v>
      </c>
      <c r="F9338" t="s">
        <v>12</v>
      </c>
      <c r="G9338" t="s">
        <v>12</v>
      </c>
      <c r="H9338" t="s">
        <v>206</v>
      </c>
      <c r="I9338" t="s">
        <v>1018</v>
      </c>
      <c r="J9338" t="s">
        <v>50</v>
      </c>
      <c r="K9338" t="s">
        <v>95</v>
      </c>
      <c r="L9338">
        <v>1</v>
      </c>
      <c r="M9338" t="s">
        <v>13560</v>
      </c>
      <c r="N9338">
        <v>0</v>
      </c>
      <c r="O9338">
        <v>0</v>
      </c>
    </row>
    <row r="9339" spans="1:15" x14ac:dyDescent="0.25">
      <c r="A9339">
        <v>2022</v>
      </c>
      <c r="B9339">
        <v>7</v>
      </c>
      <c r="C9339">
        <v>220508</v>
      </c>
      <c r="D9339" t="s">
        <v>12</v>
      </c>
      <c r="E9339" t="s">
        <v>50</v>
      </c>
      <c r="F9339" t="s">
        <v>12</v>
      </c>
      <c r="G9339" t="s">
        <v>12</v>
      </c>
      <c r="H9339" t="s">
        <v>206</v>
      </c>
      <c r="I9339" t="s">
        <v>4399</v>
      </c>
      <c r="J9339" t="s">
        <v>4400</v>
      </c>
      <c r="K9339" t="s">
        <v>95</v>
      </c>
      <c r="L9339">
        <v>1</v>
      </c>
      <c r="M9339" t="s">
        <v>13559</v>
      </c>
      <c r="N9339">
        <v>1</v>
      </c>
      <c r="O9339">
        <v>1</v>
      </c>
    </row>
    <row r="9340" spans="1:15" x14ac:dyDescent="0.25">
      <c r="A9340">
        <v>2022</v>
      </c>
      <c r="B9340">
        <v>7</v>
      </c>
      <c r="C9340">
        <v>220509</v>
      </c>
      <c r="D9340" t="s">
        <v>12</v>
      </c>
      <c r="E9340" t="s">
        <v>56</v>
      </c>
      <c r="F9340" t="s">
        <v>12</v>
      </c>
      <c r="G9340" t="s">
        <v>12</v>
      </c>
      <c r="H9340" t="s">
        <v>13</v>
      </c>
      <c r="I9340" t="s">
        <v>1020</v>
      </c>
      <c r="J9340" t="s">
        <v>56</v>
      </c>
      <c r="K9340" t="s">
        <v>95</v>
      </c>
      <c r="L9340">
        <v>1</v>
      </c>
      <c r="M9340" t="s">
        <v>13561</v>
      </c>
      <c r="N9340">
        <v>1</v>
      </c>
      <c r="O9340">
        <v>1</v>
      </c>
    </row>
    <row r="9341" spans="1:15" x14ac:dyDescent="0.25">
      <c r="A9341">
        <v>2022</v>
      </c>
      <c r="B9341">
        <v>7</v>
      </c>
      <c r="C9341">
        <v>220510</v>
      </c>
      <c r="D9341" t="s">
        <v>12</v>
      </c>
      <c r="E9341" t="s">
        <v>13</v>
      </c>
      <c r="F9341" t="s">
        <v>12</v>
      </c>
      <c r="G9341" t="s">
        <v>12</v>
      </c>
      <c r="H9341" t="s">
        <v>13</v>
      </c>
      <c r="I9341" t="s">
        <v>1025</v>
      </c>
      <c r="J9341" t="s">
        <v>13</v>
      </c>
      <c r="K9341" t="s">
        <v>95</v>
      </c>
      <c r="L9341">
        <v>1</v>
      </c>
      <c r="M9341" t="s">
        <v>13562</v>
      </c>
      <c r="N9341">
        <v>1</v>
      </c>
      <c r="O9341">
        <v>1</v>
      </c>
    </row>
    <row r="9342" spans="1:15" x14ac:dyDescent="0.25">
      <c r="A9342">
        <v>2022</v>
      </c>
      <c r="B9342">
        <v>7</v>
      </c>
      <c r="C9342">
        <v>220510</v>
      </c>
      <c r="D9342" t="s">
        <v>12</v>
      </c>
      <c r="E9342" t="s">
        <v>13</v>
      </c>
      <c r="F9342" t="s">
        <v>12</v>
      </c>
      <c r="G9342" t="s">
        <v>12</v>
      </c>
      <c r="H9342" t="s">
        <v>13</v>
      </c>
      <c r="I9342" t="s">
        <v>1025</v>
      </c>
      <c r="J9342" t="s">
        <v>13</v>
      </c>
      <c r="K9342" t="s">
        <v>95</v>
      </c>
      <c r="L9342">
        <v>1</v>
      </c>
      <c r="M9342" t="s">
        <v>13563</v>
      </c>
      <c r="N9342">
        <v>1</v>
      </c>
      <c r="O9342">
        <v>1</v>
      </c>
    </row>
    <row r="9343" spans="1:15" x14ac:dyDescent="0.25">
      <c r="A9343">
        <v>2022</v>
      </c>
      <c r="B9343">
        <v>7</v>
      </c>
      <c r="C9343">
        <v>220510</v>
      </c>
      <c r="D9343" t="s">
        <v>12</v>
      </c>
      <c r="E9343" t="s">
        <v>13</v>
      </c>
      <c r="F9343" t="s">
        <v>12</v>
      </c>
      <c r="G9343" t="s">
        <v>12</v>
      </c>
      <c r="H9343" t="s">
        <v>13</v>
      </c>
      <c r="I9343" t="s">
        <v>1025</v>
      </c>
      <c r="J9343" t="s">
        <v>13</v>
      </c>
      <c r="K9343" t="s">
        <v>95</v>
      </c>
      <c r="L9343">
        <v>1</v>
      </c>
      <c r="M9343" t="s">
        <v>13564</v>
      </c>
      <c r="N9343">
        <v>1</v>
      </c>
      <c r="O9343">
        <v>1</v>
      </c>
    </row>
    <row r="9344" spans="1:15" x14ac:dyDescent="0.25">
      <c r="A9344">
        <v>2022</v>
      </c>
      <c r="B9344">
        <v>7</v>
      </c>
      <c r="C9344">
        <v>220510</v>
      </c>
      <c r="D9344" t="s">
        <v>12</v>
      </c>
      <c r="E9344" t="s">
        <v>13</v>
      </c>
      <c r="F9344" t="s">
        <v>12</v>
      </c>
      <c r="G9344" t="s">
        <v>12</v>
      </c>
      <c r="H9344" t="s">
        <v>13</v>
      </c>
      <c r="I9344" t="s">
        <v>1025</v>
      </c>
      <c r="J9344" t="s">
        <v>13</v>
      </c>
      <c r="K9344" t="s">
        <v>95</v>
      </c>
      <c r="L9344">
        <v>1</v>
      </c>
      <c r="M9344" t="s">
        <v>13565</v>
      </c>
      <c r="N9344">
        <v>1</v>
      </c>
      <c r="O9344">
        <v>1</v>
      </c>
    </row>
    <row r="9345" spans="1:15" x14ac:dyDescent="0.25">
      <c r="A9345">
        <v>2022</v>
      </c>
      <c r="B9345">
        <v>7</v>
      </c>
      <c r="C9345">
        <v>220510</v>
      </c>
      <c r="D9345" t="s">
        <v>12</v>
      </c>
      <c r="E9345" t="s">
        <v>13</v>
      </c>
      <c r="F9345" t="s">
        <v>12</v>
      </c>
      <c r="G9345" t="s">
        <v>12</v>
      </c>
      <c r="H9345" t="s">
        <v>13</v>
      </c>
      <c r="I9345" t="s">
        <v>1025</v>
      </c>
      <c r="J9345" t="s">
        <v>13</v>
      </c>
      <c r="K9345" t="s">
        <v>95</v>
      </c>
      <c r="L9345">
        <v>1</v>
      </c>
      <c r="M9345" t="s">
        <v>13566</v>
      </c>
      <c r="N9345">
        <v>1</v>
      </c>
      <c r="O9345">
        <v>1</v>
      </c>
    </row>
    <row r="9346" spans="1:15" x14ac:dyDescent="0.25">
      <c r="A9346">
        <v>2022</v>
      </c>
      <c r="B9346">
        <v>7</v>
      </c>
      <c r="C9346">
        <v>220510</v>
      </c>
      <c r="D9346" t="s">
        <v>12</v>
      </c>
      <c r="E9346" t="s">
        <v>13</v>
      </c>
      <c r="F9346" t="s">
        <v>12</v>
      </c>
      <c r="G9346" t="s">
        <v>12</v>
      </c>
      <c r="H9346" t="s">
        <v>13</v>
      </c>
      <c r="I9346" t="s">
        <v>1025</v>
      </c>
      <c r="J9346" t="s">
        <v>13</v>
      </c>
      <c r="K9346" t="s">
        <v>95</v>
      </c>
      <c r="L9346">
        <v>1</v>
      </c>
      <c r="M9346" t="s">
        <v>13567</v>
      </c>
      <c r="N9346">
        <v>0</v>
      </c>
      <c r="O9346">
        <v>1</v>
      </c>
    </row>
    <row r="9347" spans="1:15" x14ac:dyDescent="0.25">
      <c r="A9347">
        <v>2022</v>
      </c>
      <c r="B9347">
        <v>7</v>
      </c>
      <c r="C9347">
        <v>220510</v>
      </c>
      <c r="D9347" t="s">
        <v>12</v>
      </c>
      <c r="E9347" t="s">
        <v>13</v>
      </c>
      <c r="F9347" t="s">
        <v>12</v>
      </c>
      <c r="G9347" t="s">
        <v>12</v>
      </c>
      <c r="H9347" t="s">
        <v>13</v>
      </c>
      <c r="I9347" t="s">
        <v>1025</v>
      </c>
      <c r="J9347" t="s">
        <v>13</v>
      </c>
      <c r="K9347" t="s">
        <v>95</v>
      </c>
      <c r="L9347">
        <v>1</v>
      </c>
      <c r="M9347" t="s">
        <v>13568</v>
      </c>
      <c r="N9347">
        <v>1</v>
      </c>
      <c r="O9347">
        <v>1</v>
      </c>
    </row>
    <row r="9348" spans="1:15" x14ac:dyDescent="0.25">
      <c r="A9348">
        <v>2022</v>
      </c>
      <c r="B9348">
        <v>7</v>
      </c>
      <c r="C9348">
        <v>220510</v>
      </c>
      <c r="D9348" t="s">
        <v>12</v>
      </c>
      <c r="E9348" t="s">
        <v>13</v>
      </c>
      <c r="F9348" t="s">
        <v>12</v>
      </c>
      <c r="G9348" t="s">
        <v>12</v>
      </c>
      <c r="H9348" t="s">
        <v>13</v>
      </c>
      <c r="I9348" t="s">
        <v>1025</v>
      </c>
      <c r="J9348" t="s">
        <v>13</v>
      </c>
      <c r="K9348" t="s">
        <v>95</v>
      </c>
      <c r="L9348">
        <v>1</v>
      </c>
      <c r="M9348" t="s">
        <v>13569</v>
      </c>
      <c r="N9348">
        <v>0</v>
      </c>
      <c r="O9348">
        <v>1</v>
      </c>
    </row>
    <row r="9349" spans="1:15" x14ac:dyDescent="0.25">
      <c r="A9349">
        <v>2022</v>
      </c>
      <c r="B9349">
        <v>7</v>
      </c>
      <c r="C9349">
        <v>220510</v>
      </c>
      <c r="D9349" t="s">
        <v>12</v>
      </c>
      <c r="E9349" t="s">
        <v>13</v>
      </c>
      <c r="F9349" t="s">
        <v>12</v>
      </c>
      <c r="G9349" t="s">
        <v>12</v>
      </c>
      <c r="H9349" t="s">
        <v>13</v>
      </c>
      <c r="I9349" t="s">
        <v>1025</v>
      </c>
      <c r="J9349" t="s">
        <v>13</v>
      </c>
      <c r="K9349" t="s">
        <v>95</v>
      </c>
      <c r="L9349">
        <v>1</v>
      </c>
      <c r="M9349" t="s">
        <v>13570</v>
      </c>
      <c r="N9349">
        <v>1</v>
      </c>
      <c r="O9349">
        <v>1</v>
      </c>
    </row>
    <row r="9350" spans="1:15" x14ac:dyDescent="0.25">
      <c r="A9350">
        <v>2022</v>
      </c>
      <c r="B9350">
        <v>7</v>
      </c>
      <c r="C9350">
        <v>220510</v>
      </c>
      <c r="D9350" t="s">
        <v>12</v>
      </c>
      <c r="E9350" t="s">
        <v>13</v>
      </c>
      <c r="F9350" t="s">
        <v>12</v>
      </c>
      <c r="G9350" t="s">
        <v>12</v>
      </c>
      <c r="H9350" t="s">
        <v>13</v>
      </c>
      <c r="I9350" t="s">
        <v>1025</v>
      </c>
      <c r="J9350" t="s">
        <v>13</v>
      </c>
      <c r="K9350" t="s">
        <v>95</v>
      </c>
      <c r="L9350">
        <v>1</v>
      </c>
      <c r="M9350" t="s">
        <v>13571</v>
      </c>
      <c r="N9350">
        <v>1</v>
      </c>
      <c r="O9350">
        <v>1</v>
      </c>
    </row>
    <row r="9351" spans="1:15" x14ac:dyDescent="0.25">
      <c r="A9351">
        <v>2022</v>
      </c>
      <c r="B9351">
        <v>7</v>
      </c>
      <c r="C9351">
        <v>220510</v>
      </c>
      <c r="D9351" t="s">
        <v>12</v>
      </c>
      <c r="E9351" t="s">
        <v>13</v>
      </c>
      <c r="F9351" t="s">
        <v>12</v>
      </c>
      <c r="G9351" t="s">
        <v>12</v>
      </c>
      <c r="H9351" t="s">
        <v>13</v>
      </c>
      <c r="I9351" t="s">
        <v>1025</v>
      </c>
      <c r="J9351" t="s">
        <v>13</v>
      </c>
      <c r="K9351" t="s">
        <v>95</v>
      </c>
      <c r="L9351">
        <v>1</v>
      </c>
      <c r="M9351" t="s">
        <v>13572</v>
      </c>
      <c r="N9351">
        <v>1</v>
      </c>
      <c r="O9351">
        <v>1</v>
      </c>
    </row>
    <row r="9352" spans="1:15" x14ac:dyDescent="0.25">
      <c r="A9352">
        <v>2022</v>
      </c>
      <c r="B9352">
        <v>7</v>
      </c>
      <c r="C9352">
        <v>220510</v>
      </c>
      <c r="D9352" t="s">
        <v>12</v>
      </c>
      <c r="E9352" t="s">
        <v>13</v>
      </c>
      <c r="F9352" t="s">
        <v>12</v>
      </c>
      <c r="G9352" t="s">
        <v>12</v>
      </c>
      <c r="H9352" t="s">
        <v>13</v>
      </c>
      <c r="I9352" t="s">
        <v>1025</v>
      </c>
      <c r="J9352" t="s">
        <v>13</v>
      </c>
      <c r="K9352" t="s">
        <v>95</v>
      </c>
      <c r="L9352">
        <v>1</v>
      </c>
      <c r="M9352" t="s">
        <v>13573</v>
      </c>
      <c r="N9352">
        <v>1</v>
      </c>
      <c r="O9352">
        <v>1</v>
      </c>
    </row>
    <row r="9353" spans="1:15" x14ac:dyDescent="0.25">
      <c r="A9353">
        <v>2022</v>
      </c>
      <c r="B9353">
        <v>7</v>
      </c>
      <c r="C9353">
        <v>220510</v>
      </c>
      <c r="D9353" t="s">
        <v>12</v>
      </c>
      <c r="E9353" t="s">
        <v>13</v>
      </c>
      <c r="F9353" t="s">
        <v>12</v>
      </c>
      <c r="G9353" t="s">
        <v>12</v>
      </c>
      <c r="H9353" t="s">
        <v>13</v>
      </c>
      <c r="I9353" t="s">
        <v>1025</v>
      </c>
      <c r="J9353" t="s">
        <v>13</v>
      </c>
      <c r="K9353" t="s">
        <v>95</v>
      </c>
      <c r="L9353">
        <v>1</v>
      </c>
      <c r="M9353" t="s">
        <v>13574</v>
      </c>
      <c r="N9353">
        <v>1</v>
      </c>
      <c r="O9353">
        <v>1</v>
      </c>
    </row>
    <row r="9354" spans="1:15" x14ac:dyDescent="0.25">
      <c r="A9354">
        <v>2022</v>
      </c>
      <c r="B9354">
        <v>7</v>
      </c>
      <c r="C9354">
        <v>220510</v>
      </c>
      <c r="D9354" t="s">
        <v>12</v>
      </c>
      <c r="E9354" t="s">
        <v>13</v>
      </c>
      <c r="F9354" t="s">
        <v>12</v>
      </c>
      <c r="G9354" t="s">
        <v>12</v>
      </c>
      <c r="H9354" t="s">
        <v>13</v>
      </c>
      <c r="I9354" t="s">
        <v>1025</v>
      </c>
      <c r="J9354" t="s">
        <v>13</v>
      </c>
      <c r="K9354" t="s">
        <v>95</v>
      </c>
      <c r="L9354">
        <v>1</v>
      </c>
      <c r="M9354" t="s">
        <v>13575</v>
      </c>
      <c r="N9354">
        <v>0</v>
      </c>
      <c r="O9354">
        <v>1</v>
      </c>
    </row>
    <row r="9355" spans="1:15" x14ac:dyDescent="0.25">
      <c r="A9355">
        <v>2022</v>
      </c>
      <c r="B9355">
        <v>7</v>
      </c>
      <c r="C9355">
        <v>220510</v>
      </c>
      <c r="D9355" t="s">
        <v>12</v>
      </c>
      <c r="E9355" t="s">
        <v>13</v>
      </c>
      <c r="F9355" t="s">
        <v>12</v>
      </c>
      <c r="G9355" t="s">
        <v>12</v>
      </c>
      <c r="H9355" t="s">
        <v>13</v>
      </c>
      <c r="I9355" t="s">
        <v>1025</v>
      </c>
      <c r="J9355" t="s">
        <v>13</v>
      </c>
      <c r="K9355" t="s">
        <v>95</v>
      </c>
      <c r="L9355">
        <v>1</v>
      </c>
      <c r="M9355" t="s">
        <v>13576</v>
      </c>
      <c r="N9355">
        <v>0</v>
      </c>
      <c r="O9355">
        <v>1</v>
      </c>
    </row>
    <row r="9356" spans="1:15" x14ac:dyDescent="0.25">
      <c r="A9356">
        <v>2022</v>
      </c>
      <c r="B9356">
        <v>7</v>
      </c>
      <c r="C9356">
        <v>220510</v>
      </c>
      <c r="D9356" t="s">
        <v>12</v>
      </c>
      <c r="E9356" t="s">
        <v>13</v>
      </c>
      <c r="F9356" t="s">
        <v>12</v>
      </c>
      <c r="G9356" t="s">
        <v>12</v>
      </c>
      <c r="H9356" t="s">
        <v>13</v>
      </c>
      <c r="I9356" t="s">
        <v>1025</v>
      </c>
      <c r="J9356" t="s">
        <v>13</v>
      </c>
      <c r="K9356" t="s">
        <v>95</v>
      </c>
      <c r="L9356">
        <v>1</v>
      </c>
      <c r="M9356" t="s">
        <v>13577</v>
      </c>
      <c r="N9356">
        <v>1</v>
      </c>
      <c r="O9356">
        <v>1</v>
      </c>
    </row>
    <row r="9357" spans="1:15" x14ac:dyDescent="0.25">
      <c r="A9357">
        <v>2022</v>
      </c>
      <c r="B9357">
        <v>7</v>
      </c>
      <c r="C9357">
        <v>220510</v>
      </c>
      <c r="D9357" t="s">
        <v>12</v>
      </c>
      <c r="E9357" t="s">
        <v>13</v>
      </c>
      <c r="F9357" t="s">
        <v>12</v>
      </c>
      <c r="G9357" t="s">
        <v>12</v>
      </c>
      <c r="H9357" t="s">
        <v>13</v>
      </c>
      <c r="I9357" t="s">
        <v>1025</v>
      </c>
      <c r="J9357" t="s">
        <v>13</v>
      </c>
      <c r="K9357" t="s">
        <v>95</v>
      </c>
      <c r="L9357">
        <v>1</v>
      </c>
      <c r="M9357" t="s">
        <v>13578</v>
      </c>
      <c r="N9357">
        <v>1</v>
      </c>
      <c r="O9357">
        <v>1</v>
      </c>
    </row>
    <row r="9358" spans="1:15" x14ac:dyDescent="0.25">
      <c r="A9358">
        <v>2022</v>
      </c>
      <c r="B9358">
        <v>7</v>
      </c>
      <c r="C9358">
        <v>220510</v>
      </c>
      <c r="D9358" t="s">
        <v>12</v>
      </c>
      <c r="E9358" t="s">
        <v>13</v>
      </c>
      <c r="F9358" t="s">
        <v>12</v>
      </c>
      <c r="G9358" t="s">
        <v>12</v>
      </c>
      <c r="H9358" t="s">
        <v>13</v>
      </c>
      <c r="I9358" t="s">
        <v>1025</v>
      </c>
      <c r="J9358" t="s">
        <v>13</v>
      </c>
      <c r="K9358" t="s">
        <v>95</v>
      </c>
      <c r="L9358">
        <v>1</v>
      </c>
      <c r="M9358" t="s">
        <v>13579</v>
      </c>
      <c r="N9358">
        <v>0</v>
      </c>
      <c r="O9358">
        <v>1</v>
      </c>
    </row>
    <row r="9359" spans="1:15" x14ac:dyDescent="0.25">
      <c r="A9359">
        <v>2022</v>
      </c>
      <c r="B9359">
        <v>7</v>
      </c>
      <c r="C9359">
        <v>220510</v>
      </c>
      <c r="D9359" t="s">
        <v>12</v>
      </c>
      <c r="E9359" t="s">
        <v>13</v>
      </c>
      <c r="F9359" t="s">
        <v>12</v>
      </c>
      <c r="G9359" t="s">
        <v>12</v>
      </c>
      <c r="H9359" t="s">
        <v>13</v>
      </c>
      <c r="I9359" t="s">
        <v>1025</v>
      </c>
      <c r="J9359" t="s">
        <v>13</v>
      </c>
      <c r="K9359" t="s">
        <v>95</v>
      </c>
      <c r="L9359">
        <v>1</v>
      </c>
      <c r="M9359" t="s">
        <v>13580</v>
      </c>
      <c r="N9359">
        <v>1</v>
      </c>
      <c r="O9359">
        <v>1</v>
      </c>
    </row>
    <row r="9360" spans="1:15" x14ac:dyDescent="0.25">
      <c r="A9360">
        <v>2022</v>
      </c>
      <c r="B9360">
        <v>7</v>
      </c>
      <c r="C9360">
        <v>220510</v>
      </c>
      <c r="D9360" t="s">
        <v>12</v>
      </c>
      <c r="E9360" t="s">
        <v>13</v>
      </c>
      <c r="F9360" t="s">
        <v>12</v>
      </c>
      <c r="G9360" t="s">
        <v>12</v>
      </c>
      <c r="H9360" t="s">
        <v>13</v>
      </c>
      <c r="I9360" t="s">
        <v>1025</v>
      </c>
      <c r="J9360" t="s">
        <v>13</v>
      </c>
      <c r="K9360" t="s">
        <v>95</v>
      </c>
      <c r="L9360">
        <v>1</v>
      </c>
      <c r="M9360" t="s">
        <v>13581</v>
      </c>
      <c r="N9360">
        <v>1</v>
      </c>
      <c r="O9360">
        <v>1</v>
      </c>
    </row>
    <row r="9361" spans="1:15" x14ac:dyDescent="0.25">
      <c r="A9361">
        <v>2022</v>
      </c>
      <c r="B9361">
        <v>7</v>
      </c>
      <c r="C9361">
        <v>220510</v>
      </c>
      <c r="D9361" t="s">
        <v>12</v>
      </c>
      <c r="E9361" t="s">
        <v>13</v>
      </c>
      <c r="F9361" t="s">
        <v>12</v>
      </c>
      <c r="G9361" t="s">
        <v>12</v>
      </c>
      <c r="H9361" t="s">
        <v>13</v>
      </c>
      <c r="I9361" t="s">
        <v>1025</v>
      </c>
      <c r="J9361" t="s">
        <v>13</v>
      </c>
      <c r="K9361" t="s">
        <v>95</v>
      </c>
      <c r="L9361">
        <v>1</v>
      </c>
      <c r="M9361" t="s">
        <v>13582</v>
      </c>
      <c r="N9361">
        <v>1</v>
      </c>
      <c r="O9361">
        <v>1</v>
      </c>
    </row>
    <row r="9362" spans="1:15" x14ac:dyDescent="0.25">
      <c r="A9362">
        <v>2022</v>
      </c>
      <c r="B9362">
        <v>7</v>
      </c>
      <c r="C9362">
        <v>220510</v>
      </c>
      <c r="D9362" t="s">
        <v>12</v>
      </c>
      <c r="E9362" t="s">
        <v>13</v>
      </c>
      <c r="F9362" t="s">
        <v>12</v>
      </c>
      <c r="G9362" t="s">
        <v>12</v>
      </c>
      <c r="H9362" t="s">
        <v>13</v>
      </c>
      <c r="I9362" t="s">
        <v>1041</v>
      </c>
      <c r="J9362" t="s">
        <v>250</v>
      </c>
      <c r="K9362" t="s">
        <v>95</v>
      </c>
      <c r="L9362">
        <v>1</v>
      </c>
      <c r="M9362" t="s">
        <v>13583</v>
      </c>
      <c r="N9362">
        <v>1</v>
      </c>
      <c r="O9362">
        <v>1</v>
      </c>
    </row>
    <row r="9363" spans="1:15" x14ac:dyDescent="0.25">
      <c r="A9363">
        <v>2022</v>
      </c>
      <c r="B9363">
        <v>7</v>
      </c>
      <c r="C9363">
        <v>220510</v>
      </c>
      <c r="D9363" t="s">
        <v>12</v>
      </c>
      <c r="E9363" t="s">
        <v>13</v>
      </c>
      <c r="F9363" t="s">
        <v>12</v>
      </c>
      <c r="G9363" t="s">
        <v>12</v>
      </c>
      <c r="H9363" t="s">
        <v>13</v>
      </c>
      <c r="I9363" t="s">
        <v>1050</v>
      </c>
      <c r="J9363" t="s">
        <v>252</v>
      </c>
      <c r="K9363" t="s">
        <v>95</v>
      </c>
      <c r="L9363">
        <v>1</v>
      </c>
      <c r="M9363" t="s">
        <v>13584</v>
      </c>
      <c r="N9363">
        <v>1</v>
      </c>
      <c r="O9363">
        <v>1</v>
      </c>
    </row>
    <row r="9364" spans="1:15" x14ac:dyDescent="0.25">
      <c r="A9364">
        <v>2022</v>
      </c>
      <c r="B9364">
        <v>7</v>
      </c>
      <c r="C9364">
        <v>220510</v>
      </c>
      <c r="D9364" t="s">
        <v>12</v>
      </c>
      <c r="E9364" t="s">
        <v>13</v>
      </c>
      <c r="F9364" t="s">
        <v>12</v>
      </c>
      <c r="G9364" t="s">
        <v>1</v>
      </c>
      <c r="H9364" t="s">
        <v>238</v>
      </c>
      <c r="I9364" t="s">
        <v>1809</v>
      </c>
      <c r="J9364" t="s">
        <v>362</v>
      </c>
      <c r="K9364" t="s">
        <v>95</v>
      </c>
      <c r="L9364">
        <v>1</v>
      </c>
      <c r="M9364" t="s">
        <v>13585</v>
      </c>
      <c r="N9364">
        <v>0</v>
      </c>
      <c r="O9364">
        <v>1</v>
      </c>
    </row>
    <row r="9365" spans="1:15" x14ac:dyDescent="0.25">
      <c r="A9365">
        <v>2022</v>
      </c>
      <c r="B9365">
        <v>7</v>
      </c>
      <c r="C9365">
        <v>220510</v>
      </c>
      <c r="D9365" t="s">
        <v>12</v>
      </c>
      <c r="E9365" t="s">
        <v>13</v>
      </c>
      <c r="F9365" t="s">
        <v>12</v>
      </c>
      <c r="G9365" t="s">
        <v>6533</v>
      </c>
      <c r="H9365" t="s">
        <v>10299</v>
      </c>
      <c r="I9365" t="s">
        <v>10300</v>
      </c>
      <c r="J9365" t="s">
        <v>10301</v>
      </c>
      <c r="K9365" t="s">
        <v>95</v>
      </c>
      <c r="L9365">
        <v>6</v>
      </c>
      <c r="M9365" t="s">
        <v>13586</v>
      </c>
      <c r="N9365">
        <v>0</v>
      </c>
      <c r="O9365">
        <v>1</v>
      </c>
    </row>
    <row r="9366" spans="1:15" x14ac:dyDescent="0.25">
      <c r="A9366">
        <v>2022</v>
      </c>
      <c r="B9366">
        <v>7</v>
      </c>
      <c r="C9366">
        <v>220511</v>
      </c>
      <c r="D9366" t="s">
        <v>12</v>
      </c>
      <c r="E9366" t="s">
        <v>54</v>
      </c>
      <c r="F9366" t="s">
        <v>12</v>
      </c>
      <c r="K9366" t="s">
        <v>95</v>
      </c>
      <c r="L9366">
        <v>1</v>
      </c>
      <c r="M9366" t="s">
        <v>13587</v>
      </c>
      <c r="N9366">
        <v>1</v>
      </c>
      <c r="O9366">
        <v>1</v>
      </c>
    </row>
    <row r="9367" spans="1:15" x14ac:dyDescent="0.25">
      <c r="A9367">
        <v>2022</v>
      </c>
      <c r="B9367">
        <v>7</v>
      </c>
      <c r="C9367">
        <v>220511</v>
      </c>
      <c r="D9367" t="s">
        <v>12</v>
      </c>
      <c r="E9367" t="s">
        <v>54</v>
      </c>
      <c r="F9367" t="s">
        <v>12</v>
      </c>
      <c r="G9367" t="s">
        <v>12</v>
      </c>
      <c r="H9367" t="s">
        <v>234</v>
      </c>
      <c r="I9367" t="s">
        <v>1057</v>
      </c>
      <c r="J9367" t="s">
        <v>254</v>
      </c>
      <c r="K9367" t="s">
        <v>95</v>
      </c>
      <c r="L9367">
        <v>1</v>
      </c>
      <c r="M9367" t="s">
        <v>13588</v>
      </c>
      <c r="N9367">
        <v>1</v>
      </c>
      <c r="O9367">
        <v>1</v>
      </c>
    </row>
    <row r="9368" spans="1:15" x14ac:dyDescent="0.25">
      <c r="A9368">
        <v>2022</v>
      </c>
      <c r="B9368">
        <v>7</v>
      </c>
      <c r="C9368">
        <v>220511</v>
      </c>
      <c r="D9368" t="s">
        <v>12</v>
      </c>
      <c r="E9368" t="s">
        <v>54</v>
      </c>
      <c r="F9368" t="s">
        <v>12</v>
      </c>
      <c r="G9368" t="s">
        <v>12</v>
      </c>
      <c r="H9368" t="s">
        <v>234</v>
      </c>
      <c r="I9368" t="s">
        <v>1057</v>
      </c>
      <c r="J9368" t="s">
        <v>254</v>
      </c>
      <c r="K9368" t="s">
        <v>95</v>
      </c>
      <c r="L9368">
        <v>1</v>
      </c>
      <c r="M9368" t="s">
        <v>13589</v>
      </c>
      <c r="N9368">
        <v>0</v>
      </c>
      <c r="O9368">
        <v>1</v>
      </c>
    </row>
    <row r="9369" spans="1:15" x14ac:dyDescent="0.25">
      <c r="A9369">
        <v>2022</v>
      </c>
      <c r="B9369">
        <v>7</v>
      </c>
      <c r="C9369">
        <v>220511</v>
      </c>
      <c r="D9369" t="s">
        <v>12</v>
      </c>
      <c r="E9369" t="s">
        <v>54</v>
      </c>
      <c r="F9369" t="s">
        <v>12</v>
      </c>
      <c r="G9369" t="s">
        <v>12</v>
      </c>
      <c r="H9369" t="s">
        <v>234</v>
      </c>
      <c r="I9369" t="s">
        <v>1057</v>
      </c>
      <c r="J9369" t="s">
        <v>254</v>
      </c>
      <c r="K9369" t="s">
        <v>95</v>
      </c>
      <c r="L9369">
        <v>1</v>
      </c>
      <c r="M9369" t="s">
        <v>13590</v>
      </c>
      <c r="N9369">
        <v>1</v>
      </c>
      <c r="O9369">
        <v>1</v>
      </c>
    </row>
    <row r="9370" spans="1:15" x14ac:dyDescent="0.25">
      <c r="A9370">
        <v>2022</v>
      </c>
      <c r="B9370">
        <v>7</v>
      </c>
      <c r="C9370">
        <v>220511</v>
      </c>
      <c r="D9370" t="s">
        <v>12</v>
      </c>
      <c r="E9370" t="s">
        <v>54</v>
      </c>
      <c r="F9370" t="s">
        <v>12</v>
      </c>
      <c r="G9370" t="s">
        <v>12</v>
      </c>
      <c r="H9370" t="s">
        <v>234</v>
      </c>
      <c r="I9370" t="s">
        <v>1057</v>
      </c>
      <c r="J9370" t="s">
        <v>254</v>
      </c>
      <c r="K9370" t="s">
        <v>95</v>
      </c>
      <c r="L9370">
        <v>1</v>
      </c>
      <c r="M9370" t="s">
        <v>13591</v>
      </c>
      <c r="N9370">
        <v>1</v>
      </c>
      <c r="O9370">
        <v>1</v>
      </c>
    </row>
    <row r="9371" spans="1:15" x14ac:dyDescent="0.25">
      <c r="A9371">
        <v>2022</v>
      </c>
      <c r="B9371">
        <v>7</v>
      </c>
      <c r="C9371">
        <v>220511</v>
      </c>
      <c r="D9371" t="s">
        <v>12</v>
      </c>
      <c r="E9371" t="s">
        <v>54</v>
      </c>
      <c r="F9371" t="s">
        <v>12</v>
      </c>
      <c r="G9371" t="s">
        <v>12</v>
      </c>
      <c r="H9371" t="s">
        <v>234</v>
      </c>
      <c r="I9371" t="s">
        <v>7422</v>
      </c>
      <c r="J9371" t="s">
        <v>7423</v>
      </c>
      <c r="K9371" t="s">
        <v>95</v>
      </c>
      <c r="L9371">
        <v>1</v>
      </c>
      <c r="M9371" t="s">
        <v>13592</v>
      </c>
      <c r="N9371">
        <v>1</v>
      </c>
      <c r="O9371">
        <v>1</v>
      </c>
    </row>
    <row r="9372" spans="1:15" x14ac:dyDescent="0.25">
      <c r="A9372">
        <v>2022</v>
      </c>
      <c r="B9372">
        <v>7</v>
      </c>
      <c r="C9372">
        <v>220511</v>
      </c>
      <c r="D9372" t="s">
        <v>12</v>
      </c>
      <c r="E9372" t="s">
        <v>54</v>
      </c>
      <c r="F9372" t="s">
        <v>12</v>
      </c>
      <c r="G9372" t="s">
        <v>12</v>
      </c>
      <c r="H9372" t="s">
        <v>234</v>
      </c>
      <c r="I9372" t="s">
        <v>7486</v>
      </c>
      <c r="J9372" t="s">
        <v>7487</v>
      </c>
      <c r="K9372" t="s">
        <v>95</v>
      </c>
      <c r="L9372">
        <v>1</v>
      </c>
      <c r="M9372" t="s">
        <v>13593</v>
      </c>
      <c r="N9372">
        <v>1</v>
      </c>
      <c r="O9372">
        <v>1</v>
      </c>
    </row>
    <row r="9373" spans="1:15" x14ac:dyDescent="0.25">
      <c r="A9373">
        <v>2022</v>
      </c>
      <c r="B9373">
        <v>7</v>
      </c>
      <c r="C9373">
        <v>220511</v>
      </c>
      <c r="D9373" t="s">
        <v>12</v>
      </c>
      <c r="E9373" t="s">
        <v>54</v>
      </c>
      <c r="F9373" t="s">
        <v>12</v>
      </c>
      <c r="G9373" t="s">
        <v>12</v>
      </c>
      <c r="H9373" t="s">
        <v>234</v>
      </c>
      <c r="I9373" t="s">
        <v>1063</v>
      </c>
      <c r="J9373" t="s">
        <v>256</v>
      </c>
      <c r="K9373" t="s">
        <v>95</v>
      </c>
      <c r="L9373">
        <v>1</v>
      </c>
      <c r="M9373" t="s">
        <v>13594</v>
      </c>
      <c r="N9373">
        <v>1</v>
      </c>
      <c r="O9373">
        <v>1</v>
      </c>
    </row>
    <row r="9374" spans="1:15" x14ac:dyDescent="0.25">
      <c r="A9374">
        <v>2022</v>
      </c>
      <c r="B9374">
        <v>7</v>
      </c>
      <c r="C9374">
        <v>220511</v>
      </c>
      <c r="D9374" t="s">
        <v>12</v>
      </c>
      <c r="E9374" t="s">
        <v>54</v>
      </c>
      <c r="F9374" t="s">
        <v>12</v>
      </c>
      <c r="G9374" t="s">
        <v>12</v>
      </c>
      <c r="H9374" t="s">
        <v>234</v>
      </c>
      <c r="I9374" t="s">
        <v>1063</v>
      </c>
      <c r="J9374" t="s">
        <v>256</v>
      </c>
      <c r="K9374" t="s">
        <v>95</v>
      </c>
      <c r="L9374">
        <v>1</v>
      </c>
      <c r="M9374" t="s">
        <v>13595</v>
      </c>
      <c r="N9374">
        <v>1</v>
      </c>
      <c r="O9374">
        <v>1</v>
      </c>
    </row>
    <row r="9375" spans="1:15" x14ac:dyDescent="0.25">
      <c r="A9375">
        <v>2022</v>
      </c>
      <c r="B9375">
        <v>7</v>
      </c>
      <c r="C9375">
        <v>220511</v>
      </c>
      <c r="D9375" t="s">
        <v>12</v>
      </c>
      <c r="E9375" t="s">
        <v>54</v>
      </c>
      <c r="F9375" t="s">
        <v>12</v>
      </c>
      <c r="G9375" t="s">
        <v>12</v>
      </c>
      <c r="H9375" t="s">
        <v>234</v>
      </c>
      <c r="I9375" t="s">
        <v>1065</v>
      </c>
      <c r="J9375" t="s">
        <v>257</v>
      </c>
      <c r="K9375" t="s">
        <v>95</v>
      </c>
      <c r="L9375">
        <v>1</v>
      </c>
      <c r="M9375" t="s">
        <v>13596</v>
      </c>
      <c r="N9375">
        <v>1</v>
      </c>
      <c r="O9375">
        <v>1</v>
      </c>
    </row>
    <row r="9376" spans="1:15" x14ac:dyDescent="0.25">
      <c r="A9376">
        <v>2022</v>
      </c>
      <c r="B9376">
        <v>7</v>
      </c>
      <c r="C9376">
        <v>220511</v>
      </c>
      <c r="D9376" t="s">
        <v>12</v>
      </c>
      <c r="E9376" t="s">
        <v>54</v>
      </c>
      <c r="F9376" t="s">
        <v>12</v>
      </c>
      <c r="G9376" t="s">
        <v>12</v>
      </c>
      <c r="H9376" t="s">
        <v>234</v>
      </c>
      <c r="I9376" t="s">
        <v>1065</v>
      </c>
      <c r="J9376" t="s">
        <v>257</v>
      </c>
      <c r="K9376" t="s">
        <v>95</v>
      </c>
      <c r="L9376">
        <v>1</v>
      </c>
      <c r="M9376" t="s">
        <v>13597</v>
      </c>
      <c r="N9376">
        <v>1</v>
      </c>
      <c r="O9376">
        <v>1</v>
      </c>
    </row>
    <row r="9377" spans="1:15" x14ac:dyDescent="0.25">
      <c r="A9377">
        <v>2022</v>
      </c>
      <c r="B9377">
        <v>7</v>
      </c>
      <c r="C9377">
        <v>220511</v>
      </c>
      <c r="D9377" t="s">
        <v>12</v>
      </c>
      <c r="E9377" t="s">
        <v>54</v>
      </c>
      <c r="F9377" t="s">
        <v>12</v>
      </c>
      <c r="G9377" t="s">
        <v>107</v>
      </c>
      <c r="H9377" t="s">
        <v>108</v>
      </c>
      <c r="I9377" t="s">
        <v>509</v>
      </c>
      <c r="J9377" t="s">
        <v>111</v>
      </c>
      <c r="K9377" t="s">
        <v>95</v>
      </c>
      <c r="L9377">
        <v>1</v>
      </c>
      <c r="M9377" t="s">
        <v>13598</v>
      </c>
      <c r="N9377">
        <v>1</v>
      </c>
      <c r="O9377">
        <v>1</v>
      </c>
    </row>
    <row r="9378" spans="1:15" x14ac:dyDescent="0.25">
      <c r="A9378">
        <v>2022</v>
      </c>
      <c r="B9378">
        <v>7</v>
      </c>
      <c r="C9378">
        <v>220601</v>
      </c>
      <c r="D9378" t="s">
        <v>21</v>
      </c>
      <c r="E9378" t="s">
        <v>22</v>
      </c>
      <c r="F9378" t="s">
        <v>21</v>
      </c>
      <c r="K9378" t="s">
        <v>95</v>
      </c>
      <c r="L9378">
        <v>6</v>
      </c>
      <c r="M9378" t="s">
        <v>13599</v>
      </c>
      <c r="N9378">
        <v>0</v>
      </c>
      <c r="O9378">
        <v>1</v>
      </c>
    </row>
    <row r="9379" spans="1:15" x14ac:dyDescent="0.25">
      <c r="A9379">
        <v>2022</v>
      </c>
      <c r="B9379">
        <v>7</v>
      </c>
      <c r="C9379">
        <v>220601</v>
      </c>
      <c r="D9379" t="s">
        <v>21</v>
      </c>
      <c r="E9379" t="s">
        <v>22</v>
      </c>
      <c r="F9379" t="s">
        <v>21</v>
      </c>
      <c r="G9379" t="s">
        <v>224</v>
      </c>
      <c r="H9379" t="s">
        <v>225</v>
      </c>
      <c r="I9379" t="s">
        <v>3060</v>
      </c>
      <c r="J9379" t="s">
        <v>3061</v>
      </c>
      <c r="K9379" t="s">
        <v>99</v>
      </c>
      <c r="L9379">
        <v>6</v>
      </c>
      <c r="M9379" t="s">
        <v>13600</v>
      </c>
      <c r="N9379">
        <v>0</v>
      </c>
      <c r="O9379">
        <v>1</v>
      </c>
    </row>
    <row r="9380" spans="1:15" x14ac:dyDescent="0.25">
      <c r="A9380">
        <v>2022</v>
      </c>
      <c r="B9380">
        <v>7</v>
      </c>
      <c r="C9380">
        <v>220601</v>
      </c>
      <c r="D9380" t="s">
        <v>21</v>
      </c>
      <c r="E9380" t="s">
        <v>22</v>
      </c>
      <c r="F9380" t="s">
        <v>21</v>
      </c>
      <c r="G9380" t="s">
        <v>4</v>
      </c>
      <c r="H9380" t="s">
        <v>11</v>
      </c>
      <c r="I9380" t="s">
        <v>670</v>
      </c>
      <c r="J9380" t="s">
        <v>147</v>
      </c>
      <c r="K9380" t="s">
        <v>95</v>
      </c>
      <c r="L9380">
        <v>1</v>
      </c>
      <c r="M9380" t="s">
        <v>13601</v>
      </c>
      <c r="N9380">
        <v>1</v>
      </c>
      <c r="O9380">
        <v>1</v>
      </c>
    </row>
    <row r="9381" spans="1:15" x14ac:dyDescent="0.25">
      <c r="A9381">
        <v>2022</v>
      </c>
      <c r="B9381">
        <v>7</v>
      </c>
      <c r="C9381">
        <v>220601</v>
      </c>
      <c r="D9381" t="s">
        <v>21</v>
      </c>
      <c r="E9381" t="s">
        <v>22</v>
      </c>
      <c r="F9381" t="s">
        <v>21</v>
      </c>
      <c r="G9381" t="s">
        <v>286</v>
      </c>
      <c r="H9381" t="s">
        <v>10111</v>
      </c>
      <c r="I9381" t="s">
        <v>10112</v>
      </c>
      <c r="J9381" t="s">
        <v>10113</v>
      </c>
      <c r="K9381" t="s">
        <v>95</v>
      </c>
      <c r="L9381">
        <v>1</v>
      </c>
      <c r="M9381" t="s">
        <v>13602</v>
      </c>
      <c r="N9381">
        <v>0</v>
      </c>
      <c r="O9381">
        <v>1</v>
      </c>
    </row>
    <row r="9382" spans="1:15" x14ac:dyDescent="0.25">
      <c r="A9382">
        <v>2022</v>
      </c>
      <c r="B9382">
        <v>7</v>
      </c>
      <c r="C9382">
        <v>220601</v>
      </c>
      <c r="D9382" t="s">
        <v>21</v>
      </c>
      <c r="E9382" t="s">
        <v>22</v>
      </c>
      <c r="F9382" t="s">
        <v>21</v>
      </c>
      <c r="G9382" t="s">
        <v>3755</v>
      </c>
      <c r="H9382" t="s">
        <v>3755</v>
      </c>
      <c r="I9382" t="s">
        <v>13603</v>
      </c>
      <c r="J9382" t="s">
        <v>13604</v>
      </c>
      <c r="K9382" t="s">
        <v>95</v>
      </c>
      <c r="L9382">
        <v>1</v>
      </c>
      <c r="M9382" t="s">
        <v>13605</v>
      </c>
      <c r="N9382">
        <v>1</v>
      </c>
      <c r="O9382">
        <v>1</v>
      </c>
    </row>
    <row r="9383" spans="1:15" x14ac:dyDescent="0.25">
      <c r="A9383">
        <v>2022</v>
      </c>
      <c r="B9383">
        <v>7</v>
      </c>
      <c r="C9383">
        <v>220601</v>
      </c>
      <c r="D9383" t="s">
        <v>21</v>
      </c>
      <c r="E9383" t="s">
        <v>22</v>
      </c>
      <c r="F9383" t="s">
        <v>21</v>
      </c>
      <c r="G9383" t="s">
        <v>25</v>
      </c>
      <c r="H9383" t="s">
        <v>74</v>
      </c>
      <c r="I9383" t="s">
        <v>2581</v>
      </c>
      <c r="J9383" t="s">
        <v>77</v>
      </c>
      <c r="K9383" t="s">
        <v>95</v>
      </c>
      <c r="L9383">
        <v>6</v>
      </c>
      <c r="M9383" t="s">
        <v>13416</v>
      </c>
      <c r="N9383">
        <v>1</v>
      </c>
      <c r="O9383">
        <v>1</v>
      </c>
    </row>
    <row r="9384" spans="1:15" x14ac:dyDescent="0.25">
      <c r="A9384">
        <v>2022</v>
      </c>
      <c r="B9384">
        <v>7</v>
      </c>
      <c r="C9384">
        <v>220601</v>
      </c>
      <c r="D9384" t="s">
        <v>21</v>
      </c>
      <c r="E9384" t="s">
        <v>22</v>
      </c>
      <c r="F9384" t="s">
        <v>21</v>
      </c>
      <c r="G9384" t="s">
        <v>25</v>
      </c>
      <c r="H9384" t="s">
        <v>49</v>
      </c>
      <c r="I9384" t="s">
        <v>825</v>
      </c>
      <c r="J9384" t="s">
        <v>189</v>
      </c>
      <c r="K9384" t="s">
        <v>95</v>
      </c>
      <c r="L9384">
        <v>1</v>
      </c>
      <c r="M9384" t="s">
        <v>13606</v>
      </c>
      <c r="N9384">
        <v>1</v>
      </c>
      <c r="O9384">
        <v>1</v>
      </c>
    </row>
    <row r="9385" spans="1:15" x14ac:dyDescent="0.25">
      <c r="A9385">
        <v>2022</v>
      </c>
      <c r="B9385">
        <v>7</v>
      </c>
      <c r="C9385">
        <v>220601</v>
      </c>
      <c r="D9385" t="s">
        <v>21</v>
      </c>
      <c r="E9385" t="s">
        <v>22</v>
      </c>
      <c r="F9385" t="s">
        <v>21</v>
      </c>
      <c r="G9385" t="s">
        <v>260</v>
      </c>
      <c r="H9385" t="s">
        <v>108</v>
      </c>
      <c r="I9385" t="s">
        <v>1071</v>
      </c>
      <c r="J9385" t="s">
        <v>261</v>
      </c>
      <c r="K9385" t="s">
        <v>95</v>
      </c>
      <c r="L9385">
        <v>1</v>
      </c>
      <c r="M9385" t="s">
        <v>13607</v>
      </c>
      <c r="N9385">
        <v>0</v>
      </c>
      <c r="O9385">
        <v>1</v>
      </c>
    </row>
    <row r="9386" spans="1:15" x14ac:dyDescent="0.25">
      <c r="A9386">
        <v>2022</v>
      </c>
      <c r="B9386">
        <v>7</v>
      </c>
      <c r="C9386">
        <v>220601</v>
      </c>
      <c r="D9386" t="s">
        <v>21</v>
      </c>
      <c r="E9386" t="s">
        <v>22</v>
      </c>
      <c r="F9386" t="s">
        <v>21</v>
      </c>
      <c r="G9386" t="s">
        <v>21</v>
      </c>
      <c r="H9386" t="s">
        <v>148</v>
      </c>
      <c r="I9386" t="s">
        <v>1074</v>
      </c>
      <c r="J9386" t="s">
        <v>265</v>
      </c>
      <c r="K9386" t="s">
        <v>95</v>
      </c>
      <c r="L9386">
        <v>1</v>
      </c>
      <c r="M9386" t="s">
        <v>13608</v>
      </c>
      <c r="N9386">
        <v>1</v>
      </c>
      <c r="O9386">
        <v>1</v>
      </c>
    </row>
    <row r="9387" spans="1:15" x14ac:dyDescent="0.25">
      <c r="A9387">
        <v>2022</v>
      </c>
      <c r="B9387">
        <v>7</v>
      </c>
      <c r="C9387">
        <v>220601</v>
      </c>
      <c r="D9387" t="s">
        <v>21</v>
      </c>
      <c r="E9387" t="s">
        <v>22</v>
      </c>
      <c r="F9387" t="s">
        <v>21</v>
      </c>
      <c r="G9387" t="s">
        <v>21</v>
      </c>
      <c r="H9387" t="s">
        <v>148</v>
      </c>
      <c r="I9387" t="s">
        <v>1074</v>
      </c>
      <c r="J9387" t="s">
        <v>265</v>
      </c>
      <c r="K9387" t="s">
        <v>95</v>
      </c>
      <c r="L9387">
        <v>1</v>
      </c>
      <c r="M9387" t="s">
        <v>13609</v>
      </c>
      <c r="N9387">
        <v>1</v>
      </c>
      <c r="O9387">
        <v>1</v>
      </c>
    </row>
    <row r="9388" spans="1:15" x14ac:dyDescent="0.25">
      <c r="A9388">
        <v>2022</v>
      </c>
      <c r="B9388">
        <v>7</v>
      </c>
      <c r="C9388">
        <v>220601</v>
      </c>
      <c r="D9388" t="s">
        <v>21</v>
      </c>
      <c r="E9388" t="s">
        <v>22</v>
      </c>
      <c r="F9388" t="s">
        <v>21</v>
      </c>
      <c r="G9388" t="s">
        <v>21</v>
      </c>
      <c r="H9388" t="s">
        <v>40</v>
      </c>
      <c r="I9388" t="s">
        <v>1179</v>
      </c>
      <c r="J9388" t="s">
        <v>40</v>
      </c>
      <c r="K9388" t="s">
        <v>95</v>
      </c>
      <c r="L9388">
        <v>1</v>
      </c>
      <c r="M9388" t="s">
        <v>13610</v>
      </c>
      <c r="N9388">
        <v>1</v>
      </c>
      <c r="O9388">
        <v>1</v>
      </c>
    </row>
    <row r="9389" spans="1:15" x14ac:dyDescent="0.25">
      <c r="A9389">
        <v>2022</v>
      </c>
      <c r="B9389">
        <v>7</v>
      </c>
      <c r="C9389">
        <v>220601</v>
      </c>
      <c r="D9389" t="s">
        <v>21</v>
      </c>
      <c r="E9389" t="s">
        <v>22</v>
      </c>
      <c r="F9389" t="s">
        <v>21</v>
      </c>
      <c r="G9389" t="s">
        <v>21</v>
      </c>
      <c r="H9389" t="s">
        <v>22</v>
      </c>
      <c r="I9389" t="s">
        <v>1078</v>
      </c>
      <c r="J9389" t="s">
        <v>212</v>
      </c>
      <c r="K9389" t="s">
        <v>95</v>
      </c>
      <c r="L9389">
        <v>1</v>
      </c>
      <c r="M9389" t="s">
        <v>13611</v>
      </c>
      <c r="N9389">
        <v>1</v>
      </c>
      <c r="O9389">
        <v>1</v>
      </c>
    </row>
    <row r="9390" spans="1:15" x14ac:dyDescent="0.25">
      <c r="A9390">
        <v>2022</v>
      </c>
      <c r="B9390">
        <v>7</v>
      </c>
      <c r="C9390">
        <v>220601</v>
      </c>
      <c r="D9390" t="s">
        <v>21</v>
      </c>
      <c r="E9390" t="s">
        <v>22</v>
      </c>
      <c r="F9390" t="s">
        <v>21</v>
      </c>
      <c r="G9390" t="s">
        <v>21</v>
      </c>
      <c r="H9390" t="s">
        <v>22</v>
      </c>
      <c r="I9390" t="s">
        <v>1078</v>
      </c>
      <c r="J9390" t="s">
        <v>212</v>
      </c>
      <c r="K9390" t="s">
        <v>95</v>
      </c>
      <c r="L9390">
        <v>1</v>
      </c>
      <c r="M9390" t="s">
        <v>13612</v>
      </c>
      <c r="N9390">
        <v>1</v>
      </c>
      <c r="O9390">
        <v>1</v>
      </c>
    </row>
    <row r="9391" spans="1:15" x14ac:dyDescent="0.25">
      <c r="A9391">
        <v>2022</v>
      </c>
      <c r="B9391">
        <v>7</v>
      </c>
      <c r="C9391">
        <v>220601</v>
      </c>
      <c r="D9391" t="s">
        <v>21</v>
      </c>
      <c r="E9391" t="s">
        <v>22</v>
      </c>
      <c r="F9391" t="s">
        <v>21</v>
      </c>
      <c r="G9391" t="s">
        <v>21</v>
      </c>
      <c r="H9391" t="s">
        <v>22</v>
      </c>
      <c r="I9391" t="s">
        <v>1078</v>
      </c>
      <c r="J9391" t="s">
        <v>212</v>
      </c>
      <c r="K9391" t="s">
        <v>95</v>
      </c>
      <c r="L9391">
        <v>6</v>
      </c>
      <c r="M9391" t="s">
        <v>13612</v>
      </c>
      <c r="N9391">
        <v>1</v>
      </c>
      <c r="O9391">
        <v>1</v>
      </c>
    </row>
    <row r="9392" spans="1:15" x14ac:dyDescent="0.25">
      <c r="A9392">
        <v>2022</v>
      </c>
      <c r="B9392">
        <v>7</v>
      </c>
      <c r="C9392">
        <v>220601</v>
      </c>
      <c r="D9392" t="s">
        <v>21</v>
      </c>
      <c r="E9392" t="s">
        <v>22</v>
      </c>
      <c r="F9392" t="s">
        <v>21</v>
      </c>
      <c r="G9392" t="s">
        <v>21</v>
      </c>
      <c r="H9392" t="s">
        <v>108</v>
      </c>
      <c r="I9392" t="s">
        <v>852</v>
      </c>
      <c r="J9392" t="s">
        <v>194</v>
      </c>
      <c r="K9392" t="s">
        <v>95</v>
      </c>
      <c r="L9392">
        <v>1</v>
      </c>
      <c r="M9392" t="s">
        <v>13613</v>
      </c>
      <c r="N9392">
        <v>1</v>
      </c>
      <c r="O9392">
        <v>1</v>
      </c>
    </row>
    <row r="9393" spans="1:15" x14ac:dyDescent="0.25">
      <c r="A9393">
        <v>2022</v>
      </c>
      <c r="B9393">
        <v>7</v>
      </c>
      <c r="C9393">
        <v>220601</v>
      </c>
      <c r="D9393" t="s">
        <v>21</v>
      </c>
      <c r="E9393" t="s">
        <v>22</v>
      </c>
      <c r="F9393" t="s">
        <v>21</v>
      </c>
      <c r="G9393" t="s">
        <v>21</v>
      </c>
      <c r="H9393" t="s">
        <v>108</v>
      </c>
      <c r="I9393" t="s">
        <v>852</v>
      </c>
      <c r="J9393" t="s">
        <v>194</v>
      </c>
      <c r="K9393" t="s">
        <v>95</v>
      </c>
      <c r="L9393">
        <v>1</v>
      </c>
      <c r="M9393" t="s">
        <v>13614</v>
      </c>
      <c r="N9393">
        <v>1</v>
      </c>
      <c r="O9393">
        <v>1</v>
      </c>
    </row>
    <row r="9394" spans="1:15" x14ac:dyDescent="0.25">
      <c r="A9394">
        <v>2022</v>
      </c>
      <c r="B9394">
        <v>7</v>
      </c>
      <c r="C9394">
        <v>220601</v>
      </c>
      <c r="D9394" t="s">
        <v>21</v>
      </c>
      <c r="E9394" t="s">
        <v>22</v>
      </c>
      <c r="F9394" t="s">
        <v>21</v>
      </c>
      <c r="G9394" t="s">
        <v>21</v>
      </c>
      <c r="H9394" t="s">
        <v>108</v>
      </c>
      <c r="I9394" t="s">
        <v>852</v>
      </c>
      <c r="J9394" t="s">
        <v>194</v>
      </c>
      <c r="K9394" t="s">
        <v>95</v>
      </c>
      <c r="L9394">
        <v>1</v>
      </c>
      <c r="M9394" t="s">
        <v>13615</v>
      </c>
      <c r="N9394">
        <v>1</v>
      </c>
      <c r="O9394">
        <v>1</v>
      </c>
    </row>
    <row r="9395" spans="1:15" x14ac:dyDescent="0.25">
      <c r="A9395">
        <v>2022</v>
      </c>
      <c r="B9395">
        <v>7</v>
      </c>
      <c r="C9395">
        <v>220601</v>
      </c>
      <c r="D9395" t="s">
        <v>21</v>
      </c>
      <c r="E9395" t="s">
        <v>22</v>
      </c>
      <c r="F9395" t="s">
        <v>21</v>
      </c>
      <c r="G9395" t="s">
        <v>21</v>
      </c>
      <c r="H9395" t="s">
        <v>108</v>
      </c>
      <c r="I9395" t="s">
        <v>852</v>
      </c>
      <c r="J9395" t="s">
        <v>194</v>
      </c>
      <c r="K9395" t="s">
        <v>95</v>
      </c>
      <c r="L9395">
        <v>1</v>
      </c>
      <c r="M9395" t="s">
        <v>13616</v>
      </c>
      <c r="N9395">
        <v>1</v>
      </c>
      <c r="O9395">
        <v>1</v>
      </c>
    </row>
    <row r="9396" spans="1:15" x14ac:dyDescent="0.25">
      <c r="A9396">
        <v>2022</v>
      </c>
      <c r="B9396">
        <v>7</v>
      </c>
      <c r="C9396">
        <v>220601</v>
      </c>
      <c r="D9396" t="s">
        <v>21</v>
      </c>
      <c r="E9396" t="s">
        <v>22</v>
      </c>
      <c r="F9396" t="s">
        <v>21</v>
      </c>
      <c r="G9396" t="s">
        <v>21</v>
      </c>
      <c r="H9396" t="s">
        <v>108</v>
      </c>
      <c r="I9396" t="s">
        <v>852</v>
      </c>
      <c r="J9396" t="s">
        <v>194</v>
      </c>
      <c r="K9396" t="s">
        <v>95</v>
      </c>
      <c r="L9396">
        <v>1</v>
      </c>
      <c r="M9396" t="s">
        <v>13617</v>
      </c>
      <c r="N9396">
        <v>1</v>
      </c>
      <c r="O9396">
        <v>1</v>
      </c>
    </row>
    <row r="9397" spans="1:15" x14ac:dyDescent="0.25">
      <c r="A9397">
        <v>2022</v>
      </c>
      <c r="B9397">
        <v>7</v>
      </c>
      <c r="C9397">
        <v>220601</v>
      </c>
      <c r="D9397" t="s">
        <v>21</v>
      </c>
      <c r="E9397" t="s">
        <v>22</v>
      </c>
      <c r="F9397" t="s">
        <v>21</v>
      </c>
      <c r="G9397" t="s">
        <v>21</v>
      </c>
      <c r="H9397" t="s">
        <v>108</v>
      </c>
      <c r="I9397" t="s">
        <v>852</v>
      </c>
      <c r="J9397" t="s">
        <v>194</v>
      </c>
      <c r="K9397" t="s">
        <v>95</v>
      </c>
      <c r="L9397">
        <v>1</v>
      </c>
      <c r="M9397" t="s">
        <v>13618</v>
      </c>
      <c r="N9397">
        <v>1</v>
      </c>
      <c r="O9397">
        <v>1</v>
      </c>
    </row>
    <row r="9398" spans="1:15" x14ac:dyDescent="0.25">
      <c r="A9398">
        <v>2022</v>
      </c>
      <c r="B9398">
        <v>7</v>
      </c>
      <c r="C9398">
        <v>220601</v>
      </c>
      <c r="D9398" t="s">
        <v>21</v>
      </c>
      <c r="E9398" t="s">
        <v>22</v>
      </c>
      <c r="F9398" t="s">
        <v>21</v>
      </c>
      <c r="G9398" t="s">
        <v>21</v>
      </c>
      <c r="H9398" t="s">
        <v>108</v>
      </c>
      <c r="I9398" t="s">
        <v>852</v>
      </c>
      <c r="J9398" t="s">
        <v>194</v>
      </c>
      <c r="K9398" t="s">
        <v>95</v>
      </c>
      <c r="L9398">
        <v>1</v>
      </c>
      <c r="M9398" t="s">
        <v>13619</v>
      </c>
      <c r="N9398">
        <v>1</v>
      </c>
      <c r="O9398">
        <v>1</v>
      </c>
    </row>
    <row r="9399" spans="1:15" x14ac:dyDescent="0.25">
      <c r="A9399">
        <v>2022</v>
      </c>
      <c r="B9399">
        <v>7</v>
      </c>
      <c r="C9399">
        <v>220601</v>
      </c>
      <c r="D9399" t="s">
        <v>21</v>
      </c>
      <c r="E9399" t="s">
        <v>22</v>
      </c>
      <c r="F9399" t="s">
        <v>21</v>
      </c>
      <c r="G9399" t="s">
        <v>21</v>
      </c>
      <c r="H9399" t="s">
        <v>108</v>
      </c>
      <c r="I9399" t="s">
        <v>852</v>
      </c>
      <c r="J9399" t="s">
        <v>194</v>
      </c>
      <c r="K9399" t="s">
        <v>95</v>
      </c>
      <c r="L9399">
        <v>1</v>
      </c>
      <c r="M9399" t="s">
        <v>13620</v>
      </c>
      <c r="N9399">
        <v>1</v>
      </c>
      <c r="O9399">
        <v>1</v>
      </c>
    </row>
    <row r="9400" spans="1:15" x14ac:dyDescent="0.25">
      <c r="A9400">
        <v>2022</v>
      </c>
      <c r="B9400">
        <v>7</v>
      </c>
      <c r="C9400">
        <v>220601</v>
      </c>
      <c r="D9400" t="s">
        <v>21</v>
      </c>
      <c r="E9400" t="s">
        <v>22</v>
      </c>
      <c r="F9400" t="s">
        <v>21</v>
      </c>
      <c r="G9400" t="s">
        <v>21</v>
      </c>
      <c r="H9400" t="s">
        <v>108</v>
      </c>
      <c r="I9400" t="s">
        <v>852</v>
      </c>
      <c r="J9400" t="s">
        <v>194</v>
      </c>
      <c r="K9400" t="s">
        <v>95</v>
      </c>
      <c r="L9400">
        <v>1</v>
      </c>
      <c r="M9400" t="s">
        <v>13621</v>
      </c>
      <c r="N9400">
        <v>1</v>
      </c>
      <c r="O9400">
        <v>1</v>
      </c>
    </row>
    <row r="9401" spans="1:15" x14ac:dyDescent="0.25">
      <c r="A9401">
        <v>2022</v>
      </c>
      <c r="B9401">
        <v>7</v>
      </c>
      <c r="C9401">
        <v>220601</v>
      </c>
      <c r="D9401" t="s">
        <v>21</v>
      </c>
      <c r="E9401" t="s">
        <v>22</v>
      </c>
      <c r="F9401" t="s">
        <v>21</v>
      </c>
      <c r="G9401" t="s">
        <v>21</v>
      </c>
      <c r="H9401" t="s">
        <v>108</v>
      </c>
      <c r="I9401" t="s">
        <v>852</v>
      </c>
      <c r="J9401" t="s">
        <v>194</v>
      </c>
      <c r="K9401" t="s">
        <v>95</v>
      </c>
      <c r="L9401">
        <v>1</v>
      </c>
      <c r="M9401" t="s">
        <v>13622</v>
      </c>
      <c r="N9401">
        <v>1</v>
      </c>
      <c r="O9401">
        <v>1</v>
      </c>
    </row>
    <row r="9402" spans="1:15" x14ac:dyDescent="0.25">
      <c r="A9402">
        <v>2022</v>
      </c>
      <c r="B9402">
        <v>7</v>
      </c>
      <c r="C9402">
        <v>220601</v>
      </c>
      <c r="D9402" t="s">
        <v>21</v>
      </c>
      <c r="E9402" t="s">
        <v>22</v>
      </c>
      <c r="F9402" t="s">
        <v>21</v>
      </c>
      <c r="G9402" t="s">
        <v>21</v>
      </c>
      <c r="H9402" t="s">
        <v>108</v>
      </c>
      <c r="I9402" t="s">
        <v>852</v>
      </c>
      <c r="J9402" t="s">
        <v>194</v>
      </c>
      <c r="K9402" t="s">
        <v>95</v>
      </c>
      <c r="L9402">
        <v>1</v>
      </c>
      <c r="M9402" t="s">
        <v>13623</v>
      </c>
      <c r="N9402">
        <v>1</v>
      </c>
      <c r="O9402">
        <v>1</v>
      </c>
    </row>
    <row r="9403" spans="1:15" x14ac:dyDescent="0.25">
      <c r="A9403">
        <v>2022</v>
      </c>
      <c r="B9403">
        <v>7</v>
      </c>
      <c r="C9403">
        <v>220601</v>
      </c>
      <c r="D9403" t="s">
        <v>21</v>
      </c>
      <c r="E9403" t="s">
        <v>22</v>
      </c>
      <c r="F9403" t="s">
        <v>21</v>
      </c>
      <c r="G9403" t="s">
        <v>21</v>
      </c>
      <c r="H9403" t="s">
        <v>108</v>
      </c>
      <c r="I9403" t="s">
        <v>852</v>
      </c>
      <c r="J9403" t="s">
        <v>194</v>
      </c>
      <c r="K9403" t="s">
        <v>95</v>
      </c>
      <c r="L9403">
        <v>1</v>
      </c>
      <c r="M9403" t="s">
        <v>13624</v>
      </c>
      <c r="N9403">
        <v>1</v>
      </c>
      <c r="O9403">
        <v>1</v>
      </c>
    </row>
    <row r="9404" spans="1:15" x14ac:dyDescent="0.25">
      <c r="A9404">
        <v>2022</v>
      </c>
      <c r="B9404">
        <v>7</v>
      </c>
      <c r="C9404">
        <v>220601</v>
      </c>
      <c r="D9404" t="s">
        <v>21</v>
      </c>
      <c r="E9404" t="s">
        <v>22</v>
      </c>
      <c r="F9404" t="s">
        <v>21</v>
      </c>
      <c r="G9404" t="s">
        <v>21</v>
      </c>
      <c r="H9404" t="s">
        <v>108</v>
      </c>
      <c r="I9404" t="s">
        <v>852</v>
      </c>
      <c r="J9404" t="s">
        <v>194</v>
      </c>
      <c r="K9404" t="s">
        <v>95</v>
      </c>
      <c r="L9404">
        <v>1</v>
      </c>
      <c r="M9404" t="s">
        <v>13625</v>
      </c>
      <c r="N9404">
        <v>1</v>
      </c>
      <c r="O9404">
        <v>1</v>
      </c>
    </row>
    <row r="9405" spans="1:15" x14ac:dyDescent="0.25">
      <c r="A9405">
        <v>2022</v>
      </c>
      <c r="B9405">
        <v>7</v>
      </c>
      <c r="C9405">
        <v>220601</v>
      </c>
      <c r="D9405" t="s">
        <v>21</v>
      </c>
      <c r="E9405" t="s">
        <v>22</v>
      </c>
      <c r="F9405" t="s">
        <v>21</v>
      </c>
      <c r="G9405" t="s">
        <v>21</v>
      </c>
      <c r="H9405" t="s">
        <v>108</v>
      </c>
      <c r="I9405" t="s">
        <v>852</v>
      </c>
      <c r="J9405" t="s">
        <v>194</v>
      </c>
      <c r="K9405" t="s">
        <v>95</v>
      </c>
      <c r="L9405">
        <v>1</v>
      </c>
      <c r="M9405" t="s">
        <v>13626</v>
      </c>
      <c r="N9405">
        <v>0</v>
      </c>
      <c r="O9405">
        <v>0</v>
      </c>
    </row>
    <row r="9406" spans="1:15" x14ac:dyDescent="0.25">
      <c r="A9406">
        <v>2022</v>
      </c>
      <c r="B9406">
        <v>7</v>
      </c>
      <c r="C9406">
        <v>220601</v>
      </c>
      <c r="D9406" t="s">
        <v>21</v>
      </c>
      <c r="E9406" t="s">
        <v>22</v>
      </c>
      <c r="F9406" t="s">
        <v>21</v>
      </c>
      <c r="G9406" t="s">
        <v>21</v>
      </c>
      <c r="H9406" t="s">
        <v>108</v>
      </c>
      <c r="I9406" t="s">
        <v>852</v>
      </c>
      <c r="J9406" t="s">
        <v>194</v>
      </c>
      <c r="K9406" t="s">
        <v>95</v>
      </c>
      <c r="L9406">
        <v>1</v>
      </c>
      <c r="M9406" t="s">
        <v>13627</v>
      </c>
      <c r="N9406">
        <v>1</v>
      </c>
      <c r="O9406">
        <v>1</v>
      </c>
    </row>
    <row r="9407" spans="1:15" x14ac:dyDescent="0.25">
      <c r="A9407">
        <v>2022</v>
      </c>
      <c r="B9407">
        <v>7</v>
      </c>
      <c r="C9407">
        <v>220601</v>
      </c>
      <c r="D9407" t="s">
        <v>21</v>
      </c>
      <c r="E9407" t="s">
        <v>22</v>
      </c>
      <c r="F9407" t="s">
        <v>21</v>
      </c>
      <c r="G9407" t="s">
        <v>21</v>
      </c>
      <c r="H9407" t="s">
        <v>108</v>
      </c>
      <c r="I9407" t="s">
        <v>852</v>
      </c>
      <c r="J9407" t="s">
        <v>194</v>
      </c>
      <c r="K9407" t="s">
        <v>95</v>
      </c>
      <c r="L9407">
        <v>1</v>
      </c>
      <c r="M9407" t="s">
        <v>13628</v>
      </c>
      <c r="N9407">
        <v>1</v>
      </c>
      <c r="O9407">
        <v>1</v>
      </c>
    </row>
    <row r="9408" spans="1:15" x14ac:dyDescent="0.25">
      <c r="A9408">
        <v>2022</v>
      </c>
      <c r="B9408">
        <v>7</v>
      </c>
      <c r="C9408">
        <v>220601</v>
      </c>
      <c r="D9408" t="s">
        <v>21</v>
      </c>
      <c r="E9408" t="s">
        <v>22</v>
      </c>
      <c r="F9408" t="s">
        <v>21</v>
      </c>
      <c r="G9408" t="s">
        <v>21</v>
      </c>
      <c r="H9408" t="s">
        <v>108</v>
      </c>
      <c r="I9408" t="s">
        <v>852</v>
      </c>
      <c r="J9408" t="s">
        <v>194</v>
      </c>
      <c r="K9408" t="s">
        <v>95</v>
      </c>
      <c r="L9408">
        <v>1</v>
      </c>
      <c r="M9408" t="s">
        <v>13629</v>
      </c>
      <c r="N9408">
        <v>1</v>
      </c>
      <c r="O9408">
        <v>1</v>
      </c>
    </row>
    <row r="9409" spans="1:15" x14ac:dyDescent="0.25">
      <c r="A9409">
        <v>2022</v>
      </c>
      <c r="B9409">
        <v>7</v>
      </c>
      <c r="C9409">
        <v>220601</v>
      </c>
      <c r="D9409" t="s">
        <v>21</v>
      </c>
      <c r="E9409" t="s">
        <v>22</v>
      </c>
      <c r="F9409" t="s">
        <v>21</v>
      </c>
      <c r="G9409" t="s">
        <v>21</v>
      </c>
      <c r="H9409" t="s">
        <v>108</v>
      </c>
      <c r="I9409" t="s">
        <v>852</v>
      </c>
      <c r="J9409" t="s">
        <v>194</v>
      </c>
      <c r="K9409" t="s">
        <v>95</v>
      </c>
      <c r="L9409">
        <v>1</v>
      </c>
      <c r="M9409" t="s">
        <v>13630</v>
      </c>
      <c r="N9409">
        <v>1</v>
      </c>
      <c r="O9409">
        <v>1</v>
      </c>
    </row>
    <row r="9410" spans="1:15" x14ac:dyDescent="0.25">
      <c r="A9410">
        <v>2022</v>
      </c>
      <c r="B9410">
        <v>7</v>
      </c>
      <c r="C9410">
        <v>220601</v>
      </c>
      <c r="D9410" t="s">
        <v>21</v>
      </c>
      <c r="E9410" t="s">
        <v>22</v>
      </c>
      <c r="F9410" t="s">
        <v>21</v>
      </c>
      <c r="G9410" t="s">
        <v>21</v>
      </c>
      <c r="H9410" t="s">
        <v>108</v>
      </c>
      <c r="I9410" t="s">
        <v>852</v>
      </c>
      <c r="J9410" t="s">
        <v>194</v>
      </c>
      <c r="K9410" t="s">
        <v>95</v>
      </c>
      <c r="L9410">
        <v>1</v>
      </c>
      <c r="M9410" t="s">
        <v>13631</v>
      </c>
      <c r="N9410">
        <v>1</v>
      </c>
      <c r="O9410">
        <v>1</v>
      </c>
    </row>
    <row r="9411" spans="1:15" x14ac:dyDescent="0.25">
      <c r="A9411">
        <v>2022</v>
      </c>
      <c r="B9411">
        <v>7</v>
      </c>
      <c r="C9411">
        <v>220601</v>
      </c>
      <c r="D9411" t="s">
        <v>21</v>
      </c>
      <c r="E9411" t="s">
        <v>22</v>
      </c>
      <c r="F9411" t="s">
        <v>21</v>
      </c>
      <c r="G9411" t="s">
        <v>21</v>
      </c>
      <c r="H9411" t="s">
        <v>108</v>
      </c>
      <c r="I9411" t="s">
        <v>852</v>
      </c>
      <c r="J9411" t="s">
        <v>194</v>
      </c>
      <c r="K9411" t="s">
        <v>95</v>
      </c>
      <c r="L9411">
        <v>1</v>
      </c>
      <c r="M9411" t="s">
        <v>13632</v>
      </c>
      <c r="N9411">
        <v>1</v>
      </c>
      <c r="O9411">
        <v>1</v>
      </c>
    </row>
    <row r="9412" spans="1:15" x14ac:dyDescent="0.25">
      <c r="A9412">
        <v>2022</v>
      </c>
      <c r="B9412">
        <v>7</v>
      </c>
      <c r="C9412">
        <v>220601</v>
      </c>
      <c r="D9412" t="s">
        <v>21</v>
      </c>
      <c r="E9412" t="s">
        <v>22</v>
      </c>
      <c r="F9412" t="s">
        <v>21</v>
      </c>
      <c r="G9412" t="s">
        <v>21</v>
      </c>
      <c r="H9412" t="s">
        <v>108</v>
      </c>
      <c r="I9412" t="s">
        <v>852</v>
      </c>
      <c r="J9412" t="s">
        <v>194</v>
      </c>
      <c r="K9412" t="s">
        <v>95</v>
      </c>
      <c r="L9412">
        <v>1</v>
      </c>
      <c r="M9412" t="s">
        <v>13633</v>
      </c>
      <c r="N9412">
        <v>0</v>
      </c>
      <c r="O9412">
        <v>0</v>
      </c>
    </row>
    <row r="9413" spans="1:15" x14ac:dyDescent="0.25">
      <c r="A9413">
        <v>2022</v>
      </c>
      <c r="B9413">
        <v>7</v>
      </c>
      <c r="C9413">
        <v>220601</v>
      </c>
      <c r="D9413" t="s">
        <v>21</v>
      </c>
      <c r="E9413" t="s">
        <v>22</v>
      </c>
      <c r="F9413" t="s">
        <v>21</v>
      </c>
      <c r="G9413" t="s">
        <v>21</v>
      </c>
      <c r="H9413" t="s">
        <v>108</v>
      </c>
      <c r="I9413" t="s">
        <v>852</v>
      </c>
      <c r="J9413" t="s">
        <v>194</v>
      </c>
      <c r="K9413" t="s">
        <v>95</v>
      </c>
      <c r="L9413">
        <v>1</v>
      </c>
      <c r="M9413" t="s">
        <v>13634</v>
      </c>
      <c r="N9413">
        <v>1</v>
      </c>
      <c r="O9413">
        <v>1</v>
      </c>
    </row>
    <row r="9414" spans="1:15" x14ac:dyDescent="0.25">
      <c r="A9414">
        <v>2022</v>
      </c>
      <c r="B9414">
        <v>7</v>
      </c>
      <c r="C9414">
        <v>220601</v>
      </c>
      <c r="D9414" t="s">
        <v>21</v>
      </c>
      <c r="E9414" t="s">
        <v>22</v>
      </c>
      <c r="F9414" t="s">
        <v>21</v>
      </c>
      <c r="G9414" t="s">
        <v>21</v>
      </c>
      <c r="H9414" t="s">
        <v>108</v>
      </c>
      <c r="I9414" t="s">
        <v>852</v>
      </c>
      <c r="J9414" t="s">
        <v>194</v>
      </c>
      <c r="K9414" t="s">
        <v>95</v>
      </c>
      <c r="L9414">
        <v>1</v>
      </c>
      <c r="M9414" t="s">
        <v>13636</v>
      </c>
      <c r="N9414">
        <v>1</v>
      </c>
      <c r="O9414">
        <v>1</v>
      </c>
    </row>
    <row r="9415" spans="1:15" x14ac:dyDescent="0.25">
      <c r="A9415">
        <v>2022</v>
      </c>
      <c r="B9415">
        <v>7</v>
      </c>
      <c r="C9415">
        <v>220601</v>
      </c>
      <c r="D9415" t="s">
        <v>21</v>
      </c>
      <c r="E9415" t="s">
        <v>22</v>
      </c>
      <c r="F9415" t="s">
        <v>21</v>
      </c>
      <c r="G9415" t="s">
        <v>21</v>
      </c>
      <c r="H9415" t="s">
        <v>108</v>
      </c>
      <c r="I9415" t="s">
        <v>852</v>
      </c>
      <c r="J9415" t="s">
        <v>194</v>
      </c>
      <c r="K9415" t="s">
        <v>95</v>
      </c>
      <c r="L9415">
        <v>1</v>
      </c>
      <c r="M9415" t="s">
        <v>13637</v>
      </c>
      <c r="N9415">
        <v>1</v>
      </c>
      <c r="O9415">
        <v>1</v>
      </c>
    </row>
    <row r="9416" spans="1:15" x14ac:dyDescent="0.25">
      <c r="A9416">
        <v>2022</v>
      </c>
      <c r="B9416">
        <v>7</v>
      </c>
      <c r="C9416">
        <v>220601</v>
      </c>
      <c r="D9416" t="s">
        <v>21</v>
      </c>
      <c r="E9416" t="s">
        <v>22</v>
      </c>
      <c r="F9416" t="s">
        <v>21</v>
      </c>
      <c r="G9416" t="s">
        <v>21</v>
      </c>
      <c r="H9416" t="s">
        <v>108</v>
      </c>
      <c r="I9416" t="s">
        <v>852</v>
      </c>
      <c r="J9416" t="s">
        <v>194</v>
      </c>
      <c r="K9416" t="s">
        <v>95</v>
      </c>
      <c r="L9416">
        <v>1</v>
      </c>
      <c r="M9416" t="s">
        <v>13638</v>
      </c>
      <c r="N9416">
        <v>1</v>
      </c>
      <c r="O9416">
        <v>1</v>
      </c>
    </row>
    <row r="9417" spans="1:15" x14ac:dyDescent="0.25">
      <c r="A9417">
        <v>2022</v>
      </c>
      <c r="B9417">
        <v>7</v>
      </c>
      <c r="C9417">
        <v>220601</v>
      </c>
      <c r="D9417" t="s">
        <v>21</v>
      </c>
      <c r="E9417" t="s">
        <v>22</v>
      </c>
      <c r="F9417" t="s">
        <v>21</v>
      </c>
      <c r="G9417" t="s">
        <v>21</v>
      </c>
      <c r="H9417" t="s">
        <v>108</v>
      </c>
      <c r="I9417" t="s">
        <v>852</v>
      </c>
      <c r="J9417" t="s">
        <v>194</v>
      </c>
      <c r="K9417" t="s">
        <v>95</v>
      </c>
      <c r="L9417">
        <v>1</v>
      </c>
      <c r="M9417" t="s">
        <v>13639</v>
      </c>
      <c r="N9417">
        <v>1</v>
      </c>
      <c r="O9417">
        <v>1</v>
      </c>
    </row>
    <row r="9418" spans="1:15" x14ac:dyDescent="0.25">
      <c r="A9418">
        <v>2022</v>
      </c>
      <c r="B9418">
        <v>7</v>
      </c>
      <c r="C9418">
        <v>220601</v>
      </c>
      <c r="D9418" t="s">
        <v>21</v>
      </c>
      <c r="E9418" t="s">
        <v>22</v>
      </c>
      <c r="F9418" t="s">
        <v>21</v>
      </c>
      <c r="G9418" t="s">
        <v>21</v>
      </c>
      <c r="H9418" t="s">
        <v>108</v>
      </c>
      <c r="I9418" t="s">
        <v>852</v>
      </c>
      <c r="J9418" t="s">
        <v>194</v>
      </c>
      <c r="K9418" t="s">
        <v>95</v>
      </c>
      <c r="L9418">
        <v>1</v>
      </c>
      <c r="M9418" t="s">
        <v>13640</v>
      </c>
      <c r="N9418">
        <v>1</v>
      </c>
      <c r="O9418">
        <v>1</v>
      </c>
    </row>
    <row r="9419" spans="1:15" x14ac:dyDescent="0.25">
      <c r="A9419">
        <v>2022</v>
      </c>
      <c r="B9419">
        <v>7</v>
      </c>
      <c r="C9419">
        <v>220601</v>
      </c>
      <c r="D9419" t="s">
        <v>21</v>
      </c>
      <c r="E9419" t="s">
        <v>22</v>
      </c>
      <c r="F9419" t="s">
        <v>21</v>
      </c>
      <c r="G9419" t="s">
        <v>21</v>
      </c>
      <c r="H9419" t="s">
        <v>108</v>
      </c>
      <c r="I9419" t="s">
        <v>852</v>
      </c>
      <c r="J9419" t="s">
        <v>194</v>
      </c>
      <c r="K9419" t="s">
        <v>95</v>
      </c>
      <c r="L9419">
        <v>1</v>
      </c>
      <c r="M9419" t="s">
        <v>13641</v>
      </c>
      <c r="N9419">
        <v>1</v>
      </c>
      <c r="O9419">
        <v>1</v>
      </c>
    </row>
    <row r="9420" spans="1:15" x14ac:dyDescent="0.25">
      <c r="A9420">
        <v>2022</v>
      </c>
      <c r="B9420">
        <v>7</v>
      </c>
      <c r="C9420">
        <v>220601</v>
      </c>
      <c r="D9420" t="s">
        <v>21</v>
      </c>
      <c r="E9420" t="s">
        <v>22</v>
      </c>
      <c r="F9420" t="s">
        <v>21</v>
      </c>
      <c r="G9420" t="s">
        <v>21</v>
      </c>
      <c r="H9420" t="s">
        <v>108</v>
      </c>
      <c r="I9420" t="s">
        <v>852</v>
      </c>
      <c r="J9420" t="s">
        <v>194</v>
      </c>
      <c r="K9420" t="s">
        <v>95</v>
      </c>
      <c r="L9420">
        <v>1</v>
      </c>
      <c r="M9420" t="s">
        <v>13642</v>
      </c>
      <c r="N9420">
        <v>1</v>
      </c>
      <c r="O9420">
        <v>1</v>
      </c>
    </row>
    <row r="9421" spans="1:15" x14ac:dyDescent="0.25">
      <c r="A9421">
        <v>2022</v>
      </c>
      <c r="B9421">
        <v>7</v>
      </c>
      <c r="C9421">
        <v>220601</v>
      </c>
      <c r="D9421" t="s">
        <v>21</v>
      </c>
      <c r="E9421" t="s">
        <v>22</v>
      </c>
      <c r="F9421" t="s">
        <v>21</v>
      </c>
      <c r="G9421" t="s">
        <v>21</v>
      </c>
      <c r="H9421" t="s">
        <v>108</v>
      </c>
      <c r="I9421" t="s">
        <v>852</v>
      </c>
      <c r="J9421" t="s">
        <v>194</v>
      </c>
      <c r="K9421" t="s">
        <v>95</v>
      </c>
      <c r="L9421">
        <v>1</v>
      </c>
      <c r="M9421" t="s">
        <v>13643</v>
      </c>
      <c r="N9421">
        <v>1</v>
      </c>
      <c r="O9421">
        <v>1</v>
      </c>
    </row>
    <row r="9422" spans="1:15" x14ac:dyDescent="0.25">
      <c r="A9422">
        <v>2022</v>
      </c>
      <c r="B9422">
        <v>7</v>
      </c>
      <c r="C9422">
        <v>220601</v>
      </c>
      <c r="D9422" t="s">
        <v>21</v>
      </c>
      <c r="E9422" t="s">
        <v>22</v>
      </c>
      <c r="F9422" t="s">
        <v>21</v>
      </c>
      <c r="G9422" t="s">
        <v>21</v>
      </c>
      <c r="H9422" t="s">
        <v>108</v>
      </c>
      <c r="I9422" t="s">
        <v>852</v>
      </c>
      <c r="J9422" t="s">
        <v>194</v>
      </c>
      <c r="K9422" t="s">
        <v>95</v>
      </c>
      <c r="L9422">
        <v>1</v>
      </c>
      <c r="M9422" t="s">
        <v>13644</v>
      </c>
      <c r="N9422">
        <v>1</v>
      </c>
      <c r="O9422">
        <v>1</v>
      </c>
    </row>
    <row r="9423" spans="1:15" x14ac:dyDescent="0.25">
      <c r="A9423">
        <v>2022</v>
      </c>
      <c r="B9423">
        <v>7</v>
      </c>
      <c r="C9423">
        <v>220601</v>
      </c>
      <c r="D9423" t="s">
        <v>21</v>
      </c>
      <c r="E9423" t="s">
        <v>22</v>
      </c>
      <c r="F9423" t="s">
        <v>21</v>
      </c>
      <c r="G9423" t="s">
        <v>21</v>
      </c>
      <c r="H9423" t="s">
        <v>108</v>
      </c>
      <c r="I9423" t="s">
        <v>852</v>
      </c>
      <c r="J9423" t="s">
        <v>194</v>
      </c>
      <c r="K9423" t="s">
        <v>95</v>
      </c>
      <c r="L9423">
        <v>1</v>
      </c>
      <c r="M9423" t="s">
        <v>13645</v>
      </c>
      <c r="N9423">
        <v>1</v>
      </c>
      <c r="O9423">
        <v>1</v>
      </c>
    </row>
    <row r="9424" spans="1:15" x14ac:dyDescent="0.25">
      <c r="A9424">
        <v>2022</v>
      </c>
      <c r="B9424">
        <v>7</v>
      </c>
      <c r="C9424">
        <v>220601</v>
      </c>
      <c r="D9424" t="s">
        <v>21</v>
      </c>
      <c r="E9424" t="s">
        <v>22</v>
      </c>
      <c r="F9424" t="s">
        <v>21</v>
      </c>
      <c r="G9424" t="s">
        <v>21</v>
      </c>
      <c r="H9424" t="s">
        <v>108</v>
      </c>
      <c r="I9424" t="s">
        <v>852</v>
      </c>
      <c r="J9424" t="s">
        <v>194</v>
      </c>
      <c r="K9424" t="s">
        <v>95</v>
      </c>
      <c r="L9424">
        <v>1</v>
      </c>
      <c r="M9424" t="s">
        <v>13646</v>
      </c>
      <c r="N9424">
        <v>1</v>
      </c>
      <c r="O9424">
        <v>1</v>
      </c>
    </row>
    <row r="9425" spans="1:15" x14ac:dyDescent="0.25">
      <c r="A9425">
        <v>2022</v>
      </c>
      <c r="B9425">
        <v>7</v>
      </c>
      <c r="C9425">
        <v>220601</v>
      </c>
      <c r="D9425" t="s">
        <v>21</v>
      </c>
      <c r="E9425" t="s">
        <v>22</v>
      </c>
      <c r="F9425" t="s">
        <v>21</v>
      </c>
      <c r="G9425" t="s">
        <v>21</v>
      </c>
      <c r="H9425" t="s">
        <v>108</v>
      </c>
      <c r="I9425" t="s">
        <v>852</v>
      </c>
      <c r="J9425" t="s">
        <v>194</v>
      </c>
      <c r="K9425" t="s">
        <v>95</v>
      </c>
      <c r="L9425">
        <v>1</v>
      </c>
      <c r="M9425" t="s">
        <v>13647</v>
      </c>
      <c r="N9425">
        <v>1</v>
      </c>
      <c r="O9425">
        <v>1</v>
      </c>
    </row>
    <row r="9426" spans="1:15" x14ac:dyDescent="0.25">
      <c r="A9426">
        <v>2022</v>
      </c>
      <c r="B9426">
        <v>7</v>
      </c>
      <c r="C9426">
        <v>220601</v>
      </c>
      <c r="D9426" t="s">
        <v>21</v>
      </c>
      <c r="E9426" t="s">
        <v>22</v>
      </c>
      <c r="F9426" t="s">
        <v>21</v>
      </c>
      <c r="G9426" t="s">
        <v>21</v>
      </c>
      <c r="H9426" t="s">
        <v>108</v>
      </c>
      <c r="I9426" t="s">
        <v>852</v>
      </c>
      <c r="J9426" t="s">
        <v>194</v>
      </c>
      <c r="K9426" t="s">
        <v>95</v>
      </c>
      <c r="L9426">
        <v>1</v>
      </c>
      <c r="M9426" t="s">
        <v>13430</v>
      </c>
      <c r="N9426">
        <v>1</v>
      </c>
      <c r="O9426">
        <v>1</v>
      </c>
    </row>
    <row r="9427" spans="1:15" x14ac:dyDescent="0.25">
      <c r="A9427">
        <v>2022</v>
      </c>
      <c r="B9427">
        <v>7</v>
      </c>
      <c r="C9427">
        <v>220601</v>
      </c>
      <c r="D9427" t="s">
        <v>21</v>
      </c>
      <c r="E9427" t="s">
        <v>22</v>
      </c>
      <c r="F9427" t="s">
        <v>21</v>
      </c>
      <c r="G9427" t="s">
        <v>21</v>
      </c>
      <c r="H9427" t="s">
        <v>108</v>
      </c>
      <c r="I9427" t="s">
        <v>852</v>
      </c>
      <c r="J9427" t="s">
        <v>194</v>
      </c>
      <c r="K9427" t="s">
        <v>95</v>
      </c>
      <c r="L9427">
        <v>1</v>
      </c>
      <c r="M9427" t="s">
        <v>13648</v>
      </c>
      <c r="N9427">
        <v>1</v>
      </c>
      <c r="O9427">
        <v>1</v>
      </c>
    </row>
    <row r="9428" spans="1:15" x14ac:dyDescent="0.25">
      <c r="A9428">
        <v>2022</v>
      </c>
      <c r="B9428">
        <v>7</v>
      </c>
      <c r="C9428">
        <v>220601</v>
      </c>
      <c r="D9428" t="s">
        <v>21</v>
      </c>
      <c r="E9428" t="s">
        <v>22</v>
      </c>
      <c r="F9428" t="s">
        <v>21</v>
      </c>
      <c r="G9428" t="s">
        <v>21</v>
      </c>
      <c r="H9428" t="s">
        <v>108</v>
      </c>
      <c r="I9428" t="s">
        <v>852</v>
      </c>
      <c r="J9428" t="s">
        <v>194</v>
      </c>
      <c r="K9428" t="s">
        <v>95</v>
      </c>
      <c r="L9428">
        <v>1</v>
      </c>
      <c r="M9428" t="s">
        <v>13649</v>
      </c>
      <c r="N9428">
        <v>1</v>
      </c>
      <c r="O9428">
        <v>1</v>
      </c>
    </row>
    <row r="9429" spans="1:15" x14ac:dyDescent="0.25">
      <c r="A9429">
        <v>2022</v>
      </c>
      <c r="B9429">
        <v>7</v>
      </c>
      <c r="C9429">
        <v>220601</v>
      </c>
      <c r="D9429" t="s">
        <v>21</v>
      </c>
      <c r="E9429" t="s">
        <v>22</v>
      </c>
      <c r="F9429" t="s">
        <v>21</v>
      </c>
      <c r="G9429" t="s">
        <v>21</v>
      </c>
      <c r="H9429" t="s">
        <v>108</v>
      </c>
      <c r="I9429" t="s">
        <v>852</v>
      </c>
      <c r="J9429" t="s">
        <v>194</v>
      </c>
      <c r="K9429" t="s">
        <v>95</v>
      </c>
      <c r="L9429">
        <v>1</v>
      </c>
      <c r="M9429" t="s">
        <v>13650</v>
      </c>
      <c r="N9429">
        <v>1</v>
      </c>
      <c r="O9429">
        <v>1</v>
      </c>
    </row>
    <row r="9430" spans="1:15" x14ac:dyDescent="0.25">
      <c r="A9430">
        <v>2022</v>
      </c>
      <c r="B9430">
        <v>7</v>
      </c>
      <c r="C9430">
        <v>220601</v>
      </c>
      <c r="D9430" t="s">
        <v>21</v>
      </c>
      <c r="E9430" t="s">
        <v>22</v>
      </c>
      <c r="F9430" t="s">
        <v>21</v>
      </c>
      <c r="G9430" t="s">
        <v>21</v>
      </c>
      <c r="H9430" t="s">
        <v>108</v>
      </c>
      <c r="I9430" t="s">
        <v>852</v>
      </c>
      <c r="J9430" t="s">
        <v>194</v>
      </c>
      <c r="K9430" t="s">
        <v>95</v>
      </c>
      <c r="L9430">
        <v>6</v>
      </c>
      <c r="M9430" t="s">
        <v>13620</v>
      </c>
      <c r="N9430">
        <v>1</v>
      </c>
      <c r="O9430">
        <v>1</v>
      </c>
    </row>
    <row r="9431" spans="1:15" x14ac:dyDescent="0.25">
      <c r="A9431">
        <v>2022</v>
      </c>
      <c r="B9431">
        <v>7</v>
      </c>
      <c r="C9431">
        <v>220601</v>
      </c>
      <c r="D9431" t="s">
        <v>21</v>
      </c>
      <c r="E9431" t="s">
        <v>22</v>
      </c>
      <c r="F9431" t="s">
        <v>21</v>
      </c>
      <c r="G9431" t="s">
        <v>21</v>
      </c>
      <c r="H9431" t="s">
        <v>108</v>
      </c>
      <c r="I9431" t="s">
        <v>852</v>
      </c>
      <c r="J9431" t="s">
        <v>194</v>
      </c>
      <c r="K9431" t="s">
        <v>95</v>
      </c>
      <c r="L9431">
        <v>6</v>
      </c>
      <c r="M9431" t="s">
        <v>13636</v>
      </c>
      <c r="N9431">
        <v>1</v>
      </c>
      <c r="O9431">
        <v>1</v>
      </c>
    </row>
    <row r="9432" spans="1:15" x14ac:dyDescent="0.25">
      <c r="A9432">
        <v>2022</v>
      </c>
      <c r="B9432">
        <v>7</v>
      </c>
      <c r="C9432">
        <v>220601</v>
      </c>
      <c r="D9432" t="s">
        <v>21</v>
      </c>
      <c r="E9432" t="s">
        <v>22</v>
      </c>
      <c r="F9432" t="s">
        <v>21</v>
      </c>
      <c r="G9432" t="s">
        <v>21</v>
      </c>
      <c r="H9432" t="s">
        <v>108</v>
      </c>
      <c r="I9432" t="s">
        <v>852</v>
      </c>
      <c r="J9432" t="s">
        <v>194</v>
      </c>
      <c r="K9432" t="s">
        <v>95</v>
      </c>
      <c r="L9432">
        <v>6</v>
      </c>
      <c r="M9432" t="s">
        <v>13637</v>
      </c>
      <c r="N9432">
        <v>1</v>
      </c>
      <c r="O9432">
        <v>1</v>
      </c>
    </row>
    <row r="9433" spans="1:15" x14ac:dyDescent="0.25">
      <c r="A9433">
        <v>2022</v>
      </c>
      <c r="B9433">
        <v>7</v>
      </c>
      <c r="C9433">
        <v>220601</v>
      </c>
      <c r="D9433" t="s">
        <v>21</v>
      </c>
      <c r="E9433" t="s">
        <v>22</v>
      </c>
      <c r="F9433" t="s">
        <v>21</v>
      </c>
      <c r="G9433" t="s">
        <v>21</v>
      </c>
      <c r="H9433" t="s">
        <v>108</v>
      </c>
      <c r="I9433" t="s">
        <v>852</v>
      </c>
      <c r="J9433" t="s">
        <v>194</v>
      </c>
      <c r="K9433" t="s">
        <v>95</v>
      </c>
      <c r="L9433">
        <v>6</v>
      </c>
      <c r="M9433" t="s">
        <v>13647</v>
      </c>
      <c r="N9433">
        <v>1</v>
      </c>
      <c r="O9433">
        <v>1</v>
      </c>
    </row>
    <row r="9434" spans="1:15" x14ac:dyDescent="0.25">
      <c r="A9434">
        <v>2022</v>
      </c>
      <c r="B9434">
        <v>7</v>
      </c>
      <c r="C9434">
        <v>220601</v>
      </c>
      <c r="D9434" t="s">
        <v>21</v>
      </c>
      <c r="E9434" t="s">
        <v>22</v>
      </c>
      <c r="F9434" t="s">
        <v>21</v>
      </c>
      <c r="G9434" t="s">
        <v>21</v>
      </c>
      <c r="H9434" t="s">
        <v>108</v>
      </c>
      <c r="I9434" t="s">
        <v>852</v>
      </c>
      <c r="J9434" t="s">
        <v>194</v>
      </c>
      <c r="K9434" t="s">
        <v>95</v>
      </c>
      <c r="L9434">
        <v>6</v>
      </c>
      <c r="M9434" t="s">
        <v>13650</v>
      </c>
      <c r="N9434">
        <v>1</v>
      </c>
      <c r="O9434">
        <v>1</v>
      </c>
    </row>
    <row r="9435" spans="1:15" x14ac:dyDescent="0.25">
      <c r="A9435">
        <v>2022</v>
      </c>
      <c r="B9435">
        <v>7</v>
      </c>
      <c r="C9435">
        <v>220601</v>
      </c>
      <c r="D9435" t="s">
        <v>21</v>
      </c>
      <c r="E9435" t="s">
        <v>22</v>
      </c>
      <c r="F9435" t="s">
        <v>21</v>
      </c>
      <c r="G9435" t="s">
        <v>107</v>
      </c>
      <c r="H9435" t="s">
        <v>108</v>
      </c>
      <c r="I9435" t="s">
        <v>12828</v>
      </c>
      <c r="J9435" t="s">
        <v>12829</v>
      </c>
      <c r="K9435" t="s">
        <v>95</v>
      </c>
      <c r="L9435">
        <v>1</v>
      </c>
      <c r="M9435" t="s">
        <v>13651</v>
      </c>
      <c r="N9435">
        <v>1</v>
      </c>
      <c r="O9435">
        <v>1</v>
      </c>
    </row>
    <row r="9436" spans="1:15" x14ac:dyDescent="0.25">
      <c r="A9436">
        <v>2022</v>
      </c>
      <c r="B9436">
        <v>7</v>
      </c>
      <c r="C9436">
        <v>220601</v>
      </c>
      <c r="D9436" t="s">
        <v>21</v>
      </c>
      <c r="E9436" t="s">
        <v>22</v>
      </c>
      <c r="F9436" t="s">
        <v>21</v>
      </c>
      <c r="G9436" t="s">
        <v>107</v>
      </c>
      <c r="H9436" t="s">
        <v>108</v>
      </c>
      <c r="I9436" t="s">
        <v>13652</v>
      </c>
      <c r="J9436" t="s">
        <v>13653</v>
      </c>
      <c r="K9436" t="s">
        <v>95</v>
      </c>
      <c r="L9436">
        <v>1</v>
      </c>
      <c r="M9436" t="s">
        <v>13654</v>
      </c>
      <c r="N9436">
        <v>0</v>
      </c>
      <c r="O9436">
        <v>1</v>
      </c>
    </row>
    <row r="9437" spans="1:15" x14ac:dyDescent="0.25">
      <c r="A9437">
        <v>2022</v>
      </c>
      <c r="B9437">
        <v>7</v>
      </c>
      <c r="C9437">
        <v>220601</v>
      </c>
      <c r="D9437" t="s">
        <v>21</v>
      </c>
      <c r="E9437" t="s">
        <v>22</v>
      </c>
      <c r="F9437" t="s">
        <v>21</v>
      </c>
      <c r="G9437" t="s">
        <v>107</v>
      </c>
      <c r="H9437" t="s">
        <v>108</v>
      </c>
      <c r="I9437" t="s">
        <v>13655</v>
      </c>
      <c r="J9437" t="s">
        <v>266</v>
      </c>
      <c r="K9437" t="s">
        <v>95</v>
      </c>
      <c r="L9437">
        <v>6</v>
      </c>
      <c r="M9437" t="s">
        <v>13656</v>
      </c>
      <c r="N9437">
        <v>0</v>
      </c>
      <c r="O9437">
        <v>1</v>
      </c>
    </row>
    <row r="9438" spans="1:15" x14ac:dyDescent="0.25">
      <c r="A9438">
        <v>2022</v>
      </c>
      <c r="B9438">
        <v>7</v>
      </c>
      <c r="C9438">
        <v>220601</v>
      </c>
      <c r="D9438" t="s">
        <v>21</v>
      </c>
      <c r="E9438" t="s">
        <v>22</v>
      </c>
      <c r="F9438" t="s">
        <v>21</v>
      </c>
      <c r="G9438" t="s">
        <v>107</v>
      </c>
      <c r="H9438" t="s">
        <v>108</v>
      </c>
      <c r="I9438" t="s">
        <v>13657</v>
      </c>
      <c r="J9438" t="s">
        <v>13658</v>
      </c>
      <c r="K9438" t="s">
        <v>99</v>
      </c>
      <c r="L9438">
        <v>6</v>
      </c>
      <c r="M9438" t="s">
        <v>13659</v>
      </c>
      <c r="N9438">
        <v>0</v>
      </c>
      <c r="O9438">
        <v>1</v>
      </c>
    </row>
    <row r="9439" spans="1:15" x14ac:dyDescent="0.25">
      <c r="A9439">
        <v>2022</v>
      </c>
      <c r="B9439">
        <v>7</v>
      </c>
      <c r="C9439">
        <v>220601</v>
      </c>
      <c r="D9439" t="s">
        <v>21</v>
      </c>
      <c r="E9439" t="s">
        <v>22</v>
      </c>
      <c r="F9439" t="s">
        <v>21</v>
      </c>
      <c r="G9439" t="s">
        <v>107</v>
      </c>
      <c r="H9439" t="s">
        <v>108</v>
      </c>
      <c r="I9439" t="s">
        <v>13660</v>
      </c>
      <c r="J9439" t="s">
        <v>13661</v>
      </c>
      <c r="K9439" t="s">
        <v>95</v>
      </c>
      <c r="L9439">
        <v>1</v>
      </c>
      <c r="M9439" t="s">
        <v>13662</v>
      </c>
      <c r="N9439">
        <v>1</v>
      </c>
      <c r="O9439">
        <v>1</v>
      </c>
    </row>
    <row r="9440" spans="1:15" x14ac:dyDescent="0.25">
      <c r="A9440">
        <v>2022</v>
      </c>
      <c r="B9440">
        <v>7</v>
      </c>
      <c r="C9440">
        <v>220601</v>
      </c>
      <c r="D9440" t="s">
        <v>21</v>
      </c>
      <c r="E9440" t="s">
        <v>22</v>
      </c>
      <c r="F9440" t="s">
        <v>21</v>
      </c>
      <c r="G9440" t="s">
        <v>107</v>
      </c>
      <c r="H9440" t="s">
        <v>108</v>
      </c>
      <c r="I9440" t="s">
        <v>509</v>
      </c>
      <c r="J9440" t="s">
        <v>111</v>
      </c>
      <c r="K9440" t="s">
        <v>99</v>
      </c>
      <c r="L9440">
        <v>1</v>
      </c>
      <c r="M9440" t="s">
        <v>13663</v>
      </c>
      <c r="N9440">
        <v>0</v>
      </c>
      <c r="O9440">
        <v>1</v>
      </c>
    </row>
    <row r="9441" spans="1:15" x14ac:dyDescent="0.25">
      <c r="A9441">
        <v>2022</v>
      </c>
      <c r="B9441">
        <v>7</v>
      </c>
      <c r="C9441">
        <v>220601</v>
      </c>
      <c r="D9441" t="s">
        <v>21</v>
      </c>
      <c r="E9441" t="s">
        <v>22</v>
      </c>
      <c r="F9441" t="s">
        <v>21</v>
      </c>
      <c r="G9441" t="s">
        <v>107</v>
      </c>
      <c r="H9441" t="s">
        <v>108</v>
      </c>
      <c r="I9441" t="s">
        <v>509</v>
      </c>
      <c r="J9441" t="s">
        <v>111</v>
      </c>
      <c r="K9441" t="s">
        <v>99</v>
      </c>
      <c r="L9441">
        <v>6</v>
      </c>
      <c r="M9441" t="s">
        <v>13664</v>
      </c>
      <c r="N9441">
        <v>0</v>
      </c>
      <c r="O9441">
        <v>1</v>
      </c>
    </row>
    <row r="9442" spans="1:15" x14ac:dyDescent="0.25">
      <c r="A9442">
        <v>2022</v>
      </c>
      <c r="B9442">
        <v>7</v>
      </c>
      <c r="C9442">
        <v>220601</v>
      </c>
      <c r="D9442" t="s">
        <v>21</v>
      </c>
      <c r="E9442" t="s">
        <v>22</v>
      </c>
      <c r="F9442" t="s">
        <v>21</v>
      </c>
      <c r="G9442" t="s">
        <v>107</v>
      </c>
      <c r="H9442" t="s">
        <v>108</v>
      </c>
      <c r="I9442" t="s">
        <v>880</v>
      </c>
      <c r="J9442" t="s">
        <v>201</v>
      </c>
      <c r="K9442" t="s">
        <v>99</v>
      </c>
      <c r="L9442">
        <v>1</v>
      </c>
      <c r="M9442" t="s">
        <v>13665</v>
      </c>
      <c r="N9442">
        <v>1</v>
      </c>
      <c r="O9442">
        <v>1</v>
      </c>
    </row>
    <row r="9443" spans="1:15" x14ac:dyDescent="0.25">
      <c r="A9443">
        <v>2022</v>
      </c>
      <c r="B9443">
        <v>7</v>
      </c>
      <c r="C9443">
        <v>220601</v>
      </c>
      <c r="D9443" t="s">
        <v>21</v>
      </c>
      <c r="E9443" t="s">
        <v>22</v>
      </c>
      <c r="F9443" t="s">
        <v>21</v>
      </c>
      <c r="G9443" t="s">
        <v>107</v>
      </c>
      <c r="H9443" t="s">
        <v>108</v>
      </c>
      <c r="I9443" t="s">
        <v>880</v>
      </c>
      <c r="J9443" t="s">
        <v>201</v>
      </c>
      <c r="K9443" t="s">
        <v>99</v>
      </c>
      <c r="L9443">
        <v>1</v>
      </c>
      <c r="M9443" t="s">
        <v>13666</v>
      </c>
      <c r="N9443">
        <v>0</v>
      </c>
      <c r="O9443">
        <v>1</v>
      </c>
    </row>
    <row r="9444" spans="1:15" x14ac:dyDescent="0.25">
      <c r="A9444">
        <v>2022</v>
      </c>
      <c r="B9444">
        <v>7</v>
      </c>
      <c r="C9444">
        <v>220601</v>
      </c>
      <c r="D9444" t="s">
        <v>21</v>
      </c>
      <c r="E9444" t="s">
        <v>22</v>
      </c>
      <c r="F9444" t="s">
        <v>21</v>
      </c>
      <c r="G9444" t="s">
        <v>107</v>
      </c>
      <c r="H9444" t="s">
        <v>108</v>
      </c>
      <c r="I9444" t="s">
        <v>880</v>
      </c>
      <c r="J9444" t="s">
        <v>201</v>
      </c>
      <c r="K9444" t="s">
        <v>99</v>
      </c>
      <c r="L9444">
        <v>1</v>
      </c>
      <c r="M9444" t="s">
        <v>13667</v>
      </c>
      <c r="N9444">
        <v>0</v>
      </c>
      <c r="O9444">
        <v>1</v>
      </c>
    </row>
    <row r="9445" spans="1:15" x14ac:dyDescent="0.25">
      <c r="A9445">
        <v>2022</v>
      </c>
      <c r="B9445">
        <v>7</v>
      </c>
      <c r="C9445">
        <v>220601</v>
      </c>
      <c r="D9445" t="s">
        <v>21</v>
      </c>
      <c r="E9445" t="s">
        <v>22</v>
      </c>
      <c r="F9445" t="s">
        <v>21</v>
      </c>
      <c r="G9445" t="s">
        <v>107</v>
      </c>
      <c r="H9445" t="s">
        <v>108</v>
      </c>
      <c r="I9445" t="s">
        <v>880</v>
      </c>
      <c r="J9445" t="s">
        <v>201</v>
      </c>
      <c r="K9445" t="s">
        <v>99</v>
      </c>
      <c r="L9445">
        <v>6</v>
      </c>
      <c r="M9445" t="s">
        <v>13668</v>
      </c>
      <c r="N9445">
        <v>0</v>
      </c>
      <c r="O9445">
        <v>1</v>
      </c>
    </row>
    <row r="9446" spans="1:15" x14ac:dyDescent="0.25">
      <c r="A9446">
        <v>2022</v>
      </c>
      <c r="B9446">
        <v>7</v>
      </c>
      <c r="C9446">
        <v>220601</v>
      </c>
      <c r="D9446" t="s">
        <v>21</v>
      </c>
      <c r="E9446" t="s">
        <v>22</v>
      </c>
      <c r="F9446" t="s">
        <v>21</v>
      </c>
      <c r="G9446" t="s">
        <v>107</v>
      </c>
      <c r="H9446" t="s">
        <v>108</v>
      </c>
      <c r="I9446" t="s">
        <v>880</v>
      </c>
      <c r="J9446" t="s">
        <v>201</v>
      </c>
      <c r="K9446" t="s">
        <v>95</v>
      </c>
      <c r="L9446">
        <v>1</v>
      </c>
      <c r="M9446" t="s">
        <v>13669</v>
      </c>
      <c r="N9446">
        <v>1</v>
      </c>
      <c r="O9446">
        <v>1</v>
      </c>
    </row>
    <row r="9447" spans="1:15" x14ac:dyDescent="0.25">
      <c r="A9447">
        <v>2022</v>
      </c>
      <c r="B9447">
        <v>7</v>
      </c>
      <c r="C9447">
        <v>220601</v>
      </c>
      <c r="D9447" t="s">
        <v>21</v>
      </c>
      <c r="E9447" t="s">
        <v>22</v>
      </c>
      <c r="F9447" t="s">
        <v>21</v>
      </c>
      <c r="G9447" t="s">
        <v>107</v>
      </c>
      <c r="H9447" t="s">
        <v>108</v>
      </c>
      <c r="I9447" t="s">
        <v>880</v>
      </c>
      <c r="J9447" t="s">
        <v>201</v>
      </c>
      <c r="K9447" t="s">
        <v>95</v>
      </c>
      <c r="L9447">
        <v>1</v>
      </c>
      <c r="M9447" t="s">
        <v>13670</v>
      </c>
      <c r="N9447">
        <v>0</v>
      </c>
      <c r="O9447">
        <v>1</v>
      </c>
    </row>
    <row r="9448" spans="1:15" x14ac:dyDescent="0.25">
      <c r="A9448">
        <v>2022</v>
      </c>
      <c r="B9448">
        <v>7</v>
      </c>
      <c r="C9448">
        <v>220601</v>
      </c>
      <c r="D9448" t="s">
        <v>21</v>
      </c>
      <c r="E9448" t="s">
        <v>22</v>
      </c>
      <c r="F9448" t="s">
        <v>21</v>
      </c>
      <c r="G9448" t="s">
        <v>107</v>
      </c>
      <c r="H9448" t="s">
        <v>108</v>
      </c>
      <c r="I9448" t="s">
        <v>880</v>
      </c>
      <c r="J9448" t="s">
        <v>201</v>
      </c>
      <c r="K9448" t="s">
        <v>95</v>
      </c>
      <c r="L9448">
        <v>1</v>
      </c>
      <c r="M9448" t="s">
        <v>13635</v>
      </c>
      <c r="N9448">
        <v>1</v>
      </c>
      <c r="O9448">
        <v>1</v>
      </c>
    </row>
    <row r="9449" spans="1:15" x14ac:dyDescent="0.25">
      <c r="A9449">
        <v>2022</v>
      </c>
      <c r="B9449">
        <v>7</v>
      </c>
      <c r="C9449">
        <v>220601</v>
      </c>
      <c r="D9449" t="s">
        <v>21</v>
      </c>
      <c r="E9449" t="s">
        <v>22</v>
      </c>
      <c r="F9449" t="s">
        <v>21</v>
      </c>
      <c r="G9449" t="s">
        <v>107</v>
      </c>
      <c r="H9449" t="s">
        <v>108</v>
      </c>
      <c r="I9449" t="s">
        <v>880</v>
      </c>
      <c r="J9449" t="s">
        <v>201</v>
      </c>
      <c r="K9449" t="s">
        <v>95</v>
      </c>
      <c r="L9449">
        <v>1</v>
      </c>
      <c r="M9449" t="s">
        <v>13671</v>
      </c>
      <c r="N9449">
        <v>0</v>
      </c>
      <c r="O9449">
        <v>1</v>
      </c>
    </row>
    <row r="9450" spans="1:15" x14ac:dyDescent="0.25">
      <c r="A9450">
        <v>2022</v>
      </c>
      <c r="B9450">
        <v>7</v>
      </c>
      <c r="C9450">
        <v>220601</v>
      </c>
      <c r="D9450" t="s">
        <v>21</v>
      </c>
      <c r="E9450" t="s">
        <v>22</v>
      </c>
      <c r="F9450" t="s">
        <v>21</v>
      </c>
      <c r="G9450" t="s">
        <v>379</v>
      </c>
      <c r="H9450" t="s">
        <v>2796</v>
      </c>
      <c r="I9450" t="s">
        <v>2797</v>
      </c>
      <c r="J9450" t="s">
        <v>2798</v>
      </c>
      <c r="K9450" t="s">
        <v>95</v>
      </c>
      <c r="L9450">
        <v>6</v>
      </c>
      <c r="M9450" t="s">
        <v>13672</v>
      </c>
      <c r="N9450">
        <v>0</v>
      </c>
      <c r="O9450">
        <v>1</v>
      </c>
    </row>
    <row r="9451" spans="1:15" x14ac:dyDescent="0.25">
      <c r="A9451">
        <v>2022</v>
      </c>
      <c r="B9451">
        <v>7</v>
      </c>
      <c r="C9451">
        <v>220601</v>
      </c>
      <c r="D9451" t="s">
        <v>21</v>
      </c>
      <c r="E9451" t="s">
        <v>22</v>
      </c>
      <c r="F9451" t="s">
        <v>21</v>
      </c>
      <c r="G9451" t="s">
        <v>1</v>
      </c>
      <c r="H9451" t="s">
        <v>238</v>
      </c>
      <c r="I9451" t="s">
        <v>990</v>
      </c>
      <c r="J9451" t="s">
        <v>239</v>
      </c>
      <c r="K9451" t="s">
        <v>95</v>
      </c>
      <c r="L9451">
        <v>1</v>
      </c>
      <c r="M9451" t="s">
        <v>13673</v>
      </c>
      <c r="N9451">
        <v>0</v>
      </c>
      <c r="O9451">
        <v>0</v>
      </c>
    </row>
    <row r="9452" spans="1:15" x14ac:dyDescent="0.25">
      <c r="A9452">
        <v>2022</v>
      </c>
      <c r="B9452">
        <v>7</v>
      </c>
      <c r="C9452">
        <v>220602</v>
      </c>
      <c r="D9452" t="s">
        <v>21</v>
      </c>
      <c r="E9452" t="s">
        <v>46</v>
      </c>
      <c r="F9452" t="s">
        <v>21</v>
      </c>
      <c r="G9452" t="s">
        <v>21</v>
      </c>
      <c r="H9452" t="s">
        <v>46</v>
      </c>
      <c r="I9452" t="s">
        <v>1145</v>
      </c>
      <c r="J9452" t="s">
        <v>46</v>
      </c>
      <c r="K9452" t="s">
        <v>99</v>
      </c>
      <c r="L9452">
        <v>1</v>
      </c>
      <c r="M9452" t="s">
        <v>13674</v>
      </c>
      <c r="N9452">
        <v>0</v>
      </c>
      <c r="O9452">
        <v>1</v>
      </c>
    </row>
    <row r="9453" spans="1:15" x14ac:dyDescent="0.25">
      <c r="A9453">
        <v>2022</v>
      </c>
      <c r="B9453">
        <v>7</v>
      </c>
      <c r="C9453">
        <v>220602</v>
      </c>
      <c r="D9453" t="s">
        <v>21</v>
      </c>
      <c r="E9453" t="s">
        <v>46</v>
      </c>
      <c r="F9453" t="s">
        <v>21</v>
      </c>
      <c r="G9453" t="s">
        <v>21</v>
      </c>
      <c r="H9453" t="s">
        <v>46</v>
      </c>
      <c r="I9453" t="s">
        <v>1145</v>
      </c>
      <c r="J9453" t="s">
        <v>46</v>
      </c>
      <c r="K9453" t="s">
        <v>95</v>
      </c>
      <c r="L9453">
        <v>1</v>
      </c>
      <c r="M9453" t="s">
        <v>13675</v>
      </c>
      <c r="N9453">
        <v>1</v>
      </c>
      <c r="O9453">
        <v>1</v>
      </c>
    </row>
    <row r="9454" spans="1:15" x14ac:dyDescent="0.25">
      <c r="A9454">
        <v>2022</v>
      </c>
      <c r="B9454">
        <v>7</v>
      </c>
      <c r="C9454">
        <v>220602</v>
      </c>
      <c r="D9454" t="s">
        <v>21</v>
      </c>
      <c r="E9454" t="s">
        <v>46</v>
      </c>
      <c r="F9454" t="s">
        <v>21</v>
      </c>
      <c r="G9454" t="s">
        <v>21</v>
      </c>
      <c r="H9454" t="s">
        <v>46</v>
      </c>
      <c r="I9454" t="s">
        <v>1145</v>
      </c>
      <c r="J9454" t="s">
        <v>46</v>
      </c>
      <c r="K9454" t="s">
        <v>95</v>
      </c>
      <c r="L9454">
        <v>1</v>
      </c>
      <c r="M9454" t="s">
        <v>13676</v>
      </c>
      <c r="N9454">
        <v>1</v>
      </c>
      <c r="O9454">
        <v>1</v>
      </c>
    </row>
    <row r="9455" spans="1:15" x14ac:dyDescent="0.25">
      <c r="A9455">
        <v>2022</v>
      </c>
      <c r="B9455">
        <v>7</v>
      </c>
      <c r="C9455">
        <v>220602</v>
      </c>
      <c r="D9455" t="s">
        <v>21</v>
      </c>
      <c r="E9455" t="s">
        <v>46</v>
      </c>
      <c r="F9455" t="s">
        <v>21</v>
      </c>
      <c r="G9455" t="s">
        <v>21</v>
      </c>
      <c r="H9455" t="s">
        <v>46</v>
      </c>
      <c r="I9455" t="s">
        <v>1145</v>
      </c>
      <c r="J9455" t="s">
        <v>46</v>
      </c>
      <c r="K9455" t="s">
        <v>95</v>
      </c>
      <c r="L9455">
        <v>6</v>
      </c>
      <c r="M9455" t="s">
        <v>13675</v>
      </c>
      <c r="N9455">
        <v>1</v>
      </c>
      <c r="O9455">
        <v>1</v>
      </c>
    </row>
    <row r="9456" spans="1:15" x14ac:dyDescent="0.25">
      <c r="A9456">
        <v>2022</v>
      </c>
      <c r="B9456">
        <v>7</v>
      </c>
      <c r="C9456">
        <v>220602</v>
      </c>
      <c r="D9456" t="s">
        <v>21</v>
      </c>
      <c r="E9456" t="s">
        <v>46</v>
      </c>
      <c r="F9456" t="s">
        <v>21</v>
      </c>
      <c r="G9456" t="s">
        <v>21</v>
      </c>
      <c r="H9456" t="s">
        <v>46</v>
      </c>
      <c r="I9456" t="s">
        <v>1157</v>
      </c>
      <c r="J9456" t="s">
        <v>276</v>
      </c>
      <c r="K9456" t="s">
        <v>95</v>
      </c>
      <c r="L9456">
        <v>1</v>
      </c>
      <c r="M9456" t="s">
        <v>13677</v>
      </c>
      <c r="N9456">
        <v>1</v>
      </c>
      <c r="O9456">
        <v>1</v>
      </c>
    </row>
    <row r="9457" spans="1:15" x14ac:dyDescent="0.25">
      <c r="A9457">
        <v>2022</v>
      </c>
      <c r="B9457">
        <v>7</v>
      </c>
      <c r="C9457">
        <v>220602</v>
      </c>
      <c r="D9457" t="s">
        <v>21</v>
      </c>
      <c r="E9457" t="s">
        <v>46</v>
      </c>
      <c r="F9457" t="s">
        <v>21</v>
      </c>
      <c r="G9457" t="s">
        <v>21</v>
      </c>
      <c r="H9457" t="s">
        <v>46</v>
      </c>
      <c r="I9457" t="s">
        <v>1159</v>
      </c>
      <c r="J9457" t="s">
        <v>277</v>
      </c>
      <c r="K9457" t="s">
        <v>95</v>
      </c>
      <c r="L9457">
        <v>1</v>
      </c>
      <c r="M9457" t="s">
        <v>13678</v>
      </c>
      <c r="N9457">
        <v>0</v>
      </c>
      <c r="O9457">
        <v>1</v>
      </c>
    </row>
    <row r="9458" spans="1:15" x14ac:dyDescent="0.25">
      <c r="A9458">
        <v>2022</v>
      </c>
      <c r="B9458">
        <v>7</v>
      </c>
      <c r="C9458">
        <v>220602</v>
      </c>
      <c r="D9458" t="s">
        <v>21</v>
      </c>
      <c r="E9458" t="s">
        <v>46</v>
      </c>
      <c r="F9458" t="s">
        <v>21</v>
      </c>
      <c r="G9458" t="s">
        <v>21</v>
      </c>
      <c r="H9458" t="s">
        <v>46</v>
      </c>
      <c r="I9458" t="s">
        <v>1159</v>
      </c>
      <c r="J9458" t="s">
        <v>277</v>
      </c>
      <c r="K9458" t="s">
        <v>95</v>
      </c>
      <c r="L9458">
        <v>1</v>
      </c>
      <c r="M9458" t="s">
        <v>13679</v>
      </c>
      <c r="N9458">
        <v>1</v>
      </c>
      <c r="O9458">
        <v>1</v>
      </c>
    </row>
    <row r="9459" spans="1:15" x14ac:dyDescent="0.25">
      <c r="A9459">
        <v>2022</v>
      </c>
      <c r="B9459">
        <v>7</v>
      </c>
      <c r="C9459">
        <v>220602</v>
      </c>
      <c r="D9459" t="s">
        <v>21</v>
      </c>
      <c r="E9459" t="s">
        <v>46</v>
      </c>
      <c r="F9459" t="s">
        <v>21</v>
      </c>
      <c r="G9459" t="s">
        <v>21</v>
      </c>
      <c r="H9459" t="s">
        <v>46</v>
      </c>
      <c r="I9459" t="s">
        <v>1159</v>
      </c>
      <c r="J9459" t="s">
        <v>277</v>
      </c>
      <c r="K9459" t="s">
        <v>95</v>
      </c>
      <c r="L9459">
        <v>1</v>
      </c>
      <c r="M9459" t="s">
        <v>13680</v>
      </c>
      <c r="N9459">
        <v>0</v>
      </c>
      <c r="O9459">
        <v>1</v>
      </c>
    </row>
    <row r="9460" spans="1:15" x14ac:dyDescent="0.25">
      <c r="A9460">
        <v>2022</v>
      </c>
      <c r="B9460">
        <v>7</v>
      </c>
      <c r="C9460">
        <v>220602</v>
      </c>
      <c r="D9460" t="s">
        <v>21</v>
      </c>
      <c r="E9460" t="s">
        <v>46</v>
      </c>
      <c r="F9460" t="s">
        <v>21</v>
      </c>
      <c r="G9460" t="s">
        <v>21</v>
      </c>
      <c r="H9460" t="s">
        <v>46</v>
      </c>
      <c r="I9460" t="s">
        <v>1161</v>
      </c>
      <c r="J9460" t="s">
        <v>278</v>
      </c>
      <c r="K9460" t="s">
        <v>95</v>
      </c>
      <c r="L9460">
        <v>1</v>
      </c>
      <c r="M9460" t="s">
        <v>13681</v>
      </c>
      <c r="N9460">
        <v>1</v>
      </c>
      <c r="O9460">
        <v>1</v>
      </c>
    </row>
    <row r="9461" spans="1:15" x14ac:dyDescent="0.25">
      <c r="A9461">
        <v>2022</v>
      </c>
      <c r="B9461">
        <v>7</v>
      </c>
      <c r="C9461">
        <v>220602</v>
      </c>
      <c r="D9461" t="s">
        <v>21</v>
      </c>
      <c r="E9461" t="s">
        <v>46</v>
      </c>
      <c r="F9461" t="s">
        <v>21</v>
      </c>
      <c r="G9461" t="s">
        <v>21</v>
      </c>
      <c r="H9461" t="s">
        <v>46</v>
      </c>
      <c r="I9461" t="s">
        <v>1161</v>
      </c>
      <c r="J9461" t="s">
        <v>278</v>
      </c>
      <c r="K9461" t="s">
        <v>95</v>
      </c>
      <c r="L9461">
        <v>1</v>
      </c>
      <c r="M9461" t="s">
        <v>13682</v>
      </c>
      <c r="N9461">
        <v>1</v>
      </c>
      <c r="O9461">
        <v>1</v>
      </c>
    </row>
    <row r="9462" spans="1:15" x14ac:dyDescent="0.25">
      <c r="A9462">
        <v>2022</v>
      </c>
      <c r="B9462">
        <v>7</v>
      </c>
      <c r="C9462">
        <v>220602</v>
      </c>
      <c r="D9462" t="s">
        <v>21</v>
      </c>
      <c r="E9462" t="s">
        <v>46</v>
      </c>
      <c r="F9462" t="s">
        <v>21</v>
      </c>
      <c r="G9462" t="s">
        <v>21</v>
      </c>
      <c r="H9462" t="s">
        <v>46</v>
      </c>
      <c r="I9462" t="s">
        <v>6031</v>
      </c>
      <c r="J9462" t="s">
        <v>6032</v>
      </c>
      <c r="K9462" t="s">
        <v>95</v>
      </c>
      <c r="L9462">
        <v>1</v>
      </c>
      <c r="M9462" t="s">
        <v>13683</v>
      </c>
      <c r="N9462">
        <v>1</v>
      </c>
      <c r="O9462">
        <v>1</v>
      </c>
    </row>
    <row r="9463" spans="1:15" x14ac:dyDescent="0.25">
      <c r="A9463">
        <v>2022</v>
      </c>
      <c r="B9463">
        <v>7</v>
      </c>
      <c r="C9463">
        <v>220602</v>
      </c>
      <c r="D9463" t="s">
        <v>21</v>
      </c>
      <c r="E9463" t="s">
        <v>46</v>
      </c>
      <c r="F9463" t="s">
        <v>21</v>
      </c>
      <c r="G9463" t="s">
        <v>21</v>
      </c>
      <c r="H9463" t="s">
        <v>46</v>
      </c>
      <c r="I9463" t="s">
        <v>6031</v>
      </c>
      <c r="J9463" t="s">
        <v>6032</v>
      </c>
      <c r="K9463" t="s">
        <v>95</v>
      </c>
      <c r="L9463">
        <v>1</v>
      </c>
      <c r="M9463" t="s">
        <v>13684</v>
      </c>
      <c r="N9463">
        <v>1</v>
      </c>
      <c r="O9463">
        <v>1</v>
      </c>
    </row>
    <row r="9464" spans="1:15" x14ac:dyDescent="0.25">
      <c r="A9464">
        <v>2022</v>
      </c>
      <c r="B9464">
        <v>7</v>
      </c>
      <c r="C9464">
        <v>220602</v>
      </c>
      <c r="D9464" t="s">
        <v>21</v>
      </c>
      <c r="E9464" t="s">
        <v>46</v>
      </c>
      <c r="F9464" t="s">
        <v>21</v>
      </c>
      <c r="G9464" t="s">
        <v>21</v>
      </c>
      <c r="H9464" t="s">
        <v>46</v>
      </c>
      <c r="I9464" t="s">
        <v>6031</v>
      </c>
      <c r="J9464" t="s">
        <v>6032</v>
      </c>
      <c r="K9464" t="s">
        <v>95</v>
      </c>
      <c r="L9464">
        <v>1</v>
      </c>
      <c r="M9464" t="s">
        <v>13685</v>
      </c>
      <c r="N9464">
        <v>1</v>
      </c>
      <c r="O9464">
        <v>1</v>
      </c>
    </row>
    <row r="9465" spans="1:15" x14ac:dyDescent="0.25">
      <c r="A9465">
        <v>2022</v>
      </c>
      <c r="B9465">
        <v>7</v>
      </c>
      <c r="C9465">
        <v>220602</v>
      </c>
      <c r="D9465" t="s">
        <v>21</v>
      </c>
      <c r="E9465" t="s">
        <v>46</v>
      </c>
      <c r="F9465" t="s">
        <v>21</v>
      </c>
      <c r="G9465" t="s">
        <v>21</v>
      </c>
      <c r="H9465" t="s">
        <v>46</v>
      </c>
      <c r="I9465" t="s">
        <v>6031</v>
      </c>
      <c r="J9465" t="s">
        <v>6032</v>
      </c>
      <c r="K9465" t="s">
        <v>95</v>
      </c>
      <c r="L9465">
        <v>1</v>
      </c>
      <c r="M9465" t="s">
        <v>13686</v>
      </c>
      <c r="N9465">
        <v>1</v>
      </c>
      <c r="O9465">
        <v>1</v>
      </c>
    </row>
    <row r="9466" spans="1:15" x14ac:dyDescent="0.25">
      <c r="A9466">
        <v>2022</v>
      </c>
      <c r="B9466">
        <v>7</v>
      </c>
      <c r="C9466">
        <v>220602</v>
      </c>
      <c r="D9466" t="s">
        <v>21</v>
      </c>
      <c r="E9466" t="s">
        <v>46</v>
      </c>
      <c r="F9466" t="s">
        <v>21</v>
      </c>
      <c r="G9466" t="s">
        <v>21</v>
      </c>
      <c r="H9466" t="s">
        <v>148</v>
      </c>
      <c r="I9466" t="s">
        <v>1074</v>
      </c>
      <c r="J9466" t="s">
        <v>265</v>
      </c>
      <c r="K9466" t="s">
        <v>95</v>
      </c>
      <c r="L9466">
        <v>1</v>
      </c>
      <c r="M9466" t="s">
        <v>13687</v>
      </c>
      <c r="N9466">
        <v>1</v>
      </c>
      <c r="O9466">
        <v>1</v>
      </c>
    </row>
    <row r="9467" spans="1:15" x14ac:dyDescent="0.25">
      <c r="A9467">
        <v>2022</v>
      </c>
      <c r="B9467">
        <v>7</v>
      </c>
      <c r="C9467">
        <v>220602</v>
      </c>
      <c r="D9467" t="s">
        <v>21</v>
      </c>
      <c r="E9467" t="s">
        <v>46</v>
      </c>
      <c r="F9467" t="s">
        <v>21</v>
      </c>
      <c r="G9467" t="s">
        <v>21</v>
      </c>
      <c r="H9467" t="s">
        <v>148</v>
      </c>
      <c r="I9467" t="s">
        <v>1074</v>
      </c>
      <c r="J9467" t="s">
        <v>265</v>
      </c>
      <c r="K9467" t="s">
        <v>95</v>
      </c>
      <c r="L9467">
        <v>1</v>
      </c>
      <c r="M9467" t="s">
        <v>13688</v>
      </c>
      <c r="N9467">
        <v>1</v>
      </c>
      <c r="O9467">
        <v>1</v>
      </c>
    </row>
    <row r="9468" spans="1:15" x14ac:dyDescent="0.25">
      <c r="A9468">
        <v>2022</v>
      </c>
      <c r="B9468">
        <v>7</v>
      </c>
      <c r="C9468">
        <v>220602</v>
      </c>
      <c r="D9468" t="s">
        <v>21</v>
      </c>
      <c r="E9468" t="s">
        <v>46</v>
      </c>
      <c r="F9468" t="s">
        <v>21</v>
      </c>
      <c r="G9468" t="s">
        <v>21</v>
      </c>
      <c r="H9468" t="s">
        <v>148</v>
      </c>
      <c r="I9468" t="s">
        <v>1074</v>
      </c>
      <c r="J9468" t="s">
        <v>265</v>
      </c>
      <c r="K9468" t="s">
        <v>95</v>
      </c>
      <c r="L9468">
        <v>1</v>
      </c>
      <c r="M9468" t="s">
        <v>13689</v>
      </c>
      <c r="N9468">
        <v>0</v>
      </c>
      <c r="O9468">
        <v>1</v>
      </c>
    </row>
    <row r="9469" spans="1:15" x14ac:dyDescent="0.25">
      <c r="A9469">
        <v>2022</v>
      </c>
      <c r="B9469">
        <v>7</v>
      </c>
      <c r="C9469">
        <v>220602</v>
      </c>
      <c r="D9469" t="s">
        <v>21</v>
      </c>
      <c r="E9469" t="s">
        <v>46</v>
      </c>
      <c r="F9469" t="s">
        <v>21</v>
      </c>
      <c r="G9469" t="s">
        <v>21</v>
      </c>
      <c r="H9469" t="s">
        <v>148</v>
      </c>
      <c r="I9469" t="s">
        <v>1074</v>
      </c>
      <c r="J9469" t="s">
        <v>265</v>
      </c>
      <c r="K9469" t="s">
        <v>95</v>
      </c>
      <c r="L9469">
        <v>1</v>
      </c>
      <c r="M9469" t="s">
        <v>13690</v>
      </c>
      <c r="N9469">
        <v>0</v>
      </c>
      <c r="O9469">
        <v>1</v>
      </c>
    </row>
    <row r="9470" spans="1:15" x14ac:dyDescent="0.25">
      <c r="A9470">
        <v>2022</v>
      </c>
      <c r="B9470">
        <v>7</v>
      </c>
      <c r="C9470">
        <v>220602</v>
      </c>
      <c r="D9470" t="s">
        <v>21</v>
      </c>
      <c r="E9470" t="s">
        <v>46</v>
      </c>
      <c r="F9470" t="s">
        <v>21</v>
      </c>
      <c r="G9470" t="s">
        <v>21</v>
      </c>
      <c r="H9470" t="s">
        <v>148</v>
      </c>
      <c r="I9470" t="s">
        <v>1074</v>
      </c>
      <c r="J9470" t="s">
        <v>265</v>
      </c>
      <c r="K9470" t="s">
        <v>95</v>
      </c>
      <c r="L9470">
        <v>1</v>
      </c>
      <c r="M9470" t="s">
        <v>13691</v>
      </c>
      <c r="N9470">
        <v>1</v>
      </c>
      <c r="O9470">
        <v>1</v>
      </c>
    </row>
    <row r="9471" spans="1:15" x14ac:dyDescent="0.25">
      <c r="A9471">
        <v>2022</v>
      </c>
      <c r="B9471">
        <v>7</v>
      </c>
      <c r="C9471">
        <v>220602</v>
      </c>
      <c r="D9471" t="s">
        <v>21</v>
      </c>
      <c r="E9471" t="s">
        <v>46</v>
      </c>
      <c r="F9471" t="s">
        <v>21</v>
      </c>
      <c r="G9471" t="s">
        <v>21</v>
      </c>
      <c r="H9471" t="s">
        <v>148</v>
      </c>
      <c r="I9471" t="s">
        <v>1074</v>
      </c>
      <c r="J9471" t="s">
        <v>265</v>
      </c>
      <c r="K9471" t="s">
        <v>95</v>
      </c>
      <c r="L9471">
        <v>6</v>
      </c>
      <c r="M9471" t="s">
        <v>13688</v>
      </c>
      <c r="N9471">
        <v>1</v>
      </c>
      <c r="O9471">
        <v>1</v>
      </c>
    </row>
    <row r="9472" spans="1:15" x14ac:dyDescent="0.25">
      <c r="A9472">
        <v>2022</v>
      </c>
      <c r="B9472">
        <v>7</v>
      </c>
      <c r="C9472">
        <v>220602</v>
      </c>
      <c r="D9472" t="s">
        <v>21</v>
      </c>
      <c r="E9472" t="s">
        <v>46</v>
      </c>
      <c r="F9472" t="s">
        <v>21</v>
      </c>
      <c r="G9472" t="s">
        <v>21</v>
      </c>
      <c r="H9472" t="s">
        <v>148</v>
      </c>
      <c r="I9472" t="s">
        <v>1074</v>
      </c>
      <c r="J9472" t="s">
        <v>265</v>
      </c>
      <c r="K9472" t="s">
        <v>95</v>
      </c>
      <c r="L9472">
        <v>6</v>
      </c>
      <c r="M9472" t="s">
        <v>13608</v>
      </c>
      <c r="N9472">
        <v>1</v>
      </c>
      <c r="O9472">
        <v>1</v>
      </c>
    </row>
    <row r="9473" spans="1:15" x14ac:dyDescent="0.25">
      <c r="A9473">
        <v>2022</v>
      </c>
      <c r="B9473">
        <v>7</v>
      </c>
      <c r="C9473">
        <v>220602</v>
      </c>
      <c r="D9473" t="s">
        <v>21</v>
      </c>
      <c r="E9473" t="s">
        <v>46</v>
      </c>
      <c r="F9473" t="s">
        <v>21</v>
      </c>
      <c r="G9473" t="s">
        <v>33</v>
      </c>
      <c r="H9473" t="s">
        <v>39</v>
      </c>
      <c r="I9473" t="s">
        <v>1175</v>
      </c>
      <c r="J9473" t="s">
        <v>283</v>
      </c>
      <c r="K9473" t="s">
        <v>95</v>
      </c>
      <c r="L9473">
        <v>1</v>
      </c>
      <c r="M9473" t="s">
        <v>13692</v>
      </c>
      <c r="N9473">
        <v>1</v>
      </c>
      <c r="O9473">
        <v>1</v>
      </c>
    </row>
    <row r="9474" spans="1:15" x14ac:dyDescent="0.25">
      <c r="A9474">
        <v>2022</v>
      </c>
      <c r="B9474">
        <v>7</v>
      </c>
      <c r="C9474">
        <v>220602</v>
      </c>
      <c r="D9474" t="s">
        <v>21</v>
      </c>
      <c r="E9474" t="s">
        <v>46</v>
      </c>
      <c r="F9474" t="s">
        <v>21</v>
      </c>
      <c r="G9474" t="s">
        <v>33</v>
      </c>
      <c r="H9474" t="s">
        <v>39</v>
      </c>
      <c r="I9474" t="s">
        <v>1175</v>
      </c>
      <c r="J9474" t="s">
        <v>283</v>
      </c>
      <c r="K9474" t="s">
        <v>95</v>
      </c>
      <c r="L9474">
        <v>6</v>
      </c>
      <c r="M9474" t="s">
        <v>13692</v>
      </c>
      <c r="N9474">
        <v>1</v>
      </c>
      <c r="O9474">
        <v>1</v>
      </c>
    </row>
    <row r="9475" spans="1:15" x14ac:dyDescent="0.25">
      <c r="A9475">
        <v>2022</v>
      </c>
      <c r="B9475">
        <v>7</v>
      </c>
      <c r="C9475">
        <v>220603</v>
      </c>
      <c r="D9475" t="s">
        <v>21</v>
      </c>
      <c r="E9475" t="s">
        <v>40</v>
      </c>
      <c r="F9475" t="s">
        <v>21</v>
      </c>
      <c r="K9475" t="s">
        <v>95</v>
      </c>
      <c r="L9475">
        <v>1</v>
      </c>
      <c r="M9475" t="s">
        <v>13693</v>
      </c>
      <c r="N9475">
        <v>0</v>
      </c>
      <c r="O9475">
        <v>1</v>
      </c>
    </row>
    <row r="9476" spans="1:15" x14ac:dyDescent="0.25">
      <c r="A9476">
        <v>2022</v>
      </c>
      <c r="B9476">
        <v>7</v>
      </c>
      <c r="C9476">
        <v>220603</v>
      </c>
      <c r="D9476" t="s">
        <v>21</v>
      </c>
      <c r="E9476" t="s">
        <v>40</v>
      </c>
      <c r="F9476" t="s">
        <v>21</v>
      </c>
      <c r="K9476" t="s">
        <v>95</v>
      </c>
      <c r="L9476">
        <v>6</v>
      </c>
      <c r="M9476" t="s">
        <v>13694</v>
      </c>
      <c r="N9476">
        <v>0</v>
      </c>
      <c r="O9476">
        <v>1</v>
      </c>
    </row>
    <row r="9477" spans="1:15" x14ac:dyDescent="0.25">
      <c r="A9477">
        <v>2022</v>
      </c>
      <c r="B9477">
        <v>7</v>
      </c>
      <c r="C9477">
        <v>220603</v>
      </c>
      <c r="D9477" t="s">
        <v>21</v>
      </c>
      <c r="E9477" t="s">
        <v>40</v>
      </c>
      <c r="F9477" t="s">
        <v>21</v>
      </c>
      <c r="G9477" t="s">
        <v>4</v>
      </c>
      <c r="H9477" t="s">
        <v>4</v>
      </c>
      <c r="I9477" t="s">
        <v>739</v>
      </c>
      <c r="J9477" t="s">
        <v>165</v>
      </c>
      <c r="K9477" t="s">
        <v>95</v>
      </c>
      <c r="L9477">
        <v>6</v>
      </c>
      <c r="M9477" t="s">
        <v>13695</v>
      </c>
      <c r="N9477">
        <v>0</v>
      </c>
      <c r="O9477">
        <v>1</v>
      </c>
    </row>
    <row r="9478" spans="1:15" x14ac:dyDescent="0.25">
      <c r="A9478">
        <v>2022</v>
      </c>
      <c r="B9478">
        <v>7</v>
      </c>
      <c r="C9478">
        <v>220603</v>
      </c>
      <c r="D9478" t="s">
        <v>21</v>
      </c>
      <c r="E9478" t="s">
        <v>40</v>
      </c>
      <c r="F9478" t="s">
        <v>21</v>
      </c>
      <c r="G9478" t="s">
        <v>21</v>
      </c>
      <c r="H9478" t="s">
        <v>40</v>
      </c>
      <c r="I9478" t="s">
        <v>1179</v>
      </c>
      <c r="J9478" t="s">
        <v>40</v>
      </c>
      <c r="K9478" t="s">
        <v>95</v>
      </c>
      <c r="L9478">
        <v>1</v>
      </c>
      <c r="M9478" t="s">
        <v>13696</v>
      </c>
      <c r="N9478">
        <v>1</v>
      </c>
      <c r="O9478">
        <v>1</v>
      </c>
    </row>
    <row r="9479" spans="1:15" x14ac:dyDescent="0.25">
      <c r="A9479">
        <v>2022</v>
      </c>
      <c r="B9479">
        <v>7</v>
      </c>
      <c r="C9479">
        <v>220603</v>
      </c>
      <c r="D9479" t="s">
        <v>21</v>
      </c>
      <c r="E9479" t="s">
        <v>40</v>
      </c>
      <c r="F9479" t="s">
        <v>21</v>
      </c>
      <c r="G9479" t="s">
        <v>21</v>
      </c>
      <c r="H9479" t="s">
        <v>40</v>
      </c>
      <c r="I9479" t="s">
        <v>1179</v>
      </c>
      <c r="J9479" t="s">
        <v>40</v>
      </c>
      <c r="K9479" t="s">
        <v>95</v>
      </c>
      <c r="L9479">
        <v>1</v>
      </c>
      <c r="M9479" t="s">
        <v>13697</v>
      </c>
      <c r="N9479">
        <v>1</v>
      </c>
      <c r="O9479">
        <v>1</v>
      </c>
    </row>
    <row r="9480" spans="1:15" x14ac:dyDescent="0.25">
      <c r="A9480">
        <v>2022</v>
      </c>
      <c r="B9480">
        <v>7</v>
      </c>
      <c r="C9480">
        <v>220603</v>
      </c>
      <c r="D9480" t="s">
        <v>21</v>
      </c>
      <c r="E9480" t="s">
        <v>40</v>
      </c>
      <c r="F9480" t="s">
        <v>21</v>
      </c>
      <c r="G9480" t="s">
        <v>21</v>
      </c>
      <c r="H9480" t="s">
        <v>40</v>
      </c>
      <c r="I9480" t="s">
        <v>1179</v>
      </c>
      <c r="J9480" t="s">
        <v>40</v>
      </c>
      <c r="K9480" t="s">
        <v>95</v>
      </c>
      <c r="L9480">
        <v>1</v>
      </c>
      <c r="M9480" t="s">
        <v>13698</v>
      </c>
      <c r="N9480">
        <v>1</v>
      </c>
      <c r="O9480">
        <v>1</v>
      </c>
    </row>
    <row r="9481" spans="1:15" x14ac:dyDescent="0.25">
      <c r="A9481">
        <v>2022</v>
      </c>
      <c r="B9481">
        <v>7</v>
      </c>
      <c r="C9481">
        <v>220603</v>
      </c>
      <c r="D9481" t="s">
        <v>21</v>
      </c>
      <c r="E9481" t="s">
        <v>40</v>
      </c>
      <c r="F9481" t="s">
        <v>21</v>
      </c>
      <c r="G9481" t="s">
        <v>21</v>
      </c>
      <c r="H9481" t="s">
        <v>40</v>
      </c>
      <c r="I9481" t="s">
        <v>1179</v>
      </c>
      <c r="J9481" t="s">
        <v>40</v>
      </c>
      <c r="K9481" t="s">
        <v>95</v>
      </c>
      <c r="L9481">
        <v>1</v>
      </c>
      <c r="M9481" t="s">
        <v>13699</v>
      </c>
      <c r="N9481">
        <v>1</v>
      </c>
      <c r="O9481">
        <v>1</v>
      </c>
    </row>
    <row r="9482" spans="1:15" x14ac:dyDescent="0.25">
      <c r="A9482">
        <v>2022</v>
      </c>
      <c r="B9482">
        <v>7</v>
      </c>
      <c r="C9482">
        <v>220603</v>
      </c>
      <c r="D9482" t="s">
        <v>21</v>
      </c>
      <c r="E9482" t="s">
        <v>40</v>
      </c>
      <c r="F9482" t="s">
        <v>21</v>
      </c>
      <c r="G9482" t="s">
        <v>21</v>
      </c>
      <c r="H9482" t="s">
        <v>40</v>
      </c>
      <c r="I9482" t="s">
        <v>1179</v>
      </c>
      <c r="J9482" t="s">
        <v>40</v>
      </c>
      <c r="K9482" t="s">
        <v>95</v>
      </c>
      <c r="L9482">
        <v>1</v>
      </c>
      <c r="M9482" t="s">
        <v>13700</v>
      </c>
      <c r="N9482">
        <v>1</v>
      </c>
      <c r="O9482">
        <v>1</v>
      </c>
    </row>
    <row r="9483" spans="1:15" x14ac:dyDescent="0.25">
      <c r="A9483">
        <v>2022</v>
      </c>
      <c r="B9483">
        <v>7</v>
      </c>
      <c r="C9483">
        <v>220603</v>
      </c>
      <c r="D9483" t="s">
        <v>21</v>
      </c>
      <c r="E9483" t="s">
        <v>40</v>
      </c>
      <c r="F9483" t="s">
        <v>21</v>
      </c>
      <c r="G9483" t="s">
        <v>21</v>
      </c>
      <c r="H9483" t="s">
        <v>40</v>
      </c>
      <c r="I9483" t="s">
        <v>1179</v>
      </c>
      <c r="J9483" t="s">
        <v>40</v>
      </c>
      <c r="K9483" t="s">
        <v>95</v>
      </c>
      <c r="L9483">
        <v>1</v>
      </c>
      <c r="M9483" t="s">
        <v>13701</v>
      </c>
      <c r="N9483">
        <v>0</v>
      </c>
      <c r="O9483">
        <v>1</v>
      </c>
    </row>
    <row r="9484" spans="1:15" x14ac:dyDescent="0.25">
      <c r="A9484">
        <v>2022</v>
      </c>
      <c r="B9484">
        <v>7</v>
      </c>
      <c r="C9484">
        <v>220603</v>
      </c>
      <c r="D9484" t="s">
        <v>21</v>
      </c>
      <c r="E9484" t="s">
        <v>40</v>
      </c>
      <c r="F9484" t="s">
        <v>21</v>
      </c>
      <c r="G9484" t="s">
        <v>21</v>
      </c>
      <c r="H9484" t="s">
        <v>40</v>
      </c>
      <c r="I9484" t="s">
        <v>1179</v>
      </c>
      <c r="J9484" t="s">
        <v>40</v>
      </c>
      <c r="K9484" t="s">
        <v>95</v>
      </c>
      <c r="L9484">
        <v>1</v>
      </c>
      <c r="M9484" t="s">
        <v>13702</v>
      </c>
      <c r="N9484">
        <v>0</v>
      </c>
      <c r="O9484">
        <v>1</v>
      </c>
    </row>
    <row r="9485" spans="1:15" x14ac:dyDescent="0.25">
      <c r="A9485">
        <v>2022</v>
      </c>
      <c r="B9485">
        <v>7</v>
      </c>
      <c r="C9485">
        <v>220603</v>
      </c>
      <c r="D9485" t="s">
        <v>21</v>
      </c>
      <c r="E9485" t="s">
        <v>40</v>
      </c>
      <c r="F9485" t="s">
        <v>21</v>
      </c>
      <c r="G9485" t="s">
        <v>21</v>
      </c>
      <c r="H9485" t="s">
        <v>40</v>
      </c>
      <c r="I9485" t="s">
        <v>1179</v>
      </c>
      <c r="J9485" t="s">
        <v>40</v>
      </c>
      <c r="K9485" t="s">
        <v>95</v>
      </c>
      <c r="L9485">
        <v>1</v>
      </c>
      <c r="M9485" t="s">
        <v>13703</v>
      </c>
      <c r="N9485">
        <v>1</v>
      </c>
      <c r="O9485">
        <v>1</v>
      </c>
    </row>
    <row r="9486" spans="1:15" x14ac:dyDescent="0.25">
      <c r="A9486">
        <v>2022</v>
      </c>
      <c r="B9486">
        <v>7</v>
      </c>
      <c r="C9486">
        <v>220603</v>
      </c>
      <c r="D9486" t="s">
        <v>21</v>
      </c>
      <c r="E9486" t="s">
        <v>40</v>
      </c>
      <c r="F9486" t="s">
        <v>21</v>
      </c>
      <c r="G9486" t="s">
        <v>21</v>
      </c>
      <c r="H9486" t="s">
        <v>40</v>
      </c>
      <c r="I9486" t="s">
        <v>1179</v>
      </c>
      <c r="J9486" t="s">
        <v>40</v>
      </c>
      <c r="K9486" t="s">
        <v>95</v>
      </c>
      <c r="L9486">
        <v>1</v>
      </c>
      <c r="M9486" t="s">
        <v>13704</v>
      </c>
      <c r="N9486">
        <v>1</v>
      </c>
      <c r="O9486">
        <v>1</v>
      </c>
    </row>
    <row r="9487" spans="1:15" x14ac:dyDescent="0.25">
      <c r="A9487">
        <v>2022</v>
      </c>
      <c r="B9487">
        <v>7</v>
      </c>
      <c r="C9487">
        <v>220603</v>
      </c>
      <c r="D9487" t="s">
        <v>21</v>
      </c>
      <c r="E9487" t="s">
        <v>40</v>
      </c>
      <c r="F9487" t="s">
        <v>21</v>
      </c>
      <c r="G9487" t="s">
        <v>21</v>
      </c>
      <c r="H9487" t="s">
        <v>40</v>
      </c>
      <c r="I9487" t="s">
        <v>4558</v>
      </c>
      <c r="J9487" t="s">
        <v>164</v>
      </c>
      <c r="K9487" t="s">
        <v>95</v>
      </c>
      <c r="L9487">
        <v>1</v>
      </c>
      <c r="M9487" t="s">
        <v>13705</v>
      </c>
      <c r="N9487">
        <v>1</v>
      </c>
      <c r="O9487">
        <v>1</v>
      </c>
    </row>
    <row r="9488" spans="1:15" x14ac:dyDescent="0.25">
      <c r="A9488">
        <v>2022</v>
      </c>
      <c r="B9488">
        <v>7</v>
      </c>
      <c r="C9488">
        <v>220603</v>
      </c>
      <c r="D9488" t="s">
        <v>21</v>
      </c>
      <c r="E9488" t="s">
        <v>40</v>
      </c>
      <c r="F9488" t="s">
        <v>21</v>
      </c>
      <c r="G9488" t="s">
        <v>21</v>
      </c>
      <c r="H9488" t="s">
        <v>40</v>
      </c>
      <c r="I9488" t="s">
        <v>4558</v>
      </c>
      <c r="J9488" t="s">
        <v>164</v>
      </c>
      <c r="K9488" t="s">
        <v>95</v>
      </c>
      <c r="L9488">
        <v>1</v>
      </c>
      <c r="M9488" t="s">
        <v>13706</v>
      </c>
      <c r="N9488">
        <v>1</v>
      </c>
      <c r="O9488">
        <v>1</v>
      </c>
    </row>
    <row r="9489" spans="1:15" x14ac:dyDescent="0.25">
      <c r="A9489">
        <v>2022</v>
      </c>
      <c r="B9489">
        <v>7</v>
      </c>
      <c r="C9489">
        <v>220603</v>
      </c>
      <c r="D9489" t="s">
        <v>21</v>
      </c>
      <c r="E9489" t="s">
        <v>40</v>
      </c>
      <c r="F9489" t="s">
        <v>21</v>
      </c>
      <c r="G9489" t="s">
        <v>21</v>
      </c>
      <c r="H9489" t="s">
        <v>40</v>
      </c>
      <c r="I9489" t="s">
        <v>1181</v>
      </c>
      <c r="J9489" t="s">
        <v>284</v>
      </c>
      <c r="K9489" t="s">
        <v>95</v>
      </c>
      <c r="L9489">
        <v>1</v>
      </c>
      <c r="M9489" t="s">
        <v>13707</v>
      </c>
      <c r="N9489">
        <v>1</v>
      </c>
      <c r="O9489">
        <v>1</v>
      </c>
    </row>
    <row r="9490" spans="1:15" x14ac:dyDescent="0.25">
      <c r="A9490">
        <v>2022</v>
      </c>
      <c r="B9490">
        <v>7</v>
      </c>
      <c r="C9490">
        <v>220603</v>
      </c>
      <c r="D9490" t="s">
        <v>21</v>
      </c>
      <c r="E9490" t="s">
        <v>40</v>
      </c>
      <c r="F9490" t="s">
        <v>21</v>
      </c>
      <c r="G9490" t="s">
        <v>21</v>
      </c>
      <c r="H9490" t="s">
        <v>40</v>
      </c>
      <c r="I9490" t="s">
        <v>2831</v>
      </c>
      <c r="J9490" t="s">
        <v>2832</v>
      </c>
      <c r="K9490" t="s">
        <v>95</v>
      </c>
      <c r="L9490">
        <v>1</v>
      </c>
      <c r="M9490" t="s">
        <v>13708</v>
      </c>
      <c r="N9490">
        <v>1</v>
      </c>
      <c r="O9490">
        <v>1</v>
      </c>
    </row>
    <row r="9491" spans="1:15" x14ac:dyDescent="0.25">
      <c r="A9491">
        <v>2022</v>
      </c>
      <c r="B9491">
        <v>7</v>
      </c>
      <c r="C9491">
        <v>220603</v>
      </c>
      <c r="D9491" t="s">
        <v>21</v>
      </c>
      <c r="E9491" t="s">
        <v>40</v>
      </c>
      <c r="F9491" t="s">
        <v>21</v>
      </c>
      <c r="G9491" t="s">
        <v>21</v>
      </c>
      <c r="H9491" t="s">
        <v>40</v>
      </c>
      <c r="I9491" t="s">
        <v>1184</v>
      </c>
      <c r="J9491" t="s">
        <v>285</v>
      </c>
      <c r="K9491" t="s">
        <v>95</v>
      </c>
      <c r="L9491">
        <v>1</v>
      </c>
      <c r="M9491" t="s">
        <v>13709</v>
      </c>
      <c r="N9491">
        <v>0</v>
      </c>
      <c r="O9491">
        <v>1</v>
      </c>
    </row>
    <row r="9492" spans="1:15" x14ac:dyDescent="0.25">
      <c r="A9492">
        <v>2022</v>
      </c>
      <c r="B9492">
        <v>7</v>
      </c>
      <c r="C9492">
        <v>220603</v>
      </c>
      <c r="D9492" t="s">
        <v>21</v>
      </c>
      <c r="E9492" t="s">
        <v>40</v>
      </c>
      <c r="F9492" t="s">
        <v>21</v>
      </c>
      <c r="G9492" t="s">
        <v>21</v>
      </c>
      <c r="H9492" t="s">
        <v>22</v>
      </c>
      <c r="I9492" t="s">
        <v>10632</v>
      </c>
      <c r="J9492" t="s">
        <v>10633</v>
      </c>
      <c r="K9492" t="s">
        <v>95</v>
      </c>
      <c r="L9492">
        <v>1</v>
      </c>
      <c r="M9492" t="s">
        <v>13710</v>
      </c>
      <c r="N9492">
        <v>1</v>
      </c>
      <c r="O9492">
        <v>1</v>
      </c>
    </row>
    <row r="9493" spans="1:15" x14ac:dyDescent="0.25">
      <c r="A9493">
        <v>2022</v>
      </c>
      <c r="B9493">
        <v>7</v>
      </c>
      <c r="C9493">
        <v>220603</v>
      </c>
      <c r="D9493" t="s">
        <v>21</v>
      </c>
      <c r="E9493" t="s">
        <v>40</v>
      </c>
      <c r="F9493" t="s">
        <v>21</v>
      </c>
      <c r="G9493" t="s">
        <v>21</v>
      </c>
      <c r="H9493" t="s">
        <v>22</v>
      </c>
      <c r="I9493" t="s">
        <v>2111</v>
      </c>
      <c r="J9493" t="s">
        <v>328</v>
      </c>
      <c r="K9493" t="s">
        <v>95</v>
      </c>
      <c r="L9493">
        <v>1</v>
      </c>
      <c r="M9493" t="s">
        <v>13711</v>
      </c>
      <c r="N9493">
        <v>1</v>
      </c>
      <c r="O9493">
        <v>1</v>
      </c>
    </row>
    <row r="9494" spans="1:15" x14ac:dyDescent="0.25">
      <c r="A9494">
        <v>2022</v>
      </c>
      <c r="B9494">
        <v>7</v>
      </c>
      <c r="C9494">
        <v>220603</v>
      </c>
      <c r="D9494" t="s">
        <v>21</v>
      </c>
      <c r="E9494" t="s">
        <v>40</v>
      </c>
      <c r="F9494" t="s">
        <v>21</v>
      </c>
      <c r="G9494" t="s">
        <v>21</v>
      </c>
      <c r="H9494" t="s">
        <v>22</v>
      </c>
      <c r="I9494" t="s">
        <v>2111</v>
      </c>
      <c r="J9494" t="s">
        <v>328</v>
      </c>
      <c r="K9494" t="s">
        <v>95</v>
      </c>
      <c r="L9494">
        <v>1</v>
      </c>
      <c r="M9494" t="s">
        <v>13712</v>
      </c>
      <c r="N9494">
        <v>1</v>
      </c>
      <c r="O9494">
        <v>1</v>
      </c>
    </row>
    <row r="9495" spans="1:15" x14ac:dyDescent="0.25">
      <c r="A9495">
        <v>2022</v>
      </c>
      <c r="B9495">
        <v>7</v>
      </c>
      <c r="C9495">
        <v>220603</v>
      </c>
      <c r="D9495" t="s">
        <v>21</v>
      </c>
      <c r="E9495" t="s">
        <v>40</v>
      </c>
      <c r="F9495" t="s">
        <v>21</v>
      </c>
      <c r="G9495" t="s">
        <v>21</v>
      </c>
      <c r="H9495" t="s">
        <v>22</v>
      </c>
      <c r="I9495" t="s">
        <v>2111</v>
      </c>
      <c r="J9495" t="s">
        <v>328</v>
      </c>
      <c r="K9495" t="s">
        <v>95</v>
      </c>
      <c r="L9495">
        <v>6</v>
      </c>
      <c r="M9495" t="s">
        <v>13712</v>
      </c>
      <c r="N9495">
        <v>1</v>
      </c>
      <c r="O9495">
        <v>1</v>
      </c>
    </row>
    <row r="9496" spans="1:15" x14ac:dyDescent="0.25">
      <c r="A9496">
        <v>2022</v>
      </c>
      <c r="B9496">
        <v>7</v>
      </c>
      <c r="C9496">
        <v>220603</v>
      </c>
      <c r="D9496" t="s">
        <v>21</v>
      </c>
      <c r="E9496" t="s">
        <v>40</v>
      </c>
      <c r="F9496" t="s">
        <v>21</v>
      </c>
      <c r="G9496" t="s">
        <v>3205</v>
      </c>
      <c r="H9496" t="s">
        <v>3229</v>
      </c>
      <c r="I9496" t="s">
        <v>13713</v>
      </c>
      <c r="J9496" t="s">
        <v>13714</v>
      </c>
      <c r="K9496" t="s">
        <v>95</v>
      </c>
      <c r="L9496">
        <v>6</v>
      </c>
      <c r="M9496" t="s">
        <v>13715</v>
      </c>
      <c r="N9496">
        <v>0</v>
      </c>
      <c r="O9496">
        <v>1</v>
      </c>
    </row>
    <row r="9497" spans="1:15" x14ac:dyDescent="0.25">
      <c r="A9497">
        <v>2022</v>
      </c>
      <c r="B9497">
        <v>7</v>
      </c>
      <c r="C9497">
        <v>220603</v>
      </c>
      <c r="D9497" t="s">
        <v>21</v>
      </c>
      <c r="E9497" t="s">
        <v>40</v>
      </c>
      <c r="F9497" t="s">
        <v>21</v>
      </c>
      <c r="G9497" t="s">
        <v>107</v>
      </c>
      <c r="H9497" t="s">
        <v>108</v>
      </c>
      <c r="I9497" t="s">
        <v>3533</v>
      </c>
      <c r="J9497" t="s">
        <v>3534</v>
      </c>
      <c r="K9497" t="s">
        <v>95</v>
      </c>
      <c r="L9497">
        <v>6</v>
      </c>
      <c r="M9497" t="s">
        <v>13716</v>
      </c>
      <c r="N9497">
        <v>1</v>
      </c>
      <c r="O9497">
        <v>1</v>
      </c>
    </row>
    <row r="9498" spans="1:15" x14ac:dyDescent="0.25">
      <c r="A9498">
        <v>2022</v>
      </c>
      <c r="B9498">
        <v>7</v>
      </c>
      <c r="C9498">
        <v>220604</v>
      </c>
      <c r="D9498" t="s">
        <v>21</v>
      </c>
      <c r="E9498" t="s">
        <v>71</v>
      </c>
      <c r="F9498" t="s">
        <v>21</v>
      </c>
      <c r="G9498" t="s">
        <v>21</v>
      </c>
      <c r="H9498" t="s">
        <v>40</v>
      </c>
      <c r="I9498" t="s">
        <v>1191</v>
      </c>
      <c r="J9498" t="s">
        <v>71</v>
      </c>
      <c r="K9498" t="s">
        <v>95</v>
      </c>
      <c r="L9498">
        <v>1</v>
      </c>
      <c r="M9498" t="s">
        <v>13717</v>
      </c>
      <c r="N9498">
        <v>1</v>
      </c>
      <c r="O9498">
        <v>1</v>
      </c>
    </row>
    <row r="9499" spans="1:15" x14ac:dyDescent="0.25">
      <c r="A9499">
        <v>2022</v>
      </c>
      <c r="B9499">
        <v>7</v>
      </c>
      <c r="C9499">
        <v>220604</v>
      </c>
      <c r="D9499" t="s">
        <v>21</v>
      </c>
      <c r="E9499" t="s">
        <v>71</v>
      </c>
      <c r="F9499" t="s">
        <v>21</v>
      </c>
      <c r="G9499" t="s">
        <v>21</v>
      </c>
      <c r="H9499" t="s">
        <v>40</v>
      </c>
      <c r="I9499" t="s">
        <v>1191</v>
      </c>
      <c r="J9499" t="s">
        <v>71</v>
      </c>
      <c r="K9499" t="s">
        <v>95</v>
      </c>
      <c r="L9499">
        <v>1</v>
      </c>
      <c r="M9499" t="s">
        <v>13718</v>
      </c>
      <c r="N9499">
        <v>1</v>
      </c>
      <c r="O9499">
        <v>1</v>
      </c>
    </row>
    <row r="9500" spans="1:15" x14ac:dyDescent="0.25">
      <c r="A9500">
        <v>2022</v>
      </c>
      <c r="B9500">
        <v>7</v>
      </c>
      <c r="C9500">
        <v>220604</v>
      </c>
      <c r="D9500" t="s">
        <v>21</v>
      </c>
      <c r="E9500" t="s">
        <v>71</v>
      </c>
      <c r="F9500" t="s">
        <v>21</v>
      </c>
      <c r="G9500" t="s">
        <v>21</v>
      </c>
      <c r="H9500" t="s">
        <v>40</v>
      </c>
      <c r="I9500" t="s">
        <v>1191</v>
      </c>
      <c r="J9500" t="s">
        <v>71</v>
      </c>
      <c r="K9500" t="s">
        <v>95</v>
      </c>
      <c r="L9500">
        <v>1</v>
      </c>
      <c r="M9500" t="s">
        <v>13719</v>
      </c>
      <c r="N9500">
        <v>1</v>
      </c>
      <c r="O9500">
        <v>1</v>
      </c>
    </row>
    <row r="9501" spans="1:15" x14ac:dyDescent="0.25">
      <c r="A9501">
        <v>2022</v>
      </c>
      <c r="B9501">
        <v>7</v>
      </c>
      <c r="C9501">
        <v>220604</v>
      </c>
      <c r="D9501" t="s">
        <v>21</v>
      </c>
      <c r="E9501" t="s">
        <v>71</v>
      </c>
      <c r="F9501" t="s">
        <v>21</v>
      </c>
      <c r="G9501" t="s">
        <v>21</v>
      </c>
      <c r="H9501" t="s">
        <v>40</v>
      </c>
      <c r="I9501" t="s">
        <v>1194</v>
      </c>
      <c r="J9501" t="s">
        <v>289</v>
      </c>
      <c r="K9501" t="s">
        <v>95</v>
      </c>
      <c r="L9501">
        <v>1</v>
      </c>
      <c r="M9501" t="s">
        <v>13720</v>
      </c>
      <c r="N9501">
        <v>1</v>
      </c>
      <c r="O9501">
        <v>1</v>
      </c>
    </row>
    <row r="9502" spans="1:15" x14ac:dyDescent="0.25">
      <c r="A9502">
        <v>2022</v>
      </c>
      <c r="B9502">
        <v>7</v>
      </c>
      <c r="C9502">
        <v>220604</v>
      </c>
      <c r="D9502" t="s">
        <v>21</v>
      </c>
      <c r="E9502" t="s">
        <v>71</v>
      </c>
      <c r="F9502" t="s">
        <v>21</v>
      </c>
      <c r="G9502" t="s">
        <v>21</v>
      </c>
      <c r="H9502" t="s">
        <v>22</v>
      </c>
      <c r="I9502" t="s">
        <v>1196</v>
      </c>
      <c r="J9502" t="s">
        <v>290</v>
      </c>
      <c r="K9502" t="s">
        <v>95</v>
      </c>
      <c r="L9502">
        <v>1</v>
      </c>
      <c r="M9502" t="s">
        <v>13721</v>
      </c>
      <c r="N9502">
        <v>1</v>
      </c>
      <c r="O9502">
        <v>1</v>
      </c>
    </row>
    <row r="9503" spans="1:15" x14ac:dyDescent="0.25">
      <c r="A9503">
        <v>2022</v>
      </c>
      <c r="B9503">
        <v>7</v>
      </c>
      <c r="C9503">
        <v>220604</v>
      </c>
      <c r="D9503" t="s">
        <v>21</v>
      </c>
      <c r="E9503" t="s">
        <v>71</v>
      </c>
      <c r="F9503" t="s">
        <v>21</v>
      </c>
      <c r="G9503" t="s">
        <v>21</v>
      </c>
      <c r="H9503" t="s">
        <v>22</v>
      </c>
      <c r="I9503" t="s">
        <v>1196</v>
      </c>
      <c r="J9503" t="s">
        <v>290</v>
      </c>
      <c r="K9503" t="s">
        <v>95</v>
      </c>
      <c r="L9503">
        <v>1</v>
      </c>
      <c r="M9503" t="s">
        <v>13722</v>
      </c>
      <c r="N9503">
        <v>1</v>
      </c>
      <c r="O9503">
        <v>1</v>
      </c>
    </row>
    <row r="9504" spans="1:15" x14ac:dyDescent="0.25">
      <c r="A9504">
        <v>2022</v>
      </c>
      <c r="B9504">
        <v>7</v>
      </c>
      <c r="C9504">
        <v>220604</v>
      </c>
      <c r="D9504" t="s">
        <v>21</v>
      </c>
      <c r="E9504" t="s">
        <v>71</v>
      </c>
      <c r="F9504" t="s">
        <v>21</v>
      </c>
      <c r="G9504" t="s">
        <v>107</v>
      </c>
      <c r="H9504" t="s">
        <v>108</v>
      </c>
      <c r="I9504" t="s">
        <v>13723</v>
      </c>
      <c r="J9504" t="s">
        <v>13724</v>
      </c>
      <c r="K9504" t="s">
        <v>95</v>
      </c>
      <c r="L9504">
        <v>6</v>
      </c>
      <c r="M9504" t="s">
        <v>13725</v>
      </c>
      <c r="N9504">
        <v>0</v>
      </c>
      <c r="O9504">
        <v>1</v>
      </c>
    </row>
    <row r="9505" spans="1:15" x14ac:dyDescent="0.25">
      <c r="A9505">
        <v>2022</v>
      </c>
      <c r="B9505">
        <v>7</v>
      </c>
      <c r="C9505">
        <v>220605</v>
      </c>
      <c r="D9505" t="s">
        <v>21</v>
      </c>
      <c r="E9505" t="s">
        <v>28</v>
      </c>
      <c r="F9505" t="s">
        <v>21</v>
      </c>
      <c r="G9505" t="s">
        <v>21</v>
      </c>
      <c r="H9505" t="s">
        <v>148</v>
      </c>
      <c r="I9505" t="s">
        <v>1198</v>
      </c>
      <c r="J9505" t="s">
        <v>148</v>
      </c>
      <c r="K9505" t="s">
        <v>95</v>
      </c>
      <c r="L9505">
        <v>1</v>
      </c>
      <c r="M9505" t="s">
        <v>13726</v>
      </c>
      <c r="N9505">
        <v>0</v>
      </c>
      <c r="O9505">
        <v>1</v>
      </c>
    </row>
    <row r="9506" spans="1:15" x14ac:dyDescent="0.25">
      <c r="A9506">
        <v>2022</v>
      </c>
      <c r="B9506">
        <v>7</v>
      </c>
      <c r="C9506">
        <v>220605</v>
      </c>
      <c r="D9506" t="s">
        <v>21</v>
      </c>
      <c r="E9506" t="s">
        <v>28</v>
      </c>
      <c r="F9506" t="s">
        <v>21</v>
      </c>
      <c r="G9506" t="s">
        <v>21</v>
      </c>
      <c r="H9506" t="s">
        <v>148</v>
      </c>
      <c r="I9506" t="s">
        <v>1198</v>
      </c>
      <c r="J9506" t="s">
        <v>148</v>
      </c>
      <c r="K9506" t="s">
        <v>95</v>
      </c>
      <c r="L9506">
        <v>1</v>
      </c>
      <c r="M9506" t="s">
        <v>13727</v>
      </c>
      <c r="N9506">
        <v>1</v>
      </c>
      <c r="O9506">
        <v>1</v>
      </c>
    </row>
    <row r="9507" spans="1:15" x14ac:dyDescent="0.25">
      <c r="A9507">
        <v>2022</v>
      </c>
      <c r="B9507">
        <v>7</v>
      </c>
      <c r="C9507">
        <v>220605</v>
      </c>
      <c r="D9507" t="s">
        <v>21</v>
      </c>
      <c r="E9507" t="s">
        <v>28</v>
      </c>
      <c r="F9507" t="s">
        <v>21</v>
      </c>
      <c r="G9507" t="s">
        <v>21</v>
      </c>
      <c r="H9507" t="s">
        <v>22</v>
      </c>
      <c r="I9507" t="s">
        <v>1206</v>
      </c>
      <c r="J9507" t="s">
        <v>28</v>
      </c>
      <c r="K9507" t="s">
        <v>95</v>
      </c>
      <c r="L9507">
        <v>1</v>
      </c>
      <c r="M9507" t="s">
        <v>13728</v>
      </c>
      <c r="N9507">
        <v>1</v>
      </c>
      <c r="O9507">
        <v>1</v>
      </c>
    </row>
    <row r="9508" spans="1:15" x14ac:dyDescent="0.25">
      <c r="A9508">
        <v>2022</v>
      </c>
      <c r="B9508">
        <v>7</v>
      </c>
      <c r="C9508">
        <v>220605</v>
      </c>
      <c r="D9508" t="s">
        <v>21</v>
      </c>
      <c r="E9508" t="s">
        <v>28</v>
      </c>
      <c r="F9508" t="s">
        <v>21</v>
      </c>
      <c r="G9508" t="s">
        <v>21</v>
      </c>
      <c r="H9508" t="s">
        <v>22</v>
      </c>
      <c r="I9508" t="s">
        <v>1206</v>
      </c>
      <c r="J9508" t="s">
        <v>28</v>
      </c>
      <c r="K9508" t="s">
        <v>95</v>
      </c>
      <c r="L9508">
        <v>1</v>
      </c>
      <c r="M9508" t="s">
        <v>13729</v>
      </c>
      <c r="N9508">
        <v>1</v>
      </c>
      <c r="O9508">
        <v>1</v>
      </c>
    </row>
    <row r="9509" spans="1:15" x14ac:dyDescent="0.25">
      <c r="A9509">
        <v>2022</v>
      </c>
      <c r="B9509">
        <v>7</v>
      </c>
      <c r="C9509">
        <v>220605</v>
      </c>
      <c r="D9509" t="s">
        <v>21</v>
      </c>
      <c r="E9509" t="s">
        <v>28</v>
      </c>
      <c r="F9509" t="s">
        <v>21</v>
      </c>
      <c r="G9509" t="s">
        <v>33</v>
      </c>
      <c r="H9509" t="s">
        <v>48</v>
      </c>
      <c r="I9509" t="s">
        <v>1992</v>
      </c>
      <c r="J9509" t="s">
        <v>389</v>
      </c>
      <c r="K9509" t="s">
        <v>95</v>
      </c>
      <c r="L9509">
        <v>1</v>
      </c>
      <c r="M9509" t="s">
        <v>13730</v>
      </c>
      <c r="N9509">
        <v>0</v>
      </c>
      <c r="O9509">
        <v>1</v>
      </c>
    </row>
    <row r="9510" spans="1:15" x14ac:dyDescent="0.25">
      <c r="A9510">
        <v>2022</v>
      </c>
      <c r="B9510">
        <v>7</v>
      </c>
      <c r="C9510">
        <v>220701</v>
      </c>
      <c r="D9510" t="s">
        <v>35</v>
      </c>
      <c r="E9510" t="s">
        <v>35</v>
      </c>
      <c r="F9510" t="s">
        <v>35</v>
      </c>
      <c r="K9510" t="s">
        <v>95</v>
      </c>
      <c r="L9510">
        <v>1</v>
      </c>
      <c r="M9510" t="s">
        <v>13731</v>
      </c>
      <c r="N9510">
        <v>0</v>
      </c>
      <c r="O9510">
        <v>0</v>
      </c>
    </row>
    <row r="9511" spans="1:15" x14ac:dyDescent="0.25">
      <c r="A9511">
        <v>2022</v>
      </c>
      <c r="B9511">
        <v>7</v>
      </c>
      <c r="C9511">
        <v>220701</v>
      </c>
      <c r="D9511" t="s">
        <v>35</v>
      </c>
      <c r="E9511" t="s">
        <v>35</v>
      </c>
      <c r="F9511" t="s">
        <v>35</v>
      </c>
      <c r="G9511" t="s">
        <v>107</v>
      </c>
      <c r="H9511" t="s">
        <v>108</v>
      </c>
      <c r="I9511" t="s">
        <v>1703</v>
      </c>
      <c r="J9511" t="s">
        <v>353</v>
      </c>
      <c r="K9511" t="s">
        <v>95</v>
      </c>
      <c r="L9511">
        <v>1</v>
      </c>
      <c r="M9511" t="s">
        <v>13732</v>
      </c>
      <c r="N9511">
        <v>1</v>
      </c>
      <c r="O9511">
        <v>1</v>
      </c>
    </row>
    <row r="9512" spans="1:15" x14ac:dyDescent="0.25">
      <c r="A9512">
        <v>2022</v>
      </c>
      <c r="B9512">
        <v>7</v>
      </c>
      <c r="C9512">
        <v>220701</v>
      </c>
      <c r="D9512" t="s">
        <v>35</v>
      </c>
      <c r="E9512" t="s">
        <v>35</v>
      </c>
      <c r="F9512" t="s">
        <v>35</v>
      </c>
      <c r="G9512" t="s">
        <v>107</v>
      </c>
      <c r="H9512" t="s">
        <v>108</v>
      </c>
      <c r="I9512" t="s">
        <v>5073</v>
      </c>
      <c r="J9512" t="s">
        <v>5074</v>
      </c>
      <c r="K9512" t="s">
        <v>95</v>
      </c>
      <c r="L9512">
        <v>1</v>
      </c>
      <c r="M9512" t="s">
        <v>13733</v>
      </c>
      <c r="N9512">
        <v>1</v>
      </c>
      <c r="O9512">
        <v>1</v>
      </c>
    </row>
    <row r="9513" spans="1:15" x14ac:dyDescent="0.25">
      <c r="A9513">
        <v>2022</v>
      </c>
      <c r="B9513">
        <v>7</v>
      </c>
      <c r="C9513">
        <v>220701</v>
      </c>
      <c r="D9513" t="s">
        <v>35</v>
      </c>
      <c r="E9513" t="s">
        <v>35</v>
      </c>
      <c r="F9513" t="s">
        <v>35</v>
      </c>
      <c r="G9513" t="s">
        <v>107</v>
      </c>
      <c r="H9513" t="s">
        <v>108</v>
      </c>
      <c r="I9513" t="s">
        <v>509</v>
      </c>
      <c r="J9513" t="s">
        <v>111</v>
      </c>
      <c r="K9513" t="s">
        <v>99</v>
      </c>
      <c r="L9513">
        <v>1</v>
      </c>
      <c r="M9513" t="s">
        <v>13734</v>
      </c>
      <c r="N9513">
        <v>0</v>
      </c>
      <c r="O9513">
        <v>1</v>
      </c>
    </row>
    <row r="9514" spans="1:15" x14ac:dyDescent="0.25">
      <c r="A9514">
        <v>2022</v>
      </c>
      <c r="B9514">
        <v>7</v>
      </c>
      <c r="C9514">
        <v>220701</v>
      </c>
      <c r="D9514" t="s">
        <v>35</v>
      </c>
      <c r="E9514" t="s">
        <v>35</v>
      </c>
      <c r="F9514" t="s">
        <v>35</v>
      </c>
      <c r="G9514" t="s">
        <v>35</v>
      </c>
      <c r="H9514" t="s">
        <v>35</v>
      </c>
      <c r="I9514" t="s">
        <v>1221</v>
      </c>
      <c r="J9514" t="s">
        <v>293</v>
      </c>
      <c r="K9514" t="s">
        <v>99</v>
      </c>
      <c r="L9514">
        <v>1</v>
      </c>
      <c r="M9514" t="s">
        <v>13735</v>
      </c>
      <c r="N9514">
        <v>1</v>
      </c>
      <c r="O9514">
        <v>1</v>
      </c>
    </row>
    <row r="9515" spans="1:15" x14ac:dyDescent="0.25">
      <c r="A9515">
        <v>2022</v>
      </c>
      <c r="B9515">
        <v>7</v>
      </c>
      <c r="C9515">
        <v>220701</v>
      </c>
      <c r="D9515" t="s">
        <v>35</v>
      </c>
      <c r="E9515" t="s">
        <v>35</v>
      </c>
      <c r="F9515" t="s">
        <v>35</v>
      </c>
      <c r="G9515" t="s">
        <v>35</v>
      </c>
      <c r="H9515" t="s">
        <v>35</v>
      </c>
      <c r="I9515" t="s">
        <v>1221</v>
      </c>
      <c r="J9515" t="s">
        <v>293</v>
      </c>
      <c r="K9515" t="s">
        <v>95</v>
      </c>
      <c r="L9515">
        <v>1</v>
      </c>
      <c r="M9515" t="s">
        <v>13736</v>
      </c>
      <c r="N9515">
        <v>1</v>
      </c>
      <c r="O9515">
        <v>1</v>
      </c>
    </row>
    <row r="9516" spans="1:15" x14ac:dyDescent="0.25">
      <c r="A9516">
        <v>2022</v>
      </c>
      <c r="B9516">
        <v>7</v>
      </c>
      <c r="C9516">
        <v>220701</v>
      </c>
      <c r="D9516" t="s">
        <v>35</v>
      </c>
      <c r="E9516" t="s">
        <v>35</v>
      </c>
      <c r="F9516" t="s">
        <v>35</v>
      </c>
      <c r="G9516" t="s">
        <v>35</v>
      </c>
      <c r="H9516" t="s">
        <v>35</v>
      </c>
      <c r="I9516" t="s">
        <v>1221</v>
      </c>
      <c r="J9516" t="s">
        <v>293</v>
      </c>
      <c r="K9516" t="s">
        <v>95</v>
      </c>
      <c r="L9516">
        <v>1</v>
      </c>
      <c r="M9516" t="s">
        <v>13737</v>
      </c>
      <c r="N9516">
        <v>1</v>
      </c>
      <c r="O9516">
        <v>1</v>
      </c>
    </row>
    <row r="9517" spans="1:15" x14ac:dyDescent="0.25">
      <c r="A9517">
        <v>2022</v>
      </c>
      <c r="B9517">
        <v>7</v>
      </c>
      <c r="C9517">
        <v>220701</v>
      </c>
      <c r="D9517" t="s">
        <v>35</v>
      </c>
      <c r="E9517" t="s">
        <v>35</v>
      </c>
      <c r="F9517" t="s">
        <v>35</v>
      </c>
      <c r="G9517" t="s">
        <v>35</v>
      </c>
      <c r="H9517" t="s">
        <v>35</v>
      </c>
      <c r="I9517" t="s">
        <v>1221</v>
      </c>
      <c r="J9517" t="s">
        <v>293</v>
      </c>
      <c r="K9517" t="s">
        <v>95</v>
      </c>
      <c r="L9517">
        <v>1</v>
      </c>
      <c r="M9517" t="s">
        <v>13738</v>
      </c>
      <c r="N9517">
        <v>1</v>
      </c>
      <c r="O9517">
        <v>1</v>
      </c>
    </row>
    <row r="9518" spans="1:15" x14ac:dyDescent="0.25">
      <c r="A9518">
        <v>2022</v>
      </c>
      <c r="B9518">
        <v>7</v>
      </c>
      <c r="C9518">
        <v>220701</v>
      </c>
      <c r="D9518" t="s">
        <v>35</v>
      </c>
      <c r="E9518" t="s">
        <v>35</v>
      </c>
      <c r="F9518" t="s">
        <v>35</v>
      </c>
      <c r="G9518" t="s">
        <v>35</v>
      </c>
      <c r="H9518" t="s">
        <v>35</v>
      </c>
      <c r="I9518" t="s">
        <v>1221</v>
      </c>
      <c r="J9518" t="s">
        <v>293</v>
      </c>
      <c r="K9518" t="s">
        <v>95</v>
      </c>
      <c r="L9518">
        <v>1</v>
      </c>
      <c r="M9518" t="s">
        <v>13739</v>
      </c>
      <c r="N9518">
        <v>1</v>
      </c>
      <c r="O9518">
        <v>1</v>
      </c>
    </row>
    <row r="9519" spans="1:15" x14ac:dyDescent="0.25">
      <c r="A9519">
        <v>2022</v>
      </c>
      <c r="B9519">
        <v>7</v>
      </c>
      <c r="C9519">
        <v>220701</v>
      </c>
      <c r="D9519" t="s">
        <v>35</v>
      </c>
      <c r="E9519" t="s">
        <v>35</v>
      </c>
      <c r="F9519" t="s">
        <v>35</v>
      </c>
      <c r="G9519" t="s">
        <v>35</v>
      </c>
      <c r="H9519" t="s">
        <v>35</v>
      </c>
      <c r="I9519" t="s">
        <v>1221</v>
      </c>
      <c r="J9519" t="s">
        <v>293</v>
      </c>
      <c r="K9519" t="s">
        <v>95</v>
      </c>
      <c r="L9519">
        <v>1</v>
      </c>
      <c r="M9519" t="s">
        <v>13740</v>
      </c>
      <c r="N9519">
        <v>1</v>
      </c>
      <c r="O9519">
        <v>1</v>
      </c>
    </row>
    <row r="9520" spans="1:15" x14ac:dyDescent="0.25">
      <c r="A9520">
        <v>2022</v>
      </c>
      <c r="B9520">
        <v>7</v>
      </c>
      <c r="C9520">
        <v>220701</v>
      </c>
      <c r="D9520" t="s">
        <v>35</v>
      </c>
      <c r="E9520" t="s">
        <v>35</v>
      </c>
      <c r="F9520" t="s">
        <v>35</v>
      </c>
      <c r="G9520" t="s">
        <v>35</v>
      </c>
      <c r="H9520" t="s">
        <v>35</v>
      </c>
      <c r="I9520" t="s">
        <v>1221</v>
      </c>
      <c r="J9520" t="s">
        <v>293</v>
      </c>
      <c r="K9520" t="s">
        <v>95</v>
      </c>
      <c r="L9520">
        <v>1</v>
      </c>
      <c r="M9520" t="s">
        <v>13741</v>
      </c>
      <c r="N9520">
        <v>1</v>
      </c>
      <c r="O9520">
        <v>1</v>
      </c>
    </row>
    <row r="9521" spans="1:15" x14ac:dyDescent="0.25">
      <c r="A9521">
        <v>2022</v>
      </c>
      <c r="B9521">
        <v>7</v>
      </c>
      <c r="C9521">
        <v>220701</v>
      </c>
      <c r="D9521" t="s">
        <v>35</v>
      </c>
      <c r="E9521" t="s">
        <v>35</v>
      </c>
      <c r="F9521" t="s">
        <v>35</v>
      </c>
      <c r="G9521" t="s">
        <v>35</v>
      </c>
      <c r="H9521" t="s">
        <v>35</v>
      </c>
      <c r="I9521" t="s">
        <v>1221</v>
      </c>
      <c r="J9521" t="s">
        <v>293</v>
      </c>
      <c r="K9521" t="s">
        <v>95</v>
      </c>
      <c r="L9521">
        <v>1</v>
      </c>
      <c r="M9521" t="s">
        <v>13742</v>
      </c>
      <c r="N9521">
        <v>1</v>
      </c>
      <c r="O9521">
        <v>1</v>
      </c>
    </row>
    <row r="9522" spans="1:15" x14ac:dyDescent="0.25">
      <c r="A9522">
        <v>2022</v>
      </c>
      <c r="B9522">
        <v>7</v>
      </c>
      <c r="C9522">
        <v>220701</v>
      </c>
      <c r="D9522" t="s">
        <v>35</v>
      </c>
      <c r="E9522" t="s">
        <v>35</v>
      </c>
      <c r="F9522" t="s">
        <v>35</v>
      </c>
      <c r="G9522" t="s">
        <v>35</v>
      </c>
      <c r="H9522" t="s">
        <v>35</v>
      </c>
      <c r="I9522" t="s">
        <v>1221</v>
      </c>
      <c r="J9522" t="s">
        <v>293</v>
      </c>
      <c r="K9522" t="s">
        <v>95</v>
      </c>
      <c r="L9522">
        <v>1</v>
      </c>
      <c r="M9522" t="s">
        <v>13743</v>
      </c>
      <c r="N9522">
        <v>1</v>
      </c>
      <c r="O9522">
        <v>1</v>
      </c>
    </row>
    <row r="9523" spans="1:15" x14ac:dyDescent="0.25">
      <c r="A9523">
        <v>2022</v>
      </c>
      <c r="B9523">
        <v>7</v>
      </c>
      <c r="C9523">
        <v>220701</v>
      </c>
      <c r="D9523" t="s">
        <v>35</v>
      </c>
      <c r="E9523" t="s">
        <v>35</v>
      </c>
      <c r="F9523" t="s">
        <v>35</v>
      </c>
      <c r="G9523" t="s">
        <v>35</v>
      </c>
      <c r="H9523" t="s">
        <v>35</v>
      </c>
      <c r="I9523" t="s">
        <v>1221</v>
      </c>
      <c r="J9523" t="s">
        <v>293</v>
      </c>
      <c r="K9523" t="s">
        <v>95</v>
      </c>
      <c r="L9523">
        <v>1</v>
      </c>
      <c r="M9523" t="s">
        <v>13744</v>
      </c>
      <c r="N9523">
        <v>1</v>
      </c>
      <c r="O9523">
        <v>1</v>
      </c>
    </row>
    <row r="9524" spans="1:15" x14ac:dyDescent="0.25">
      <c r="A9524">
        <v>2022</v>
      </c>
      <c r="B9524">
        <v>7</v>
      </c>
      <c r="C9524">
        <v>220701</v>
      </c>
      <c r="D9524" t="s">
        <v>35</v>
      </c>
      <c r="E9524" t="s">
        <v>35</v>
      </c>
      <c r="F9524" t="s">
        <v>35</v>
      </c>
      <c r="G9524" t="s">
        <v>35</v>
      </c>
      <c r="H9524" t="s">
        <v>35</v>
      </c>
      <c r="I9524" t="s">
        <v>1221</v>
      </c>
      <c r="J9524" t="s">
        <v>293</v>
      </c>
      <c r="K9524" t="s">
        <v>95</v>
      </c>
      <c r="L9524">
        <v>1</v>
      </c>
      <c r="M9524" t="s">
        <v>13745</v>
      </c>
      <c r="N9524">
        <v>1</v>
      </c>
      <c r="O9524">
        <v>1</v>
      </c>
    </row>
    <row r="9525" spans="1:15" x14ac:dyDescent="0.25">
      <c r="A9525">
        <v>2022</v>
      </c>
      <c r="B9525">
        <v>7</v>
      </c>
      <c r="C9525">
        <v>220701</v>
      </c>
      <c r="D9525" t="s">
        <v>35</v>
      </c>
      <c r="E9525" t="s">
        <v>35</v>
      </c>
      <c r="F9525" t="s">
        <v>35</v>
      </c>
      <c r="G9525" t="s">
        <v>35</v>
      </c>
      <c r="H9525" t="s">
        <v>35</v>
      </c>
      <c r="I9525" t="s">
        <v>1221</v>
      </c>
      <c r="J9525" t="s">
        <v>293</v>
      </c>
      <c r="K9525" t="s">
        <v>95</v>
      </c>
      <c r="L9525">
        <v>1</v>
      </c>
      <c r="M9525" t="s">
        <v>13746</v>
      </c>
      <c r="N9525">
        <v>1</v>
      </c>
      <c r="O9525">
        <v>1</v>
      </c>
    </row>
    <row r="9526" spans="1:15" x14ac:dyDescent="0.25">
      <c r="A9526">
        <v>2022</v>
      </c>
      <c r="B9526">
        <v>7</v>
      </c>
      <c r="C9526">
        <v>220701</v>
      </c>
      <c r="D9526" t="s">
        <v>35</v>
      </c>
      <c r="E9526" t="s">
        <v>35</v>
      </c>
      <c r="F9526" t="s">
        <v>35</v>
      </c>
      <c r="G9526" t="s">
        <v>35</v>
      </c>
      <c r="H9526" t="s">
        <v>35</v>
      </c>
      <c r="I9526" t="s">
        <v>1232</v>
      </c>
      <c r="J9526" t="s">
        <v>295</v>
      </c>
      <c r="K9526" t="s">
        <v>95</v>
      </c>
      <c r="L9526">
        <v>1</v>
      </c>
      <c r="M9526" t="s">
        <v>13747</v>
      </c>
      <c r="N9526">
        <v>1</v>
      </c>
      <c r="O9526">
        <v>1</v>
      </c>
    </row>
    <row r="9527" spans="1:15" x14ac:dyDescent="0.25">
      <c r="A9527">
        <v>2022</v>
      </c>
      <c r="B9527">
        <v>7</v>
      </c>
      <c r="C9527">
        <v>220701</v>
      </c>
      <c r="D9527" t="s">
        <v>35</v>
      </c>
      <c r="E9527" t="s">
        <v>35</v>
      </c>
      <c r="F9527" t="s">
        <v>35</v>
      </c>
      <c r="G9527" t="s">
        <v>35</v>
      </c>
      <c r="H9527" t="s">
        <v>35</v>
      </c>
      <c r="I9527" t="s">
        <v>1234</v>
      </c>
      <c r="J9527" t="s">
        <v>296</v>
      </c>
      <c r="K9527" t="s">
        <v>95</v>
      </c>
      <c r="L9527">
        <v>1</v>
      </c>
      <c r="M9527" t="s">
        <v>13748</v>
      </c>
      <c r="N9527">
        <v>1</v>
      </c>
      <c r="O9527">
        <v>1</v>
      </c>
    </row>
    <row r="9528" spans="1:15" x14ac:dyDescent="0.25">
      <c r="A9528">
        <v>2022</v>
      </c>
      <c r="B9528">
        <v>7</v>
      </c>
      <c r="C9528">
        <v>220701</v>
      </c>
      <c r="D9528" t="s">
        <v>35</v>
      </c>
      <c r="E9528" t="s">
        <v>35</v>
      </c>
      <c r="F9528" t="s">
        <v>35</v>
      </c>
      <c r="G9528" t="s">
        <v>35</v>
      </c>
      <c r="H9528" t="s">
        <v>35</v>
      </c>
      <c r="I9528" t="s">
        <v>1234</v>
      </c>
      <c r="J9528" t="s">
        <v>296</v>
      </c>
      <c r="K9528" t="s">
        <v>95</v>
      </c>
      <c r="L9528">
        <v>1</v>
      </c>
      <c r="M9528" t="s">
        <v>13749</v>
      </c>
      <c r="N9528">
        <v>0</v>
      </c>
      <c r="O9528">
        <v>1</v>
      </c>
    </row>
    <row r="9529" spans="1:15" x14ac:dyDescent="0.25">
      <c r="A9529">
        <v>2022</v>
      </c>
      <c r="B9529">
        <v>7</v>
      </c>
      <c r="C9529">
        <v>220701</v>
      </c>
      <c r="D9529" t="s">
        <v>35</v>
      </c>
      <c r="E9529" t="s">
        <v>35</v>
      </c>
      <c r="F9529" t="s">
        <v>35</v>
      </c>
      <c r="G9529" t="s">
        <v>35</v>
      </c>
      <c r="H9529" t="s">
        <v>35</v>
      </c>
      <c r="I9529" t="s">
        <v>2892</v>
      </c>
      <c r="J9529" t="s">
        <v>2893</v>
      </c>
      <c r="K9529" t="s">
        <v>95</v>
      </c>
      <c r="L9529">
        <v>6</v>
      </c>
      <c r="M9529" t="s">
        <v>13750</v>
      </c>
      <c r="N9529">
        <v>0</v>
      </c>
      <c r="O9529">
        <v>1</v>
      </c>
    </row>
    <row r="9530" spans="1:15" x14ac:dyDescent="0.25">
      <c r="A9530">
        <v>2022</v>
      </c>
      <c r="B9530">
        <v>7</v>
      </c>
      <c r="C9530">
        <v>220702</v>
      </c>
      <c r="D9530" t="s">
        <v>35</v>
      </c>
      <c r="E9530" t="s">
        <v>65</v>
      </c>
      <c r="F9530" t="s">
        <v>35</v>
      </c>
      <c r="G9530" t="s">
        <v>107</v>
      </c>
      <c r="H9530" t="s">
        <v>108</v>
      </c>
      <c r="I9530" t="s">
        <v>509</v>
      </c>
      <c r="J9530" t="s">
        <v>111</v>
      </c>
      <c r="K9530" t="s">
        <v>99</v>
      </c>
      <c r="L9530">
        <v>6</v>
      </c>
      <c r="M9530" t="s">
        <v>13751</v>
      </c>
      <c r="N9530">
        <v>0</v>
      </c>
      <c r="O9530">
        <v>1</v>
      </c>
    </row>
    <row r="9531" spans="1:15" x14ac:dyDescent="0.25">
      <c r="A9531">
        <v>2022</v>
      </c>
      <c r="B9531">
        <v>7</v>
      </c>
      <c r="C9531">
        <v>220702</v>
      </c>
      <c r="D9531" t="s">
        <v>35</v>
      </c>
      <c r="E9531" t="s">
        <v>65</v>
      </c>
      <c r="F9531" t="s">
        <v>35</v>
      </c>
      <c r="G9531" t="s">
        <v>35</v>
      </c>
      <c r="H9531" t="s">
        <v>75</v>
      </c>
      <c r="I9531" t="s">
        <v>6093</v>
      </c>
      <c r="J9531" t="s">
        <v>6094</v>
      </c>
      <c r="K9531" t="s">
        <v>95</v>
      </c>
      <c r="L9531">
        <v>1</v>
      </c>
      <c r="M9531" t="s">
        <v>13752</v>
      </c>
      <c r="N9531">
        <v>1</v>
      </c>
      <c r="O9531">
        <v>1</v>
      </c>
    </row>
    <row r="9532" spans="1:15" x14ac:dyDescent="0.25">
      <c r="A9532">
        <v>2022</v>
      </c>
      <c r="B9532">
        <v>7</v>
      </c>
      <c r="C9532">
        <v>220702</v>
      </c>
      <c r="D9532" t="s">
        <v>35</v>
      </c>
      <c r="E9532" t="s">
        <v>65</v>
      </c>
      <c r="F9532" t="s">
        <v>35</v>
      </c>
      <c r="G9532" t="s">
        <v>35</v>
      </c>
      <c r="H9532" t="s">
        <v>75</v>
      </c>
      <c r="I9532" t="s">
        <v>1237</v>
      </c>
      <c r="J9532" t="s">
        <v>65</v>
      </c>
      <c r="K9532" t="s">
        <v>95</v>
      </c>
      <c r="L9532">
        <v>1</v>
      </c>
      <c r="M9532" t="s">
        <v>13753</v>
      </c>
      <c r="N9532">
        <v>1</v>
      </c>
      <c r="O9532">
        <v>1</v>
      </c>
    </row>
    <row r="9533" spans="1:15" x14ac:dyDescent="0.25">
      <c r="A9533">
        <v>2022</v>
      </c>
      <c r="B9533">
        <v>7</v>
      </c>
      <c r="C9533">
        <v>220702</v>
      </c>
      <c r="D9533" t="s">
        <v>35</v>
      </c>
      <c r="E9533" t="s">
        <v>65</v>
      </c>
      <c r="F9533" t="s">
        <v>35</v>
      </c>
      <c r="G9533" t="s">
        <v>35</v>
      </c>
      <c r="H9533" t="s">
        <v>75</v>
      </c>
      <c r="I9533" t="s">
        <v>1237</v>
      </c>
      <c r="J9533" t="s">
        <v>65</v>
      </c>
      <c r="K9533" t="s">
        <v>95</v>
      </c>
      <c r="L9533">
        <v>1</v>
      </c>
      <c r="M9533" t="s">
        <v>13754</v>
      </c>
      <c r="N9533">
        <v>1</v>
      </c>
      <c r="O9533">
        <v>1</v>
      </c>
    </row>
    <row r="9534" spans="1:15" x14ac:dyDescent="0.25">
      <c r="A9534">
        <v>2022</v>
      </c>
      <c r="B9534">
        <v>7</v>
      </c>
      <c r="C9534">
        <v>220702</v>
      </c>
      <c r="D9534" t="s">
        <v>35</v>
      </c>
      <c r="E9534" t="s">
        <v>65</v>
      </c>
      <c r="F9534" t="s">
        <v>35</v>
      </c>
      <c r="G9534" t="s">
        <v>35</v>
      </c>
      <c r="H9534" t="s">
        <v>75</v>
      </c>
      <c r="I9534" t="s">
        <v>1237</v>
      </c>
      <c r="J9534" t="s">
        <v>65</v>
      </c>
      <c r="K9534" t="s">
        <v>95</v>
      </c>
      <c r="L9534">
        <v>1</v>
      </c>
      <c r="M9534" t="s">
        <v>13755</v>
      </c>
      <c r="N9534">
        <v>1</v>
      </c>
      <c r="O9534">
        <v>1</v>
      </c>
    </row>
    <row r="9535" spans="1:15" x14ac:dyDescent="0.25">
      <c r="A9535">
        <v>2022</v>
      </c>
      <c r="B9535">
        <v>7</v>
      </c>
      <c r="C9535">
        <v>220702</v>
      </c>
      <c r="D9535" t="s">
        <v>35</v>
      </c>
      <c r="E9535" t="s">
        <v>65</v>
      </c>
      <c r="F9535" t="s">
        <v>35</v>
      </c>
      <c r="G9535" t="s">
        <v>35</v>
      </c>
      <c r="H9535" t="s">
        <v>75</v>
      </c>
      <c r="I9535" t="s">
        <v>1237</v>
      </c>
      <c r="J9535" t="s">
        <v>65</v>
      </c>
      <c r="K9535" t="s">
        <v>95</v>
      </c>
      <c r="L9535">
        <v>1</v>
      </c>
      <c r="M9535" t="s">
        <v>13756</v>
      </c>
      <c r="N9535">
        <v>1</v>
      </c>
      <c r="O9535">
        <v>1</v>
      </c>
    </row>
    <row r="9536" spans="1:15" x14ac:dyDescent="0.25">
      <c r="A9536">
        <v>2022</v>
      </c>
      <c r="B9536">
        <v>7</v>
      </c>
      <c r="C9536">
        <v>220702</v>
      </c>
      <c r="D9536" t="s">
        <v>35</v>
      </c>
      <c r="E9536" t="s">
        <v>65</v>
      </c>
      <c r="F9536" t="s">
        <v>35</v>
      </c>
      <c r="G9536" t="s">
        <v>35</v>
      </c>
      <c r="H9536" t="s">
        <v>75</v>
      </c>
      <c r="I9536" t="s">
        <v>1237</v>
      </c>
      <c r="J9536" t="s">
        <v>65</v>
      </c>
      <c r="K9536" t="s">
        <v>95</v>
      </c>
      <c r="L9536">
        <v>6</v>
      </c>
      <c r="M9536" t="s">
        <v>13756</v>
      </c>
      <c r="N9536">
        <v>1</v>
      </c>
      <c r="O9536">
        <v>1</v>
      </c>
    </row>
    <row r="9537" spans="1:15" x14ac:dyDescent="0.25">
      <c r="A9537">
        <v>2022</v>
      </c>
      <c r="B9537">
        <v>7</v>
      </c>
      <c r="C9537">
        <v>220702</v>
      </c>
      <c r="D9537" t="s">
        <v>35</v>
      </c>
      <c r="E9537" t="s">
        <v>65</v>
      </c>
      <c r="F9537" t="s">
        <v>35</v>
      </c>
      <c r="G9537" t="s">
        <v>35</v>
      </c>
      <c r="H9537" t="s">
        <v>75</v>
      </c>
      <c r="I9537" t="s">
        <v>1239</v>
      </c>
      <c r="J9537" t="s">
        <v>297</v>
      </c>
      <c r="K9537" t="s">
        <v>95</v>
      </c>
      <c r="L9537">
        <v>1</v>
      </c>
      <c r="M9537" t="s">
        <v>13757</v>
      </c>
      <c r="N9537">
        <v>0</v>
      </c>
      <c r="O9537">
        <v>1</v>
      </c>
    </row>
    <row r="9538" spans="1:15" x14ac:dyDescent="0.25">
      <c r="A9538">
        <v>2022</v>
      </c>
      <c r="B9538">
        <v>7</v>
      </c>
      <c r="C9538">
        <v>220702</v>
      </c>
      <c r="D9538" t="s">
        <v>35</v>
      </c>
      <c r="E9538" t="s">
        <v>65</v>
      </c>
      <c r="F9538" t="s">
        <v>35</v>
      </c>
      <c r="G9538" t="s">
        <v>35</v>
      </c>
      <c r="H9538" t="s">
        <v>75</v>
      </c>
      <c r="I9538" t="s">
        <v>1239</v>
      </c>
      <c r="J9538" t="s">
        <v>297</v>
      </c>
      <c r="K9538" t="s">
        <v>95</v>
      </c>
      <c r="L9538">
        <v>6</v>
      </c>
      <c r="M9538" t="s">
        <v>13757</v>
      </c>
      <c r="N9538">
        <v>0</v>
      </c>
      <c r="O9538">
        <v>1</v>
      </c>
    </row>
    <row r="9539" spans="1:15" x14ac:dyDescent="0.25">
      <c r="A9539">
        <v>2022</v>
      </c>
      <c r="B9539">
        <v>7</v>
      </c>
      <c r="C9539">
        <v>220703</v>
      </c>
      <c r="D9539" t="s">
        <v>35</v>
      </c>
      <c r="E9539" t="s">
        <v>66</v>
      </c>
      <c r="F9539" t="s">
        <v>35</v>
      </c>
      <c r="K9539" t="s">
        <v>95</v>
      </c>
      <c r="L9539">
        <v>1</v>
      </c>
      <c r="M9539" t="s">
        <v>13758</v>
      </c>
      <c r="N9539">
        <v>0</v>
      </c>
      <c r="O9539">
        <v>0</v>
      </c>
    </row>
    <row r="9540" spans="1:15" x14ac:dyDescent="0.25">
      <c r="A9540">
        <v>2022</v>
      </c>
      <c r="B9540">
        <v>7</v>
      </c>
      <c r="C9540">
        <v>220703</v>
      </c>
      <c r="D9540" t="s">
        <v>35</v>
      </c>
      <c r="E9540" t="s">
        <v>66</v>
      </c>
      <c r="F9540" t="s">
        <v>35</v>
      </c>
      <c r="G9540" t="s">
        <v>35</v>
      </c>
      <c r="H9540" t="s">
        <v>35</v>
      </c>
      <c r="I9540" t="s">
        <v>1243</v>
      </c>
      <c r="J9540" t="s">
        <v>66</v>
      </c>
      <c r="K9540" t="s">
        <v>95</v>
      </c>
      <c r="L9540">
        <v>1</v>
      </c>
      <c r="M9540" t="s">
        <v>13759</v>
      </c>
      <c r="N9540">
        <v>1</v>
      </c>
      <c r="O9540">
        <v>1</v>
      </c>
    </row>
    <row r="9541" spans="1:15" x14ac:dyDescent="0.25">
      <c r="A9541">
        <v>2022</v>
      </c>
      <c r="B9541">
        <v>7</v>
      </c>
      <c r="C9541">
        <v>220703</v>
      </c>
      <c r="D9541" t="s">
        <v>35</v>
      </c>
      <c r="E9541" t="s">
        <v>66</v>
      </c>
      <c r="F9541" t="s">
        <v>35</v>
      </c>
      <c r="G9541" t="s">
        <v>35</v>
      </c>
      <c r="H9541" t="s">
        <v>35</v>
      </c>
      <c r="I9541" t="s">
        <v>1243</v>
      </c>
      <c r="J9541" t="s">
        <v>66</v>
      </c>
      <c r="K9541" t="s">
        <v>95</v>
      </c>
      <c r="L9541">
        <v>1</v>
      </c>
      <c r="M9541" t="s">
        <v>13760</v>
      </c>
      <c r="N9541">
        <v>1</v>
      </c>
      <c r="O9541">
        <v>1</v>
      </c>
    </row>
    <row r="9542" spans="1:15" x14ac:dyDescent="0.25">
      <c r="A9542">
        <v>2022</v>
      </c>
      <c r="B9542">
        <v>7</v>
      </c>
      <c r="C9542">
        <v>220704</v>
      </c>
      <c r="D9542" t="s">
        <v>35</v>
      </c>
      <c r="E9542" t="s">
        <v>80</v>
      </c>
      <c r="F9542" t="s">
        <v>35</v>
      </c>
      <c r="G9542" t="s">
        <v>35</v>
      </c>
      <c r="H9542" t="s">
        <v>75</v>
      </c>
      <c r="I9542" t="s">
        <v>4621</v>
      </c>
      <c r="J9542" t="s">
        <v>80</v>
      </c>
      <c r="K9542" t="s">
        <v>95</v>
      </c>
      <c r="L9542">
        <v>1</v>
      </c>
      <c r="M9542" t="s">
        <v>13761</v>
      </c>
      <c r="N9542">
        <v>0</v>
      </c>
      <c r="O9542">
        <v>1</v>
      </c>
    </row>
    <row r="9543" spans="1:15" x14ac:dyDescent="0.25">
      <c r="A9543">
        <v>2022</v>
      </c>
      <c r="B9543">
        <v>7</v>
      </c>
      <c r="C9543">
        <v>220704</v>
      </c>
      <c r="D9543" t="s">
        <v>35</v>
      </c>
      <c r="E9543" t="s">
        <v>80</v>
      </c>
      <c r="F9543" t="s">
        <v>35</v>
      </c>
      <c r="G9543" t="s">
        <v>35</v>
      </c>
      <c r="H9543" t="s">
        <v>75</v>
      </c>
      <c r="I9543" t="s">
        <v>2904</v>
      </c>
      <c r="J9543" t="s">
        <v>2905</v>
      </c>
      <c r="K9543" t="s">
        <v>95</v>
      </c>
      <c r="L9543">
        <v>1</v>
      </c>
      <c r="M9543" t="s">
        <v>13762</v>
      </c>
      <c r="N9543">
        <v>0</v>
      </c>
      <c r="O9543">
        <v>1</v>
      </c>
    </row>
    <row r="9544" spans="1:15" x14ac:dyDescent="0.25">
      <c r="A9544">
        <v>2022</v>
      </c>
      <c r="B9544">
        <v>7</v>
      </c>
      <c r="C9544">
        <v>220705</v>
      </c>
      <c r="D9544" t="s">
        <v>35</v>
      </c>
      <c r="E9544" t="s">
        <v>75</v>
      </c>
      <c r="F9544" t="s">
        <v>35</v>
      </c>
      <c r="G9544" t="s">
        <v>35</v>
      </c>
      <c r="H9544" t="s">
        <v>75</v>
      </c>
      <c r="I9544" t="s">
        <v>1251</v>
      </c>
      <c r="J9544" t="s">
        <v>75</v>
      </c>
      <c r="K9544" t="s">
        <v>95</v>
      </c>
      <c r="L9544">
        <v>1</v>
      </c>
      <c r="M9544" t="s">
        <v>13763</v>
      </c>
      <c r="N9544">
        <v>1</v>
      </c>
      <c r="O9544">
        <v>1</v>
      </c>
    </row>
    <row r="9545" spans="1:15" x14ac:dyDescent="0.25">
      <c r="A9545">
        <v>2022</v>
      </c>
      <c r="B9545">
        <v>7</v>
      </c>
      <c r="C9545">
        <v>220705</v>
      </c>
      <c r="D9545" t="s">
        <v>35</v>
      </c>
      <c r="E9545" t="s">
        <v>75</v>
      </c>
      <c r="F9545" t="s">
        <v>35</v>
      </c>
      <c r="G9545" t="s">
        <v>35</v>
      </c>
      <c r="H9545" t="s">
        <v>75</v>
      </c>
      <c r="I9545" t="s">
        <v>1251</v>
      </c>
      <c r="J9545" t="s">
        <v>75</v>
      </c>
      <c r="K9545" t="s">
        <v>95</v>
      </c>
      <c r="L9545">
        <v>1</v>
      </c>
      <c r="M9545" t="s">
        <v>13764</v>
      </c>
      <c r="N9545">
        <v>0</v>
      </c>
      <c r="O9545">
        <v>1</v>
      </c>
    </row>
    <row r="9546" spans="1:15" x14ac:dyDescent="0.25">
      <c r="A9546">
        <v>2022</v>
      </c>
      <c r="B9546">
        <v>7</v>
      </c>
      <c r="C9546">
        <v>220705</v>
      </c>
      <c r="D9546" t="s">
        <v>35</v>
      </c>
      <c r="E9546" t="s">
        <v>75</v>
      </c>
      <c r="F9546" t="s">
        <v>35</v>
      </c>
      <c r="G9546" t="s">
        <v>35</v>
      </c>
      <c r="H9546" t="s">
        <v>75</v>
      </c>
      <c r="I9546" t="s">
        <v>1251</v>
      </c>
      <c r="J9546" t="s">
        <v>75</v>
      </c>
      <c r="K9546" t="s">
        <v>95</v>
      </c>
      <c r="L9546">
        <v>1</v>
      </c>
      <c r="M9546" t="s">
        <v>13765</v>
      </c>
      <c r="N9546">
        <v>0</v>
      </c>
      <c r="O9546">
        <v>1</v>
      </c>
    </row>
    <row r="9547" spans="1:15" x14ac:dyDescent="0.25">
      <c r="A9547">
        <v>2022</v>
      </c>
      <c r="B9547">
        <v>7</v>
      </c>
      <c r="C9547">
        <v>220705</v>
      </c>
      <c r="D9547" t="s">
        <v>35</v>
      </c>
      <c r="E9547" t="s">
        <v>75</v>
      </c>
      <c r="F9547" t="s">
        <v>35</v>
      </c>
      <c r="G9547" t="s">
        <v>35</v>
      </c>
      <c r="H9547" t="s">
        <v>75</v>
      </c>
      <c r="I9547" t="s">
        <v>1251</v>
      </c>
      <c r="J9547" t="s">
        <v>75</v>
      </c>
      <c r="K9547" t="s">
        <v>95</v>
      </c>
      <c r="L9547">
        <v>6</v>
      </c>
      <c r="M9547" t="s">
        <v>13766</v>
      </c>
      <c r="N9547">
        <v>0</v>
      </c>
      <c r="O9547">
        <v>1</v>
      </c>
    </row>
    <row r="9548" spans="1:15" x14ac:dyDescent="0.25">
      <c r="A9548">
        <v>2022</v>
      </c>
      <c r="B9548">
        <v>7</v>
      </c>
      <c r="C9548">
        <v>220706</v>
      </c>
      <c r="D9548" t="s">
        <v>35</v>
      </c>
      <c r="E9548" t="s">
        <v>59</v>
      </c>
      <c r="F9548" t="s">
        <v>35</v>
      </c>
      <c r="G9548" t="s">
        <v>35</v>
      </c>
      <c r="H9548" t="s">
        <v>35</v>
      </c>
      <c r="I9548" t="s">
        <v>1253</v>
      </c>
      <c r="J9548" t="s">
        <v>299</v>
      </c>
      <c r="K9548" t="s">
        <v>95</v>
      </c>
      <c r="L9548">
        <v>1</v>
      </c>
      <c r="M9548" t="s">
        <v>13767</v>
      </c>
      <c r="N9548">
        <v>1</v>
      </c>
      <c r="O9548">
        <v>1</v>
      </c>
    </row>
    <row r="9549" spans="1:15" x14ac:dyDescent="0.25">
      <c r="A9549">
        <v>2022</v>
      </c>
      <c r="B9549">
        <v>7</v>
      </c>
      <c r="C9549">
        <v>220706</v>
      </c>
      <c r="D9549" t="s">
        <v>35</v>
      </c>
      <c r="E9549" t="s">
        <v>59</v>
      </c>
      <c r="F9549" t="s">
        <v>35</v>
      </c>
      <c r="G9549" t="s">
        <v>35</v>
      </c>
      <c r="H9549" t="s">
        <v>35</v>
      </c>
      <c r="I9549" t="s">
        <v>1253</v>
      </c>
      <c r="J9549" t="s">
        <v>299</v>
      </c>
      <c r="K9549" t="s">
        <v>95</v>
      </c>
      <c r="L9549">
        <v>1</v>
      </c>
      <c r="M9549" t="s">
        <v>13768</v>
      </c>
      <c r="N9549">
        <v>0</v>
      </c>
      <c r="O9549">
        <v>1</v>
      </c>
    </row>
    <row r="9550" spans="1:15" x14ac:dyDescent="0.25">
      <c r="A9550">
        <v>2022</v>
      </c>
      <c r="B9550">
        <v>7</v>
      </c>
      <c r="C9550">
        <v>220707</v>
      </c>
      <c r="D9550" t="s">
        <v>35</v>
      </c>
      <c r="E9550" t="s">
        <v>42</v>
      </c>
      <c r="F9550" t="s">
        <v>35</v>
      </c>
      <c r="K9550" t="s">
        <v>95</v>
      </c>
      <c r="L9550">
        <v>1</v>
      </c>
      <c r="M9550" t="s">
        <v>13769</v>
      </c>
      <c r="N9550">
        <v>0</v>
      </c>
      <c r="O9550">
        <v>1</v>
      </c>
    </row>
    <row r="9551" spans="1:15" x14ac:dyDescent="0.25">
      <c r="A9551">
        <v>2022</v>
      </c>
      <c r="B9551">
        <v>7</v>
      </c>
      <c r="C9551">
        <v>220707</v>
      </c>
      <c r="D9551" t="s">
        <v>35</v>
      </c>
      <c r="E9551" t="s">
        <v>42</v>
      </c>
      <c r="F9551" t="s">
        <v>35</v>
      </c>
      <c r="G9551" t="s">
        <v>35</v>
      </c>
      <c r="H9551" t="s">
        <v>35</v>
      </c>
      <c r="I9551" t="s">
        <v>1134</v>
      </c>
      <c r="J9551" t="s">
        <v>269</v>
      </c>
      <c r="K9551" t="s">
        <v>95</v>
      </c>
      <c r="L9551">
        <v>1</v>
      </c>
      <c r="M9551" t="s">
        <v>13770</v>
      </c>
      <c r="N9551">
        <v>0</v>
      </c>
      <c r="O9551">
        <v>1</v>
      </c>
    </row>
    <row r="9552" spans="1:15" x14ac:dyDescent="0.25">
      <c r="A9552">
        <v>2022</v>
      </c>
      <c r="B9552">
        <v>7</v>
      </c>
      <c r="C9552">
        <v>220707</v>
      </c>
      <c r="D9552" t="s">
        <v>35</v>
      </c>
      <c r="E9552" t="s">
        <v>42</v>
      </c>
      <c r="F9552" t="s">
        <v>35</v>
      </c>
      <c r="G9552" t="s">
        <v>35</v>
      </c>
      <c r="H9552" t="s">
        <v>35</v>
      </c>
      <c r="I9552" t="s">
        <v>1134</v>
      </c>
      <c r="J9552" t="s">
        <v>269</v>
      </c>
      <c r="K9552" t="s">
        <v>95</v>
      </c>
      <c r="L9552">
        <v>1</v>
      </c>
      <c r="M9552" t="s">
        <v>13771</v>
      </c>
      <c r="N9552">
        <v>1</v>
      </c>
      <c r="O9552">
        <v>1</v>
      </c>
    </row>
    <row r="9553" spans="1:15" x14ac:dyDescent="0.25">
      <c r="A9553">
        <v>2022</v>
      </c>
      <c r="B9553">
        <v>7</v>
      </c>
      <c r="C9553">
        <v>220708</v>
      </c>
      <c r="D9553" t="s">
        <v>35</v>
      </c>
      <c r="E9553" t="s">
        <v>36</v>
      </c>
      <c r="F9553" t="s">
        <v>35</v>
      </c>
      <c r="G9553" t="s">
        <v>35</v>
      </c>
      <c r="H9553" t="s">
        <v>260</v>
      </c>
      <c r="I9553" t="s">
        <v>1260</v>
      </c>
      <c r="J9553" t="s">
        <v>36</v>
      </c>
      <c r="K9553" t="s">
        <v>95</v>
      </c>
      <c r="L9553">
        <v>1</v>
      </c>
      <c r="M9553" t="s">
        <v>13772</v>
      </c>
      <c r="N9553">
        <v>1</v>
      </c>
      <c r="O9553">
        <v>1</v>
      </c>
    </row>
    <row r="9554" spans="1:15" x14ac:dyDescent="0.25">
      <c r="A9554">
        <v>2022</v>
      </c>
      <c r="B9554">
        <v>7</v>
      </c>
      <c r="C9554">
        <v>220708</v>
      </c>
      <c r="D9554" t="s">
        <v>35</v>
      </c>
      <c r="E9554" t="s">
        <v>36</v>
      </c>
      <c r="F9554" t="s">
        <v>35</v>
      </c>
      <c r="G9554" t="s">
        <v>35</v>
      </c>
      <c r="H9554" t="s">
        <v>260</v>
      </c>
      <c r="I9554" t="s">
        <v>1260</v>
      </c>
      <c r="J9554" t="s">
        <v>36</v>
      </c>
      <c r="K9554" t="s">
        <v>95</v>
      </c>
      <c r="L9554">
        <v>1</v>
      </c>
      <c r="M9554" t="s">
        <v>13773</v>
      </c>
      <c r="N9554">
        <v>1</v>
      </c>
      <c r="O9554">
        <v>1</v>
      </c>
    </row>
    <row r="9555" spans="1:15" x14ac:dyDescent="0.25">
      <c r="A9555">
        <v>2022</v>
      </c>
      <c r="B9555">
        <v>7</v>
      </c>
      <c r="C9555">
        <v>220708</v>
      </c>
      <c r="D9555" t="s">
        <v>35</v>
      </c>
      <c r="E9555" t="s">
        <v>36</v>
      </c>
      <c r="F9555" t="s">
        <v>35</v>
      </c>
      <c r="G9555" t="s">
        <v>35</v>
      </c>
      <c r="H9555" t="s">
        <v>260</v>
      </c>
      <c r="I9555" t="s">
        <v>1260</v>
      </c>
      <c r="J9555" t="s">
        <v>36</v>
      </c>
      <c r="K9555" t="s">
        <v>95</v>
      </c>
      <c r="L9555">
        <v>1</v>
      </c>
      <c r="M9555" t="s">
        <v>13774</v>
      </c>
      <c r="N9555">
        <v>1</v>
      </c>
      <c r="O9555">
        <v>1</v>
      </c>
    </row>
    <row r="9556" spans="1:15" x14ac:dyDescent="0.25">
      <c r="A9556">
        <v>2022</v>
      </c>
      <c r="B9556">
        <v>7</v>
      </c>
      <c r="C9556">
        <v>220708</v>
      </c>
      <c r="D9556" t="s">
        <v>35</v>
      </c>
      <c r="E9556" t="s">
        <v>36</v>
      </c>
      <c r="F9556" t="s">
        <v>35</v>
      </c>
      <c r="G9556" t="s">
        <v>35</v>
      </c>
      <c r="H9556" t="s">
        <v>260</v>
      </c>
      <c r="I9556" t="s">
        <v>1260</v>
      </c>
      <c r="J9556" t="s">
        <v>36</v>
      </c>
      <c r="K9556" t="s">
        <v>95</v>
      </c>
      <c r="L9556">
        <v>1</v>
      </c>
      <c r="M9556" t="s">
        <v>13775</v>
      </c>
      <c r="N9556">
        <v>1</v>
      </c>
      <c r="O9556">
        <v>1</v>
      </c>
    </row>
    <row r="9557" spans="1:15" x14ac:dyDescent="0.25">
      <c r="A9557">
        <v>2022</v>
      </c>
      <c r="B9557">
        <v>7</v>
      </c>
      <c r="C9557">
        <v>220708</v>
      </c>
      <c r="D9557" t="s">
        <v>35</v>
      </c>
      <c r="E9557" t="s">
        <v>36</v>
      </c>
      <c r="F9557" t="s">
        <v>35</v>
      </c>
      <c r="G9557" t="s">
        <v>35</v>
      </c>
      <c r="H9557" t="s">
        <v>260</v>
      </c>
      <c r="I9557" t="s">
        <v>1260</v>
      </c>
      <c r="J9557" t="s">
        <v>36</v>
      </c>
      <c r="K9557" t="s">
        <v>95</v>
      </c>
      <c r="L9557">
        <v>1</v>
      </c>
      <c r="M9557" t="s">
        <v>13776</v>
      </c>
      <c r="N9557">
        <v>1</v>
      </c>
      <c r="O9557">
        <v>1</v>
      </c>
    </row>
    <row r="9558" spans="1:15" x14ac:dyDescent="0.25">
      <c r="A9558">
        <v>2022</v>
      </c>
      <c r="B9558">
        <v>7</v>
      </c>
      <c r="C9558">
        <v>220708</v>
      </c>
      <c r="D9558" t="s">
        <v>35</v>
      </c>
      <c r="E9558" t="s">
        <v>36</v>
      </c>
      <c r="F9558" t="s">
        <v>35</v>
      </c>
      <c r="G9558" t="s">
        <v>35</v>
      </c>
      <c r="H9558" t="s">
        <v>260</v>
      </c>
      <c r="I9558" t="s">
        <v>1260</v>
      </c>
      <c r="J9558" t="s">
        <v>36</v>
      </c>
      <c r="K9558" t="s">
        <v>95</v>
      </c>
      <c r="L9558">
        <v>1</v>
      </c>
      <c r="M9558" t="s">
        <v>13777</v>
      </c>
      <c r="N9558">
        <v>1</v>
      </c>
      <c r="O9558">
        <v>1</v>
      </c>
    </row>
    <row r="9559" spans="1:15" x14ac:dyDescent="0.25">
      <c r="A9559">
        <v>2022</v>
      </c>
      <c r="B9559">
        <v>7</v>
      </c>
      <c r="C9559">
        <v>220708</v>
      </c>
      <c r="D9559" t="s">
        <v>35</v>
      </c>
      <c r="E9559" t="s">
        <v>36</v>
      </c>
      <c r="F9559" t="s">
        <v>35</v>
      </c>
      <c r="G9559" t="s">
        <v>35</v>
      </c>
      <c r="H9559" t="s">
        <v>260</v>
      </c>
      <c r="I9559" t="s">
        <v>1260</v>
      </c>
      <c r="J9559" t="s">
        <v>36</v>
      </c>
      <c r="K9559" t="s">
        <v>95</v>
      </c>
      <c r="L9559">
        <v>1</v>
      </c>
      <c r="M9559" t="s">
        <v>13778</v>
      </c>
      <c r="N9559">
        <v>1</v>
      </c>
      <c r="O9559">
        <v>1</v>
      </c>
    </row>
    <row r="9560" spans="1:15" x14ac:dyDescent="0.25">
      <c r="A9560">
        <v>2022</v>
      </c>
      <c r="B9560">
        <v>7</v>
      </c>
      <c r="C9560">
        <v>220708</v>
      </c>
      <c r="D9560" t="s">
        <v>35</v>
      </c>
      <c r="E9560" t="s">
        <v>36</v>
      </c>
      <c r="F9560" t="s">
        <v>35</v>
      </c>
      <c r="G9560" t="s">
        <v>35</v>
      </c>
      <c r="H9560" t="s">
        <v>260</v>
      </c>
      <c r="I9560" t="s">
        <v>1264</v>
      </c>
      <c r="J9560" t="s">
        <v>301</v>
      </c>
      <c r="K9560" t="s">
        <v>95</v>
      </c>
      <c r="L9560">
        <v>1</v>
      </c>
      <c r="M9560" t="s">
        <v>13779</v>
      </c>
      <c r="N9560">
        <v>1</v>
      </c>
      <c r="O9560">
        <v>1</v>
      </c>
    </row>
    <row r="9561" spans="1:15" x14ac:dyDescent="0.25">
      <c r="A9561">
        <v>2022</v>
      </c>
      <c r="B9561">
        <v>7</v>
      </c>
      <c r="C9561">
        <v>220708</v>
      </c>
      <c r="D9561" t="s">
        <v>35</v>
      </c>
      <c r="E9561" t="s">
        <v>36</v>
      </c>
      <c r="F9561" t="s">
        <v>35</v>
      </c>
      <c r="G9561" t="s">
        <v>35</v>
      </c>
      <c r="H9561" t="s">
        <v>260</v>
      </c>
      <c r="I9561" t="s">
        <v>1264</v>
      </c>
      <c r="J9561" t="s">
        <v>301</v>
      </c>
      <c r="K9561" t="s">
        <v>95</v>
      </c>
      <c r="L9561">
        <v>1</v>
      </c>
      <c r="M9561" t="s">
        <v>13780</v>
      </c>
      <c r="N9561">
        <v>0</v>
      </c>
      <c r="O9561">
        <v>1</v>
      </c>
    </row>
    <row r="9562" spans="1:15" x14ac:dyDescent="0.25">
      <c r="A9562">
        <v>2022</v>
      </c>
      <c r="B9562">
        <v>7</v>
      </c>
      <c r="C9562">
        <v>220708</v>
      </c>
      <c r="D9562" t="s">
        <v>35</v>
      </c>
      <c r="E9562" t="s">
        <v>36</v>
      </c>
      <c r="F9562" t="s">
        <v>35</v>
      </c>
      <c r="G9562" t="s">
        <v>35</v>
      </c>
      <c r="H9562" t="s">
        <v>260</v>
      </c>
      <c r="I9562" t="s">
        <v>1264</v>
      </c>
      <c r="J9562" t="s">
        <v>301</v>
      </c>
      <c r="K9562" t="s">
        <v>95</v>
      </c>
      <c r="L9562">
        <v>1</v>
      </c>
      <c r="M9562" t="s">
        <v>13781</v>
      </c>
      <c r="N9562">
        <v>1</v>
      </c>
      <c r="O9562">
        <v>1</v>
      </c>
    </row>
    <row r="9563" spans="1:15" x14ac:dyDescent="0.25">
      <c r="A9563">
        <v>2022</v>
      </c>
      <c r="B9563">
        <v>7</v>
      </c>
      <c r="C9563">
        <v>220708</v>
      </c>
      <c r="D9563" t="s">
        <v>35</v>
      </c>
      <c r="E9563" t="s">
        <v>36</v>
      </c>
      <c r="F9563" t="s">
        <v>35</v>
      </c>
      <c r="G9563" t="s">
        <v>35</v>
      </c>
      <c r="H9563" t="s">
        <v>260</v>
      </c>
      <c r="I9563" t="s">
        <v>1264</v>
      </c>
      <c r="J9563" t="s">
        <v>301</v>
      </c>
      <c r="K9563" t="s">
        <v>95</v>
      </c>
      <c r="L9563">
        <v>1</v>
      </c>
      <c r="M9563" t="s">
        <v>13782</v>
      </c>
      <c r="N9563">
        <v>0</v>
      </c>
      <c r="O9563">
        <v>1</v>
      </c>
    </row>
    <row r="9564" spans="1:15" x14ac:dyDescent="0.25">
      <c r="A9564">
        <v>2022</v>
      </c>
      <c r="B9564">
        <v>7</v>
      </c>
      <c r="C9564">
        <v>220708</v>
      </c>
      <c r="D9564" t="s">
        <v>35</v>
      </c>
      <c r="E9564" t="s">
        <v>36</v>
      </c>
      <c r="F9564" t="s">
        <v>35</v>
      </c>
      <c r="G9564" t="s">
        <v>35</v>
      </c>
      <c r="H9564" t="s">
        <v>260</v>
      </c>
      <c r="I9564" t="s">
        <v>1264</v>
      </c>
      <c r="J9564" t="s">
        <v>301</v>
      </c>
      <c r="K9564" t="s">
        <v>95</v>
      </c>
      <c r="L9564">
        <v>1</v>
      </c>
      <c r="M9564" t="s">
        <v>13783</v>
      </c>
      <c r="N9564">
        <v>1</v>
      </c>
      <c r="O9564">
        <v>1</v>
      </c>
    </row>
    <row r="9565" spans="1:15" x14ac:dyDescent="0.25">
      <c r="A9565">
        <v>2022</v>
      </c>
      <c r="B9565">
        <v>7</v>
      </c>
      <c r="C9565">
        <v>220708</v>
      </c>
      <c r="D9565" t="s">
        <v>35</v>
      </c>
      <c r="E9565" t="s">
        <v>36</v>
      </c>
      <c r="F9565" t="s">
        <v>35</v>
      </c>
      <c r="G9565" t="s">
        <v>35</v>
      </c>
      <c r="H9565" t="s">
        <v>260</v>
      </c>
      <c r="I9565" t="s">
        <v>1264</v>
      </c>
      <c r="J9565" t="s">
        <v>301</v>
      </c>
      <c r="K9565" t="s">
        <v>95</v>
      </c>
      <c r="L9565">
        <v>1</v>
      </c>
      <c r="M9565" t="s">
        <v>13784</v>
      </c>
      <c r="N9565">
        <v>0</v>
      </c>
      <c r="O9565">
        <v>1</v>
      </c>
    </row>
    <row r="9566" spans="1:15" x14ac:dyDescent="0.25">
      <c r="A9566">
        <v>2022</v>
      </c>
      <c r="B9566">
        <v>7</v>
      </c>
      <c r="C9566">
        <v>220708</v>
      </c>
      <c r="D9566" t="s">
        <v>35</v>
      </c>
      <c r="E9566" t="s">
        <v>36</v>
      </c>
      <c r="F9566" t="s">
        <v>35</v>
      </c>
      <c r="G9566" t="s">
        <v>35</v>
      </c>
      <c r="H9566" t="s">
        <v>260</v>
      </c>
      <c r="I9566" t="s">
        <v>1264</v>
      </c>
      <c r="J9566" t="s">
        <v>301</v>
      </c>
      <c r="K9566" t="s">
        <v>95</v>
      </c>
      <c r="L9566">
        <v>1</v>
      </c>
      <c r="M9566" t="s">
        <v>13785</v>
      </c>
      <c r="N9566">
        <v>0</v>
      </c>
      <c r="O9566">
        <v>1</v>
      </c>
    </row>
    <row r="9567" spans="1:15" x14ac:dyDescent="0.25">
      <c r="A9567">
        <v>2022</v>
      </c>
      <c r="B9567">
        <v>7</v>
      </c>
      <c r="C9567">
        <v>220708</v>
      </c>
      <c r="D9567" t="s">
        <v>35</v>
      </c>
      <c r="E9567" t="s">
        <v>36</v>
      </c>
      <c r="F9567" t="s">
        <v>35</v>
      </c>
      <c r="G9567" t="s">
        <v>35</v>
      </c>
      <c r="H9567" t="s">
        <v>260</v>
      </c>
      <c r="I9567" t="s">
        <v>1271</v>
      </c>
      <c r="J9567" t="s">
        <v>228</v>
      </c>
      <c r="K9567" t="s">
        <v>95</v>
      </c>
      <c r="L9567">
        <v>1</v>
      </c>
      <c r="M9567" t="s">
        <v>13786</v>
      </c>
      <c r="N9567">
        <v>1</v>
      </c>
      <c r="O9567">
        <v>1</v>
      </c>
    </row>
    <row r="9568" spans="1:15" x14ac:dyDescent="0.25">
      <c r="A9568">
        <v>2022</v>
      </c>
      <c r="B9568">
        <v>7</v>
      </c>
      <c r="C9568">
        <v>220708</v>
      </c>
      <c r="D9568" t="s">
        <v>35</v>
      </c>
      <c r="E9568" t="s">
        <v>36</v>
      </c>
      <c r="F9568" t="s">
        <v>35</v>
      </c>
      <c r="G9568" t="s">
        <v>35</v>
      </c>
      <c r="H9568" t="s">
        <v>260</v>
      </c>
      <c r="I9568" t="s">
        <v>1271</v>
      </c>
      <c r="J9568" t="s">
        <v>228</v>
      </c>
      <c r="K9568" t="s">
        <v>95</v>
      </c>
      <c r="L9568">
        <v>1</v>
      </c>
      <c r="M9568" t="s">
        <v>13787</v>
      </c>
      <c r="N9568">
        <v>1</v>
      </c>
      <c r="O9568">
        <v>1</v>
      </c>
    </row>
    <row r="9569" spans="1:15" x14ac:dyDescent="0.25">
      <c r="A9569">
        <v>2022</v>
      </c>
      <c r="B9569">
        <v>7</v>
      </c>
      <c r="C9569">
        <v>220708</v>
      </c>
      <c r="D9569" t="s">
        <v>35</v>
      </c>
      <c r="E9569" t="s">
        <v>36</v>
      </c>
      <c r="F9569" t="s">
        <v>35</v>
      </c>
      <c r="G9569" t="s">
        <v>35</v>
      </c>
      <c r="H9569" t="s">
        <v>260</v>
      </c>
      <c r="I9569" t="s">
        <v>4646</v>
      </c>
      <c r="J9569" t="s">
        <v>4647</v>
      </c>
      <c r="K9569" t="s">
        <v>95</v>
      </c>
      <c r="L9569">
        <v>1</v>
      </c>
      <c r="M9569" t="s">
        <v>13788</v>
      </c>
      <c r="N9569">
        <v>1</v>
      </c>
      <c r="O9569">
        <v>1</v>
      </c>
    </row>
    <row r="9570" spans="1:15" x14ac:dyDescent="0.25">
      <c r="A9570">
        <v>2022</v>
      </c>
      <c r="B9570">
        <v>7</v>
      </c>
      <c r="C9570">
        <v>220708</v>
      </c>
      <c r="D9570" t="s">
        <v>35</v>
      </c>
      <c r="E9570" t="s">
        <v>36</v>
      </c>
      <c r="F9570" t="s">
        <v>35</v>
      </c>
      <c r="G9570" t="s">
        <v>35</v>
      </c>
      <c r="H9570" t="s">
        <v>260</v>
      </c>
      <c r="I9570" t="s">
        <v>4646</v>
      </c>
      <c r="J9570" t="s">
        <v>4647</v>
      </c>
      <c r="K9570" t="s">
        <v>95</v>
      </c>
      <c r="L9570">
        <v>1</v>
      </c>
      <c r="M9570" t="s">
        <v>13789</v>
      </c>
      <c r="N9570">
        <v>1</v>
      </c>
      <c r="O9570">
        <v>1</v>
      </c>
    </row>
    <row r="9571" spans="1:15" x14ac:dyDescent="0.25">
      <c r="A9571">
        <v>2022</v>
      </c>
      <c r="B9571">
        <v>7</v>
      </c>
      <c r="C9571">
        <v>220708</v>
      </c>
      <c r="D9571" t="s">
        <v>35</v>
      </c>
      <c r="E9571" t="s">
        <v>36</v>
      </c>
      <c r="F9571" t="s">
        <v>35</v>
      </c>
      <c r="G9571" t="s">
        <v>35</v>
      </c>
      <c r="H9571" t="s">
        <v>260</v>
      </c>
      <c r="I9571" t="s">
        <v>7687</v>
      </c>
      <c r="J9571" t="s">
        <v>7688</v>
      </c>
      <c r="K9571" t="s">
        <v>95</v>
      </c>
      <c r="L9571">
        <v>1</v>
      </c>
      <c r="M9571" t="s">
        <v>13790</v>
      </c>
      <c r="N9571">
        <v>1</v>
      </c>
      <c r="O9571">
        <v>1</v>
      </c>
    </row>
    <row r="9572" spans="1:15" x14ac:dyDescent="0.25">
      <c r="A9572">
        <v>2022</v>
      </c>
      <c r="B9572">
        <v>7</v>
      </c>
      <c r="C9572">
        <v>220708</v>
      </c>
      <c r="D9572" t="s">
        <v>35</v>
      </c>
      <c r="E9572" t="s">
        <v>36</v>
      </c>
      <c r="F9572" t="s">
        <v>35</v>
      </c>
      <c r="G9572" t="s">
        <v>35</v>
      </c>
      <c r="H9572" t="s">
        <v>260</v>
      </c>
      <c r="I9572" t="s">
        <v>1284</v>
      </c>
      <c r="J9572" t="s">
        <v>307</v>
      </c>
      <c r="K9572" t="s">
        <v>95</v>
      </c>
      <c r="L9572">
        <v>1</v>
      </c>
      <c r="M9572" t="s">
        <v>13791</v>
      </c>
      <c r="N9572">
        <v>1</v>
      </c>
      <c r="O9572">
        <v>1</v>
      </c>
    </row>
    <row r="9573" spans="1:15" x14ac:dyDescent="0.25">
      <c r="A9573">
        <v>2022</v>
      </c>
      <c r="B9573">
        <v>7</v>
      </c>
      <c r="C9573">
        <v>220708</v>
      </c>
      <c r="D9573" t="s">
        <v>35</v>
      </c>
      <c r="E9573" t="s">
        <v>36</v>
      </c>
      <c r="F9573" t="s">
        <v>35</v>
      </c>
      <c r="G9573" t="s">
        <v>35</v>
      </c>
      <c r="H9573" t="s">
        <v>260</v>
      </c>
      <c r="I9573" t="s">
        <v>1284</v>
      </c>
      <c r="J9573" t="s">
        <v>307</v>
      </c>
      <c r="K9573" t="s">
        <v>95</v>
      </c>
      <c r="L9573">
        <v>1</v>
      </c>
      <c r="M9573" t="s">
        <v>13792</v>
      </c>
      <c r="N9573">
        <v>1</v>
      </c>
      <c r="O9573">
        <v>1</v>
      </c>
    </row>
    <row r="9574" spans="1:15" x14ac:dyDescent="0.25">
      <c r="A9574">
        <v>2022</v>
      </c>
      <c r="B9574">
        <v>7</v>
      </c>
      <c r="C9574">
        <v>220709</v>
      </c>
      <c r="D9574" t="s">
        <v>35</v>
      </c>
      <c r="E9574" t="s">
        <v>63</v>
      </c>
      <c r="F9574" t="s">
        <v>35</v>
      </c>
      <c r="G9574" t="s">
        <v>181</v>
      </c>
      <c r="H9574" t="s">
        <v>182</v>
      </c>
      <c r="I9574" t="s">
        <v>13793</v>
      </c>
      <c r="J9574" t="s">
        <v>13794</v>
      </c>
      <c r="K9574" t="s">
        <v>95</v>
      </c>
      <c r="L9574">
        <v>1</v>
      </c>
      <c r="M9574" t="s">
        <v>13795</v>
      </c>
      <c r="N9574">
        <v>1</v>
      </c>
      <c r="O9574">
        <v>1</v>
      </c>
    </row>
    <row r="9575" spans="1:15" x14ac:dyDescent="0.25">
      <c r="A9575">
        <v>2022</v>
      </c>
      <c r="B9575">
        <v>7</v>
      </c>
      <c r="C9575">
        <v>220709</v>
      </c>
      <c r="D9575" t="s">
        <v>35</v>
      </c>
      <c r="E9575" t="s">
        <v>63</v>
      </c>
      <c r="F9575" t="s">
        <v>35</v>
      </c>
      <c r="G9575" t="s">
        <v>107</v>
      </c>
      <c r="H9575" t="s">
        <v>108</v>
      </c>
      <c r="I9575" t="s">
        <v>13723</v>
      </c>
      <c r="J9575" t="s">
        <v>13724</v>
      </c>
      <c r="K9575" t="s">
        <v>95</v>
      </c>
      <c r="L9575">
        <v>6</v>
      </c>
      <c r="M9575" t="s">
        <v>13796</v>
      </c>
      <c r="N9575">
        <v>0</v>
      </c>
      <c r="O9575">
        <v>1</v>
      </c>
    </row>
    <row r="9576" spans="1:15" x14ac:dyDescent="0.25">
      <c r="A9576">
        <v>2022</v>
      </c>
      <c r="B9576">
        <v>7</v>
      </c>
      <c r="C9576">
        <v>220709</v>
      </c>
      <c r="D9576" t="s">
        <v>35</v>
      </c>
      <c r="E9576" t="s">
        <v>63</v>
      </c>
      <c r="F9576" t="s">
        <v>35</v>
      </c>
      <c r="G9576" t="s">
        <v>107</v>
      </c>
      <c r="H9576" t="s">
        <v>108</v>
      </c>
      <c r="I9576" t="s">
        <v>1275</v>
      </c>
      <c r="J9576" t="s">
        <v>303</v>
      </c>
      <c r="K9576" t="s">
        <v>304</v>
      </c>
      <c r="L9576">
        <v>6</v>
      </c>
      <c r="M9576" t="s">
        <v>13797</v>
      </c>
      <c r="N9576">
        <v>1</v>
      </c>
      <c r="O9576">
        <v>1</v>
      </c>
    </row>
    <row r="9577" spans="1:15" x14ac:dyDescent="0.25">
      <c r="A9577">
        <v>2022</v>
      </c>
      <c r="B9577">
        <v>7</v>
      </c>
      <c r="C9577">
        <v>220709</v>
      </c>
      <c r="D9577" t="s">
        <v>35</v>
      </c>
      <c r="E9577" t="s">
        <v>63</v>
      </c>
      <c r="F9577" t="s">
        <v>35</v>
      </c>
      <c r="G9577" t="s">
        <v>35</v>
      </c>
      <c r="H9577" t="s">
        <v>260</v>
      </c>
      <c r="I9577" t="s">
        <v>1277</v>
      </c>
      <c r="J9577" t="s">
        <v>260</v>
      </c>
      <c r="K9577" t="s">
        <v>95</v>
      </c>
      <c r="L9577">
        <v>1</v>
      </c>
      <c r="M9577" t="s">
        <v>13798</v>
      </c>
      <c r="N9577">
        <v>1</v>
      </c>
      <c r="O9577">
        <v>1</v>
      </c>
    </row>
    <row r="9578" spans="1:15" x14ac:dyDescent="0.25">
      <c r="A9578">
        <v>2022</v>
      </c>
      <c r="B9578">
        <v>7</v>
      </c>
      <c r="C9578">
        <v>220709</v>
      </c>
      <c r="D9578" t="s">
        <v>35</v>
      </c>
      <c r="E9578" t="s">
        <v>63</v>
      </c>
      <c r="F9578" t="s">
        <v>35</v>
      </c>
      <c r="G9578" t="s">
        <v>35</v>
      </c>
      <c r="H9578" t="s">
        <v>260</v>
      </c>
      <c r="I9578" t="s">
        <v>1279</v>
      </c>
      <c r="J9578" t="s">
        <v>305</v>
      </c>
      <c r="K9578" t="s">
        <v>95</v>
      </c>
      <c r="L9578">
        <v>1</v>
      </c>
      <c r="M9578" t="s">
        <v>13799</v>
      </c>
      <c r="N9578">
        <v>1</v>
      </c>
      <c r="O9578">
        <v>1</v>
      </c>
    </row>
    <row r="9579" spans="1:15" x14ac:dyDescent="0.25">
      <c r="A9579">
        <v>2022</v>
      </c>
      <c r="B9579">
        <v>7</v>
      </c>
      <c r="C9579">
        <v>220709</v>
      </c>
      <c r="D9579" t="s">
        <v>35</v>
      </c>
      <c r="E9579" t="s">
        <v>63</v>
      </c>
      <c r="F9579" t="s">
        <v>35</v>
      </c>
      <c r="G9579" t="s">
        <v>35</v>
      </c>
      <c r="H9579" t="s">
        <v>260</v>
      </c>
      <c r="I9579" t="s">
        <v>1279</v>
      </c>
      <c r="J9579" t="s">
        <v>305</v>
      </c>
      <c r="K9579" t="s">
        <v>95</v>
      </c>
      <c r="L9579">
        <v>1</v>
      </c>
      <c r="M9579" t="s">
        <v>13800</v>
      </c>
      <c r="N9579">
        <v>1</v>
      </c>
      <c r="O9579">
        <v>1</v>
      </c>
    </row>
    <row r="9580" spans="1:15" x14ac:dyDescent="0.25">
      <c r="A9580">
        <v>2022</v>
      </c>
      <c r="B9580">
        <v>7</v>
      </c>
      <c r="C9580">
        <v>220709</v>
      </c>
      <c r="D9580" t="s">
        <v>35</v>
      </c>
      <c r="E9580" t="s">
        <v>63</v>
      </c>
      <c r="F9580" t="s">
        <v>35</v>
      </c>
      <c r="G9580" t="s">
        <v>35</v>
      </c>
      <c r="H9580" t="s">
        <v>260</v>
      </c>
      <c r="I9580" t="s">
        <v>1279</v>
      </c>
      <c r="J9580" t="s">
        <v>305</v>
      </c>
      <c r="K9580" t="s">
        <v>95</v>
      </c>
      <c r="L9580">
        <v>1</v>
      </c>
      <c r="M9580" t="s">
        <v>13801</v>
      </c>
      <c r="N9580">
        <v>1</v>
      </c>
      <c r="O9580">
        <v>1</v>
      </c>
    </row>
    <row r="9581" spans="1:15" x14ac:dyDescent="0.25">
      <c r="A9581">
        <v>2022</v>
      </c>
      <c r="B9581">
        <v>7</v>
      </c>
      <c r="C9581">
        <v>220709</v>
      </c>
      <c r="D9581" t="s">
        <v>35</v>
      </c>
      <c r="E9581" t="s">
        <v>63</v>
      </c>
      <c r="F9581" t="s">
        <v>35</v>
      </c>
      <c r="G9581" t="s">
        <v>35</v>
      </c>
      <c r="H9581" t="s">
        <v>260</v>
      </c>
      <c r="I9581" t="s">
        <v>1279</v>
      </c>
      <c r="J9581" t="s">
        <v>305</v>
      </c>
      <c r="K9581" t="s">
        <v>95</v>
      </c>
      <c r="L9581">
        <v>1</v>
      </c>
      <c r="M9581" t="s">
        <v>13802</v>
      </c>
      <c r="N9581">
        <v>0</v>
      </c>
      <c r="O9581">
        <v>1</v>
      </c>
    </row>
    <row r="9582" spans="1:15" x14ac:dyDescent="0.25">
      <c r="A9582">
        <v>2022</v>
      </c>
      <c r="B9582">
        <v>7</v>
      </c>
      <c r="C9582">
        <v>220709</v>
      </c>
      <c r="D9582" t="s">
        <v>35</v>
      </c>
      <c r="E9582" t="s">
        <v>63</v>
      </c>
      <c r="F9582" t="s">
        <v>35</v>
      </c>
      <c r="G9582" t="s">
        <v>35</v>
      </c>
      <c r="H9582" t="s">
        <v>260</v>
      </c>
      <c r="I9582" t="s">
        <v>1279</v>
      </c>
      <c r="J9582" t="s">
        <v>305</v>
      </c>
      <c r="K9582" t="s">
        <v>95</v>
      </c>
      <c r="L9582">
        <v>1</v>
      </c>
      <c r="M9582" t="s">
        <v>13803</v>
      </c>
      <c r="N9582">
        <v>0</v>
      </c>
      <c r="O9582">
        <v>1</v>
      </c>
    </row>
    <row r="9583" spans="1:15" x14ac:dyDescent="0.25">
      <c r="A9583">
        <v>2022</v>
      </c>
      <c r="B9583">
        <v>7</v>
      </c>
      <c r="C9583">
        <v>220709</v>
      </c>
      <c r="D9583" t="s">
        <v>35</v>
      </c>
      <c r="E9583" t="s">
        <v>63</v>
      </c>
      <c r="F9583" t="s">
        <v>35</v>
      </c>
      <c r="G9583" t="s">
        <v>35</v>
      </c>
      <c r="H9583" t="s">
        <v>260</v>
      </c>
      <c r="I9583" t="s">
        <v>1279</v>
      </c>
      <c r="J9583" t="s">
        <v>305</v>
      </c>
      <c r="K9583" t="s">
        <v>95</v>
      </c>
      <c r="L9583">
        <v>6</v>
      </c>
      <c r="M9583" t="s">
        <v>13799</v>
      </c>
      <c r="N9583">
        <v>1</v>
      </c>
      <c r="O9583">
        <v>1</v>
      </c>
    </row>
    <row r="9584" spans="1:15" x14ac:dyDescent="0.25">
      <c r="A9584">
        <v>2022</v>
      </c>
      <c r="B9584">
        <v>7</v>
      </c>
      <c r="C9584">
        <v>220709</v>
      </c>
      <c r="D9584" t="s">
        <v>35</v>
      </c>
      <c r="E9584" t="s">
        <v>63</v>
      </c>
      <c r="F9584" t="s">
        <v>35</v>
      </c>
      <c r="G9584" t="s">
        <v>35</v>
      </c>
      <c r="H9584" t="s">
        <v>260</v>
      </c>
      <c r="I9584" t="s">
        <v>1279</v>
      </c>
      <c r="J9584" t="s">
        <v>305</v>
      </c>
      <c r="K9584" t="s">
        <v>95</v>
      </c>
      <c r="L9584">
        <v>6</v>
      </c>
      <c r="M9584" t="s">
        <v>13803</v>
      </c>
      <c r="N9584">
        <v>0</v>
      </c>
      <c r="O9584">
        <v>1</v>
      </c>
    </row>
    <row r="9585" spans="1:15" x14ac:dyDescent="0.25">
      <c r="A9585">
        <v>2022</v>
      </c>
      <c r="B9585">
        <v>7</v>
      </c>
      <c r="C9585">
        <v>220709</v>
      </c>
      <c r="D9585" t="s">
        <v>35</v>
      </c>
      <c r="E9585" t="s">
        <v>63</v>
      </c>
      <c r="F9585" t="s">
        <v>35</v>
      </c>
      <c r="G9585" t="s">
        <v>35</v>
      </c>
      <c r="H9585" t="s">
        <v>260</v>
      </c>
      <c r="I9585" t="s">
        <v>1282</v>
      </c>
      <c r="J9585" t="s">
        <v>306</v>
      </c>
      <c r="K9585" t="s">
        <v>95</v>
      </c>
      <c r="L9585">
        <v>1</v>
      </c>
      <c r="M9585" t="s">
        <v>13804</v>
      </c>
      <c r="N9585">
        <v>1</v>
      </c>
      <c r="O9585">
        <v>1</v>
      </c>
    </row>
    <row r="9586" spans="1:15" x14ac:dyDescent="0.25">
      <c r="A9586">
        <v>2022</v>
      </c>
      <c r="B9586">
        <v>7</v>
      </c>
      <c r="C9586">
        <v>220710</v>
      </c>
      <c r="D9586" t="s">
        <v>35</v>
      </c>
      <c r="E9586" t="s">
        <v>67</v>
      </c>
      <c r="F9586" t="s">
        <v>35</v>
      </c>
      <c r="G9586" t="s">
        <v>107</v>
      </c>
      <c r="H9586" t="s">
        <v>108</v>
      </c>
      <c r="I9586" t="s">
        <v>1556</v>
      </c>
      <c r="J9586" t="s">
        <v>339</v>
      </c>
      <c r="K9586" t="s">
        <v>95</v>
      </c>
      <c r="L9586">
        <v>1</v>
      </c>
      <c r="M9586" t="s">
        <v>13805</v>
      </c>
      <c r="N9586">
        <v>1</v>
      </c>
      <c r="O9586">
        <v>1</v>
      </c>
    </row>
    <row r="9587" spans="1:15" x14ac:dyDescent="0.25">
      <c r="A9587">
        <v>2022</v>
      </c>
      <c r="B9587">
        <v>7</v>
      </c>
      <c r="C9587">
        <v>220710</v>
      </c>
      <c r="D9587" t="s">
        <v>35</v>
      </c>
      <c r="E9587" t="s">
        <v>67</v>
      </c>
      <c r="F9587" t="s">
        <v>35</v>
      </c>
      <c r="G9587" t="s">
        <v>35</v>
      </c>
      <c r="H9587" t="s">
        <v>75</v>
      </c>
      <c r="I9587" t="s">
        <v>1247</v>
      </c>
      <c r="J9587" t="s">
        <v>67</v>
      </c>
      <c r="K9587" t="s">
        <v>95</v>
      </c>
      <c r="L9587">
        <v>1</v>
      </c>
      <c r="M9587" t="s">
        <v>13807</v>
      </c>
      <c r="N9587">
        <v>0</v>
      </c>
      <c r="O9587">
        <v>1</v>
      </c>
    </row>
    <row r="9588" spans="1:15" x14ac:dyDescent="0.25">
      <c r="A9588">
        <v>2022</v>
      </c>
      <c r="B9588">
        <v>7</v>
      </c>
      <c r="C9588">
        <v>220710</v>
      </c>
      <c r="D9588" t="s">
        <v>35</v>
      </c>
      <c r="E9588" t="s">
        <v>67</v>
      </c>
      <c r="F9588" t="s">
        <v>35</v>
      </c>
      <c r="G9588" t="s">
        <v>35</v>
      </c>
      <c r="H9588" t="s">
        <v>75</v>
      </c>
      <c r="I9588" t="s">
        <v>1247</v>
      </c>
      <c r="J9588" t="s">
        <v>67</v>
      </c>
      <c r="K9588" t="s">
        <v>95</v>
      </c>
      <c r="L9588">
        <v>1</v>
      </c>
      <c r="M9588" t="s">
        <v>13808</v>
      </c>
      <c r="N9588">
        <v>0</v>
      </c>
      <c r="O9588">
        <v>1</v>
      </c>
    </row>
    <row r="9589" spans="1:15" x14ac:dyDescent="0.25">
      <c r="A9589">
        <v>2022</v>
      </c>
      <c r="B9589">
        <v>7</v>
      </c>
      <c r="C9589">
        <v>220710</v>
      </c>
      <c r="D9589" t="s">
        <v>35</v>
      </c>
      <c r="E9589" t="s">
        <v>67</v>
      </c>
      <c r="F9589" t="s">
        <v>35</v>
      </c>
      <c r="G9589" t="s">
        <v>35</v>
      </c>
      <c r="H9589" t="s">
        <v>75</v>
      </c>
      <c r="I9589" t="s">
        <v>1247</v>
      </c>
      <c r="J9589" t="s">
        <v>67</v>
      </c>
      <c r="K9589" t="s">
        <v>95</v>
      </c>
      <c r="L9589">
        <v>1</v>
      </c>
      <c r="M9589" t="s">
        <v>13809</v>
      </c>
      <c r="N9589">
        <v>1</v>
      </c>
      <c r="O9589">
        <v>1</v>
      </c>
    </row>
    <row r="9590" spans="1:15" x14ac:dyDescent="0.25">
      <c r="A9590">
        <v>2022</v>
      </c>
      <c r="B9590">
        <v>7</v>
      </c>
      <c r="C9590">
        <v>220710</v>
      </c>
      <c r="D9590" t="s">
        <v>35</v>
      </c>
      <c r="E9590" t="s">
        <v>67</v>
      </c>
      <c r="F9590" t="s">
        <v>35</v>
      </c>
      <c r="G9590" t="s">
        <v>35</v>
      </c>
      <c r="H9590" t="s">
        <v>75</v>
      </c>
      <c r="I9590" t="s">
        <v>1247</v>
      </c>
      <c r="J9590" t="s">
        <v>67</v>
      </c>
      <c r="K9590" t="s">
        <v>95</v>
      </c>
      <c r="L9590">
        <v>1</v>
      </c>
      <c r="M9590" t="s">
        <v>13810</v>
      </c>
      <c r="N9590">
        <v>1</v>
      </c>
      <c r="O9590">
        <v>1</v>
      </c>
    </row>
    <row r="9591" spans="1:15" x14ac:dyDescent="0.25">
      <c r="A9591">
        <v>2022</v>
      </c>
      <c r="B9591">
        <v>7</v>
      </c>
      <c r="C9591">
        <v>220710</v>
      </c>
      <c r="D9591" t="s">
        <v>35</v>
      </c>
      <c r="E9591" t="s">
        <v>67</v>
      </c>
      <c r="F9591" t="s">
        <v>35</v>
      </c>
      <c r="G9591" t="s">
        <v>35</v>
      </c>
      <c r="H9591" t="s">
        <v>75</v>
      </c>
      <c r="I9591" t="s">
        <v>1247</v>
      </c>
      <c r="J9591" t="s">
        <v>67</v>
      </c>
      <c r="K9591" t="s">
        <v>95</v>
      </c>
      <c r="L9591">
        <v>1</v>
      </c>
      <c r="M9591" t="s">
        <v>13811</v>
      </c>
      <c r="N9591">
        <v>1</v>
      </c>
      <c r="O9591">
        <v>1</v>
      </c>
    </row>
    <row r="9592" spans="1:15" x14ac:dyDescent="0.25">
      <c r="A9592">
        <v>2022</v>
      </c>
      <c r="B9592">
        <v>7</v>
      </c>
      <c r="C9592">
        <v>220710</v>
      </c>
      <c r="D9592" t="s">
        <v>35</v>
      </c>
      <c r="E9592" t="s">
        <v>67</v>
      </c>
      <c r="F9592" t="s">
        <v>35</v>
      </c>
      <c r="G9592" t="s">
        <v>35</v>
      </c>
      <c r="H9592" t="s">
        <v>75</v>
      </c>
      <c r="I9592" t="s">
        <v>1247</v>
      </c>
      <c r="J9592" t="s">
        <v>67</v>
      </c>
      <c r="K9592" t="s">
        <v>95</v>
      </c>
      <c r="L9592">
        <v>1</v>
      </c>
      <c r="M9592" t="s">
        <v>13812</v>
      </c>
      <c r="N9592">
        <v>1</v>
      </c>
      <c r="O9592">
        <v>1</v>
      </c>
    </row>
    <row r="9593" spans="1:15" x14ac:dyDescent="0.25">
      <c r="A9593">
        <v>2022</v>
      </c>
      <c r="B9593">
        <v>7</v>
      </c>
      <c r="C9593">
        <v>220710</v>
      </c>
      <c r="D9593" t="s">
        <v>35</v>
      </c>
      <c r="E9593" t="s">
        <v>67</v>
      </c>
      <c r="F9593" t="s">
        <v>35</v>
      </c>
      <c r="G9593" t="s">
        <v>35</v>
      </c>
      <c r="H9593" t="s">
        <v>75</v>
      </c>
      <c r="I9593" t="s">
        <v>1247</v>
      </c>
      <c r="J9593" t="s">
        <v>67</v>
      </c>
      <c r="K9593" t="s">
        <v>95</v>
      </c>
      <c r="L9593">
        <v>1</v>
      </c>
      <c r="M9593" t="s">
        <v>13813</v>
      </c>
      <c r="N9593">
        <v>1</v>
      </c>
      <c r="O9593">
        <v>1</v>
      </c>
    </row>
    <row r="9594" spans="1:15" x14ac:dyDescent="0.25">
      <c r="A9594">
        <v>2022</v>
      </c>
      <c r="B9594">
        <v>7</v>
      </c>
      <c r="C9594">
        <v>220710</v>
      </c>
      <c r="D9594" t="s">
        <v>35</v>
      </c>
      <c r="E9594" t="s">
        <v>67</v>
      </c>
      <c r="F9594" t="s">
        <v>35</v>
      </c>
      <c r="G9594" t="s">
        <v>35</v>
      </c>
      <c r="H9594" t="s">
        <v>75</v>
      </c>
      <c r="I9594" t="s">
        <v>1247</v>
      </c>
      <c r="J9594" t="s">
        <v>67</v>
      </c>
      <c r="K9594" t="s">
        <v>95</v>
      </c>
      <c r="L9594">
        <v>1</v>
      </c>
      <c r="M9594" t="s">
        <v>13814</v>
      </c>
      <c r="N9594">
        <v>1</v>
      </c>
      <c r="O9594">
        <v>1</v>
      </c>
    </row>
    <row r="9595" spans="1:15" x14ac:dyDescent="0.25">
      <c r="A9595">
        <v>2022</v>
      </c>
      <c r="B9595">
        <v>7</v>
      </c>
      <c r="C9595">
        <v>220710</v>
      </c>
      <c r="D9595" t="s">
        <v>35</v>
      </c>
      <c r="E9595" t="s">
        <v>67</v>
      </c>
      <c r="F9595" t="s">
        <v>35</v>
      </c>
      <c r="G9595" t="s">
        <v>35</v>
      </c>
      <c r="H9595" t="s">
        <v>75</v>
      </c>
      <c r="I9595" t="s">
        <v>1247</v>
      </c>
      <c r="J9595" t="s">
        <v>67</v>
      </c>
      <c r="K9595" t="s">
        <v>95</v>
      </c>
      <c r="L9595">
        <v>1</v>
      </c>
      <c r="M9595" t="s">
        <v>13815</v>
      </c>
      <c r="N9595">
        <v>1</v>
      </c>
      <c r="O9595">
        <v>1</v>
      </c>
    </row>
    <row r="9596" spans="1:15" x14ac:dyDescent="0.25">
      <c r="A9596">
        <v>2022</v>
      </c>
      <c r="B9596">
        <v>7</v>
      </c>
      <c r="C9596">
        <v>220710</v>
      </c>
      <c r="D9596" t="s">
        <v>35</v>
      </c>
      <c r="E9596" t="s">
        <v>67</v>
      </c>
      <c r="F9596" t="s">
        <v>35</v>
      </c>
      <c r="G9596" t="s">
        <v>35</v>
      </c>
      <c r="H9596" t="s">
        <v>75</v>
      </c>
      <c r="I9596" t="s">
        <v>1247</v>
      </c>
      <c r="J9596" t="s">
        <v>67</v>
      </c>
      <c r="K9596" t="s">
        <v>95</v>
      </c>
      <c r="L9596">
        <v>1</v>
      </c>
      <c r="M9596" t="s">
        <v>13816</v>
      </c>
      <c r="N9596">
        <v>1</v>
      </c>
      <c r="O9596">
        <v>1</v>
      </c>
    </row>
    <row r="9597" spans="1:15" x14ac:dyDescent="0.25">
      <c r="A9597">
        <v>2022</v>
      </c>
      <c r="B9597">
        <v>7</v>
      </c>
      <c r="C9597">
        <v>220710</v>
      </c>
      <c r="D9597" t="s">
        <v>35</v>
      </c>
      <c r="E9597" t="s">
        <v>67</v>
      </c>
      <c r="F9597" t="s">
        <v>35</v>
      </c>
      <c r="G9597" t="s">
        <v>35</v>
      </c>
      <c r="H9597" t="s">
        <v>75</v>
      </c>
      <c r="I9597" t="s">
        <v>1247</v>
      </c>
      <c r="J9597" t="s">
        <v>67</v>
      </c>
      <c r="K9597" t="s">
        <v>95</v>
      </c>
      <c r="L9597">
        <v>1</v>
      </c>
      <c r="M9597" t="s">
        <v>13817</v>
      </c>
      <c r="N9597">
        <v>0</v>
      </c>
      <c r="O9597">
        <v>1</v>
      </c>
    </row>
    <row r="9598" spans="1:15" x14ac:dyDescent="0.25">
      <c r="A9598">
        <v>2022</v>
      </c>
      <c r="B9598">
        <v>7</v>
      </c>
      <c r="C9598">
        <v>220710</v>
      </c>
      <c r="D9598" t="s">
        <v>35</v>
      </c>
      <c r="E9598" t="s">
        <v>67</v>
      </c>
      <c r="F9598" t="s">
        <v>35</v>
      </c>
      <c r="G9598" t="s">
        <v>35</v>
      </c>
      <c r="H9598" t="s">
        <v>75</v>
      </c>
      <c r="I9598" t="s">
        <v>1247</v>
      </c>
      <c r="J9598" t="s">
        <v>67</v>
      </c>
      <c r="K9598" t="s">
        <v>95</v>
      </c>
      <c r="L9598">
        <v>1</v>
      </c>
      <c r="M9598" t="s">
        <v>13818</v>
      </c>
      <c r="N9598">
        <v>0</v>
      </c>
      <c r="O9598">
        <v>1</v>
      </c>
    </row>
    <row r="9599" spans="1:15" x14ac:dyDescent="0.25">
      <c r="A9599">
        <v>2022</v>
      </c>
      <c r="B9599">
        <v>7</v>
      </c>
      <c r="C9599">
        <v>220710</v>
      </c>
      <c r="D9599" t="s">
        <v>35</v>
      </c>
      <c r="E9599" t="s">
        <v>67</v>
      </c>
      <c r="F9599" t="s">
        <v>35</v>
      </c>
      <c r="G9599" t="s">
        <v>35</v>
      </c>
      <c r="H9599" t="s">
        <v>75</v>
      </c>
      <c r="I9599" t="s">
        <v>1247</v>
      </c>
      <c r="J9599" t="s">
        <v>67</v>
      </c>
      <c r="K9599" t="s">
        <v>95</v>
      </c>
      <c r="L9599">
        <v>1</v>
      </c>
      <c r="M9599" t="s">
        <v>13819</v>
      </c>
      <c r="N9599">
        <v>1</v>
      </c>
      <c r="O9599">
        <v>1</v>
      </c>
    </row>
    <row r="9600" spans="1:15" x14ac:dyDescent="0.25">
      <c r="A9600">
        <v>2022</v>
      </c>
      <c r="B9600">
        <v>7</v>
      </c>
      <c r="C9600">
        <v>220710</v>
      </c>
      <c r="D9600" t="s">
        <v>35</v>
      </c>
      <c r="E9600" t="s">
        <v>67</v>
      </c>
      <c r="F9600" t="s">
        <v>35</v>
      </c>
      <c r="G9600" t="s">
        <v>35</v>
      </c>
      <c r="H9600" t="s">
        <v>75</v>
      </c>
      <c r="I9600" t="s">
        <v>1247</v>
      </c>
      <c r="J9600" t="s">
        <v>67</v>
      </c>
      <c r="K9600" t="s">
        <v>95</v>
      </c>
      <c r="L9600">
        <v>1</v>
      </c>
      <c r="M9600" t="s">
        <v>13820</v>
      </c>
      <c r="N9600">
        <v>1</v>
      </c>
      <c r="O9600">
        <v>1</v>
      </c>
    </row>
    <row r="9601" spans="1:15" x14ac:dyDescent="0.25">
      <c r="A9601">
        <v>2022</v>
      </c>
      <c r="B9601">
        <v>7</v>
      </c>
      <c r="C9601">
        <v>220710</v>
      </c>
      <c r="D9601" t="s">
        <v>35</v>
      </c>
      <c r="E9601" t="s">
        <v>67</v>
      </c>
      <c r="F9601" t="s">
        <v>35</v>
      </c>
      <c r="G9601" t="s">
        <v>35</v>
      </c>
      <c r="H9601" t="s">
        <v>75</v>
      </c>
      <c r="I9601" t="s">
        <v>1247</v>
      </c>
      <c r="J9601" t="s">
        <v>67</v>
      </c>
      <c r="K9601" t="s">
        <v>95</v>
      </c>
      <c r="L9601">
        <v>1</v>
      </c>
      <c r="M9601" t="s">
        <v>13821</v>
      </c>
      <c r="N9601">
        <v>0</v>
      </c>
      <c r="O9601">
        <v>1</v>
      </c>
    </row>
    <row r="9602" spans="1:15" x14ac:dyDescent="0.25">
      <c r="A9602">
        <v>2022</v>
      </c>
      <c r="B9602">
        <v>7</v>
      </c>
      <c r="C9602">
        <v>220710</v>
      </c>
      <c r="D9602" t="s">
        <v>35</v>
      </c>
      <c r="E9602" t="s">
        <v>67</v>
      </c>
      <c r="F9602" t="s">
        <v>35</v>
      </c>
      <c r="G9602" t="s">
        <v>1</v>
      </c>
      <c r="H9602" t="s">
        <v>32</v>
      </c>
      <c r="I9602" t="s">
        <v>1549</v>
      </c>
      <c r="J9602" t="s">
        <v>32</v>
      </c>
      <c r="K9602" t="s">
        <v>95</v>
      </c>
      <c r="L9602">
        <v>6</v>
      </c>
      <c r="M9602" t="s">
        <v>13822</v>
      </c>
      <c r="N9602">
        <v>1</v>
      </c>
      <c r="O9602">
        <v>1</v>
      </c>
    </row>
    <row r="9603" spans="1:15" x14ac:dyDescent="0.25">
      <c r="A9603">
        <v>2022</v>
      </c>
      <c r="B9603">
        <v>7</v>
      </c>
      <c r="C9603">
        <v>220801</v>
      </c>
      <c r="D9603" t="s">
        <v>6</v>
      </c>
      <c r="E9603" t="s">
        <v>6</v>
      </c>
      <c r="F9603" t="s">
        <v>6</v>
      </c>
      <c r="K9603" t="s">
        <v>95</v>
      </c>
      <c r="L9603">
        <v>1</v>
      </c>
      <c r="M9603" t="s">
        <v>13823</v>
      </c>
      <c r="N9603">
        <v>1</v>
      </c>
      <c r="O9603">
        <v>1</v>
      </c>
    </row>
    <row r="9604" spans="1:15" x14ac:dyDescent="0.25">
      <c r="A9604">
        <v>2022</v>
      </c>
      <c r="B9604">
        <v>7</v>
      </c>
      <c r="C9604">
        <v>220801</v>
      </c>
      <c r="D9604" t="s">
        <v>6</v>
      </c>
      <c r="E9604" t="s">
        <v>6</v>
      </c>
      <c r="F9604" t="s">
        <v>6</v>
      </c>
      <c r="G9604" t="s">
        <v>2</v>
      </c>
      <c r="H9604" t="s">
        <v>61</v>
      </c>
      <c r="I9604" t="s">
        <v>3920</v>
      </c>
      <c r="J9604" t="s">
        <v>3921</v>
      </c>
      <c r="K9604" t="s">
        <v>95</v>
      </c>
      <c r="L9604">
        <v>6</v>
      </c>
      <c r="M9604" t="s">
        <v>13105</v>
      </c>
      <c r="N9604">
        <v>1</v>
      </c>
      <c r="O9604">
        <v>1</v>
      </c>
    </row>
    <row r="9605" spans="1:15" x14ac:dyDescent="0.25">
      <c r="A9605">
        <v>2022</v>
      </c>
      <c r="B9605">
        <v>7</v>
      </c>
      <c r="C9605">
        <v>220801</v>
      </c>
      <c r="D9605" t="s">
        <v>6</v>
      </c>
      <c r="E9605" t="s">
        <v>6</v>
      </c>
      <c r="F9605" t="s">
        <v>6</v>
      </c>
      <c r="G9605" t="s">
        <v>2</v>
      </c>
      <c r="H9605" t="s">
        <v>38</v>
      </c>
      <c r="I9605" t="s">
        <v>604</v>
      </c>
      <c r="J9605" t="s">
        <v>137</v>
      </c>
      <c r="K9605" t="s">
        <v>95</v>
      </c>
      <c r="L9605">
        <v>1</v>
      </c>
      <c r="M9605" t="s">
        <v>13824</v>
      </c>
      <c r="N9605">
        <v>1</v>
      </c>
      <c r="O9605">
        <v>1</v>
      </c>
    </row>
    <row r="9606" spans="1:15" x14ac:dyDescent="0.25">
      <c r="A9606">
        <v>2022</v>
      </c>
      <c r="B9606">
        <v>7</v>
      </c>
      <c r="C9606">
        <v>220801</v>
      </c>
      <c r="D9606" t="s">
        <v>6</v>
      </c>
      <c r="E9606" t="s">
        <v>6</v>
      </c>
      <c r="F9606" t="s">
        <v>6</v>
      </c>
      <c r="G9606" t="s">
        <v>107</v>
      </c>
      <c r="H9606" t="s">
        <v>108</v>
      </c>
      <c r="I9606" t="s">
        <v>1248</v>
      </c>
      <c r="J9606" t="s">
        <v>298</v>
      </c>
      <c r="K9606" t="s">
        <v>99</v>
      </c>
      <c r="L9606">
        <v>6</v>
      </c>
      <c r="M9606" t="s">
        <v>13825</v>
      </c>
      <c r="N9606">
        <v>0</v>
      </c>
      <c r="O9606">
        <v>1</v>
      </c>
    </row>
    <row r="9607" spans="1:15" x14ac:dyDescent="0.25">
      <c r="A9607">
        <v>2022</v>
      </c>
      <c r="B9607">
        <v>7</v>
      </c>
      <c r="C9607">
        <v>220801</v>
      </c>
      <c r="D9607" t="s">
        <v>6</v>
      </c>
      <c r="E9607" t="s">
        <v>6</v>
      </c>
      <c r="F9607" t="s">
        <v>6</v>
      </c>
      <c r="G9607" t="s">
        <v>107</v>
      </c>
      <c r="H9607" t="s">
        <v>108</v>
      </c>
      <c r="I9607" t="s">
        <v>13826</v>
      </c>
      <c r="J9607" t="s">
        <v>13827</v>
      </c>
      <c r="K9607" t="s">
        <v>99</v>
      </c>
      <c r="L9607">
        <v>1</v>
      </c>
      <c r="M9607" t="s">
        <v>13828</v>
      </c>
      <c r="N9607">
        <v>0</v>
      </c>
      <c r="O9607">
        <v>1</v>
      </c>
    </row>
    <row r="9608" spans="1:15" x14ac:dyDescent="0.25">
      <c r="A9608">
        <v>2022</v>
      </c>
      <c r="B9608">
        <v>7</v>
      </c>
      <c r="C9608">
        <v>220801</v>
      </c>
      <c r="D9608" t="s">
        <v>6</v>
      </c>
      <c r="E9608" t="s">
        <v>6</v>
      </c>
      <c r="F9608" t="s">
        <v>6</v>
      </c>
      <c r="G9608" t="s">
        <v>107</v>
      </c>
      <c r="H9608" t="s">
        <v>108</v>
      </c>
      <c r="I9608" t="s">
        <v>1275</v>
      </c>
      <c r="J9608" t="s">
        <v>303</v>
      </c>
      <c r="K9608" t="s">
        <v>304</v>
      </c>
      <c r="L9608">
        <v>6</v>
      </c>
      <c r="M9608" t="s">
        <v>13829</v>
      </c>
      <c r="N9608">
        <v>1</v>
      </c>
      <c r="O9608">
        <v>1</v>
      </c>
    </row>
    <row r="9609" spans="1:15" x14ac:dyDescent="0.25">
      <c r="A9609">
        <v>2022</v>
      </c>
      <c r="B9609">
        <v>7</v>
      </c>
      <c r="C9609">
        <v>220801</v>
      </c>
      <c r="D9609" t="s">
        <v>6</v>
      </c>
      <c r="E9609" t="s">
        <v>6</v>
      </c>
      <c r="F9609" t="s">
        <v>6</v>
      </c>
      <c r="G9609" t="s">
        <v>107</v>
      </c>
      <c r="H9609" t="s">
        <v>108</v>
      </c>
      <c r="I9609" t="s">
        <v>1300</v>
      </c>
      <c r="J9609" t="s">
        <v>310</v>
      </c>
      <c r="K9609" t="s">
        <v>99</v>
      </c>
      <c r="L9609">
        <v>1</v>
      </c>
      <c r="M9609" t="s">
        <v>13830</v>
      </c>
      <c r="N9609">
        <v>0</v>
      </c>
      <c r="O9609">
        <v>1</v>
      </c>
    </row>
    <row r="9610" spans="1:15" x14ac:dyDescent="0.25">
      <c r="A9610">
        <v>2022</v>
      </c>
      <c r="B9610">
        <v>7</v>
      </c>
      <c r="C9610">
        <v>220801</v>
      </c>
      <c r="D9610" t="s">
        <v>6</v>
      </c>
      <c r="E9610" t="s">
        <v>6</v>
      </c>
      <c r="F9610" t="s">
        <v>6</v>
      </c>
      <c r="G9610" t="s">
        <v>107</v>
      </c>
      <c r="H9610" t="s">
        <v>108</v>
      </c>
      <c r="I9610" t="s">
        <v>1300</v>
      </c>
      <c r="J9610" t="s">
        <v>310</v>
      </c>
      <c r="K9610" t="s">
        <v>99</v>
      </c>
      <c r="L9610">
        <v>1</v>
      </c>
      <c r="M9610" t="s">
        <v>13831</v>
      </c>
      <c r="N9610">
        <v>0</v>
      </c>
      <c r="O9610">
        <v>1</v>
      </c>
    </row>
    <row r="9611" spans="1:15" x14ac:dyDescent="0.25">
      <c r="A9611">
        <v>2022</v>
      </c>
      <c r="B9611">
        <v>7</v>
      </c>
      <c r="C9611">
        <v>220801</v>
      </c>
      <c r="D9611" t="s">
        <v>6</v>
      </c>
      <c r="E9611" t="s">
        <v>6</v>
      </c>
      <c r="F9611" t="s">
        <v>6</v>
      </c>
      <c r="G9611" t="s">
        <v>107</v>
      </c>
      <c r="H9611" t="s">
        <v>108</v>
      </c>
      <c r="I9611" t="s">
        <v>1300</v>
      </c>
      <c r="J9611" t="s">
        <v>310</v>
      </c>
      <c r="K9611" t="s">
        <v>99</v>
      </c>
      <c r="L9611">
        <v>1</v>
      </c>
      <c r="M9611" t="s">
        <v>13832</v>
      </c>
      <c r="N9611">
        <v>0</v>
      </c>
      <c r="O9611">
        <v>1</v>
      </c>
    </row>
    <row r="9612" spans="1:15" x14ac:dyDescent="0.25">
      <c r="A9612">
        <v>2022</v>
      </c>
      <c r="B9612">
        <v>7</v>
      </c>
      <c r="C9612">
        <v>220801</v>
      </c>
      <c r="D9612" t="s">
        <v>6</v>
      </c>
      <c r="E9612" t="s">
        <v>6</v>
      </c>
      <c r="F9612" t="s">
        <v>6</v>
      </c>
      <c r="G9612" t="s">
        <v>107</v>
      </c>
      <c r="H9612" t="s">
        <v>108</v>
      </c>
      <c r="I9612" t="s">
        <v>1300</v>
      </c>
      <c r="J9612" t="s">
        <v>310</v>
      </c>
      <c r="K9612" t="s">
        <v>99</v>
      </c>
      <c r="L9612">
        <v>1</v>
      </c>
      <c r="M9612" t="s">
        <v>13833</v>
      </c>
      <c r="N9612">
        <v>0</v>
      </c>
      <c r="O9612">
        <v>1</v>
      </c>
    </row>
    <row r="9613" spans="1:15" x14ac:dyDescent="0.25">
      <c r="A9613">
        <v>2022</v>
      </c>
      <c r="B9613">
        <v>7</v>
      </c>
      <c r="C9613">
        <v>220801</v>
      </c>
      <c r="D9613" t="s">
        <v>6</v>
      </c>
      <c r="E9613" t="s">
        <v>6</v>
      </c>
      <c r="F9613" t="s">
        <v>6</v>
      </c>
      <c r="G9613" t="s">
        <v>107</v>
      </c>
      <c r="H9613" t="s">
        <v>108</v>
      </c>
      <c r="I9613" t="s">
        <v>1300</v>
      </c>
      <c r="J9613" t="s">
        <v>310</v>
      </c>
      <c r="K9613" t="s">
        <v>99</v>
      </c>
      <c r="L9613">
        <v>1</v>
      </c>
      <c r="M9613" t="s">
        <v>13834</v>
      </c>
      <c r="N9613">
        <v>1</v>
      </c>
      <c r="O9613">
        <v>1</v>
      </c>
    </row>
    <row r="9614" spans="1:15" x14ac:dyDescent="0.25">
      <c r="A9614">
        <v>2022</v>
      </c>
      <c r="B9614">
        <v>7</v>
      </c>
      <c r="C9614">
        <v>220801</v>
      </c>
      <c r="D9614" t="s">
        <v>6</v>
      </c>
      <c r="E9614" t="s">
        <v>6</v>
      </c>
      <c r="F9614" t="s">
        <v>6</v>
      </c>
      <c r="G9614" t="s">
        <v>107</v>
      </c>
      <c r="H9614" t="s">
        <v>108</v>
      </c>
      <c r="I9614" t="s">
        <v>1300</v>
      </c>
      <c r="J9614" t="s">
        <v>310</v>
      </c>
      <c r="K9614" t="s">
        <v>99</v>
      </c>
      <c r="L9614">
        <v>6</v>
      </c>
      <c r="M9614" t="s">
        <v>13835</v>
      </c>
      <c r="N9614">
        <v>0</v>
      </c>
      <c r="O9614">
        <v>1</v>
      </c>
    </row>
    <row r="9615" spans="1:15" x14ac:dyDescent="0.25">
      <c r="A9615">
        <v>2022</v>
      </c>
      <c r="B9615">
        <v>7</v>
      </c>
      <c r="C9615">
        <v>220801</v>
      </c>
      <c r="D9615" t="s">
        <v>6</v>
      </c>
      <c r="E9615" t="s">
        <v>6</v>
      </c>
      <c r="F9615" t="s">
        <v>6</v>
      </c>
      <c r="G9615" t="s">
        <v>107</v>
      </c>
      <c r="H9615" t="s">
        <v>108</v>
      </c>
      <c r="I9615" t="s">
        <v>1300</v>
      </c>
      <c r="J9615" t="s">
        <v>310</v>
      </c>
      <c r="K9615" t="s">
        <v>95</v>
      </c>
      <c r="L9615">
        <v>6</v>
      </c>
      <c r="M9615" t="s">
        <v>13836</v>
      </c>
      <c r="N9615">
        <v>0</v>
      </c>
      <c r="O9615">
        <v>1</v>
      </c>
    </row>
    <row r="9616" spans="1:15" x14ac:dyDescent="0.25">
      <c r="A9616">
        <v>2022</v>
      </c>
      <c r="B9616">
        <v>7</v>
      </c>
      <c r="C9616">
        <v>220801</v>
      </c>
      <c r="D9616" t="s">
        <v>6</v>
      </c>
      <c r="E9616" t="s">
        <v>6</v>
      </c>
      <c r="F9616" t="s">
        <v>6</v>
      </c>
      <c r="G9616" t="s">
        <v>6</v>
      </c>
      <c r="H9616" t="s">
        <v>279</v>
      </c>
      <c r="I9616" t="s">
        <v>1510</v>
      </c>
      <c r="J9616" t="s">
        <v>331</v>
      </c>
      <c r="K9616" t="s">
        <v>95</v>
      </c>
      <c r="L9616">
        <v>6</v>
      </c>
      <c r="M9616" t="s">
        <v>13837</v>
      </c>
      <c r="N9616">
        <v>1</v>
      </c>
      <c r="O9616">
        <v>1</v>
      </c>
    </row>
    <row r="9617" spans="1:15" x14ac:dyDescent="0.25">
      <c r="A9617">
        <v>2022</v>
      </c>
      <c r="B9617">
        <v>7</v>
      </c>
      <c r="C9617">
        <v>220801</v>
      </c>
      <c r="D9617" t="s">
        <v>6</v>
      </c>
      <c r="E9617" t="s">
        <v>6</v>
      </c>
      <c r="F9617" t="s">
        <v>6</v>
      </c>
      <c r="G9617" t="s">
        <v>6</v>
      </c>
      <c r="H9617" t="s">
        <v>108</v>
      </c>
      <c r="I9617" t="s">
        <v>520</v>
      </c>
      <c r="J9617" t="s">
        <v>119</v>
      </c>
      <c r="K9617" t="s">
        <v>99</v>
      </c>
      <c r="L9617">
        <v>6</v>
      </c>
      <c r="M9617" t="s">
        <v>13838</v>
      </c>
      <c r="N9617">
        <v>1</v>
      </c>
      <c r="O9617">
        <v>1</v>
      </c>
    </row>
    <row r="9618" spans="1:15" x14ac:dyDescent="0.25">
      <c r="A9618">
        <v>2022</v>
      </c>
      <c r="B9618">
        <v>7</v>
      </c>
      <c r="C9618">
        <v>220801</v>
      </c>
      <c r="D9618" t="s">
        <v>6</v>
      </c>
      <c r="E9618" t="s">
        <v>6</v>
      </c>
      <c r="F9618" t="s">
        <v>6</v>
      </c>
      <c r="G9618" t="s">
        <v>6</v>
      </c>
      <c r="H9618" t="s">
        <v>108</v>
      </c>
      <c r="I9618" t="s">
        <v>520</v>
      </c>
      <c r="J9618" t="s">
        <v>119</v>
      </c>
      <c r="K9618" t="s">
        <v>95</v>
      </c>
      <c r="L9618">
        <v>1</v>
      </c>
      <c r="M9618" t="s">
        <v>13838</v>
      </c>
      <c r="N9618">
        <v>1</v>
      </c>
      <c r="O9618">
        <v>1</v>
      </c>
    </row>
    <row r="9619" spans="1:15" x14ac:dyDescent="0.25">
      <c r="A9619">
        <v>2022</v>
      </c>
      <c r="B9619">
        <v>7</v>
      </c>
      <c r="C9619">
        <v>220801</v>
      </c>
      <c r="D9619" t="s">
        <v>6</v>
      </c>
      <c r="E9619" t="s">
        <v>6</v>
      </c>
      <c r="F9619" t="s">
        <v>6</v>
      </c>
      <c r="G9619" t="s">
        <v>6</v>
      </c>
      <c r="H9619" t="s">
        <v>281</v>
      </c>
      <c r="I9619" t="s">
        <v>1171</v>
      </c>
      <c r="J9619" t="s">
        <v>282</v>
      </c>
      <c r="K9619" t="s">
        <v>99</v>
      </c>
      <c r="L9619">
        <v>1</v>
      </c>
      <c r="M9619" t="s">
        <v>13839</v>
      </c>
      <c r="N9619">
        <v>0</v>
      </c>
      <c r="O9619">
        <v>1</v>
      </c>
    </row>
    <row r="9620" spans="1:15" x14ac:dyDescent="0.25">
      <c r="A9620">
        <v>2022</v>
      </c>
      <c r="B9620">
        <v>7</v>
      </c>
      <c r="C9620">
        <v>220801</v>
      </c>
      <c r="D9620" t="s">
        <v>6</v>
      </c>
      <c r="E9620" t="s">
        <v>6</v>
      </c>
      <c r="F9620" t="s">
        <v>6</v>
      </c>
      <c r="G9620" t="s">
        <v>6</v>
      </c>
      <c r="H9620" t="s">
        <v>281</v>
      </c>
      <c r="I9620" t="s">
        <v>1171</v>
      </c>
      <c r="J9620" t="s">
        <v>282</v>
      </c>
      <c r="K9620" t="s">
        <v>95</v>
      </c>
      <c r="L9620">
        <v>1</v>
      </c>
      <c r="M9620" t="s">
        <v>13840</v>
      </c>
      <c r="N9620">
        <v>1</v>
      </c>
      <c r="O9620">
        <v>1</v>
      </c>
    </row>
    <row r="9621" spans="1:15" x14ac:dyDescent="0.25">
      <c r="A9621">
        <v>2022</v>
      </c>
      <c r="B9621">
        <v>7</v>
      </c>
      <c r="C9621">
        <v>220801</v>
      </c>
      <c r="D9621" t="s">
        <v>6</v>
      </c>
      <c r="E9621" t="s">
        <v>6</v>
      </c>
      <c r="F9621" t="s">
        <v>6</v>
      </c>
      <c r="G9621" t="s">
        <v>6</v>
      </c>
      <c r="H9621" t="s">
        <v>281</v>
      </c>
      <c r="I9621" t="s">
        <v>1171</v>
      </c>
      <c r="J9621" t="s">
        <v>282</v>
      </c>
      <c r="K9621" t="s">
        <v>95</v>
      </c>
      <c r="L9621">
        <v>1</v>
      </c>
      <c r="M9621" t="s">
        <v>13841</v>
      </c>
      <c r="N9621">
        <v>1</v>
      </c>
      <c r="O9621">
        <v>1</v>
      </c>
    </row>
    <row r="9622" spans="1:15" x14ac:dyDescent="0.25">
      <c r="A9622">
        <v>2022</v>
      </c>
      <c r="B9622">
        <v>7</v>
      </c>
      <c r="C9622">
        <v>220801</v>
      </c>
      <c r="D9622" t="s">
        <v>6</v>
      </c>
      <c r="E9622" t="s">
        <v>6</v>
      </c>
      <c r="F9622" t="s">
        <v>6</v>
      </c>
      <c r="G9622" t="s">
        <v>6</v>
      </c>
      <c r="H9622" t="s">
        <v>281</v>
      </c>
      <c r="I9622" t="s">
        <v>1171</v>
      </c>
      <c r="J9622" t="s">
        <v>282</v>
      </c>
      <c r="K9622" t="s">
        <v>95</v>
      </c>
      <c r="L9622">
        <v>1</v>
      </c>
      <c r="M9622" t="s">
        <v>13842</v>
      </c>
      <c r="N9622">
        <v>1</v>
      </c>
      <c r="O9622">
        <v>1</v>
      </c>
    </row>
    <row r="9623" spans="1:15" x14ac:dyDescent="0.25">
      <c r="A9623">
        <v>2022</v>
      </c>
      <c r="B9623">
        <v>7</v>
      </c>
      <c r="C9623">
        <v>220801</v>
      </c>
      <c r="D9623" t="s">
        <v>6</v>
      </c>
      <c r="E9623" t="s">
        <v>6</v>
      </c>
      <c r="F9623" t="s">
        <v>6</v>
      </c>
      <c r="G9623" t="s">
        <v>6</v>
      </c>
      <c r="H9623" t="s">
        <v>281</v>
      </c>
      <c r="I9623" t="s">
        <v>1171</v>
      </c>
      <c r="J9623" t="s">
        <v>282</v>
      </c>
      <c r="K9623" t="s">
        <v>95</v>
      </c>
      <c r="L9623">
        <v>1</v>
      </c>
      <c r="M9623" t="s">
        <v>13843</v>
      </c>
      <c r="N9623">
        <v>1</v>
      </c>
      <c r="O9623">
        <v>1</v>
      </c>
    </row>
    <row r="9624" spans="1:15" x14ac:dyDescent="0.25">
      <c r="A9624">
        <v>2022</v>
      </c>
      <c r="B9624">
        <v>7</v>
      </c>
      <c r="C9624">
        <v>220801</v>
      </c>
      <c r="D9624" t="s">
        <v>6</v>
      </c>
      <c r="E9624" t="s">
        <v>6</v>
      </c>
      <c r="F9624" t="s">
        <v>6</v>
      </c>
      <c r="G9624" t="s">
        <v>6</v>
      </c>
      <c r="H9624" t="s">
        <v>281</v>
      </c>
      <c r="I9624" t="s">
        <v>1171</v>
      </c>
      <c r="J9624" t="s">
        <v>282</v>
      </c>
      <c r="K9624" t="s">
        <v>95</v>
      </c>
      <c r="L9624">
        <v>1</v>
      </c>
      <c r="M9624" t="s">
        <v>13844</v>
      </c>
      <c r="N9624">
        <v>1</v>
      </c>
      <c r="O9624">
        <v>1</v>
      </c>
    </row>
    <row r="9625" spans="1:15" x14ac:dyDescent="0.25">
      <c r="A9625">
        <v>2022</v>
      </c>
      <c r="B9625">
        <v>7</v>
      </c>
      <c r="C9625">
        <v>220801</v>
      </c>
      <c r="D9625" t="s">
        <v>6</v>
      </c>
      <c r="E9625" t="s">
        <v>6</v>
      </c>
      <c r="F9625" t="s">
        <v>6</v>
      </c>
      <c r="G9625" t="s">
        <v>6</v>
      </c>
      <c r="H9625" t="s">
        <v>281</v>
      </c>
      <c r="I9625" t="s">
        <v>1171</v>
      </c>
      <c r="J9625" t="s">
        <v>282</v>
      </c>
      <c r="K9625" t="s">
        <v>95</v>
      </c>
      <c r="L9625">
        <v>1</v>
      </c>
      <c r="M9625" t="s">
        <v>13845</v>
      </c>
      <c r="N9625">
        <v>1</v>
      </c>
      <c r="O9625">
        <v>1</v>
      </c>
    </row>
    <row r="9626" spans="1:15" x14ac:dyDescent="0.25">
      <c r="A9626">
        <v>2022</v>
      </c>
      <c r="B9626">
        <v>7</v>
      </c>
      <c r="C9626">
        <v>220801</v>
      </c>
      <c r="D9626" t="s">
        <v>6</v>
      </c>
      <c r="E9626" t="s">
        <v>6</v>
      </c>
      <c r="F9626" t="s">
        <v>6</v>
      </c>
      <c r="G9626" t="s">
        <v>6</v>
      </c>
      <c r="H9626" t="s">
        <v>281</v>
      </c>
      <c r="I9626" t="s">
        <v>1171</v>
      </c>
      <c r="J9626" t="s">
        <v>282</v>
      </c>
      <c r="K9626" t="s">
        <v>95</v>
      </c>
      <c r="L9626">
        <v>1</v>
      </c>
      <c r="M9626" t="s">
        <v>13846</v>
      </c>
      <c r="N9626">
        <v>1</v>
      </c>
      <c r="O9626">
        <v>1</v>
      </c>
    </row>
    <row r="9627" spans="1:15" x14ac:dyDescent="0.25">
      <c r="A9627">
        <v>2022</v>
      </c>
      <c r="B9627">
        <v>7</v>
      </c>
      <c r="C9627">
        <v>220801</v>
      </c>
      <c r="D9627" t="s">
        <v>6</v>
      </c>
      <c r="E9627" t="s">
        <v>6</v>
      </c>
      <c r="F9627" t="s">
        <v>6</v>
      </c>
      <c r="G9627" t="s">
        <v>6</v>
      </c>
      <c r="H9627" t="s">
        <v>281</v>
      </c>
      <c r="I9627" t="s">
        <v>1171</v>
      </c>
      <c r="J9627" t="s">
        <v>282</v>
      </c>
      <c r="K9627" t="s">
        <v>95</v>
      </c>
      <c r="L9627">
        <v>1</v>
      </c>
      <c r="M9627" t="s">
        <v>13847</v>
      </c>
      <c r="N9627">
        <v>1</v>
      </c>
      <c r="O9627">
        <v>1</v>
      </c>
    </row>
    <row r="9628" spans="1:15" x14ac:dyDescent="0.25">
      <c r="A9628">
        <v>2022</v>
      </c>
      <c r="B9628">
        <v>7</v>
      </c>
      <c r="C9628">
        <v>220801</v>
      </c>
      <c r="D9628" t="s">
        <v>6</v>
      </c>
      <c r="E9628" t="s">
        <v>6</v>
      </c>
      <c r="F9628" t="s">
        <v>6</v>
      </c>
      <c r="G9628" t="s">
        <v>6</v>
      </c>
      <c r="H9628" t="s">
        <v>281</v>
      </c>
      <c r="I9628" t="s">
        <v>1171</v>
      </c>
      <c r="J9628" t="s">
        <v>282</v>
      </c>
      <c r="K9628" t="s">
        <v>95</v>
      </c>
      <c r="L9628">
        <v>1</v>
      </c>
      <c r="M9628" t="s">
        <v>13848</v>
      </c>
      <c r="N9628">
        <v>1</v>
      </c>
      <c r="O9628">
        <v>1</v>
      </c>
    </row>
    <row r="9629" spans="1:15" x14ac:dyDescent="0.25">
      <c r="A9629">
        <v>2022</v>
      </c>
      <c r="B9629">
        <v>7</v>
      </c>
      <c r="C9629">
        <v>220801</v>
      </c>
      <c r="D9629" t="s">
        <v>6</v>
      </c>
      <c r="E9629" t="s">
        <v>6</v>
      </c>
      <c r="F9629" t="s">
        <v>6</v>
      </c>
      <c r="G9629" t="s">
        <v>6</v>
      </c>
      <c r="H9629" t="s">
        <v>281</v>
      </c>
      <c r="I9629" t="s">
        <v>1171</v>
      </c>
      <c r="J9629" t="s">
        <v>282</v>
      </c>
      <c r="K9629" t="s">
        <v>95</v>
      </c>
      <c r="L9629">
        <v>1</v>
      </c>
      <c r="M9629" t="s">
        <v>13849</v>
      </c>
      <c r="N9629">
        <v>0</v>
      </c>
      <c r="O9629">
        <v>0</v>
      </c>
    </row>
    <row r="9630" spans="1:15" x14ac:dyDescent="0.25">
      <c r="A9630">
        <v>2022</v>
      </c>
      <c r="B9630">
        <v>7</v>
      </c>
      <c r="C9630">
        <v>220801</v>
      </c>
      <c r="D9630" t="s">
        <v>6</v>
      </c>
      <c r="E9630" t="s">
        <v>6</v>
      </c>
      <c r="F9630" t="s">
        <v>6</v>
      </c>
      <c r="G9630" t="s">
        <v>6</v>
      </c>
      <c r="H9630" t="s">
        <v>281</v>
      </c>
      <c r="I9630" t="s">
        <v>1171</v>
      </c>
      <c r="J9630" t="s">
        <v>282</v>
      </c>
      <c r="K9630" t="s">
        <v>95</v>
      </c>
      <c r="L9630">
        <v>1</v>
      </c>
      <c r="M9630" t="s">
        <v>13850</v>
      </c>
      <c r="N9630">
        <v>0</v>
      </c>
      <c r="O9630">
        <v>0</v>
      </c>
    </row>
    <row r="9631" spans="1:15" x14ac:dyDescent="0.25">
      <c r="A9631">
        <v>2022</v>
      </c>
      <c r="B9631">
        <v>7</v>
      </c>
      <c r="C9631">
        <v>220801</v>
      </c>
      <c r="D9631" t="s">
        <v>6</v>
      </c>
      <c r="E9631" t="s">
        <v>6</v>
      </c>
      <c r="F9631" t="s">
        <v>6</v>
      </c>
      <c r="G9631" t="s">
        <v>6</v>
      </c>
      <c r="H9631" t="s">
        <v>281</v>
      </c>
      <c r="I9631" t="s">
        <v>1171</v>
      </c>
      <c r="J9631" t="s">
        <v>282</v>
      </c>
      <c r="K9631" t="s">
        <v>95</v>
      </c>
      <c r="L9631">
        <v>1</v>
      </c>
      <c r="M9631" t="s">
        <v>13851</v>
      </c>
      <c r="N9631">
        <v>0</v>
      </c>
      <c r="O9631">
        <v>0</v>
      </c>
    </row>
    <row r="9632" spans="1:15" x14ac:dyDescent="0.25">
      <c r="A9632">
        <v>2022</v>
      </c>
      <c r="B9632">
        <v>7</v>
      </c>
      <c r="C9632">
        <v>220801</v>
      </c>
      <c r="D9632" t="s">
        <v>6</v>
      </c>
      <c r="E9632" t="s">
        <v>6</v>
      </c>
      <c r="F9632" t="s">
        <v>6</v>
      </c>
      <c r="G9632" t="s">
        <v>6</v>
      </c>
      <c r="H9632" t="s">
        <v>281</v>
      </c>
      <c r="I9632" t="s">
        <v>1171</v>
      </c>
      <c r="J9632" t="s">
        <v>282</v>
      </c>
      <c r="K9632" t="s">
        <v>95</v>
      </c>
      <c r="L9632">
        <v>1</v>
      </c>
      <c r="M9632" t="s">
        <v>13852</v>
      </c>
      <c r="N9632">
        <v>1</v>
      </c>
      <c r="O9632">
        <v>1</v>
      </c>
    </row>
    <row r="9633" spans="1:15" x14ac:dyDescent="0.25">
      <c r="A9633">
        <v>2022</v>
      </c>
      <c r="B9633">
        <v>7</v>
      </c>
      <c r="C9633">
        <v>220801</v>
      </c>
      <c r="D9633" t="s">
        <v>6</v>
      </c>
      <c r="E9633" t="s">
        <v>6</v>
      </c>
      <c r="F9633" t="s">
        <v>6</v>
      </c>
      <c r="G9633" t="s">
        <v>6</v>
      </c>
      <c r="H9633" t="s">
        <v>281</v>
      </c>
      <c r="I9633" t="s">
        <v>1171</v>
      </c>
      <c r="J9633" t="s">
        <v>282</v>
      </c>
      <c r="K9633" t="s">
        <v>95</v>
      </c>
      <c r="L9633">
        <v>1</v>
      </c>
      <c r="M9633" t="s">
        <v>13853</v>
      </c>
      <c r="N9633">
        <v>1</v>
      </c>
      <c r="O9633">
        <v>1</v>
      </c>
    </row>
    <row r="9634" spans="1:15" x14ac:dyDescent="0.25">
      <c r="A9634">
        <v>2022</v>
      </c>
      <c r="B9634">
        <v>7</v>
      </c>
      <c r="C9634">
        <v>220801</v>
      </c>
      <c r="D9634" t="s">
        <v>6</v>
      </c>
      <c r="E9634" t="s">
        <v>6</v>
      </c>
      <c r="F9634" t="s">
        <v>6</v>
      </c>
      <c r="G9634" t="s">
        <v>6</v>
      </c>
      <c r="H9634" t="s">
        <v>281</v>
      </c>
      <c r="I9634" t="s">
        <v>1171</v>
      </c>
      <c r="J9634" t="s">
        <v>282</v>
      </c>
      <c r="K9634" t="s">
        <v>95</v>
      </c>
      <c r="L9634">
        <v>1</v>
      </c>
      <c r="M9634" t="s">
        <v>13854</v>
      </c>
      <c r="N9634">
        <v>0</v>
      </c>
      <c r="O9634">
        <v>0</v>
      </c>
    </row>
    <row r="9635" spans="1:15" x14ac:dyDescent="0.25">
      <c r="A9635">
        <v>2022</v>
      </c>
      <c r="B9635">
        <v>7</v>
      </c>
      <c r="C9635">
        <v>220801</v>
      </c>
      <c r="D9635" t="s">
        <v>6</v>
      </c>
      <c r="E9635" t="s">
        <v>6</v>
      </c>
      <c r="F9635" t="s">
        <v>6</v>
      </c>
      <c r="G9635" t="s">
        <v>6</v>
      </c>
      <c r="H9635" t="s">
        <v>281</v>
      </c>
      <c r="I9635" t="s">
        <v>1171</v>
      </c>
      <c r="J9635" t="s">
        <v>282</v>
      </c>
      <c r="K9635" t="s">
        <v>95</v>
      </c>
      <c r="L9635">
        <v>1</v>
      </c>
      <c r="M9635" t="s">
        <v>13855</v>
      </c>
      <c r="N9635">
        <v>1</v>
      </c>
      <c r="O9635">
        <v>1</v>
      </c>
    </row>
    <row r="9636" spans="1:15" x14ac:dyDescent="0.25">
      <c r="A9636">
        <v>2022</v>
      </c>
      <c r="B9636">
        <v>7</v>
      </c>
      <c r="C9636">
        <v>220801</v>
      </c>
      <c r="D9636" t="s">
        <v>6</v>
      </c>
      <c r="E9636" t="s">
        <v>6</v>
      </c>
      <c r="F9636" t="s">
        <v>6</v>
      </c>
      <c r="G9636" t="s">
        <v>6</v>
      </c>
      <c r="H9636" t="s">
        <v>281</v>
      </c>
      <c r="I9636" t="s">
        <v>1171</v>
      </c>
      <c r="J9636" t="s">
        <v>282</v>
      </c>
      <c r="K9636" t="s">
        <v>95</v>
      </c>
      <c r="L9636">
        <v>1</v>
      </c>
      <c r="M9636" t="s">
        <v>13856</v>
      </c>
      <c r="N9636">
        <v>0</v>
      </c>
      <c r="O9636">
        <v>0</v>
      </c>
    </row>
    <row r="9637" spans="1:15" x14ac:dyDescent="0.25">
      <c r="A9637">
        <v>2022</v>
      </c>
      <c r="B9637">
        <v>7</v>
      </c>
      <c r="C9637">
        <v>220801</v>
      </c>
      <c r="D9637" t="s">
        <v>6</v>
      </c>
      <c r="E9637" t="s">
        <v>6</v>
      </c>
      <c r="F9637" t="s">
        <v>6</v>
      </c>
      <c r="G9637" t="s">
        <v>6</v>
      </c>
      <c r="H9637" t="s">
        <v>281</v>
      </c>
      <c r="I9637" t="s">
        <v>1171</v>
      </c>
      <c r="J9637" t="s">
        <v>282</v>
      </c>
      <c r="K9637" t="s">
        <v>95</v>
      </c>
      <c r="L9637">
        <v>1</v>
      </c>
      <c r="M9637" t="s">
        <v>13857</v>
      </c>
      <c r="N9637">
        <v>1</v>
      </c>
      <c r="O9637">
        <v>1</v>
      </c>
    </row>
    <row r="9638" spans="1:15" x14ac:dyDescent="0.25">
      <c r="A9638">
        <v>2022</v>
      </c>
      <c r="B9638">
        <v>7</v>
      </c>
      <c r="C9638">
        <v>220801</v>
      </c>
      <c r="D9638" t="s">
        <v>6</v>
      </c>
      <c r="E9638" t="s">
        <v>6</v>
      </c>
      <c r="F9638" t="s">
        <v>6</v>
      </c>
      <c r="G9638" t="s">
        <v>6</v>
      </c>
      <c r="H9638" t="s">
        <v>281</v>
      </c>
      <c r="I9638" t="s">
        <v>1171</v>
      </c>
      <c r="J9638" t="s">
        <v>282</v>
      </c>
      <c r="K9638" t="s">
        <v>95</v>
      </c>
      <c r="L9638">
        <v>1</v>
      </c>
      <c r="M9638" t="s">
        <v>13858</v>
      </c>
      <c r="N9638">
        <v>1</v>
      </c>
      <c r="O9638">
        <v>1</v>
      </c>
    </row>
    <row r="9639" spans="1:15" x14ac:dyDescent="0.25">
      <c r="A9639">
        <v>2022</v>
      </c>
      <c r="B9639">
        <v>7</v>
      </c>
      <c r="C9639">
        <v>220801</v>
      </c>
      <c r="D9639" t="s">
        <v>6</v>
      </c>
      <c r="E9639" t="s">
        <v>6</v>
      </c>
      <c r="F9639" t="s">
        <v>6</v>
      </c>
      <c r="G9639" t="s">
        <v>6</v>
      </c>
      <c r="H9639" t="s">
        <v>281</v>
      </c>
      <c r="I9639" t="s">
        <v>1171</v>
      </c>
      <c r="J9639" t="s">
        <v>282</v>
      </c>
      <c r="K9639" t="s">
        <v>95</v>
      </c>
      <c r="L9639">
        <v>1</v>
      </c>
      <c r="M9639" t="s">
        <v>13859</v>
      </c>
      <c r="N9639">
        <v>1</v>
      </c>
      <c r="O9639">
        <v>1</v>
      </c>
    </row>
    <row r="9640" spans="1:15" x14ac:dyDescent="0.25">
      <c r="A9640">
        <v>2022</v>
      </c>
      <c r="B9640">
        <v>7</v>
      </c>
      <c r="C9640">
        <v>220801</v>
      </c>
      <c r="D9640" t="s">
        <v>6</v>
      </c>
      <c r="E9640" t="s">
        <v>6</v>
      </c>
      <c r="F9640" t="s">
        <v>6</v>
      </c>
      <c r="G9640" t="s">
        <v>6</v>
      </c>
      <c r="H9640" t="s">
        <v>281</v>
      </c>
      <c r="I9640" t="s">
        <v>1171</v>
      </c>
      <c r="J9640" t="s">
        <v>282</v>
      </c>
      <c r="K9640" t="s">
        <v>95</v>
      </c>
      <c r="L9640">
        <v>1</v>
      </c>
      <c r="M9640" t="s">
        <v>13860</v>
      </c>
      <c r="N9640">
        <v>0</v>
      </c>
      <c r="O9640">
        <v>1</v>
      </c>
    </row>
    <row r="9641" spans="1:15" x14ac:dyDescent="0.25">
      <c r="A9641">
        <v>2022</v>
      </c>
      <c r="B9641">
        <v>7</v>
      </c>
      <c r="C9641">
        <v>220801</v>
      </c>
      <c r="D9641" t="s">
        <v>6</v>
      </c>
      <c r="E9641" t="s">
        <v>6</v>
      </c>
      <c r="F9641" t="s">
        <v>6</v>
      </c>
      <c r="G9641" t="s">
        <v>6</v>
      </c>
      <c r="H9641" t="s">
        <v>281</v>
      </c>
      <c r="I9641" t="s">
        <v>1171</v>
      </c>
      <c r="J9641" t="s">
        <v>282</v>
      </c>
      <c r="K9641" t="s">
        <v>95</v>
      </c>
      <c r="L9641">
        <v>1</v>
      </c>
      <c r="M9641" t="s">
        <v>13861</v>
      </c>
      <c r="N9641">
        <v>1</v>
      </c>
      <c r="O9641">
        <v>1</v>
      </c>
    </row>
    <row r="9642" spans="1:15" x14ac:dyDescent="0.25">
      <c r="A9642">
        <v>2022</v>
      </c>
      <c r="B9642">
        <v>7</v>
      </c>
      <c r="C9642">
        <v>220801</v>
      </c>
      <c r="D9642" t="s">
        <v>6</v>
      </c>
      <c r="E9642" t="s">
        <v>6</v>
      </c>
      <c r="F9642" t="s">
        <v>6</v>
      </c>
      <c r="G9642" t="s">
        <v>6</v>
      </c>
      <c r="H9642" t="s">
        <v>281</v>
      </c>
      <c r="I9642" t="s">
        <v>1171</v>
      </c>
      <c r="J9642" t="s">
        <v>282</v>
      </c>
      <c r="K9642" t="s">
        <v>95</v>
      </c>
      <c r="L9642">
        <v>1</v>
      </c>
      <c r="M9642" t="s">
        <v>13862</v>
      </c>
      <c r="N9642">
        <v>1</v>
      </c>
      <c r="O9642">
        <v>1</v>
      </c>
    </row>
    <row r="9643" spans="1:15" x14ac:dyDescent="0.25">
      <c r="A9643">
        <v>2022</v>
      </c>
      <c r="B9643">
        <v>7</v>
      </c>
      <c r="C9643">
        <v>220801</v>
      </c>
      <c r="D9643" t="s">
        <v>6</v>
      </c>
      <c r="E9643" t="s">
        <v>6</v>
      </c>
      <c r="F9643" t="s">
        <v>6</v>
      </c>
      <c r="G9643" t="s">
        <v>6</v>
      </c>
      <c r="H9643" t="s">
        <v>281</v>
      </c>
      <c r="I9643" t="s">
        <v>1171</v>
      </c>
      <c r="J9643" t="s">
        <v>282</v>
      </c>
      <c r="K9643" t="s">
        <v>95</v>
      </c>
      <c r="L9643">
        <v>1</v>
      </c>
      <c r="M9643" t="s">
        <v>13863</v>
      </c>
      <c r="N9643">
        <v>1</v>
      </c>
      <c r="O9643">
        <v>1</v>
      </c>
    </row>
    <row r="9644" spans="1:15" x14ac:dyDescent="0.25">
      <c r="A9644">
        <v>2022</v>
      </c>
      <c r="B9644">
        <v>7</v>
      </c>
      <c r="C9644">
        <v>220801</v>
      </c>
      <c r="D9644" t="s">
        <v>6</v>
      </c>
      <c r="E9644" t="s">
        <v>6</v>
      </c>
      <c r="F9644" t="s">
        <v>6</v>
      </c>
      <c r="G9644" t="s">
        <v>6</v>
      </c>
      <c r="H9644" t="s">
        <v>281</v>
      </c>
      <c r="I9644" t="s">
        <v>1171</v>
      </c>
      <c r="J9644" t="s">
        <v>282</v>
      </c>
      <c r="K9644" t="s">
        <v>95</v>
      </c>
      <c r="L9644">
        <v>1</v>
      </c>
      <c r="M9644" t="s">
        <v>13864</v>
      </c>
      <c r="N9644">
        <v>1</v>
      </c>
      <c r="O9644">
        <v>1</v>
      </c>
    </row>
    <row r="9645" spans="1:15" x14ac:dyDescent="0.25">
      <c r="A9645">
        <v>2022</v>
      </c>
      <c r="B9645">
        <v>7</v>
      </c>
      <c r="C9645">
        <v>220801</v>
      </c>
      <c r="D9645" t="s">
        <v>6</v>
      </c>
      <c r="E9645" t="s">
        <v>6</v>
      </c>
      <c r="F9645" t="s">
        <v>6</v>
      </c>
      <c r="G9645" t="s">
        <v>6</v>
      </c>
      <c r="H9645" t="s">
        <v>281</v>
      </c>
      <c r="I9645" t="s">
        <v>1171</v>
      </c>
      <c r="J9645" t="s">
        <v>282</v>
      </c>
      <c r="K9645" t="s">
        <v>95</v>
      </c>
      <c r="L9645">
        <v>6</v>
      </c>
      <c r="M9645" t="s">
        <v>13843</v>
      </c>
      <c r="N9645">
        <v>1</v>
      </c>
      <c r="O9645">
        <v>1</v>
      </c>
    </row>
    <row r="9646" spans="1:15" x14ac:dyDescent="0.25">
      <c r="A9646">
        <v>2022</v>
      </c>
      <c r="B9646">
        <v>7</v>
      </c>
      <c r="C9646">
        <v>220801</v>
      </c>
      <c r="D9646" t="s">
        <v>6</v>
      </c>
      <c r="E9646" t="s">
        <v>6</v>
      </c>
      <c r="F9646" t="s">
        <v>6</v>
      </c>
      <c r="G9646" t="s">
        <v>6</v>
      </c>
      <c r="H9646" t="s">
        <v>281</v>
      </c>
      <c r="I9646" t="s">
        <v>1171</v>
      </c>
      <c r="J9646" t="s">
        <v>282</v>
      </c>
      <c r="K9646" t="s">
        <v>95</v>
      </c>
      <c r="L9646">
        <v>6</v>
      </c>
      <c r="M9646" t="s">
        <v>13844</v>
      </c>
      <c r="N9646">
        <v>1</v>
      </c>
      <c r="O9646">
        <v>1</v>
      </c>
    </row>
    <row r="9647" spans="1:15" x14ac:dyDescent="0.25">
      <c r="A9647">
        <v>2022</v>
      </c>
      <c r="B9647">
        <v>7</v>
      </c>
      <c r="C9647">
        <v>220801</v>
      </c>
      <c r="D9647" t="s">
        <v>6</v>
      </c>
      <c r="E9647" t="s">
        <v>6</v>
      </c>
      <c r="F9647" t="s">
        <v>6</v>
      </c>
      <c r="G9647" t="s">
        <v>6</v>
      </c>
      <c r="H9647" t="s">
        <v>281</v>
      </c>
      <c r="I9647" t="s">
        <v>1171</v>
      </c>
      <c r="J9647" t="s">
        <v>282</v>
      </c>
      <c r="K9647" t="s">
        <v>95</v>
      </c>
      <c r="L9647">
        <v>6</v>
      </c>
      <c r="M9647" t="s">
        <v>13845</v>
      </c>
      <c r="N9647">
        <v>1</v>
      </c>
      <c r="O9647">
        <v>1</v>
      </c>
    </row>
    <row r="9648" spans="1:15" x14ac:dyDescent="0.25">
      <c r="A9648">
        <v>2022</v>
      </c>
      <c r="B9648">
        <v>7</v>
      </c>
      <c r="C9648">
        <v>220801</v>
      </c>
      <c r="D9648" t="s">
        <v>6</v>
      </c>
      <c r="E9648" t="s">
        <v>6</v>
      </c>
      <c r="F9648" t="s">
        <v>6</v>
      </c>
      <c r="G9648" t="s">
        <v>6</v>
      </c>
      <c r="H9648" t="s">
        <v>281</v>
      </c>
      <c r="I9648" t="s">
        <v>1171</v>
      </c>
      <c r="J9648" t="s">
        <v>282</v>
      </c>
      <c r="K9648" t="s">
        <v>95</v>
      </c>
      <c r="L9648">
        <v>6</v>
      </c>
      <c r="M9648" t="s">
        <v>13846</v>
      </c>
      <c r="N9648">
        <v>1</v>
      </c>
      <c r="O9648">
        <v>1</v>
      </c>
    </row>
    <row r="9649" spans="1:15" x14ac:dyDescent="0.25">
      <c r="A9649">
        <v>2022</v>
      </c>
      <c r="B9649">
        <v>7</v>
      </c>
      <c r="C9649">
        <v>220801</v>
      </c>
      <c r="D9649" t="s">
        <v>6</v>
      </c>
      <c r="E9649" t="s">
        <v>6</v>
      </c>
      <c r="F9649" t="s">
        <v>6</v>
      </c>
      <c r="G9649" t="s">
        <v>6</v>
      </c>
      <c r="H9649" t="s">
        <v>281</v>
      </c>
      <c r="I9649" t="s">
        <v>1171</v>
      </c>
      <c r="J9649" t="s">
        <v>282</v>
      </c>
      <c r="K9649" t="s">
        <v>95</v>
      </c>
      <c r="L9649">
        <v>6</v>
      </c>
      <c r="M9649" t="s">
        <v>13856</v>
      </c>
      <c r="N9649">
        <v>0</v>
      </c>
      <c r="O9649">
        <v>0</v>
      </c>
    </row>
    <row r="9650" spans="1:15" x14ac:dyDescent="0.25">
      <c r="A9650">
        <v>2022</v>
      </c>
      <c r="B9650">
        <v>7</v>
      </c>
      <c r="C9650">
        <v>220801</v>
      </c>
      <c r="D9650" t="s">
        <v>6</v>
      </c>
      <c r="E9650" t="s">
        <v>6</v>
      </c>
      <c r="F9650" t="s">
        <v>6</v>
      </c>
      <c r="G9650" t="s">
        <v>6</v>
      </c>
      <c r="H9650" t="s">
        <v>281</v>
      </c>
      <c r="I9650" t="s">
        <v>1171</v>
      </c>
      <c r="J9650" t="s">
        <v>282</v>
      </c>
      <c r="K9650" t="s">
        <v>95</v>
      </c>
      <c r="L9650">
        <v>6</v>
      </c>
      <c r="M9650" t="s">
        <v>13858</v>
      </c>
      <c r="N9650">
        <v>1</v>
      </c>
      <c r="O9650">
        <v>1</v>
      </c>
    </row>
    <row r="9651" spans="1:15" x14ac:dyDescent="0.25">
      <c r="A9651">
        <v>2022</v>
      </c>
      <c r="B9651">
        <v>7</v>
      </c>
      <c r="C9651">
        <v>220801</v>
      </c>
      <c r="D9651" t="s">
        <v>6</v>
      </c>
      <c r="E9651" t="s">
        <v>6</v>
      </c>
      <c r="F9651" t="s">
        <v>6</v>
      </c>
      <c r="G9651" t="s">
        <v>6</v>
      </c>
      <c r="H9651" t="s">
        <v>281</v>
      </c>
      <c r="I9651" t="s">
        <v>4702</v>
      </c>
      <c r="J9651" t="s">
        <v>4703</v>
      </c>
      <c r="K9651" t="s">
        <v>95</v>
      </c>
      <c r="L9651">
        <v>1</v>
      </c>
      <c r="M9651" t="s">
        <v>13865</v>
      </c>
      <c r="N9651">
        <v>1</v>
      </c>
      <c r="O9651">
        <v>1</v>
      </c>
    </row>
    <row r="9652" spans="1:15" x14ac:dyDescent="0.25">
      <c r="A9652">
        <v>2022</v>
      </c>
      <c r="B9652">
        <v>7</v>
      </c>
      <c r="C9652">
        <v>220801</v>
      </c>
      <c r="D9652" t="s">
        <v>6</v>
      </c>
      <c r="E9652" t="s">
        <v>6</v>
      </c>
      <c r="F9652" t="s">
        <v>6</v>
      </c>
      <c r="G9652" t="s">
        <v>6</v>
      </c>
      <c r="H9652" t="s">
        <v>281</v>
      </c>
      <c r="I9652" t="s">
        <v>4702</v>
      </c>
      <c r="J9652" t="s">
        <v>4703</v>
      </c>
      <c r="K9652" t="s">
        <v>95</v>
      </c>
      <c r="L9652">
        <v>1</v>
      </c>
      <c r="M9652" t="s">
        <v>13866</v>
      </c>
      <c r="N9652">
        <v>1</v>
      </c>
      <c r="O9652">
        <v>1</v>
      </c>
    </row>
    <row r="9653" spans="1:15" x14ac:dyDescent="0.25">
      <c r="A9653">
        <v>2022</v>
      </c>
      <c r="B9653">
        <v>7</v>
      </c>
      <c r="C9653">
        <v>220801</v>
      </c>
      <c r="D9653" t="s">
        <v>6</v>
      </c>
      <c r="E9653" t="s">
        <v>6</v>
      </c>
      <c r="F9653" t="s">
        <v>6</v>
      </c>
      <c r="G9653" t="s">
        <v>6</v>
      </c>
      <c r="H9653" t="s">
        <v>281</v>
      </c>
      <c r="I9653" t="s">
        <v>1326</v>
      </c>
      <c r="J9653" t="s">
        <v>311</v>
      </c>
      <c r="K9653" t="s">
        <v>95</v>
      </c>
      <c r="L9653">
        <v>1</v>
      </c>
      <c r="M9653" t="s">
        <v>13868</v>
      </c>
      <c r="N9653">
        <v>1</v>
      </c>
      <c r="O9653">
        <v>1</v>
      </c>
    </row>
    <row r="9654" spans="1:15" x14ac:dyDescent="0.25">
      <c r="A9654">
        <v>2022</v>
      </c>
      <c r="B9654">
        <v>7</v>
      </c>
      <c r="C9654">
        <v>220801</v>
      </c>
      <c r="D9654" t="s">
        <v>6</v>
      </c>
      <c r="E9654" t="s">
        <v>6</v>
      </c>
      <c r="F9654" t="s">
        <v>6</v>
      </c>
      <c r="G9654" t="s">
        <v>6</v>
      </c>
      <c r="H9654" t="s">
        <v>281</v>
      </c>
      <c r="I9654" t="s">
        <v>1326</v>
      </c>
      <c r="J9654" t="s">
        <v>311</v>
      </c>
      <c r="K9654" t="s">
        <v>95</v>
      </c>
      <c r="L9654">
        <v>6</v>
      </c>
      <c r="M9654" t="s">
        <v>13867</v>
      </c>
      <c r="N9654">
        <v>1</v>
      </c>
      <c r="O9654">
        <v>1</v>
      </c>
    </row>
    <row r="9655" spans="1:15" x14ac:dyDescent="0.25">
      <c r="A9655">
        <v>2022</v>
      </c>
      <c r="B9655">
        <v>7</v>
      </c>
      <c r="C9655">
        <v>220801</v>
      </c>
      <c r="D9655" t="s">
        <v>6</v>
      </c>
      <c r="E9655" t="s">
        <v>6</v>
      </c>
      <c r="F9655" t="s">
        <v>6</v>
      </c>
      <c r="G9655" t="s">
        <v>6</v>
      </c>
      <c r="H9655" t="s">
        <v>321</v>
      </c>
      <c r="I9655" t="s">
        <v>1369</v>
      </c>
      <c r="J9655" t="s">
        <v>321</v>
      </c>
      <c r="K9655" t="s">
        <v>95</v>
      </c>
      <c r="L9655">
        <v>6</v>
      </c>
      <c r="M9655" t="s">
        <v>13869</v>
      </c>
      <c r="N9655">
        <v>1</v>
      </c>
      <c r="O9655">
        <v>1</v>
      </c>
    </row>
    <row r="9656" spans="1:15" x14ac:dyDescent="0.25">
      <c r="A9656">
        <v>2022</v>
      </c>
      <c r="B9656">
        <v>7</v>
      </c>
      <c r="C9656">
        <v>220801</v>
      </c>
      <c r="D9656" t="s">
        <v>6</v>
      </c>
      <c r="E9656" t="s">
        <v>6</v>
      </c>
      <c r="F9656" t="s">
        <v>6</v>
      </c>
      <c r="G9656" t="s">
        <v>6</v>
      </c>
      <c r="H9656" t="s">
        <v>121</v>
      </c>
      <c r="I9656" t="s">
        <v>1551</v>
      </c>
      <c r="J9656" t="s">
        <v>55</v>
      </c>
      <c r="K9656" t="s">
        <v>95</v>
      </c>
      <c r="L9656">
        <v>6</v>
      </c>
      <c r="M9656" t="s">
        <v>13870</v>
      </c>
      <c r="N9656">
        <v>1</v>
      </c>
      <c r="O9656">
        <v>1</v>
      </c>
    </row>
    <row r="9657" spans="1:15" x14ac:dyDescent="0.25">
      <c r="A9657">
        <v>2022</v>
      </c>
      <c r="B9657">
        <v>7</v>
      </c>
      <c r="C9657">
        <v>220801</v>
      </c>
      <c r="D9657" t="s">
        <v>6</v>
      </c>
      <c r="E9657" t="s">
        <v>6</v>
      </c>
      <c r="F9657" t="s">
        <v>6</v>
      </c>
      <c r="G9657" t="s">
        <v>379</v>
      </c>
      <c r="H9657" t="s">
        <v>57</v>
      </c>
      <c r="I9657" t="s">
        <v>13871</v>
      </c>
      <c r="J9657" t="s">
        <v>13872</v>
      </c>
      <c r="K9657" t="s">
        <v>95</v>
      </c>
      <c r="L9657">
        <v>6</v>
      </c>
      <c r="M9657" t="s">
        <v>13873</v>
      </c>
      <c r="N9657">
        <v>0</v>
      </c>
      <c r="O9657">
        <v>1</v>
      </c>
    </row>
    <row r="9658" spans="1:15" x14ac:dyDescent="0.25">
      <c r="A9658">
        <v>2022</v>
      </c>
      <c r="B9658">
        <v>7</v>
      </c>
      <c r="C9658">
        <v>220802</v>
      </c>
      <c r="D9658" t="s">
        <v>6</v>
      </c>
      <c r="E9658" t="s">
        <v>18</v>
      </c>
      <c r="F9658" t="s">
        <v>6</v>
      </c>
      <c r="K9658" t="s">
        <v>95</v>
      </c>
      <c r="L9658">
        <v>1</v>
      </c>
      <c r="M9658" t="s">
        <v>13874</v>
      </c>
      <c r="N9658">
        <v>0</v>
      </c>
      <c r="O9658">
        <v>1</v>
      </c>
    </row>
    <row r="9659" spans="1:15" x14ac:dyDescent="0.25">
      <c r="A9659">
        <v>2022</v>
      </c>
      <c r="B9659">
        <v>7</v>
      </c>
      <c r="C9659">
        <v>220802</v>
      </c>
      <c r="D9659" t="s">
        <v>6</v>
      </c>
      <c r="E9659" t="s">
        <v>18</v>
      </c>
      <c r="F9659" t="s">
        <v>6</v>
      </c>
      <c r="K9659" t="s">
        <v>95</v>
      </c>
      <c r="L9659">
        <v>6</v>
      </c>
      <c r="M9659" t="s">
        <v>13875</v>
      </c>
      <c r="N9659">
        <v>0</v>
      </c>
      <c r="O9659">
        <v>1</v>
      </c>
    </row>
    <row r="9660" spans="1:15" x14ac:dyDescent="0.25">
      <c r="A9660">
        <v>2022</v>
      </c>
      <c r="B9660">
        <v>7</v>
      </c>
      <c r="C9660">
        <v>220802</v>
      </c>
      <c r="D9660" t="s">
        <v>6</v>
      </c>
      <c r="E9660" t="s">
        <v>18</v>
      </c>
      <c r="F9660" t="s">
        <v>6</v>
      </c>
      <c r="K9660" t="s">
        <v>95</v>
      </c>
      <c r="L9660">
        <v>6</v>
      </c>
      <c r="M9660" t="s">
        <v>13876</v>
      </c>
      <c r="N9660">
        <v>0</v>
      </c>
      <c r="O9660">
        <v>1</v>
      </c>
    </row>
    <row r="9661" spans="1:15" x14ac:dyDescent="0.25">
      <c r="A9661">
        <v>2022</v>
      </c>
      <c r="B9661">
        <v>7</v>
      </c>
      <c r="C9661">
        <v>220802</v>
      </c>
      <c r="D9661" t="s">
        <v>6</v>
      </c>
      <c r="E9661" t="s">
        <v>18</v>
      </c>
      <c r="F9661" t="s">
        <v>6</v>
      </c>
      <c r="G9661" t="s">
        <v>2</v>
      </c>
      <c r="H9661" t="s">
        <v>97</v>
      </c>
      <c r="I9661" t="s">
        <v>412</v>
      </c>
      <c r="J9661" t="s">
        <v>98</v>
      </c>
      <c r="K9661" t="s">
        <v>95</v>
      </c>
      <c r="L9661">
        <v>1</v>
      </c>
      <c r="M9661" t="s">
        <v>13878</v>
      </c>
      <c r="N9661">
        <v>1</v>
      </c>
      <c r="O9661">
        <v>1</v>
      </c>
    </row>
    <row r="9662" spans="1:15" x14ac:dyDescent="0.25">
      <c r="A9662">
        <v>2022</v>
      </c>
      <c r="B9662">
        <v>7</v>
      </c>
      <c r="C9662">
        <v>220802</v>
      </c>
      <c r="D9662" t="s">
        <v>6</v>
      </c>
      <c r="E9662" t="s">
        <v>18</v>
      </c>
      <c r="F9662" t="s">
        <v>6</v>
      </c>
      <c r="G9662" t="s">
        <v>6</v>
      </c>
      <c r="H9662" t="s">
        <v>115</v>
      </c>
      <c r="I9662" t="s">
        <v>6966</v>
      </c>
      <c r="J9662" t="s">
        <v>6967</v>
      </c>
      <c r="K9662" t="s">
        <v>95</v>
      </c>
      <c r="L9662">
        <v>6</v>
      </c>
      <c r="M9662" t="s">
        <v>13088</v>
      </c>
      <c r="N9662">
        <v>1</v>
      </c>
      <c r="O9662">
        <v>1</v>
      </c>
    </row>
    <row r="9663" spans="1:15" x14ac:dyDescent="0.25">
      <c r="A9663">
        <v>2022</v>
      </c>
      <c r="B9663">
        <v>7</v>
      </c>
      <c r="C9663">
        <v>220802</v>
      </c>
      <c r="D9663" t="s">
        <v>6</v>
      </c>
      <c r="E9663" t="s">
        <v>18</v>
      </c>
      <c r="F9663" t="s">
        <v>6</v>
      </c>
      <c r="G9663" t="s">
        <v>6</v>
      </c>
      <c r="H9663" t="s">
        <v>115</v>
      </c>
      <c r="I9663" t="s">
        <v>1332</v>
      </c>
      <c r="J9663" t="s">
        <v>115</v>
      </c>
      <c r="K9663" t="s">
        <v>95</v>
      </c>
      <c r="L9663">
        <v>1</v>
      </c>
      <c r="M9663" t="s">
        <v>13877</v>
      </c>
      <c r="N9663">
        <v>1</v>
      </c>
      <c r="O9663">
        <v>1</v>
      </c>
    </row>
    <row r="9664" spans="1:15" x14ac:dyDescent="0.25">
      <c r="A9664">
        <v>2022</v>
      </c>
      <c r="B9664">
        <v>7</v>
      </c>
      <c r="C9664">
        <v>220802</v>
      </c>
      <c r="D9664" t="s">
        <v>6</v>
      </c>
      <c r="E9664" t="s">
        <v>18</v>
      </c>
      <c r="F9664" t="s">
        <v>6</v>
      </c>
      <c r="G9664" t="s">
        <v>6</v>
      </c>
      <c r="H9664" t="s">
        <v>115</v>
      </c>
      <c r="I9664" t="s">
        <v>1332</v>
      </c>
      <c r="J9664" t="s">
        <v>115</v>
      </c>
      <c r="K9664" t="s">
        <v>95</v>
      </c>
      <c r="L9664">
        <v>1</v>
      </c>
      <c r="M9664" t="s">
        <v>13879</v>
      </c>
      <c r="N9664">
        <v>1</v>
      </c>
      <c r="O9664">
        <v>1</v>
      </c>
    </row>
    <row r="9665" spans="1:15" x14ac:dyDescent="0.25">
      <c r="A9665">
        <v>2022</v>
      </c>
      <c r="B9665">
        <v>7</v>
      </c>
      <c r="C9665">
        <v>220802</v>
      </c>
      <c r="D9665" t="s">
        <v>6</v>
      </c>
      <c r="E9665" t="s">
        <v>18</v>
      </c>
      <c r="F9665" t="s">
        <v>6</v>
      </c>
      <c r="G9665" t="s">
        <v>6</v>
      </c>
      <c r="H9665" t="s">
        <v>115</v>
      </c>
      <c r="I9665" t="s">
        <v>1332</v>
      </c>
      <c r="J9665" t="s">
        <v>115</v>
      </c>
      <c r="K9665" t="s">
        <v>95</v>
      </c>
      <c r="L9665">
        <v>1</v>
      </c>
      <c r="M9665" t="s">
        <v>13880</v>
      </c>
      <c r="N9665">
        <v>0</v>
      </c>
      <c r="O9665">
        <v>1</v>
      </c>
    </row>
    <row r="9666" spans="1:15" x14ac:dyDescent="0.25">
      <c r="A9666">
        <v>2022</v>
      </c>
      <c r="B9666">
        <v>7</v>
      </c>
      <c r="C9666">
        <v>220802</v>
      </c>
      <c r="D9666" t="s">
        <v>6</v>
      </c>
      <c r="E9666" t="s">
        <v>18</v>
      </c>
      <c r="F9666" t="s">
        <v>6</v>
      </c>
      <c r="G9666" t="s">
        <v>6</v>
      </c>
      <c r="H9666" t="s">
        <v>115</v>
      </c>
      <c r="I9666" t="s">
        <v>1332</v>
      </c>
      <c r="J9666" t="s">
        <v>115</v>
      </c>
      <c r="K9666" t="s">
        <v>95</v>
      </c>
      <c r="L9666">
        <v>1</v>
      </c>
      <c r="M9666" t="s">
        <v>13881</v>
      </c>
      <c r="N9666">
        <v>1</v>
      </c>
      <c r="O9666">
        <v>1</v>
      </c>
    </row>
    <row r="9667" spans="1:15" x14ac:dyDescent="0.25">
      <c r="A9667">
        <v>2022</v>
      </c>
      <c r="B9667">
        <v>7</v>
      </c>
      <c r="C9667">
        <v>220802</v>
      </c>
      <c r="D9667" t="s">
        <v>6</v>
      </c>
      <c r="E9667" t="s">
        <v>18</v>
      </c>
      <c r="F9667" t="s">
        <v>6</v>
      </c>
      <c r="G9667" t="s">
        <v>6</v>
      </c>
      <c r="H9667" t="s">
        <v>115</v>
      </c>
      <c r="I9667" t="s">
        <v>1332</v>
      </c>
      <c r="J9667" t="s">
        <v>115</v>
      </c>
      <c r="K9667" t="s">
        <v>95</v>
      </c>
      <c r="L9667">
        <v>1</v>
      </c>
      <c r="M9667" t="s">
        <v>13882</v>
      </c>
      <c r="N9667">
        <v>1</v>
      </c>
      <c r="O9667">
        <v>1</v>
      </c>
    </row>
    <row r="9668" spans="1:15" x14ac:dyDescent="0.25">
      <c r="A9668">
        <v>2022</v>
      </c>
      <c r="B9668">
        <v>7</v>
      </c>
      <c r="C9668">
        <v>220802</v>
      </c>
      <c r="D9668" t="s">
        <v>6</v>
      </c>
      <c r="E9668" t="s">
        <v>18</v>
      </c>
      <c r="F9668" t="s">
        <v>6</v>
      </c>
      <c r="G9668" t="s">
        <v>6</v>
      </c>
      <c r="H9668" t="s">
        <v>115</v>
      </c>
      <c r="I9668" t="s">
        <v>1332</v>
      </c>
      <c r="J9668" t="s">
        <v>115</v>
      </c>
      <c r="K9668" t="s">
        <v>95</v>
      </c>
      <c r="L9668">
        <v>1</v>
      </c>
      <c r="M9668" t="s">
        <v>13883</v>
      </c>
      <c r="N9668">
        <v>1</v>
      </c>
      <c r="O9668">
        <v>1</v>
      </c>
    </row>
    <row r="9669" spans="1:15" x14ac:dyDescent="0.25">
      <c r="A9669">
        <v>2022</v>
      </c>
      <c r="B9669">
        <v>7</v>
      </c>
      <c r="C9669">
        <v>220802</v>
      </c>
      <c r="D9669" t="s">
        <v>6</v>
      </c>
      <c r="E9669" t="s">
        <v>18</v>
      </c>
      <c r="F9669" t="s">
        <v>6</v>
      </c>
      <c r="G9669" t="s">
        <v>6</v>
      </c>
      <c r="H9669" t="s">
        <v>115</v>
      </c>
      <c r="I9669" t="s">
        <v>1332</v>
      </c>
      <c r="J9669" t="s">
        <v>115</v>
      </c>
      <c r="K9669" t="s">
        <v>95</v>
      </c>
      <c r="L9669">
        <v>1</v>
      </c>
      <c r="M9669" t="s">
        <v>13884</v>
      </c>
      <c r="N9669">
        <v>1</v>
      </c>
      <c r="O9669">
        <v>1</v>
      </c>
    </row>
    <row r="9670" spans="1:15" x14ac:dyDescent="0.25">
      <c r="A9670">
        <v>2022</v>
      </c>
      <c r="B9670">
        <v>7</v>
      </c>
      <c r="C9670">
        <v>220802</v>
      </c>
      <c r="D9670" t="s">
        <v>6</v>
      </c>
      <c r="E9670" t="s">
        <v>18</v>
      </c>
      <c r="F9670" t="s">
        <v>6</v>
      </c>
      <c r="G9670" t="s">
        <v>6</v>
      </c>
      <c r="H9670" t="s">
        <v>115</v>
      </c>
      <c r="I9670" t="s">
        <v>1332</v>
      </c>
      <c r="J9670" t="s">
        <v>115</v>
      </c>
      <c r="K9670" t="s">
        <v>95</v>
      </c>
      <c r="L9670">
        <v>1</v>
      </c>
      <c r="M9670" t="s">
        <v>13885</v>
      </c>
      <c r="N9670">
        <v>1</v>
      </c>
      <c r="O9670">
        <v>1</v>
      </c>
    </row>
    <row r="9671" spans="1:15" x14ac:dyDescent="0.25">
      <c r="A9671">
        <v>2022</v>
      </c>
      <c r="B9671">
        <v>7</v>
      </c>
      <c r="C9671">
        <v>220802</v>
      </c>
      <c r="D9671" t="s">
        <v>6</v>
      </c>
      <c r="E9671" t="s">
        <v>18</v>
      </c>
      <c r="F9671" t="s">
        <v>6</v>
      </c>
      <c r="G9671" t="s">
        <v>6</v>
      </c>
      <c r="H9671" t="s">
        <v>115</v>
      </c>
      <c r="I9671" t="s">
        <v>1332</v>
      </c>
      <c r="J9671" t="s">
        <v>115</v>
      </c>
      <c r="K9671" t="s">
        <v>95</v>
      </c>
      <c r="L9671">
        <v>1</v>
      </c>
      <c r="M9671" t="s">
        <v>13886</v>
      </c>
      <c r="N9671">
        <v>0</v>
      </c>
      <c r="O9671">
        <v>1</v>
      </c>
    </row>
    <row r="9672" spans="1:15" x14ac:dyDescent="0.25">
      <c r="A9672">
        <v>2022</v>
      </c>
      <c r="B9672">
        <v>7</v>
      </c>
      <c r="C9672">
        <v>220802</v>
      </c>
      <c r="D9672" t="s">
        <v>6</v>
      </c>
      <c r="E9672" t="s">
        <v>18</v>
      </c>
      <c r="F9672" t="s">
        <v>6</v>
      </c>
      <c r="G9672" t="s">
        <v>6</v>
      </c>
      <c r="H9672" t="s">
        <v>115</v>
      </c>
      <c r="I9672" t="s">
        <v>1332</v>
      </c>
      <c r="J9672" t="s">
        <v>115</v>
      </c>
      <c r="K9672" t="s">
        <v>95</v>
      </c>
      <c r="L9672">
        <v>1</v>
      </c>
      <c r="M9672" t="s">
        <v>13887</v>
      </c>
      <c r="N9672">
        <v>1</v>
      </c>
      <c r="O9672">
        <v>1</v>
      </c>
    </row>
    <row r="9673" spans="1:15" x14ac:dyDescent="0.25">
      <c r="A9673">
        <v>2022</v>
      </c>
      <c r="B9673">
        <v>7</v>
      </c>
      <c r="C9673">
        <v>220802</v>
      </c>
      <c r="D9673" t="s">
        <v>6</v>
      </c>
      <c r="E9673" t="s">
        <v>18</v>
      </c>
      <c r="F9673" t="s">
        <v>6</v>
      </c>
      <c r="G9673" t="s">
        <v>6</v>
      </c>
      <c r="H9673" t="s">
        <v>115</v>
      </c>
      <c r="I9673" t="s">
        <v>1332</v>
      </c>
      <c r="J9673" t="s">
        <v>115</v>
      </c>
      <c r="K9673" t="s">
        <v>95</v>
      </c>
      <c r="L9673">
        <v>1</v>
      </c>
      <c r="M9673" t="s">
        <v>13888</v>
      </c>
      <c r="N9673">
        <v>1</v>
      </c>
      <c r="O9673">
        <v>1</v>
      </c>
    </row>
    <row r="9674" spans="1:15" x14ac:dyDescent="0.25">
      <c r="A9674">
        <v>2022</v>
      </c>
      <c r="B9674">
        <v>7</v>
      </c>
      <c r="C9674">
        <v>220802</v>
      </c>
      <c r="D9674" t="s">
        <v>6</v>
      </c>
      <c r="E9674" t="s">
        <v>18</v>
      </c>
      <c r="F9674" t="s">
        <v>6</v>
      </c>
      <c r="G9674" t="s">
        <v>6</v>
      </c>
      <c r="H9674" t="s">
        <v>115</v>
      </c>
      <c r="I9674" t="s">
        <v>1332</v>
      </c>
      <c r="J9674" t="s">
        <v>115</v>
      </c>
      <c r="K9674" t="s">
        <v>95</v>
      </c>
      <c r="L9674">
        <v>1</v>
      </c>
      <c r="M9674" t="s">
        <v>13897</v>
      </c>
      <c r="N9674">
        <v>1</v>
      </c>
      <c r="O9674">
        <v>1</v>
      </c>
    </row>
    <row r="9675" spans="1:15" x14ac:dyDescent="0.25">
      <c r="A9675">
        <v>2022</v>
      </c>
      <c r="B9675">
        <v>7</v>
      </c>
      <c r="C9675">
        <v>220802</v>
      </c>
      <c r="D9675" t="s">
        <v>6</v>
      </c>
      <c r="E9675" t="s">
        <v>18</v>
      </c>
      <c r="F9675" t="s">
        <v>6</v>
      </c>
      <c r="G9675" t="s">
        <v>6</v>
      </c>
      <c r="H9675" t="s">
        <v>115</v>
      </c>
      <c r="I9675" t="s">
        <v>1332</v>
      </c>
      <c r="J9675" t="s">
        <v>115</v>
      </c>
      <c r="K9675" t="s">
        <v>95</v>
      </c>
      <c r="L9675">
        <v>1</v>
      </c>
      <c r="M9675" t="s">
        <v>13889</v>
      </c>
      <c r="N9675">
        <v>0</v>
      </c>
      <c r="O9675">
        <v>1</v>
      </c>
    </row>
    <row r="9676" spans="1:15" x14ac:dyDescent="0.25">
      <c r="A9676">
        <v>2022</v>
      </c>
      <c r="B9676">
        <v>7</v>
      </c>
      <c r="C9676">
        <v>220802</v>
      </c>
      <c r="D9676" t="s">
        <v>6</v>
      </c>
      <c r="E9676" t="s">
        <v>18</v>
      </c>
      <c r="F9676" t="s">
        <v>6</v>
      </c>
      <c r="G9676" t="s">
        <v>6</v>
      </c>
      <c r="H9676" t="s">
        <v>115</v>
      </c>
      <c r="I9676" t="s">
        <v>1332</v>
      </c>
      <c r="J9676" t="s">
        <v>115</v>
      </c>
      <c r="K9676" t="s">
        <v>95</v>
      </c>
      <c r="L9676">
        <v>1</v>
      </c>
      <c r="M9676" t="s">
        <v>13890</v>
      </c>
      <c r="N9676">
        <v>1</v>
      </c>
      <c r="O9676">
        <v>1</v>
      </c>
    </row>
    <row r="9677" spans="1:15" x14ac:dyDescent="0.25">
      <c r="A9677">
        <v>2022</v>
      </c>
      <c r="B9677">
        <v>7</v>
      </c>
      <c r="C9677">
        <v>220802</v>
      </c>
      <c r="D9677" t="s">
        <v>6</v>
      </c>
      <c r="E9677" t="s">
        <v>18</v>
      </c>
      <c r="F9677" t="s">
        <v>6</v>
      </c>
      <c r="G9677" t="s">
        <v>6</v>
      </c>
      <c r="H9677" t="s">
        <v>115</v>
      </c>
      <c r="I9677" t="s">
        <v>1332</v>
      </c>
      <c r="J9677" t="s">
        <v>115</v>
      </c>
      <c r="K9677" t="s">
        <v>95</v>
      </c>
      <c r="L9677">
        <v>1</v>
      </c>
      <c r="M9677" t="s">
        <v>13892</v>
      </c>
      <c r="N9677">
        <v>0</v>
      </c>
      <c r="O9677">
        <v>1</v>
      </c>
    </row>
    <row r="9678" spans="1:15" x14ac:dyDescent="0.25">
      <c r="A9678">
        <v>2022</v>
      </c>
      <c r="B9678">
        <v>7</v>
      </c>
      <c r="C9678">
        <v>220802</v>
      </c>
      <c r="D9678" t="s">
        <v>6</v>
      </c>
      <c r="E9678" t="s">
        <v>18</v>
      </c>
      <c r="F9678" t="s">
        <v>6</v>
      </c>
      <c r="G9678" t="s">
        <v>6</v>
      </c>
      <c r="H9678" t="s">
        <v>115</v>
      </c>
      <c r="I9678" t="s">
        <v>1343</v>
      </c>
      <c r="J9678" t="s">
        <v>314</v>
      </c>
      <c r="K9678" t="s">
        <v>95</v>
      </c>
      <c r="L9678">
        <v>1</v>
      </c>
      <c r="M9678" t="s">
        <v>13893</v>
      </c>
      <c r="N9678">
        <v>1</v>
      </c>
      <c r="O9678">
        <v>1</v>
      </c>
    </row>
    <row r="9679" spans="1:15" x14ac:dyDescent="0.25">
      <c r="A9679">
        <v>2022</v>
      </c>
      <c r="B9679">
        <v>7</v>
      </c>
      <c r="C9679">
        <v>220802</v>
      </c>
      <c r="D9679" t="s">
        <v>6</v>
      </c>
      <c r="E9679" t="s">
        <v>18</v>
      </c>
      <c r="F9679" t="s">
        <v>6</v>
      </c>
      <c r="G9679" t="s">
        <v>6</v>
      </c>
      <c r="H9679" t="s">
        <v>115</v>
      </c>
      <c r="I9679" t="s">
        <v>1343</v>
      </c>
      <c r="J9679" t="s">
        <v>314</v>
      </c>
      <c r="K9679" t="s">
        <v>95</v>
      </c>
      <c r="L9679">
        <v>1</v>
      </c>
      <c r="M9679" t="s">
        <v>13894</v>
      </c>
      <c r="N9679">
        <v>1</v>
      </c>
      <c r="O9679">
        <v>1</v>
      </c>
    </row>
    <row r="9680" spans="1:15" x14ac:dyDescent="0.25">
      <c r="A9680">
        <v>2022</v>
      </c>
      <c r="B9680">
        <v>7</v>
      </c>
      <c r="C9680">
        <v>220802</v>
      </c>
      <c r="D9680" t="s">
        <v>6</v>
      </c>
      <c r="E9680" t="s">
        <v>18</v>
      </c>
      <c r="F9680" t="s">
        <v>6</v>
      </c>
      <c r="G9680" t="s">
        <v>6</v>
      </c>
      <c r="H9680" t="s">
        <v>115</v>
      </c>
      <c r="I9680" t="s">
        <v>1343</v>
      </c>
      <c r="J9680" t="s">
        <v>314</v>
      </c>
      <c r="K9680" t="s">
        <v>95</v>
      </c>
      <c r="L9680">
        <v>1</v>
      </c>
      <c r="M9680" t="s">
        <v>13895</v>
      </c>
      <c r="N9680">
        <v>1</v>
      </c>
      <c r="O9680">
        <v>1</v>
      </c>
    </row>
    <row r="9681" spans="1:15" x14ac:dyDescent="0.25">
      <c r="A9681">
        <v>2022</v>
      </c>
      <c r="B9681">
        <v>7</v>
      </c>
      <c r="C9681">
        <v>220802</v>
      </c>
      <c r="D9681" t="s">
        <v>6</v>
      </c>
      <c r="E9681" t="s">
        <v>18</v>
      </c>
      <c r="F9681" t="s">
        <v>6</v>
      </c>
      <c r="G9681" t="s">
        <v>6</v>
      </c>
      <c r="H9681" t="s">
        <v>115</v>
      </c>
      <c r="I9681" t="s">
        <v>1343</v>
      </c>
      <c r="J9681" t="s">
        <v>314</v>
      </c>
      <c r="K9681" t="s">
        <v>95</v>
      </c>
      <c r="L9681">
        <v>1</v>
      </c>
      <c r="M9681" t="s">
        <v>13896</v>
      </c>
      <c r="N9681">
        <v>1</v>
      </c>
      <c r="O9681">
        <v>1</v>
      </c>
    </row>
    <row r="9682" spans="1:15" x14ac:dyDescent="0.25">
      <c r="A9682">
        <v>2022</v>
      </c>
      <c r="B9682">
        <v>7</v>
      </c>
      <c r="C9682">
        <v>220802</v>
      </c>
      <c r="D9682" t="s">
        <v>6</v>
      </c>
      <c r="E9682" t="s">
        <v>18</v>
      </c>
      <c r="F9682" t="s">
        <v>6</v>
      </c>
      <c r="G9682" t="s">
        <v>6</v>
      </c>
      <c r="H9682" t="s">
        <v>115</v>
      </c>
      <c r="I9682" t="s">
        <v>1343</v>
      </c>
      <c r="J9682" t="s">
        <v>314</v>
      </c>
      <c r="K9682" t="s">
        <v>95</v>
      </c>
      <c r="L9682">
        <v>1</v>
      </c>
      <c r="M9682" t="s">
        <v>13891</v>
      </c>
      <c r="N9682">
        <v>0</v>
      </c>
      <c r="O9682">
        <v>1</v>
      </c>
    </row>
    <row r="9683" spans="1:15" x14ac:dyDescent="0.25">
      <c r="A9683">
        <v>2022</v>
      </c>
      <c r="B9683">
        <v>7</v>
      </c>
      <c r="C9683">
        <v>220802</v>
      </c>
      <c r="D9683" t="s">
        <v>6</v>
      </c>
      <c r="E9683" t="s">
        <v>18</v>
      </c>
      <c r="F9683" t="s">
        <v>6</v>
      </c>
      <c r="G9683" t="s">
        <v>6</v>
      </c>
      <c r="H9683" t="s">
        <v>115</v>
      </c>
      <c r="I9683" t="s">
        <v>1352</v>
      </c>
      <c r="J9683" t="s">
        <v>315</v>
      </c>
      <c r="K9683" t="s">
        <v>95</v>
      </c>
      <c r="L9683">
        <v>1</v>
      </c>
      <c r="M9683" t="s">
        <v>13898</v>
      </c>
      <c r="N9683">
        <v>1</v>
      </c>
      <c r="O9683">
        <v>1</v>
      </c>
    </row>
    <row r="9684" spans="1:15" x14ac:dyDescent="0.25">
      <c r="A9684">
        <v>2022</v>
      </c>
      <c r="B9684">
        <v>7</v>
      </c>
      <c r="C9684">
        <v>220802</v>
      </c>
      <c r="D9684" t="s">
        <v>6</v>
      </c>
      <c r="E9684" t="s">
        <v>18</v>
      </c>
      <c r="F9684" t="s">
        <v>6</v>
      </c>
      <c r="G9684" t="s">
        <v>6</v>
      </c>
      <c r="H9684" t="s">
        <v>115</v>
      </c>
      <c r="I9684" t="s">
        <v>1352</v>
      </c>
      <c r="J9684" t="s">
        <v>315</v>
      </c>
      <c r="K9684" t="s">
        <v>95</v>
      </c>
      <c r="L9684">
        <v>1</v>
      </c>
      <c r="M9684" t="s">
        <v>13899</v>
      </c>
      <c r="N9684">
        <v>1</v>
      </c>
      <c r="O9684">
        <v>1</v>
      </c>
    </row>
    <row r="9685" spans="1:15" x14ac:dyDescent="0.25">
      <c r="A9685">
        <v>2022</v>
      </c>
      <c r="B9685">
        <v>7</v>
      </c>
      <c r="C9685">
        <v>220802</v>
      </c>
      <c r="D9685" t="s">
        <v>6</v>
      </c>
      <c r="E9685" t="s">
        <v>18</v>
      </c>
      <c r="F9685" t="s">
        <v>6</v>
      </c>
      <c r="G9685" t="s">
        <v>6</v>
      </c>
      <c r="H9685" t="s">
        <v>115</v>
      </c>
      <c r="I9685" t="s">
        <v>1352</v>
      </c>
      <c r="J9685" t="s">
        <v>315</v>
      </c>
      <c r="K9685" t="s">
        <v>95</v>
      </c>
      <c r="L9685">
        <v>1</v>
      </c>
      <c r="M9685" t="s">
        <v>13900</v>
      </c>
      <c r="N9685">
        <v>1</v>
      </c>
      <c r="O9685">
        <v>1</v>
      </c>
    </row>
    <row r="9686" spans="1:15" x14ac:dyDescent="0.25">
      <c r="A9686">
        <v>2022</v>
      </c>
      <c r="B9686">
        <v>7</v>
      </c>
      <c r="C9686">
        <v>220802</v>
      </c>
      <c r="D9686" t="s">
        <v>6</v>
      </c>
      <c r="E9686" t="s">
        <v>18</v>
      </c>
      <c r="F9686" t="s">
        <v>6</v>
      </c>
      <c r="G9686" t="s">
        <v>6</v>
      </c>
      <c r="H9686" t="s">
        <v>115</v>
      </c>
      <c r="I9686" t="s">
        <v>1352</v>
      </c>
      <c r="J9686" t="s">
        <v>315</v>
      </c>
      <c r="K9686" t="s">
        <v>95</v>
      </c>
      <c r="L9686">
        <v>1</v>
      </c>
      <c r="M9686" t="s">
        <v>13901</v>
      </c>
      <c r="N9686">
        <v>1</v>
      </c>
      <c r="O9686">
        <v>1</v>
      </c>
    </row>
    <row r="9687" spans="1:15" x14ac:dyDescent="0.25">
      <c r="A9687">
        <v>2022</v>
      </c>
      <c r="B9687">
        <v>7</v>
      </c>
      <c r="C9687">
        <v>220802</v>
      </c>
      <c r="D9687" t="s">
        <v>6</v>
      </c>
      <c r="E9687" t="s">
        <v>18</v>
      </c>
      <c r="F9687" t="s">
        <v>6</v>
      </c>
      <c r="G9687" t="s">
        <v>6</v>
      </c>
      <c r="H9687" t="s">
        <v>115</v>
      </c>
      <c r="I9687" t="s">
        <v>1355</v>
      </c>
      <c r="J9687" t="s">
        <v>316</v>
      </c>
      <c r="K9687" t="s">
        <v>95</v>
      </c>
      <c r="L9687">
        <v>1</v>
      </c>
      <c r="M9687" t="s">
        <v>13902</v>
      </c>
      <c r="N9687">
        <v>0</v>
      </c>
      <c r="O9687">
        <v>1</v>
      </c>
    </row>
    <row r="9688" spans="1:15" x14ac:dyDescent="0.25">
      <c r="A9688">
        <v>2022</v>
      </c>
      <c r="B9688">
        <v>7</v>
      </c>
      <c r="C9688">
        <v>220802</v>
      </c>
      <c r="D9688" t="s">
        <v>6</v>
      </c>
      <c r="E9688" t="s">
        <v>18</v>
      </c>
      <c r="F9688" t="s">
        <v>6</v>
      </c>
      <c r="G9688" t="s">
        <v>6</v>
      </c>
      <c r="H9688" t="s">
        <v>279</v>
      </c>
      <c r="I9688" t="s">
        <v>1357</v>
      </c>
      <c r="J9688" t="s">
        <v>317</v>
      </c>
      <c r="K9688" t="s">
        <v>95</v>
      </c>
      <c r="L9688">
        <v>1</v>
      </c>
      <c r="M9688" t="s">
        <v>13903</v>
      </c>
      <c r="N9688">
        <v>0</v>
      </c>
      <c r="O9688">
        <v>1</v>
      </c>
    </row>
    <row r="9689" spans="1:15" x14ac:dyDescent="0.25">
      <c r="A9689">
        <v>2022</v>
      </c>
      <c r="B9689">
        <v>7</v>
      </c>
      <c r="C9689">
        <v>220802</v>
      </c>
      <c r="D9689" t="s">
        <v>6</v>
      </c>
      <c r="E9689" t="s">
        <v>18</v>
      </c>
      <c r="F9689" t="s">
        <v>6</v>
      </c>
      <c r="G9689" t="s">
        <v>6</v>
      </c>
      <c r="H9689" t="s">
        <v>279</v>
      </c>
      <c r="I9689" t="s">
        <v>1525</v>
      </c>
      <c r="J9689" t="s">
        <v>332</v>
      </c>
      <c r="K9689" t="s">
        <v>95</v>
      </c>
      <c r="L9689">
        <v>1</v>
      </c>
      <c r="M9689" t="s">
        <v>13904</v>
      </c>
      <c r="N9689">
        <v>1</v>
      </c>
      <c r="O9689">
        <v>1</v>
      </c>
    </row>
    <row r="9690" spans="1:15" x14ac:dyDescent="0.25">
      <c r="A9690">
        <v>2022</v>
      </c>
      <c r="B9690">
        <v>7</v>
      </c>
      <c r="C9690">
        <v>220803</v>
      </c>
      <c r="D9690" t="s">
        <v>6</v>
      </c>
      <c r="E9690" t="s">
        <v>30</v>
      </c>
      <c r="F9690" t="s">
        <v>6</v>
      </c>
      <c r="K9690" t="s">
        <v>95</v>
      </c>
      <c r="L9690">
        <v>6</v>
      </c>
      <c r="M9690" t="s">
        <v>13905</v>
      </c>
      <c r="N9690">
        <v>0</v>
      </c>
      <c r="O9690">
        <v>1</v>
      </c>
    </row>
    <row r="9691" spans="1:15" x14ac:dyDescent="0.25">
      <c r="A9691">
        <v>2022</v>
      </c>
      <c r="B9691">
        <v>7</v>
      </c>
      <c r="C9691">
        <v>220803</v>
      </c>
      <c r="D9691" t="s">
        <v>6</v>
      </c>
      <c r="E9691" t="s">
        <v>30</v>
      </c>
      <c r="F9691" t="s">
        <v>6</v>
      </c>
      <c r="G9691" t="s">
        <v>6</v>
      </c>
      <c r="H9691" t="s">
        <v>108</v>
      </c>
      <c r="I9691" t="s">
        <v>520</v>
      </c>
      <c r="J9691" t="s">
        <v>119</v>
      </c>
      <c r="K9691" t="s">
        <v>99</v>
      </c>
      <c r="L9691">
        <v>1</v>
      </c>
      <c r="M9691" t="s">
        <v>13906</v>
      </c>
      <c r="N9691">
        <v>0</v>
      </c>
      <c r="O9691">
        <v>1</v>
      </c>
    </row>
    <row r="9692" spans="1:15" x14ac:dyDescent="0.25">
      <c r="A9692">
        <v>2022</v>
      </c>
      <c r="B9692">
        <v>7</v>
      </c>
      <c r="C9692">
        <v>220803</v>
      </c>
      <c r="D9692" t="s">
        <v>6</v>
      </c>
      <c r="E9692" t="s">
        <v>30</v>
      </c>
      <c r="F9692" t="s">
        <v>6</v>
      </c>
      <c r="G9692" t="s">
        <v>6</v>
      </c>
      <c r="H9692" t="s">
        <v>218</v>
      </c>
      <c r="I9692" t="s">
        <v>939</v>
      </c>
      <c r="J9692" t="s">
        <v>219</v>
      </c>
      <c r="K9692" t="s">
        <v>95</v>
      </c>
      <c r="L9692">
        <v>1</v>
      </c>
      <c r="M9692" t="s">
        <v>13907</v>
      </c>
      <c r="N9692">
        <v>1</v>
      </c>
      <c r="O9692">
        <v>1</v>
      </c>
    </row>
    <row r="9693" spans="1:15" x14ac:dyDescent="0.25">
      <c r="A9693">
        <v>2022</v>
      </c>
      <c r="B9693">
        <v>7</v>
      </c>
      <c r="C9693">
        <v>220803</v>
      </c>
      <c r="D9693" t="s">
        <v>6</v>
      </c>
      <c r="E9693" t="s">
        <v>30</v>
      </c>
      <c r="F9693" t="s">
        <v>6</v>
      </c>
      <c r="G9693" t="s">
        <v>6</v>
      </c>
      <c r="H9693" t="s">
        <v>321</v>
      </c>
      <c r="I9693" t="s">
        <v>1369</v>
      </c>
      <c r="J9693" t="s">
        <v>321</v>
      </c>
      <c r="K9693" t="s">
        <v>99</v>
      </c>
      <c r="L9693">
        <v>1</v>
      </c>
      <c r="M9693" t="s">
        <v>17729</v>
      </c>
      <c r="N9693">
        <v>1</v>
      </c>
      <c r="O9693">
        <v>1</v>
      </c>
    </row>
    <row r="9694" spans="1:15" x14ac:dyDescent="0.25">
      <c r="A9694">
        <v>2022</v>
      </c>
      <c r="B9694">
        <v>7</v>
      </c>
      <c r="C9694">
        <v>220803</v>
      </c>
      <c r="D9694" t="s">
        <v>6</v>
      </c>
      <c r="E9694" t="s">
        <v>30</v>
      </c>
      <c r="F9694" t="s">
        <v>6</v>
      </c>
      <c r="G9694" t="s">
        <v>6</v>
      </c>
      <c r="H9694" t="s">
        <v>321</v>
      </c>
      <c r="I9694" t="s">
        <v>1369</v>
      </c>
      <c r="J9694" t="s">
        <v>321</v>
      </c>
      <c r="K9694" t="s">
        <v>95</v>
      </c>
      <c r="L9694">
        <v>1</v>
      </c>
      <c r="M9694" t="s">
        <v>13908</v>
      </c>
      <c r="N9694">
        <v>1</v>
      </c>
      <c r="O9694">
        <v>1</v>
      </c>
    </row>
    <row r="9695" spans="1:15" x14ac:dyDescent="0.25">
      <c r="A9695">
        <v>2022</v>
      </c>
      <c r="B9695">
        <v>7</v>
      </c>
      <c r="C9695">
        <v>220803</v>
      </c>
      <c r="D9695" t="s">
        <v>6</v>
      </c>
      <c r="E9695" t="s">
        <v>30</v>
      </c>
      <c r="F9695" t="s">
        <v>6</v>
      </c>
      <c r="G9695" t="s">
        <v>6</v>
      </c>
      <c r="H9695" t="s">
        <v>321</v>
      </c>
      <c r="I9695" t="s">
        <v>1369</v>
      </c>
      <c r="J9695" t="s">
        <v>321</v>
      </c>
      <c r="K9695" t="s">
        <v>95</v>
      </c>
      <c r="L9695">
        <v>1</v>
      </c>
      <c r="M9695" t="s">
        <v>13909</v>
      </c>
      <c r="N9695">
        <v>1</v>
      </c>
      <c r="O9695">
        <v>1</v>
      </c>
    </row>
    <row r="9696" spans="1:15" x14ac:dyDescent="0.25">
      <c r="A9696">
        <v>2022</v>
      </c>
      <c r="B9696">
        <v>7</v>
      </c>
      <c r="C9696">
        <v>220803</v>
      </c>
      <c r="D9696" t="s">
        <v>6</v>
      </c>
      <c r="E9696" t="s">
        <v>30</v>
      </c>
      <c r="F9696" t="s">
        <v>6</v>
      </c>
      <c r="G9696" t="s">
        <v>6</v>
      </c>
      <c r="H9696" t="s">
        <v>321</v>
      </c>
      <c r="I9696" t="s">
        <v>1369</v>
      </c>
      <c r="J9696" t="s">
        <v>321</v>
      </c>
      <c r="K9696" t="s">
        <v>95</v>
      </c>
      <c r="L9696">
        <v>1</v>
      </c>
      <c r="M9696" t="s">
        <v>13910</v>
      </c>
      <c r="N9696">
        <v>1</v>
      </c>
      <c r="O9696">
        <v>1</v>
      </c>
    </row>
    <row r="9697" spans="1:15" x14ac:dyDescent="0.25">
      <c r="A9697">
        <v>2022</v>
      </c>
      <c r="B9697">
        <v>7</v>
      </c>
      <c r="C9697">
        <v>220803</v>
      </c>
      <c r="D9697" t="s">
        <v>6</v>
      </c>
      <c r="E9697" t="s">
        <v>30</v>
      </c>
      <c r="F9697" t="s">
        <v>6</v>
      </c>
      <c r="G9697" t="s">
        <v>6</v>
      </c>
      <c r="H9697" t="s">
        <v>321</v>
      </c>
      <c r="I9697" t="s">
        <v>1369</v>
      </c>
      <c r="J9697" t="s">
        <v>321</v>
      </c>
      <c r="K9697" t="s">
        <v>95</v>
      </c>
      <c r="L9697">
        <v>1</v>
      </c>
      <c r="M9697" t="s">
        <v>13911</v>
      </c>
      <c r="N9697">
        <v>1</v>
      </c>
      <c r="O9697">
        <v>1</v>
      </c>
    </row>
    <row r="9698" spans="1:15" x14ac:dyDescent="0.25">
      <c r="A9698">
        <v>2022</v>
      </c>
      <c r="B9698">
        <v>7</v>
      </c>
      <c r="C9698">
        <v>220803</v>
      </c>
      <c r="D9698" t="s">
        <v>6</v>
      </c>
      <c r="E9698" t="s">
        <v>30</v>
      </c>
      <c r="F9698" t="s">
        <v>6</v>
      </c>
      <c r="G9698" t="s">
        <v>6</v>
      </c>
      <c r="H9698" t="s">
        <v>321</v>
      </c>
      <c r="I9698" t="s">
        <v>1369</v>
      </c>
      <c r="J9698" t="s">
        <v>321</v>
      </c>
      <c r="K9698" t="s">
        <v>95</v>
      </c>
      <c r="L9698">
        <v>1</v>
      </c>
      <c r="M9698" t="s">
        <v>13912</v>
      </c>
      <c r="N9698">
        <v>1</v>
      </c>
      <c r="O9698">
        <v>1</v>
      </c>
    </row>
    <row r="9699" spans="1:15" x14ac:dyDescent="0.25">
      <c r="A9699">
        <v>2022</v>
      </c>
      <c r="B9699">
        <v>7</v>
      </c>
      <c r="C9699">
        <v>220803</v>
      </c>
      <c r="D9699" t="s">
        <v>6</v>
      </c>
      <c r="E9699" t="s">
        <v>30</v>
      </c>
      <c r="F9699" t="s">
        <v>6</v>
      </c>
      <c r="G9699" t="s">
        <v>6</v>
      </c>
      <c r="H9699" t="s">
        <v>321</v>
      </c>
      <c r="I9699" t="s">
        <v>1369</v>
      </c>
      <c r="J9699" t="s">
        <v>321</v>
      </c>
      <c r="K9699" t="s">
        <v>95</v>
      </c>
      <c r="L9699">
        <v>1</v>
      </c>
      <c r="M9699" t="s">
        <v>17730</v>
      </c>
      <c r="N9699">
        <v>1</v>
      </c>
      <c r="O9699">
        <v>1</v>
      </c>
    </row>
    <row r="9700" spans="1:15" x14ac:dyDescent="0.25">
      <c r="A9700">
        <v>2022</v>
      </c>
      <c r="B9700">
        <v>7</v>
      </c>
      <c r="C9700">
        <v>220803</v>
      </c>
      <c r="D9700" t="s">
        <v>6</v>
      </c>
      <c r="E9700" t="s">
        <v>30</v>
      </c>
      <c r="F9700" t="s">
        <v>6</v>
      </c>
      <c r="G9700" t="s">
        <v>6</v>
      </c>
      <c r="H9700" t="s">
        <v>321</v>
      </c>
      <c r="I9700" t="s">
        <v>1369</v>
      </c>
      <c r="J9700" t="s">
        <v>321</v>
      </c>
      <c r="K9700" t="s">
        <v>95</v>
      </c>
      <c r="L9700">
        <v>1</v>
      </c>
      <c r="M9700" t="s">
        <v>13869</v>
      </c>
      <c r="N9700">
        <v>1</v>
      </c>
      <c r="O9700">
        <v>1</v>
      </c>
    </row>
    <row r="9701" spans="1:15" x14ac:dyDescent="0.25">
      <c r="A9701">
        <v>2022</v>
      </c>
      <c r="B9701">
        <v>7</v>
      </c>
      <c r="C9701">
        <v>220803</v>
      </c>
      <c r="D9701" t="s">
        <v>6</v>
      </c>
      <c r="E9701" t="s">
        <v>30</v>
      </c>
      <c r="F9701" t="s">
        <v>6</v>
      </c>
      <c r="G9701" t="s">
        <v>6</v>
      </c>
      <c r="H9701" t="s">
        <v>321</v>
      </c>
      <c r="I9701" t="s">
        <v>1369</v>
      </c>
      <c r="J9701" t="s">
        <v>321</v>
      </c>
      <c r="K9701" t="s">
        <v>95</v>
      </c>
      <c r="L9701">
        <v>1</v>
      </c>
      <c r="M9701" t="s">
        <v>13913</v>
      </c>
      <c r="N9701">
        <v>1</v>
      </c>
      <c r="O9701">
        <v>1</v>
      </c>
    </row>
    <row r="9702" spans="1:15" x14ac:dyDescent="0.25">
      <c r="A9702">
        <v>2022</v>
      </c>
      <c r="B9702">
        <v>7</v>
      </c>
      <c r="C9702">
        <v>220803</v>
      </c>
      <c r="D9702" t="s">
        <v>6</v>
      </c>
      <c r="E9702" t="s">
        <v>30</v>
      </c>
      <c r="F9702" t="s">
        <v>6</v>
      </c>
      <c r="G9702" t="s">
        <v>6</v>
      </c>
      <c r="H9702" t="s">
        <v>321</v>
      </c>
      <c r="I9702" t="s">
        <v>1369</v>
      </c>
      <c r="J9702" t="s">
        <v>321</v>
      </c>
      <c r="K9702" t="s">
        <v>95</v>
      </c>
      <c r="L9702">
        <v>1</v>
      </c>
      <c r="M9702" t="s">
        <v>13914</v>
      </c>
      <c r="N9702">
        <v>1</v>
      </c>
      <c r="O9702">
        <v>1</v>
      </c>
    </row>
    <row r="9703" spans="1:15" x14ac:dyDescent="0.25">
      <c r="A9703">
        <v>2022</v>
      </c>
      <c r="B9703">
        <v>7</v>
      </c>
      <c r="C9703">
        <v>220803</v>
      </c>
      <c r="D9703" t="s">
        <v>6</v>
      </c>
      <c r="E9703" t="s">
        <v>30</v>
      </c>
      <c r="F9703" t="s">
        <v>6</v>
      </c>
      <c r="G9703" t="s">
        <v>6</v>
      </c>
      <c r="H9703" t="s">
        <v>321</v>
      </c>
      <c r="I9703" t="s">
        <v>1369</v>
      </c>
      <c r="J9703" t="s">
        <v>321</v>
      </c>
      <c r="K9703" t="s">
        <v>95</v>
      </c>
      <c r="L9703">
        <v>1</v>
      </c>
      <c r="M9703" t="s">
        <v>13915</v>
      </c>
      <c r="N9703">
        <v>1</v>
      </c>
      <c r="O9703">
        <v>1</v>
      </c>
    </row>
    <row r="9704" spans="1:15" x14ac:dyDescent="0.25">
      <c r="A9704">
        <v>2022</v>
      </c>
      <c r="B9704">
        <v>7</v>
      </c>
      <c r="C9704">
        <v>220803</v>
      </c>
      <c r="D9704" t="s">
        <v>6</v>
      </c>
      <c r="E9704" t="s">
        <v>30</v>
      </c>
      <c r="F9704" t="s">
        <v>6</v>
      </c>
      <c r="G9704" t="s">
        <v>6</v>
      </c>
      <c r="H9704" t="s">
        <v>321</v>
      </c>
      <c r="I9704" t="s">
        <v>1369</v>
      </c>
      <c r="J9704" t="s">
        <v>321</v>
      </c>
      <c r="K9704" t="s">
        <v>95</v>
      </c>
      <c r="L9704">
        <v>1</v>
      </c>
      <c r="M9704" t="s">
        <v>13916</v>
      </c>
      <c r="N9704">
        <v>1</v>
      </c>
      <c r="O9704">
        <v>1</v>
      </c>
    </row>
    <row r="9705" spans="1:15" x14ac:dyDescent="0.25">
      <c r="A9705">
        <v>2022</v>
      </c>
      <c r="B9705">
        <v>7</v>
      </c>
      <c r="C9705">
        <v>220803</v>
      </c>
      <c r="D9705" t="s">
        <v>6</v>
      </c>
      <c r="E9705" t="s">
        <v>30</v>
      </c>
      <c r="F9705" t="s">
        <v>6</v>
      </c>
      <c r="G9705" t="s">
        <v>6</v>
      </c>
      <c r="H9705" t="s">
        <v>321</v>
      </c>
      <c r="I9705" t="s">
        <v>1369</v>
      </c>
      <c r="J9705" t="s">
        <v>321</v>
      </c>
      <c r="K9705" t="s">
        <v>95</v>
      </c>
      <c r="L9705">
        <v>1</v>
      </c>
      <c r="M9705" t="s">
        <v>13917</v>
      </c>
      <c r="N9705">
        <v>1</v>
      </c>
      <c r="O9705">
        <v>1</v>
      </c>
    </row>
    <row r="9706" spans="1:15" x14ac:dyDescent="0.25">
      <c r="A9706">
        <v>2022</v>
      </c>
      <c r="B9706">
        <v>7</v>
      </c>
      <c r="C9706">
        <v>220803</v>
      </c>
      <c r="D9706" t="s">
        <v>6</v>
      </c>
      <c r="E9706" t="s">
        <v>30</v>
      </c>
      <c r="F9706" t="s">
        <v>6</v>
      </c>
      <c r="G9706" t="s">
        <v>6</v>
      </c>
      <c r="H9706" t="s">
        <v>321</v>
      </c>
      <c r="I9706" t="s">
        <v>1369</v>
      </c>
      <c r="J9706" t="s">
        <v>321</v>
      </c>
      <c r="K9706" t="s">
        <v>95</v>
      </c>
      <c r="L9706">
        <v>1</v>
      </c>
      <c r="M9706" t="s">
        <v>13918</v>
      </c>
      <c r="N9706">
        <v>1</v>
      </c>
      <c r="O9706">
        <v>1</v>
      </c>
    </row>
    <row r="9707" spans="1:15" x14ac:dyDescent="0.25">
      <c r="A9707">
        <v>2022</v>
      </c>
      <c r="B9707">
        <v>7</v>
      </c>
      <c r="C9707">
        <v>220803</v>
      </c>
      <c r="D9707" t="s">
        <v>6</v>
      </c>
      <c r="E9707" t="s">
        <v>30</v>
      </c>
      <c r="F9707" t="s">
        <v>6</v>
      </c>
      <c r="G9707" t="s">
        <v>6</v>
      </c>
      <c r="H9707" t="s">
        <v>321</v>
      </c>
      <c r="I9707" t="s">
        <v>1369</v>
      </c>
      <c r="J9707" t="s">
        <v>321</v>
      </c>
      <c r="K9707" t="s">
        <v>95</v>
      </c>
      <c r="L9707">
        <v>1</v>
      </c>
      <c r="M9707" t="s">
        <v>13919</v>
      </c>
      <c r="N9707">
        <v>1</v>
      </c>
      <c r="O9707">
        <v>1</v>
      </c>
    </row>
    <row r="9708" spans="1:15" x14ac:dyDescent="0.25">
      <c r="A9708">
        <v>2022</v>
      </c>
      <c r="B9708">
        <v>7</v>
      </c>
      <c r="C9708">
        <v>220803</v>
      </c>
      <c r="D9708" t="s">
        <v>6</v>
      </c>
      <c r="E9708" t="s">
        <v>30</v>
      </c>
      <c r="F9708" t="s">
        <v>6</v>
      </c>
      <c r="G9708" t="s">
        <v>6</v>
      </c>
      <c r="H9708" t="s">
        <v>321</v>
      </c>
      <c r="I9708" t="s">
        <v>1369</v>
      </c>
      <c r="J9708" t="s">
        <v>321</v>
      </c>
      <c r="K9708" t="s">
        <v>95</v>
      </c>
      <c r="L9708">
        <v>1</v>
      </c>
      <c r="M9708" t="s">
        <v>13920</v>
      </c>
      <c r="N9708">
        <v>1</v>
      </c>
      <c r="O9708">
        <v>1</v>
      </c>
    </row>
    <row r="9709" spans="1:15" x14ac:dyDescent="0.25">
      <c r="A9709">
        <v>2022</v>
      </c>
      <c r="B9709">
        <v>7</v>
      </c>
      <c r="C9709">
        <v>220803</v>
      </c>
      <c r="D9709" t="s">
        <v>6</v>
      </c>
      <c r="E9709" t="s">
        <v>30</v>
      </c>
      <c r="F9709" t="s">
        <v>6</v>
      </c>
      <c r="G9709" t="s">
        <v>6</v>
      </c>
      <c r="H9709" t="s">
        <v>321</v>
      </c>
      <c r="I9709" t="s">
        <v>1369</v>
      </c>
      <c r="J9709" t="s">
        <v>321</v>
      </c>
      <c r="K9709" t="s">
        <v>95</v>
      </c>
      <c r="L9709">
        <v>1</v>
      </c>
      <c r="M9709" t="s">
        <v>13921</v>
      </c>
      <c r="N9709">
        <v>1</v>
      </c>
      <c r="O9709">
        <v>1</v>
      </c>
    </row>
    <row r="9710" spans="1:15" x14ac:dyDescent="0.25">
      <c r="A9710">
        <v>2022</v>
      </c>
      <c r="B9710">
        <v>7</v>
      </c>
      <c r="C9710">
        <v>220803</v>
      </c>
      <c r="D9710" t="s">
        <v>6</v>
      </c>
      <c r="E9710" t="s">
        <v>30</v>
      </c>
      <c r="F9710" t="s">
        <v>6</v>
      </c>
      <c r="G9710" t="s">
        <v>6</v>
      </c>
      <c r="H9710" t="s">
        <v>321</v>
      </c>
      <c r="I9710" t="s">
        <v>1369</v>
      </c>
      <c r="J9710" t="s">
        <v>321</v>
      </c>
      <c r="K9710" t="s">
        <v>95</v>
      </c>
      <c r="L9710">
        <v>1</v>
      </c>
      <c r="M9710" t="s">
        <v>13922</v>
      </c>
      <c r="N9710">
        <v>1</v>
      </c>
      <c r="O9710">
        <v>1</v>
      </c>
    </row>
    <row r="9711" spans="1:15" x14ac:dyDescent="0.25">
      <c r="A9711">
        <v>2022</v>
      </c>
      <c r="B9711">
        <v>7</v>
      </c>
      <c r="C9711">
        <v>220803</v>
      </c>
      <c r="D9711" t="s">
        <v>6</v>
      </c>
      <c r="E9711" t="s">
        <v>30</v>
      </c>
      <c r="F9711" t="s">
        <v>6</v>
      </c>
      <c r="G9711" t="s">
        <v>6</v>
      </c>
      <c r="H9711" t="s">
        <v>321</v>
      </c>
      <c r="I9711" t="s">
        <v>1369</v>
      </c>
      <c r="J9711" t="s">
        <v>321</v>
      </c>
      <c r="K9711" t="s">
        <v>95</v>
      </c>
      <c r="L9711">
        <v>1</v>
      </c>
      <c r="M9711" t="s">
        <v>13923</v>
      </c>
      <c r="N9711">
        <v>1</v>
      </c>
      <c r="O9711">
        <v>1</v>
      </c>
    </row>
    <row r="9712" spans="1:15" x14ac:dyDescent="0.25">
      <c r="A9712">
        <v>2022</v>
      </c>
      <c r="B9712">
        <v>7</v>
      </c>
      <c r="C9712">
        <v>220803</v>
      </c>
      <c r="D9712" t="s">
        <v>6</v>
      </c>
      <c r="E9712" t="s">
        <v>30</v>
      </c>
      <c r="F9712" t="s">
        <v>6</v>
      </c>
      <c r="G9712" t="s">
        <v>6</v>
      </c>
      <c r="H9712" t="s">
        <v>321</v>
      </c>
      <c r="I9712" t="s">
        <v>1369</v>
      </c>
      <c r="J9712" t="s">
        <v>321</v>
      </c>
      <c r="K9712" t="s">
        <v>95</v>
      </c>
      <c r="L9712">
        <v>1</v>
      </c>
      <c r="M9712" t="s">
        <v>13924</v>
      </c>
      <c r="N9712">
        <v>1</v>
      </c>
      <c r="O9712">
        <v>1</v>
      </c>
    </row>
    <row r="9713" spans="1:15" x14ac:dyDescent="0.25">
      <c r="A9713">
        <v>2022</v>
      </c>
      <c r="B9713">
        <v>7</v>
      </c>
      <c r="C9713">
        <v>220803</v>
      </c>
      <c r="D9713" t="s">
        <v>6</v>
      </c>
      <c r="E9713" t="s">
        <v>30</v>
      </c>
      <c r="F9713" t="s">
        <v>6</v>
      </c>
      <c r="G9713" t="s">
        <v>6</v>
      </c>
      <c r="H9713" t="s">
        <v>321</v>
      </c>
      <c r="I9713" t="s">
        <v>1369</v>
      </c>
      <c r="J9713" t="s">
        <v>321</v>
      </c>
      <c r="K9713" t="s">
        <v>95</v>
      </c>
      <c r="L9713">
        <v>1</v>
      </c>
      <c r="M9713" t="s">
        <v>13925</v>
      </c>
      <c r="N9713">
        <v>1</v>
      </c>
      <c r="O9713">
        <v>1</v>
      </c>
    </row>
    <row r="9714" spans="1:15" x14ac:dyDescent="0.25">
      <c r="A9714">
        <v>2022</v>
      </c>
      <c r="B9714">
        <v>7</v>
      </c>
      <c r="C9714">
        <v>220803</v>
      </c>
      <c r="D9714" t="s">
        <v>6</v>
      </c>
      <c r="E9714" t="s">
        <v>30</v>
      </c>
      <c r="F9714" t="s">
        <v>6</v>
      </c>
      <c r="G9714" t="s">
        <v>6</v>
      </c>
      <c r="H9714" t="s">
        <v>321</v>
      </c>
      <c r="I9714" t="s">
        <v>1369</v>
      </c>
      <c r="J9714" t="s">
        <v>321</v>
      </c>
      <c r="K9714" t="s">
        <v>95</v>
      </c>
      <c r="L9714">
        <v>1</v>
      </c>
      <c r="M9714" t="s">
        <v>13926</v>
      </c>
      <c r="N9714">
        <v>1</v>
      </c>
      <c r="O9714">
        <v>1</v>
      </c>
    </row>
    <row r="9715" spans="1:15" x14ac:dyDescent="0.25">
      <c r="A9715">
        <v>2022</v>
      </c>
      <c r="B9715">
        <v>7</v>
      </c>
      <c r="C9715">
        <v>220803</v>
      </c>
      <c r="D9715" t="s">
        <v>6</v>
      </c>
      <c r="E9715" t="s">
        <v>30</v>
      </c>
      <c r="F9715" t="s">
        <v>6</v>
      </c>
      <c r="G9715" t="s">
        <v>6</v>
      </c>
      <c r="H9715" t="s">
        <v>321</v>
      </c>
      <c r="I9715" t="s">
        <v>1369</v>
      </c>
      <c r="J9715" t="s">
        <v>321</v>
      </c>
      <c r="K9715" t="s">
        <v>95</v>
      </c>
      <c r="L9715">
        <v>1</v>
      </c>
      <c r="M9715" t="s">
        <v>13927</v>
      </c>
      <c r="N9715">
        <v>1</v>
      </c>
      <c r="O9715">
        <v>1</v>
      </c>
    </row>
    <row r="9716" spans="1:15" x14ac:dyDescent="0.25">
      <c r="A9716">
        <v>2022</v>
      </c>
      <c r="B9716">
        <v>7</v>
      </c>
      <c r="C9716">
        <v>220803</v>
      </c>
      <c r="D9716" t="s">
        <v>6</v>
      </c>
      <c r="E9716" t="s">
        <v>30</v>
      </c>
      <c r="F9716" t="s">
        <v>6</v>
      </c>
      <c r="G9716" t="s">
        <v>6</v>
      </c>
      <c r="H9716" t="s">
        <v>321</v>
      </c>
      <c r="I9716" t="s">
        <v>1369</v>
      </c>
      <c r="J9716" t="s">
        <v>321</v>
      </c>
      <c r="K9716" t="s">
        <v>95</v>
      </c>
      <c r="L9716">
        <v>1</v>
      </c>
      <c r="M9716" t="s">
        <v>13928</v>
      </c>
      <c r="N9716">
        <v>1</v>
      </c>
      <c r="O9716">
        <v>1</v>
      </c>
    </row>
    <row r="9717" spans="1:15" x14ac:dyDescent="0.25">
      <c r="A9717">
        <v>2022</v>
      </c>
      <c r="B9717">
        <v>7</v>
      </c>
      <c r="C9717">
        <v>220803</v>
      </c>
      <c r="D9717" t="s">
        <v>6</v>
      </c>
      <c r="E9717" t="s">
        <v>30</v>
      </c>
      <c r="F9717" t="s">
        <v>6</v>
      </c>
      <c r="G9717" t="s">
        <v>6</v>
      </c>
      <c r="H9717" t="s">
        <v>321</v>
      </c>
      <c r="I9717" t="s">
        <v>1369</v>
      </c>
      <c r="J9717" t="s">
        <v>321</v>
      </c>
      <c r="K9717" t="s">
        <v>95</v>
      </c>
      <c r="L9717">
        <v>1</v>
      </c>
      <c r="M9717" t="s">
        <v>13929</v>
      </c>
      <c r="N9717">
        <v>0</v>
      </c>
      <c r="O9717">
        <v>1</v>
      </c>
    </row>
    <row r="9718" spans="1:15" x14ac:dyDescent="0.25">
      <c r="A9718">
        <v>2022</v>
      </c>
      <c r="B9718">
        <v>7</v>
      </c>
      <c r="C9718">
        <v>220803</v>
      </c>
      <c r="D9718" t="s">
        <v>6</v>
      </c>
      <c r="E9718" t="s">
        <v>30</v>
      </c>
      <c r="F9718" t="s">
        <v>6</v>
      </c>
      <c r="G9718" t="s">
        <v>6</v>
      </c>
      <c r="H9718" t="s">
        <v>321</v>
      </c>
      <c r="I9718" t="s">
        <v>1369</v>
      </c>
      <c r="J9718" t="s">
        <v>321</v>
      </c>
      <c r="K9718" t="s">
        <v>95</v>
      </c>
      <c r="L9718">
        <v>1</v>
      </c>
      <c r="M9718" t="s">
        <v>13930</v>
      </c>
      <c r="N9718">
        <v>1</v>
      </c>
      <c r="O9718">
        <v>1</v>
      </c>
    </row>
    <row r="9719" spans="1:15" x14ac:dyDescent="0.25">
      <c r="A9719">
        <v>2022</v>
      </c>
      <c r="B9719">
        <v>7</v>
      </c>
      <c r="C9719">
        <v>220803</v>
      </c>
      <c r="D9719" t="s">
        <v>6</v>
      </c>
      <c r="E9719" t="s">
        <v>30</v>
      </c>
      <c r="F9719" t="s">
        <v>6</v>
      </c>
      <c r="G9719" t="s">
        <v>6</v>
      </c>
      <c r="H9719" t="s">
        <v>321</v>
      </c>
      <c r="I9719" t="s">
        <v>1369</v>
      </c>
      <c r="J9719" t="s">
        <v>321</v>
      </c>
      <c r="K9719" t="s">
        <v>95</v>
      </c>
      <c r="L9719">
        <v>1</v>
      </c>
      <c r="M9719" t="s">
        <v>13931</v>
      </c>
      <c r="N9719">
        <v>1</v>
      </c>
      <c r="O9719">
        <v>1</v>
      </c>
    </row>
    <row r="9720" spans="1:15" x14ac:dyDescent="0.25">
      <c r="A9720">
        <v>2022</v>
      </c>
      <c r="B9720">
        <v>7</v>
      </c>
      <c r="C9720">
        <v>220803</v>
      </c>
      <c r="D9720" t="s">
        <v>6</v>
      </c>
      <c r="E9720" t="s">
        <v>30</v>
      </c>
      <c r="F9720" t="s">
        <v>6</v>
      </c>
      <c r="G9720" t="s">
        <v>6</v>
      </c>
      <c r="H9720" t="s">
        <v>321</v>
      </c>
      <c r="I9720" t="s">
        <v>1369</v>
      </c>
      <c r="J9720" t="s">
        <v>321</v>
      </c>
      <c r="K9720" t="s">
        <v>95</v>
      </c>
      <c r="L9720">
        <v>1</v>
      </c>
      <c r="M9720" t="s">
        <v>13932</v>
      </c>
      <c r="N9720">
        <v>1</v>
      </c>
      <c r="O9720">
        <v>1</v>
      </c>
    </row>
    <row r="9721" spans="1:15" x14ac:dyDescent="0.25">
      <c r="A9721">
        <v>2022</v>
      </c>
      <c r="B9721">
        <v>7</v>
      </c>
      <c r="C9721">
        <v>220803</v>
      </c>
      <c r="D9721" t="s">
        <v>6</v>
      </c>
      <c r="E9721" t="s">
        <v>30</v>
      </c>
      <c r="F9721" t="s">
        <v>6</v>
      </c>
      <c r="G9721" t="s">
        <v>6</v>
      </c>
      <c r="H9721" t="s">
        <v>321</v>
      </c>
      <c r="I9721" t="s">
        <v>1369</v>
      </c>
      <c r="J9721" t="s">
        <v>321</v>
      </c>
      <c r="K9721" t="s">
        <v>95</v>
      </c>
      <c r="L9721">
        <v>1</v>
      </c>
      <c r="M9721" t="s">
        <v>13933</v>
      </c>
      <c r="N9721">
        <v>1</v>
      </c>
      <c r="O9721">
        <v>1</v>
      </c>
    </row>
    <row r="9722" spans="1:15" x14ac:dyDescent="0.25">
      <c r="A9722">
        <v>2022</v>
      </c>
      <c r="B9722">
        <v>7</v>
      </c>
      <c r="C9722">
        <v>220803</v>
      </c>
      <c r="D9722" t="s">
        <v>6</v>
      </c>
      <c r="E9722" t="s">
        <v>30</v>
      </c>
      <c r="F9722" t="s">
        <v>6</v>
      </c>
      <c r="G9722" t="s">
        <v>6</v>
      </c>
      <c r="H9722" t="s">
        <v>321</v>
      </c>
      <c r="I9722" t="s">
        <v>1369</v>
      </c>
      <c r="J9722" t="s">
        <v>321</v>
      </c>
      <c r="K9722" t="s">
        <v>95</v>
      </c>
      <c r="L9722">
        <v>1</v>
      </c>
      <c r="M9722" t="s">
        <v>13934</v>
      </c>
      <c r="N9722">
        <v>1</v>
      </c>
      <c r="O9722">
        <v>1</v>
      </c>
    </row>
    <row r="9723" spans="1:15" x14ac:dyDescent="0.25">
      <c r="A9723">
        <v>2022</v>
      </c>
      <c r="B9723">
        <v>7</v>
      </c>
      <c r="C9723">
        <v>220803</v>
      </c>
      <c r="D9723" t="s">
        <v>6</v>
      </c>
      <c r="E9723" t="s">
        <v>30</v>
      </c>
      <c r="F9723" t="s">
        <v>6</v>
      </c>
      <c r="G9723" t="s">
        <v>6</v>
      </c>
      <c r="H9723" t="s">
        <v>321</v>
      </c>
      <c r="I9723" t="s">
        <v>1369</v>
      </c>
      <c r="J9723" t="s">
        <v>321</v>
      </c>
      <c r="K9723" t="s">
        <v>95</v>
      </c>
      <c r="L9723">
        <v>1</v>
      </c>
      <c r="M9723" t="s">
        <v>13935</v>
      </c>
      <c r="N9723">
        <v>1</v>
      </c>
      <c r="O9723">
        <v>1</v>
      </c>
    </row>
    <row r="9724" spans="1:15" x14ac:dyDescent="0.25">
      <c r="A9724">
        <v>2022</v>
      </c>
      <c r="B9724">
        <v>7</v>
      </c>
      <c r="C9724">
        <v>220803</v>
      </c>
      <c r="D9724" t="s">
        <v>6</v>
      </c>
      <c r="E9724" t="s">
        <v>30</v>
      </c>
      <c r="F9724" t="s">
        <v>6</v>
      </c>
      <c r="G9724" t="s">
        <v>6</v>
      </c>
      <c r="H9724" t="s">
        <v>321</v>
      </c>
      <c r="I9724" t="s">
        <v>1369</v>
      </c>
      <c r="J9724" t="s">
        <v>321</v>
      </c>
      <c r="K9724" t="s">
        <v>95</v>
      </c>
      <c r="L9724">
        <v>1</v>
      </c>
      <c r="M9724" t="s">
        <v>13936</v>
      </c>
      <c r="N9724">
        <v>1</v>
      </c>
      <c r="O9724">
        <v>1</v>
      </c>
    </row>
    <row r="9725" spans="1:15" x14ac:dyDescent="0.25">
      <c r="A9725">
        <v>2022</v>
      </c>
      <c r="B9725">
        <v>7</v>
      </c>
      <c r="C9725">
        <v>220803</v>
      </c>
      <c r="D9725" t="s">
        <v>6</v>
      </c>
      <c r="E9725" t="s">
        <v>30</v>
      </c>
      <c r="F9725" t="s">
        <v>6</v>
      </c>
      <c r="G9725" t="s">
        <v>6</v>
      </c>
      <c r="H9725" t="s">
        <v>321</v>
      </c>
      <c r="I9725" t="s">
        <v>2578</v>
      </c>
      <c r="J9725" t="s">
        <v>2579</v>
      </c>
      <c r="K9725" t="s">
        <v>95</v>
      </c>
      <c r="L9725">
        <v>1</v>
      </c>
      <c r="M9725" t="s">
        <v>13937</v>
      </c>
      <c r="N9725">
        <v>1</v>
      </c>
      <c r="O9725">
        <v>1</v>
      </c>
    </row>
    <row r="9726" spans="1:15" x14ac:dyDescent="0.25">
      <c r="A9726">
        <v>2022</v>
      </c>
      <c r="B9726">
        <v>7</v>
      </c>
      <c r="C9726">
        <v>220803</v>
      </c>
      <c r="D9726" t="s">
        <v>6</v>
      </c>
      <c r="E9726" t="s">
        <v>30</v>
      </c>
      <c r="F9726" t="s">
        <v>6</v>
      </c>
      <c r="G9726" t="s">
        <v>6</v>
      </c>
      <c r="H9726" t="s">
        <v>321</v>
      </c>
      <c r="I9726" t="s">
        <v>1404</v>
      </c>
      <c r="J9726" t="s">
        <v>324</v>
      </c>
      <c r="K9726" t="s">
        <v>95</v>
      </c>
      <c r="L9726">
        <v>1</v>
      </c>
      <c r="M9726" t="s">
        <v>13938</v>
      </c>
      <c r="N9726">
        <v>1</v>
      </c>
      <c r="O9726">
        <v>1</v>
      </c>
    </row>
    <row r="9727" spans="1:15" x14ac:dyDescent="0.25">
      <c r="A9727">
        <v>2022</v>
      </c>
      <c r="B9727">
        <v>7</v>
      </c>
      <c r="C9727">
        <v>220804</v>
      </c>
      <c r="D9727" t="s">
        <v>6</v>
      </c>
      <c r="E9727" t="s">
        <v>7</v>
      </c>
      <c r="F9727" t="s">
        <v>6</v>
      </c>
      <c r="K9727" t="s">
        <v>95</v>
      </c>
      <c r="L9727">
        <v>1</v>
      </c>
      <c r="M9727" t="s">
        <v>17731</v>
      </c>
      <c r="N9727">
        <v>1</v>
      </c>
      <c r="O9727">
        <v>1</v>
      </c>
    </row>
    <row r="9728" spans="1:15" x14ac:dyDescent="0.25">
      <c r="A9728">
        <v>2022</v>
      </c>
      <c r="B9728">
        <v>7</v>
      </c>
      <c r="C9728">
        <v>220804</v>
      </c>
      <c r="D9728" t="s">
        <v>6</v>
      </c>
      <c r="E9728" t="s">
        <v>7</v>
      </c>
      <c r="F9728" t="s">
        <v>6</v>
      </c>
      <c r="K9728" t="s">
        <v>95</v>
      </c>
      <c r="L9728">
        <v>1</v>
      </c>
      <c r="M9728" t="s">
        <v>13939</v>
      </c>
      <c r="N9728">
        <v>0</v>
      </c>
      <c r="O9728">
        <v>1</v>
      </c>
    </row>
    <row r="9729" spans="1:15" x14ac:dyDescent="0.25">
      <c r="A9729">
        <v>2022</v>
      </c>
      <c r="B9729">
        <v>7</v>
      </c>
      <c r="C9729">
        <v>220804</v>
      </c>
      <c r="D9729" t="s">
        <v>6</v>
      </c>
      <c r="E9729" t="s">
        <v>7</v>
      </c>
      <c r="F9729" t="s">
        <v>6</v>
      </c>
      <c r="G9729" t="s">
        <v>211</v>
      </c>
      <c r="H9729" t="s">
        <v>4037</v>
      </c>
      <c r="I9729" t="s">
        <v>13940</v>
      </c>
      <c r="J9729" t="s">
        <v>13941</v>
      </c>
      <c r="K9729" t="s">
        <v>95</v>
      </c>
      <c r="L9729">
        <v>1</v>
      </c>
      <c r="M9729" t="s">
        <v>13980</v>
      </c>
      <c r="N9729">
        <v>1</v>
      </c>
      <c r="O9729">
        <v>1</v>
      </c>
    </row>
    <row r="9730" spans="1:15" x14ac:dyDescent="0.25">
      <c r="A9730">
        <v>2022</v>
      </c>
      <c r="B9730">
        <v>7</v>
      </c>
      <c r="C9730">
        <v>220804</v>
      </c>
      <c r="D9730" t="s">
        <v>6</v>
      </c>
      <c r="E9730" t="s">
        <v>7</v>
      </c>
      <c r="F9730" t="s">
        <v>6</v>
      </c>
      <c r="G9730" t="s">
        <v>211</v>
      </c>
      <c r="H9730" t="s">
        <v>4037</v>
      </c>
      <c r="I9730" t="s">
        <v>13940</v>
      </c>
      <c r="J9730" t="s">
        <v>13941</v>
      </c>
      <c r="K9730" t="s">
        <v>95</v>
      </c>
      <c r="L9730">
        <v>1</v>
      </c>
      <c r="M9730" t="s">
        <v>13942</v>
      </c>
      <c r="N9730">
        <v>0</v>
      </c>
      <c r="O9730">
        <v>1</v>
      </c>
    </row>
    <row r="9731" spans="1:15" x14ac:dyDescent="0.25">
      <c r="A9731">
        <v>2022</v>
      </c>
      <c r="B9731">
        <v>7</v>
      </c>
      <c r="C9731">
        <v>220804</v>
      </c>
      <c r="D9731" t="s">
        <v>6</v>
      </c>
      <c r="E9731" t="s">
        <v>7</v>
      </c>
      <c r="F9731" t="s">
        <v>6</v>
      </c>
      <c r="G9731" t="s">
        <v>2534</v>
      </c>
      <c r="H9731" t="s">
        <v>17732</v>
      </c>
      <c r="I9731" t="s">
        <v>17733</v>
      </c>
      <c r="J9731" t="s">
        <v>17734</v>
      </c>
      <c r="K9731" t="s">
        <v>95</v>
      </c>
      <c r="L9731">
        <v>1</v>
      </c>
      <c r="M9731" t="s">
        <v>13972</v>
      </c>
      <c r="N9731">
        <v>0</v>
      </c>
      <c r="O9731">
        <v>1</v>
      </c>
    </row>
    <row r="9732" spans="1:15" x14ac:dyDescent="0.25">
      <c r="A9732">
        <v>2022</v>
      </c>
      <c r="B9732">
        <v>7</v>
      </c>
      <c r="C9732">
        <v>220804</v>
      </c>
      <c r="D9732" t="s">
        <v>6</v>
      </c>
      <c r="E9732" t="s">
        <v>7</v>
      </c>
      <c r="F9732" t="s">
        <v>6</v>
      </c>
      <c r="G9732" t="s">
        <v>2</v>
      </c>
      <c r="H9732" t="s">
        <v>97</v>
      </c>
      <c r="I9732" t="s">
        <v>412</v>
      </c>
      <c r="J9732" t="s">
        <v>98</v>
      </c>
      <c r="K9732" t="s">
        <v>95</v>
      </c>
      <c r="L9732">
        <v>1</v>
      </c>
      <c r="M9732" t="s">
        <v>13943</v>
      </c>
      <c r="N9732">
        <v>0</v>
      </c>
      <c r="O9732">
        <v>1</v>
      </c>
    </row>
    <row r="9733" spans="1:15" x14ac:dyDescent="0.25">
      <c r="A9733">
        <v>2022</v>
      </c>
      <c r="B9733">
        <v>7</v>
      </c>
      <c r="C9733">
        <v>220804</v>
      </c>
      <c r="D9733" t="s">
        <v>6</v>
      </c>
      <c r="E9733" t="s">
        <v>7</v>
      </c>
      <c r="F9733" t="s">
        <v>6</v>
      </c>
      <c r="G9733" t="s">
        <v>107</v>
      </c>
      <c r="H9733" t="s">
        <v>108</v>
      </c>
      <c r="I9733" t="s">
        <v>17735</v>
      </c>
      <c r="J9733" t="s">
        <v>2832</v>
      </c>
      <c r="K9733" t="s">
        <v>95</v>
      </c>
      <c r="L9733">
        <v>1</v>
      </c>
      <c r="M9733" t="s">
        <v>13999</v>
      </c>
      <c r="N9733">
        <v>1</v>
      </c>
      <c r="O9733">
        <v>1</v>
      </c>
    </row>
    <row r="9734" spans="1:15" x14ac:dyDescent="0.25">
      <c r="A9734">
        <v>2022</v>
      </c>
      <c r="B9734">
        <v>7</v>
      </c>
      <c r="C9734">
        <v>220804</v>
      </c>
      <c r="D9734" t="s">
        <v>6</v>
      </c>
      <c r="E9734" t="s">
        <v>7</v>
      </c>
      <c r="F9734" t="s">
        <v>6</v>
      </c>
      <c r="G9734" t="s">
        <v>107</v>
      </c>
      <c r="H9734" t="s">
        <v>108</v>
      </c>
      <c r="I9734" t="s">
        <v>15556</v>
      </c>
      <c r="J9734" t="s">
        <v>15557</v>
      </c>
      <c r="K9734" t="s">
        <v>95</v>
      </c>
      <c r="L9734">
        <v>1</v>
      </c>
      <c r="M9734" t="s">
        <v>13995</v>
      </c>
      <c r="N9734">
        <v>1</v>
      </c>
      <c r="O9734">
        <v>1</v>
      </c>
    </row>
    <row r="9735" spans="1:15" x14ac:dyDescent="0.25">
      <c r="A9735">
        <v>2022</v>
      </c>
      <c r="B9735">
        <v>7</v>
      </c>
      <c r="C9735">
        <v>220804</v>
      </c>
      <c r="D9735" t="s">
        <v>6</v>
      </c>
      <c r="E9735" t="s">
        <v>7</v>
      </c>
      <c r="F9735" t="s">
        <v>6</v>
      </c>
      <c r="G9735" t="s">
        <v>107</v>
      </c>
      <c r="H9735" t="s">
        <v>108</v>
      </c>
      <c r="I9735" t="s">
        <v>13944</v>
      </c>
      <c r="J9735" t="s">
        <v>13945</v>
      </c>
      <c r="K9735" t="s">
        <v>99</v>
      </c>
      <c r="L9735">
        <v>1</v>
      </c>
      <c r="M9735" t="s">
        <v>13946</v>
      </c>
      <c r="N9735">
        <v>0</v>
      </c>
      <c r="O9735">
        <v>1</v>
      </c>
    </row>
    <row r="9736" spans="1:15" x14ac:dyDescent="0.25">
      <c r="A9736">
        <v>2022</v>
      </c>
      <c r="B9736">
        <v>7</v>
      </c>
      <c r="C9736">
        <v>220804</v>
      </c>
      <c r="D9736" t="s">
        <v>6</v>
      </c>
      <c r="E9736" t="s">
        <v>7</v>
      </c>
      <c r="F9736" t="s">
        <v>6</v>
      </c>
      <c r="G9736" t="s">
        <v>107</v>
      </c>
      <c r="H9736" t="s">
        <v>108</v>
      </c>
      <c r="I9736" t="s">
        <v>483</v>
      </c>
      <c r="J9736" t="s">
        <v>110</v>
      </c>
      <c r="K9736" t="s">
        <v>99</v>
      </c>
      <c r="L9736">
        <v>1</v>
      </c>
      <c r="M9736" t="s">
        <v>13947</v>
      </c>
      <c r="N9736">
        <v>0</v>
      </c>
      <c r="O9736">
        <v>1</v>
      </c>
    </row>
    <row r="9737" spans="1:15" x14ac:dyDescent="0.25">
      <c r="A9737">
        <v>2022</v>
      </c>
      <c r="B9737">
        <v>7</v>
      </c>
      <c r="C9737">
        <v>220804</v>
      </c>
      <c r="D9737" t="s">
        <v>6</v>
      </c>
      <c r="E9737" t="s">
        <v>7</v>
      </c>
      <c r="F9737" t="s">
        <v>6</v>
      </c>
      <c r="G9737" t="s">
        <v>107</v>
      </c>
      <c r="H9737" t="s">
        <v>108</v>
      </c>
      <c r="I9737" t="s">
        <v>1330</v>
      </c>
      <c r="J9737" t="s">
        <v>313</v>
      </c>
      <c r="K9737" t="s">
        <v>99</v>
      </c>
      <c r="L9737">
        <v>1</v>
      </c>
      <c r="M9737" t="s">
        <v>13948</v>
      </c>
      <c r="N9737">
        <v>0</v>
      </c>
      <c r="O9737">
        <v>1</v>
      </c>
    </row>
    <row r="9738" spans="1:15" x14ac:dyDescent="0.25">
      <c r="A9738">
        <v>2022</v>
      </c>
      <c r="B9738">
        <v>7</v>
      </c>
      <c r="C9738">
        <v>220804</v>
      </c>
      <c r="D9738" t="s">
        <v>6</v>
      </c>
      <c r="E9738" t="s">
        <v>7</v>
      </c>
      <c r="F9738" t="s">
        <v>6</v>
      </c>
      <c r="G9738" t="s">
        <v>107</v>
      </c>
      <c r="H9738" t="s">
        <v>108</v>
      </c>
      <c r="I9738" t="s">
        <v>1330</v>
      </c>
      <c r="J9738" t="s">
        <v>313</v>
      </c>
      <c r="K9738" t="s">
        <v>95</v>
      </c>
      <c r="L9738">
        <v>1</v>
      </c>
      <c r="M9738" t="s">
        <v>13949</v>
      </c>
      <c r="N9738">
        <v>1</v>
      </c>
      <c r="O9738">
        <v>1</v>
      </c>
    </row>
    <row r="9739" spans="1:15" x14ac:dyDescent="0.25">
      <c r="A9739">
        <v>2022</v>
      </c>
      <c r="B9739">
        <v>7</v>
      </c>
      <c r="C9739">
        <v>220804</v>
      </c>
      <c r="D9739" t="s">
        <v>6</v>
      </c>
      <c r="E9739" t="s">
        <v>7</v>
      </c>
      <c r="F9739" t="s">
        <v>6</v>
      </c>
      <c r="G9739" t="s">
        <v>107</v>
      </c>
      <c r="H9739" t="s">
        <v>108</v>
      </c>
      <c r="I9739" t="s">
        <v>1330</v>
      </c>
      <c r="J9739" t="s">
        <v>313</v>
      </c>
      <c r="K9739" t="s">
        <v>95</v>
      </c>
      <c r="L9739">
        <v>1</v>
      </c>
      <c r="M9739" t="s">
        <v>13964</v>
      </c>
      <c r="N9739">
        <v>1</v>
      </c>
      <c r="O9739">
        <v>1</v>
      </c>
    </row>
    <row r="9740" spans="1:15" x14ac:dyDescent="0.25">
      <c r="A9740">
        <v>2022</v>
      </c>
      <c r="B9740">
        <v>7</v>
      </c>
      <c r="C9740">
        <v>220804</v>
      </c>
      <c r="D9740" t="s">
        <v>6</v>
      </c>
      <c r="E9740" t="s">
        <v>7</v>
      </c>
      <c r="F9740" t="s">
        <v>6</v>
      </c>
      <c r="G9740" t="s">
        <v>107</v>
      </c>
      <c r="H9740" t="s">
        <v>108</v>
      </c>
      <c r="I9740" t="s">
        <v>1330</v>
      </c>
      <c r="J9740" t="s">
        <v>313</v>
      </c>
      <c r="K9740" t="s">
        <v>95</v>
      </c>
      <c r="L9740">
        <v>1</v>
      </c>
      <c r="M9740" t="s">
        <v>13967</v>
      </c>
      <c r="N9740">
        <v>1</v>
      </c>
      <c r="O9740">
        <v>1</v>
      </c>
    </row>
    <row r="9741" spans="1:15" x14ac:dyDescent="0.25">
      <c r="A9741">
        <v>2022</v>
      </c>
      <c r="B9741">
        <v>7</v>
      </c>
      <c r="C9741">
        <v>220804</v>
      </c>
      <c r="D9741" t="s">
        <v>6</v>
      </c>
      <c r="E9741" t="s">
        <v>7</v>
      </c>
      <c r="F9741" t="s">
        <v>6</v>
      </c>
      <c r="G9741" t="s">
        <v>107</v>
      </c>
      <c r="H9741" t="s">
        <v>108</v>
      </c>
      <c r="I9741" t="s">
        <v>1330</v>
      </c>
      <c r="J9741" t="s">
        <v>313</v>
      </c>
      <c r="K9741" t="s">
        <v>95</v>
      </c>
      <c r="L9741">
        <v>1</v>
      </c>
      <c r="M9741" t="s">
        <v>13968</v>
      </c>
      <c r="N9741">
        <v>1</v>
      </c>
      <c r="O9741">
        <v>1</v>
      </c>
    </row>
    <row r="9742" spans="1:15" x14ac:dyDescent="0.25">
      <c r="A9742">
        <v>2022</v>
      </c>
      <c r="B9742">
        <v>7</v>
      </c>
      <c r="C9742">
        <v>220804</v>
      </c>
      <c r="D9742" t="s">
        <v>6</v>
      </c>
      <c r="E9742" t="s">
        <v>7</v>
      </c>
      <c r="F9742" t="s">
        <v>6</v>
      </c>
      <c r="G9742" t="s">
        <v>107</v>
      </c>
      <c r="H9742" t="s">
        <v>108</v>
      </c>
      <c r="I9742" t="s">
        <v>1330</v>
      </c>
      <c r="J9742" t="s">
        <v>313</v>
      </c>
      <c r="K9742" t="s">
        <v>95</v>
      </c>
      <c r="L9742">
        <v>1</v>
      </c>
      <c r="M9742" t="s">
        <v>13969</v>
      </c>
      <c r="N9742">
        <v>1</v>
      </c>
      <c r="O9742">
        <v>1</v>
      </c>
    </row>
    <row r="9743" spans="1:15" x14ac:dyDescent="0.25">
      <c r="A9743">
        <v>2022</v>
      </c>
      <c r="B9743">
        <v>7</v>
      </c>
      <c r="C9743">
        <v>220804</v>
      </c>
      <c r="D9743" t="s">
        <v>6</v>
      </c>
      <c r="E9743" t="s">
        <v>7</v>
      </c>
      <c r="F9743" t="s">
        <v>6</v>
      </c>
      <c r="G9743" t="s">
        <v>107</v>
      </c>
      <c r="H9743" t="s">
        <v>108</v>
      </c>
      <c r="I9743" t="s">
        <v>1330</v>
      </c>
      <c r="J9743" t="s">
        <v>313</v>
      </c>
      <c r="K9743" t="s">
        <v>95</v>
      </c>
      <c r="L9743">
        <v>1</v>
      </c>
      <c r="M9743" t="s">
        <v>13982</v>
      </c>
      <c r="N9743">
        <v>1</v>
      </c>
      <c r="O9743">
        <v>1</v>
      </c>
    </row>
    <row r="9744" spans="1:15" x14ac:dyDescent="0.25">
      <c r="A9744">
        <v>2022</v>
      </c>
      <c r="B9744">
        <v>7</v>
      </c>
      <c r="C9744">
        <v>220804</v>
      </c>
      <c r="D9744" t="s">
        <v>6</v>
      </c>
      <c r="E9744" t="s">
        <v>7</v>
      </c>
      <c r="F9744" t="s">
        <v>6</v>
      </c>
      <c r="G9744" t="s">
        <v>107</v>
      </c>
      <c r="H9744" t="s">
        <v>108</v>
      </c>
      <c r="I9744" t="s">
        <v>1300</v>
      </c>
      <c r="J9744" t="s">
        <v>310</v>
      </c>
      <c r="K9744" t="s">
        <v>99</v>
      </c>
      <c r="L9744">
        <v>1</v>
      </c>
      <c r="M9744" t="s">
        <v>13950</v>
      </c>
      <c r="N9744">
        <v>0</v>
      </c>
      <c r="O9744">
        <v>1</v>
      </c>
    </row>
    <row r="9745" spans="1:15" x14ac:dyDescent="0.25">
      <c r="A9745">
        <v>2022</v>
      </c>
      <c r="B9745">
        <v>7</v>
      </c>
      <c r="C9745">
        <v>220804</v>
      </c>
      <c r="D9745" t="s">
        <v>6</v>
      </c>
      <c r="E9745" t="s">
        <v>7</v>
      </c>
      <c r="F9745" t="s">
        <v>6</v>
      </c>
      <c r="G9745" t="s">
        <v>107</v>
      </c>
      <c r="H9745" t="s">
        <v>108</v>
      </c>
      <c r="I9745" t="s">
        <v>17654</v>
      </c>
      <c r="J9745" t="s">
        <v>17655</v>
      </c>
      <c r="K9745" t="s">
        <v>95</v>
      </c>
      <c r="L9745">
        <v>6</v>
      </c>
      <c r="M9745" t="s">
        <v>14009</v>
      </c>
      <c r="N9745">
        <v>0</v>
      </c>
      <c r="O9745">
        <v>1</v>
      </c>
    </row>
    <row r="9746" spans="1:15" x14ac:dyDescent="0.25">
      <c r="A9746">
        <v>2022</v>
      </c>
      <c r="B9746">
        <v>7</v>
      </c>
      <c r="C9746">
        <v>220804</v>
      </c>
      <c r="D9746" t="s">
        <v>6</v>
      </c>
      <c r="E9746" t="s">
        <v>7</v>
      </c>
      <c r="F9746" t="s">
        <v>6</v>
      </c>
      <c r="G9746" t="s">
        <v>35</v>
      </c>
      <c r="H9746" t="s">
        <v>35</v>
      </c>
      <c r="I9746" t="s">
        <v>1134</v>
      </c>
      <c r="J9746" t="s">
        <v>269</v>
      </c>
      <c r="K9746" t="s">
        <v>95</v>
      </c>
      <c r="L9746">
        <v>1</v>
      </c>
      <c r="M9746" t="s">
        <v>13951</v>
      </c>
      <c r="N9746">
        <v>1</v>
      </c>
      <c r="O9746">
        <v>1</v>
      </c>
    </row>
    <row r="9747" spans="1:15" x14ac:dyDescent="0.25">
      <c r="A9747">
        <v>2022</v>
      </c>
      <c r="B9747">
        <v>7</v>
      </c>
      <c r="C9747">
        <v>220804</v>
      </c>
      <c r="D9747" t="s">
        <v>6</v>
      </c>
      <c r="E9747" t="s">
        <v>7</v>
      </c>
      <c r="F9747" t="s">
        <v>6</v>
      </c>
      <c r="G9747" t="s">
        <v>6</v>
      </c>
      <c r="H9747" t="s">
        <v>115</v>
      </c>
      <c r="I9747" t="s">
        <v>1332</v>
      </c>
      <c r="J9747" t="s">
        <v>115</v>
      </c>
      <c r="K9747" t="s">
        <v>95</v>
      </c>
      <c r="L9747">
        <v>1</v>
      </c>
      <c r="M9747" t="s">
        <v>13971</v>
      </c>
      <c r="N9747">
        <v>1</v>
      </c>
      <c r="O9747">
        <v>1</v>
      </c>
    </row>
    <row r="9748" spans="1:15" x14ac:dyDescent="0.25">
      <c r="A9748">
        <v>2022</v>
      </c>
      <c r="B9748">
        <v>7</v>
      </c>
      <c r="C9748">
        <v>220804</v>
      </c>
      <c r="D9748" t="s">
        <v>6</v>
      </c>
      <c r="E9748" t="s">
        <v>7</v>
      </c>
      <c r="F9748" t="s">
        <v>6</v>
      </c>
      <c r="G9748" t="s">
        <v>6</v>
      </c>
      <c r="H9748" t="s">
        <v>115</v>
      </c>
      <c r="I9748" t="s">
        <v>1421</v>
      </c>
      <c r="J9748" t="s">
        <v>325</v>
      </c>
      <c r="K9748" t="s">
        <v>95</v>
      </c>
      <c r="L9748">
        <v>1</v>
      </c>
      <c r="M9748" t="s">
        <v>13952</v>
      </c>
      <c r="N9748">
        <v>1</v>
      </c>
      <c r="O9748">
        <v>1</v>
      </c>
    </row>
    <row r="9749" spans="1:15" x14ac:dyDescent="0.25">
      <c r="A9749">
        <v>2022</v>
      </c>
      <c r="B9749">
        <v>7</v>
      </c>
      <c r="C9749">
        <v>220804</v>
      </c>
      <c r="D9749" t="s">
        <v>6</v>
      </c>
      <c r="E9749" t="s">
        <v>7</v>
      </c>
      <c r="F9749" t="s">
        <v>6</v>
      </c>
      <c r="G9749" t="s">
        <v>6</v>
      </c>
      <c r="H9749" t="s">
        <v>115</v>
      </c>
      <c r="I9749" t="s">
        <v>1421</v>
      </c>
      <c r="J9749" t="s">
        <v>325</v>
      </c>
      <c r="K9749" t="s">
        <v>95</v>
      </c>
      <c r="L9749">
        <v>1</v>
      </c>
      <c r="M9749" t="s">
        <v>13953</v>
      </c>
      <c r="N9749">
        <v>1</v>
      </c>
      <c r="O9749">
        <v>1</v>
      </c>
    </row>
    <row r="9750" spans="1:15" x14ac:dyDescent="0.25">
      <c r="A9750">
        <v>2022</v>
      </c>
      <c r="B9750">
        <v>7</v>
      </c>
      <c r="C9750">
        <v>220804</v>
      </c>
      <c r="D9750" t="s">
        <v>6</v>
      </c>
      <c r="E9750" t="s">
        <v>7</v>
      </c>
      <c r="F9750" t="s">
        <v>6</v>
      </c>
      <c r="G9750" t="s">
        <v>6</v>
      </c>
      <c r="H9750" t="s">
        <v>115</v>
      </c>
      <c r="I9750" t="s">
        <v>1421</v>
      </c>
      <c r="J9750" t="s">
        <v>325</v>
      </c>
      <c r="K9750" t="s">
        <v>95</v>
      </c>
      <c r="L9750">
        <v>1</v>
      </c>
      <c r="M9750" t="s">
        <v>13954</v>
      </c>
      <c r="N9750">
        <v>1</v>
      </c>
      <c r="O9750">
        <v>1</v>
      </c>
    </row>
    <row r="9751" spans="1:15" x14ac:dyDescent="0.25">
      <c r="A9751">
        <v>2022</v>
      </c>
      <c r="B9751">
        <v>7</v>
      </c>
      <c r="C9751">
        <v>220804</v>
      </c>
      <c r="D9751" t="s">
        <v>6</v>
      </c>
      <c r="E9751" t="s">
        <v>7</v>
      </c>
      <c r="F9751" t="s">
        <v>6</v>
      </c>
      <c r="G9751" t="s">
        <v>6</v>
      </c>
      <c r="H9751" t="s">
        <v>115</v>
      </c>
      <c r="I9751" t="s">
        <v>1421</v>
      </c>
      <c r="J9751" t="s">
        <v>325</v>
      </c>
      <c r="K9751" t="s">
        <v>95</v>
      </c>
      <c r="L9751">
        <v>1</v>
      </c>
      <c r="M9751" t="s">
        <v>13955</v>
      </c>
      <c r="N9751">
        <v>1</v>
      </c>
      <c r="O9751">
        <v>1</v>
      </c>
    </row>
    <row r="9752" spans="1:15" x14ac:dyDescent="0.25">
      <c r="A9752">
        <v>2022</v>
      </c>
      <c r="B9752">
        <v>7</v>
      </c>
      <c r="C9752">
        <v>220804</v>
      </c>
      <c r="D9752" t="s">
        <v>6</v>
      </c>
      <c r="E9752" t="s">
        <v>7</v>
      </c>
      <c r="F9752" t="s">
        <v>6</v>
      </c>
      <c r="G9752" t="s">
        <v>6</v>
      </c>
      <c r="H9752" t="s">
        <v>115</v>
      </c>
      <c r="I9752" t="s">
        <v>1421</v>
      </c>
      <c r="J9752" t="s">
        <v>325</v>
      </c>
      <c r="K9752" t="s">
        <v>95</v>
      </c>
      <c r="L9752">
        <v>1</v>
      </c>
      <c r="M9752" t="s">
        <v>13956</v>
      </c>
      <c r="N9752">
        <v>1</v>
      </c>
      <c r="O9752">
        <v>1</v>
      </c>
    </row>
    <row r="9753" spans="1:15" x14ac:dyDescent="0.25">
      <c r="A9753">
        <v>2022</v>
      </c>
      <c r="B9753">
        <v>7</v>
      </c>
      <c r="C9753">
        <v>220804</v>
      </c>
      <c r="D9753" t="s">
        <v>6</v>
      </c>
      <c r="E9753" t="s">
        <v>7</v>
      </c>
      <c r="F9753" t="s">
        <v>6</v>
      </c>
      <c r="G9753" t="s">
        <v>6</v>
      </c>
      <c r="H9753" t="s">
        <v>115</v>
      </c>
      <c r="I9753" t="s">
        <v>1421</v>
      </c>
      <c r="J9753" t="s">
        <v>325</v>
      </c>
      <c r="K9753" t="s">
        <v>95</v>
      </c>
      <c r="L9753">
        <v>1</v>
      </c>
      <c r="M9753" t="s">
        <v>13957</v>
      </c>
      <c r="N9753">
        <v>1</v>
      </c>
      <c r="O9753">
        <v>1</v>
      </c>
    </row>
    <row r="9754" spans="1:15" x14ac:dyDescent="0.25">
      <c r="A9754">
        <v>2022</v>
      </c>
      <c r="B9754">
        <v>7</v>
      </c>
      <c r="C9754">
        <v>220804</v>
      </c>
      <c r="D9754" t="s">
        <v>6</v>
      </c>
      <c r="E9754" t="s">
        <v>7</v>
      </c>
      <c r="F9754" t="s">
        <v>6</v>
      </c>
      <c r="G9754" t="s">
        <v>6</v>
      </c>
      <c r="H9754" t="s">
        <v>115</v>
      </c>
      <c r="I9754" t="s">
        <v>1421</v>
      </c>
      <c r="J9754" t="s">
        <v>325</v>
      </c>
      <c r="K9754" t="s">
        <v>95</v>
      </c>
      <c r="L9754">
        <v>1</v>
      </c>
      <c r="M9754" t="s">
        <v>13958</v>
      </c>
      <c r="N9754">
        <v>1</v>
      </c>
      <c r="O9754">
        <v>1</v>
      </c>
    </row>
    <row r="9755" spans="1:15" x14ac:dyDescent="0.25">
      <c r="A9755">
        <v>2022</v>
      </c>
      <c r="B9755">
        <v>7</v>
      </c>
      <c r="C9755">
        <v>220804</v>
      </c>
      <c r="D9755" t="s">
        <v>6</v>
      </c>
      <c r="E9755" t="s">
        <v>7</v>
      </c>
      <c r="F9755" t="s">
        <v>6</v>
      </c>
      <c r="G9755" t="s">
        <v>6</v>
      </c>
      <c r="H9755" t="s">
        <v>115</v>
      </c>
      <c r="I9755" t="s">
        <v>1421</v>
      </c>
      <c r="J9755" t="s">
        <v>325</v>
      </c>
      <c r="K9755" t="s">
        <v>95</v>
      </c>
      <c r="L9755">
        <v>1</v>
      </c>
      <c r="M9755" t="s">
        <v>13959</v>
      </c>
      <c r="N9755">
        <v>1</v>
      </c>
      <c r="O9755">
        <v>1</v>
      </c>
    </row>
    <row r="9756" spans="1:15" x14ac:dyDescent="0.25">
      <c r="A9756">
        <v>2022</v>
      </c>
      <c r="B9756">
        <v>7</v>
      </c>
      <c r="C9756">
        <v>220804</v>
      </c>
      <c r="D9756" t="s">
        <v>6</v>
      </c>
      <c r="E9756" t="s">
        <v>7</v>
      </c>
      <c r="F9756" t="s">
        <v>6</v>
      </c>
      <c r="G9756" t="s">
        <v>6</v>
      </c>
      <c r="H9756" t="s">
        <v>115</v>
      </c>
      <c r="I9756" t="s">
        <v>1421</v>
      </c>
      <c r="J9756" t="s">
        <v>325</v>
      </c>
      <c r="K9756" t="s">
        <v>95</v>
      </c>
      <c r="L9756">
        <v>1</v>
      </c>
      <c r="M9756" t="s">
        <v>14006</v>
      </c>
      <c r="N9756">
        <v>1</v>
      </c>
      <c r="O9756">
        <v>1</v>
      </c>
    </row>
    <row r="9757" spans="1:15" x14ac:dyDescent="0.25">
      <c r="A9757">
        <v>2022</v>
      </c>
      <c r="B9757">
        <v>7</v>
      </c>
      <c r="C9757">
        <v>220804</v>
      </c>
      <c r="D9757" t="s">
        <v>6</v>
      </c>
      <c r="E9757" t="s">
        <v>7</v>
      </c>
      <c r="F9757" t="s">
        <v>6</v>
      </c>
      <c r="G9757" t="s">
        <v>6</v>
      </c>
      <c r="H9757" t="s">
        <v>218</v>
      </c>
      <c r="I9757" t="s">
        <v>939</v>
      </c>
      <c r="J9757" t="s">
        <v>219</v>
      </c>
      <c r="K9757" t="s">
        <v>95</v>
      </c>
      <c r="L9757">
        <v>1</v>
      </c>
      <c r="M9757" t="s">
        <v>13960</v>
      </c>
      <c r="N9757">
        <v>1</v>
      </c>
      <c r="O9757">
        <v>1</v>
      </c>
    </row>
    <row r="9758" spans="1:15" x14ac:dyDescent="0.25">
      <c r="A9758">
        <v>2022</v>
      </c>
      <c r="B9758">
        <v>7</v>
      </c>
      <c r="C9758">
        <v>220804</v>
      </c>
      <c r="D9758" t="s">
        <v>6</v>
      </c>
      <c r="E9758" t="s">
        <v>7</v>
      </c>
      <c r="F9758" t="s">
        <v>6</v>
      </c>
      <c r="G9758" t="s">
        <v>6</v>
      </c>
      <c r="H9758" t="s">
        <v>218</v>
      </c>
      <c r="I9758" t="s">
        <v>939</v>
      </c>
      <c r="J9758" t="s">
        <v>219</v>
      </c>
      <c r="K9758" t="s">
        <v>95</v>
      </c>
      <c r="L9758">
        <v>1</v>
      </c>
      <c r="M9758" t="s">
        <v>13961</v>
      </c>
      <c r="N9758">
        <v>1</v>
      </c>
      <c r="O9758">
        <v>1</v>
      </c>
    </row>
    <row r="9759" spans="1:15" x14ac:dyDescent="0.25">
      <c r="A9759">
        <v>2022</v>
      </c>
      <c r="B9759">
        <v>7</v>
      </c>
      <c r="C9759">
        <v>220804</v>
      </c>
      <c r="D9759" t="s">
        <v>6</v>
      </c>
      <c r="E9759" t="s">
        <v>7</v>
      </c>
      <c r="F9759" t="s">
        <v>6</v>
      </c>
      <c r="G9759" t="s">
        <v>6</v>
      </c>
      <c r="H9759" t="s">
        <v>218</v>
      </c>
      <c r="I9759" t="s">
        <v>939</v>
      </c>
      <c r="J9759" t="s">
        <v>219</v>
      </c>
      <c r="K9759" t="s">
        <v>95</v>
      </c>
      <c r="L9759">
        <v>1</v>
      </c>
      <c r="M9759" t="s">
        <v>13962</v>
      </c>
      <c r="N9759">
        <v>1</v>
      </c>
      <c r="O9759">
        <v>1</v>
      </c>
    </row>
    <row r="9760" spans="1:15" x14ac:dyDescent="0.25">
      <c r="A9760">
        <v>2022</v>
      </c>
      <c r="B9760">
        <v>7</v>
      </c>
      <c r="C9760">
        <v>220804</v>
      </c>
      <c r="D9760" t="s">
        <v>6</v>
      </c>
      <c r="E9760" t="s">
        <v>7</v>
      </c>
      <c r="F9760" t="s">
        <v>6</v>
      </c>
      <c r="G9760" t="s">
        <v>6</v>
      </c>
      <c r="H9760" t="s">
        <v>218</v>
      </c>
      <c r="I9760" t="s">
        <v>939</v>
      </c>
      <c r="J9760" t="s">
        <v>219</v>
      </c>
      <c r="K9760" t="s">
        <v>95</v>
      </c>
      <c r="L9760">
        <v>1</v>
      </c>
      <c r="M9760" t="s">
        <v>13963</v>
      </c>
      <c r="N9760">
        <v>1</v>
      </c>
      <c r="O9760">
        <v>1</v>
      </c>
    </row>
    <row r="9761" spans="1:15" x14ac:dyDescent="0.25">
      <c r="A9761">
        <v>2022</v>
      </c>
      <c r="B9761">
        <v>7</v>
      </c>
      <c r="C9761">
        <v>220804</v>
      </c>
      <c r="D9761" t="s">
        <v>6</v>
      </c>
      <c r="E9761" t="s">
        <v>7</v>
      </c>
      <c r="F9761" t="s">
        <v>6</v>
      </c>
      <c r="G9761" t="s">
        <v>6</v>
      </c>
      <c r="H9761" t="s">
        <v>218</v>
      </c>
      <c r="I9761" t="s">
        <v>939</v>
      </c>
      <c r="J9761" t="s">
        <v>219</v>
      </c>
      <c r="K9761" t="s">
        <v>95</v>
      </c>
      <c r="L9761">
        <v>1</v>
      </c>
      <c r="M9761" t="s">
        <v>13965</v>
      </c>
      <c r="N9761">
        <v>1</v>
      </c>
      <c r="O9761">
        <v>1</v>
      </c>
    </row>
    <row r="9762" spans="1:15" x14ac:dyDescent="0.25">
      <c r="A9762">
        <v>2022</v>
      </c>
      <c r="B9762">
        <v>7</v>
      </c>
      <c r="C9762">
        <v>220804</v>
      </c>
      <c r="D9762" t="s">
        <v>6</v>
      </c>
      <c r="E9762" t="s">
        <v>7</v>
      </c>
      <c r="F9762" t="s">
        <v>6</v>
      </c>
      <c r="G9762" t="s">
        <v>6</v>
      </c>
      <c r="H9762" t="s">
        <v>218</v>
      </c>
      <c r="I9762" t="s">
        <v>939</v>
      </c>
      <c r="J9762" t="s">
        <v>219</v>
      </c>
      <c r="K9762" t="s">
        <v>95</v>
      </c>
      <c r="L9762">
        <v>1</v>
      </c>
      <c r="M9762" t="s">
        <v>13966</v>
      </c>
      <c r="N9762">
        <v>1</v>
      </c>
      <c r="O9762">
        <v>1</v>
      </c>
    </row>
    <row r="9763" spans="1:15" x14ac:dyDescent="0.25">
      <c r="A9763">
        <v>2022</v>
      </c>
      <c r="B9763">
        <v>7</v>
      </c>
      <c r="C9763">
        <v>220804</v>
      </c>
      <c r="D9763" t="s">
        <v>6</v>
      </c>
      <c r="E9763" t="s">
        <v>7</v>
      </c>
      <c r="F9763" t="s">
        <v>6</v>
      </c>
      <c r="G9763" t="s">
        <v>6</v>
      </c>
      <c r="H9763" t="s">
        <v>218</v>
      </c>
      <c r="I9763" t="s">
        <v>939</v>
      </c>
      <c r="J9763" t="s">
        <v>219</v>
      </c>
      <c r="K9763" t="s">
        <v>95</v>
      </c>
      <c r="L9763">
        <v>1</v>
      </c>
      <c r="M9763" t="s">
        <v>13970</v>
      </c>
      <c r="N9763">
        <v>1</v>
      </c>
      <c r="O9763">
        <v>1</v>
      </c>
    </row>
    <row r="9764" spans="1:15" x14ac:dyDescent="0.25">
      <c r="A9764">
        <v>2022</v>
      </c>
      <c r="B9764">
        <v>7</v>
      </c>
      <c r="C9764">
        <v>220804</v>
      </c>
      <c r="D9764" t="s">
        <v>6</v>
      </c>
      <c r="E9764" t="s">
        <v>7</v>
      </c>
      <c r="F9764" t="s">
        <v>6</v>
      </c>
      <c r="G9764" t="s">
        <v>6</v>
      </c>
      <c r="H9764" t="s">
        <v>218</v>
      </c>
      <c r="I9764" t="s">
        <v>939</v>
      </c>
      <c r="J9764" t="s">
        <v>219</v>
      </c>
      <c r="K9764" t="s">
        <v>95</v>
      </c>
      <c r="L9764">
        <v>1</v>
      </c>
      <c r="M9764" t="s">
        <v>13973</v>
      </c>
      <c r="N9764">
        <v>0</v>
      </c>
      <c r="O9764">
        <v>1</v>
      </c>
    </row>
    <row r="9765" spans="1:15" x14ac:dyDescent="0.25">
      <c r="A9765">
        <v>2022</v>
      </c>
      <c r="B9765">
        <v>7</v>
      </c>
      <c r="C9765">
        <v>220804</v>
      </c>
      <c r="D9765" t="s">
        <v>6</v>
      </c>
      <c r="E9765" t="s">
        <v>7</v>
      </c>
      <c r="F9765" t="s">
        <v>6</v>
      </c>
      <c r="G9765" t="s">
        <v>6</v>
      </c>
      <c r="H9765" t="s">
        <v>218</v>
      </c>
      <c r="I9765" t="s">
        <v>939</v>
      </c>
      <c r="J9765" t="s">
        <v>219</v>
      </c>
      <c r="K9765" t="s">
        <v>95</v>
      </c>
      <c r="L9765">
        <v>1</v>
      </c>
      <c r="M9765" t="s">
        <v>13974</v>
      </c>
      <c r="N9765">
        <v>1</v>
      </c>
      <c r="O9765">
        <v>1</v>
      </c>
    </row>
    <row r="9766" spans="1:15" x14ac:dyDescent="0.25">
      <c r="A9766">
        <v>2022</v>
      </c>
      <c r="B9766">
        <v>7</v>
      </c>
      <c r="C9766">
        <v>220804</v>
      </c>
      <c r="D9766" t="s">
        <v>6</v>
      </c>
      <c r="E9766" t="s">
        <v>7</v>
      </c>
      <c r="F9766" t="s">
        <v>6</v>
      </c>
      <c r="G9766" t="s">
        <v>6</v>
      </c>
      <c r="H9766" t="s">
        <v>218</v>
      </c>
      <c r="I9766" t="s">
        <v>939</v>
      </c>
      <c r="J9766" t="s">
        <v>219</v>
      </c>
      <c r="K9766" t="s">
        <v>95</v>
      </c>
      <c r="L9766">
        <v>1</v>
      </c>
      <c r="M9766" t="s">
        <v>13975</v>
      </c>
      <c r="N9766">
        <v>0</v>
      </c>
      <c r="O9766">
        <v>1</v>
      </c>
    </row>
    <row r="9767" spans="1:15" x14ac:dyDescent="0.25">
      <c r="A9767">
        <v>2022</v>
      </c>
      <c r="B9767">
        <v>7</v>
      </c>
      <c r="C9767">
        <v>220804</v>
      </c>
      <c r="D9767" t="s">
        <v>6</v>
      </c>
      <c r="E9767" t="s">
        <v>7</v>
      </c>
      <c r="F9767" t="s">
        <v>6</v>
      </c>
      <c r="G9767" t="s">
        <v>6</v>
      </c>
      <c r="H9767" t="s">
        <v>218</v>
      </c>
      <c r="I9767" t="s">
        <v>939</v>
      </c>
      <c r="J9767" t="s">
        <v>219</v>
      </c>
      <c r="K9767" t="s">
        <v>95</v>
      </c>
      <c r="L9767">
        <v>1</v>
      </c>
      <c r="M9767" t="s">
        <v>13976</v>
      </c>
      <c r="N9767">
        <v>1</v>
      </c>
      <c r="O9767">
        <v>1</v>
      </c>
    </row>
    <row r="9768" spans="1:15" x14ac:dyDescent="0.25">
      <c r="A9768">
        <v>2022</v>
      </c>
      <c r="B9768">
        <v>7</v>
      </c>
      <c r="C9768">
        <v>220804</v>
      </c>
      <c r="D9768" t="s">
        <v>6</v>
      </c>
      <c r="E9768" t="s">
        <v>7</v>
      </c>
      <c r="F9768" t="s">
        <v>6</v>
      </c>
      <c r="G9768" t="s">
        <v>6</v>
      </c>
      <c r="H9768" t="s">
        <v>218</v>
      </c>
      <c r="I9768" t="s">
        <v>939</v>
      </c>
      <c r="J9768" t="s">
        <v>219</v>
      </c>
      <c r="K9768" t="s">
        <v>95</v>
      </c>
      <c r="L9768">
        <v>1</v>
      </c>
      <c r="M9768" t="s">
        <v>13977</v>
      </c>
      <c r="N9768">
        <v>1</v>
      </c>
      <c r="O9768">
        <v>1</v>
      </c>
    </row>
    <row r="9769" spans="1:15" x14ac:dyDescent="0.25">
      <c r="A9769">
        <v>2022</v>
      </c>
      <c r="B9769">
        <v>7</v>
      </c>
      <c r="C9769">
        <v>220804</v>
      </c>
      <c r="D9769" t="s">
        <v>6</v>
      </c>
      <c r="E9769" t="s">
        <v>7</v>
      </c>
      <c r="F9769" t="s">
        <v>6</v>
      </c>
      <c r="G9769" t="s">
        <v>6</v>
      </c>
      <c r="H9769" t="s">
        <v>218</v>
      </c>
      <c r="I9769" t="s">
        <v>939</v>
      </c>
      <c r="J9769" t="s">
        <v>219</v>
      </c>
      <c r="K9769" t="s">
        <v>95</v>
      </c>
      <c r="L9769">
        <v>1</v>
      </c>
      <c r="M9769" t="s">
        <v>13978</v>
      </c>
      <c r="N9769">
        <v>1</v>
      </c>
      <c r="O9769">
        <v>1</v>
      </c>
    </row>
    <row r="9770" spans="1:15" x14ac:dyDescent="0.25">
      <c r="A9770">
        <v>2022</v>
      </c>
      <c r="B9770">
        <v>7</v>
      </c>
      <c r="C9770">
        <v>220804</v>
      </c>
      <c r="D9770" t="s">
        <v>6</v>
      </c>
      <c r="E9770" t="s">
        <v>7</v>
      </c>
      <c r="F9770" t="s">
        <v>6</v>
      </c>
      <c r="G9770" t="s">
        <v>6</v>
      </c>
      <c r="H9770" t="s">
        <v>218</v>
      </c>
      <c r="I9770" t="s">
        <v>939</v>
      </c>
      <c r="J9770" t="s">
        <v>219</v>
      </c>
      <c r="K9770" t="s">
        <v>95</v>
      </c>
      <c r="L9770">
        <v>1</v>
      </c>
      <c r="M9770" t="s">
        <v>13979</v>
      </c>
      <c r="N9770">
        <v>1</v>
      </c>
      <c r="O9770">
        <v>1</v>
      </c>
    </row>
    <row r="9771" spans="1:15" x14ac:dyDescent="0.25">
      <c r="A9771">
        <v>2022</v>
      </c>
      <c r="B9771">
        <v>7</v>
      </c>
      <c r="C9771">
        <v>220804</v>
      </c>
      <c r="D9771" t="s">
        <v>6</v>
      </c>
      <c r="E9771" t="s">
        <v>7</v>
      </c>
      <c r="F9771" t="s">
        <v>6</v>
      </c>
      <c r="G9771" t="s">
        <v>6</v>
      </c>
      <c r="H9771" t="s">
        <v>218</v>
      </c>
      <c r="I9771" t="s">
        <v>939</v>
      </c>
      <c r="J9771" t="s">
        <v>219</v>
      </c>
      <c r="K9771" t="s">
        <v>95</v>
      </c>
      <c r="L9771">
        <v>1</v>
      </c>
      <c r="M9771" t="s">
        <v>13981</v>
      </c>
      <c r="N9771">
        <v>1</v>
      </c>
      <c r="O9771">
        <v>1</v>
      </c>
    </row>
    <row r="9772" spans="1:15" x14ac:dyDescent="0.25">
      <c r="A9772">
        <v>2022</v>
      </c>
      <c r="B9772">
        <v>7</v>
      </c>
      <c r="C9772">
        <v>220804</v>
      </c>
      <c r="D9772" t="s">
        <v>6</v>
      </c>
      <c r="E9772" t="s">
        <v>7</v>
      </c>
      <c r="F9772" t="s">
        <v>6</v>
      </c>
      <c r="G9772" t="s">
        <v>6</v>
      </c>
      <c r="H9772" t="s">
        <v>218</v>
      </c>
      <c r="I9772" t="s">
        <v>939</v>
      </c>
      <c r="J9772" t="s">
        <v>219</v>
      </c>
      <c r="K9772" t="s">
        <v>95</v>
      </c>
      <c r="L9772">
        <v>1</v>
      </c>
      <c r="M9772" t="s">
        <v>13983</v>
      </c>
      <c r="N9772">
        <v>1</v>
      </c>
      <c r="O9772">
        <v>1</v>
      </c>
    </row>
    <row r="9773" spans="1:15" x14ac:dyDescent="0.25">
      <c r="A9773">
        <v>2022</v>
      </c>
      <c r="B9773">
        <v>7</v>
      </c>
      <c r="C9773">
        <v>220804</v>
      </c>
      <c r="D9773" t="s">
        <v>6</v>
      </c>
      <c r="E9773" t="s">
        <v>7</v>
      </c>
      <c r="F9773" t="s">
        <v>6</v>
      </c>
      <c r="G9773" t="s">
        <v>6</v>
      </c>
      <c r="H9773" t="s">
        <v>218</v>
      </c>
      <c r="I9773" t="s">
        <v>939</v>
      </c>
      <c r="J9773" t="s">
        <v>219</v>
      </c>
      <c r="K9773" t="s">
        <v>95</v>
      </c>
      <c r="L9773">
        <v>1</v>
      </c>
      <c r="M9773" t="s">
        <v>13984</v>
      </c>
      <c r="N9773">
        <v>1</v>
      </c>
      <c r="O9773">
        <v>1</v>
      </c>
    </row>
    <row r="9774" spans="1:15" x14ac:dyDescent="0.25">
      <c r="A9774">
        <v>2022</v>
      </c>
      <c r="B9774">
        <v>7</v>
      </c>
      <c r="C9774">
        <v>220804</v>
      </c>
      <c r="D9774" t="s">
        <v>6</v>
      </c>
      <c r="E9774" t="s">
        <v>7</v>
      </c>
      <c r="F9774" t="s">
        <v>6</v>
      </c>
      <c r="G9774" t="s">
        <v>6</v>
      </c>
      <c r="H9774" t="s">
        <v>218</v>
      </c>
      <c r="I9774" t="s">
        <v>939</v>
      </c>
      <c r="J9774" t="s">
        <v>219</v>
      </c>
      <c r="K9774" t="s">
        <v>95</v>
      </c>
      <c r="L9774">
        <v>1</v>
      </c>
      <c r="M9774" t="s">
        <v>13985</v>
      </c>
      <c r="N9774">
        <v>1</v>
      </c>
      <c r="O9774">
        <v>1</v>
      </c>
    </row>
    <row r="9775" spans="1:15" x14ac:dyDescent="0.25">
      <c r="A9775">
        <v>2022</v>
      </c>
      <c r="B9775">
        <v>7</v>
      </c>
      <c r="C9775">
        <v>220804</v>
      </c>
      <c r="D9775" t="s">
        <v>6</v>
      </c>
      <c r="E9775" t="s">
        <v>7</v>
      </c>
      <c r="F9775" t="s">
        <v>6</v>
      </c>
      <c r="G9775" t="s">
        <v>6</v>
      </c>
      <c r="H9775" t="s">
        <v>218</v>
      </c>
      <c r="I9775" t="s">
        <v>939</v>
      </c>
      <c r="J9775" t="s">
        <v>219</v>
      </c>
      <c r="K9775" t="s">
        <v>95</v>
      </c>
      <c r="L9775">
        <v>1</v>
      </c>
      <c r="M9775" t="s">
        <v>13986</v>
      </c>
      <c r="N9775">
        <v>1</v>
      </c>
      <c r="O9775">
        <v>1</v>
      </c>
    </row>
    <row r="9776" spans="1:15" x14ac:dyDescent="0.25">
      <c r="A9776">
        <v>2022</v>
      </c>
      <c r="B9776">
        <v>7</v>
      </c>
      <c r="C9776">
        <v>220804</v>
      </c>
      <c r="D9776" t="s">
        <v>6</v>
      </c>
      <c r="E9776" t="s">
        <v>7</v>
      </c>
      <c r="F9776" t="s">
        <v>6</v>
      </c>
      <c r="G9776" t="s">
        <v>6</v>
      </c>
      <c r="H9776" t="s">
        <v>218</v>
      </c>
      <c r="I9776" t="s">
        <v>939</v>
      </c>
      <c r="J9776" t="s">
        <v>219</v>
      </c>
      <c r="K9776" t="s">
        <v>95</v>
      </c>
      <c r="L9776">
        <v>1</v>
      </c>
      <c r="M9776" t="s">
        <v>13987</v>
      </c>
      <c r="N9776">
        <v>0</v>
      </c>
      <c r="O9776">
        <v>0</v>
      </c>
    </row>
    <row r="9777" spans="1:15" x14ac:dyDescent="0.25">
      <c r="A9777">
        <v>2022</v>
      </c>
      <c r="B9777">
        <v>7</v>
      </c>
      <c r="C9777">
        <v>220804</v>
      </c>
      <c r="D9777" t="s">
        <v>6</v>
      </c>
      <c r="E9777" t="s">
        <v>7</v>
      </c>
      <c r="F9777" t="s">
        <v>6</v>
      </c>
      <c r="G9777" t="s">
        <v>6</v>
      </c>
      <c r="H9777" t="s">
        <v>218</v>
      </c>
      <c r="I9777" t="s">
        <v>939</v>
      </c>
      <c r="J9777" t="s">
        <v>219</v>
      </c>
      <c r="K9777" t="s">
        <v>95</v>
      </c>
      <c r="L9777">
        <v>1</v>
      </c>
      <c r="M9777" t="s">
        <v>13988</v>
      </c>
      <c r="N9777">
        <v>1</v>
      </c>
      <c r="O9777">
        <v>1</v>
      </c>
    </row>
    <row r="9778" spans="1:15" x14ac:dyDescent="0.25">
      <c r="A9778">
        <v>2022</v>
      </c>
      <c r="B9778">
        <v>7</v>
      </c>
      <c r="C9778">
        <v>220804</v>
      </c>
      <c r="D9778" t="s">
        <v>6</v>
      </c>
      <c r="E9778" t="s">
        <v>7</v>
      </c>
      <c r="F9778" t="s">
        <v>6</v>
      </c>
      <c r="G9778" t="s">
        <v>6</v>
      </c>
      <c r="H9778" t="s">
        <v>218</v>
      </c>
      <c r="I9778" t="s">
        <v>939</v>
      </c>
      <c r="J9778" t="s">
        <v>219</v>
      </c>
      <c r="K9778" t="s">
        <v>95</v>
      </c>
      <c r="L9778">
        <v>1</v>
      </c>
      <c r="M9778" t="s">
        <v>13989</v>
      </c>
      <c r="N9778">
        <v>1</v>
      </c>
      <c r="O9778">
        <v>1</v>
      </c>
    </row>
    <row r="9779" spans="1:15" x14ac:dyDescent="0.25">
      <c r="A9779">
        <v>2022</v>
      </c>
      <c r="B9779">
        <v>7</v>
      </c>
      <c r="C9779">
        <v>220804</v>
      </c>
      <c r="D9779" t="s">
        <v>6</v>
      </c>
      <c r="E9779" t="s">
        <v>7</v>
      </c>
      <c r="F9779" t="s">
        <v>6</v>
      </c>
      <c r="G9779" t="s">
        <v>6</v>
      </c>
      <c r="H9779" t="s">
        <v>218</v>
      </c>
      <c r="I9779" t="s">
        <v>939</v>
      </c>
      <c r="J9779" t="s">
        <v>219</v>
      </c>
      <c r="K9779" t="s">
        <v>95</v>
      </c>
      <c r="L9779">
        <v>1</v>
      </c>
      <c r="M9779" t="s">
        <v>13990</v>
      </c>
      <c r="N9779">
        <v>1</v>
      </c>
      <c r="O9779">
        <v>1</v>
      </c>
    </row>
    <row r="9780" spans="1:15" x14ac:dyDescent="0.25">
      <c r="A9780">
        <v>2022</v>
      </c>
      <c r="B9780">
        <v>7</v>
      </c>
      <c r="C9780">
        <v>220804</v>
      </c>
      <c r="D9780" t="s">
        <v>6</v>
      </c>
      <c r="E9780" t="s">
        <v>7</v>
      </c>
      <c r="F9780" t="s">
        <v>6</v>
      </c>
      <c r="G9780" t="s">
        <v>6</v>
      </c>
      <c r="H9780" t="s">
        <v>218</v>
      </c>
      <c r="I9780" t="s">
        <v>939</v>
      </c>
      <c r="J9780" t="s">
        <v>219</v>
      </c>
      <c r="K9780" t="s">
        <v>95</v>
      </c>
      <c r="L9780">
        <v>1</v>
      </c>
      <c r="M9780" t="s">
        <v>13991</v>
      </c>
      <c r="N9780">
        <v>1</v>
      </c>
      <c r="O9780">
        <v>1</v>
      </c>
    </row>
    <row r="9781" spans="1:15" x14ac:dyDescent="0.25">
      <c r="A9781">
        <v>2022</v>
      </c>
      <c r="B9781">
        <v>7</v>
      </c>
      <c r="C9781">
        <v>220804</v>
      </c>
      <c r="D9781" t="s">
        <v>6</v>
      </c>
      <c r="E9781" t="s">
        <v>7</v>
      </c>
      <c r="F9781" t="s">
        <v>6</v>
      </c>
      <c r="G9781" t="s">
        <v>6</v>
      </c>
      <c r="H9781" t="s">
        <v>218</v>
      </c>
      <c r="I9781" t="s">
        <v>939</v>
      </c>
      <c r="J9781" t="s">
        <v>219</v>
      </c>
      <c r="K9781" t="s">
        <v>95</v>
      </c>
      <c r="L9781">
        <v>1</v>
      </c>
      <c r="M9781" t="s">
        <v>13992</v>
      </c>
      <c r="N9781">
        <v>1</v>
      </c>
      <c r="O9781">
        <v>1</v>
      </c>
    </row>
    <row r="9782" spans="1:15" x14ac:dyDescent="0.25">
      <c r="A9782">
        <v>2022</v>
      </c>
      <c r="B9782">
        <v>7</v>
      </c>
      <c r="C9782">
        <v>220804</v>
      </c>
      <c r="D9782" t="s">
        <v>6</v>
      </c>
      <c r="E9782" t="s">
        <v>7</v>
      </c>
      <c r="F9782" t="s">
        <v>6</v>
      </c>
      <c r="G9782" t="s">
        <v>6</v>
      </c>
      <c r="H9782" t="s">
        <v>218</v>
      </c>
      <c r="I9782" t="s">
        <v>939</v>
      </c>
      <c r="J9782" t="s">
        <v>219</v>
      </c>
      <c r="K9782" t="s">
        <v>95</v>
      </c>
      <c r="L9782">
        <v>1</v>
      </c>
      <c r="M9782" t="s">
        <v>13993</v>
      </c>
      <c r="N9782">
        <v>0</v>
      </c>
      <c r="O9782">
        <v>0</v>
      </c>
    </row>
    <row r="9783" spans="1:15" x14ac:dyDescent="0.25">
      <c r="A9783">
        <v>2022</v>
      </c>
      <c r="B9783">
        <v>7</v>
      </c>
      <c r="C9783">
        <v>220804</v>
      </c>
      <c r="D9783" t="s">
        <v>6</v>
      </c>
      <c r="E9783" t="s">
        <v>7</v>
      </c>
      <c r="F9783" t="s">
        <v>6</v>
      </c>
      <c r="G9783" t="s">
        <v>6</v>
      </c>
      <c r="H9783" t="s">
        <v>218</v>
      </c>
      <c r="I9783" t="s">
        <v>939</v>
      </c>
      <c r="J9783" t="s">
        <v>219</v>
      </c>
      <c r="K9783" t="s">
        <v>95</v>
      </c>
      <c r="L9783">
        <v>1</v>
      </c>
      <c r="M9783" t="s">
        <v>13994</v>
      </c>
      <c r="N9783">
        <v>1</v>
      </c>
      <c r="O9783">
        <v>1</v>
      </c>
    </row>
    <row r="9784" spans="1:15" x14ac:dyDescent="0.25">
      <c r="A9784">
        <v>2022</v>
      </c>
      <c r="B9784">
        <v>7</v>
      </c>
      <c r="C9784">
        <v>220804</v>
      </c>
      <c r="D9784" t="s">
        <v>6</v>
      </c>
      <c r="E9784" t="s">
        <v>7</v>
      </c>
      <c r="F9784" t="s">
        <v>6</v>
      </c>
      <c r="G9784" t="s">
        <v>6</v>
      </c>
      <c r="H9784" t="s">
        <v>218</v>
      </c>
      <c r="I9784" t="s">
        <v>939</v>
      </c>
      <c r="J9784" t="s">
        <v>219</v>
      </c>
      <c r="K9784" t="s">
        <v>95</v>
      </c>
      <c r="L9784">
        <v>1</v>
      </c>
      <c r="M9784" t="s">
        <v>13996</v>
      </c>
      <c r="N9784">
        <v>1</v>
      </c>
      <c r="O9784">
        <v>1</v>
      </c>
    </row>
    <row r="9785" spans="1:15" x14ac:dyDescent="0.25">
      <c r="A9785">
        <v>2022</v>
      </c>
      <c r="B9785">
        <v>7</v>
      </c>
      <c r="C9785">
        <v>220804</v>
      </c>
      <c r="D9785" t="s">
        <v>6</v>
      </c>
      <c r="E9785" t="s">
        <v>7</v>
      </c>
      <c r="F9785" t="s">
        <v>6</v>
      </c>
      <c r="G9785" t="s">
        <v>6</v>
      </c>
      <c r="H9785" t="s">
        <v>218</v>
      </c>
      <c r="I9785" t="s">
        <v>939</v>
      </c>
      <c r="J9785" t="s">
        <v>219</v>
      </c>
      <c r="K9785" t="s">
        <v>95</v>
      </c>
      <c r="L9785">
        <v>1</v>
      </c>
      <c r="M9785" t="s">
        <v>13997</v>
      </c>
      <c r="N9785">
        <v>1</v>
      </c>
      <c r="O9785">
        <v>1</v>
      </c>
    </row>
    <row r="9786" spans="1:15" x14ac:dyDescent="0.25">
      <c r="A9786">
        <v>2022</v>
      </c>
      <c r="B9786">
        <v>7</v>
      </c>
      <c r="C9786">
        <v>220804</v>
      </c>
      <c r="D9786" t="s">
        <v>6</v>
      </c>
      <c r="E9786" t="s">
        <v>7</v>
      </c>
      <c r="F9786" t="s">
        <v>6</v>
      </c>
      <c r="G9786" t="s">
        <v>6</v>
      </c>
      <c r="H9786" t="s">
        <v>218</v>
      </c>
      <c r="I9786" t="s">
        <v>939</v>
      </c>
      <c r="J9786" t="s">
        <v>219</v>
      </c>
      <c r="K9786" t="s">
        <v>95</v>
      </c>
      <c r="L9786">
        <v>1</v>
      </c>
      <c r="M9786" t="s">
        <v>13998</v>
      </c>
      <c r="N9786">
        <v>1</v>
      </c>
      <c r="O9786">
        <v>1</v>
      </c>
    </row>
    <row r="9787" spans="1:15" x14ac:dyDescent="0.25">
      <c r="A9787">
        <v>2022</v>
      </c>
      <c r="B9787">
        <v>7</v>
      </c>
      <c r="C9787">
        <v>220804</v>
      </c>
      <c r="D9787" t="s">
        <v>6</v>
      </c>
      <c r="E9787" t="s">
        <v>7</v>
      </c>
      <c r="F9787" t="s">
        <v>6</v>
      </c>
      <c r="G9787" t="s">
        <v>6</v>
      </c>
      <c r="H9787" t="s">
        <v>218</v>
      </c>
      <c r="I9787" t="s">
        <v>939</v>
      </c>
      <c r="J9787" t="s">
        <v>219</v>
      </c>
      <c r="K9787" t="s">
        <v>95</v>
      </c>
      <c r="L9787">
        <v>1</v>
      </c>
      <c r="M9787" t="s">
        <v>14000</v>
      </c>
      <c r="N9787">
        <v>1</v>
      </c>
      <c r="O9787">
        <v>1</v>
      </c>
    </row>
    <row r="9788" spans="1:15" x14ac:dyDescent="0.25">
      <c r="A9788">
        <v>2022</v>
      </c>
      <c r="B9788">
        <v>7</v>
      </c>
      <c r="C9788">
        <v>220804</v>
      </c>
      <c r="D9788" t="s">
        <v>6</v>
      </c>
      <c r="E9788" t="s">
        <v>7</v>
      </c>
      <c r="F9788" t="s">
        <v>6</v>
      </c>
      <c r="G9788" t="s">
        <v>6</v>
      </c>
      <c r="H9788" t="s">
        <v>218</v>
      </c>
      <c r="I9788" t="s">
        <v>939</v>
      </c>
      <c r="J9788" t="s">
        <v>219</v>
      </c>
      <c r="K9788" t="s">
        <v>95</v>
      </c>
      <c r="L9788">
        <v>1</v>
      </c>
      <c r="M9788" t="s">
        <v>14001</v>
      </c>
      <c r="N9788">
        <v>1</v>
      </c>
      <c r="O9788">
        <v>1</v>
      </c>
    </row>
    <row r="9789" spans="1:15" x14ac:dyDescent="0.25">
      <c r="A9789">
        <v>2022</v>
      </c>
      <c r="B9789">
        <v>7</v>
      </c>
      <c r="C9789">
        <v>220804</v>
      </c>
      <c r="D9789" t="s">
        <v>6</v>
      </c>
      <c r="E9789" t="s">
        <v>7</v>
      </c>
      <c r="F9789" t="s">
        <v>6</v>
      </c>
      <c r="G9789" t="s">
        <v>6</v>
      </c>
      <c r="H9789" t="s">
        <v>218</v>
      </c>
      <c r="I9789" t="s">
        <v>939</v>
      </c>
      <c r="J9789" t="s">
        <v>219</v>
      </c>
      <c r="K9789" t="s">
        <v>95</v>
      </c>
      <c r="L9789">
        <v>1</v>
      </c>
      <c r="M9789" t="s">
        <v>14002</v>
      </c>
      <c r="N9789">
        <v>1</v>
      </c>
      <c r="O9789">
        <v>1</v>
      </c>
    </row>
    <row r="9790" spans="1:15" x14ac:dyDescent="0.25">
      <c r="A9790">
        <v>2022</v>
      </c>
      <c r="B9790">
        <v>7</v>
      </c>
      <c r="C9790">
        <v>220804</v>
      </c>
      <c r="D9790" t="s">
        <v>6</v>
      </c>
      <c r="E9790" t="s">
        <v>7</v>
      </c>
      <c r="F9790" t="s">
        <v>6</v>
      </c>
      <c r="G9790" t="s">
        <v>6</v>
      </c>
      <c r="H9790" t="s">
        <v>218</v>
      </c>
      <c r="I9790" t="s">
        <v>939</v>
      </c>
      <c r="J9790" t="s">
        <v>219</v>
      </c>
      <c r="K9790" t="s">
        <v>95</v>
      </c>
      <c r="L9790">
        <v>1</v>
      </c>
      <c r="M9790" t="s">
        <v>14003</v>
      </c>
      <c r="N9790">
        <v>1</v>
      </c>
      <c r="O9790">
        <v>1</v>
      </c>
    </row>
    <row r="9791" spans="1:15" x14ac:dyDescent="0.25">
      <c r="A9791">
        <v>2022</v>
      </c>
      <c r="B9791">
        <v>7</v>
      </c>
      <c r="C9791">
        <v>220804</v>
      </c>
      <c r="D9791" t="s">
        <v>6</v>
      </c>
      <c r="E9791" t="s">
        <v>7</v>
      </c>
      <c r="F9791" t="s">
        <v>6</v>
      </c>
      <c r="G9791" t="s">
        <v>6</v>
      </c>
      <c r="H9791" t="s">
        <v>218</v>
      </c>
      <c r="I9791" t="s">
        <v>939</v>
      </c>
      <c r="J9791" t="s">
        <v>219</v>
      </c>
      <c r="K9791" t="s">
        <v>95</v>
      </c>
      <c r="L9791">
        <v>1</v>
      </c>
      <c r="M9791" t="s">
        <v>14004</v>
      </c>
      <c r="N9791">
        <v>1</v>
      </c>
      <c r="O9791">
        <v>1</v>
      </c>
    </row>
    <row r="9792" spans="1:15" x14ac:dyDescent="0.25">
      <c r="A9792">
        <v>2022</v>
      </c>
      <c r="B9792">
        <v>7</v>
      </c>
      <c r="C9792">
        <v>220804</v>
      </c>
      <c r="D9792" t="s">
        <v>6</v>
      </c>
      <c r="E9792" t="s">
        <v>7</v>
      </c>
      <c r="F9792" t="s">
        <v>6</v>
      </c>
      <c r="G9792" t="s">
        <v>6</v>
      </c>
      <c r="H9792" t="s">
        <v>218</v>
      </c>
      <c r="I9792" t="s">
        <v>939</v>
      </c>
      <c r="J9792" t="s">
        <v>219</v>
      </c>
      <c r="K9792" t="s">
        <v>95</v>
      </c>
      <c r="L9792">
        <v>1</v>
      </c>
      <c r="M9792" t="s">
        <v>14005</v>
      </c>
      <c r="N9792">
        <v>1</v>
      </c>
      <c r="O9792">
        <v>1</v>
      </c>
    </row>
    <row r="9793" spans="1:15" x14ac:dyDescent="0.25">
      <c r="A9793">
        <v>2022</v>
      </c>
      <c r="B9793">
        <v>7</v>
      </c>
      <c r="C9793">
        <v>220804</v>
      </c>
      <c r="D9793" t="s">
        <v>6</v>
      </c>
      <c r="E9793" t="s">
        <v>7</v>
      </c>
      <c r="F9793" t="s">
        <v>6</v>
      </c>
      <c r="G9793" t="s">
        <v>6</v>
      </c>
      <c r="H9793" t="s">
        <v>218</v>
      </c>
      <c r="I9793" t="s">
        <v>939</v>
      </c>
      <c r="J9793" t="s">
        <v>219</v>
      </c>
      <c r="K9793" t="s">
        <v>95</v>
      </c>
      <c r="L9793">
        <v>1</v>
      </c>
      <c r="M9793" t="s">
        <v>14007</v>
      </c>
      <c r="N9793">
        <v>1</v>
      </c>
      <c r="O9793">
        <v>1</v>
      </c>
    </row>
    <row r="9794" spans="1:15" x14ac:dyDescent="0.25">
      <c r="A9794">
        <v>2022</v>
      </c>
      <c r="B9794">
        <v>7</v>
      </c>
      <c r="C9794">
        <v>220804</v>
      </c>
      <c r="D9794" t="s">
        <v>6</v>
      </c>
      <c r="E9794" t="s">
        <v>7</v>
      </c>
      <c r="F9794" t="s">
        <v>6</v>
      </c>
      <c r="G9794" t="s">
        <v>6</v>
      </c>
      <c r="H9794" t="s">
        <v>218</v>
      </c>
      <c r="I9794" t="s">
        <v>939</v>
      </c>
      <c r="J9794" t="s">
        <v>219</v>
      </c>
      <c r="K9794" t="s">
        <v>95</v>
      </c>
      <c r="L9794">
        <v>1</v>
      </c>
      <c r="M9794" t="s">
        <v>14008</v>
      </c>
      <c r="N9794">
        <v>1</v>
      </c>
      <c r="O9794">
        <v>1</v>
      </c>
    </row>
    <row r="9795" spans="1:15" x14ac:dyDescent="0.25">
      <c r="A9795">
        <v>2022</v>
      </c>
      <c r="B9795">
        <v>7</v>
      </c>
      <c r="C9795">
        <v>220804</v>
      </c>
      <c r="D9795" t="s">
        <v>6</v>
      </c>
      <c r="E9795" t="s">
        <v>7</v>
      </c>
      <c r="F9795" t="s">
        <v>6</v>
      </c>
      <c r="G9795" t="s">
        <v>6</v>
      </c>
      <c r="H9795" t="s">
        <v>218</v>
      </c>
      <c r="I9795" t="s">
        <v>939</v>
      </c>
      <c r="J9795" t="s">
        <v>219</v>
      </c>
      <c r="K9795" t="s">
        <v>95</v>
      </c>
      <c r="L9795">
        <v>6</v>
      </c>
      <c r="M9795" t="s">
        <v>13973</v>
      </c>
      <c r="N9795">
        <v>0</v>
      </c>
      <c r="O9795">
        <v>1</v>
      </c>
    </row>
    <row r="9796" spans="1:15" x14ac:dyDescent="0.25">
      <c r="A9796">
        <v>2022</v>
      </c>
      <c r="B9796">
        <v>7</v>
      </c>
      <c r="C9796">
        <v>220804</v>
      </c>
      <c r="D9796" t="s">
        <v>6</v>
      </c>
      <c r="E9796" t="s">
        <v>7</v>
      </c>
      <c r="F9796" t="s">
        <v>6</v>
      </c>
      <c r="G9796" t="s">
        <v>6</v>
      </c>
      <c r="H9796" t="s">
        <v>218</v>
      </c>
      <c r="I9796" t="s">
        <v>939</v>
      </c>
      <c r="J9796" t="s">
        <v>219</v>
      </c>
      <c r="K9796" t="s">
        <v>95</v>
      </c>
      <c r="L9796">
        <v>6</v>
      </c>
      <c r="M9796" t="s">
        <v>13988</v>
      </c>
      <c r="N9796">
        <v>1</v>
      </c>
      <c r="O9796">
        <v>1</v>
      </c>
    </row>
    <row r="9797" spans="1:15" x14ac:dyDescent="0.25">
      <c r="A9797">
        <v>2022</v>
      </c>
      <c r="B9797">
        <v>7</v>
      </c>
      <c r="C9797">
        <v>220804</v>
      </c>
      <c r="D9797" t="s">
        <v>6</v>
      </c>
      <c r="E9797" t="s">
        <v>7</v>
      </c>
      <c r="F9797" t="s">
        <v>6</v>
      </c>
      <c r="G9797" t="s">
        <v>6</v>
      </c>
      <c r="H9797" t="s">
        <v>218</v>
      </c>
      <c r="I9797" t="s">
        <v>939</v>
      </c>
      <c r="J9797" t="s">
        <v>219</v>
      </c>
      <c r="K9797" t="s">
        <v>95</v>
      </c>
      <c r="L9797">
        <v>6</v>
      </c>
      <c r="M9797" t="s">
        <v>13993</v>
      </c>
      <c r="N9797">
        <v>0</v>
      </c>
      <c r="O9797">
        <v>0</v>
      </c>
    </row>
    <row r="9798" spans="1:15" x14ac:dyDescent="0.25">
      <c r="A9798">
        <v>2022</v>
      </c>
      <c r="B9798">
        <v>7</v>
      </c>
      <c r="C9798">
        <v>220804</v>
      </c>
      <c r="D9798" t="s">
        <v>6</v>
      </c>
      <c r="E9798" t="s">
        <v>7</v>
      </c>
      <c r="F9798" t="s">
        <v>6</v>
      </c>
      <c r="G9798" t="s">
        <v>6</v>
      </c>
      <c r="H9798" t="s">
        <v>218</v>
      </c>
      <c r="I9798" t="s">
        <v>1470</v>
      </c>
      <c r="J9798" t="s">
        <v>326</v>
      </c>
      <c r="K9798" t="s">
        <v>95</v>
      </c>
      <c r="L9798">
        <v>1</v>
      </c>
      <c r="M9798" t="s">
        <v>14010</v>
      </c>
      <c r="N9798">
        <v>1</v>
      </c>
      <c r="O9798">
        <v>1</v>
      </c>
    </row>
    <row r="9799" spans="1:15" x14ac:dyDescent="0.25">
      <c r="A9799">
        <v>2022</v>
      </c>
      <c r="B9799">
        <v>7</v>
      </c>
      <c r="C9799">
        <v>220804</v>
      </c>
      <c r="D9799" t="s">
        <v>6</v>
      </c>
      <c r="E9799" t="s">
        <v>7</v>
      </c>
      <c r="F9799" t="s">
        <v>6</v>
      </c>
      <c r="G9799" t="s">
        <v>6</v>
      </c>
      <c r="H9799" t="s">
        <v>218</v>
      </c>
      <c r="I9799" t="s">
        <v>1470</v>
      </c>
      <c r="J9799" t="s">
        <v>326</v>
      </c>
      <c r="K9799" t="s">
        <v>95</v>
      </c>
      <c r="L9799">
        <v>1</v>
      </c>
      <c r="M9799" t="s">
        <v>14011</v>
      </c>
      <c r="N9799">
        <v>1</v>
      </c>
      <c r="O9799">
        <v>1</v>
      </c>
    </row>
    <row r="9800" spans="1:15" x14ac:dyDescent="0.25">
      <c r="A9800">
        <v>2022</v>
      </c>
      <c r="B9800">
        <v>7</v>
      </c>
      <c r="C9800">
        <v>220804</v>
      </c>
      <c r="D9800" t="s">
        <v>6</v>
      </c>
      <c r="E9800" t="s">
        <v>7</v>
      </c>
      <c r="F9800" t="s">
        <v>6</v>
      </c>
      <c r="G9800" t="s">
        <v>6</v>
      </c>
      <c r="H9800" t="s">
        <v>218</v>
      </c>
      <c r="I9800" t="s">
        <v>1470</v>
      </c>
      <c r="J9800" t="s">
        <v>326</v>
      </c>
      <c r="K9800" t="s">
        <v>95</v>
      </c>
      <c r="L9800">
        <v>1</v>
      </c>
      <c r="M9800" t="s">
        <v>14012</v>
      </c>
      <c r="N9800">
        <v>1</v>
      </c>
      <c r="O9800">
        <v>1</v>
      </c>
    </row>
    <row r="9801" spans="1:15" x14ac:dyDescent="0.25">
      <c r="A9801">
        <v>2022</v>
      </c>
      <c r="B9801">
        <v>7</v>
      </c>
      <c r="C9801">
        <v>220804</v>
      </c>
      <c r="D9801" t="s">
        <v>6</v>
      </c>
      <c r="E9801" t="s">
        <v>7</v>
      </c>
      <c r="F9801" t="s">
        <v>6</v>
      </c>
      <c r="G9801" t="s">
        <v>6</v>
      </c>
      <c r="H9801" t="s">
        <v>281</v>
      </c>
      <c r="I9801" t="s">
        <v>1171</v>
      </c>
      <c r="J9801" t="s">
        <v>282</v>
      </c>
      <c r="K9801" t="s">
        <v>99</v>
      </c>
      <c r="L9801">
        <v>1</v>
      </c>
      <c r="M9801" t="s">
        <v>14013</v>
      </c>
      <c r="N9801">
        <v>0</v>
      </c>
      <c r="O9801">
        <v>1</v>
      </c>
    </row>
    <row r="9802" spans="1:15" x14ac:dyDescent="0.25">
      <c r="A9802">
        <v>2022</v>
      </c>
      <c r="B9802">
        <v>7</v>
      </c>
      <c r="C9802">
        <v>220804</v>
      </c>
      <c r="D9802" t="s">
        <v>6</v>
      </c>
      <c r="E9802" t="s">
        <v>7</v>
      </c>
      <c r="F9802" t="s">
        <v>6</v>
      </c>
      <c r="G9802" t="s">
        <v>6</v>
      </c>
      <c r="H9802" t="s">
        <v>57</v>
      </c>
      <c r="I9802" t="s">
        <v>1539</v>
      </c>
      <c r="J9802" t="s">
        <v>57</v>
      </c>
      <c r="K9802" t="s">
        <v>95</v>
      </c>
      <c r="L9802">
        <v>1</v>
      </c>
      <c r="M9802" t="s">
        <v>17736</v>
      </c>
      <c r="N9802">
        <v>0</v>
      </c>
      <c r="O9802">
        <v>1</v>
      </c>
    </row>
    <row r="9803" spans="1:15" x14ac:dyDescent="0.25">
      <c r="A9803">
        <v>2022</v>
      </c>
      <c r="B9803">
        <v>7</v>
      </c>
      <c r="C9803">
        <v>220804</v>
      </c>
      <c r="D9803" t="s">
        <v>6</v>
      </c>
      <c r="E9803" t="s">
        <v>7</v>
      </c>
      <c r="F9803" t="s">
        <v>6</v>
      </c>
      <c r="G9803" t="s">
        <v>6</v>
      </c>
      <c r="H9803" t="s">
        <v>57</v>
      </c>
      <c r="I9803" t="s">
        <v>1539</v>
      </c>
      <c r="J9803" t="s">
        <v>57</v>
      </c>
      <c r="K9803" t="s">
        <v>95</v>
      </c>
      <c r="L9803">
        <v>1</v>
      </c>
      <c r="M9803" t="s">
        <v>14054</v>
      </c>
      <c r="N9803">
        <v>1</v>
      </c>
      <c r="O9803">
        <v>1</v>
      </c>
    </row>
    <row r="9804" spans="1:15" x14ac:dyDescent="0.25">
      <c r="A9804">
        <v>2022</v>
      </c>
      <c r="B9804">
        <v>7</v>
      </c>
      <c r="C9804">
        <v>220804</v>
      </c>
      <c r="D9804" t="s">
        <v>6</v>
      </c>
      <c r="E9804" t="s">
        <v>7</v>
      </c>
      <c r="F9804" t="s">
        <v>6</v>
      </c>
      <c r="G9804" t="s">
        <v>6</v>
      </c>
      <c r="H9804" t="s">
        <v>329</v>
      </c>
      <c r="I9804" t="s">
        <v>6327</v>
      </c>
      <c r="J9804" t="s">
        <v>6328</v>
      </c>
      <c r="K9804" t="s">
        <v>95</v>
      </c>
      <c r="L9804">
        <v>1</v>
      </c>
      <c r="M9804" t="s">
        <v>14014</v>
      </c>
      <c r="N9804">
        <v>1</v>
      </c>
      <c r="O9804">
        <v>1</v>
      </c>
    </row>
    <row r="9805" spans="1:15" x14ac:dyDescent="0.25">
      <c r="A9805">
        <v>2022</v>
      </c>
      <c r="B9805">
        <v>7</v>
      </c>
      <c r="C9805">
        <v>220804</v>
      </c>
      <c r="D9805" t="s">
        <v>6</v>
      </c>
      <c r="E9805" t="s">
        <v>7</v>
      </c>
      <c r="F9805" t="s">
        <v>6</v>
      </c>
      <c r="G9805" t="s">
        <v>6</v>
      </c>
      <c r="H9805" t="s">
        <v>329</v>
      </c>
      <c r="I9805" t="s">
        <v>6327</v>
      </c>
      <c r="J9805" t="s">
        <v>6328</v>
      </c>
      <c r="K9805" t="s">
        <v>95</v>
      </c>
      <c r="L9805">
        <v>1</v>
      </c>
      <c r="M9805" t="s">
        <v>14016</v>
      </c>
      <c r="N9805">
        <v>1</v>
      </c>
      <c r="O9805">
        <v>1</v>
      </c>
    </row>
    <row r="9806" spans="1:15" x14ac:dyDescent="0.25">
      <c r="A9806">
        <v>2022</v>
      </c>
      <c r="B9806">
        <v>7</v>
      </c>
      <c r="C9806">
        <v>220804</v>
      </c>
      <c r="D9806" t="s">
        <v>6</v>
      </c>
      <c r="E9806" t="s">
        <v>7</v>
      </c>
      <c r="F9806" t="s">
        <v>6</v>
      </c>
      <c r="G9806" t="s">
        <v>6</v>
      </c>
      <c r="H9806" t="s">
        <v>329</v>
      </c>
      <c r="I9806" t="s">
        <v>6327</v>
      </c>
      <c r="J9806" t="s">
        <v>6328</v>
      </c>
      <c r="K9806" t="s">
        <v>95</v>
      </c>
      <c r="L9806">
        <v>1</v>
      </c>
      <c r="M9806" t="s">
        <v>14015</v>
      </c>
      <c r="N9806">
        <v>1</v>
      </c>
      <c r="O9806">
        <v>1</v>
      </c>
    </row>
    <row r="9807" spans="1:15" x14ac:dyDescent="0.25">
      <c r="A9807">
        <v>2022</v>
      </c>
      <c r="B9807">
        <v>7</v>
      </c>
      <c r="C9807">
        <v>220804</v>
      </c>
      <c r="D9807" t="s">
        <v>6</v>
      </c>
      <c r="E9807" t="s">
        <v>7</v>
      </c>
      <c r="F9807" t="s">
        <v>6</v>
      </c>
      <c r="G9807" t="s">
        <v>6</v>
      </c>
      <c r="H9807" t="s">
        <v>329</v>
      </c>
      <c r="I9807" t="s">
        <v>6327</v>
      </c>
      <c r="J9807" t="s">
        <v>6328</v>
      </c>
      <c r="K9807" t="s">
        <v>95</v>
      </c>
      <c r="L9807">
        <v>6</v>
      </c>
      <c r="M9807" t="s">
        <v>14014</v>
      </c>
      <c r="N9807">
        <v>1</v>
      </c>
      <c r="O9807">
        <v>1</v>
      </c>
    </row>
    <row r="9808" spans="1:15" x14ac:dyDescent="0.25">
      <c r="A9808">
        <v>2022</v>
      </c>
      <c r="B9808">
        <v>7</v>
      </c>
      <c r="C9808">
        <v>220804</v>
      </c>
      <c r="D9808" t="s">
        <v>6</v>
      </c>
      <c r="E9808" t="s">
        <v>7</v>
      </c>
      <c r="F9808" t="s">
        <v>6</v>
      </c>
      <c r="G9808" t="s">
        <v>6</v>
      </c>
      <c r="H9808" t="s">
        <v>329</v>
      </c>
      <c r="I9808" t="s">
        <v>6327</v>
      </c>
      <c r="J9808" t="s">
        <v>6328</v>
      </c>
      <c r="K9808" t="s">
        <v>95</v>
      </c>
      <c r="L9808">
        <v>6</v>
      </c>
      <c r="M9808" t="s">
        <v>14015</v>
      </c>
      <c r="N9808">
        <v>1</v>
      </c>
      <c r="O9808">
        <v>1</v>
      </c>
    </row>
    <row r="9809" spans="1:15" x14ac:dyDescent="0.25">
      <c r="A9809">
        <v>2022</v>
      </c>
      <c r="B9809">
        <v>7</v>
      </c>
      <c r="C9809">
        <v>220804</v>
      </c>
      <c r="D9809" t="s">
        <v>6</v>
      </c>
      <c r="E9809" t="s">
        <v>7</v>
      </c>
      <c r="F9809" t="s">
        <v>6</v>
      </c>
      <c r="G9809" t="s">
        <v>6</v>
      </c>
      <c r="H9809" t="s">
        <v>329</v>
      </c>
      <c r="I9809" t="s">
        <v>1479</v>
      </c>
      <c r="J9809" t="s">
        <v>330</v>
      </c>
      <c r="K9809" t="s">
        <v>95</v>
      </c>
      <c r="L9809">
        <v>1</v>
      </c>
      <c r="M9809" t="s">
        <v>14017</v>
      </c>
      <c r="N9809">
        <v>1</v>
      </c>
      <c r="O9809">
        <v>1</v>
      </c>
    </row>
    <row r="9810" spans="1:15" x14ac:dyDescent="0.25">
      <c r="A9810">
        <v>2022</v>
      </c>
      <c r="B9810">
        <v>7</v>
      </c>
      <c r="C9810">
        <v>220804</v>
      </c>
      <c r="D9810" t="s">
        <v>6</v>
      </c>
      <c r="E9810" t="s">
        <v>7</v>
      </c>
      <c r="F9810" t="s">
        <v>6</v>
      </c>
      <c r="G9810" t="s">
        <v>6</v>
      </c>
      <c r="H9810" t="s">
        <v>329</v>
      </c>
      <c r="I9810" t="s">
        <v>1479</v>
      </c>
      <c r="J9810" t="s">
        <v>330</v>
      </c>
      <c r="K9810" t="s">
        <v>95</v>
      </c>
      <c r="L9810">
        <v>1</v>
      </c>
      <c r="M9810" t="s">
        <v>14018</v>
      </c>
      <c r="N9810">
        <v>1</v>
      </c>
      <c r="O9810">
        <v>1</v>
      </c>
    </row>
    <row r="9811" spans="1:15" x14ac:dyDescent="0.25">
      <c r="A9811">
        <v>2022</v>
      </c>
      <c r="B9811">
        <v>7</v>
      </c>
      <c r="C9811">
        <v>220804</v>
      </c>
      <c r="D9811" t="s">
        <v>6</v>
      </c>
      <c r="E9811" t="s">
        <v>7</v>
      </c>
      <c r="F9811" t="s">
        <v>6</v>
      </c>
      <c r="G9811" t="s">
        <v>6</v>
      </c>
      <c r="H9811" t="s">
        <v>329</v>
      </c>
      <c r="I9811" t="s">
        <v>1479</v>
      </c>
      <c r="J9811" t="s">
        <v>330</v>
      </c>
      <c r="K9811" t="s">
        <v>95</v>
      </c>
      <c r="L9811">
        <v>6</v>
      </c>
      <c r="M9811" t="s">
        <v>14018</v>
      </c>
      <c r="N9811">
        <v>1</v>
      </c>
      <c r="O9811">
        <v>1</v>
      </c>
    </row>
    <row r="9812" spans="1:15" x14ac:dyDescent="0.25">
      <c r="A9812">
        <v>2022</v>
      </c>
      <c r="B9812">
        <v>7</v>
      </c>
      <c r="C9812">
        <v>220805</v>
      </c>
      <c r="D9812" t="s">
        <v>6</v>
      </c>
      <c r="E9812" t="s">
        <v>29</v>
      </c>
      <c r="F9812" t="s">
        <v>6</v>
      </c>
      <c r="K9812" t="s">
        <v>95</v>
      </c>
      <c r="L9812">
        <v>1</v>
      </c>
      <c r="M9812" t="s">
        <v>14019</v>
      </c>
      <c r="N9812">
        <v>1</v>
      </c>
      <c r="O9812">
        <v>1</v>
      </c>
    </row>
    <row r="9813" spans="1:15" x14ac:dyDescent="0.25">
      <c r="A9813">
        <v>2022</v>
      </c>
      <c r="B9813">
        <v>7</v>
      </c>
      <c r="C9813">
        <v>220805</v>
      </c>
      <c r="D9813" t="s">
        <v>6</v>
      </c>
      <c r="E9813" t="s">
        <v>29</v>
      </c>
      <c r="F9813" t="s">
        <v>6</v>
      </c>
      <c r="K9813" t="s">
        <v>95</v>
      </c>
      <c r="L9813">
        <v>1</v>
      </c>
      <c r="M9813" t="s">
        <v>14020</v>
      </c>
      <c r="N9813">
        <v>0</v>
      </c>
      <c r="O9813">
        <v>1</v>
      </c>
    </row>
    <row r="9814" spans="1:15" x14ac:dyDescent="0.25">
      <c r="A9814">
        <v>2022</v>
      </c>
      <c r="B9814">
        <v>7</v>
      </c>
      <c r="C9814">
        <v>220805</v>
      </c>
      <c r="D9814" t="s">
        <v>6</v>
      </c>
      <c r="E9814" t="s">
        <v>29</v>
      </c>
      <c r="F9814" t="s">
        <v>6</v>
      </c>
      <c r="K9814" t="s">
        <v>95</v>
      </c>
      <c r="L9814">
        <v>6</v>
      </c>
      <c r="M9814" t="s">
        <v>14021</v>
      </c>
      <c r="N9814">
        <v>0</v>
      </c>
      <c r="O9814">
        <v>1</v>
      </c>
    </row>
    <row r="9815" spans="1:15" x14ac:dyDescent="0.25">
      <c r="A9815">
        <v>2022</v>
      </c>
      <c r="B9815">
        <v>7</v>
      </c>
      <c r="C9815">
        <v>220805</v>
      </c>
      <c r="D9815" t="s">
        <v>6</v>
      </c>
      <c r="E9815" t="s">
        <v>29</v>
      </c>
      <c r="F9815" t="s">
        <v>6</v>
      </c>
      <c r="G9815" t="s">
        <v>107</v>
      </c>
      <c r="H9815" t="s">
        <v>108</v>
      </c>
      <c r="I9815" t="s">
        <v>483</v>
      </c>
      <c r="J9815" t="s">
        <v>110</v>
      </c>
      <c r="K9815" t="s">
        <v>99</v>
      </c>
      <c r="L9815">
        <v>1</v>
      </c>
      <c r="M9815" t="s">
        <v>14022</v>
      </c>
      <c r="N9815">
        <v>0</v>
      </c>
      <c r="O9815">
        <v>1</v>
      </c>
    </row>
    <row r="9816" spans="1:15" x14ac:dyDescent="0.25">
      <c r="A9816">
        <v>2022</v>
      </c>
      <c r="B9816">
        <v>7</v>
      </c>
      <c r="C9816">
        <v>220805</v>
      </c>
      <c r="D9816" t="s">
        <v>6</v>
      </c>
      <c r="E9816" t="s">
        <v>29</v>
      </c>
      <c r="F9816" t="s">
        <v>6</v>
      </c>
      <c r="G9816" t="s">
        <v>107</v>
      </c>
      <c r="H9816" t="s">
        <v>108</v>
      </c>
      <c r="I9816" t="s">
        <v>1330</v>
      </c>
      <c r="J9816" t="s">
        <v>313</v>
      </c>
      <c r="K9816" t="s">
        <v>99</v>
      </c>
      <c r="L9816">
        <v>1</v>
      </c>
      <c r="M9816" t="s">
        <v>14023</v>
      </c>
      <c r="N9816">
        <v>0</v>
      </c>
      <c r="O9816">
        <v>1</v>
      </c>
    </row>
    <row r="9817" spans="1:15" x14ac:dyDescent="0.25">
      <c r="A9817">
        <v>2022</v>
      </c>
      <c r="B9817">
        <v>7</v>
      </c>
      <c r="C9817">
        <v>220805</v>
      </c>
      <c r="D9817" t="s">
        <v>6</v>
      </c>
      <c r="E9817" t="s">
        <v>29</v>
      </c>
      <c r="F9817" t="s">
        <v>6</v>
      </c>
      <c r="G9817" t="s">
        <v>107</v>
      </c>
      <c r="H9817" t="s">
        <v>108</v>
      </c>
      <c r="I9817" t="s">
        <v>1300</v>
      </c>
      <c r="J9817" t="s">
        <v>310</v>
      </c>
      <c r="K9817" t="s">
        <v>95</v>
      </c>
      <c r="L9817">
        <v>1</v>
      </c>
      <c r="M9817" t="s">
        <v>14024</v>
      </c>
      <c r="N9817">
        <v>1</v>
      </c>
      <c r="O9817">
        <v>1</v>
      </c>
    </row>
    <row r="9818" spans="1:15" x14ac:dyDescent="0.25">
      <c r="A9818">
        <v>2022</v>
      </c>
      <c r="B9818">
        <v>7</v>
      </c>
      <c r="C9818">
        <v>220805</v>
      </c>
      <c r="D9818" t="s">
        <v>6</v>
      </c>
      <c r="E9818" t="s">
        <v>29</v>
      </c>
      <c r="F9818" t="s">
        <v>6</v>
      </c>
      <c r="G9818" t="s">
        <v>6</v>
      </c>
      <c r="H9818" t="s">
        <v>279</v>
      </c>
      <c r="I9818" t="s">
        <v>1357</v>
      </c>
      <c r="J9818" t="s">
        <v>317</v>
      </c>
      <c r="K9818" t="s">
        <v>95</v>
      </c>
      <c r="L9818">
        <v>1</v>
      </c>
      <c r="M9818" t="s">
        <v>14025</v>
      </c>
      <c r="N9818">
        <v>1</v>
      </c>
      <c r="O9818">
        <v>1</v>
      </c>
    </row>
    <row r="9819" spans="1:15" x14ac:dyDescent="0.25">
      <c r="A9819">
        <v>2022</v>
      </c>
      <c r="B9819">
        <v>7</v>
      </c>
      <c r="C9819">
        <v>220805</v>
      </c>
      <c r="D9819" t="s">
        <v>6</v>
      </c>
      <c r="E9819" t="s">
        <v>29</v>
      </c>
      <c r="F9819" t="s">
        <v>6</v>
      </c>
      <c r="G9819" t="s">
        <v>6</v>
      </c>
      <c r="H9819" t="s">
        <v>279</v>
      </c>
      <c r="I9819" t="s">
        <v>1357</v>
      </c>
      <c r="J9819" t="s">
        <v>317</v>
      </c>
      <c r="K9819" t="s">
        <v>95</v>
      </c>
      <c r="L9819">
        <v>1</v>
      </c>
      <c r="M9819" t="s">
        <v>14026</v>
      </c>
      <c r="N9819">
        <v>1</v>
      </c>
      <c r="O9819">
        <v>1</v>
      </c>
    </row>
    <row r="9820" spans="1:15" x14ac:dyDescent="0.25">
      <c r="A9820">
        <v>2022</v>
      </c>
      <c r="B9820">
        <v>7</v>
      </c>
      <c r="C9820">
        <v>220805</v>
      </c>
      <c r="D9820" t="s">
        <v>6</v>
      </c>
      <c r="E9820" t="s">
        <v>29</v>
      </c>
      <c r="F9820" t="s">
        <v>6</v>
      </c>
      <c r="G9820" t="s">
        <v>6</v>
      </c>
      <c r="H9820" t="s">
        <v>279</v>
      </c>
      <c r="I9820" t="s">
        <v>1357</v>
      </c>
      <c r="J9820" t="s">
        <v>317</v>
      </c>
      <c r="K9820" t="s">
        <v>95</v>
      </c>
      <c r="L9820">
        <v>1</v>
      </c>
      <c r="M9820" t="s">
        <v>14027</v>
      </c>
      <c r="N9820">
        <v>1</v>
      </c>
      <c r="O9820">
        <v>1</v>
      </c>
    </row>
    <row r="9821" spans="1:15" x14ac:dyDescent="0.25">
      <c r="A9821">
        <v>2022</v>
      </c>
      <c r="B9821">
        <v>7</v>
      </c>
      <c r="C9821">
        <v>220805</v>
      </c>
      <c r="D9821" t="s">
        <v>6</v>
      </c>
      <c r="E9821" t="s">
        <v>29</v>
      </c>
      <c r="F9821" t="s">
        <v>6</v>
      </c>
      <c r="G9821" t="s">
        <v>6</v>
      </c>
      <c r="H9821" t="s">
        <v>279</v>
      </c>
      <c r="I9821" t="s">
        <v>1357</v>
      </c>
      <c r="J9821" t="s">
        <v>317</v>
      </c>
      <c r="K9821" t="s">
        <v>95</v>
      </c>
      <c r="L9821">
        <v>1</v>
      </c>
      <c r="M9821" t="s">
        <v>14028</v>
      </c>
      <c r="N9821">
        <v>1</v>
      </c>
      <c r="O9821">
        <v>1</v>
      </c>
    </row>
    <row r="9822" spans="1:15" x14ac:dyDescent="0.25">
      <c r="A9822">
        <v>2022</v>
      </c>
      <c r="B9822">
        <v>7</v>
      </c>
      <c r="C9822">
        <v>220805</v>
      </c>
      <c r="D9822" t="s">
        <v>6</v>
      </c>
      <c r="E9822" t="s">
        <v>29</v>
      </c>
      <c r="F9822" t="s">
        <v>6</v>
      </c>
      <c r="G9822" t="s">
        <v>6</v>
      </c>
      <c r="H9822" t="s">
        <v>279</v>
      </c>
      <c r="I9822" t="s">
        <v>1357</v>
      </c>
      <c r="J9822" t="s">
        <v>317</v>
      </c>
      <c r="K9822" t="s">
        <v>95</v>
      </c>
      <c r="L9822">
        <v>1</v>
      </c>
      <c r="M9822" t="s">
        <v>14029</v>
      </c>
      <c r="N9822">
        <v>1</v>
      </c>
      <c r="O9822">
        <v>1</v>
      </c>
    </row>
    <row r="9823" spans="1:15" x14ac:dyDescent="0.25">
      <c r="A9823">
        <v>2022</v>
      </c>
      <c r="B9823">
        <v>7</v>
      </c>
      <c r="C9823">
        <v>220805</v>
      </c>
      <c r="D9823" t="s">
        <v>6</v>
      </c>
      <c r="E9823" t="s">
        <v>29</v>
      </c>
      <c r="F9823" t="s">
        <v>6</v>
      </c>
      <c r="G9823" t="s">
        <v>6</v>
      </c>
      <c r="H9823" t="s">
        <v>279</v>
      </c>
      <c r="I9823" t="s">
        <v>1357</v>
      </c>
      <c r="J9823" t="s">
        <v>317</v>
      </c>
      <c r="K9823" t="s">
        <v>95</v>
      </c>
      <c r="L9823">
        <v>1</v>
      </c>
      <c r="M9823" t="s">
        <v>14030</v>
      </c>
      <c r="N9823">
        <v>1</v>
      </c>
      <c r="O9823">
        <v>1</v>
      </c>
    </row>
    <row r="9824" spans="1:15" x14ac:dyDescent="0.25">
      <c r="A9824">
        <v>2022</v>
      </c>
      <c r="B9824">
        <v>7</v>
      </c>
      <c r="C9824">
        <v>220805</v>
      </c>
      <c r="D9824" t="s">
        <v>6</v>
      </c>
      <c r="E9824" t="s">
        <v>29</v>
      </c>
      <c r="F9824" t="s">
        <v>6</v>
      </c>
      <c r="G9824" t="s">
        <v>6</v>
      </c>
      <c r="H9824" t="s">
        <v>279</v>
      </c>
      <c r="I9824" t="s">
        <v>1357</v>
      </c>
      <c r="J9824" t="s">
        <v>317</v>
      </c>
      <c r="K9824" t="s">
        <v>95</v>
      </c>
      <c r="L9824">
        <v>1</v>
      </c>
      <c r="M9824" t="s">
        <v>14031</v>
      </c>
      <c r="N9824">
        <v>1</v>
      </c>
      <c r="O9824">
        <v>1</v>
      </c>
    </row>
    <row r="9825" spans="1:15" x14ac:dyDescent="0.25">
      <c r="A9825">
        <v>2022</v>
      </c>
      <c r="B9825">
        <v>7</v>
      </c>
      <c r="C9825">
        <v>220805</v>
      </c>
      <c r="D9825" t="s">
        <v>6</v>
      </c>
      <c r="E9825" t="s">
        <v>29</v>
      </c>
      <c r="F9825" t="s">
        <v>6</v>
      </c>
      <c r="G9825" t="s">
        <v>6</v>
      </c>
      <c r="H9825" t="s">
        <v>279</v>
      </c>
      <c r="I9825" t="s">
        <v>1357</v>
      </c>
      <c r="J9825" t="s">
        <v>317</v>
      </c>
      <c r="K9825" t="s">
        <v>95</v>
      </c>
      <c r="L9825">
        <v>1</v>
      </c>
      <c r="M9825" t="s">
        <v>14032</v>
      </c>
      <c r="N9825">
        <v>1</v>
      </c>
      <c r="O9825">
        <v>1</v>
      </c>
    </row>
    <row r="9826" spans="1:15" x14ac:dyDescent="0.25">
      <c r="A9826">
        <v>2022</v>
      </c>
      <c r="B9826">
        <v>7</v>
      </c>
      <c r="C9826">
        <v>220805</v>
      </c>
      <c r="D9826" t="s">
        <v>6</v>
      </c>
      <c r="E9826" t="s">
        <v>29</v>
      </c>
      <c r="F9826" t="s">
        <v>6</v>
      </c>
      <c r="G9826" t="s">
        <v>6</v>
      </c>
      <c r="H9826" t="s">
        <v>279</v>
      </c>
      <c r="I9826" t="s">
        <v>1357</v>
      </c>
      <c r="J9826" t="s">
        <v>317</v>
      </c>
      <c r="K9826" t="s">
        <v>95</v>
      </c>
      <c r="L9826">
        <v>1</v>
      </c>
      <c r="M9826" t="s">
        <v>14033</v>
      </c>
      <c r="N9826">
        <v>1</v>
      </c>
      <c r="O9826">
        <v>1</v>
      </c>
    </row>
    <row r="9827" spans="1:15" x14ac:dyDescent="0.25">
      <c r="A9827">
        <v>2022</v>
      </c>
      <c r="B9827">
        <v>7</v>
      </c>
      <c r="C9827">
        <v>220805</v>
      </c>
      <c r="D9827" t="s">
        <v>6</v>
      </c>
      <c r="E9827" t="s">
        <v>29</v>
      </c>
      <c r="F9827" t="s">
        <v>6</v>
      </c>
      <c r="G9827" t="s">
        <v>6</v>
      </c>
      <c r="H9827" t="s">
        <v>279</v>
      </c>
      <c r="I9827" t="s">
        <v>1357</v>
      </c>
      <c r="J9827" t="s">
        <v>317</v>
      </c>
      <c r="K9827" t="s">
        <v>95</v>
      </c>
      <c r="L9827">
        <v>1</v>
      </c>
      <c r="M9827" t="s">
        <v>14034</v>
      </c>
      <c r="N9827">
        <v>1</v>
      </c>
      <c r="O9827">
        <v>1</v>
      </c>
    </row>
    <row r="9828" spans="1:15" x14ac:dyDescent="0.25">
      <c r="A9828">
        <v>2022</v>
      </c>
      <c r="B9828">
        <v>7</v>
      </c>
      <c r="C9828">
        <v>220805</v>
      </c>
      <c r="D9828" t="s">
        <v>6</v>
      </c>
      <c r="E9828" t="s">
        <v>29</v>
      </c>
      <c r="F9828" t="s">
        <v>6</v>
      </c>
      <c r="G9828" t="s">
        <v>6</v>
      </c>
      <c r="H9828" t="s">
        <v>279</v>
      </c>
      <c r="I9828" t="s">
        <v>1357</v>
      </c>
      <c r="J9828" t="s">
        <v>317</v>
      </c>
      <c r="K9828" t="s">
        <v>95</v>
      </c>
      <c r="L9828">
        <v>1</v>
      </c>
      <c r="M9828" t="s">
        <v>14035</v>
      </c>
      <c r="N9828">
        <v>1</v>
      </c>
      <c r="O9828">
        <v>1</v>
      </c>
    </row>
    <row r="9829" spans="1:15" x14ac:dyDescent="0.25">
      <c r="A9829">
        <v>2022</v>
      </c>
      <c r="B9829">
        <v>7</v>
      </c>
      <c r="C9829">
        <v>220805</v>
      </c>
      <c r="D9829" t="s">
        <v>6</v>
      </c>
      <c r="E9829" t="s">
        <v>29</v>
      </c>
      <c r="F9829" t="s">
        <v>6</v>
      </c>
      <c r="G9829" t="s">
        <v>6</v>
      </c>
      <c r="H9829" t="s">
        <v>279</v>
      </c>
      <c r="I9829" t="s">
        <v>1357</v>
      </c>
      <c r="J9829" t="s">
        <v>317</v>
      </c>
      <c r="K9829" t="s">
        <v>95</v>
      </c>
      <c r="L9829">
        <v>1</v>
      </c>
      <c r="M9829" t="s">
        <v>14036</v>
      </c>
      <c r="N9829">
        <v>1</v>
      </c>
      <c r="O9829">
        <v>1</v>
      </c>
    </row>
    <row r="9830" spans="1:15" x14ac:dyDescent="0.25">
      <c r="A9830">
        <v>2022</v>
      </c>
      <c r="B9830">
        <v>7</v>
      </c>
      <c r="C9830">
        <v>220805</v>
      </c>
      <c r="D9830" t="s">
        <v>6</v>
      </c>
      <c r="E9830" t="s">
        <v>29</v>
      </c>
      <c r="F9830" t="s">
        <v>6</v>
      </c>
      <c r="G9830" t="s">
        <v>6</v>
      </c>
      <c r="H9830" t="s">
        <v>279</v>
      </c>
      <c r="I9830" t="s">
        <v>1357</v>
      </c>
      <c r="J9830" t="s">
        <v>317</v>
      </c>
      <c r="K9830" t="s">
        <v>95</v>
      </c>
      <c r="L9830">
        <v>1</v>
      </c>
      <c r="M9830" t="s">
        <v>14037</v>
      </c>
      <c r="N9830">
        <v>1</v>
      </c>
      <c r="O9830">
        <v>1</v>
      </c>
    </row>
    <row r="9831" spans="1:15" x14ac:dyDescent="0.25">
      <c r="A9831">
        <v>2022</v>
      </c>
      <c r="B9831">
        <v>7</v>
      </c>
      <c r="C9831">
        <v>220805</v>
      </c>
      <c r="D9831" t="s">
        <v>6</v>
      </c>
      <c r="E9831" t="s">
        <v>29</v>
      </c>
      <c r="F9831" t="s">
        <v>6</v>
      </c>
      <c r="G9831" t="s">
        <v>6</v>
      </c>
      <c r="H9831" t="s">
        <v>279</v>
      </c>
      <c r="I9831" t="s">
        <v>1357</v>
      </c>
      <c r="J9831" t="s">
        <v>317</v>
      </c>
      <c r="K9831" t="s">
        <v>95</v>
      </c>
      <c r="L9831">
        <v>1</v>
      </c>
      <c r="M9831" t="s">
        <v>14038</v>
      </c>
      <c r="N9831">
        <v>1</v>
      </c>
      <c r="O9831">
        <v>1</v>
      </c>
    </row>
    <row r="9832" spans="1:15" x14ac:dyDescent="0.25">
      <c r="A9832">
        <v>2022</v>
      </c>
      <c r="B9832">
        <v>7</v>
      </c>
      <c r="C9832">
        <v>220805</v>
      </c>
      <c r="D9832" t="s">
        <v>6</v>
      </c>
      <c r="E9832" t="s">
        <v>29</v>
      </c>
      <c r="F9832" t="s">
        <v>6</v>
      </c>
      <c r="G9832" t="s">
        <v>6</v>
      </c>
      <c r="H9832" t="s">
        <v>279</v>
      </c>
      <c r="I9832" t="s">
        <v>1357</v>
      </c>
      <c r="J9832" t="s">
        <v>317</v>
      </c>
      <c r="K9832" t="s">
        <v>95</v>
      </c>
      <c r="L9832">
        <v>1</v>
      </c>
      <c r="M9832" t="s">
        <v>14039</v>
      </c>
      <c r="N9832">
        <v>1</v>
      </c>
      <c r="O9832">
        <v>1</v>
      </c>
    </row>
    <row r="9833" spans="1:15" x14ac:dyDescent="0.25">
      <c r="A9833">
        <v>2022</v>
      </c>
      <c r="B9833">
        <v>7</v>
      </c>
      <c r="C9833">
        <v>220805</v>
      </c>
      <c r="D9833" t="s">
        <v>6</v>
      </c>
      <c r="E9833" t="s">
        <v>29</v>
      </c>
      <c r="F9833" t="s">
        <v>6</v>
      </c>
      <c r="G9833" t="s">
        <v>6</v>
      </c>
      <c r="H9833" t="s">
        <v>279</v>
      </c>
      <c r="I9833" t="s">
        <v>1357</v>
      </c>
      <c r="J9833" t="s">
        <v>317</v>
      </c>
      <c r="K9833" t="s">
        <v>95</v>
      </c>
      <c r="L9833">
        <v>6</v>
      </c>
      <c r="M9833" t="s">
        <v>14040</v>
      </c>
      <c r="N9833">
        <v>0</v>
      </c>
      <c r="O9833">
        <v>1</v>
      </c>
    </row>
    <row r="9834" spans="1:15" x14ac:dyDescent="0.25">
      <c r="A9834">
        <v>2022</v>
      </c>
      <c r="B9834">
        <v>7</v>
      </c>
      <c r="C9834">
        <v>220805</v>
      </c>
      <c r="D9834" t="s">
        <v>6</v>
      </c>
      <c r="E9834" t="s">
        <v>29</v>
      </c>
      <c r="F9834" t="s">
        <v>6</v>
      </c>
      <c r="G9834" t="s">
        <v>6</v>
      </c>
      <c r="H9834" t="s">
        <v>279</v>
      </c>
      <c r="I9834" t="s">
        <v>1357</v>
      </c>
      <c r="J9834" t="s">
        <v>317</v>
      </c>
      <c r="K9834" t="s">
        <v>95</v>
      </c>
      <c r="L9834">
        <v>6</v>
      </c>
      <c r="M9834" t="s">
        <v>14033</v>
      </c>
      <c r="N9834">
        <v>1</v>
      </c>
      <c r="O9834">
        <v>1</v>
      </c>
    </row>
    <row r="9835" spans="1:15" x14ac:dyDescent="0.25">
      <c r="A9835">
        <v>2022</v>
      </c>
      <c r="B9835">
        <v>7</v>
      </c>
      <c r="C9835">
        <v>220805</v>
      </c>
      <c r="D9835" t="s">
        <v>6</v>
      </c>
      <c r="E9835" t="s">
        <v>29</v>
      </c>
      <c r="F9835" t="s">
        <v>6</v>
      </c>
      <c r="G9835" t="s">
        <v>6</v>
      </c>
      <c r="H9835" t="s">
        <v>279</v>
      </c>
      <c r="I9835" t="s">
        <v>1510</v>
      </c>
      <c r="J9835" t="s">
        <v>331</v>
      </c>
      <c r="K9835" t="s">
        <v>95</v>
      </c>
      <c r="L9835">
        <v>1</v>
      </c>
      <c r="M9835" t="s">
        <v>14041</v>
      </c>
      <c r="N9835">
        <v>1</v>
      </c>
      <c r="O9835">
        <v>1</v>
      </c>
    </row>
    <row r="9836" spans="1:15" x14ac:dyDescent="0.25">
      <c r="A9836">
        <v>2022</v>
      </c>
      <c r="B9836">
        <v>7</v>
      </c>
      <c r="C9836">
        <v>220805</v>
      </c>
      <c r="D9836" t="s">
        <v>6</v>
      </c>
      <c r="E9836" t="s">
        <v>29</v>
      </c>
      <c r="F9836" t="s">
        <v>6</v>
      </c>
      <c r="G9836" t="s">
        <v>6</v>
      </c>
      <c r="H9836" t="s">
        <v>279</v>
      </c>
      <c r="I9836" t="s">
        <v>1169</v>
      </c>
      <c r="J9836" t="s">
        <v>280</v>
      </c>
      <c r="K9836" t="s">
        <v>95</v>
      </c>
      <c r="L9836">
        <v>1</v>
      </c>
      <c r="M9836" t="s">
        <v>14042</v>
      </c>
      <c r="N9836">
        <v>1</v>
      </c>
      <c r="O9836">
        <v>1</v>
      </c>
    </row>
    <row r="9837" spans="1:15" x14ac:dyDescent="0.25">
      <c r="A9837">
        <v>2022</v>
      </c>
      <c r="B9837">
        <v>7</v>
      </c>
      <c r="C9837">
        <v>220805</v>
      </c>
      <c r="D9837" t="s">
        <v>6</v>
      </c>
      <c r="E9837" t="s">
        <v>29</v>
      </c>
      <c r="F9837" t="s">
        <v>6</v>
      </c>
      <c r="G9837" t="s">
        <v>6</v>
      </c>
      <c r="H9837" t="s">
        <v>279</v>
      </c>
      <c r="I9837" t="s">
        <v>1169</v>
      </c>
      <c r="J9837" t="s">
        <v>280</v>
      </c>
      <c r="K9837" t="s">
        <v>95</v>
      </c>
      <c r="L9837">
        <v>1</v>
      </c>
      <c r="M9837" t="s">
        <v>14043</v>
      </c>
      <c r="N9837">
        <v>1</v>
      </c>
      <c r="O9837">
        <v>1</v>
      </c>
    </row>
    <row r="9838" spans="1:15" x14ac:dyDescent="0.25">
      <c r="A9838">
        <v>2022</v>
      </c>
      <c r="B9838">
        <v>7</v>
      </c>
      <c r="C9838">
        <v>220805</v>
      </c>
      <c r="D9838" t="s">
        <v>6</v>
      </c>
      <c r="E9838" t="s">
        <v>29</v>
      </c>
      <c r="F9838" t="s">
        <v>6</v>
      </c>
      <c r="G9838" t="s">
        <v>6</v>
      </c>
      <c r="H9838" t="s">
        <v>279</v>
      </c>
      <c r="I9838" t="s">
        <v>3188</v>
      </c>
      <c r="J9838" t="s">
        <v>3189</v>
      </c>
      <c r="K9838" t="s">
        <v>95</v>
      </c>
      <c r="L9838">
        <v>1</v>
      </c>
      <c r="M9838" t="s">
        <v>14044</v>
      </c>
      <c r="N9838">
        <v>1</v>
      </c>
      <c r="O9838">
        <v>1</v>
      </c>
    </row>
    <row r="9839" spans="1:15" x14ac:dyDescent="0.25">
      <c r="A9839">
        <v>2022</v>
      </c>
      <c r="B9839">
        <v>7</v>
      </c>
      <c r="C9839">
        <v>220805</v>
      </c>
      <c r="D9839" t="s">
        <v>6</v>
      </c>
      <c r="E9839" t="s">
        <v>29</v>
      </c>
      <c r="F9839" t="s">
        <v>6</v>
      </c>
      <c r="G9839" t="s">
        <v>6</v>
      </c>
      <c r="H9839" t="s">
        <v>279</v>
      </c>
      <c r="I9839" t="s">
        <v>3188</v>
      </c>
      <c r="J9839" t="s">
        <v>3189</v>
      </c>
      <c r="K9839" t="s">
        <v>95</v>
      </c>
      <c r="L9839">
        <v>1</v>
      </c>
      <c r="M9839" t="s">
        <v>14045</v>
      </c>
      <c r="N9839">
        <v>1</v>
      </c>
      <c r="O9839">
        <v>1</v>
      </c>
    </row>
    <row r="9840" spans="1:15" x14ac:dyDescent="0.25">
      <c r="A9840">
        <v>2022</v>
      </c>
      <c r="B9840">
        <v>7</v>
      </c>
      <c r="C9840">
        <v>220805</v>
      </c>
      <c r="D9840" t="s">
        <v>6</v>
      </c>
      <c r="E9840" t="s">
        <v>29</v>
      </c>
      <c r="F9840" t="s">
        <v>6</v>
      </c>
      <c r="G9840" t="s">
        <v>6</v>
      </c>
      <c r="H9840" t="s">
        <v>279</v>
      </c>
      <c r="I9840" t="s">
        <v>3193</v>
      </c>
      <c r="J9840" t="s">
        <v>3194</v>
      </c>
      <c r="K9840" t="s">
        <v>95</v>
      </c>
      <c r="L9840">
        <v>1</v>
      </c>
      <c r="M9840" t="s">
        <v>14046</v>
      </c>
      <c r="N9840">
        <v>1</v>
      </c>
      <c r="O9840">
        <v>1</v>
      </c>
    </row>
    <row r="9841" spans="1:15" x14ac:dyDescent="0.25">
      <c r="A9841">
        <v>2022</v>
      </c>
      <c r="B9841">
        <v>7</v>
      </c>
      <c r="C9841">
        <v>220805</v>
      </c>
      <c r="D9841" t="s">
        <v>6</v>
      </c>
      <c r="E9841" t="s">
        <v>29</v>
      </c>
      <c r="F9841" t="s">
        <v>6</v>
      </c>
      <c r="G9841" t="s">
        <v>6</v>
      </c>
      <c r="H9841" t="s">
        <v>279</v>
      </c>
      <c r="I9841" t="s">
        <v>1525</v>
      </c>
      <c r="J9841" t="s">
        <v>332</v>
      </c>
      <c r="K9841" t="s">
        <v>95</v>
      </c>
      <c r="L9841">
        <v>1</v>
      </c>
      <c r="M9841" t="s">
        <v>14047</v>
      </c>
      <c r="N9841">
        <v>1</v>
      </c>
      <c r="O9841">
        <v>1</v>
      </c>
    </row>
    <row r="9842" spans="1:15" x14ac:dyDescent="0.25">
      <c r="A9842">
        <v>2022</v>
      </c>
      <c r="B9842">
        <v>7</v>
      </c>
      <c r="C9842">
        <v>220805</v>
      </c>
      <c r="D9842" t="s">
        <v>6</v>
      </c>
      <c r="E9842" t="s">
        <v>29</v>
      </c>
      <c r="F9842" t="s">
        <v>6</v>
      </c>
      <c r="G9842" t="s">
        <v>6</v>
      </c>
      <c r="H9842" t="s">
        <v>279</v>
      </c>
      <c r="I9842" t="s">
        <v>1527</v>
      </c>
      <c r="J9842" t="s">
        <v>333</v>
      </c>
      <c r="K9842" t="s">
        <v>99</v>
      </c>
      <c r="L9842">
        <v>1</v>
      </c>
      <c r="M9842" t="s">
        <v>14048</v>
      </c>
      <c r="N9842">
        <v>0</v>
      </c>
      <c r="O9842">
        <v>1</v>
      </c>
    </row>
    <row r="9843" spans="1:15" x14ac:dyDescent="0.25">
      <c r="A9843">
        <v>2022</v>
      </c>
      <c r="B9843">
        <v>7</v>
      </c>
      <c r="C9843">
        <v>220806</v>
      </c>
      <c r="D9843" t="s">
        <v>6</v>
      </c>
      <c r="E9843" t="s">
        <v>44</v>
      </c>
      <c r="F9843" t="s">
        <v>6</v>
      </c>
      <c r="G9843" t="s">
        <v>6</v>
      </c>
      <c r="H9843" t="s">
        <v>281</v>
      </c>
      <c r="I9843" t="s">
        <v>1171</v>
      </c>
      <c r="J9843" t="s">
        <v>282</v>
      </c>
      <c r="K9843" t="s">
        <v>95</v>
      </c>
      <c r="L9843">
        <v>6</v>
      </c>
      <c r="M9843" t="s">
        <v>13857</v>
      </c>
      <c r="N9843">
        <v>1</v>
      </c>
      <c r="O9843">
        <v>1</v>
      </c>
    </row>
    <row r="9844" spans="1:15" x14ac:dyDescent="0.25">
      <c r="A9844">
        <v>2022</v>
      </c>
      <c r="B9844">
        <v>7</v>
      </c>
      <c r="C9844">
        <v>220806</v>
      </c>
      <c r="D9844" t="s">
        <v>6</v>
      </c>
      <c r="E9844" t="s">
        <v>44</v>
      </c>
      <c r="F9844" t="s">
        <v>6</v>
      </c>
      <c r="G9844" t="s">
        <v>6</v>
      </c>
      <c r="H9844" t="s">
        <v>281</v>
      </c>
      <c r="I9844" t="s">
        <v>1532</v>
      </c>
      <c r="J9844" t="s">
        <v>44</v>
      </c>
      <c r="K9844" t="s">
        <v>99</v>
      </c>
      <c r="L9844">
        <v>1</v>
      </c>
      <c r="M9844" t="s">
        <v>14049</v>
      </c>
      <c r="N9844">
        <v>1</v>
      </c>
      <c r="O9844">
        <v>1</v>
      </c>
    </row>
    <row r="9845" spans="1:15" x14ac:dyDescent="0.25">
      <c r="A9845">
        <v>2022</v>
      </c>
      <c r="B9845">
        <v>7</v>
      </c>
      <c r="C9845">
        <v>220806</v>
      </c>
      <c r="D9845" t="s">
        <v>6</v>
      </c>
      <c r="E9845" t="s">
        <v>44</v>
      </c>
      <c r="F9845" t="s">
        <v>6</v>
      </c>
      <c r="G9845" t="s">
        <v>6</v>
      </c>
      <c r="H9845" t="s">
        <v>281</v>
      </c>
      <c r="I9845" t="s">
        <v>1532</v>
      </c>
      <c r="J9845" t="s">
        <v>44</v>
      </c>
      <c r="K9845" t="s">
        <v>95</v>
      </c>
      <c r="L9845">
        <v>1</v>
      </c>
      <c r="M9845" t="s">
        <v>14050</v>
      </c>
      <c r="N9845">
        <v>1</v>
      </c>
      <c r="O9845">
        <v>1</v>
      </c>
    </row>
    <row r="9846" spans="1:15" x14ac:dyDescent="0.25">
      <c r="A9846">
        <v>2022</v>
      </c>
      <c r="B9846">
        <v>7</v>
      </c>
      <c r="C9846">
        <v>220806</v>
      </c>
      <c r="D9846" t="s">
        <v>6</v>
      </c>
      <c r="E9846" t="s">
        <v>44</v>
      </c>
      <c r="F9846" t="s">
        <v>6</v>
      </c>
      <c r="G9846" t="s">
        <v>6</v>
      </c>
      <c r="H9846" t="s">
        <v>281</v>
      </c>
      <c r="I9846" t="s">
        <v>1532</v>
      </c>
      <c r="J9846" t="s">
        <v>44</v>
      </c>
      <c r="K9846" t="s">
        <v>95</v>
      </c>
      <c r="L9846">
        <v>1</v>
      </c>
      <c r="M9846" t="s">
        <v>14051</v>
      </c>
      <c r="N9846">
        <v>0</v>
      </c>
      <c r="O9846">
        <v>0</v>
      </c>
    </row>
    <row r="9847" spans="1:15" x14ac:dyDescent="0.25">
      <c r="A9847">
        <v>2022</v>
      </c>
      <c r="B9847">
        <v>7</v>
      </c>
      <c r="C9847">
        <v>220806</v>
      </c>
      <c r="D9847" t="s">
        <v>6</v>
      </c>
      <c r="E9847" t="s">
        <v>44</v>
      </c>
      <c r="F9847" t="s">
        <v>6</v>
      </c>
      <c r="G9847" t="s">
        <v>6</v>
      </c>
      <c r="H9847" t="s">
        <v>281</v>
      </c>
      <c r="I9847" t="s">
        <v>1532</v>
      </c>
      <c r="J9847" t="s">
        <v>44</v>
      </c>
      <c r="K9847" t="s">
        <v>95</v>
      </c>
      <c r="L9847">
        <v>6</v>
      </c>
      <c r="M9847" t="s">
        <v>14050</v>
      </c>
      <c r="N9847">
        <v>1</v>
      </c>
      <c r="O9847">
        <v>1</v>
      </c>
    </row>
    <row r="9848" spans="1:15" x14ac:dyDescent="0.25">
      <c r="A9848">
        <v>2022</v>
      </c>
      <c r="B9848">
        <v>7</v>
      </c>
      <c r="C9848">
        <v>220806</v>
      </c>
      <c r="D9848" t="s">
        <v>6</v>
      </c>
      <c r="E9848" t="s">
        <v>44</v>
      </c>
      <c r="F9848" t="s">
        <v>6</v>
      </c>
      <c r="G9848" t="s">
        <v>6</v>
      </c>
      <c r="H9848" t="s">
        <v>281</v>
      </c>
      <c r="I9848" t="s">
        <v>1532</v>
      </c>
      <c r="J9848" t="s">
        <v>44</v>
      </c>
      <c r="K9848" t="s">
        <v>95</v>
      </c>
      <c r="L9848">
        <v>6</v>
      </c>
      <c r="M9848" t="s">
        <v>14051</v>
      </c>
      <c r="N9848">
        <v>0</v>
      </c>
      <c r="O9848">
        <v>0</v>
      </c>
    </row>
    <row r="9849" spans="1:15" x14ac:dyDescent="0.25">
      <c r="A9849">
        <v>2022</v>
      </c>
      <c r="B9849">
        <v>7</v>
      </c>
      <c r="C9849">
        <v>220807</v>
      </c>
      <c r="D9849" t="s">
        <v>6</v>
      </c>
      <c r="E9849" t="s">
        <v>57</v>
      </c>
      <c r="F9849" t="s">
        <v>6</v>
      </c>
      <c r="K9849" t="s">
        <v>95</v>
      </c>
      <c r="L9849">
        <v>1</v>
      </c>
      <c r="M9849" t="s">
        <v>14052</v>
      </c>
      <c r="N9849">
        <v>0</v>
      </c>
      <c r="O9849">
        <v>1</v>
      </c>
    </row>
    <row r="9850" spans="1:15" x14ac:dyDescent="0.25">
      <c r="A9850">
        <v>2022</v>
      </c>
      <c r="B9850">
        <v>7</v>
      </c>
      <c r="C9850">
        <v>220807</v>
      </c>
      <c r="D9850" t="s">
        <v>6</v>
      </c>
      <c r="E9850" t="s">
        <v>57</v>
      </c>
      <c r="F9850" t="s">
        <v>6</v>
      </c>
      <c r="G9850" t="s">
        <v>6</v>
      </c>
      <c r="H9850" t="s">
        <v>57</v>
      </c>
      <c r="I9850" t="s">
        <v>1539</v>
      </c>
      <c r="J9850" t="s">
        <v>57</v>
      </c>
      <c r="K9850" t="s">
        <v>95</v>
      </c>
      <c r="L9850">
        <v>1</v>
      </c>
      <c r="M9850" t="s">
        <v>14053</v>
      </c>
      <c r="N9850">
        <v>1</v>
      </c>
      <c r="O9850">
        <v>1</v>
      </c>
    </row>
    <row r="9851" spans="1:15" x14ac:dyDescent="0.25">
      <c r="A9851">
        <v>2022</v>
      </c>
      <c r="B9851">
        <v>7</v>
      </c>
      <c r="C9851">
        <v>220807</v>
      </c>
      <c r="D9851" t="s">
        <v>6</v>
      </c>
      <c r="E9851" t="s">
        <v>57</v>
      </c>
      <c r="F9851" t="s">
        <v>6</v>
      </c>
      <c r="G9851" t="s">
        <v>6</v>
      </c>
      <c r="H9851" t="s">
        <v>57</v>
      </c>
      <c r="I9851" t="s">
        <v>1539</v>
      </c>
      <c r="J9851" t="s">
        <v>57</v>
      </c>
      <c r="K9851" t="s">
        <v>95</v>
      </c>
      <c r="L9851">
        <v>1</v>
      </c>
      <c r="M9851" t="s">
        <v>14055</v>
      </c>
      <c r="N9851">
        <v>1</v>
      </c>
      <c r="O9851">
        <v>1</v>
      </c>
    </row>
    <row r="9852" spans="1:15" x14ac:dyDescent="0.25">
      <c r="A9852">
        <v>2022</v>
      </c>
      <c r="B9852">
        <v>7</v>
      </c>
      <c r="C9852">
        <v>220807</v>
      </c>
      <c r="D9852" t="s">
        <v>6</v>
      </c>
      <c r="E9852" t="s">
        <v>57</v>
      </c>
      <c r="F9852" t="s">
        <v>6</v>
      </c>
      <c r="G9852" t="s">
        <v>6</v>
      </c>
      <c r="H9852" t="s">
        <v>57</v>
      </c>
      <c r="I9852" t="s">
        <v>1539</v>
      </c>
      <c r="J9852" t="s">
        <v>57</v>
      </c>
      <c r="K9852" t="s">
        <v>95</v>
      </c>
      <c r="L9852">
        <v>1</v>
      </c>
      <c r="M9852" t="s">
        <v>14056</v>
      </c>
      <c r="N9852">
        <v>1</v>
      </c>
      <c r="O9852">
        <v>1</v>
      </c>
    </row>
    <row r="9853" spans="1:15" x14ac:dyDescent="0.25">
      <c r="A9853">
        <v>2022</v>
      </c>
      <c r="B9853">
        <v>7</v>
      </c>
      <c r="C9853">
        <v>220807</v>
      </c>
      <c r="D9853" t="s">
        <v>6</v>
      </c>
      <c r="E9853" t="s">
        <v>57</v>
      </c>
      <c r="F9853" t="s">
        <v>6</v>
      </c>
      <c r="G9853" t="s">
        <v>6</v>
      </c>
      <c r="H9853" t="s">
        <v>57</v>
      </c>
      <c r="I9853" t="s">
        <v>1539</v>
      </c>
      <c r="J9853" t="s">
        <v>57</v>
      </c>
      <c r="K9853" t="s">
        <v>95</v>
      </c>
      <c r="L9853">
        <v>1</v>
      </c>
      <c r="M9853" t="s">
        <v>14057</v>
      </c>
      <c r="N9853">
        <v>1</v>
      </c>
      <c r="O9853">
        <v>1</v>
      </c>
    </row>
    <row r="9854" spans="1:15" x14ac:dyDescent="0.25">
      <c r="A9854">
        <v>2022</v>
      </c>
      <c r="B9854">
        <v>7</v>
      </c>
      <c r="C9854">
        <v>220808</v>
      </c>
      <c r="D9854" t="s">
        <v>6</v>
      </c>
      <c r="E9854" t="s">
        <v>60</v>
      </c>
      <c r="F9854" t="s">
        <v>6</v>
      </c>
      <c r="G9854" t="s">
        <v>6</v>
      </c>
      <c r="H9854" t="s">
        <v>281</v>
      </c>
      <c r="I9854" t="s">
        <v>1545</v>
      </c>
      <c r="J9854" t="s">
        <v>60</v>
      </c>
      <c r="K9854" t="s">
        <v>95</v>
      </c>
      <c r="L9854">
        <v>1</v>
      </c>
      <c r="M9854" t="s">
        <v>14058</v>
      </c>
      <c r="N9854">
        <v>1</v>
      </c>
      <c r="O9854">
        <v>1</v>
      </c>
    </row>
    <row r="9855" spans="1:15" x14ac:dyDescent="0.25">
      <c r="A9855">
        <v>2022</v>
      </c>
      <c r="B9855">
        <v>7</v>
      </c>
      <c r="C9855">
        <v>220808</v>
      </c>
      <c r="D9855" t="s">
        <v>6</v>
      </c>
      <c r="E9855" t="s">
        <v>60</v>
      </c>
      <c r="F9855" t="s">
        <v>6</v>
      </c>
      <c r="G9855" t="s">
        <v>6</v>
      </c>
      <c r="H9855" t="s">
        <v>281</v>
      </c>
      <c r="I9855" t="s">
        <v>1545</v>
      </c>
      <c r="J9855" t="s">
        <v>60</v>
      </c>
      <c r="K9855" t="s">
        <v>95</v>
      </c>
      <c r="L9855">
        <v>1</v>
      </c>
      <c r="M9855" t="s">
        <v>14059</v>
      </c>
      <c r="N9855">
        <v>1</v>
      </c>
      <c r="O9855">
        <v>1</v>
      </c>
    </row>
    <row r="9856" spans="1:15" x14ac:dyDescent="0.25">
      <c r="A9856">
        <v>2022</v>
      </c>
      <c r="B9856">
        <v>7</v>
      </c>
      <c r="C9856">
        <v>220808</v>
      </c>
      <c r="D9856" t="s">
        <v>6</v>
      </c>
      <c r="E9856" t="s">
        <v>60</v>
      </c>
      <c r="F9856" t="s">
        <v>6</v>
      </c>
      <c r="G9856" t="s">
        <v>6</v>
      </c>
      <c r="H9856" t="s">
        <v>281</v>
      </c>
      <c r="I9856" t="s">
        <v>1545</v>
      </c>
      <c r="J9856" t="s">
        <v>60</v>
      </c>
      <c r="K9856" t="s">
        <v>95</v>
      </c>
      <c r="L9856">
        <v>1</v>
      </c>
      <c r="M9856" t="s">
        <v>14060</v>
      </c>
      <c r="N9856">
        <v>1</v>
      </c>
      <c r="O9856">
        <v>1</v>
      </c>
    </row>
    <row r="9857" spans="1:15" x14ac:dyDescent="0.25">
      <c r="A9857">
        <v>2022</v>
      </c>
      <c r="B9857">
        <v>7</v>
      </c>
      <c r="C9857">
        <v>220808</v>
      </c>
      <c r="D9857" t="s">
        <v>6</v>
      </c>
      <c r="E9857" t="s">
        <v>60</v>
      </c>
      <c r="F9857" t="s">
        <v>6</v>
      </c>
      <c r="G9857" t="s">
        <v>6</v>
      </c>
      <c r="H9857" t="s">
        <v>281</v>
      </c>
      <c r="I9857" t="s">
        <v>1545</v>
      </c>
      <c r="J9857" t="s">
        <v>60</v>
      </c>
      <c r="K9857" t="s">
        <v>95</v>
      </c>
      <c r="L9857">
        <v>1</v>
      </c>
      <c r="M9857" t="s">
        <v>14061</v>
      </c>
      <c r="N9857">
        <v>1</v>
      </c>
      <c r="O9857">
        <v>1</v>
      </c>
    </row>
    <row r="9858" spans="1:15" x14ac:dyDescent="0.25">
      <c r="A9858">
        <v>2022</v>
      </c>
      <c r="B9858">
        <v>7</v>
      </c>
      <c r="C9858">
        <v>220809</v>
      </c>
      <c r="D9858" t="s">
        <v>6</v>
      </c>
      <c r="E9858" t="s">
        <v>55</v>
      </c>
      <c r="F9858" t="s">
        <v>6</v>
      </c>
      <c r="G9858" t="s">
        <v>6</v>
      </c>
      <c r="H9858" t="s">
        <v>121</v>
      </c>
      <c r="I9858" t="s">
        <v>1551</v>
      </c>
      <c r="J9858" t="s">
        <v>55</v>
      </c>
      <c r="K9858" t="s">
        <v>95</v>
      </c>
      <c r="L9858">
        <v>1</v>
      </c>
      <c r="M9858" t="s">
        <v>14062</v>
      </c>
      <c r="N9858">
        <v>1</v>
      </c>
      <c r="O9858">
        <v>1</v>
      </c>
    </row>
    <row r="9859" spans="1:15" x14ac:dyDescent="0.25">
      <c r="A9859">
        <v>2022</v>
      </c>
      <c r="B9859">
        <v>7</v>
      </c>
      <c r="C9859">
        <v>220809</v>
      </c>
      <c r="D9859" t="s">
        <v>6</v>
      </c>
      <c r="E9859" t="s">
        <v>55</v>
      </c>
      <c r="F9859" t="s">
        <v>6</v>
      </c>
      <c r="G9859" t="s">
        <v>6</v>
      </c>
      <c r="H9859" t="s">
        <v>121</v>
      </c>
      <c r="I9859" t="s">
        <v>1551</v>
      </c>
      <c r="J9859" t="s">
        <v>55</v>
      </c>
      <c r="K9859" t="s">
        <v>95</v>
      </c>
      <c r="L9859">
        <v>1</v>
      </c>
      <c r="M9859" t="s">
        <v>14063</v>
      </c>
      <c r="N9859">
        <v>1</v>
      </c>
      <c r="O9859">
        <v>1</v>
      </c>
    </row>
    <row r="9860" spans="1:15" x14ac:dyDescent="0.25">
      <c r="A9860">
        <v>2022</v>
      </c>
      <c r="B9860">
        <v>7</v>
      </c>
      <c r="C9860">
        <v>220809</v>
      </c>
      <c r="D9860" t="s">
        <v>6</v>
      </c>
      <c r="E9860" t="s">
        <v>55</v>
      </c>
      <c r="F9860" t="s">
        <v>6</v>
      </c>
      <c r="G9860" t="s">
        <v>6</v>
      </c>
      <c r="H9860" t="s">
        <v>121</v>
      </c>
      <c r="I9860" t="s">
        <v>1551</v>
      </c>
      <c r="J9860" t="s">
        <v>55</v>
      </c>
      <c r="K9860" t="s">
        <v>95</v>
      </c>
      <c r="L9860">
        <v>1</v>
      </c>
      <c r="M9860" t="s">
        <v>14064</v>
      </c>
      <c r="N9860">
        <v>1</v>
      </c>
      <c r="O9860">
        <v>1</v>
      </c>
    </row>
    <row r="9861" spans="1:15" x14ac:dyDescent="0.25">
      <c r="A9861">
        <v>2022</v>
      </c>
      <c r="B9861">
        <v>7</v>
      </c>
      <c r="C9861">
        <v>220809</v>
      </c>
      <c r="D9861" t="s">
        <v>6</v>
      </c>
      <c r="E9861" t="s">
        <v>55</v>
      </c>
      <c r="F9861" t="s">
        <v>6</v>
      </c>
      <c r="G9861" t="s">
        <v>6</v>
      </c>
      <c r="H9861" t="s">
        <v>121</v>
      </c>
      <c r="I9861" t="s">
        <v>1551</v>
      </c>
      <c r="J9861" t="s">
        <v>55</v>
      </c>
      <c r="K9861" t="s">
        <v>95</v>
      </c>
      <c r="L9861">
        <v>1</v>
      </c>
      <c r="M9861" t="s">
        <v>14065</v>
      </c>
      <c r="N9861">
        <v>1</v>
      </c>
      <c r="O9861">
        <v>1</v>
      </c>
    </row>
    <row r="9862" spans="1:15" x14ac:dyDescent="0.25">
      <c r="A9862">
        <v>2022</v>
      </c>
      <c r="B9862">
        <v>7</v>
      </c>
      <c r="C9862">
        <v>220901</v>
      </c>
      <c r="D9862" t="s">
        <v>1</v>
      </c>
      <c r="E9862" t="s">
        <v>20</v>
      </c>
      <c r="F9862" t="s">
        <v>1</v>
      </c>
      <c r="G9862" t="s">
        <v>2534</v>
      </c>
      <c r="H9862" t="s">
        <v>2535</v>
      </c>
      <c r="I9862" t="s">
        <v>14066</v>
      </c>
      <c r="J9862" t="s">
        <v>14067</v>
      </c>
      <c r="K9862" t="s">
        <v>95</v>
      </c>
      <c r="L9862">
        <v>1</v>
      </c>
      <c r="M9862" t="s">
        <v>14068</v>
      </c>
      <c r="N9862">
        <v>1</v>
      </c>
      <c r="O9862">
        <v>1</v>
      </c>
    </row>
    <row r="9863" spans="1:15" x14ac:dyDescent="0.25">
      <c r="A9863">
        <v>2022</v>
      </c>
      <c r="B9863">
        <v>7</v>
      </c>
      <c r="C9863">
        <v>220901</v>
      </c>
      <c r="D9863" t="s">
        <v>1</v>
      </c>
      <c r="E9863" t="s">
        <v>20</v>
      </c>
      <c r="F9863" t="s">
        <v>1</v>
      </c>
      <c r="G9863" t="s">
        <v>107</v>
      </c>
      <c r="H9863" t="s">
        <v>108</v>
      </c>
      <c r="I9863" t="s">
        <v>2359</v>
      </c>
      <c r="J9863" t="s">
        <v>2360</v>
      </c>
      <c r="K9863" t="s">
        <v>95</v>
      </c>
      <c r="L9863">
        <v>1</v>
      </c>
      <c r="M9863" t="s">
        <v>14069</v>
      </c>
      <c r="N9863">
        <v>0</v>
      </c>
      <c r="O9863">
        <v>1</v>
      </c>
    </row>
    <row r="9864" spans="1:15" x14ac:dyDescent="0.25">
      <c r="A9864">
        <v>2022</v>
      </c>
      <c r="B9864">
        <v>7</v>
      </c>
      <c r="C9864">
        <v>220901</v>
      </c>
      <c r="D9864" t="s">
        <v>1</v>
      </c>
      <c r="E9864" t="s">
        <v>20</v>
      </c>
      <c r="F9864" t="s">
        <v>1</v>
      </c>
      <c r="G9864" t="s">
        <v>107</v>
      </c>
      <c r="H9864" t="s">
        <v>108</v>
      </c>
      <c r="I9864" t="s">
        <v>509</v>
      </c>
      <c r="J9864" t="s">
        <v>111</v>
      </c>
      <c r="K9864" t="s">
        <v>99</v>
      </c>
      <c r="L9864">
        <v>1</v>
      </c>
      <c r="M9864" t="s">
        <v>14070</v>
      </c>
      <c r="N9864">
        <v>0</v>
      </c>
      <c r="O9864">
        <v>1</v>
      </c>
    </row>
    <row r="9865" spans="1:15" x14ac:dyDescent="0.25">
      <c r="A9865">
        <v>2022</v>
      </c>
      <c r="B9865">
        <v>7</v>
      </c>
      <c r="C9865">
        <v>220901</v>
      </c>
      <c r="D9865" t="s">
        <v>1</v>
      </c>
      <c r="E9865" t="s">
        <v>20</v>
      </c>
      <c r="F9865" t="s">
        <v>1</v>
      </c>
      <c r="G9865" t="s">
        <v>107</v>
      </c>
      <c r="H9865" t="s">
        <v>108</v>
      </c>
      <c r="I9865" t="s">
        <v>509</v>
      </c>
      <c r="J9865" t="s">
        <v>111</v>
      </c>
      <c r="K9865" t="s">
        <v>99</v>
      </c>
      <c r="L9865">
        <v>1</v>
      </c>
      <c r="M9865" t="s">
        <v>14071</v>
      </c>
      <c r="N9865">
        <v>0</v>
      </c>
      <c r="O9865">
        <v>1</v>
      </c>
    </row>
    <row r="9866" spans="1:15" x14ac:dyDescent="0.25">
      <c r="A9866">
        <v>2022</v>
      </c>
      <c r="B9866">
        <v>7</v>
      </c>
      <c r="C9866">
        <v>220901</v>
      </c>
      <c r="D9866" t="s">
        <v>1</v>
      </c>
      <c r="E9866" t="s">
        <v>20</v>
      </c>
      <c r="F9866" t="s">
        <v>1</v>
      </c>
      <c r="G9866" t="s">
        <v>107</v>
      </c>
      <c r="H9866" t="s">
        <v>108</v>
      </c>
      <c r="I9866" t="s">
        <v>509</v>
      </c>
      <c r="J9866" t="s">
        <v>111</v>
      </c>
      <c r="K9866" t="s">
        <v>99</v>
      </c>
      <c r="L9866">
        <v>1</v>
      </c>
      <c r="M9866" t="s">
        <v>14072</v>
      </c>
      <c r="N9866">
        <v>0</v>
      </c>
      <c r="O9866">
        <v>1</v>
      </c>
    </row>
    <row r="9867" spans="1:15" x14ac:dyDescent="0.25">
      <c r="A9867">
        <v>2022</v>
      </c>
      <c r="B9867">
        <v>7</v>
      </c>
      <c r="C9867">
        <v>220901</v>
      </c>
      <c r="D9867" t="s">
        <v>1</v>
      </c>
      <c r="E9867" t="s">
        <v>20</v>
      </c>
      <c r="F9867" t="s">
        <v>1</v>
      </c>
      <c r="G9867" t="s">
        <v>107</v>
      </c>
      <c r="H9867" t="s">
        <v>108</v>
      </c>
      <c r="I9867" t="s">
        <v>509</v>
      </c>
      <c r="J9867" t="s">
        <v>111</v>
      </c>
      <c r="K9867" t="s">
        <v>99</v>
      </c>
      <c r="L9867">
        <v>1</v>
      </c>
      <c r="M9867" t="s">
        <v>14073</v>
      </c>
      <c r="N9867">
        <v>0</v>
      </c>
      <c r="O9867">
        <v>1</v>
      </c>
    </row>
    <row r="9868" spans="1:15" x14ac:dyDescent="0.25">
      <c r="A9868">
        <v>2022</v>
      </c>
      <c r="B9868">
        <v>7</v>
      </c>
      <c r="C9868">
        <v>220901</v>
      </c>
      <c r="D9868" t="s">
        <v>1</v>
      </c>
      <c r="E9868" t="s">
        <v>20</v>
      </c>
      <c r="F9868" t="s">
        <v>1</v>
      </c>
      <c r="G9868" t="s">
        <v>107</v>
      </c>
      <c r="H9868" t="s">
        <v>108</v>
      </c>
      <c r="I9868" t="s">
        <v>509</v>
      </c>
      <c r="J9868" t="s">
        <v>111</v>
      </c>
      <c r="K9868" t="s">
        <v>99</v>
      </c>
      <c r="L9868">
        <v>1</v>
      </c>
      <c r="M9868" t="s">
        <v>14074</v>
      </c>
      <c r="N9868">
        <v>0</v>
      </c>
      <c r="O9868">
        <v>1</v>
      </c>
    </row>
    <row r="9869" spans="1:15" x14ac:dyDescent="0.25">
      <c r="A9869">
        <v>2022</v>
      </c>
      <c r="B9869">
        <v>7</v>
      </c>
      <c r="C9869">
        <v>220901</v>
      </c>
      <c r="D9869" t="s">
        <v>1</v>
      </c>
      <c r="E9869" t="s">
        <v>20</v>
      </c>
      <c r="F9869" t="s">
        <v>1</v>
      </c>
      <c r="G9869" t="s">
        <v>107</v>
      </c>
      <c r="H9869" t="s">
        <v>108</v>
      </c>
      <c r="I9869" t="s">
        <v>880</v>
      </c>
      <c r="J9869" t="s">
        <v>201</v>
      </c>
      <c r="K9869" t="s">
        <v>99</v>
      </c>
      <c r="L9869">
        <v>1</v>
      </c>
      <c r="M9869" t="s">
        <v>14075</v>
      </c>
      <c r="N9869">
        <v>0</v>
      </c>
      <c r="O9869">
        <v>1</v>
      </c>
    </row>
    <row r="9870" spans="1:15" x14ac:dyDescent="0.25">
      <c r="A9870">
        <v>2022</v>
      </c>
      <c r="B9870">
        <v>7</v>
      </c>
      <c r="C9870">
        <v>220901</v>
      </c>
      <c r="D9870" t="s">
        <v>1</v>
      </c>
      <c r="E9870" t="s">
        <v>20</v>
      </c>
      <c r="F9870" t="s">
        <v>1</v>
      </c>
      <c r="G9870" t="s">
        <v>107</v>
      </c>
      <c r="H9870" t="s">
        <v>108</v>
      </c>
      <c r="I9870" t="s">
        <v>1255</v>
      </c>
      <c r="J9870" t="s">
        <v>300</v>
      </c>
      <c r="K9870" t="s">
        <v>99</v>
      </c>
      <c r="L9870">
        <v>1</v>
      </c>
      <c r="M9870" t="s">
        <v>14076</v>
      </c>
      <c r="N9870">
        <v>0</v>
      </c>
      <c r="O9870">
        <v>1</v>
      </c>
    </row>
    <row r="9871" spans="1:15" x14ac:dyDescent="0.25">
      <c r="A9871">
        <v>2022</v>
      </c>
      <c r="B9871">
        <v>7</v>
      </c>
      <c r="C9871">
        <v>220901</v>
      </c>
      <c r="D9871" t="s">
        <v>1</v>
      </c>
      <c r="E9871" t="s">
        <v>20</v>
      </c>
      <c r="F9871" t="s">
        <v>1</v>
      </c>
      <c r="G9871" t="s">
        <v>107</v>
      </c>
      <c r="H9871" t="s">
        <v>108</v>
      </c>
      <c r="I9871" t="s">
        <v>1217</v>
      </c>
      <c r="J9871" t="s">
        <v>292</v>
      </c>
      <c r="K9871" t="s">
        <v>99</v>
      </c>
      <c r="L9871">
        <v>1</v>
      </c>
      <c r="M9871" t="s">
        <v>14077</v>
      </c>
      <c r="N9871">
        <v>0</v>
      </c>
      <c r="O9871">
        <v>1</v>
      </c>
    </row>
    <row r="9872" spans="1:15" x14ac:dyDescent="0.25">
      <c r="A9872">
        <v>2022</v>
      </c>
      <c r="B9872">
        <v>7</v>
      </c>
      <c r="C9872">
        <v>220901</v>
      </c>
      <c r="D9872" t="s">
        <v>1</v>
      </c>
      <c r="E9872" t="s">
        <v>20</v>
      </c>
      <c r="F9872" t="s">
        <v>1</v>
      </c>
      <c r="G9872" t="s">
        <v>107</v>
      </c>
      <c r="H9872" t="s">
        <v>108</v>
      </c>
      <c r="I9872" t="s">
        <v>647</v>
      </c>
      <c r="J9872" t="s">
        <v>111</v>
      </c>
      <c r="K9872" t="s">
        <v>99</v>
      </c>
      <c r="L9872">
        <v>1</v>
      </c>
      <c r="M9872" t="s">
        <v>14078</v>
      </c>
      <c r="N9872">
        <v>0</v>
      </c>
      <c r="O9872">
        <v>1</v>
      </c>
    </row>
    <row r="9873" spans="1:15" x14ac:dyDescent="0.25">
      <c r="A9873">
        <v>2022</v>
      </c>
      <c r="B9873">
        <v>7</v>
      </c>
      <c r="C9873">
        <v>220901</v>
      </c>
      <c r="D9873" t="s">
        <v>1</v>
      </c>
      <c r="E9873" t="s">
        <v>20</v>
      </c>
      <c r="F9873" t="s">
        <v>1</v>
      </c>
      <c r="G9873" t="s">
        <v>107</v>
      </c>
      <c r="H9873" t="s">
        <v>108</v>
      </c>
      <c r="I9873" t="s">
        <v>647</v>
      </c>
      <c r="J9873" t="s">
        <v>111</v>
      </c>
      <c r="K9873" t="s">
        <v>99</v>
      </c>
      <c r="L9873">
        <v>1</v>
      </c>
      <c r="M9873" t="s">
        <v>14079</v>
      </c>
      <c r="N9873">
        <v>0</v>
      </c>
      <c r="O9873">
        <v>1</v>
      </c>
    </row>
    <row r="9874" spans="1:15" x14ac:dyDescent="0.25">
      <c r="A9874">
        <v>2022</v>
      </c>
      <c r="B9874">
        <v>7</v>
      </c>
      <c r="C9874">
        <v>220901</v>
      </c>
      <c r="D9874" t="s">
        <v>1</v>
      </c>
      <c r="E9874" t="s">
        <v>20</v>
      </c>
      <c r="F9874" t="s">
        <v>1</v>
      </c>
      <c r="G9874" t="s">
        <v>107</v>
      </c>
      <c r="H9874" t="s">
        <v>108</v>
      </c>
      <c r="I9874" t="s">
        <v>647</v>
      </c>
      <c r="J9874" t="s">
        <v>111</v>
      </c>
      <c r="K9874" t="s">
        <v>99</v>
      </c>
      <c r="L9874">
        <v>1</v>
      </c>
      <c r="M9874" t="s">
        <v>14080</v>
      </c>
      <c r="N9874">
        <v>0</v>
      </c>
      <c r="O9874">
        <v>1</v>
      </c>
    </row>
    <row r="9875" spans="1:15" x14ac:dyDescent="0.25">
      <c r="A9875">
        <v>2022</v>
      </c>
      <c r="B9875">
        <v>7</v>
      </c>
      <c r="C9875">
        <v>220901</v>
      </c>
      <c r="D9875" t="s">
        <v>1</v>
      </c>
      <c r="E9875" t="s">
        <v>20</v>
      </c>
      <c r="F9875" t="s">
        <v>1</v>
      </c>
      <c r="G9875" t="s">
        <v>107</v>
      </c>
      <c r="H9875" t="s">
        <v>108</v>
      </c>
      <c r="I9875" t="s">
        <v>647</v>
      </c>
      <c r="J9875" t="s">
        <v>111</v>
      </c>
      <c r="K9875" t="s">
        <v>99</v>
      </c>
      <c r="L9875">
        <v>1</v>
      </c>
      <c r="M9875" t="s">
        <v>14081</v>
      </c>
      <c r="N9875">
        <v>0</v>
      </c>
      <c r="O9875">
        <v>1</v>
      </c>
    </row>
    <row r="9876" spans="1:15" x14ac:dyDescent="0.25">
      <c r="A9876">
        <v>2022</v>
      </c>
      <c r="B9876">
        <v>7</v>
      </c>
      <c r="C9876">
        <v>220901</v>
      </c>
      <c r="D9876" t="s">
        <v>1</v>
      </c>
      <c r="E9876" t="s">
        <v>20</v>
      </c>
      <c r="F9876" t="s">
        <v>1</v>
      </c>
      <c r="G9876" t="s">
        <v>107</v>
      </c>
      <c r="H9876" t="s">
        <v>108</v>
      </c>
      <c r="I9876" t="s">
        <v>647</v>
      </c>
      <c r="J9876" t="s">
        <v>111</v>
      </c>
      <c r="K9876" t="s">
        <v>99</v>
      </c>
      <c r="L9876">
        <v>1</v>
      </c>
      <c r="M9876" t="s">
        <v>14082</v>
      </c>
      <c r="N9876">
        <v>0</v>
      </c>
      <c r="O9876">
        <v>1</v>
      </c>
    </row>
    <row r="9877" spans="1:15" x14ac:dyDescent="0.25">
      <c r="A9877">
        <v>2022</v>
      </c>
      <c r="B9877">
        <v>7</v>
      </c>
      <c r="C9877">
        <v>220901</v>
      </c>
      <c r="D9877" t="s">
        <v>1</v>
      </c>
      <c r="E9877" t="s">
        <v>20</v>
      </c>
      <c r="F9877" t="s">
        <v>1</v>
      </c>
      <c r="G9877" t="s">
        <v>107</v>
      </c>
      <c r="H9877" t="s">
        <v>108</v>
      </c>
      <c r="I9877" t="s">
        <v>647</v>
      </c>
      <c r="J9877" t="s">
        <v>111</v>
      </c>
      <c r="K9877" t="s">
        <v>99</v>
      </c>
      <c r="L9877">
        <v>1</v>
      </c>
      <c r="M9877" t="s">
        <v>14083</v>
      </c>
      <c r="N9877">
        <v>0</v>
      </c>
      <c r="O9877">
        <v>1</v>
      </c>
    </row>
    <row r="9878" spans="1:15" x14ac:dyDescent="0.25">
      <c r="A9878">
        <v>2022</v>
      </c>
      <c r="B9878">
        <v>7</v>
      </c>
      <c r="C9878">
        <v>220901</v>
      </c>
      <c r="D9878" t="s">
        <v>1</v>
      </c>
      <c r="E9878" t="s">
        <v>20</v>
      </c>
      <c r="F9878" t="s">
        <v>1</v>
      </c>
      <c r="G9878" t="s">
        <v>107</v>
      </c>
      <c r="H9878" t="s">
        <v>108</v>
      </c>
      <c r="I9878" t="s">
        <v>647</v>
      </c>
      <c r="J9878" t="s">
        <v>111</v>
      </c>
      <c r="K9878" t="s">
        <v>99</v>
      </c>
      <c r="L9878">
        <v>1</v>
      </c>
      <c r="M9878" t="s">
        <v>14084</v>
      </c>
      <c r="N9878">
        <v>0</v>
      </c>
      <c r="O9878">
        <v>1</v>
      </c>
    </row>
    <row r="9879" spans="1:15" x14ac:dyDescent="0.25">
      <c r="A9879">
        <v>2022</v>
      </c>
      <c r="B9879">
        <v>7</v>
      </c>
      <c r="C9879">
        <v>220901</v>
      </c>
      <c r="D9879" t="s">
        <v>1</v>
      </c>
      <c r="E9879" t="s">
        <v>20</v>
      </c>
      <c r="F9879" t="s">
        <v>1</v>
      </c>
      <c r="G9879" t="s">
        <v>107</v>
      </c>
      <c r="H9879" t="s">
        <v>108</v>
      </c>
      <c r="I9879" t="s">
        <v>647</v>
      </c>
      <c r="J9879" t="s">
        <v>111</v>
      </c>
      <c r="K9879" t="s">
        <v>99</v>
      </c>
      <c r="L9879">
        <v>1</v>
      </c>
      <c r="M9879" t="s">
        <v>14085</v>
      </c>
      <c r="N9879">
        <v>0</v>
      </c>
      <c r="O9879">
        <v>1</v>
      </c>
    </row>
    <row r="9880" spans="1:15" x14ac:dyDescent="0.25">
      <c r="A9880">
        <v>2022</v>
      </c>
      <c r="B9880">
        <v>7</v>
      </c>
      <c r="C9880">
        <v>220901</v>
      </c>
      <c r="D9880" t="s">
        <v>1</v>
      </c>
      <c r="E9880" t="s">
        <v>20</v>
      </c>
      <c r="F9880" t="s">
        <v>1</v>
      </c>
      <c r="G9880" t="s">
        <v>107</v>
      </c>
      <c r="H9880" t="s">
        <v>108</v>
      </c>
      <c r="I9880" t="s">
        <v>647</v>
      </c>
      <c r="J9880" t="s">
        <v>111</v>
      </c>
      <c r="K9880" t="s">
        <v>99</v>
      </c>
      <c r="L9880">
        <v>1</v>
      </c>
      <c r="M9880" t="s">
        <v>14086</v>
      </c>
      <c r="N9880">
        <v>0</v>
      </c>
      <c r="O9880">
        <v>1</v>
      </c>
    </row>
    <row r="9881" spans="1:15" x14ac:dyDescent="0.25">
      <c r="A9881">
        <v>2022</v>
      </c>
      <c r="B9881">
        <v>7</v>
      </c>
      <c r="C9881">
        <v>220901</v>
      </c>
      <c r="D9881" t="s">
        <v>1</v>
      </c>
      <c r="E9881" t="s">
        <v>20</v>
      </c>
      <c r="F9881" t="s">
        <v>1</v>
      </c>
      <c r="G9881" t="s">
        <v>107</v>
      </c>
      <c r="H9881" t="s">
        <v>108</v>
      </c>
      <c r="I9881" t="s">
        <v>647</v>
      </c>
      <c r="J9881" t="s">
        <v>111</v>
      </c>
      <c r="K9881" t="s">
        <v>99</v>
      </c>
      <c r="L9881">
        <v>1</v>
      </c>
      <c r="M9881" t="s">
        <v>14087</v>
      </c>
      <c r="N9881">
        <v>0</v>
      </c>
      <c r="O9881">
        <v>1</v>
      </c>
    </row>
    <row r="9882" spans="1:15" x14ac:dyDescent="0.25">
      <c r="A9882">
        <v>2022</v>
      </c>
      <c r="B9882">
        <v>7</v>
      </c>
      <c r="C9882">
        <v>220901</v>
      </c>
      <c r="D9882" t="s">
        <v>1</v>
      </c>
      <c r="E9882" t="s">
        <v>20</v>
      </c>
      <c r="F9882" t="s">
        <v>1</v>
      </c>
      <c r="G9882" t="s">
        <v>107</v>
      </c>
      <c r="H9882" t="s">
        <v>108</v>
      </c>
      <c r="I9882" t="s">
        <v>647</v>
      </c>
      <c r="J9882" t="s">
        <v>111</v>
      </c>
      <c r="K9882" t="s">
        <v>99</v>
      </c>
      <c r="L9882">
        <v>1</v>
      </c>
      <c r="M9882" t="s">
        <v>14088</v>
      </c>
      <c r="N9882">
        <v>0</v>
      </c>
      <c r="O9882">
        <v>1</v>
      </c>
    </row>
    <row r="9883" spans="1:15" x14ac:dyDescent="0.25">
      <c r="A9883">
        <v>2022</v>
      </c>
      <c r="B9883">
        <v>7</v>
      </c>
      <c r="C9883">
        <v>220901</v>
      </c>
      <c r="D9883" t="s">
        <v>1</v>
      </c>
      <c r="E9883" t="s">
        <v>20</v>
      </c>
      <c r="F9883" t="s">
        <v>1</v>
      </c>
      <c r="G9883" t="s">
        <v>107</v>
      </c>
      <c r="H9883" t="s">
        <v>108</v>
      </c>
      <c r="I9883" t="s">
        <v>647</v>
      </c>
      <c r="J9883" t="s">
        <v>111</v>
      </c>
      <c r="K9883" t="s">
        <v>99</v>
      </c>
      <c r="L9883">
        <v>1</v>
      </c>
      <c r="M9883" t="s">
        <v>14089</v>
      </c>
      <c r="N9883">
        <v>0</v>
      </c>
      <c r="O9883">
        <v>1</v>
      </c>
    </row>
    <row r="9884" spans="1:15" x14ac:dyDescent="0.25">
      <c r="A9884">
        <v>2022</v>
      </c>
      <c r="B9884">
        <v>7</v>
      </c>
      <c r="C9884">
        <v>220901</v>
      </c>
      <c r="D9884" t="s">
        <v>1</v>
      </c>
      <c r="E9884" t="s">
        <v>20</v>
      </c>
      <c r="F9884" t="s">
        <v>1</v>
      </c>
      <c r="G9884" t="s">
        <v>107</v>
      </c>
      <c r="H9884" t="s">
        <v>108</v>
      </c>
      <c r="I9884" t="s">
        <v>647</v>
      </c>
      <c r="J9884" t="s">
        <v>111</v>
      </c>
      <c r="K9884" t="s">
        <v>99</v>
      </c>
      <c r="L9884">
        <v>1</v>
      </c>
      <c r="M9884" t="s">
        <v>14090</v>
      </c>
      <c r="N9884">
        <v>0</v>
      </c>
      <c r="O9884">
        <v>1</v>
      </c>
    </row>
    <row r="9885" spans="1:15" x14ac:dyDescent="0.25">
      <c r="A9885">
        <v>2022</v>
      </c>
      <c r="B9885">
        <v>7</v>
      </c>
      <c r="C9885">
        <v>220901</v>
      </c>
      <c r="D9885" t="s">
        <v>1</v>
      </c>
      <c r="E9885" t="s">
        <v>20</v>
      </c>
      <c r="F9885" t="s">
        <v>1</v>
      </c>
      <c r="G9885" t="s">
        <v>1</v>
      </c>
      <c r="H9885" t="s">
        <v>238</v>
      </c>
      <c r="I9885" t="s">
        <v>990</v>
      </c>
      <c r="J9885" t="s">
        <v>239</v>
      </c>
      <c r="K9885" t="s">
        <v>95</v>
      </c>
      <c r="L9885">
        <v>1</v>
      </c>
      <c r="M9885" t="s">
        <v>14091</v>
      </c>
      <c r="N9885">
        <v>0</v>
      </c>
      <c r="O9885">
        <v>0</v>
      </c>
    </row>
    <row r="9886" spans="1:15" x14ac:dyDescent="0.25">
      <c r="A9886">
        <v>2022</v>
      </c>
      <c r="B9886">
        <v>7</v>
      </c>
      <c r="C9886">
        <v>220901</v>
      </c>
      <c r="D9886" t="s">
        <v>1</v>
      </c>
      <c r="E9886" t="s">
        <v>20</v>
      </c>
      <c r="F9886" t="s">
        <v>1</v>
      </c>
      <c r="G9886" t="s">
        <v>1</v>
      </c>
      <c r="H9886" t="s">
        <v>31</v>
      </c>
      <c r="I9886" t="s">
        <v>1136</v>
      </c>
      <c r="J9886" t="s">
        <v>31</v>
      </c>
      <c r="K9886" t="s">
        <v>95</v>
      </c>
      <c r="L9886">
        <v>1</v>
      </c>
      <c r="M9886" t="s">
        <v>14092</v>
      </c>
      <c r="N9886">
        <v>1</v>
      </c>
      <c r="O9886">
        <v>1</v>
      </c>
    </row>
    <row r="9887" spans="1:15" x14ac:dyDescent="0.25">
      <c r="A9887">
        <v>2022</v>
      </c>
      <c r="B9887">
        <v>7</v>
      </c>
      <c r="C9887">
        <v>220901</v>
      </c>
      <c r="D9887" t="s">
        <v>1</v>
      </c>
      <c r="E9887" t="s">
        <v>20</v>
      </c>
      <c r="F9887" t="s">
        <v>1</v>
      </c>
      <c r="G9887" t="s">
        <v>1</v>
      </c>
      <c r="H9887" t="s">
        <v>20</v>
      </c>
      <c r="I9887" t="s">
        <v>1288</v>
      </c>
      <c r="J9887" t="s">
        <v>308</v>
      </c>
      <c r="K9887" t="s">
        <v>95</v>
      </c>
      <c r="L9887">
        <v>1</v>
      </c>
      <c r="M9887" t="s">
        <v>14093</v>
      </c>
      <c r="N9887">
        <v>0</v>
      </c>
      <c r="O9887">
        <v>0</v>
      </c>
    </row>
    <row r="9888" spans="1:15" x14ac:dyDescent="0.25">
      <c r="A9888">
        <v>2022</v>
      </c>
      <c r="B9888">
        <v>7</v>
      </c>
      <c r="C9888">
        <v>220901</v>
      </c>
      <c r="D9888" t="s">
        <v>1</v>
      </c>
      <c r="E9888" t="s">
        <v>20</v>
      </c>
      <c r="F9888" t="s">
        <v>1</v>
      </c>
      <c r="G9888" t="s">
        <v>1</v>
      </c>
      <c r="H9888" t="s">
        <v>20</v>
      </c>
      <c r="I9888" t="s">
        <v>1288</v>
      </c>
      <c r="J9888" t="s">
        <v>308</v>
      </c>
      <c r="K9888" t="s">
        <v>95</v>
      </c>
      <c r="L9888">
        <v>1</v>
      </c>
      <c r="M9888" t="s">
        <v>14094</v>
      </c>
      <c r="N9888">
        <v>1</v>
      </c>
      <c r="O9888">
        <v>1</v>
      </c>
    </row>
    <row r="9889" spans="1:15" x14ac:dyDescent="0.25">
      <c r="A9889">
        <v>2022</v>
      </c>
      <c r="B9889">
        <v>7</v>
      </c>
      <c r="C9889">
        <v>220901</v>
      </c>
      <c r="D9889" t="s">
        <v>1</v>
      </c>
      <c r="E9889" t="s">
        <v>20</v>
      </c>
      <c r="F9889" t="s">
        <v>1</v>
      </c>
      <c r="G9889" t="s">
        <v>1</v>
      </c>
      <c r="H9889" t="s">
        <v>20</v>
      </c>
      <c r="I9889" t="s">
        <v>1288</v>
      </c>
      <c r="J9889" t="s">
        <v>308</v>
      </c>
      <c r="K9889" t="s">
        <v>95</v>
      </c>
      <c r="L9889">
        <v>1</v>
      </c>
      <c r="M9889" t="s">
        <v>14095</v>
      </c>
      <c r="N9889">
        <v>1</v>
      </c>
      <c r="O9889">
        <v>1</v>
      </c>
    </row>
    <row r="9890" spans="1:15" x14ac:dyDescent="0.25">
      <c r="A9890">
        <v>2022</v>
      </c>
      <c r="B9890">
        <v>7</v>
      </c>
      <c r="C9890">
        <v>220901</v>
      </c>
      <c r="D9890" t="s">
        <v>1</v>
      </c>
      <c r="E9890" t="s">
        <v>20</v>
      </c>
      <c r="F9890" t="s">
        <v>1</v>
      </c>
      <c r="G9890" t="s">
        <v>1</v>
      </c>
      <c r="H9890" t="s">
        <v>20</v>
      </c>
      <c r="I9890" t="s">
        <v>1288</v>
      </c>
      <c r="J9890" t="s">
        <v>308</v>
      </c>
      <c r="K9890" t="s">
        <v>95</v>
      </c>
      <c r="L9890">
        <v>1</v>
      </c>
      <c r="M9890" t="s">
        <v>14096</v>
      </c>
      <c r="N9890">
        <v>1</v>
      </c>
      <c r="O9890">
        <v>1</v>
      </c>
    </row>
    <row r="9891" spans="1:15" x14ac:dyDescent="0.25">
      <c r="A9891">
        <v>2022</v>
      </c>
      <c r="B9891">
        <v>7</v>
      </c>
      <c r="C9891">
        <v>220901</v>
      </c>
      <c r="D9891" t="s">
        <v>1</v>
      </c>
      <c r="E9891" t="s">
        <v>20</v>
      </c>
      <c r="F9891" t="s">
        <v>1</v>
      </c>
      <c r="G9891" t="s">
        <v>1</v>
      </c>
      <c r="H9891" t="s">
        <v>20</v>
      </c>
      <c r="I9891" t="s">
        <v>1288</v>
      </c>
      <c r="J9891" t="s">
        <v>308</v>
      </c>
      <c r="K9891" t="s">
        <v>95</v>
      </c>
      <c r="L9891">
        <v>1</v>
      </c>
      <c r="M9891" t="s">
        <v>14097</v>
      </c>
      <c r="N9891">
        <v>0</v>
      </c>
      <c r="O9891">
        <v>0</v>
      </c>
    </row>
    <row r="9892" spans="1:15" x14ac:dyDescent="0.25">
      <c r="A9892">
        <v>2022</v>
      </c>
      <c r="B9892">
        <v>7</v>
      </c>
      <c r="C9892">
        <v>220901</v>
      </c>
      <c r="D9892" t="s">
        <v>1</v>
      </c>
      <c r="E9892" t="s">
        <v>20</v>
      </c>
      <c r="F9892" t="s">
        <v>1</v>
      </c>
      <c r="G9892" t="s">
        <v>1</v>
      </c>
      <c r="H9892" t="s">
        <v>20</v>
      </c>
      <c r="I9892" t="s">
        <v>1288</v>
      </c>
      <c r="J9892" t="s">
        <v>308</v>
      </c>
      <c r="K9892" t="s">
        <v>95</v>
      </c>
      <c r="L9892">
        <v>1</v>
      </c>
      <c r="M9892" t="s">
        <v>14098</v>
      </c>
      <c r="N9892">
        <v>0</v>
      </c>
      <c r="O9892">
        <v>0</v>
      </c>
    </row>
    <row r="9893" spans="1:15" x14ac:dyDescent="0.25">
      <c r="A9893">
        <v>2022</v>
      </c>
      <c r="B9893">
        <v>7</v>
      </c>
      <c r="C9893">
        <v>220901</v>
      </c>
      <c r="D9893" t="s">
        <v>1</v>
      </c>
      <c r="E9893" t="s">
        <v>20</v>
      </c>
      <c r="F9893" t="s">
        <v>1</v>
      </c>
      <c r="G9893" t="s">
        <v>1</v>
      </c>
      <c r="H9893" t="s">
        <v>20</v>
      </c>
      <c r="I9893" t="s">
        <v>1288</v>
      </c>
      <c r="J9893" t="s">
        <v>308</v>
      </c>
      <c r="K9893" t="s">
        <v>95</v>
      </c>
      <c r="L9893">
        <v>1</v>
      </c>
      <c r="M9893" t="s">
        <v>14099</v>
      </c>
      <c r="N9893">
        <v>1</v>
      </c>
      <c r="O9893">
        <v>1</v>
      </c>
    </row>
    <row r="9894" spans="1:15" x14ac:dyDescent="0.25">
      <c r="A9894">
        <v>2022</v>
      </c>
      <c r="B9894">
        <v>7</v>
      </c>
      <c r="C9894">
        <v>220901</v>
      </c>
      <c r="D9894" t="s">
        <v>1</v>
      </c>
      <c r="E9894" t="s">
        <v>20</v>
      </c>
      <c r="F9894" t="s">
        <v>1</v>
      </c>
      <c r="G9894" t="s">
        <v>1</v>
      </c>
      <c r="H9894" t="s">
        <v>20</v>
      </c>
      <c r="I9894" t="s">
        <v>1288</v>
      </c>
      <c r="J9894" t="s">
        <v>308</v>
      </c>
      <c r="K9894" t="s">
        <v>95</v>
      </c>
      <c r="L9894">
        <v>1</v>
      </c>
      <c r="M9894" t="s">
        <v>14100</v>
      </c>
      <c r="N9894">
        <v>1</v>
      </c>
      <c r="O9894">
        <v>1</v>
      </c>
    </row>
    <row r="9895" spans="1:15" x14ac:dyDescent="0.25">
      <c r="A9895">
        <v>2022</v>
      </c>
      <c r="B9895">
        <v>7</v>
      </c>
      <c r="C9895">
        <v>220901</v>
      </c>
      <c r="D9895" t="s">
        <v>1</v>
      </c>
      <c r="E9895" t="s">
        <v>20</v>
      </c>
      <c r="F9895" t="s">
        <v>1</v>
      </c>
      <c r="G9895" t="s">
        <v>1</v>
      </c>
      <c r="H9895" t="s">
        <v>20</v>
      </c>
      <c r="I9895" t="s">
        <v>1288</v>
      </c>
      <c r="J9895" t="s">
        <v>308</v>
      </c>
      <c r="K9895" t="s">
        <v>95</v>
      </c>
      <c r="L9895">
        <v>1</v>
      </c>
      <c r="M9895" t="s">
        <v>14101</v>
      </c>
      <c r="N9895">
        <v>1</v>
      </c>
      <c r="O9895">
        <v>1</v>
      </c>
    </row>
    <row r="9896" spans="1:15" x14ac:dyDescent="0.25">
      <c r="A9896">
        <v>2022</v>
      </c>
      <c r="B9896">
        <v>7</v>
      </c>
      <c r="C9896">
        <v>220901</v>
      </c>
      <c r="D9896" t="s">
        <v>1</v>
      </c>
      <c r="E9896" t="s">
        <v>20</v>
      </c>
      <c r="F9896" t="s">
        <v>1</v>
      </c>
      <c r="G9896" t="s">
        <v>1</v>
      </c>
      <c r="H9896" t="s">
        <v>20</v>
      </c>
      <c r="I9896" t="s">
        <v>1288</v>
      </c>
      <c r="J9896" t="s">
        <v>308</v>
      </c>
      <c r="K9896" t="s">
        <v>95</v>
      </c>
      <c r="L9896">
        <v>1</v>
      </c>
      <c r="M9896" t="s">
        <v>14102</v>
      </c>
      <c r="N9896">
        <v>0</v>
      </c>
      <c r="O9896">
        <v>0</v>
      </c>
    </row>
    <row r="9897" spans="1:15" x14ac:dyDescent="0.25">
      <c r="A9897">
        <v>2022</v>
      </c>
      <c r="B9897">
        <v>7</v>
      </c>
      <c r="C9897">
        <v>220901</v>
      </c>
      <c r="D9897" t="s">
        <v>1</v>
      </c>
      <c r="E9897" t="s">
        <v>20</v>
      </c>
      <c r="F9897" t="s">
        <v>1</v>
      </c>
      <c r="G9897" t="s">
        <v>1</v>
      </c>
      <c r="H9897" t="s">
        <v>20</v>
      </c>
      <c r="I9897" t="s">
        <v>1288</v>
      </c>
      <c r="J9897" t="s">
        <v>308</v>
      </c>
      <c r="K9897" t="s">
        <v>95</v>
      </c>
      <c r="L9897">
        <v>1</v>
      </c>
      <c r="M9897" t="s">
        <v>14103</v>
      </c>
      <c r="N9897">
        <v>0</v>
      </c>
      <c r="O9897">
        <v>0</v>
      </c>
    </row>
    <row r="9898" spans="1:15" x14ac:dyDescent="0.25">
      <c r="A9898">
        <v>2022</v>
      </c>
      <c r="B9898">
        <v>7</v>
      </c>
      <c r="C9898">
        <v>220901</v>
      </c>
      <c r="D9898" t="s">
        <v>1</v>
      </c>
      <c r="E9898" t="s">
        <v>20</v>
      </c>
      <c r="F9898" t="s">
        <v>1</v>
      </c>
      <c r="G9898" t="s">
        <v>1</v>
      </c>
      <c r="H9898" t="s">
        <v>20</v>
      </c>
      <c r="I9898" t="s">
        <v>1288</v>
      </c>
      <c r="J9898" t="s">
        <v>308</v>
      </c>
      <c r="K9898" t="s">
        <v>95</v>
      </c>
      <c r="L9898">
        <v>1</v>
      </c>
      <c r="M9898" t="s">
        <v>14104</v>
      </c>
      <c r="N9898">
        <v>0</v>
      </c>
      <c r="O9898">
        <v>0</v>
      </c>
    </row>
    <row r="9899" spans="1:15" x14ac:dyDescent="0.25">
      <c r="A9899">
        <v>2022</v>
      </c>
      <c r="B9899">
        <v>7</v>
      </c>
      <c r="C9899">
        <v>220901</v>
      </c>
      <c r="D9899" t="s">
        <v>1</v>
      </c>
      <c r="E9899" t="s">
        <v>20</v>
      </c>
      <c r="F9899" t="s">
        <v>1</v>
      </c>
      <c r="G9899" t="s">
        <v>1</v>
      </c>
      <c r="H9899" t="s">
        <v>20</v>
      </c>
      <c r="I9899" t="s">
        <v>1288</v>
      </c>
      <c r="J9899" t="s">
        <v>308</v>
      </c>
      <c r="K9899" t="s">
        <v>95</v>
      </c>
      <c r="L9899">
        <v>1</v>
      </c>
      <c r="M9899" t="s">
        <v>14105</v>
      </c>
      <c r="N9899">
        <v>1</v>
      </c>
      <c r="O9899">
        <v>1</v>
      </c>
    </row>
    <row r="9900" spans="1:15" x14ac:dyDescent="0.25">
      <c r="A9900">
        <v>2022</v>
      </c>
      <c r="B9900">
        <v>7</v>
      </c>
      <c r="C9900">
        <v>220901</v>
      </c>
      <c r="D9900" t="s">
        <v>1</v>
      </c>
      <c r="E9900" t="s">
        <v>20</v>
      </c>
      <c r="F9900" t="s">
        <v>1</v>
      </c>
      <c r="G9900" t="s">
        <v>1</v>
      </c>
      <c r="H9900" t="s">
        <v>20</v>
      </c>
      <c r="I9900" t="s">
        <v>1288</v>
      </c>
      <c r="J9900" t="s">
        <v>308</v>
      </c>
      <c r="K9900" t="s">
        <v>95</v>
      </c>
      <c r="L9900">
        <v>1</v>
      </c>
      <c r="M9900" t="s">
        <v>14106</v>
      </c>
      <c r="N9900">
        <v>0</v>
      </c>
      <c r="O9900">
        <v>1</v>
      </c>
    </row>
    <row r="9901" spans="1:15" x14ac:dyDescent="0.25">
      <c r="A9901">
        <v>2022</v>
      </c>
      <c r="B9901">
        <v>7</v>
      </c>
      <c r="C9901">
        <v>220901</v>
      </c>
      <c r="D9901" t="s">
        <v>1</v>
      </c>
      <c r="E9901" t="s">
        <v>20</v>
      </c>
      <c r="F9901" t="s">
        <v>1</v>
      </c>
      <c r="G9901" t="s">
        <v>1</v>
      </c>
      <c r="H9901" t="s">
        <v>20</v>
      </c>
      <c r="I9901" t="s">
        <v>1288</v>
      </c>
      <c r="J9901" t="s">
        <v>308</v>
      </c>
      <c r="K9901" t="s">
        <v>95</v>
      </c>
      <c r="L9901">
        <v>1</v>
      </c>
      <c r="M9901" t="s">
        <v>14107</v>
      </c>
      <c r="N9901">
        <v>0</v>
      </c>
      <c r="O9901">
        <v>1</v>
      </c>
    </row>
    <row r="9902" spans="1:15" x14ac:dyDescent="0.25">
      <c r="A9902">
        <v>2022</v>
      </c>
      <c r="B9902">
        <v>7</v>
      </c>
      <c r="C9902">
        <v>220901</v>
      </c>
      <c r="D9902" t="s">
        <v>1</v>
      </c>
      <c r="E9902" t="s">
        <v>20</v>
      </c>
      <c r="F9902" t="s">
        <v>1</v>
      </c>
      <c r="G9902" t="s">
        <v>1</v>
      </c>
      <c r="H9902" t="s">
        <v>20</v>
      </c>
      <c r="I9902" t="s">
        <v>1610</v>
      </c>
      <c r="J9902" t="s">
        <v>341</v>
      </c>
      <c r="K9902" t="s">
        <v>95</v>
      </c>
      <c r="L9902">
        <v>1</v>
      </c>
      <c r="M9902" t="s">
        <v>14108</v>
      </c>
      <c r="N9902">
        <v>1</v>
      </c>
      <c r="O9902">
        <v>1</v>
      </c>
    </row>
    <row r="9903" spans="1:15" x14ac:dyDescent="0.25">
      <c r="A9903">
        <v>2022</v>
      </c>
      <c r="B9903">
        <v>7</v>
      </c>
      <c r="C9903">
        <v>220901</v>
      </c>
      <c r="D9903" t="s">
        <v>1</v>
      </c>
      <c r="E9903" t="s">
        <v>20</v>
      </c>
      <c r="F9903" t="s">
        <v>1</v>
      </c>
      <c r="G9903" t="s">
        <v>1</v>
      </c>
      <c r="H9903" t="s">
        <v>20</v>
      </c>
      <c r="I9903" t="s">
        <v>1610</v>
      </c>
      <c r="J9903" t="s">
        <v>341</v>
      </c>
      <c r="K9903" t="s">
        <v>95</v>
      </c>
      <c r="L9903">
        <v>1</v>
      </c>
      <c r="M9903" t="s">
        <v>14109</v>
      </c>
      <c r="N9903">
        <v>1</v>
      </c>
      <c r="O9903">
        <v>1</v>
      </c>
    </row>
    <row r="9904" spans="1:15" x14ac:dyDescent="0.25">
      <c r="A9904">
        <v>2022</v>
      </c>
      <c r="B9904">
        <v>7</v>
      </c>
      <c r="C9904">
        <v>220901</v>
      </c>
      <c r="D9904" t="s">
        <v>1</v>
      </c>
      <c r="E9904" t="s">
        <v>20</v>
      </c>
      <c r="F9904" t="s">
        <v>1</v>
      </c>
      <c r="G9904" t="s">
        <v>1</v>
      </c>
      <c r="H9904" t="s">
        <v>20</v>
      </c>
      <c r="I9904" t="s">
        <v>1610</v>
      </c>
      <c r="J9904" t="s">
        <v>341</v>
      </c>
      <c r="K9904" t="s">
        <v>95</v>
      </c>
      <c r="L9904">
        <v>1</v>
      </c>
      <c r="M9904" t="s">
        <v>14110</v>
      </c>
      <c r="N9904">
        <v>0</v>
      </c>
      <c r="O9904">
        <v>0</v>
      </c>
    </row>
    <row r="9905" spans="1:15" x14ac:dyDescent="0.25">
      <c r="A9905">
        <v>2022</v>
      </c>
      <c r="B9905">
        <v>7</v>
      </c>
      <c r="C9905">
        <v>220901</v>
      </c>
      <c r="D9905" t="s">
        <v>1</v>
      </c>
      <c r="E9905" t="s">
        <v>20</v>
      </c>
      <c r="F9905" t="s">
        <v>1</v>
      </c>
      <c r="G9905" t="s">
        <v>1</v>
      </c>
      <c r="H9905" t="s">
        <v>20</v>
      </c>
      <c r="I9905" t="s">
        <v>1610</v>
      </c>
      <c r="J9905" t="s">
        <v>341</v>
      </c>
      <c r="K9905" t="s">
        <v>95</v>
      </c>
      <c r="L9905">
        <v>1</v>
      </c>
      <c r="M9905" t="s">
        <v>14111</v>
      </c>
      <c r="N9905">
        <v>1</v>
      </c>
      <c r="O9905">
        <v>1</v>
      </c>
    </row>
    <row r="9906" spans="1:15" x14ac:dyDescent="0.25">
      <c r="A9906">
        <v>2022</v>
      </c>
      <c r="B9906">
        <v>7</v>
      </c>
      <c r="C9906">
        <v>220901</v>
      </c>
      <c r="D9906" t="s">
        <v>1</v>
      </c>
      <c r="E9906" t="s">
        <v>20</v>
      </c>
      <c r="F9906" t="s">
        <v>1</v>
      </c>
      <c r="G9906" t="s">
        <v>1</v>
      </c>
      <c r="H9906" t="s">
        <v>20</v>
      </c>
      <c r="I9906" t="s">
        <v>1610</v>
      </c>
      <c r="J9906" t="s">
        <v>341</v>
      </c>
      <c r="K9906" t="s">
        <v>95</v>
      </c>
      <c r="L9906">
        <v>1</v>
      </c>
      <c r="M9906" t="s">
        <v>14112</v>
      </c>
      <c r="N9906">
        <v>1</v>
      </c>
      <c r="O9906">
        <v>1</v>
      </c>
    </row>
    <row r="9907" spans="1:15" x14ac:dyDescent="0.25">
      <c r="A9907">
        <v>2022</v>
      </c>
      <c r="B9907">
        <v>7</v>
      </c>
      <c r="C9907">
        <v>220901</v>
      </c>
      <c r="D9907" t="s">
        <v>1</v>
      </c>
      <c r="E9907" t="s">
        <v>20</v>
      </c>
      <c r="F9907" t="s">
        <v>1</v>
      </c>
      <c r="G9907" t="s">
        <v>1</v>
      </c>
      <c r="H9907" t="s">
        <v>20</v>
      </c>
      <c r="I9907" t="s">
        <v>1610</v>
      </c>
      <c r="J9907" t="s">
        <v>341</v>
      </c>
      <c r="K9907" t="s">
        <v>95</v>
      </c>
      <c r="L9907">
        <v>1</v>
      </c>
      <c r="M9907" t="s">
        <v>14113</v>
      </c>
      <c r="N9907">
        <v>1</v>
      </c>
      <c r="O9907">
        <v>1</v>
      </c>
    </row>
    <row r="9908" spans="1:15" x14ac:dyDescent="0.25">
      <c r="A9908">
        <v>2022</v>
      </c>
      <c r="B9908">
        <v>7</v>
      </c>
      <c r="C9908">
        <v>220901</v>
      </c>
      <c r="D9908" t="s">
        <v>1</v>
      </c>
      <c r="E9908" t="s">
        <v>20</v>
      </c>
      <c r="F9908" t="s">
        <v>1</v>
      </c>
      <c r="G9908" t="s">
        <v>1</v>
      </c>
      <c r="H9908" t="s">
        <v>20</v>
      </c>
      <c r="I9908" t="s">
        <v>1610</v>
      </c>
      <c r="J9908" t="s">
        <v>341</v>
      </c>
      <c r="K9908" t="s">
        <v>95</v>
      </c>
      <c r="L9908">
        <v>1</v>
      </c>
      <c r="M9908" t="s">
        <v>14114</v>
      </c>
      <c r="N9908">
        <v>1</v>
      </c>
      <c r="O9908">
        <v>1</v>
      </c>
    </row>
    <row r="9909" spans="1:15" x14ac:dyDescent="0.25">
      <c r="A9909">
        <v>2022</v>
      </c>
      <c r="B9909">
        <v>7</v>
      </c>
      <c r="C9909">
        <v>220901</v>
      </c>
      <c r="D9909" t="s">
        <v>1</v>
      </c>
      <c r="E9909" t="s">
        <v>20</v>
      </c>
      <c r="F9909" t="s">
        <v>1</v>
      </c>
      <c r="G9909" t="s">
        <v>1</v>
      </c>
      <c r="H9909" t="s">
        <v>20</v>
      </c>
      <c r="I9909" t="s">
        <v>1610</v>
      </c>
      <c r="J9909" t="s">
        <v>341</v>
      </c>
      <c r="K9909" t="s">
        <v>95</v>
      </c>
      <c r="L9909">
        <v>1</v>
      </c>
      <c r="M9909" t="s">
        <v>14115</v>
      </c>
      <c r="N9909">
        <v>1</v>
      </c>
      <c r="O9909">
        <v>1</v>
      </c>
    </row>
    <row r="9910" spans="1:15" x14ac:dyDescent="0.25">
      <c r="A9910">
        <v>2022</v>
      </c>
      <c r="B9910">
        <v>7</v>
      </c>
      <c r="C9910">
        <v>220901</v>
      </c>
      <c r="D9910" t="s">
        <v>1</v>
      </c>
      <c r="E9910" t="s">
        <v>20</v>
      </c>
      <c r="F9910" t="s">
        <v>1</v>
      </c>
      <c r="G9910" t="s">
        <v>1</v>
      </c>
      <c r="H9910" t="s">
        <v>20</v>
      </c>
      <c r="I9910" t="s">
        <v>1624</v>
      </c>
      <c r="J9910" t="s">
        <v>342</v>
      </c>
      <c r="K9910" t="s">
        <v>95</v>
      </c>
      <c r="L9910">
        <v>1</v>
      </c>
      <c r="M9910" t="s">
        <v>14116</v>
      </c>
      <c r="N9910">
        <v>1</v>
      </c>
      <c r="O9910">
        <v>1</v>
      </c>
    </row>
    <row r="9911" spans="1:15" x14ac:dyDescent="0.25">
      <c r="A9911">
        <v>2022</v>
      </c>
      <c r="B9911">
        <v>7</v>
      </c>
      <c r="C9911">
        <v>220901</v>
      </c>
      <c r="D9911" t="s">
        <v>1</v>
      </c>
      <c r="E9911" t="s">
        <v>20</v>
      </c>
      <c r="F9911" t="s">
        <v>1</v>
      </c>
      <c r="G9911" t="s">
        <v>1</v>
      </c>
      <c r="H9911" t="s">
        <v>20</v>
      </c>
      <c r="I9911" t="s">
        <v>1624</v>
      </c>
      <c r="J9911" t="s">
        <v>342</v>
      </c>
      <c r="K9911" t="s">
        <v>95</v>
      </c>
      <c r="L9911">
        <v>1</v>
      </c>
      <c r="M9911" t="s">
        <v>14117</v>
      </c>
      <c r="N9911">
        <v>0</v>
      </c>
      <c r="O9911">
        <v>0</v>
      </c>
    </row>
    <row r="9912" spans="1:15" x14ac:dyDescent="0.25">
      <c r="A9912">
        <v>2022</v>
      </c>
      <c r="B9912">
        <v>7</v>
      </c>
      <c r="C9912">
        <v>220901</v>
      </c>
      <c r="D9912" t="s">
        <v>1</v>
      </c>
      <c r="E9912" t="s">
        <v>20</v>
      </c>
      <c r="F9912" t="s">
        <v>1</v>
      </c>
      <c r="G9912" t="s">
        <v>1</v>
      </c>
      <c r="H9912" t="s">
        <v>20</v>
      </c>
      <c r="I9912" t="s">
        <v>1624</v>
      </c>
      <c r="J9912" t="s">
        <v>342</v>
      </c>
      <c r="K9912" t="s">
        <v>95</v>
      </c>
      <c r="L9912">
        <v>1</v>
      </c>
      <c r="M9912" t="s">
        <v>14118</v>
      </c>
      <c r="N9912">
        <v>0</v>
      </c>
      <c r="O9912">
        <v>0</v>
      </c>
    </row>
    <row r="9913" spans="1:15" x14ac:dyDescent="0.25">
      <c r="A9913">
        <v>2022</v>
      </c>
      <c r="B9913">
        <v>7</v>
      </c>
      <c r="C9913">
        <v>220901</v>
      </c>
      <c r="D9913" t="s">
        <v>1</v>
      </c>
      <c r="E9913" t="s">
        <v>20</v>
      </c>
      <c r="F9913" t="s">
        <v>1</v>
      </c>
      <c r="G9913" t="s">
        <v>1</v>
      </c>
      <c r="H9913" t="s">
        <v>20</v>
      </c>
      <c r="I9913" t="s">
        <v>1624</v>
      </c>
      <c r="J9913" t="s">
        <v>342</v>
      </c>
      <c r="K9913" t="s">
        <v>95</v>
      </c>
      <c r="L9913">
        <v>1</v>
      </c>
      <c r="M9913" t="s">
        <v>14119</v>
      </c>
      <c r="N9913">
        <v>1</v>
      </c>
      <c r="O9913">
        <v>1</v>
      </c>
    </row>
    <row r="9914" spans="1:15" x14ac:dyDescent="0.25">
      <c r="A9914">
        <v>2022</v>
      </c>
      <c r="B9914">
        <v>7</v>
      </c>
      <c r="C9914">
        <v>220901</v>
      </c>
      <c r="D9914" t="s">
        <v>1</v>
      </c>
      <c r="E9914" t="s">
        <v>20</v>
      </c>
      <c r="F9914" t="s">
        <v>1</v>
      </c>
      <c r="G9914" t="s">
        <v>1</v>
      </c>
      <c r="H9914" t="s">
        <v>20</v>
      </c>
      <c r="I9914" t="s">
        <v>1624</v>
      </c>
      <c r="J9914" t="s">
        <v>342</v>
      </c>
      <c r="K9914" t="s">
        <v>95</v>
      </c>
      <c r="L9914">
        <v>1</v>
      </c>
      <c r="M9914" t="s">
        <v>14120</v>
      </c>
      <c r="N9914">
        <v>0</v>
      </c>
      <c r="O9914">
        <v>1</v>
      </c>
    </row>
    <row r="9915" spans="1:15" x14ac:dyDescent="0.25">
      <c r="A9915">
        <v>2022</v>
      </c>
      <c r="B9915">
        <v>7</v>
      </c>
      <c r="C9915">
        <v>220901</v>
      </c>
      <c r="D9915" t="s">
        <v>1</v>
      </c>
      <c r="E9915" t="s">
        <v>20</v>
      </c>
      <c r="F9915" t="s">
        <v>1</v>
      </c>
      <c r="G9915" t="s">
        <v>1</v>
      </c>
      <c r="H9915" t="s">
        <v>20</v>
      </c>
      <c r="I9915" t="s">
        <v>1624</v>
      </c>
      <c r="J9915" t="s">
        <v>342</v>
      </c>
      <c r="K9915" t="s">
        <v>95</v>
      </c>
      <c r="L9915">
        <v>1</v>
      </c>
      <c r="M9915" t="s">
        <v>14121</v>
      </c>
      <c r="N9915">
        <v>1</v>
      </c>
      <c r="O9915">
        <v>1</v>
      </c>
    </row>
    <row r="9916" spans="1:15" x14ac:dyDescent="0.25">
      <c r="A9916">
        <v>2022</v>
      </c>
      <c r="B9916">
        <v>7</v>
      </c>
      <c r="C9916">
        <v>220901</v>
      </c>
      <c r="D9916" t="s">
        <v>1</v>
      </c>
      <c r="E9916" t="s">
        <v>20</v>
      </c>
      <c r="F9916" t="s">
        <v>1</v>
      </c>
      <c r="G9916" t="s">
        <v>1</v>
      </c>
      <c r="H9916" t="s">
        <v>20</v>
      </c>
      <c r="I9916" t="s">
        <v>1624</v>
      </c>
      <c r="J9916" t="s">
        <v>342</v>
      </c>
      <c r="K9916" t="s">
        <v>95</v>
      </c>
      <c r="L9916">
        <v>1</v>
      </c>
      <c r="M9916" t="s">
        <v>14122</v>
      </c>
      <c r="N9916">
        <v>1</v>
      </c>
      <c r="O9916">
        <v>1</v>
      </c>
    </row>
    <row r="9917" spans="1:15" x14ac:dyDescent="0.25">
      <c r="A9917">
        <v>2022</v>
      </c>
      <c r="B9917">
        <v>7</v>
      </c>
      <c r="C9917">
        <v>220901</v>
      </c>
      <c r="D9917" t="s">
        <v>1</v>
      </c>
      <c r="E9917" t="s">
        <v>20</v>
      </c>
      <c r="F9917" t="s">
        <v>1</v>
      </c>
      <c r="G9917" t="s">
        <v>1</v>
      </c>
      <c r="H9917" t="s">
        <v>20</v>
      </c>
      <c r="I9917" t="s">
        <v>1624</v>
      </c>
      <c r="J9917" t="s">
        <v>342</v>
      </c>
      <c r="K9917" t="s">
        <v>95</v>
      </c>
      <c r="L9917">
        <v>1</v>
      </c>
      <c r="M9917" t="s">
        <v>14123</v>
      </c>
      <c r="N9917">
        <v>1</v>
      </c>
      <c r="O9917">
        <v>1</v>
      </c>
    </row>
    <row r="9918" spans="1:15" x14ac:dyDescent="0.25">
      <c r="A9918">
        <v>2022</v>
      </c>
      <c r="B9918">
        <v>7</v>
      </c>
      <c r="C9918">
        <v>220901</v>
      </c>
      <c r="D9918" t="s">
        <v>1</v>
      </c>
      <c r="E9918" t="s">
        <v>20</v>
      </c>
      <c r="F9918" t="s">
        <v>1</v>
      </c>
      <c r="G9918" t="s">
        <v>1</v>
      </c>
      <c r="H9918" t="s">
        <v>20</v>
      </c>
      <c r="I9918" t="s">
        <v>1624</v>
      </c>
      <c r="J9918" t="s">
        <v>342</v>
      </c>
      <c r="K9918" t="s">
        <v>95</v>
      </c>
      <c r="L9918">
        <v>1</v>
      </c>
      <c r="M9918" t="s">
        <v>14124</v>
      </c>
      <c r="N9918">
        <v>1</v>
      </c>
      <c r="O9918">
        <v>1</v>
      </c>
    </row>
    <row r="9919" spans="1:15" x14ac:dyDescent="0.25">
      <c r="A9919">
        <v>2022</v>
      </c>
      <c r="B9919">
        <v>7</v>
      </c>
      <c r="C9919">
        <v>220901</v>
      </c>
      <c r="D9919" t="s">
        <v>1</v>
      </c>
      <c r="E9919" t="s">
        <v>20</v>
      </c>
      <c r="F9919" t="s">
        <v>1</v>
      </c>
      <c r="G9919" t="s">
        <v>1</v>
      </c>
      <c r="H9919" t="s">
        <v>20</v>
      </c>
      <c r="I9919" t="s">
        <v>1624</v>
      </c>
      <c r="J9919" t="s">
        <v>342</v>
      </c>
      <c r="K9919" t="s">
        <v>95</v>
      </c>
      <c r="L9919">
        <v>1</v>
      </c>
      <c r="M9919" t="s">
        <v>14125</v>
      </c>
      <c r="N9919">
        <v>1</v>
      </c>
      <c r="O9919">
        <v>1</v>
      </c>
    </row>
    <row r="9920" spans="1:15" x14ac:dyDescent="0.25">
      <c r="A9920">
        <v>2022</v>
      </c>
      <c r="B9920">
        <v>7</v>
      </c>
      <c r="C9920">
        <v>220901</v>
      </c>
      <c r="D9920" t="s">
        <v>1</v>
      </c>
      <c r="E9920" t="s">
        <v>20</v>
      </c>
      <c r="F9920" t="s">
        <v>1</v>
      </c>
      <c r="G9920" t="s">
        <v>1</v>
      </c>
      <c r="H9920" t="s">
        <v>20</v>
      </c>
      <c r="I9920" t="s">
        <v>1624</v>
      </c>
      <c r="J9920" t="s">
        <v>342</v>
      </c>
      <c r="K9920" t="s">
        <v>95</v>
      </c>
      <c r="L9920">
        <v>1</v>
      </c>
      <c r="M9920" t="s">
        <v>14126</v>
      </c>
      <c r="N9920">
        <v>1</v>
      </c>
      <c r="O9920">
        <v>1</v>
      </c>
    </row>
    <row r="9921" spans="1:15" x14ac:dyDescent="0.25">
      <c r="A9921">
        <v>2022</v>
      </c>
      <c r="B9921">
        <v>7</v>
      </c>
      <c r="C9921">
        <v>220901</v>
      </c>
      <c r="D9921" t="s">
        <v>1</v>
      </c>
      <c r="E9921" t="s">
        <v>20</v>
      </c>
      <c r="F9921" t="s">
        <v>1</v>
      </c>
      <c r="G9921" t="s">
        <v>1</v>
      </c>
      <c r="H9921" t="s">
        <v>20</v>
      </c>
      <c r="I9921" t="s">
        <v>1624</v>
      </c>
      <c r="J9921" t="s">
        <v>342</v>
      </c>
      <c r="K9921" t="s">
        <v>95</v>
      </c>
      <c r="L9921">
        <v>1</v>
      </c>
      <c r="M9921" t="s">
        <v>14127</v>
      </c>
      <c r="N9921">
        <v>0</v>
      </c>
      <c r="O9921">
        <v>1</v>
      </c>
    </row>
    <row r="9922" spans="1:15" x14ac:dyDescent="0.25">
      <c r="A9922">
        <v>2022</v>
      </c>
      <c r="B9922">
        <v>7</v>
      </c>
      <c r="C9922">
        <v>220901</v>
      </c>
      <c r="D9922" t="s">
        <v>1</v>
      </c>
      <c r="E9922" t="s">
        <v>20</v>
      </c>
      <c r="F9922" t="s">
        <v>1</v>
      </c>
      <c r="G9922" t="s">
        <v>1</v>
      </c>
      <c r="H9922" t="s">
        <v>20</v>
      </c>
      <c r="I9922" t="s">
        <v>1624</v>
      </c>
      <c r="J9922" t="s">
        <v>342</v>
      </c>
      <c r="K9922" t="s">
        <v>95</v>
      </c>
      <c r="L9922">
        <v>1</v>
      </c>
      <c r="M9922" t="s">
        <v>14128</v>
      </c>
      <c r="N9922">
        <v>1</v>
      </c>
      <c r="O9922">
        <v>1</v>
      </c>
    </row>
    <row r="9923" spans="1:15" x14ac:dyDescent="0.25">
      <c r="A9923">
        <v>2022</v>
      </c>
      <c r="B9923">
        <v>7</v>
      </c>
      <c r="C9923">
        <v>220901</v>
      </c>
      <c r="D9923" t="s">
        <v>1</v>
      </c>
      <c r="E9923" t="s">
        <v>20</v>
      </c>
      <c r="F9923" t="s">
        <v>1</v>
      </c>
      <c r="G9923" t="s">
        <v>1</v>
      </c>
      <c r="H9923" t="s">
        <v>20</v>
      </c>
      <c r="I9923" t="s">
        <v>1624</v>
      </c>
      <c r="J9923" t="s">
        <v>342</v>
      </c>
      <c r="K9923" t="s">
        <v>95</v>
      </c>
      <c r="L9923">
        <v>1</v>
      </c>
      <c r="M9923" t="s">
        <v>14129</v>
      </c>
      <c r="N9923">
        <v>1</v>
      </c>
      <c r="O9923">
        <v>1</v>
      </c>
    </row>
    <row r="9924" spans="1:15" x14ac:dyDescent="0.25">
      <c r="A9924">
        <v>2022</v>
      </c>
      <c r="B9924">
        <v>7</v>
      </c>
      <c r="C9924">
        <v>220901</v>
      </c>
      <c r="D9924" t="s">
        <v>1</v>
      </c>
      <c r="E9924" t="s">
        <v>20</v>
      </c>
      <c r="F9924" t="s">
        <v>1</v>
      </c>
      <c r="G9924" t="s">
        <v>1</v>
      </c>
      <c r="H9924" t="s">
        <v>20</v>
      </c>
      <c r="I9924" t="s">
        <v>1624</v>
      </c>
      <c r="J9924" t="s">
        <v>342</v>
      </c>
      <c r="K9924" t="s">
        <v>95</v>
      </c>
      <c r="L9924">
        <v>1</v>
      </c>
      <c r="M9924" t="s">
        <v>14130</v>
      </c>
      <c r="N9924">
        <v>1</v>
      </c>
      <c r="O9924">
        <v>1</v>
      </c>
    </row>
    <row r="9925" spans="1:15" x14ac:dyDescent="0.25">
      <c r="A9925">
        <v>2022</v>
      </c>
      <c r="B9925">
        <v>7</v>
      </c>
      <c r="C9925">
        <v>220901</v>
      </c>
      <c r="D9925" t="s">
        <v>1</v>
      </c>
      <c r="E9925" t="s">
        <v>20</v>
      </c>
      <c r="F9925" t="s">
        <v>1</v>
      </c>
      <c r="G9925" t="s">
        <v>1</v>
      </c>
      <c r="H9925" t="s">
        <v>20</v>
      </c>
      <c r="I9925" t="s">
        <v>1624</v>
      </c>
      <c r="J9925" t="s">
        <v>342</v>
      </c>
      <c r="K9925" t="s">
        <v>95</v>
      </c>
      <c r="L9925">
        <v>1</v>
      </c>
      <c r="M9925" t="s">
        <v>14131</v>
      </c>
      <c r="N9925">
        <v>1</v>
      </c>
      <c r="O9925">
        <v>1</v>
      </c>
    </row>
    <row r="9926" spans="1:15" x14ac:dyDescent="0.25">
      <c r="A9926">
        <v>2022</v>
      </c>
      <c r="B9926">
        <v>7</v>
      </c>
      <c r="C9926">
        <v>220901</v>
      </c>
      <c r="D9926" t="s">
        <v>1</v>
      </c>
      <c r="E9926" t="s">
        <v>20</v>
      </c>
      <c r="F9926" t="s">
        <v>1</v>
      </c>
      <c r="G9926" t="s">
        <v>1</v>
      </c>
      <c r="H9926" t="s">
        <v>20</v>
      </c>
      <c r="I9926" t="s">
        <v>1624</v>
      </c>
      <c r="J9926" t="s">
        <v>342</v>
      </c>
      <c r="K9926" t="s">
        <v>95</v>
      </c>
      <c r="L9926">
        <v>1</v>
      </c>
      <c r="M9926" t="s">
        <v>14132</v>
      </c>
      <c r="N9926">
        <v>0</v>
      </c>
      <c r="O9926">
        <v>0</v>
      </c>
    </row>
    <row r="9927" spans="1:15" x14ac:dyDescent="0.25">
      <c r="A9927">
        <v>2022</v>
      </c>
      <c r="B9927">
        <v>7</v>
      </c>
      <c r="C9927">
        <v>220901</v>
      </c>
      <c r="D9927" t="s">
        <v>1</v>
      </c>
      <c r="E9927" t="s">
        <v>20</v>
      </c>
      <c r="F9927" t="s">
        <v>1</v>
      </c>
      <c r="G9927" t="s">
        <v>1</v>
      </c>
      <c r="H9927" t="s">
        <v>20</v>
      </c>
      <c r="I9927" t="s">
        <v>1624</v>
      </c>
      <c r="J9927" t="s">
        <v>342</v>
      </c>
      <c r="K9927" t="s">
        <v>95</v>
      </c>
      <c r="L9927">
        <v>1</v>
      </c>
      <c r="M9927" t="s">
        <v>14133</v>
      </c>
      <c r="N9927">
        <v>0</v>
      </c>
      <c r="O9927">
        <v>0</v>
      </c>
    </row>
    <row r="9928" spans="1:15" x14ac:dyDescent="0.25">
      <c r="A9928">
        <v>2022</v>
      </c>
      <c r="B9928">
        <v>7</v>
      </c>
      <c r="C9928">
        <v>220901</v>
      </c>
      <c r="D9928" t="s">
        <v>1</v>
      </c>
      <c r="E9928" t="s">
        <v>20</v>
      </c>
      <c r="F9928" t="s">
        <v>1</v>
      </c>
      <c r="G9928" t="s">
        <v>1</v>
      </c>
      <c r="H9928" t="s">
        <v>20</v>
      </c>
      <c r="I9928" t="s">
        <v>1054</v>
      </c>
      <c r="J9928" t="s">
        <v>253</v>
      </c>
      <c r="K9928" t="s">
        <v>95</v>
      </c>
      <c r="L9928">
        <v>1</v>
      </c>
      <c r="M9928" t="s">
        <v>14134</v>
      </c>
      <c r="N9928">
        <v>1</v>
      </c>
      <c r="O9928">
        <v>1</v>
      </c>
    </row>
    <row r="9929" spans="1:15" x14ac:dyDescent="0.25">
      <c r="A9929">
        <v>2022</v>
      </c>
      <c r="B9929">
        <v>7</v>
      </c>
      <c r="C9929">
        <v>220901</v>
      </c>
      <c r="D9929" t="s">
        <v>1</v>
      </c>
      <c r="E9929" t="s">
        <v>20</v>
      </c>
      <c r="F9929" t="s">
        <v>1</v>
      </c>
      <c r="G9929" t="s">
        <v>1</v>
      </c>
      <c r="H9929" t="s">
        <v>20</v>
      </c>
      <c r="I9929" t="s">
        <v>1054</v>
      </c>
      <c r="J9929" t="s">
        <v>253</v>
      </c>
      <c r="K9929" t="s">
        <v>95</v>
      </c>
      <c r="L9929">
        <v>1</v>
      </c>
      <c r="M9929" t="s">
        <v>14135</v>
      </c>
      <c r="N9929">
        <v>1</v>
      </c>
      <c r="O9929">
        <v>1</v>
      </c>
    </row>
    <row r="9930" spans="1:15" x14ac:dyDescent="0.25">
      <c r="A9930">
        <v>2022</v>
      </c>
      <c r="B9930">
        <v>7</v>
      </c>
      <c r="C9930">
        <v>220901</v>
      </c>
      <c r="D9930" t="s">
        <v>1</v>
      </c>
      <c r="E9930" t="s">
        <v>20</v>
      </c>
      <c r="F9930" t="s">
        <v>1</v>
      </c>
      <c r="G9930" t="s">
        <v>1</v>
      </c>
      <c r="H9930" t="s">
        <v>20</v>
      </c>
      <c r="I9930" t="s">
        <v>1054</v>
      </c>
      <c r="J9930" t="s">
        <v>253</v>
      </c>
      <c r="K9930" t="s">
        <v>95</v>
      </c>
      <c r="L9930">
        <v>1</v>
      </c>
      <c r="M9930" t="s">
        <v>14136</v>
      </c>
      <c r="N9930">
        <v>0</v>
      </c>
      <c r="O9930">
        <v>0</v>
      </c>
    </row>
    <row r="9931" spans="1:15" x14ac:dyDescent="0.25">
      <c r="A9931">
        <v>2022</v>
      </c>
      <c r="B9931">
        <v>7</v>
      </c>
      <c r="C9931">
        <v>220901</v>
      </c>
      <c r="D9931" t="s">
        <v>1</v>
      </c>
      <c r="E9931" t="s">
        <v>20</v>
      </c>
      <c r="F9931" t="s">
        <v>1</v>
      </c>
      <c r="G9931" t="s">
        <v>1</v>
      </c>
      <c r="H9931" t="s">
        <v>20</v>
      </c>
      <c r="I9931" t="s">
        <v>1054</v>
      </c>
      <c r="J9931" t="s">
        <v>253</v>
      </c>
      <c r="K9931" t="s">
        <v>95</v>
      </c>
      <c r="L9931">
        <v>1</v>
      </c>
      <c r="M9931" t="s">
        <v>14137</v>
      </c>
      <c r="N9931">
        <v>1</v>
      </c>
      <c r="O9931">
        <v>1</v>
      </c>
    </row>
    <row r="9932" spans="1:15" x14ac:dyDescent="0.25">
      <c r="A9932">
        <v>2022</v>
      </c>
      <c r="B9932">
        <v>7</v>
      </c>
      <c r="C9932">
        <v>220901</v>
      </c>
      <c r="D9932" t="s">
        <v>1</v>
      </c>
      <c r="E9932" t="s">
        <v>20</v>
      </c>
      <c r="F9932" t="s">
        <v>1</v>
      </c>
      <c r="G9932" t="s">
        <v>1</v>
      </c>
      <c r="H9932" t="s">
        <v>20</v>
      </c>
      <c r="I9932" t="s">
        <v>1054</v>
      </c>
      <c r="J9932" t="s">
        <v>253</v>
      </c>
      <c r="K9932" t="s">
        <v>95</v>
      </c>
      <c r="L9932">
        <v>1</v>
      </c>
      <c r="M9932" t="s">
        <v>14138</v>
      </c>
      <c r="N9932">
        <v>1</v>
      </c>
      <c r="O9932">
        <v>1</v>
      </c>
    </row>
    <row r="9933" spans="1:15" x14ac:dyDescent="0.25">
      <c r="A9933">
        <v>2022</v>
      </c>
      <c r="B9933">
        <v>7</v>
      </c>
      <c r="C9933">
        <v>220901</v>
      </c>
      <c r="D9933" t="s">
        <v>1</v>
      </c>
      <c r="E9933" t="s">
        <v>20</v>
      </c>
      <c r="F9933" t="s">
        <v>1</v>
      </c>
      <c r="G9933" t="s">
        <v>1</v>
      </c>
      <c r="H9933" t="s">
        <v>20</v>
      </c>
      <c r="I9933" t="s">
        <v>1054</v>
      </c>
      <c r="J9933" t="s">
        <v>253</v>
      </c>
      <c r="K9933" t="s">
        <v>95</v>
      </c>
      <c r="L9933">
        <v>1</v>
      </c>
      <c r="M9933" t="s">
        <v>14139</v>
      </c>
      <c r="N9933">
        <v>1</v>
      </c>
      <c r="O9933">
        <v>1</v>
      </c>
    </row>
    <row r="9934" spans="1:15" x14ac:dyDescent="0.25">
      <c r="A9934">
        <v>2022</v>
      </c>
      <c r="B9934">
        <v>7</v>
      </c>
      <c r="C9934">
        <v>220901</v>
      </c>
      <c r="D9934" t="s">
        <v>1</v>
      </c>
      <c r="E9934" t="s">
        <v>20</v>
      </c>
      <c r="F9934" t="s">
        <v>1</v>
      </c>
      <c r="G9934" t="s">
        <v>1</v>
      </c>
      <c r="H9934" t="s">
        <v>20</v>
      </c>
      <c r="I9934" t="s">
        <v>1054</v>
      </c>
      <c r="J9934" t="s">
        <v>253</v>
      </c>
      <c r="K9934" t="s">
        <v>95</v>
      </c>
      <c r="L9934">
        <v>1</v>
      </c>
      <c r="M9934" t="s">
        <v>14140</v>
      </c>
      <c r="N9934">
        <v>1</v>
      </c>
      <c r="O9934">
        <v>1</v>
      </c>
    </row>
    <row r="9935" spans="1:15" x14ac:dyDescent="0.25">
      <c r="A9935">
        <v>2022</v>
      </c>
      <c r="B9935">
        <v>7</v>
      </c>
      <c r="C9935">
        <v>220901</v>
      </c>
      <c r="D9935" t="s">
        <v>1</v>
      </c>
      <c r="E9935" t="s">
        <v>20</v>
      </c>
      <c r="F9935" t="s">
        <v>1</v>
      </c>
      <c r="G9935" t="s">
        <v>1</v>
      </c>
      <c r="H9935" t="s">
        <v>20</v>
      </c>
      <c r="I9935" t="s">
        <v>1054</v>
      </c>
      <c r="J9935" t="s">
        <v>253</v>
      </c>
      <c r="K9935" t="s">
        <v>95</v>
      </c>
      <c r="L9935">
        <v>1</v>
      </c>
      <c r="M9935" t="s">
        <v>14141</v>
      </c>
      <c r="N9935">
        <v>1</v>
      </c>
      <c r="O9935">
        <v>1</v>
      </c>
    </row>
    <row r="9936" spans="1:15" x14ac:dyDescent="0.25">
      <c r="A9936">
        <v>2022</v>
      </c>
      <c r="B9936">
        <v>7</v>
      </c>
      <c r="C9936">
        <v>220901</v>
      </c>
      <c r="D9936" t="s">
        <v>1</v>
      </c>
      <c r="E9936" t="s">
        <v>20</v>
      </c>
      <c r="F9936" t="s">
        <v>1</v>
      </c>
      <c r="G9936" t="s">
        <v>1</v>
      </c>
      <c r="H9936" t="s">
        <v>20</v>
      </c>
      <c r="I9936" t="s">
        <v>1054</v>
      </c>
      <c r="J9936" t="s">
        <v>253</v>
      </c>
      <c r="K9936" t="s">
        <v>95</v>
      </c>
      <c r="L9936">
        <v>1</v>
      </c>
      <c r="M9936" t="s">
        <v>14142</v>
      </c>
      <c r="N9936">
        <v>1</v>
      </c>
      <c r="O9936">
        <v>1</v>
      </c>
    </row>
    <row r="9937" spans="1:15" x14ac:dyDescent="0.25">
      <c r="A9937">
        <v>2022</v>
      </c>
      <c r="B9937">
        <v>7</v>
      </c>
      <c r="C9937">
        <v>220901</v>
      </c>
      <c r="D9937" t="s">
        <v>1</v>
      </c>
      <c r="E9937" t="s">
        <v>20</v>
      </c>
      <c r="F9937" t="s">
        <v>1</v>
      </c>
      <c r="G9937" t="s">
        <v>1</v>
      </c>
      <c r="H9937" t="s">
        <v>20</v>
      </c>
      <c r="I9937" t="s">
        <v>1054</v>
      </c>
      <c r="J9937" t="s">
        <v>253</v>
      </c>
      <c r="K9937" t="s">
        <v>95</v>
      </c>
      <c r="L9937">
        <v>1</v>
      </c>
      <c r="M9937" t="s">
        <v>14143</v>
      </c>
      <c r="N9937">
        <v>1</v>
      </c>
      <c r="O9937">
        <v>1</v>
      </c>
    </row>
    <row r="9938" spans="1:15" x14ac:dyDescent="0.25">
      <c r="A9938">
        <v>2022</v>
      </c>
      <c r="B9938">
        <v>7</v>
      </c>
      <c r="C9938">
        <v>220901</v>
      </c>
      <c r="D9938" t="s">
        <v>1</v>
      </c>
      <c r="E9938" t="s">
        <v>20</v>
      </c>
      <c r="F9938" t="s">
        <v>1</v>
      </c>
      <c r="G9938" t="s">
        <v>1</v>
      </c>
      <c r="H9938" t="s">
        <v>20</v>
      </c>
      <c r="I9938" t="s">
        <v>1054</v>
      </c>
      <c r="J9938" t="s">
        <v>253</v>
      </c>
      <c r="K9938" t="s">
        <v>95</v>
      </c>
      <c r="L9938">
        <v>1</v>
      </c>
      <c r="M9938" t="s">
        <v>14144</v>
      </c>
      <c r="N9938">
        <v>0</v>
      </c>
      <c r="O9938">
        <v>1</v>
      </c>
    </row>
    <row r="9939" spans="1:15" x14ac:dyDescent="0.25">
      <c r="A9939">
        <v>2022</v>
      </c>
      <c r="B9939">
        <v>7</v>
      </c>
      <c r="C9939">
        <v>220901</v>
      </c>
      <c r="D9939" t="s">
        <v>1</v>
      </c>
      <c r="E9939" t="s">
        <v>20</v>
      </c>
      <c r="F9939" t="s">
        <v>1</v>
      </c>
      <c r="G9939" t="s">
        <v>1</v>
      </c>
      <c r="H9939" t="s">
        <v>20</v>
      </c>
      <c r="I9939" t="s">
        <v>1054</v>
      </c>
      <c r="J9939" t="s">
        <v>253</v>
      </c>
      <c r="K9939" t="s">
        <v>95</v>
      </c>
      <c r="L9939">
        <v>1</v>
      </c>
      <c r="M9939" t="s">
        <v>14145</v>
      </c>
      <c r="N9939">
        <v>1</v>
      </c>
      <c r="O9939">
        <v>1</v>
      </c>
    </row>
    <row r="9940" spans="1:15" x14ac:dyDescent="0.25">
      <c r="A9940">
        <v>2022</v>
      </c>
      <c r="B9940">
        <v>7</v>
      </c>
      <c r="C9940">
        <v>220901</v>
      </c>
      <c r="D9940" t="s">
        <v>1</v>
      </c>
      <c r="E9940" t="s">
        <v>20</v>
      </c>
      <c r="F9940" t="s">
        <v>1</v>
      </c>
      <c r="G9940" t="s">
        <v>1</v>
      </c>
      <c r="H9940" t="s">
        <v>20</v>
      </c>
      <c r="I9940" t="s">
        <v>1054</v>
      </c>
      <c r="J9940" t="s">
        <v>253</v>
      </c>
      <c r="K9940" t="s">
        <v>95</v>
      </c>
      <c r="L9940">
        <v>1</v>
      </c>
      <c r="M9940" t="s">
        <v>14146</v>
      </c>
      <c r="N9940">
        <v>1</v>
      </c>
      <c r="O9940">
        <v>1</v>
      </c>
    </row>
    <row r="9941" spans="1:15" x14ac:dyDescent="0.25">
      <c r="A9941">
        <v>2022</v>
      </c>
      <c r="B9941">
        <v>7</v>
      </c>
      <c r="C9941">
        <v>220901</v>
      </c>
      <c r="D9941" t="s">
        <v>1</v>
      </c>
      <c r="E9941" t="s">
        <v>20</v>
      </c>
      <c r="F9941" t="s">
        <v>1</v>
      </c>
      <c r="G9941" t="s">
        <v>1</v>
      </c>
      <c r="H9941" t="s">
        <v>20</v>
      </c>
      <c r="I9941" t="s">
        <v>1054</v>
      </c>
      <c r="J9941" t="s">
        <v>253</v>
      </c>
      <c r="K9941" t="s">
        <v>95</v>
      </c>
      <c r="L9941">
        <v>1</v>
      </c>
      <c r="M9941" t="s">
        <v>14147</v>
      </c>
      <c r="N9941">
        <v>1</v>
      </c>
      <c r="O9941">
        <v>1</v>
      </c>
    </row>
    <row r="9942" spans="1:15" x14ac:dyDescent="0.25">
      <c r="A9942">
        <v>2022</v>
      </c>
      <c r="B9942">
        <v>7</v>
      </c>
      <c r="C9942">
        <v>220901</v>
      </c>
      <c r="D9942" t="s">
        <v>1</v>
      </c>
      <c r="E9942" t="s">
        <v>20</v>
      </c>
      <c r="F9942" t="s">
        <v>1</v>
      </c>
      <c r="G9942" t="s">
        <v>1</v>
      </c>
      <c r="H9942" t="s">
        <v>20</v>
      </c>
      <c r="I9942" t="s">
        <v>1054</v>
      </c>
      <c r="J9942" t="s">
        <v>253</v>
      </c>
      <c r="K9942" t="s">
        <v>95</v>
      </c>
      <c r="L9942">
        <v>1</v>
      </c>
      <c r="M9942" t="s">
        <v>14148</v>
      </c>
      <c r="N9942">
        <v>1</v>
      </c>
      <c r="O9942">
        <v>1</v>
      </c>
    </row>
    <row r="9943" spans="1:15" x14ac:dyDescent="0.25">
      <c r="A9943">
        <v>2022</v>
      </c>
      <c r="B9943">
        <v>7</v>
      </c>
      <c r="C9943">
        <v>220901</v>
      </c>
      <c r="D9943" t="s">
        <v>1</v>
      </c>
      <c r="E9943" t="s">
        <v>20</v>
      </c>
      <c r="F9943" t="s">
        <v>1</v>
      </c>
      <c r="G9943" t="s">
        <v>1</v>
      </c>
      <c r="H9943" t="s">
        <v>20</v>
      </c>
      <c r="I9943" t="s">
        <v>1054</v>
      </c>
      <c r="J9943" t="s">
        <v>253</v>
      </c>
      <c r="K9943" t="s">
        <v>95</v>
      </c>
      <c r="L9943">
        <v>1</v>
      </c>
      <c r="M9943" t="s">
        <v>14149</v>
      </c>
      <c r="N9943">
        <v>0</v>
      </c>
      <c r="O9943">
        <v>0</v>
      </c>
    </row>
    <row r="9944" spans="1:15" x14ac:dyDescent="0.25">
      <c r="A9944">
        <v>2022</v>
      </c>
      <c r="B9944">
        <v>7</v>
      </c>
      <c r="C9944">
        <v>220901</v>
      </c>
      <c r="D9944" t="s">
        <v>1</v>
      </c>
      <c r="E9944" t="s">
        <v>20</v>
      </c>
      <c r="F9944" t="s">
        <v>1</v>
      </c>
      <c r="G9944" t="s">
        <v>1</v>
      </c>
      <c r="H9944" t="s">
        <v>20</v>
      </c>
      <c r="I9944" t="s">
        <v>1054</v>
      </c>
      <c r="J9944" t="s">
        <v>253</v>
      </c>
      <c r="K9944" t="s">
        <v>95</v>
      </c>
      <c r="L9944">
        <v>1</v>
      </c>
      <c r="M9944" t="s">
        <v>14150</v>
      </c>
      <c r="N9944">
        <v>1</v>
      </c>
      <c r="O9944">
        <v>1</v>
      </c>
    </row>
    <row r="9945" spans="1:15" x14ac:dyDescent="0.25">
      <c r="A9945">
        <v>2022</v>
      </c>
      <c r="B9945">
        <v>7</v>
      </c>
      <c r="C9945">
        <v>220901</v>
      </c>
      <c r="D9945" t="s">
        <v>1</v>
      </c>
      <c r="E9945" t="s">
        <v>20</v>
      </c>
      <c r="F9945" t="s">
        <v>1</v>
      </c>
      <c r="G9945" t="s">
        <v>1</v>
      </c>
      <c r="H9945" t="s">
        <v>20</v>
      </c>
      <c r="I9945" t="s">
        <v>1054</v>
      </c>
      <c r="J9945" t="s">
        <v>253</v>
      </c>
      <c r="K9945" t="s">
        <v>95</v>
      </c>
      <c r="L9945">
        <v>1</v>
      </c>
      <c r="M9945" t="s">
        <v>14151</v>
      </c>
      <c r="N9945">
        <v>0</v>
      </c>
      <c r="O9945">
        <v>1</v>
      </c>
    </row>
    <row r="9946" spans="1:15" x14ac:dyDescent="0.25">
      <c r="A9946">
        <v>2022</v>
      </c>
      <c r="B9946">
        <v>7</v>
      </c>
      <c r="C9946">
        <v>220901</v>
      </c>
      <c r="D9946" t="s">
        <v>1</v>
      </c>
      <c r="E9946" t="s">
        <v>20</v>
      </c>
      <c r="F9946" t="s">
        <v>1</v>
      </c>
      <c r="G9946" t="s">
        <v>1</v>
      </c>
      <c r="H9946" t="s">
        <v>20</v>
      </c>
      <c r="I9946" t="s">
        <v>1054</v>
      </c>
      <c r="J9946" t="s">
        <v>253</v>
      </c>
      <c r="K9946" t="s">
        <v>95</v>
      </c>
      <c r="L9946">
        <v>1</v>
      </c>
      <c r="M9946" t="s">
        <v>14152</v>
      </c>
      <c r="N9946">
        <v>1</v>
      </c>
      <c r="O9946">
        <v>1</v>
      </c>
    </row>
    <row r="9947" spans="1:15" x14ac:dyDescent="0.25">
      <c r="A9947">
        <v>2022</v>
      </c>
      <c r="B9947">
        <v>7</v>
      </c>
      <c r="C9947">
        <v>220901</v>
      </c>
      <c r="D9947" t="s">
        <v>1</v>
      </c>
      <c r="E9947" t="s">
        <v>20</v>
      </c>
      <c r="F9947" t="s">
        <v>1</v>
      </c>
      <c r="G9947" t="s">
        <v>1</v>
      </c>
      <c r="H9947" t="s">
        <v>20</v>
      </c>
      <c r="I9947" t="s">
        <v>1054</v>
      </c>
      <c r="J9947" t="s">
        <v>253</v>
      </c>
      <c r="K9947" t="s">
        <v>95</v>
      </c>
      <c r="L9947">
        <v>1</v>
      </c>
      <c r="M9947" t="s">
        <v>14153</v>
      </c>
      <c r="N9947">
        <v>1</v>
      </c>
      <c r="O9947">
        <v>1</v>
      </c>
    </row>
    <row r="9948" spans="1:15" x14ac:dyDescent="0.25">
      <c r="A9948">
        <v>2022</v>
      </c>
      <c r="B9948">
        <v>7</v>
      </c>
      <c r="C9948">
        <v>220901</v>
      </c>
      <c r="D9948" t="s">
        <v>1</v>
      </c>
      <c r="E9948" t="s">
        <v>20</v>
      </c>
      <c r="F9948" t="s">
        <v>1</v>
      </c>
      <c r="G9948" t="s">
        <v>1</v>
      </c>
      <c r="H9948" t="s">
        <v>20</v>
      </c>
      <c r="I9948" t="s">
        <v>1054</v>
      </c>
      <c r="J9948" t="s">
        <v>253</v>
      </c>
      <c r="K9948" t="s">
        <v>95</v>
      </c>
      <c r="L9948">
        <v>1</v>
      </c>
      <c r="M9948" t="s">
        <v>14154</v>
      </c>
      <c r="N9948">
        <v>1</v>
      </c>
      <c r="O9948">
        <v>1</v>
      </c>
    </row>
    <row r="9949" spans="1:15" x14ac:dyDescent="0.25">
      <c r="A9949">
        <v>2022</v>
      </c>
      <c r="B9949">
        <v>7</v>
      </c>
      <c r="C9949">
        <v>220901</v>
      </c>
      <c r="D9949" t="s">
        <v>1</v>
      </c>
      <c r="E9949" t="s">
        <v>20</v>
      </c>
      <c r="F9949" t="s">
        <v>1</v>
      </c>
      <c r="G9949" t="s">
        <v>1</v>
      </c>
      <c r="H9949" t="s">
        <v>20</v>
      </c>
      <c r="I9949" t="s">
        <v>1054</v>
      </c>
      <c r="J9949" t="s">
        <v>253</v>
      </c>
      <c r="K9949" t="s">
        <v>95</v>
      </c>
      <c r="L9949">
        <v>1</v>
      </c>
      <c r="M9949" t="s">
        <v>14155</v>
      </c>
      <c r="N9949">
        <v>1</v>
      </c>
      <c r="O9949">
        <v>1</v>
      </c>
    </row>
    <row r="9950" spans="1:15" x14ac:dyDescent="0.25">
      <c r="A9950">
        <v>2022</v>
      </c>
      <c r="B9950">
        <v>7</v>
      </c>
      <c r="C9950">
        <v>220901</v>
      </c>
      <c r="D9950" t="s">
        <v>1</v>
      </c>
      <c r="E9950" t="s">
        <v>20</v>
      </c>
      <c r="F9950" t="s">
        <v>1</v>
      </c>
      <c r="G9950" t="s">
        <v>1</v>
      </c>
      <c r="H9950" t="s">
        <v>20</v>
      </c>
      <c r="I9950" t="s">
        <v>1054</v>
      </c>
      <c r="J9950" t="s">
        <v>253</v>
      </c>
      <c r="K9950" t="s">
        <v>95</v>
      </c>
      <c r="L9950">
        <v>1</v>
      </c>
      <c r="M9950" t="s">
        <v>14156</v>
      </c>
      <c r="N9950">
        <v>0</v>
      </c>
      <c r="O9950">
        <v>1</v>
      </c>
    </row>
    <row r="9951" spans="1:15" x14ac:dyDescent="0.25">
      <c r="A9951">
        <v>2022</v>
      </c>
      <c r="B9951">
        <v>7</v>
      </c>
      <c r="C9951">
        <v>220901</v>
      </c>
      <c r="D9951" t="s">
        <v>1</v>
      </c>
      <c r="E9951" t="s">
        <v>20</v>
      </c>
      <c r="F9951" t="s">
        <v>1</v>
      </c>
      <c r="G9951" t="s">
        <v>1</v>
      </c>
      <c r="H9951" t="s">
        <v>20</v>
      </c>
      <c r="I9951" t="s">
        <v>1054</v>
      </c>
      <c r="J9951" t="s">
        <v>253</v>
      </c>
      <c r="K9951" t="s">
        <v>95</v>
      </c>
      <c r="L9951">
        <v>1</v>
      </c>
      <c r="M9951" t="s">
        <v>14157</v>
      </c>
      <c r="N9951">
        <v>1</v>
      </c>
      <c r="O9951">
        <v>1</v>
      </c>
    </row>
    <row r="9952" spans="1:15" x14ac:dyDescent="0.25">
      <c r="A9952">
        <v>2022</v>
      </c>
      <c r="B9952">
        <v>7</v>
      </c>
      <c r="C9952">
        <v>220901</v>
      </c>
      <c r="D9952" t="s">
        <v>1</v>
      </c>
      <c r="E9952" t="s">
        <v>20</v>
      </c>
      <c r="F9952" t="s">
        <v>1</v>
      </c>
      <c r="G9952" t="s">
        <v>1</v>
      </c>
      <c r="H9952" t="s">
        <v>20</v>
      </c>
      <c r="I9952" t="s">
        <v>1655</v>
      </c>
      <c r="J9952" t="s">
        <v>343</v>
      </c>
      <c r="K9952" t="s">
        <v>95</v>
      </c>
      <c r="L9952">
        <v>1</v>
      </c>
      <c r="M9952" t="s">
        <v>14158</v>
      </c>
      <c r="N9952">
        <v>1</v>
      </c>
      <c r="O9952">
        <v>1</v>
      </c>
    </row>
    <row r="9953" spans="1:15" x14ac:dyDescent="0.25">
      <c r="A9953">
        <v>2022</v>
      </c>
      <c r="B9953">
        <v>7</v>
      </c>
      <c r="C9953">
        <v>220901</v>
      </c>
      <c r="D9953" t="s">
        <v>1</v>
      </c>
      <c r="E9953" t="s">
        <v>20</v>
      </c>
      <c r="F9953" t="s">
        <v>1</v>
      </c>
      <c r="G9953" t="s">
        <v>1</v>
      </c>
      <c r="H9953" t="s">
        <v>20</v>
      </c>
      <c r="I9953" t="s">
        <v>1655</v>
      </c>
      <c r="J9953" t="s">
        <v>343</v>
      </c>
      <c r="K9953" t="s">
        <v>95</v>
      </c>
      <c r="L9953">
        <v>1</v>
      </c>
      <c r="M9953" t="s">
        <v>14159</v>
      </c>
      <c r="N9953">
        <v>1</v>
      </c>
      <c r="O9953">
        <v>1</v>
      </c>
    </row>
    <row r="9954" spans="1:15" x14ac:dyDescent="0.25">
      <c r="A9954">
        <v>2022</v>
      </c>
      <c r="B9954">
        <v>7</v>
      </c>
      <c r="C9954">
        <v>220901</v>
      </c>
      <c r="D9954" t="s">
        <v>1</v>
      </c>
      <c r="E9954" t="s">
        <v>20</v>
      </c>
      <c r="F9954" t="s">
        <v>1</v>
      </c>
      <c r="G9954" t="s">
        <v>1</v>
      </c>
      <c r="H9954" t="s">
        <v>20</v>
      </c>
      <c r="I9954" t="s">
        <v>1655</v>
      </c>
      <c r="J9954" t="s">
        <v>343</v>
      </c>
      <c r="K9954" t="s">
        <v>95</v>
      </c>
      <c r="L9954">
        <v>1</v>
      </c>
      <c r="M9954" t="s">
        <v>14160</v>
      </c>
      <c r="N9954">
        <v>1</v>
      </c>
      <c r="O9954">
        <v>1</v>
      </c>
    </row>
    <row r="9955" spans="1:15" x14ac:dyDescent="0.25">
      <c r="A9955">
        <v>2022</v>
      </c>
      <c r="B9955">
        <v>7</v>
      </c>
      <c r="C9955">
        <v>220901</v>
      </c>
      <c r="D9955" t="s">
        <v>1</v>
      </c>
      <c r="E9955" t="s">
        <v>20</v>
      </c>
      <c r="F9955" t="s">
        <v>1</v>
      </c>
      <c r="G9955" t="s">
        <v>1</v>
      </c>
      <c r="H9955" t="s">
        <v>20</v>
      </c>
      <c r="I9955" t="s">
        <v>1655</v>
      </c>
      <c r="J9955" t="s">
        <v>343</v>
      </c>
      <c r="K9955" t="s">
        <v>95</v>
      </c>
      <c r="L9955">
        <v>1</v>
      </c>
      <c r="M9955" t="s">
        <v>14161</v>
      </c>
      <c r="N9955">
        <v>0</v>
      </c>
      <c r="O9955">
        <v>0</v>
      </c>
    </row>
    <row r="9956" spans="1:15" x14ac:dyDescent="0.25">
      <c r="A9956">
        <v>2022</v>
      </c>
      <c r="B9956">
        <v>7</v>
      </c>
      <c r="C9956">
        <v>220901</v>
      </c>
      <c r="D9956" t="s">
        <v>1</v>
      </c>
      <c r="E9956" t="s">
        <v>20</v>
      </c>
      <c r="F9956" t="s">
        <v>1</v>
      </c>
      <c r="G9956" t="s">
        <v>1</v>
      </c>
      <c r="H9956" t="s">
        <v>20</v>
      </c>
      <c r="I9956" t="s">
        <v>1655</v>
      </c>
      <c r="J9956" t="s">
        <v>343</v>
      </c>
      <c r="K9956" t="s">
        <v>95</v>
      </c>
      <c r="L9956">
        <v>1</v>
      </c>
      <c r="M9956" t="s">
        <v>14162</v>
      </c>
      <c r="N9956">
        <v>1</v>
      </c>
      <c r="O9956">
        <v>1</v>
      </c>
    </row>
    <row r="9957" spans="1:15" x14ac:dyDescent="0.25">
      <c r="A9957">
        <v>2022</v>
      </c>
      <c r="B9957">
        <v>7</v>
      </c>
      <c r="C9957">
        <v>220903</v>
      </c>
      <c r="D9957" t="s">
        <v>1</v>
      </c>
      <c r="E9957" t="s">
        <v>51</v>
      </c>
      <c r="F9957" t="s">
        <v>1</v>
      </c>
      <c r="G9957" t="s">
        <v>1</v>
      </c>
      <c r="H9957" t="s">
        <v>32</v>
      </c>
      <c r="I9957" t="s">
        <v>1592</v>
      </c>
      <c r="J9957" t="s">
        <v>51</v>
      </c>
      <c r="K9957" t="s">
        <v>95</v>
      </c>
      <c r="L9957">
        <v>1</v>
      </c>
      <c r="M9957" t="s">
        <v>14163</v>
      </c>
      <c r="N9957">
        <v>1</v>
      </c>
      <c r="O9957">
        <v>1</v>
      </c>
    </row>
    <row r="9958" spans="1:15" x14ac:dyDescent="0.25">
      <c r="A9958">
        <v>2022</v>
      </c>
      <c r="B9958">
        <v>7</v>
      </c>
      <c r="C9958">
        <v>220903</v>
      </c>
      <c r="D9958" t="s">
        <v>1</v>
      </c>
      <c r="E9958" t="s">
        <v>51</v>
      </c>
      <c r="F9958" t="s">
        <v>1</v>
      </c>
      <c r="G9958" t="s">
        <v>1</v>
      </c>
      <c r="H9958" t="s">
        <v>32</v>
      </c>
      <c r="I9958" t="s">
        <v>1592</v>
      </c>
      <c r="J9958" t="s">
        <v>51</v>
      </c>
      <c r="K9958" t="s">
        <v>95</v>
      </c>
      <c r="L9958">
        <v>1</v>
      </c>
      <c r="M9958" t="s">
        <v>14164</v>
      </c>
      <c r="N9958">
        <v>0</v>
      </c>
      <c r="O9958">
        <v>0</v>
      </c>
    </row>
    <row r="9959" spans="1:15" x14ac:dyDescent="0.25">
      <c r="A9959">
        <v>2022</v>
      </c>
      <c r="B9959">
        <v>7</v>
      </c>
      <c r="C9959">
        <v>220903</v>
      </c>
      <c r="D9959" t="s">
        <v>1</v>
      </c>
      <c r="E9959" t="s">
        <v>51</v>
      </c>
      <c r="F9959" t="s">
        <v>1</v>
      </c>
      <c r="G9959" t="s">
        <v>1</v>
      </c>
      <c r="H9959" t="s">
        <v>32</v>
      </c>
      <c r="I9959" t="s">
        <v>1592</v>
      </c>
      <c r="J9959" t="s">
        <v>51</v>
      </c>
      <c r="K9959" t="s">
        <v>95</v>
      </c>
      <c r="L9959">
        <v>1</v>
      </c>
      <c r="M9959" t="s">
        <v>13523</v>
      </c>
      <c r="N9959">
        <v>1</v>
      </c>
      <c r="O9959">
        <v>1</v>
      </c>
    </row>
    <row r="9960" spans="1:15" x14ac:dyDescent="0.25">
      <c r="A9960">
        <v>2022</v>
      </c>
      <c r="B9960">
        <v>7</v>
      </c>
      <c r="C9960">
        <v>220903</v>
      </c>
      <c r="D9960" t="s">
        <v>1</v>
      </c>
      <c r="E9960" t="s">
        <v>51</v>
      </c>
      <c r="F9960" t="s">
        <v>1</v>
      </c>
      <c r="G9960" t="s">
        <v>1</v>
      </c>
      <c r="H9960" t="s">
        <v>32</v>
      </c>
      <c r="I9960" t="s">
        <v>1592</v>
      </c>
      <c r="J9960" t="s">
        <v>51</v>
      </c>
      <c r="K9960" t="s">
        <v>95</v>
      </c>
      <c r="L9960">
        <v>6</v>
      </c>
      <c r="M9960" t="s">
        <v>14165</v>
      </c>
      <c r="N9960">
        <v>0</v>
      </c>
      <c r="O9960">
        <v>1</v>
      </c>
    </row>
    <row r="9961" spans="1:15" x14ac:dyDescent="0.25">
      <c r="A9961">
        <v>2022</v>
      </c>
      <c r="B9961">
        <v>7</v>
      </c>
      <c r="C9961">
        <v>220903</v>
      </c>
      <c r="D9961" t="s">
        <v>1</v>
      </c>
      <c r="E9961" t="s">
        <v>51</v>
      </c>
      <c r="F9961" t="s">
        <v>1</v>
      </c>
      <c r="G9961" t="s">
        <v>1</v>
      </c>
      <c r="H9961" t="s">
        <v>32</v>
      </c>
      <c r="I9961" t="s">
        <v>1592</v>
      </c>
      <c r="J9961" t="s">
        <v>51</v>
      </c>
      <c r="K9961" t="s">
        <v>95</v>
      </c>
      <c r="L9961">
        <v>6</v>
      </c>
      <c r="M9961" t="s">
        <v>14164</v>
      </c>
      <c r="N9961">
        <v>0</v>
      </c>
      <c r="O9961">
        <v>0</v>
      </c>
    </row>
    <row r="9962" spans="1:15" x14ac:dyDescent="0.25">
      <c r="A9962">
        <v>2022</v>
      </c>
      <c r="B9962">
        <v>7</v>
      </c>
      <c r="C9962">
        <v>220904</v>
      </c>
      <c r="D9962" t="s">
        <v>1</v>
      </c>
      <c r="E9962" t="s">
        <v>17</v>
      </c>
      <c r="F9962" t="s">
        <v>1</v>
      </c>
      <c r="G9962" t="s">
        <v>1</v>
      </c>
      <c r="H9962" t="s">
        <v>17</v>
      </c>
      <c r="I9962" t="s">
        <v>1670</v>
      </c>
      <c r="J9962" t="s">
        <v>17</v>
      </c>
      <c r="K9962" t="s">
        <v>99</v>
      </c>
      <c r="L9962">
        <v>1</v>
      </c>
      <c r="M9962" t="s">
        <v>14166</v>
      </c>
      <c r="N9962">
        <v>1</v>
      </c>
      <c r="O9962">
        <v>1</v>
      </c>
    </row>
    <row r="9963" spans="1:15" x14ac:dyDescent="0.25">
      <c r="A9963">
        <v>2022</v>
      </c>
      <c r="B9963">
        <v>7</v>
      </c>
      <c r="C9963">
        <v>220904</v>
      </c>
      <c r="D9963" t="s">
        <v>1</v>
      </c>
      <c r="E9963" t="s">
        <v>17</v>
      </c>
      <c r="F9963" t="s">
        <v>1</v>
      </c>
      <c r="G9963" t="s">
        <v>1</v>
      </c>
      <c r="H9963" t="s">
        <v>17</v>
      </c>
      <c r="I9963" t="s">
        <v>1670</v>
      </c>
      <c r="J9963" t="s">
        <v>17</v>
      </c>
      <c r="K9963" t="s">
        <v>95</v>
      </c>
      <c r="L9963">
        <v>1</v>
      </c>
      <c r="M9963" t="s">
        <v>14167</v>
      </c>
      <c r="N9963">
        <v>1</v>
      </c>
      <c r="O9963">
        <v>1</v>
      </c>
    </row>
    <row r="9964" spans="1:15" x14ac:dyDescent="0.25">
      <c r="A9964">
        <v>2022</v>
      </c>
      <c r="B9964">
        <v>7</v>
      </c>
      <c r="C9964">
        <v>220904</v>
      </c>
      <c r="D9964" t="s">
        <v>1</v>
      </c>
      <c r="E9964" t="s">
        <v>17</v>
      </c>
      <c r="F9964" t="s">
        <v>1</v>
      </c>
      <c r="G9964" t="s">
        <v>1</v>
      </c>
      <c r="H9964" t="s">
        <v>17</v>
      </c>
      <c r="I9964" t="s">
        <v>1670</v>
      </c>
      <c r="J9964" t="s">
        <v>17</v>
      </c>
      <c r="K9964" t="s">
        <v>95</v>
      </c>
      <c r="L9964">
        <v>1</v>
      </c>
      <c r="M9964" t="s">
        <v>14168</v>
      </c>
      <c r="N9964">
        <v>1</v>
      </c>
      <c r="O9964">
        <v>1</v>
      </c>
    </row>
    <row r="9965" spans="1:15" x14ac:dyDescent="0.25">
      <c r="A9965">
        <v>2022</v>
      </c>
      <c r="B9965">
        <v>7</v>
      </c>
      <c r="C9965">
        <v>220904</v>
      </c>
      <c r="D9965" t="s">
        <v>1</v>
      </c>
      <c r="E9965" t="s">
        <v>17</v>
      </c>
      <c r="F9965" t="s">
        <v>1</v>
      </c>
      <c r="G9965" t="s">
        <v>1</v>
      </c>
      <c r="H9965" t="s">
        <v>17</v>
      </c>
      <c r="I9965" t="s">
        <v>1670</v>
      </c>
      <c r="J9965" t="s">
        <v>17</v>
      </c>
      <c r="K9965" t="s">
        <v>95</v>
      </c>
      <c r="L9965">
        <v>1</v>
      </c>
      <c r="M9965" t="s">
        <v>14169</v>
      </c>
      <c r="N9965">
        <v>1</v>
      </c>
      <c r="O9965">
        <v>1</v>
      </c>
    </row>
    <row r="9966" spans="1:15" x14ac:dyDescent="0.25">
      <c r="A9966">
        <v>2022</v>
      </c>
      <c r="B9966">
        <v>7</v>
      </c>
      <c r="C9966">
        <v>220904</v>
      </c>
      <c r="D9966" t="s">
        <v>1</v>
      </c>
      <c r="E9966" t="s">
        <v>17</v>
      </c>
      <c r="F9966" t="s">
        <v>1</v>
      </c>
      <c r="G9966" t="s">
        <v>1</v>
      </c>
      <c r="H9966" t="s">
        <v>17</v>
      </c>
      <c r="I9966" t="s">
        <v>1670</v>
      </c>
      <c r="J9966" t="s">
        <v>17</v>
      </c>
      <c r="K9966" t="s">
        <v>95</v>
      </c>
      <c r="L9966">
        <v>1</v>
      </c>
      <c r="M9966" t="s">
        <v>14170</v>
      </c>
      <c r="N9966">
        <v>1</v>
      </c>
      <c r="O9966">
        <v>1</v>
      </c>
    </row>
    <row r="9967" spans="1:15" x14ac:dyDescent="0.25">
      <c r="A9967">
        <v>2022</v>
      </c>
      <c r="B9967">
        <v>7</v>
      </c>
      <c r="C9967">
        <v>220904</v>
      </c>
      <c r="D9967" t="s">
        <v>1</v>
      </c>
      <c r="E9967" t="s">
        <v>17</v>
      </c>
      <c r="F9967" t="s">
        <v>1</v>
      </c>
      <c r="G9967" t="s">
        <v>1</v>
      </c>
      <c r="H9967" t="s">
        <v>17</v>
      </c>
      <c r="I9967" t="s">
        <v>1670</v>
      </c>
      <c r="J9967" t="s">
        <v>17</v>
      </c>
      <c r="K9967" t="s">
        <v>95</v>
      </c>
      <c r="L9967">
        <v>1</v>
      </c>
      <c r="M9967" t="s">
        <v>14171</v>
      </c>
      <c r="N9967">
        <v>1</v>
      </c>
      <c r="O9967">
        <v>1</v>
      </c>
    </row>
    <row r="9968" spans="1:15" x14ac:dyDescent="0.25">
      <c r="A9968">
        <v>2022</v>
      </c>
      <c r="B9968">
        <v>7</v>
      </c>
      <c r="C9968">
        <v>220904</v>
      </c>
      <c r="D9968" t="s">
        <v>1</v>
      </c>
      <c r="E9968" t="s">
        <v>17</v>
      </c>
      <c r="F9968" t="s">
        <v>1</v>
      </c>
      <c r="G9968" t="s">
        <v>1</v>
      </c>
      <c r="H9968" t="s">
        <v>17</v>
      </c>
      <c r="I9968" t="s">
        <v>1670</v>
      </c>
      <c r="J9968" t="s">
        <v>17</v>
      </c>
      <c r="K9968" t="s">
        <v>95</v>
      </c>
      <c r="L9968">
        <v>1</v>
      </c>
      <c r="M9968" t="s">
        <v>14172</v>
      </c>
      <c r="N9968">
        <v>1</v>
      </c>
      <c r="O9968">
        <v>1</v>
      </c>
    </row>
    <row r="9969" spans="1:15" x14ac:dyDescent="0.25">
      <c r="A9969">
        <v>2022</v>
      </c>
      <c r="B9969">
        <v>7</v>
      </c>
      <c r="C9969">
        <v>220904</v>
      </c>
      <c r="D9969" t="s">
        <v>1</v>
      </c>
      <c r="E9969" t="s">
        <v>17</v>
      </c>
      <c r="F9969" t="s">
        <v>1</v>
      </c>
      <c r="G9969" t="s">
        <v>1</v>
      </c>
      <c r="H9969" t="s">
        <v>17</v>
      </c>
      <c r="I9969" t="s">
        <v>1670</v>
      </c>
      <c r="J9969" t="s">
        <v>17</v>
      </c>
      <c r="K9969" t="s">
        <v>95</v>
      </c>
      <c r="L9969">
        <v>1</v>
      </c>
      <c r="M9969" t="s">
        <v>14173</v>
      </c>
      <c r="N9969">
        <v>1</v>
      </c>
      <c r="O9969">
        <v>1</v>
      </c>
    </row>
    <row r="9970" spans="1:15" x14ac:dyDescent="0.25">
      <c r="A9970">
        <v>2022</v>
      </c>
      <c r="B9970">
        <v>7</v>
      </c>
      <c r="C9970">
        <v>220904</v>
      </c>
      <c r="D9970" t="s">
        <v>1</v>
      </c>
      <c r="E9970" t="s">
        <v>17</v>
      </c>
      <c r="F9970" t="s">
        <v>1</v>
      </c>
      <c r="G9970" t="s">
        <v>1</v>
      </c>
      <c r="H9970" t="s">
        <v>17</v>
      </c>
      <c r="I9970" t="s">
        <v>1670</v>
      </c>
      <c r="J9970" t="s">
        <v>17</v>
      </c>
      <c r="K9970" t="s">
        <v>95</v>
      </c>
      <c r="L9970">
        <v>1</v>
      </c>
      <c r="M9970" t="s">
        <v>14174</v>
      </c>
      <c r="N9970">
        <v>1</v>
      </c>
      <c r="O9970">
        <v>1</v>
      </c>
    </row>
    <row r="9971" spans="1:15" x14ac:dyDescent="0.25">
      <c r="A9971">
        <v>2022</v>
      </c>
      <c r="B9971">
        <v>7</v>
      </c>
      <c r="C9971">
        <v>220904</v>
      </c>
      <c r="D9971" t="s">
        <v>1</v>
      </c>
      <c r="E9971" t="s">
        <v>17</v>
      </c>
      <c r="F9971" t="s">
        <v>1</v>
      </c>
      <c r="G9971" t="s">
        <v>1</v>
      </c>
      <c r="H9971" t="s">
        <v>17</v>
      </c>
      <c r="I9971" t="s">
        <v>1670</v>
      </c>
      <c r="J9971" t="s">
        <v>17</v>
      </c>
      <c r="K9971" t="s">
        <v>95</v>
      </c>
      <c r="L9971">
        <v>1</v>
      </c>
      <c r="M9971" t="s">
        <v>14175</v>
      </c>
      <c r="N9971">
        <v>1</v>
      </c>
      <c r="O9971">
        <v>1</v>
      </c>
    </row>
    <row r="9972" spans="1:15" x14ac:dyDescent="0.25">
      <c r="A9972">
        <v>2022</v>
      </c>
      <c r="B9972">
        <v>7</v>
      </c>
      <c r="C9972">
        <v>220904</v>
      </c>
      <c r="D9972" t="s">
        <v>1</v>
      </c>
      <c r="E9972" t="s">
        <v>17</v>
      </c>
      <c r="F9972" t="s">
        <v>1</v>
      </c>
      <c r="G9972" t="s">
        <v>1</v>
      </c>
      <c r="H9972" t="s">
        <v>17</v>
      </c>
      <c r="I9972" t="s">
        <v>5040</v>
      </c>
      <c r="J9972" t="s">
        <v>5041</v>
      </c>
      <c r="K9972" t="s">
        <v>95</v>
      </c>
      <c r="L9972">
        <v>1</v>
      </c>
      <c r="M9972" t="s">
        <v>14176</v>
      </c>
      <c r="N9972">
        <v>0</v>
      </c>
      <c r="O9972">
        <v>1</v>
      </c>
    </row>
    <row r="9973" spans="1:15" x14ac:dyDescent="0.25">
      <c r="A9973">
        <v>2022</v>
      </c>
      <c r="B9973">
        <v>7</v>
      </c>
      <c r="C9973">
        <v>220905</v>
      </c>
      <c r="D9973" t="s">
        <v>1</v>
      </c>
      <c r="E9973" t="s">
        <v>64</v>
      </c>
      <c r="F9973" t="s">
        <v>1</v>
      </c>
      <c r="K9973" t="s">
        <v>95</v>
      </c>
      <c r="L9973">
        <v>1</v>
      </c>
      <c r="M9973" t="s">
        <v>14177</v>
      </c>
      <c r="N9973">
        <v>1</v>
      </c>
      <c r="O9973">
        <v>1</v>
      </c>
    </row>
    <row r="9974" spans="1:15" x14ac:dyDescent="0.25">
      <c r="A9974">
        <v>2022</v>
      </c>
      <c r="B9974">
        <v>7</v>
      </c>
      <c r="C9974">
        <v>220905</v>
      </c>
      <c r="D9974" t="s">
        <v>1</v>
      </c>
      <c r="E9974" t="s">
        <v>64</v>
      </c>
      <c r="F9974" t="s">
        <v>1</v>
      </c>
      <c r="G9974" t="s">
        <v>1</v>
      </c>
      <c r="H9974" t="s">
        <v>3</v>
      </c>
      <c r="I9974" t="s">
        <v>1697</v>
      </c>
      <c r="J9974" t="s">
        <v>352</v>
      </c>
      <c r="K9974" t="s">
        <v>99</v>
      </c>
      <c r="L9974">
        <v>1</v>
      </c>
      <c r="M9974" t="s">
        <v>14178</v>
      </c>
      <c r="N9974">
        <v>0</v>
      </c>
      <c r="O9974">
        <v>1</v>
      </c>
    </row>
    <row r="9975" spans="1:15" x14ac:dyDescent="0.25">
      <c r="A9975">
        <v>2022</v>
      </c>
      <c r="B9975">
        <v>7</v>
      </c>
      <c r="C9975">
        <v>220905</v>
      </c>
      <c r="D9975" t="s">
        <v>1</v>
      </c>
      <c r="E9975" t="s">
        <v>64</v>
      </c>
      <c r="F9975" t="s">
        <v>1</v>
      </c>
      <c r="G9975" t="s">
        <v>1</v>
      </c>
      <c r="H9975" t="s">
        <v>3</v>
      </c>
      <c r="I9975" t="s">
        <v>1697</v>
      </c>
      <c r="J9975" t="s">
        <v>352</v>
      </c>
      <c r="K9975" t="s">
        <v>95</v>
      </c>
      <c r="L9975">
        <v>1</v>
      </c>
      <c r="M9975" t="s">
        <v>14179</v>
      </c>
      <c r="N9975">
        <v>1</v>
      </c>
      <c r="O9975">
        <v>1</v>
      </c>
    </row>
    <row r="9976" spans="1:15" x14ac:dyDescent="0.25">
      <c r="A9976">
        <v>2022</v>
      </c>
      <c r="B9976">
        <v>7</v>
      </c>
      <c r="C9976">
        <v>220905</v>
      </c>
      <c r="D9976" t="s">
        <v>1</v>
      </c>
      <c r="E9976" t="s">
        <v>64</v>
      </c>
      <c r="F9976" t="s">
        <v>1</v>
      </c>
      <c r="G9976" t="s">
        <v>1</v>
      </c>
      <c r="H9976" t="s">
        <v>3</v>
      </c>
      <c r="I9976" t="s">
        <v>1697</v>
      </c>
      <c r="J9976" t="s">
        <v>352</v>
      </c>
      <c r="K9976" t="s">
        <v>95</v>
      </c>
      <c r="L9976">
        <v>1</v>
      </c>
      <c r="M9976" t="s">
        <v>14180</v>
      </c>
      <c r="N9976">
        <v>0</v>
      </c>
      <c r="O9976">
        <v>1</v>
      </c>
    </row>
    <row r="9977" spans="1:15" x14ac:dyDescent="0.25">
      <c r="A9977">
        <v>2022</v>
      </c>
      <c r="B9977">
        <v>7</v>
      </c>
      <c r="C9977">
        <v>220905</v>
      </c>
      <c r="D9977" t="s">
        <v>1</v>
      </c>
      <c r="E9977" t="s">
        <v>64</v>
      </c>
      <c r="F9977" t="s">
        <v>1</v>
      </c>
      <c r="G9977" t="s">
        <v>1</v>
      </c>
      <c r="H9977" t="s">
        <v>3</v>
      </c>
      <c r="I9977" t="s">
        <v>1697</v>
      </c>
      <c r="J9977" t="s">
        <v>352</v>
      </c>
      <c r="K9977" t="s">
        <v>95</v>
      </c>
      <c r="L9977">
        <v>6</v>
      </c>
      <c r="M9977" t="s">
        <v>14181</v>
      </c>
      <c r="N9977">
        <v>0</v>
      </c>
      <c r="O9977">
        <v>1</v>
      </c>
    </row>
    <row r="9978" spans="1:15" x14ac:dyDescent="0.25">
      <c r="A9978">
        <v>2022</v>
      </c>
      <c r="B9978">
        <v>7</v>
      </c>
      <c r="C9978">
        <v>220905</v>
      </c>
      <c r="D9978" t="s">
        <v>1</v>
      </c>
      <c r="E9978" t="s">
        <v>64</v>
      </c>
      <c r="F9978" t="s">
        <v>1</v>
      </c>
      <c r="G9978" t="s">
        <v>1</v>
      </c>
      <c r="H9978" t="s">
        <v>3</v>
      </c>
      <c r="I9978" t="s">
        <v>3367</v>
      </c>
      <c r="J9978" t="s">
        <v>3368</v>
      </c>
      <c r="K9978" t="s">
        <v>95</v>
      </c>
      <c r="L9978">
        <v>6</v>
      </c>
      <c r="M9978" t="s">
        <v>14182</v>
      </c>
      <c r="N9978">
        <v>0</v>
      </c>
      <c r="O9978">
        <v>1</v>
      </c>
    </row>
    <row r="9979" spans="1:15" x14ac:dyDescent="0.25">
      <c r="A9979">
        <v>2022</v>
      </c>
      <c r="B9979">
        <v>7</v>
      </c>
      <c r="C9979">
        <v>220906</v>
      </c>
      <c r="D9979" t="s">
        <v>1</v>
      </c>
      <c r="E9979" t="s">
        <v>53</v>
      </c>
      <c r="F9979" t="s">
        <v>1</v>
      </c>
      <c r="G9979" t="s">
        <v>359</v>
      </c>
      <c r="H9979" t="s">
        <v>170</v>
      </c>
      <c r="I9979" t="s">
        <v>4362</v>
      </c>
      <c r="J9979" t="s">
        <v>4363</v>
      </c>
      <c r="K9979" t="s">
        <v>95</v>
      </c>
      <c r="L9979">
        <v>6</v>
      </c>
      <c r="M9979" t="s">
        <v>14183</v>
      </c>
      <c r="N9979">
        <v>0</v>
      </c>
      <c r="O9979">
        <v>1</v>
      </c>
    </row>
    <row r="9980" spans="1:15" x14ac:dyDescent="0.25">
      <c r="A9980">
        <v>2022</v>
      </c>
      <c r="B9980">
        <v>7</v>
      </c>
      <c r="C9980">
        <v>220906</v>
      </c>
      <c r="D9980" t="s">
        <v>1</v>
      </c>
      <c r="E9980" t="s">
        <v>53</v>
      </c>
      <c r="F9980" t="s">
        <v>1</v>
      </c>
      <c r="G9980" t="s">
        <v>1</v>
      </c>
      <c r="H9980" t="s">
        <v>68</v>
      </c>
      <c r="I9980" t="s">
        <v>1707</v>
      </c>
      <c r="J9980" t="s">
        <v>355</v>
      </c>
      <c r="K9980" t="s">
        <v>95</v>
      </c>
      <c r="L9980">
        <v>1</v>
      </c>
      <c r="M9980" t="s">
        <v>14184</v>
      </c>
      <c r="N9980">
        <v>0</v>
      </c>
      <c r="O9980">
        <v>1</v>
      </c>
    </row>
    <row r="9981" spans="1:15" x14ac:dyDescent="0.25">
      <c r="A9981">
        <v>2022</v>
      </c>
      <c r="B9981">
        <v>7</v>
      </c>
      <c r="C9981">
        <v>220907</v>
      </c>
      <c r="D9981" t="s">
        <v>1</v>
      </c>
      <c r="E9981" t="s">
        <v>3</v>
      </c>
      <c r="F9981" t="s">
        <v>1</v>
      </c>
      <c r="G9981" t="s">
        <v>224</v>
      </c>
      <c r="H9981" t="s">
        <v>225</v>
      </c>
      <c r="I9981" t="s">
        <v>5223</v>
      </c>
      <c r="J9981" t="s">
        <v>5224</v>
      </c>
      <c r="K9981" t="s">
        <v>95</v>
      </c>
      <c r="L9981">
        <v>1</v>
      </c>
      <c r="M9981" t="s">
        <v>14186</v>
      </c>
      <c r="N9981">
        <v>0</v>
      </c>
      <c r="O9981">
        <v>1</v>
      </c>
    </row>
    <row r="9982" spans="1:15" x14ac:dyDescent="0.25">
      <c r="A9982">
        <v>2022</v>
      </c>
      <c r="B9982">
        <v>7</v>
      </c>
      <c r="C9982">
        <v>220907</v>
      </c>
      <c r="D9982" t="s">
        <v>1</v>
      </c>
      <c r="E9982" t="s">
        <v>3</v>
      </c>
      <c r="F9982" t="s">
        <v>1</v>
      </c>
      <c r="G9982" t="s">
        <v>14187</v>
      </c>
      <c r="H9982" t="s">
        <v>14188</v>
      </c>
      <c r="I9982" t="s">
        <v>14189</v>
      </c>
      <c r="J9982" t="s">
        <v>14190</v>
      </c>
      <c r="K9982" t="s">
        <v>95</v>
      </c>
      <c r="L9982">
        <v>6</v>
      </c>
      <c r="M9982" t="s">
        <v>14191</v>
      </c>
      <c r="N9982">
        <v>0</v>
      </c>
      <c r="O9982">
        <v>1</v>
      </c>
    </row>
    <row r="9983" spans="1:15" x14ac:dyDescent="0.25">
      <c r="A9983">
        <v>2022</v>
      </c>
      <c r="B9983">
        <v>7</v>
      </c>
      <c r="C9983">
        <v>220907</v>
      </c>
      <c r="D9983" t="s">
        <v>1</v>
      </c>
      <c r="E9983" t="s">
        <v>3</v>
      </c>
      <c r="F9983" t="s">
        <v>1</v>
      </c>
      <c r="G9983" t="s">
        <v>1</v>
      </c>
      <c r="H9983" t="s">
        <v>3</v>
      </c>
      <c r="I9983" t="s">
        <v>2113</v>
      </c>
      <c r="J9983" t="s">
        <v>3</v>
      </c>
      <c r="K9983" t="s">
        <v>95</v>
      </c>
      <c r="L9983">
        <v>1</v>
      </c>
      <c r="M9983" t="s">
        <v>14192</v>
      </c>
      <c r="N9983">
        <v>0</v>
      </c>
      <c r="O9983">
        <v>1</v>
      </c>
    </row>
    <row r="9984" spans="1:15" x14ac:dyDescent="0.25">
      <c r="A9984">
        <v>2022</v>
      </c>
      <c r="B9984">
        <v>7</v>
      </c>
      <c r="C9984">
        <v>220907</v>
      </c>
      <c r="D9984" t="s">
        <v>1</v>
      </c>
      <c r="E9984" t="s">
        <v>3</v>
      </c>
      <c r="F9984" t="s">
        <v>1</v>
      </c>
      <c r="G9984" t="s">
        <v>1</v>
      </c>
      <c r="H9984" t="s">
        <v>3</v>
      </c>
      <c r="I9984" t="s">
        <v>2113</v>
      </c>
      <c r="J9984" t="s">
        <v>3</v>
      </c>
      <c r="K9984" t="s">
        <v>95</v>
      </c>
      <c r="L9984">
        <v>1</v>
      </c>
      <c r="M9984" t="s">
        <v>14193</v>
      </c>
      <c r="N9984">
        <v>0</v>
      </c>
      <c r="O9984">
        <v>1</v>
      </c>
    </row>
    <row r="9985" spans="1:15" x14ac:dyDescent="0.25">
      <c r="A9985">
        <v>2022</v>
      </c>
      <c r="B9985">
        <v>7</v>
      </c>
      <c r="C9985">
        <v>220907</v>
      </c>
      <c r="D9985" t="s">
        <v>1</v>
      </c>
      <c r="E9985" t="s">
        <v>3</v>
      </c>
      <c r="F9985" t="s">
        <v>1</v>
      </c>
      <c r="G9985" t="s">
        <v>1</v>
      </c>
      <c r="H9985" t="s">
        <v>3</v>
      </c>
      <c r="I9985" t="s">
        <v>2113</v>
      </c>
      <c r="J9985" t="s">
        <v>3</v>
      </c>
      <c r="K9985" t="s">
        <v>95</v>
      </c>
      <c r="L9985">
        <v>1</v>
      </c>
      <c r="M9985" t="s">
        <v>14194</v>
      </c>
      <c r="N9985">
        <v>0</v>
      </c>
      <c r="O9985">
        <v>1</v>
      </c>
    </row>
    <row r="9986" spans="1:15" x14ac:dyDescent="0.25">
      <c r="A9986">
        <v>2022</v>
      </c>
      <c r="B9986">
        <v>7</v>
      </c>
      <c r="C9986">
        <v>220907</v>
      </c>
      <c r="D9986" t="s">
        <v>1</v>
      </c>
      <c r="E9986" t="s">
        <v>3</v>
      </c>
      <c r="F9986" t="s">
        <v>1</v>
      </c>
      <c r="G9986" t="s">
        <v>1</v>
      </c>
      <c r="H9986" t="s">
        <v>3</v>
      </c>
      <c r="I9986" t="s">
        <v>2113</v>
      </c>
      <c r="J9986" t="s">
        <v>3</v>
      </c>
      <c r="K9986" t="s">
        <v>95</v>
      </c>
      <c r="L9986">
        <v>1</v>
      </c>
      <c r="M9986" t="s">
        <v>14195</v>
      </c>
      <c r="N9986">
        <v>0</v>
      </c>
      <c r="O9986">
        <v>1</v>
      </c>
    </row>
    <row r="9987" spans="1:15" x14ac:dyDescent="0.25">
      <c r="A9987">
        <v>2022</v>
      </c>
      <c r="B9987">
        <v>7</v>
      </c>
      <c r="C9987">
        <v>220907</v>
      </c>
      <c r="D9987" t="s">
        <v>1</v>
      </c>
      <c r="E9987" t="s">
        <v>3</v>
      </c>
      <c r="F9987" t="s">
        <v>1</v>
      </c>
      <c r="G9987" t="s">
        <v>1</v>
      </c>
      <c r="H9987" t="s">
        <v>3</v>
      </c>
      <c r="I9987" t="s">
        <v>2113</v>
      </c>
      <c r="J9987" t="s">
        <v>3</v>
      </c>
      <c r="K9987" t="s">
        <v>95</v>
      </c>
      <c r="L9987">
        <v>1</v>
      </c>
      <c r="M9987" t="s">
        <v>14196</v>
      </c>
      <c r="N9987">
        <v>0</v>
      </c>
      <c r="O9987">
        <v>1</v>
      </c>
    </row>
    <row r="9988" spans="1:15" x14ac:dyDescent="0.25">
      <c r="A9988">
        <v>2022</v>
      </c>
      <c r="B9988">
        <v>7</v>
      </c>
      <c r="C9988">
        <v>220907</v>
      </c>
      <c r="D9988" t="s">
        <v>1</v>
      </c>
      <c r="E9988" t="s">
        <v>3</v>
      </c>
      <c r="F9988" t="s">
        <v>1</v>
      </c>
      <c r="G9988" t="s">
        <v>1</v>
      </c>
      <c r="H9988" t="s">
        <v>3</v>
      </c>
      <c r="I9988" t="s">
        <v>2113</v>
      </c>
      <c r="J9988" t="s">
        <v>3</v>
      </c>
      <c r="K9988" t="s">
        <v>95</v>
      </c>
      <c r="L9988">
        <v>6</v>
      </c>
      <c r="M9988" t="s">
        <v>14197</v>
      </c>
      <c r="N9988">
        <v>0</v>
      </c>
      <c r="O9988">
        <v>1</v>
      </c>
    </row>
    <row r="9989" spans="1:15" x14ac:dyDescent="0.25">
      <c r="A9989">
        <v>2022</v>
      </c>
      <c r="B9989">
        <v>7</v>
      </c>
      <c r="C9989">
        <v>220907</v>
      </c>
      <c r="D9989" t="s">
        <v>1</v>
      </c>
      <c r="E9989" t="s">
        <v>3</v>
      </c>
      <c r="F9989" t="s">
        <v>1</v>
      </c>
      <c r="G9989" t="s">
        <v>33</v>
      </c>
      <c r="H9989" t="s">
        <v>47</v>
      </c>
      <c r="I9989" t="s">
        <v>1138</v>
      </c>
      <c r="J9989" t="s">
        <v>270</v>
      </c>
      <c r="K9989" t="s">
        <v>95</v>
      </c>
      <c r="L9989">
        <v>6</v>
      </c>
      <c r="M9989" t="s">
        <v>14198</v>
      </c>
      <c r="N9989">
        <v>1</v>
      </c>
      <c r="O9989">
        <v>1</v>
      </c>
    </row>
    <row r="9990" spans="1:15" x14ac:dyDescent="0.25">
      <c r="A9990">
        <v>2022</v>
      </c>
      <c r="B9990">
        <v>7</v>
      </c>
      <c r="C9990">
        <v>220908</v>
      </c>
      <c r="D9990" t="s">
        <v>1</v>
      </c>
      <c r="E9990" t="s">
        <v>31</v>
      </c>
      <c r="F9990" t="s">
        <v>1</v>
      </c>
      <c r="G9990" t="s">
        <v>107</v>
      </c>
      <c r="H9990" t="s">
        <v>108</v>
      </c>
      <c r="I9990" t="s">
        <v>509</v>
      </c>
      <c r="J9990" t="s">
        <v>111</v>
      </c>
      <c r="K9990" t="s">
        <v>99</v>
      </c>
      <c r="L9990">
        <v>1</v>
      </c>
      <c r="M9990" t="s">
        <v>14199</v>
      </c>
      <c r="N9990">
        <v>0</v>
      </c>
      <c r="O9990">
        <v>1</v>
      </c>
    </row>
    <row r="9991" spans="1:15" x14ac:dyDescent="0.25">
      <c r="A9991">
        <v>2022</v>
      </c>
      <c r="B9991">
        <v>7</v>
      </c>
      <c r="C9991">
        <v>220908</v>
      </c>
      <c r="D9991" t="s">
        <v>1</v>
      </c>
      <c r="E9991" t="s">
        <v>31</v>
      </c>
      <c r="F9991" t="s">
        <v>1</v>
      </c>
      <c r="G9991" t="s">
        <v>1</v>
      </c>
      <c r="H9991" t="s">
        <v>31</v>
      </c>
      <c r="I9991" t="s">
        <v>1136</v>
      </c>
      <c r="J9991" t="s">
        <v>31</v>
      </c>
      <c r="K9991" t="s">
        <v>95</v>
      </c>
      <c r="L9991">
        <v>1</v>
      </c>
      <c r="M9991" t="s">
        <v>14200</v>
      </c>
      <c r="N9991">
        <v>0</v>
      </c>
      <c r="O9991">
        <v>1</v>
      </c>
    </row>
    <row r="9992" spans="1:15" x14ac:dyDescent="0.25">
      <c r="A9992">
        <v>2022</v>
      </c>
      <c r="B9992">
        <v>7</v>
      </c>
      <c r="C9992">
        <v>220908</v>
      </c>
      <c r="D9992" t="s">
        <v>1</v>
      </c>
      <c r="E9992" t="s">
        <v>31</v>
      </c>
      <c r="F9992" t="s">
        <v>1</v>
      </c>
      <c r="G9992" t="s">
        <v>1</v>
      </c>
      <c r="H9992" t="s">
        <v>31</v>
      </c>
      <c r="I9992" t="s">
        <v>1136</v>
      </c>
      <c r="J9992" t="s">
        <v>31</v>
      </c>
      <c r="K9992" t="s">
        <v>95</v>
      </c>
      <c r="L9992">
        <v>1</v>
      </c>
      <c r="M9992" t="s">
        <v>14201</v>
      </c>
      <c r="N9992">
        <v>1</v>
      </c>
      <c r="O9992">
        <v>1</v>
      </c>
    </row>
    <row r="9993" spans="1:15" x14ac:dyDescent="0.25">
      <c r="A9993">
        <v>2022</v>
      </c>
      <c r="B9993">
        <v>7</v>
      </c>
      <c r="C9993">
        <v>220908</v>
      </c>
      <c r="D9993" t="s">
        <v>1</v>
      </c>
      <c r="E9993" t="s">
        <v>31</v>
      </c>
      <c r="F9993" t="s">
        <v>1</v>
      </c>
      <c r="G9993" t="s">
        <v>1</v>
      </c>
      <c r="H9993" t="s">
        <v>31</v>
      </c>
      <c r="I9993" t="s">
        <v>1136</v>
      </c>
      <c r="J9993" t="s">
        <v>31</v>
      </c>
      <c r="K9993" t="s">
        <v>95</v>
      </c>
      <c r="L9993">
        <v>1</v>
      </c>
      <c r="M9993" t="s">
        <v>14202</v>
      </c>
      <c r="N9993">
        <v>1</v>
      </c>
      <c r="O9993">
        <v>1</v>
      </c>
    </row>
    <row r="9994" spans="1:15" x14ac:dyDescent="0.25">
      <c r="A9994">
        <v>2022</v>
      </c>
      <c r="B9994">
        <v>7</v>
      </c>
      <c r="C9994">
        <v>220908</v>
      </c>
      <c r="D9994" t="s">
        <v>1</v>
      </c>
      <c r="E9994" t="s">
        <v>31</v>
      </c>
      <c r="F9994" t="s">
        <v>1</v>
      </c>
      <c r="G9994" t="s">
        <v>1</v>
      </c>
      <c r="H9994" t="s">
        <v>31</v>
      </c>
      <c r="I9994" t="s">
        <v>1136</v>
      </c>
      <c r="J9994" t="s">
        <v>31</v>
      </c>
      <c r="K9994" t="s">
        <v>95</v>
      </c>
      <c r="L9994">
        <v>1</v>
      </c>
      <c r="M9994" t="s">
        <v>14203</v>
      </c>
      <c r="N9994">
        <v>1</v>
      </c>
      <c r="O9994">
        <v>1</v>
      </c>
    </row>
    <row r="9995" spans="1:15" x14ac:dyDescent="0.25">
      <c r="A9995">
        <v>2022</v>
      </c>
      <c r="B9995">
        <v>7</v>
      </c>
      <c r="C9995">
        <v>220908</v>
      </c>
      <c r="D9995" t="s">
        <v>1</v>
      </c>
      <c r="E9995" t="s">
        <v>31</v>
      </c>
      <c r="F9995" t="s">
        <v>1</v>
      </c>
      <c r="G9995" t="s">
        <v>1</v>
      </c>
      <c r="H9995" t="s">
        <v>31</v>
      </c>
      <c r="I9995" t="s">
        <v>1136</v>
      </c>
      <c r="J9995" t="s">
        <v>31</v>
      </c>
      <c r="K9995" t="s">
        <v>95</v>
      </c>
      <c r="L9995">
        <v>1</v>
      </c>
      <c r="M9995" t="s">
        <v>14204</v>
      </c>
      <c r="N9995">
        <v>1</v>
      </c>
      <c r="O9995">
        <v>1</v>
      </c>
    </row>
    <row r="9996" spans="1:15" x14ac:dyDescent="0.25">
      <c r="A9996">
        <v>2022</v>
      </c>
      <c r="B9996">
        <v>7</v>
      </c>
      <c r="C9996">
        <v>220908</v>
      </c>
      <c r="D9996" t="s">
        <v>1</v>
      </c>
      <c r="E9996" t="s">
        <v>31</v>
      </c>
      <c r="F9996" t="s">
        <v>1</v>
      </c>
      <c r="G9996" t="s">
        <v>1</v>
      </c>
      <c r="H9996" t="s">
        <v>31</v>
      </c>
      <c r="I9996" t="s">
        <v>1136</v>
      </c>
      <c r="J9996" t="s">
        <v>31</v>
      </c>
      <c r="K9996" t="s">
        <v>95</v>
      </c>
      <c r="L9996">
        <v>1</v>
      </c>
      <c r="M9996" t="s">
        <v>14205</v>
      </c>
      <c r="N9996">
        <v>1</v>
      </c>
      <c r="O9996">
        <v>1</v>
      </c>
    </row>
    <row r="9997" spans="1:15" x14ac:dyDescent="0.25">
      <c r="A9997">
        <v>2022</v>
      </c>
      <c r="B9997">
        <v>7</v>
      </c>
      <c r="C9997">
        <v>220909</v>
      </c>
      <c r="D9997" t="s">
        <v>1</v>
      </c>
      <c r="E9997" t="s">
        <v>23</v>
      </c>
      <c r="F9997" t="s">
        <v>1</v>
      </c>
      <c r="G9997" t="s">
        <v>107</v>
      </c>
      <c r="H9997" t="s">
        <v>108</v>
      </c>
      <c r="I9997" t="s">
        <v>1291</v>
      </c>
      <c r="J9997" t="s">
        <v>309</v>
      </c>
      <c r="K9997" t="s">
        <v>99</v>
      </c>
      <c r="L9997">
        <v>1</v>
      </c>
      <c r="M9997" t="s">
        <v>14206</v>
      </c>
      <c r="N9997">
        <v>1</v>
      </c>
      <c r="O9997">
        <v>1</v>
      </c>
    </row>
    <row r="9998" spans="1:15" x14ac:dyDescent="0.25">
      <c r="A9998">
        <v>2022</v>
      </c>
      <c r="B9998">
        <v>7</v>
      </c>
      <c r="C9998">
        <v>220909</v>
      </c>
      <c r="D9998" t="s">
        <v>1</v>
      </c>
      <c r="E9998" t="s">
        <v>23</v>
      </c>
      <c r="F9998" t="s">
        <v>1</v>
      </c>
      <c r="G9998" t="s">
        <v>107</v>
      </c>
      <c r="H9998" t="s">
        <v>108</v>
      </c>
      <c r="I9998" t="s">
        <v>509</v>
      </c>
      <c r="J9998" t="s">
        <v>111</v>
      </c>
      <c r="K9998" t="s">
        <v>99</v>
      </c>
      <c r="L9998">
        <v>1</v>
      </c>
      <c r="M9998" t="s">
        <v>14207</v>
      </c>
      <c r="N9998">
        <v>0</v>
      </c>
      <c r="O9998">
        <v>1</v>
      </c>
    </row>
    <row r="9999" spans="1:15" x14ac:dyDescent="0.25">
      <c r="A9999">
        <v>2022</v>
      </c>
      <c r="B9999">
        <v>7</v>
      </c>
      <c r="C9999">
        <v>220909</v>
      </c>
      <c r="D9999" t="s">
        <v>1</v>
      </c>
      <c r="E9999" t="s">
        <v>23</v>
      </c>
      <c r="F9999" t="s">
        <v>1</v>
      </c>
      <c r="G9999" t="s">
        <v>107</v>
      </c>
      <c r="H9999" t="s">
        <v>108</v>
      </c>
      <c r="I9999" t="s">
        <v>509</v>
      </c>
      <c r="J9999" t="s">
        <v>111</v>
      </c>
      <c r="K9999" t="s">
        <v>99</v>
      </c>
      <c r="L9999">
        <v>1</v>
      </c>
      <c r="M9999" t="s">
        <v>14208</v>
      </c>
      <c r="N9999">
        <v>0</v>
      </c>
      <c r="O9999">
        <v>1</v>
      </c>
    </row>
    <row r="10000" spans="1:15" x14ac:dyDescent="0.25">
      <c r="A10000">
        <v>2022</v>
      </c>
      <c r="B10000">
        <v>7</v>
      </c>
      <c r="C10000">
        <v>220909</v>
      </c>
      <c r="D10000" t="s">
        <v>1</v>
      </c>
      <c r="E10000" t="s">
        <v>23</v>
      </c>
      <c r="F10000" t="s">
        <v>1</v>
      </c>
      <c r="G10000" t="s">
        <v>107</v>
      </c>
      <c r="H10000" t="s">
        <v>108</v>
      </c>
      <c r="I10000" t="s">
        <v>509</v>
      </c>
      <c r="J10000" t="s">
        <v>111</v>
      </c>
      <c r="K10000" t="s">
        <v>99</v>
      </c>
      <c r="L10000">
        <v>1</v>
      </c>
      <c r="M10000" t="s">
        <v>14209</v>
      </c>
      <c r="N10000">
        <v>0</v>
      </c>
      <c r="O10000">
        <v>1</v>
      </c>
    </row>
    <row r="10001" spans="1:15" x14ac:dyDescent="0.25">
      <c r="A10001">
        <v>2022</v>
      </c>
      <c r="B10001">
        <v>7</v>
      </c>
      <c r="C10001">
        <v>220909</v>
      </c>
      <c r="D10001" t="s">
        <v>1</v>
      </c>
      <c r="E10001" t="s">
        <v>23</v>
      </c>
      <c r="F10001" t="s">
        <v>1</v>
      </c>
      <c r="G10001" t="s">
        <v>107</v>
      </c>
      <c r="H10001" t="s">
        <v>108</v>
      </c>
      <c r="I10001" t="s">
        <v>509</v>
      </c>
      <c r="J10001" t="s">
        <v>111</v>
      </c>
      <c r="K10001" t="s">
        <v>99</v>
      </c>
      <c r="L10001">
        <v>1</v>
      </c>
      <c r="M10001" t="s">
        <v>14210</v>
      </c>
      <c r="N10001">
        <v>0</v>
      </c>
      <c r="O10001">
        <v>1</v>
      </c>
    </row>
    <row r="10002" spans="1:15" x14ac:dyDescent="0.25">
      <c r="A10002">
        <v>2022</v>
      </c>
      <c r="B10002">
        <v>7</v>
      </c>
      <c r="C10002">
        <v>220909</v>
      </c>
      <c r="D10002" t="s">
        <v>1</v>
      </c>
      <c r="E10002" t="s">
        <v>23</v>
      </c>
      <c r="F10002" t="s">
        <v>1</v>
      </c>
      <c r="G10002" t="s">
        <v>107</v>
      </c>
      <c r="H10002" t="s">
        <v>108</v>
      </c>
      <c r="I10002" t="s">
        <v>509</v>
      </c>
      <c r="J10002" t="s">
        <v>111</v>
      </c>
      <c r="K10002" t="s">
        <v>99</v>
      </c>
      <c r="L10002">
        <v>1</v>
      </c>
      <c r="M10002" t="s">
        <v>14211</v>
      </c>
      <c r="N10002">
        <v>0</v>
      </c>
      <c r="O10002">
        <v>1</v>
      </c>
    </row>
    <row r="10003" spans="1:15" x14ac:dyDescent="0.25">
      <c r="A10003">
        <v>2022</v>
      </c>
      <c r="B10003">
        <v>7</v>
      </c>
      <c r="C10003">
        <v>220909</v>
      </c>
      <c r="D10003" t="s">
        <v>1</v>
      </c>
      <c r="E10003" t="s">
        <v>23</v>
      </c>
      <c r="F10003" t="s">
        <v>1</v>
      </c>
      <c r="G10003" t="s">
        <v>107</v>
      </c>
      <c r="H10003" t="s">
        <v>108</v>
      </c>
      <c r="I10003" t="s">
        <v>509</v>
      </c>
      <c r="J10003" t="s">
        <v>111</v>
      </c>
      <c r="K10003" t="s">
        <v>99</v>
      </c>
      <c r="L10003">
        <v>1</v>
      </c>
      <c r="M10003" t="s">
        <v>14212</v>
      </c>
      <c r="N10003">
        <v>0</v>
      </c>
      <c r="O10003">
        <v>1</v>
      </c>
    </row>
    <row r="10004" spans="1:15" x14ac:dyDescent="0.25">
      <c r="A10004">
        <v>2022</v>
      </c>
      <c r="B10004">
        <v>7</v>
      </c>
      <c r="C10004">
        <v>220909</v>
      </c>
      <c r="D10004" t="s">
        <v>1</v>
      </c>
      <c r="E10004" t="s">
        <v>23</v>
      </c>
      <c r="F10004" t="s">
        <v>1</v>
      </c>
      <c r="G10004" t="s">
        <v>107</v>
      </c>
      <c r="H10004" t="s">
        <v>108</v>
      </c>
      <c r="I10004" t="s">
        <v>509</v>
      </c>
      <c r="J10004" t="s">
        <v>111</v>
      </c>
      <c r="K10004" t="s">
        <v>99</v>
      </c>
      <c r="L10004">
        <v>1</v>
      </c>
      <c r="M10004" t="s">
        <v>14213</v>
      </c>
      <c r="N10004">
        <v>0</v>
      </c>
      <c r="O10004">
        <v>1</v>
      </c>
    </row>
    <row r="10005" spans="1:15" x14ac:dyDescent="0.25">
      <c r="A10005">
        <v>2022</v>
      </c>
      <c r="B10005">
        <v>7</v>
      </c>
      <c r="C10005">
        <v>220909</v>
      </c>
      <c r="D10005" t="s">
        <v>1</v>
      </c>
      <c r="E10005" t="s">
        <v>23</v>
      </c>
      <c r="F10005" t="s">
        <v>1</v>
      </c>
      <c r="G10005" t="s">
        <v>107</v>
      </c>
      <c r="H10005" t="s">
        <v>108</v>
      </c>
      <c r="I10005" t="s">
        <v>509</v>
      </c>
      <c r="J10005" t="s">
        <v>111</v>
      </c>
      <c r="K10005" t="s">
        <v>99</v>
      </c>
      <c r="L10005">
        <v>1</v>
      </c>
      <c r="M10005" t="s">
        <v>14214</v>
      </c>
      <c r="N10005">
        <v>0</v>
      </c>
      <c r="O10005">
        <v>1</v>
      </c>
    </row>
    <row r="10006" spans="1:15" x14ac:dyDescent="0.25">
      <c r="A10006">
        <v>2022</v>
      </c>
      <c r="B10006">
        <v>7</v>
      </c>
      <c r="C10006">
        <v>220909</v>
      </c>
      <c r="D10006" t="s">
        <v>1</v>
      </c>
      <c r="E10006" t="s">
        <v>23</v>
      </c>
      <c r="F10006" t="s">
        <v>1</v>
      </c>
      <c r="G10006" t="s">
        <v>107</v>
      </c>
      <c r="H10006" t="s">
        <v>108</v>
      </c>
      <c r="I10006" t="s">
        <v>509</v>
      </c>
      <c r="J10006" t="s">
        <v>111</v>
      </c>
      <c r="K10006" t="s">
        <v>99</v>
      </c>
      <c r="L10006">
        <v>1</v>
      </c>
      <c r="M10006" t="s">
        <v>14215</v>
      </c>
      <c r="N10006">
        <v>0</v>
      </c>
      <c r="O10006">
        <v>1</v>
      </c>
    </row>
    <row r="10007" spans="1:15" x14ac:dyDescent="0.25">
      <c r="A10007">
        <v>2022</v>
      </c>
      <c r="B10007">
        <v>7</v>
      </c>
      <c r="C10007">
        <v>220909</v>
      </c>
      <c r="D10007" t="s">
        <v>1</v>
      </c>
      <c r="E10007" t="s">
        <v>23</v>
      </c>
      <c r="F10007" t="s">
        <v>1</v>
      </c>
      <c r="G10007" t="s">
        <v>107</v>
      </c>
      <c r="H10007" t="s">
        <v>108</v>
      </c>
      <c r="I10007" t="s">
        <v>509</v>
      </c>
      <c r="J10007" t="s">
        <v>111</v>
      </c>
      <c r="K10007" t="s">
        <v>99</v>
      </c>
      <c r="L10007">
        <v>1</v>
      </c>
      <c r="M10007" t="s">
        <v>14216</v>
      </c>
      <c r="N10007">
        <v>0</v>
      </c>
      <c r="O10007">
        <v>1</v>
      </c>
    </row>
    <row r="10008" spans="1:15" x14ac:dyDescent="0.25">
      <c r="A10008">
        <v>2022</v>
      </c>
      <c r="B10008">
        <v>7</v>
      </c>
      <c r="C10008">
        <v>220909</v>
      </c>
      <c r="D10008" t="s">
        <v>1</v>
      </c>
      <c r="E10008" t="s">
        <v>23</v>
      </c>
      <c r="F10008" t="s">
        <v>1</v>
      </c>
      <c r="G10008" t="s">
        <v>107</v>
      </c>
      <c r="H10008" t="s">
        <v>108</v>
      </c>
      <c r="I10008" t="s">
        <v>509</v>
      </c>
      <c r="J10008" t="s">
        <v>111</v>
      </c>
      <c r="K10008" t="s">
        <v>99</v>
      </c>
      <c r="L10008">
        <v>1</v>
      </c>
      <c r="M10008" t="s">
        <v>14217</v>
      </c>
      <c r="N10008">
        <v>0</v>
      </c>
      <c r="O10008">
        <v>1</v>
      </c>
    </row>
    <row r="10009" spans="1:15" x14ac:dyDescent="0.25">
      <c r="A10009">
        <v>2022</v>
      </c>
      <c r="B10009">
        <v>7</v>
      </c>
      <c r="C10009">
        <v>220909</v>
      </c>
      <c r="D10009" t="s">
        <v>1</v>
      </c>
      <c r="E10009" t="s">
        <v>23</v>
      </c>
      <c r="F10009" t="s">
        <v>1</v>
      </c>
      <c r="G10009" t="s">
        <v>107</v>
      </c>
      <c r="H10009" t="s">
        <v>108</v>
      </c>
      <c r="I10009" t="s">
        <v>509</v>
      </c>
      <c r="J10009" t="s">
        <v>111</v>
      </c>
      <c r="K10009" t="s">
        <v>99</v>
      </c>
      <c r="L10009">
        <v>1</v>
      </c>
      <c r="M10009" t="s">
        <v>14218</v>
      </c>
      <c r="N10009">
        <v>0</v>
      </c>
      <c r="O10009">
        <v>1</v>
      </c>
    </row>
    <row r="10010" spans="1:15" x14ac:dyDescent="0.25">
      <c r="A10010">
        <v>2022</v>
      </c>
      <c r="B10010">
        <v>7</v>
      </c>
      <c r="C10010">
        <v>220909</v>
      </c>
      <c r="D10010" t="s">
        <v>1</v>
      </c>
      <c r="E10010" t="s">
        <v>23</v>
      </c>
      <c r="F10010" t="s">
        <v>1</v>
      </c>
      <c r="G10010" t="s">
        <v>107</v>
      </c>
      <c r="H10010" t="s">
        <v>108</v>
      </c>
      <c r="I10010" t="s">
        <v>509</v>
      </c>
      <c r="J10010" t="s">
        <v>111</v>
      </c>
      <c r="K10010" t="s">
        <v>99</v>
      </c>
      <c r="L10010">
        <v>1</v>
      </c>
      <c r="M10010" t="s">
        <v>14219</v>
      </c>
      <c r="N10010">
        <v>0</v>
      </c>
      <c r="O10010">
        <v>1</v>
      </c>
    </row>
    <row r="10011" spans="1:15" x14ac:dyDescent="0.25">
      <c r="A10011">
        <v>2022</v>
      </c>
      <c r="B10011">
        <v>7</v>
      </c>
      <c r="C10011">
        <v>220909</v>
      </c>
      <c r="D10011" t="s">
        <v>1</v>
      </c>
      <c r="E10011" t="s">
        <v>23</v>
      </c>
      <c r="F10011" t="s">
        <v>1</v>
      </c>
      <c r="G10011" t="s">
        <v>107</v>
      </c>
      <c r="H10011" t="s">
        <v>108</v>
      </c>
      <c r="I10011" t="s">
        <v>509</v>
      </c>
      <c r="J10011" t="s">
        <v>111</v>
      </c>
      <c r="K10011" t="s">
        <v>99</v>
      </c>
      <c r="L10011">
        <v>1</v>
      </c>
      <c r="M10011" t="s">
        <v>14220</v>
      </c>
      <c r="N10011">
        <v>0</v>
      </c>
      <c r="O10011">
        <v>1</v>
      </c>
    </row>
    <row r="10012" spans="1:15" x14ac:dyDescent="0.25">
      <c r="A10012">
        <v>2022</v>
      </c>
      <c r="B10012">
        <v>7</v>
      </c>
      <c r="C10012">
        <v>220909</v>
      </c>
      <c r="D10012" t="s">
        <v>1</v>
      </c>
      <c r="E10012" t="s">
        <v>23</v>
      </c>
      <c r="F10012" t="s">
        <v>1</v>
      </c>
      <c r="G10012" t="s">
        <v>107</v>
      </c>
      <c r="H10012" t="s">
        <v>108</v>
      </c>
      <c r="I10012" t="s">
        <v>509</v>
      </c>
      <c r="J10012" t="s">
        <v>111</v>
      </c>
      <c r="K10012" t="s">
        <v>99</v>
      </c>
      <c r="L10012">
        <v>1</v>
      </c>
      <c r="M10012" t="s">
        <v>14221</v>
      </c>
      <c r="N10012">
        <v>0</v>
      </c>
      <c r="O10012">
        <v>1</v>
      </c>
    </row>
    <row r="10013" spans="1:15" x14ac:dyDescent="0.25">
      <c r="A10013">
        <v>2022</v>
      </c>
      <c r="B10013">
        <v>7</v>
      </c>
      <c r="C10013">
        <v>220909</v>
      </c>
      <c r="D10013" t="s">
        <v>1</v>
      </c>
      <c r="E10013" t="s">
        <v>23</v>
      </c>
      <c r="F10013" t="s">
        <v>1</v>
      </c>
      <c r="G10013" t="s">
        <v>107</v>
      </c>
      <c r="H10013" t="s">
        <v>108</v>
      </c>
      <c r="I10013" t="s">
        <v>509</v>
      </c>
      <c r="J10013" t="s">
        <v>111</v>
      </c>
      <c r="K10013" t="s">
        <v>99</v>
      </c>
      <c r="L10013">
        <v>1</v>
      </c>
      <c r="M10013" t="s">
        <v>14222</v>
      </c>
      <c r="N10013">
        <v>0</v>
      </c>
      <c r="O10013">
        <v>1</v>
      </c>
    </row>
    <row r="10014" spans="1:15" x14ac:dyDescent="0.25">
      <c r="A10014">
        <v>2022</v>
      </c>
      <c r="B10014">
        <v>7</v>
      </c>
      <c r="C10014">
        <v>220909</v>
      </c>
      <c r="D10014" t="s">
        <v>1</v>
      </c>
      <c r="E10014" t="s">
        <v>23</v>
      </c>
      <c r="F10014" t="s">
        <v>1</v>
      </c>
      <c r="G10014" t="s">
        <v>107</v>
      </c>
      <c r="H10014" t="s">
        <v>108</v>
      </c>
      <c r="I10014" t="s">
        <v>509</v>
      </c>
      <c r="J10014" t="s">
        <v>111</v>
      </c>
      <c r="K10014" t="s">
        <v>99</v>
      </c>
      <c r="L10014">
        <v>1</v>
      </c>
      <c r="M10014" t="s">
        <v>13806</v>
      </c>
      <c r="N10014">
        <v>0</v>
      </c>
      <c r="O10014">
        <v>1</v>
      </c>
    </row>
    <row r="10015" spans="1:15" x14ac:dyDescent="0.25">
      <c r="A10015">
        <v>2022</v>
      </c>
      <c r="B10015">
        <v>7</v>
      </c>
      <c r="C10015">
        <v>220909</v>
      </c>
      <c r="D10015" t="s">
        <v>1</v>
      </c>
      <c r="E10015" t="s">
        <v>23</v>
      </c>
      <c r="F10015" t="s">
        <v>1</v>
      </c>
      <c r="G10015" t="s">
        <v>107</v>
      </c>
      <c r="H10015" t="s">
        <v>108</v>
      </c>
      <c r="I10015" t="s">
        <v>509</v>
      </c>
      <c r="J10015" t="s">
        <v>111</v>
      </c>
      <c r="K10015" t="s">
        <v>99</v>
      </c>
      <c r="L10015">
        <v>1</v>
      </c>
      <c r="M10015" t="s">
        <v>14223</v>
      </c>
      <c r="N10015">
        <v>0</v>
      </c>
      <c r="O10015">
        <v>1</v>
      </c>
    </row>
    <row r="10016" spans="1:15" x14ac:dyDescent="0.25">
      <c r="A10016">
        <v>2022</v>
      </c>
      <c r="B10016">
        <v>7</v>
      </c>
      <c r="C10016">
        <v>220909</v>
      </c>
      <c r="D10016" t="s">
        <v>1</v>
      </c>
      <c r="E10016" t="s">
        <v>23</v>
      </c>
      <c r="F10016" t="s">
        <v>1</v>
      </c>
      <c r="G10016" t="s">
        <v>107</v>
      </c>
      <c r="H10016" t="s">
        <v>108</v>
      </c>
      <c r="I10016" t="s">
        <v>509</v>
      </c>
      <c r="J10016" t="s">
        <v>111</v>
      </c>
      <c r="K10016" t="s">
        <v>95</v>
      </c>
      <c r="L10016">
        <v>1</v>
      </c>
      <c r="M10016" t="s">
        <v>14224</v>
      </c>
      <c r="N10016">
        <v>1</v>
      </c>
      <c r="O10016">
        <v>1</v>
      </c>
    </row>
    <row r="10017" spans="1:15" x14ac:dyDescent="0.25">
      <c r="A10017">
        <v>2022</v>
      </c>
      <c r="B10017">
        <v>7</v>
      </c>
      <c r="C10017">
        <v>220909</v>
      </c>
      <c r="D10017" t="s">
        <v>1</v>
      </c>
      <c r="E10017" t="s">
        <v>23</v>
      </c>
      <c r="F10017" t="s">
        <v>1</v>
      </c>
      <c r="G10017" t="s">
        <v>107</v>
      </c>
      <c r="H10017" t="s">
        <v>108</v>
      </c>
      <c r="I10017" t="s">
        <v>509</v>
      </c>
      <c r="J10017" t="s">
        <v>111</v>
      </c>
      <c r="K10017" t="s">
        <v>95</v>
      </c>
      <c r="L10017">
        <v>1</v>
      </c>
      <c r="M10017" t="s">
        <v>14225</v>
      </c>
      <c r="N10017">
        <v>0</v>
      </c>
      <c r="O10017">
        <v>1</v>
      </c>
    </row>
    <row r="10018" spans="1:15" x14ac:dyDescent="0.25">
      <c r="A10018">
        <v>2022</v>
      </c>
      <c r="B10018">
        <v>7</v>
      </c>
      <c r="C10018">
        <v>220909</v>
      </c>
      <c r="D10018" t="s">
        <v>1</v>
      </c>
      <c r="E10018" t="s">
        <v>23</v>
      </c>
      <c r="F10018" t="s">
        <v>1</v>
      </c>
      <c r="G10018" t="s">
        <v>107</v>
      </c>
      <c r="H10018" t="s">
        <v>108</v>
      </c>
      <c r="I10018" t="s">
        <v>1275</v>
      </c>
      <c r="J10018" t="s">
        <v>303</v>
      </c>
      <c r="K10018" t="s">
        <v>95</v>
      </c>
      <c r="L10018">
        <v>1</v>
      </c>
      <c r="M10018" t="s">
        <v>14226</v>
      </c>
      <c r="N10018">
        <v>1</v>
      </c>
      <c r="O10018">
        <v>1</v>
      </c>
    </row>
    <row r="10019" spans="1:15" x14ac:dyDescent="0.25">
      <c r="A10019">
        <v>2022</v>
      </c>
      <c r="B10019">
        <v>7</v>
      </c>
      <c r="C10019">
        <v>220909</v>
      </c>
      <c r="D10019" t="s">
        <v>1</v>
      </c>
      <c r="E10019" t="s">
        <v>23</v>
      </c>
      <c r="F10019" t="s">
        <v>1</v>
      </c>
      <c r="G10019" t="s">
        <v>107</v>
      </c>
      <c r="H10019" t="s">
        <v>108</v>
      </c>
      <c r="I10019" t="s">
        <v>1300</v>
      </c>
      <c r="J10019" t="s">
        <v>310</v>
      </c>
      <c r="K10019" t="s">
        <v>99</v>
      </c>
      <c r="L10019">
        <v>1</v>
      </c>
      <c r="M10019" t="s">
        <v>14227</v>
      </c>
      <c r="N10019">
        <v>0</v>
      </c>
      <c r="O10019">
        <v>1</v>
      </c>
    </row>
    <row r="10020" spans="1:15" x14ac:dyDescent="0.25">
      <c r="A10020">
        <v>2022</v>
      </c>
      <c r="B10020">
        <v>7</v>
      </c>
      <c r="C10020">
        <v>220909</v>
      </c>
      <c r="D10020" t="s">
        <v>1</v>
      </c>
      <c r="E10020" t="s">
        <v>23</v>
      </c>
      <c r="F10020" t="s">
        <v>1</v>
      </c>
      <c r="G10020" t="s">
        <v>107</v>
      </c>
      <c r="H10020" t="s">
        <v>108</v>
      </c>
      <c r="I10020" t="s">
        <v>1569</v>
      </c>
      <c r="J10020" t="s">
        <v>340</v>
      </c>
      <c r="K10020" t="s">
        <v>304</v>
      </c>
      <c r="L10020">
        <v>1</v>
      </c>
      <c r="M10020" t="s">
        <v>14228</v>
      </c>
      <c r="N10020">
        <v>0</v>
      </c>
      <c r="O10020">
        <v>1</v>
      </c>
    </row>
    <row r="10021" spans="1:15" x14ac:dyDescent="0.25">
      <c r="A10021">
        <v>2022</v>
      </c>
      <c r="B10021">
        <v>7</v>
      </c>
      <c r="C10021">
        <v>220909</v>
      </c>
      <c r="D10021" t="s">
        <v>1</v>
      </c>
      <c r="E10021" t="s">
        <v>23</v>
      </c>
      <c r="F10021" t="s">
        <v>1</v>
      </c>
      <c r="G10021" t="s">
        <v>107</v>
      </c>
      <c r="H10021" t="s">
        <v>108</v>
      </c>
      <c r="I10021" t="s">
        <v>1569</v>
      </c>
      <c r="J10021" t="s">
        <v>340</v>
      </c>
      <c r="K10021" t="s">
        <v>304</v>
      </c>
      <c r="L10021">
        <v>1</v>
      </c>
      <c r="M10021" t="s">
        <v>14229</v>
      </c>
      <c r="N10021">
        <v>0</v>
      </c>
      <c r="O10021">
        <v>1</v>
      </c>
    </row>
    <row r="10022" spans="1:15" x14ac:dyDescent="0.25">
      <c r="A10022">
        <v>2022</v>
      </c>
      <c r="B10022">
        <v>7</v>
      </c>
      <c r="C10022">
        <v>220909</v>
      </c>
      <c r="D10022" t="s">
        <v>1</v>
      </c>
      <c r="E10022" t="s">
        <v>23</v>
      </c>
      <c r="F10022" t="s">
        <v>1</v>
      </c>
      <c r="G10022" t="s">
        <v>107</v>
      </c>
      <c r="H10022" t="s">
        <v>108</v>
      </c>
      <c r="I10022" t="s">
        <v>1255</v>
      </c>
      <c r="J10022" t="s">
        <v>300</v>
      </c>
      <c r="K10022" t="s">
        <v>95</v>
      </c>
      <c r="L10022">
        <v>1</v>
      </c>
      <c r="M10022" t="s">
        <v>14230</v>
      </c>
      <c r="N10022">
        <v>0</v>
      </c>
      <c r="O10022">
        <v>1</v>
      </c>
    </row>
    <row r="10023" spans="1:15" x14ac:dyDescent="0.25">
      <c r="A10023">
        <v>2022</v>
      </c>
      <c r="B10023">
        <v>7</v>
      </c>
      <c r="C10023">
        <v>220909</v>
      </c>
      <c r="D10023" t="s">
        <v>1</v>
      </c>
      <c r="E10023" t="s">
        <v>23</v>
      </c>
      <c r="F10023" t="s">
        <v>1</v>
      </c>
      <c r="G10023" t="s">
        <v>107</v>
      </c>
      <c r="H10023" t="s">
        <v>108</v>
      </c>
      <c r="I10023" t="s">
        <v>647</v>
      </c>
      <c r="J10023" t="s">
        <v>111</v>
      </c>
      <c r="K10023" t="s">
        <v>99</v>
      </c>
      <c r="L10023">
        <v>1</v>
      </c>
      <c r="M10023" t="s">
        <v>14231</v>
      </c>
      <c r="N10023">
        <v>0</v>
      </c>
      <c r="O10023">
        <v>1</v>
      </c>
    </row>
    <row r="10024" spans="1:15" x14ac:dyDescent="0.25">
      <c r="A10024">
        <v>2022</v>
      </c>
      <c r="B10024">
        <v>7</v>
      </c>
      <c r="C10024">
        <v>220909</v>
      </c>
      <c r="D10024" t="s">
        <v>1</v>
      </c>
      <c r="E10024" t="s">
        <v>23</v>
      </c>
      <c r="F10024" t="s">
        <v>1</v>
      </c>
      <c r="G10024" t="s">
        <v>107</v>
      </c>
      <c r="H10024" t="s">
        <v>108</v>
      </c>
      <c r="I10024" t="s">
        <v>647</v>
      </c>
      <c r="J10024" t="s">
        <v>111</v>
      </c>
      <c r="K10024" t="s">
        <v>99</v>
      </c>
      <c r="L10024">
        <v>1</v>
      </c>
      <c r="M10024" t="s">
        <v>14232</v>
      </c>
      <c r="N10024">
        <v>0</v>
      </c>
      <c r="O10024">
        <v>1</v>
      </c>
    </row>
    <row r="10025" spans="1:15" x14ac:dyDescent="0.25">
      <c r="A10025">
        <v>2022</v>
      </c>
      <c r="B10025">
        <v>7</v>
      </c>
      <c r="C10025">
        <v>220909</v>
      </c>
      <c r="D10025" t="s">
        <v>1</v>
      </c>
      <c r="E10025" t="s">
        <v>23</v>
      </c>
      <c r="F10025" t="s">
        <v>1</v>
      </c>
      <c r="G10025" t="s">
        <v>107</v>
      </c>
      <c r="H10025" t="s">
        <v>108</v>
      </c>
      <c r="I10025" t="s">
        <v>647</v>
      </c>
      <c r="J10025" t="s">
        <v>111</v>
      </c>
      <c r="K10025" t="s">
        <v>99</v>
      </c>
      <c r="L10025">
        <v>1</v>
      </c>
      <c r="M10025" t="s">
        <v>14233</v>
      </c>
      <c r="N10025">
        <v>0</v>
      </c>
      <c r="O10025">
        <v>1</v>
      </c>
    </row>
    <row r="10026" spans="1:15" x14ac:dyDescent="0.25">
      <c r="A10026">
        <v>2022</v>
      </c>
      <c r="B10026">
        <v>7</v>
      </c>
      <c r="C10026">
        <v>220909</v>
      </c>
      <c r="D10026" t="s">
        <v>1</v>
      </c>
      <c r="E10026" t="s">
        <v>23</v>
      </c>
      <c r="F10026" t="s">
        <v>1</v>
      </c>
      <c r="G10026" t="s">
        <v>1</v>
      </c>
      <c r="H10026" t="s">
        <v>238</v>
      </c>
      <c r="I10026" t="s">
        <v>990</v>
      </c>
      <c r="J10026" t="s">
        <v>239</v>
      </c>
      <c r="K10026" t="s">
        <v>95</v>
      </c>
      <c r="L10026">
        <v>1</v>
      </c>
      <c r="M10026" t="s">
        <v>14234</v>
      </c>
      <c r="N10026">
        <v>1</v>
      </c>
      <c r="O10026">
        <v>1</v>
      </c>
    </row>
    <row r="10027" spans="1:15" x14ac:dyDescent="0.25">
      <c r="A10027">
        <v>2022</v>
      </c>
      <c r="B10027">
        <v>7</v>
      </c>
      <c r="C10027">
        <v>220909</v>
      </c>
      <c r="D10027" t="s">
        <v>1</v>
      </c>
      <c r="E10027" t="s">
        <v>23</v>
      </c>
      <c r="F10027" t="s">
        <v>1</v>
      </c>
      <c r="G10027" t="s">
        <v>1</v>
      </c>
      <c r="H10027" t="s">
        <v>238</v>
      </c>
      <c r="I10027" t="s">
        <v>990</v>
      </c>
      <c r="J10027" t="s">
        <v>239</v>
      </c>
      <c r="K10027" t="s">
        <v>95</v>
      </c>
      <c r="L10027">
        <v>1</v>
      </c>
      <c r="M10027" t="s">
        <v>14235</v>
      </c>
      <c r="N10027">
        <v>1</v>
      </c>
      <c r="O10027">
        <v>1</v>
      </c>
    </row>
    <row r="10028" spans="1:15" x14ac:dyDescent="0.25">
      <c r="A10028">
        <v>2022</v>
      </c>
      <c r="B10028">
        <v>7</v>
      </c>
      <c r="C10028">
        <v>220909</v>
      </c>
      <c r="D10028" t="s">
        <v>1</v>
      </c>
      <c r="E10028" t="s">
        <v>23</v>
      </c>
      <c r="F10028" t="s">
        <v>1</v>
      </c>
      <c r="G10028" t="s">
        <v>1</v>
      </c>
      <c r="H10028" t="s">
        <v>238</v>
      </c>
      <c r="I10028" t="s">
        <v>990</v>
      </c>
      <c r="J10028" t="s">
        <v>239</v>
      </c>
      <c r="K10028" t="s">
        <v>95</v>
      </c>
      <c r="L10028">
        <v>1</v>
      </c>
      <c r="M10028" t="s">
        <v>14236</v>
      </c>
      <c r="N10028">
        <v>1</v>
      </c>
      <c r="O10028">
        <v>1</v>
      </c>
    </row>
    <row r="10029" spans="1:15" x14ac:dyDescent="0.25">
      <c r="A10029">
        <v>2022</v>
      </c>
      <c r="B10029">
        <v>7</v>
      </c>
      <c r="C10029">
        <v>220909</v>
      </c>
      <c r="D10029" t="s">
        <v>1</v>
      </c>
      <c r="E10029" t="s">
        <v>23</v>
      </c>
      <c r="F10029" t="s">
        <v>1</v>
      </c>
      <c r="G10029" t="s">
        <v>1</v>
      </c>
      <c r="H10029" t="s">
        <v>238</v>
      </c>
      <c r="I10029" t="s">
        <v>990</v>
      </c>
      <c r="J10029" t="s">
        <v>239</v>
      </c>
      <c r="K10029" t="s">
        <v>95</v>
      </c>
      <c r="L10029">
        <v>1</v>
      </c>
      <c r="M10029" t="s">
        <v>14237</v>
      </c>
      <c r="N10029">
        <v>1</v>
      </c>
      <c r="O10029">
        <v>1</v>
      </c>
    </row>
    <row r="10030" spans="1:15" x14ac:dyDescent="0.25">
      <c r="A10030">
        <v>2022</v>
      </c>
      <c r="B10030">
        <v>7</v>
      </c>
      <c r="C10030">
        <v>220909</v>
      </c>
      <c r="D10030" t="s">
        <v>1</v>
      </c>
      <c r="E10030" t="s">
        <v>23</v>
      </c>
      <c r="F10030" t="s">
        <v>1</v>
      </c>
      <c r="G10030" t="s">
        <v>1</v>
      </c>
      <c r="H10030" t="s">
        <v>238</v>
      </c>
      <c r="I10030" t="s">
        <v>990</v>
      </c>
      <c r="J10030" t="s">
        <v>239</v>
      </c>
      <c r="K10030" t="s">
        <v>95</v>
      </c>
      <c r="L10030">
        <v>1</v>
      </c>
      <c r="M10030" t="s">
        <v>14238</v>
      </c>
      <c r="N10030">
        <v>0</v>
      </c>
      <c r="O10030">
        <v>0</v>
      </c>
    </row>
    <row r="10031" spans="1:15" x14ac:dyDescent="0.25">
      <c r="A10031">
        <v>2022</v>
      </c>
      <c r="B10031">
        <v>7</v>
      </c>
      <c r="C10031">
        <v>220909</v>
      </c>
      <c r="D10031" t="s">
        <v>1</v>
      </c>
      <c r="E10031" t="s">
        <v>23</v>
      </c>
      <c r="F10031" t="s">
        <v>1</v>
      </c>
      <c r="G10031" t="s">
        <v>1</v>
      </c>
      <c r="H10031" t="s">
        <v>238</v>
      </c>
      <c r="I10031" t="s">
        <v>990</v>
      </c>
      <c r="J10031" t="s">
        <v>239</v>
      </c>
      <c r="K10031" t="s">
        <v>95</v>
      </c>
      <c r="L10031">
        <v>1</v>
      </c>
      <c r="M10031" t="s">
        <v>14239</v>
      </c>
      <c r="N10031">
        <v>0</v>
      </c>
      <c r="O10031">
        <v>1</v>
      </c>
    </row>
    <row r="10032" spans="1:15" x14ac:dyDescent="0.25">
      <c r="A10032">
        <v>2022</v>
      </c>
      <c r="B10032">
        <v>7</v>
      </c>
      <c r="C10032">
        <v>220909</v>
      </c>
      <c r="D10032" t="s">
        <v>1</v>
      </c>
      <c r="E10032" t="s">
        <v>23</v>
      </c>
      <c r="F10032" t="s">
        <v>1</v>
      </c>
      <c r="G10032" t="s">
        <v>1</v>
      </c>
      <c r="H10032" t="s">
        <v>238</v>
      </c>
      <c r="I10032" t="s">
        <v>990</v>
      </c>
      <c r="J10032" t="s">
        <v>239</v>
      </c>
      <c r="K10032" t="s">
        <v>95</v>
      </c>
      <c r="L10032">
        <v>1</v>
      </c>
      <c r="M10032" t="s">
        <v>14240</v>
      </c>
      <c r="N10032">
        <v>0</v>
      </c>
      <c r="O10032">
        <v>1</v>
      </c>
    </row>
    <row r="10033" spans="1:15" x14ac:dyDescent="0.25">
      <c r="A10033">
        <v>2022</v>
      </c>
      <c r="B10033">
        <v>7</v>
      </c>
      <c r="C10033">
        <v>220909</v>
      </c>
      <c r="D10033" t="s">
        <v>1</v>
      </c>
      <c r="E10033" t="s">
        <v>23</v>
      </c>
      <c r="F10033" t="s">
        <v>1</v>
      </c>
      <c r="G10033" t="s">
        <v>1</v>
      </c>
      <c r="H10033" t="s">
        <v>238</v>
      </c>
      <c r="I10033" t="s">
        <v>990</v>
      </c>
      <c r="J10033" t="s">
        <v>239</v>
      </c>
      <c r="K10033" t="s">
        <v>95</v>
      </c>
      <c r="L10033">
        <v>1</v>
      </c>
      <c r="M10033" t="s">
        <v>14241</v>
      </c>
      <c r="N10033">
        <v>1</v>
      </c>
      <c r="O10033">
        <v>1</v>
      </c>
    </row>
    <row r="10034" spans="1:15" x14ac:dyDescent="0.25">
      <c r="A10034">
        <v>2022</v>
      </c>
      <c r="B10034">
        <v>7</v>
      </c>
      <c r="C10034">
        <v>220909</v>
      </c>
      <c r="D10034" t="s">
        <v>1</v>
      </c>
      <c r="E10034" t="s">
        <v>23</v>
      </c>
      <c r="F10034" t="s">
        <v>1</v>
      </c>
      <c r="G10034" t="s">
        <v>1</v>
      </c>
      <c r="H10034" t="s">
        <v>238</v>
      </c>
      <c r="I10034" t="s">
        <v>990</v>
      </c>
      <c r="J10034" t="s">
        <v>239</v>
      </c>
      <c r="K10034" t="s">
        <v>95</v>
      </c>
      <c r="L10034">
        <v>1</v>
      </c>
      <c r="M10034" t="s">
        <v>14242</v>
      </c>
      <c r="N10034">
        <v>0</v>
      </c>
      <c r="O10034">
        <v>1</v>
      </c>
    </row>
    <row r="10035" spans="1:15" x14ac:dyDescent="0.25">
      <c r="A10035">
        <v>2022</v>
      </c>
      <c r="B10035">
        <v>7</v>
      </c>
      <c r="C10035">
        <v>220909</v>
      </c>
      <c r="D10035" t="s">
        <v>1</v>
      </c>
      <c r="E10035" t="s">
        <v>23</v>
      </c>
      <c r="F10035" t="s">
        <v>1</v>
      </c>
      <c r="G10035" t="s">
        <v>1</v>
      </c>
      <c r="H10035" t="s">
        <v>238</v>
      </c>
      <c r="I10035" t="s">
        <v>990</v>
      </c>
      <c r="J10035" t="s">
        <v>239</v>
      </c>
      <c r="K10035" t="s">
        <v>95</v>
      </c>
      <c r="L10035">
        <v>1</v>
      </c>
      <c r="M10035" t="s">
        <v>14243</v>
      </c>
      <c r="N10035">
        <v>1</v>
      </c>
      <c r="O10035">
        <v>1</v>
      </c>
    </row>
    <row r="10036" spans="1:15" x14ac:dyDescent="0.25">
      <c r="A10036">
        <v>2022</v>
      </c>
      <c r="B10036">
        <v>7</v>
      </c>
      <c r="C10036">
        <v>220909</v>
      </c>
      <c r="D10036" t="s">
        <v>1</v>
      </c>
      <c r="E10036" t="s">
        <v>23</v>
      </c>
      <c r="F10036" t="s">
        <v>1</v>
      </c>
      <c r="G10036" t="s">
        <v>1</v>
      </c>
      <c r="H10036" t="s">
        <v>238</v>
      </c>
      <c r="I10036" t="s">
        <v>990</v>
      </c>
      <c r="J10036" t="s">
        <v>239</v>
      </c>
      <c r="K10036" t="s">
        <v>95</v>
      </c>
      <c r="L10036">
        <v>1</v>
      </c>
      <c r="M10036" t="s">
        <v>14244</v>
      </c>
      <c r="N10036">
        <v>1</v>
      </c>
      <c r="O10036">
        <v>1</v>
      </c>
    </row>
    <row r="10037" spans="1:15" x14ac:dyDescent="0.25">
      <c r="A10037">
        <v>2022</v>
      </c>
      <c r="B10037">
        <v>7</v>
      </c>
      <c r="C10037">
        <v>220909</v>
      </c>
      <c r="D10037" t="s">
        <v>1</v>
      </c>
      <c r="E10037" t="s">
        <v>23</v>
      </c>
      <c r="F10037" t="s">
        <v>1</v>
      </c>
      <c r="G10037" t="s">
        <v>1</v>
      </c>
      <c r="H10037" t="s">
        <v>238</v>
      </c>
      <c r="I10037" t="s">
        <v>990</v>
      </c>
      <c r="J10037" t="s">
        <v>239</v>
      </c>
      <c r="K10037" t="s">
        <v>95</v>
      </c>
      <c r="L10037">
        <v>1</v>
      </c>
      <c r="M10037" t="s">
        <v>14245</v>
      </c>
      <c r="N10037">
        <v>0</v>
      </c>
      <c r="O10037">
        <v>0</v>
      </c>
    </row>
    <row r="10038" spans="1:15" x14ac:dyDescent="0.25">
      <c r="A10038">
        <v>2022</v>
      </c>
      <c r="B10038">
        <v>7</v>
      </c>
      <c r="C10038">
        <v>220909</v>
      </c>
      <c r="D10038" t="s">
        <v>1</v>
      </c>
      <c r="E10038" t="s">
        <v>23</v>
      </c>
      <c r="F10038" t="s">
        <v>1</v>
      </c>
      <c r="G10038" t="s">
        <v>1</v>
      </c>
      <c r="H10038" t="s">
        <v>238</v>
      </c>
      <c r="I10038" t="s">
        <v>990</v>
      </c>
      <c r="J10038" t="s">
        <v>239</v>
      </c>
      <c r="K10038" t="s">
        <v>95</v>
      </c>
      <c r="L10038">
        <v>1</v>
      </c>
      <c r="M10038" t="s">
        <v>14246</v>
      </c>
      <c r="N10038">
        <v>1</v>
      </c>
      <c r="O10038">
        <v>1</v>
      </c>
    </row>
    <row r="10039" spans="1:15" x14ac:dyDescent="0.25">
      <c r="A10039">
        <v>2022</v>
      </c>
      <c r="B10039">
        <v>7</v>
      </c>
      <c r="C10039">
        <v>220909</v>
      </c>
      <c r="D10039" t="s">
        <v>1</v>
      </c>
      <c r="E10039" t="s">
        <v>23</v>
      </c>
      <c r="F10039" t="s">
        <v>1</v>
      </c>
      <c r="G10039" t="s">
        <v>1</v>
      </c>
      <c r="H10039" t="s">
        <v>238</v>
      </c>
      <c r="I10039" t="s">
        <v>990</v>
      </c>
      <c r="J10039" t="s">
        <v>239</v>
      </c>
      <c r="K10039" t="s">
        <v>95</v>
      </c>
      <c r="L10039">
        <v>1</v>
      </c>
      <c r="M10039" t="s">
        <v>14247</v>
      </c>
      <c r="N10039">
        <v>1</v>
      </c>
      <c r="O10039">
        <v>1</v>
      </c>
    </row>
    <row r="10040" spans="1:15" x14ac:dyDescent="0.25">
      <c r="A10040">
        <v>2022</v>
      </c>
      <c r="B10040">
        <v>7</v>
      </c>
      <c r="C10040">
        <v>220909</v>
      </c>
      <c r="D10040" t="s">
        <v>1</v>
      </c>
      <c r="E10040" t="s">
        <v>23</v>
      </c>
      <c r="F10040" t="s">
        <v>1</v>
      </c>
      <c r="G10040" t="s">
        <v>1</v>
      </c>
      <c r="H10040" t="s">
        <v>238</v>
      </c>
      <c r="I10040" t="s">
        <v>990</v>
      </c>
      <c r="J10040" t="s">
        <v>239</v>
      </c>
      <c r="K10040" t="s">
        <v>95</v>
      </c>
      <c r="L10040">
        <v>1</v>
      </c>
      <c r="M10040" t="s">
        <v>14248</v>
      </c>
      <c r="N10040">
        <v>1</v>
      </c>
      <c r="O10040">
        <v>1</v>
      </c>
    </row>
    <row r="10041" spans="1:15" x14ac:dyDescent="0.25">
      <c r="A10041">
        <v>2022</v>
      </c>
      <c r="B10041">
        <v>7</v>
      </c>
      <c r="C10041">
        <v>220909</v>
      </c>
      <c r="D10041" t="s">
        <v>1</v>
      </c>
      <c r="E10041" t="s">
        <v>23</v>
      </c>
      <c r="F10041" t="s">
        <v>1</v>
      </c>
      <c r="G10041" t="s">
        <v>1</v>
      </c>
      <c r="H10041" t="s">
        <v>238</v>
      </c>
      <c r="I10041" t="s">
        <v>990</v>
      </c>
      <c r="J10041" t="s">
        <v>239</v>
      </c>
      <c r="K10041" t="s">
        <v>95</v>
      </c>
      <c r="L10041">
        <v>1</v>
      </c>
      <c r="M10041" t="s">
        <v>14249</v>
      </c>
      <c r="N10041">
        <v>1</v>
      </c>
      <c r="O10041">
        <v>1</v>
      </c>
    </row>
    <row r="10042" spans="1:15" x14ac:dyDescent="0.25">
      <c r="A10042">
        <v>2022</v>
      </c>
      <c r="B10042">
        <v>7</v>
      </c>
      <c r="C10042">
        <v>220909</v>
      </c>
      <c r="D10042" t="s">
        <v>1</v>
      </c>
      <c r="E10042" t="s">
        <v>23</v>
      </c>
      <c r="F10042" t="s">
        <v>1</v>
      </c>
      <c r="G10042" t="s">
        <v>1</v>
      </c>
      <c r="H10042" t="s">
        <v>238</v>
      </c>
      <c r="I10042" t="s">
        <v>990</v>
      </c>
      <c r="J10042" t="s">
        <v>239</v>
      </c>
      <c r="K10042" t="s">
        <v>95</v>
      </c>
      <c r="L10042">
        <v>1</v>
      </c>
      <c r="M10042" t="s">
        <v>14250</v>
      </c>
      <c r="N10042">
        <v>1</v>
      </c>
      <c r="O10042">
        <v>1</v>
      </c>
    </row>
    <row r="10043" spans="1:15" x14ac:dyDescent="0.25">
      <c r="A10043">
        <v>2022</v>
      </c>
      <c r="B10043">
        <v>7</v>
      </c>
      <c r="C10043">
        <v>220909</v>
      </c>
      <c r="D10043" t="s">
        <v>1</v>
      </c>
      <c r="E10043" t="s">
        <v>23</v>
      </c>
      <c r="F10043" t="s">
        <v>1</v>
      </c>
      <c r="G10043" t="s">
        <v>1</v>
      </c>
      <c r="H10043" t="s">
        <v>238</v>
      </c>
      <c r="I10043" t="s">
        <v>990</v>
      </c>
      <c r="J10043" t="s">
        <v>239</v>
      </c>
      <c r="K10043" t="s">
        <v>95</v>
      </c>
      <c r="L10043">
        <v>1</v>
      </c>
      <c r="M10043" t="s">
        <v>14251</v>
      </c>
      <c r="N10043">
        <v>1</v>
      </c>
      <c r="O10043">
        <v>1</v>
      </c>
    </row>
    <row r="10044" spans="1:15" x14ac:dyDescent="0.25">
      <c r="A10044">
        <v>2022</v>
      </c>
      <c r="B10044">
        <v>7</v>
      </c>
      <c r="C10044">
        <v>220909</v>
      </c>
      <c r="D10044" t="s">
        <v>1</v>
      </c>
      <c r="E10044" t="s">
        <v>23</v>
      </c>
      <c r="F10044" t="s">
        <v>1</v>
      </c>
      <c r="G10044" t="s">
        <v>1</v>
      </c>
      <c r="H10044" t="s">
        <v>238</v>
      </c>
      <c r="I10044" t="s">
        <v>990</v>
      </c>
      <c r="J10044" t="s">
        <v>239</v>
      </c>
      <c r="K10044" t="s">
        <v>95</v>
      </c>
      <c r="L10044">
        <v>1</v>
      </c>
      <c r="M10044" t="s">
        <v>14252</v>
      </c>
      <c r="N10044">
        <v>1</v>
      </c>
      <c r="O10044">
        <v>1</v>
      </c>
    </row>
    <row r="10045" spans="1:15" x14ac:dyDescent="0.25">
      <c r="A10045">
        <v>2022</v>
      </c>
      <c r="B10045">
        <v>7</v>
      </c>
      <c r="C10045">
        <v>220909</v>
      </c>
      <c r="D10045" t="s">
        <v>1</v>
      </c>
      <c r="E10045" t="s">
        <v>23</v>
      </c>
      <c r="F10045" t="s">
        <v>1</v>
      </c>
      <c r="G10045" t="s">
        <v>1</v>
      </c>
      <c r="H10045" t="s">
        <v>238</v>
      </c>
      <c r="I10045" t="s">
        <v>990</v>
      </c>
      <c r="J10045" t="s">
        <v>239</v>
      </c>
      <c r="K10045" t="s">
        <v>95</v>
      </c>
      <c r="L10045">
        <v>1</v>
      </c>
      <c r="M10045" t="s">
        <v>14253</v>
      </c>
      <c r="N10045">
        <v>0</v>
      </c>
      <c r="O10045">
        <v>0</v>
      </c>
    </row>
    <row r="10046" spans="1:15" x14ac:dyDescent="0.25">
      <c r="A10046">
        <v>2022</v>
      </c>
      <c r="B10046">
        <v>7</v>
      </c>
      <c r="C10046">
        <v>220909</v>
      </c>
      <c r="D10046" t="s">
        <v>1</v>
      </c>
      <c r="E10046" t="s">
        <v>23</v>
      </c>
      <c r="F10046" t="s">
        <v>1</v>
      </c>
      <c r="G10046" t="s">
        <v>1</v>
      </c>
      <c r="H10046" t="s">
        <v>238</v>
      </c>
      <c r="I10046" t="s">
        <v>990</v>
      </c>
      <c r="J10046" t="s">
        <v>239</v>
      </c>
      <c r="K10046" t="s">
        <v>95</v>
      </c>
      <c r="L10046">
        <v>1</v>
      </c>
      <c r="M10046" t="s">
        <v>14254</v>
      </c>
      <c r="N10046">
        <v>1</v>
      </c>
      <c r="O10046">
        <v>1</v>
      </c>
    </row>
    <row r="10047" spans="1:15" x14ac:dyDescent="0.25">
      <c r="A10047">
        <v>2022</v>
      </c>
      <c r="B10047">
        <v>7</v>
      </c>
      <c r="C10047">
        <v>220909</v>
      </c>
      <c r="D10047" t="s">
        <v>1</v>
      </c>
      <c r="E10047" t="s">
        <v>23</v>
      </c>
      <c r="F10047" t="s">
        <v>1</v>
      </c>
      <c r="G10047" t="s">
        <v>1</v>
      </c>
      <c r="H10047" t="s">
        <v>238</v>
      </c>
      <c r="I10047" t="s">
        <v>990</v>
      </c>
      <c r="J10047" t="s">
        <v>239</v>
      </c>
      <c r="K10047" t="s">
        <v>95</v>
      </c>
      <c r="L10047">
        <v>1</v>
      </c>
      <c r="M10047" t="s">
        <v>14255</v>
      </c>
      <c r="N10047">
        <v>1</v>
      </c>
      <c r="O10047">
        <v>1</v>
      </c>
    </row>
    <row r="10048" spans="1:15" x14ac:dyDescent="0.25">
      <c r="A10048">
        <v>2022</v>
      </c>
      <c r="B10048">
        <v>7</v>
      </c>
      <c r="C10048">
        <v>220909</v>
      </c>
      <c r="D10048" t="s">
        <v>1</v>
      </c>
      <c r="E10048" t="s">
        <v>23</v>
      </c>
      <c r="F10048" t="s">
        <v>1</v>
      </c>
      <c r="G10048" t="s">
        <v>1</v>
      </c>
      <c r="H10048" t="s">
        <v>238</v>
      </c>
      <c r="I10048" t="s">
        <v>990</v>
      </c>
      <c r="J10048" t="s">
        <v>239</v>
      </c>
      <c r="K10048" t="s">
        <v>95</v>
      </c>
      <c r="L10048">
        <v>1</v>
      </c>
      <c r="M10048" t="s">
        <v>14256</v>
      </c>
      <c r="N10048">
        <v>1</v>
      </c>
      <c r="O10048">
        <v>1</v>
      </c>
    </row>
    <row r="10049" spans="1:15" x14ac:dyDescent="0.25">
      <c r="A10049">
        <v>2022</v>
      </c>
      <c r="B10049">
        <v>7</v>
      </c>
      <c r="C10049">
        <v>220909</v>
      </c>
      <c r="D10049" t="s">
        <v>1</v>
      </c>
      <c r="E10049" t="s">
        <v>23</v>
      </c>
      <c r="F10049" t="s">
        <v>1</v>
      </c>
      <c r="G10049" t="s">
        <v>1</v>
      </c>
      <c r="H10049" t="s">
        <v>238</v>
      </c>
      <c r="I10049" t="s">
        <v>990</v>
      </c>
      <c r="J10049" t="s">
        <v>239</v>
      </c>
      <c r="K10049" t="s">
        <v>95</v>
      </c>
      <c r="L10049">
        <v>1</v>
      </c>
      <c r="M10049" t="s">
        <v>14257</v>
      </c>
      <c r="N10049">
        <v>0</v>
      </c>
      <c r="O10049">
        <v>1</v>
      </c>
    </row>
    <row r="10050" spans="1:15" x14ac:dyDescent="0.25">
      <c r="A10050">
        <v>2022</v>
      </c>
      <c r="B10050">
        <v>7</v>
      </c>
      <c r="C10050">
        <v>220909</v>
      </c>
      <c r="D10050" t="s">
        <v>1</v>
      </c>
      <c r="E10050" t="s">
        <v>23</v>
      </c>
      <c r="F10050" t="s">
        <v>1</v>
      </c>
      <c r="G10050" t="s">
        <v>1</v>
      </c>
      <c r="H10050" t="s">
        <v>238</v>
      </c>
      <c r="I10050" t="s">
        <v>990</v>
      </c>
      <c r="J10050" t="s">
        <v>239</v>
      </c>
      <c r="K10050" t="s">
        <v>95</v>
      </c>
      <c r="L10050">
        <v>1</v>
      </c>
      <c r="M10050" t="s">
        <v>14258</v>
      </c>
      <c r="N10050">
        <v>1</v>
      </c>
      <c r="O10050">
        <v>1</v>
      </c>
    </row>
    <row r="10051" spans="1:15" x14ac:dyDescent="0.25">
      <c r="A10051">
        <v>2022</v>
      </c>
      <c r="B10051">
        <v>7</v>
      </c>
      <c r="C10051">
        <v>220909</v>
      </c>
      <c r="D10051" t="s">
        <v>1</v>
      </c>
      <c r="E10051" t="s">
        <v>23</v>
      </c>
      <c r="F10051" t="s">
        <v>1</v>
      </c>
      <c r="G10051" t="s">
        <v>1</v>
      </c>
      <c r="H10051" t="s">
        <v>238</v>
      </c>
      <c r="I10051" t="s">
        <v>990</v>
      </c>
      <c r="J10051" t="s">
        <v>239</v>
      </c>
      <c r="K10051" t="s">
        <v>95</v>
      </c>
      <c r="L10051">
        <v>1</v>
      </c>
      <c r="M10051" t="s">
        <v>14259</v>
      </c>
      <c r="N10051">
        <v>1</v>
      </c>
      <c r="O10051">
        <v>1</v>
      </c>
    </row>
    <row r="10052" spans="1:15" x14ac:dyDescent="0.25">
      <c r="A10052">
        <v>2022</v>
      </c>
      <c r="B10052">
        <v>7</v>
      </c>
      <c r="C10052">
        <v>220909</v>
      </c>
      <c r="D10052" t="s">
        <v>1</v>
      </c>
      <c r="E10052" t="s">
        <v>23</v>
      </c>
      <c r="F10052" t="s">
        <v>1</v>
      </c>
      <c r="G10052" t="s">
        <v>1</v>
      </c>
      <c r="H10052" t="s">
        <v>238</v>
      </c>
      <c r="I10052" t="s">
        <v>990</v>
      </c>
      <c r="J10052" t="s">
        <v>239</v>
      </c>
      <c r="K10052" t="s">
        <v>95</v>
      </c>
      <c r="L10052">
        <v>1</v>
      </c>
      <c r="M10052" t="s">
        <v>14260</v>
      </c>
      <c r="N10052">
        <v>1</v>
      </c>
      <c r="O10052">
        <v>1</v>
      </c>
    </row>
    <row r="10053" spans="1:15" x14ac:dyDescent="0.25">
      <c r="A10053">
        <v>2022</v>
      </c>
      <c r="B10053">
        <v>7</v>
      </c>
      <c r="C10053">
        <v>220909</v>
      </c>
      <c r="D10053" t="s">
        <v>1</v>
      </c>
      <c r="E10053" t="s">
        <v>23</v>
      </c>
      <c r="F10053" t="s">
        <v>1</v>
      </c>
      <c r="G10053" t="s">
        <v>1</v>
      </c>
      <c r="H10053" t="s">
        <v>238</v>
      </c>
      <c r="I10053" t="s">
        <v>990</v>
      </c>
      <c r="J10053" t="s">
        <v>239</v>
      </c>
      <c r="K10053" t="s">
        <v>95</v>
      </c>
      <c r="L10053">
        <v>1</v>
      </c>
      <c r="M10053" t="s">
        <v>14261</v>
      </c>
      <c r="N10053">
        <v>1</v>
      </c>
      <c r="O10053">
        <v>1</v>
      </c>
    </row>
    <row r="10054" spans="1:15" x14ac:dyDescent="0.25">
      <c r="A10054">
        <v>2022</v>
      </c>
      <c r="B10054">
        <v>7</v>
      </c>
      <c r="C10054">
        <v>220909</v>
      </c>
      <c r="D10054" t="s">
        <v>1</v>
      </c>
      <c r="E10054" t="s">
        <v>23</v>
      </c>
      <c r="F10054" t="s">
        <v>1</v>
      </c>
      <c r="G10054" t="s">
        <v>1</v>
      </c>
      <c r="H10054" t="s">
        <v>238</v>
      </c>
      <c r="I10054" t="s">
        <v>990</v>
      </c>
      <c r="J10054" t="s">
        <v>239</v>
      </c>
      <c r="K10054" t="s">
        <v>95</v>
      </c>
      <c r="L10054">
        <v>1</v>
      </c>
      <c r="M10054" t="s">
        <v>14262</v>
      </c>
      <c r="N10054">
        <v>1</v>
      </c>
      <c r="O10054">
        <v>1</v>
      </c>
    </row>
    <row r="10055" spans="1:15" x14ac:dyDescent="0.25">
      <c r="A10055">
        <v>2022</v>
      </c>
      <c r="B10055">
        <v>7</v>
      </c>
      <c r="C10055">
        <v>220909</v>
      </c>
      <c r="D10055" t="s">
        <v>1</v>
      </c>
      <c r="E10055" t="s">
        <v>23</v>
      </c>
      <c r="F10055" t="s">
        <v>1</v>
      </c>
      <c r="G10055" t="s">
        <v>1</v>
      </c>
      <c r="H10055" t="s">
        <v>238</v>
      </c>
      <c r="I10055" t="s">
        <v>990</v>
      </c>
      <c r="J10055" t="s">
        <v>239</v>
      </c>
      <c r="K10055" t="s">
        <v>95</v>
      </c>
      <c r="L10055">
        <v>1</v>
      </c>
      <c r="M10055" t="s">
        <v>14263</v>
      </c>
      <c r="N10055">
        <v>1</v>
      </c>
      <c r="O10055">
        <v>1</v>
      </c>
    </row>
    <row r="10056" spans="1:15" x14ac:dyDescent="0.25">
      <c r="A10056">
        <v>2022</v>
      </c>
      <c r="B10056">
        <v>7</v>
      </c>
      <c r="C10056">
        <v>220909</v>
      </c>
      <c r="D10056" t="s">
        <v>1</v>
      </c>
      <c r="E10056" t="s">
        <v>23</v>
      </c>
      <c r="F10056" t="s">
        <v>1</v>
      </c>
      <c r="G10056" t="s">
        <v>1</v>
      </c>
      <c r="H10056" t="s">
        <v>238</v>
      </c>
      <c r="I10056" t="s">
        <v>990</v>
      </c>
      <c r="J10056" t="s">
        <v>239</v>
      </c>
      <c r="K10056" t="s">
        <v>95</v>
      </c>
      <c r="L10056">
        <v>1</v>
      </c>
      <c r="M10056" t="s">
        <v>14264</v>
      </c>
      <c r="N10056">
        <v>1</v>
      </c>
      <c r="O10056">
        <v>1</v>
      </c>
    </row>
    <row r="10057" spans="1:15" x14ac:dyDescent="0.25">
      <c r="A10057">
        <v>2022</v>
      </c>
      <c r="B10057">
        <v>7</v>
      </c>
      <c r="C10057">
        <v>220909</v>
      </c>
      <c r="D10057" t="s">
        <v>1</v>
      </c>
      <c r="E10057" t="s">
        <v>23</v>
      </c>
      <c r="F10057" t="s">
        <v>1</v>
      </c>
      <c r="G10057" t="s">
        <v>1</v>
      </c>
      <c r="H10057" t="s">
        <v>238</v>
      </c>
      <c r="I10057" t="s">
        <v>990</v>
      </c>
      <c r="J10057" t="s">
        <v>239</v>
      </c>
      <c r="K10057" t="s">
        <v>95</v>
      </c>
      <c r="L10057">
        <v>1</v>
      </c>
      <c r="M10057" t="s">
        <v>14265</v>
      </c>
      <c r="N10057">
        <v>0</v>
      </c>
      <c r="O10057">
        <v>0</v>
      </c>
    </row>
    <row r="10058" spans="1:15" x14ac:dyDescent="0.25">
      <c r="A10058">
        <v>2022</v>
      </c>
      <c r="B10058">
        <v>7</v>
      </c>
      <c r="C10058">
        <v>220909</v>
      </c>
      <c r="D10058" t="s">
        <v>1</v>
      </c>
      <c r="E10058" t="s">
        <v>23</v>
      </c>
      <c r="F10058" t="s">
        <v>1</v>
      </c>
      <c r="G10058" t="s">
        <v>1</v>
      </c>
      <c r="H10058" t="s">
        <v>238</v>
      </c>
      <c r="I10058" t="s">
        <v>990</v>
      </c>
      <c r="J10058" t="s">
        <v>239</v>
      </c>
      <c r="K10058" t="s">
        <v>95</v>
      </c>
      <c r="L10058">
        <v>1</v>
      </c>
      <c r="M10058" t="s">
        <v>14266</v>
      </c>
      <c r="N10058">
        <v>0</v>
      </c>
      <c r="O10058">
        <v>0</v>
      </c>
    </row>
    <row r="10059" spans="1:15" x14ac:dyDescent="0.25">
      <c r="A10059">
        <v>2022</v>
      </c>
      <c r="B10059">
        <v>7</v>
      </c>
      <c r="C10059">
        <v>220909</v>
      </c>
      <c r="D10059" t="s">
        <v>1</v>
      </c>
      <c r="E10059" t="s">
        <v>23</v>
      </c>
      <c r="F10059" t="s">
        <v>1</v>
      </c>
      <c r="G10059" t="s">
        <v>1</v>
      </c>
      <c r="H10059" t="s">
        <v>238</v>
      </c>
      <c r="I10059" t="s">
        <v>990</v>
      </c>
      <c r="J10059" t="s">
        <v>239</v>
      </c>
      <c r="K10059" t="s">
        <v>95</v>
      </c>
      <c r="L10059">
        <v>1</v>
      </c>
      <c r="M10059" t="s">
        <v>14267</v>
      </c>
      <c r="N10059">
        <v>1</v>
      </c>
      <c r="O10059">
        <v>1</v>
      </c>
    </row>
    <row r="10060" spans="1:15" x14ac:dyDescent="0.25">
      <c r="A10060">
        <v>2022</v>
      </c>
      <c r="B10060">
        <v>7</v>
      </c>
      <c r="C10060">
        <v>220909</v>
      </c>
      <c r="D10060" t="s">
        <v>1</v>
      </c>
      <c r="E10060" t="s">
        <v>23</v>
      </c>
      <c r="F10060" t="s">
        <v>1</v>
      </c>
      <c r="G10060" t="s">
        <v>1</v>
      </c>
      <c r="H10060" t="s">
        <v>238</v>
      </c>
      <c r="I10060" t="s">
        <v>990</v>
      </c>
      <c r="J10060" t="s">
        <v>239</v>
      </c>
      <c r="K10060" t="s">
        <v>95</v>
      </c>
      <c r="L10060">
        <v>1</v>
      </c>
      <c r="M10060" t="s">
        <v>14268</v>
      </c>
      <c r="N10060">
        <v>1</v>
      </c>
      <c r="O10060">
        <v>1</v>
      </c>
    </row>
    <row r="10061" spans="1:15" x14ac:dyDescent="0.25">
      <c r="A10061">
        <v>2022</v>
      </c>
      <c r="B10061">
        <v>7</v>
      </c>
      <c r="C10061">
        <v>220909</v>
      </c>
      <c r="D10061" t="s">
        <v>1</v>
      </c>
      <c r="E10061" t="s">
        <v>23</v>
      </c>
      <c r="F10061" t="s">
        <v>1</v>
      </c>
      <c r="G10061" t="s">
        <v>1</v>
      </c>
      <c r="H10061" t="s">
        <v>238</v>
      </c>
      <c r="I10061" t="s">
        <v>990</v>
      </c>
      <c r="J10061" t="s">
        <v>239</v>
      </c>
      <c r="K10061" t="s">
        <v>95</v>
      </c>
      <c r="L10061">
        <v>1</v>
      </c>
      <c r="M10061" t="s">
        <v>14269</v>
      </c>
      <c r="N10061">
        <v>1</v>
      </c>
      <c r="O10061">
        <v>1</v>
      </c>
    </row>
    <row r="10062" spans="1:15" x14ac:dyDescent="0.25">
      <c r="A10062">
        <v>2022</v>
      </c>
      <c r="B10062">
        <v>7</v>
      </c>
      <c r="C10062">
        <v>220909</v>
      </c>
      <c r="D10062" t="s">
        <v>1</v>
      </c>
      <c r="E10062" t="s">
        <v>23</v>
      </c>
      <c r="F10062" t="s">
        <v>1</v>
      </c>
      <c r="G10062" t="s">
        <v>1</v>
      </c>
      <c r="H10062" t="s">
        <v>238</v>
      </c>
      <c r="I10062" t="s">
        <v>990</v>
      </c>
      <c r="J10062" t="s">
        <v>239</v>
      </c>
      <c r="K10062" t="s">
        <v>95</v>
      </c>
      <c r="L10062">
        <v>1</v>
      </c>
      <c r="M10062" t="s">
        <v>14270</v>
      </c>
      <c r="N10062">
        <v>1</v>
      </c>
      <c r="O10062">
        <v>1</v>
      </c>
    </row>
    <row r="10063" spans="1:15" x14ac:dyDescent="0.25">
      <c r="A10063">
        <v>2022</v>
      </c>
      <c r="B10063">
        <v>7</v>
      </c>
      <c r="C10063">
        <v>220909</v>
      </c>
      <c r="D10063" t="s">
        <v>1</v>
      </c>
      <c r="E10063" t="s">
        <v>23</v>
      </c>
      <c r="F10063" t="s">
        <v>1</v>
      </c>
      <c r="G10063" t="s">
        <v>1</v>
      </c>
      <c r="H10063" t="s">
        <v>238</v>
      </c>
      <c r="I10063" t="s">
        <v>990</v>
      </c>
      <c r="J10063" t="s">
        <v>239</v>
      </c>
      <c r="K10063" t="s">
        <v>95</v>
      </c>
      <c r="L10063">
        <v>1</v>
      </c>
      <c r="M10063" t="s">
        <v>14271</v>
      </c>
      <c r="N10063">
        <v>0</v>
      </c>
      <c r="O10063">
        <v>1</v>
      </c>
    </row>
    <row r="10064" spans="1:15" x14ac:dyDescent="0.25">
      <c r="A10064">
        <v>2022</v>
      </c>
      <c r="B10064">
        <v>7</v>
      </c>
      <c r="C10064">
        <v>220909</v>
      </c>
      <c r="D10064" t="s">
        <v>1</v>
      </c>
      <c r="E10064" t="s">
        <v>23</v>
      </c>
      <c r="F10064" t="s">
        <v>1</v>
      </c>
      <c r="G10064" t="s">
        <v>1</v>
      </c>
      <c r="H10064" t="s">
        <v>238</v>
      </c>
      <c r="I10064" t="s">
        <v>990</v>
      </c>
      <c r="J10064" t="s">
        <v>239</v>
      </c>
      <c r="K10064" t="s">
        <v>95</v>
      </c>
      <c r="L10064">
        <v>1</v>
      </c>
      <c r="M10064" t="s">
        <v>14272</v>
      </c>
      <c r="N10064">
        <v>1</v>
      </c>
      <c r="O10064">
        <v>1</v>
      </c>
    </row>
    <row r="10065" spans="1:15" x14ac:dyDescent="0.25">
      <c r="A10065">
        <v>2022</v>
      </c>
      <c r="B10065">
        <v>7</v>
      </c>
      <c r="C10065">
        <v>220909</v>
      </c>
      <c r="D10065" t="s">
        <v>1</v>
      </c>
      <c r="E10065" t="s">
        <v>23</v>
      </c>
      <c r="F10065" t="s">
        <v>1</v>
      </c>
      <c r="G10065" t="s">
        <v>1</v>
      </c>
      <c r="H10065" t="s">
        <v>238</v>
      </c>
      <c r="I10065" t="s">
        <v>990</v>
      </c>
      <c r="J10065" t="s">
        <v>239</v>
      </c>
      <c r="K10065" t="s">
        <v>95</v>
      </c>
      <c r="L10065">
        <v>1</v>
      </c>
      <c r="M10065" t="s">
        <v>14302</v>
      </c>
      <c r="N10065">
        <v>0</v>
      </c>
      <c r="O10065">
        <v>0</v>
      </c>
    </row>
    <row r="10066" spans="1:15" x14ac:dyDescent="0.25">
      <c r="A10066">
        <v>2022</v>
      </c>
      <c r="B10066">
        <v>7</v>
      </c>
      <c r="C10066">
        <v>220909</v>
      </c>
      <c r="D10066" t="s">
        <v>1</v>
      </c>
      <c r="E10066" t="s">
        <v>23</v>
      </c>
      <c r="F10066" t="s">
        <v>1</v>
      </c>
      <c r="G10066" t="s">
        <v>1</v>
      </c>
      <c r="H10066" t="s">
        <v>238</v>
      </c>
      <c r="I10066" t="s">
        <v>990</v>
      </c>
      <c r="J10066" t="s">
        <v>239</v>
      </c>
      <c r="K10066" t="s">
        <v>95</v>
      </c>
      <c r="L10066">
        <v>1</v>
      </c>
      <c r="M10066" t="s">
        <v>14273</v>
      </c>
      <c r="N10066">
        <v>1</v>
      </c>
      <c r="O10066">
        <v>1</v>
      </c>
    </row>
    <row r="10067" spans="1:15" x14ac:dyDescent="0.25">
      <c r="A10067">
        <v>2022</v>
      </c>
      <c r="B10067">
        <v>7</v>
      </c>
      <c r="C10067">
        <v>220909</v>
      </c>
      <c r="D10067" t="s">
        <v>1</v>
      </c>
      <c r="E10067" t="s">
        <v>23</v>
      </c>
      <c r="F10067" t="s">
        <v>1</v>
      </c>
      <c r="G10067" t="s">
        <v>1</v>
      </c>
      <c r="H10067" t="s">
        <v>238</v>
      </c>
      <c r="I10067" t="s">
        <v>990</v>
      </c>
      <c r="J10067" t="s">
        <v>239</v>
      </c>
      <c r="K10067" t="s">
        <v>95</v>
      </c>
      <c r="L10067">
        <v>1</v>
      </c>
      <c r="M10067" t="s">
        <v>14274</v>
      </c>
      <c r="N10067">
        <v>1</v>
      </c>
      <c r="O10067">
        <v>1</v>
      </c>
    </row>
    <row r="10068" spans="1:15" x14ac:dyDescent="0.25">
      <c r="A10068">
        <v>2022</v>
      </c>
      <c r="B10068">
        <v>7</v>
      </c>
      <c r="C10068">
        <v>220909</v>
      </c>
      <c r="D10068" t="s">
        <v>1</v>
      </c>
      <c r="E10068" t="s">
        <v>23</v>
      </c>
      <c r="F10068" t="s">
        <v>1</v>
      </c>
      <c r="G10068" t="s">
        <v>1</v>
      </c>
      <c r="H10068" t="s">
        <v>238</v>
      </c>
      <c r="I10068" t="s">
        <v>990</v>
      </c>
      <c r="J10068" t="s">
        <v>239</v>
      </c>
      <c r="K10068" t="s">
        <v>95</v>
      </c>
      <c r="L10068">
        <v>1</v>
      </c>
      <c r="M10068" t="s">
        <v>14275</v>
      </c>
      <c r="N10068">
        <v>0</v>
      </c>
      <c r="O10068">
        <v>1</v>
      </c>
    </row>
    <row r="10069" spans="1:15" x14ac:dyDescent="0.25">
      <c r="A10069">
        <v>2022</v>
      </c>
      <c r="B10069">
        <v>7</v>
      </c>
      <c r="C10069">
        <v>220909</v>
      </c>
      <c r="D10069" t="s">
        <v>1</v>
      </c>
      <c r="E10069" t="s">
        <v>23</v>
      </c>
      <c r="F10069" t="s">
        <v>1</v>
      </c>
      <c r="G10069" t="s">
        <v>1</v>
      </c>
      <c r="H10069" t="s">
        <v>238</v>
      </c>
      <c r="I10069" t="s">
        <v>990</v>
      </c>
      <c r="J10069" t="s">
        <v>239</v>
      </c>
      <c r="K10069" t="s">
        <v>95</v>
      </c>
      <c r="L10069">
        <v>1</v>
      </c>
      <c r="M10069" t="s">
        <v>14276</v>
      </c>
      <c r="N10069">
        <v>1</v>
      </c>
      <c r="O10069">
        <v>1</v>
      </c>
    </row>
    <row r="10070" spans="1:15" x14ac:dyDescent="0.25">
      <c r="A10070">
        <v>2022</v>
      </c>
      <c r="B10070">
        <v>7</v>
      </c>
      <c r="C10070">
        <v>220909</v>
      </c>
      <c r="D10070" t="s">
        <v>1</v>
      </c>
      <c r="E10070" t="s">
        <v>23</v>
      </c>
      <c r="F10070" t="s">
        <v>1</v>
      </c>
      <c r="G10070" t="s">
        <v>1</v>
      </c>
      <c r="H10070" t="s">
        <v>238</v>
      </c>
      <c r="I10070" t="s">
        <v>990</v>
      </c>
      <c r="J10070" t="s">
        <v>239</v>
      </c>
      <c r="K10070" t="s">
        <v>95</v>
      </c>
      <c r="L10070">
        <v>1</v>
      </c>
      <c r="M10070" t="s">
        <v>14277</v>
      </c>
      <c r="N10070">
        <v>0</v>
      </c>
      <c r="O10070">
        <v>0</v>
      </c>
    </row>
    <row r="10071" spans="1:15" x14ac:dyDescent="0.25">
      <c r="A10071">
        <v>2022</v>
      </c>
      <c r="B10071">
        <v>7</v>
      </c>
      <c r="C10071">
        <v>220909</v>
      </c>
      <c r="D10071" t="s">
        <v>1</v>
      </c>
      <c r="E10071" t="s">
        <v>23</v>
      </c>
      <c r="F10071" t="s">
        <v>1</v>
      </c>
      <c r="G10071" t="s">
        <v>1</v>
      </c>
      <c r="H10071" t="s">
        <v>238</v>
      </c>
      <c r="I10071" t="s">
        <v>990</v>
      </c>
      <c r="J10071" t="s">
        <v>239</v>
      </c>
      <c r="K10071" t="s">
        <v>95</v>
      </c>
      <c r="L10071">
        <v>1</v>
      </c>
      <c r="M10071" t="s">
        <v>14278</v>
      </c>
      <c r="N10071">
        <v>1</v>
      </c>
      <c r="O10071">
        <v>1</v>
      </c>
    </row>
    <row r="10072" spans="1:15" x14ac:dyDescent="0.25">
      <c r="A10072">
        <v>2022</v>
      </c>
      <c r="B10072">
        <v>7</v>
      </c>
      <c r="C10072">
        <v>220909</v>
      </c>
      <c r="D10072" t="s">
        <v>1</v>
      </c>
      <c r="E10072" t="s">
        <v>23</v>
      </c>
      <c r="F10072" t="s">
        <v>1</v>
      </c>
      <c r="G10072" t="s">
        <v>1</v>
      </c>
      <c r="H10072" t="s">
        <v>238</v>
      </c>
      <c r="I10072" t="s">
        <v>990</v>
      </c>
      <c r="J10072" t="s">
        <v>239</v>
      </c>
      <c r="K10072" t="s">
        <v>95</v>
      </c>
      <c r="L10072">
        <v>1</v>
      </c>
      <c r="M10072" t="s">
        <v>14279</v>
      </c>
      <c r="N10072">
        <v>1</v>
      </c>
      <c r="O10072">
        <v>1</v>
      </c>
    </row>
    <row r="10073" spans="1:15" x14ac:dyDescent="0.25">
      <c r="A10073">
        <v>2022</v>
      </c>
      <c r="B10073">
        <v>7</v>
      </c>
      <c r="C10073">
        <v>220909</v>
      </c>
      <c r="D10073" t="s">
        <v>1</v>
      </c>
      <c r="E10073" t="s">
        <v>23</v>
      </c>
      <c r="F10073" t="s">
        <v>1</v>
      </c>
      <c r="G10073" t="s">
        <v>1</v>
      </c>
      <c r="H10073" t="s">
        <v>238</v>
      </c>
      <c r="I10073" t="s">
        <v>990</v>
      </c>
      <c r="J10073" t="s">
        <v>239</v>
      </c>
      <c r="K10073" t="s">
        <v>95</v>
      </c>
      <c r="L10073">
        <v>1</v>
      </c>
      <c r="M10073" t="s">
        <v>14280</v>
      </c>
      <c r="N10073">
        <v>1</v>
      </c>
      <c r="O10073">
        <v>1</v>
      </c>
    </row>
    <row r="10074" spans="1:15" x14ac:dyDescent="0.25">
      <c r="A10074">
        <v>2022</v>
      </c>
      <c r="B10074">
        <v>7</v>
      </c>
      <c r="C10074">
        <v>220909</v>
      </c>
      <c r="D10074" t="s">
        <v>1</v>
      </c>
      <c r="E10074" t="s">
        <v>23</v>
      </c>
      <c r="F10074" t="s">
        <v>1</v>
      </c>
      <c r="G10074" t="s">
        <v>1</v>
      </c>
      <c r="H10074" t="s">
        <v>238</v>
      </c>
      <c r="I10074" t="s">
        <v>990</v>
      </c>
      <c r="J10074" t="s">
        <v>239</v>
      </c>
      <c r="K10074" t="s">
        <v>95</v>
      </c>
      <c r="L10074">
        <v>1</v>
      </c>
      <c r="M10074" t="s">
        <v>14281</v>
      </c>
      <c r="N10074">
        <v>1</v>
      </c>
      <c r="O10074">
        <v>1</v>
      </c>
    </row>
    <row r="10075" spans="1:15" x14ac:dyDescent="0.25">
      <c r="A10075">
        <v>2022</v>
      </c>
      <c r="B10075">
        <v>7</v>
      </c>
      <c r="C10075">
        <v>220909</v>
      </c>
      <c r="D10075" t="s">
        <v>1</v>
      </c>
      <c r="E10075" t="s">
        <v>23</v>
      </c>
      <c r="F10075" t="s">
        <v>1</v>
      </c>
      <c r="G10075" t="s">
        <v>1</v>
      </c>
      <c r="H10075" t="s">
        <v>238</v>
      </c>
      <c r="I10075" t="s">
        <v>990</v>
      </c>
      <c r="J10075" t="s">
        <v>239</v>
      </c>
      <c r="K10075" t="s">
        <v>95</v>
      </c>
      <c r="L10075">
        <v>1</v>
      </c>
      <c r="M10075" t="s">
        <v>14282</v>
      </c>
      <c r="N10075">
        <v>1</v>
      </c>
      <c r="O10075">
        <v>1</v>
      </c>
    </row>
    <row r="10076" spans="1:15" x14ac:dyDescent="0.25">
      <c r="A10076">
        <v>2022</v>
      </c>
      <c r="B10076">
        <v>7</v>
      </c>
      <c r="C10076">
        <v>220909</v>
      </c>
      <c r="D10076" t="s">
        <v>1</v>
      </c>
      <c r="E10076" t="s">
        <v>23</v>
      </c>
      <c r="F10076" t="s">
        <v>1</v>
      </c>
      <c r="G10076" t="s">
        <v>1</v>
      </c>
      <c r="H10076" t="s">
        <v>238</v>
      </c>
      <c r="I10076" t="s">
        <v>990</v>
      </c>
      <c r="J10076" t="s">
        <v>239</v>
      </c>
      <c r="K10076" t="s">
        <v>95</v>
      </c>
      <c r="L10076">
        <v>1</v>
      </c>
      <c r="M10076" t="s">
        <v>14283</v>
      </c>
      <c r="N10076">
        <v>1</v>
      </c>
      <c r="O10076">
        <v>1</v>
      </c>
    </row>
    <row r="10077" spans="1:15" x14ac:dyDescent="0.25">
      <c r="A10077">
        <v>2022</v>
      </c>
      <c r="B10077">
        <v>7</v>
      </c>
      <c r="C10077">
        <v>220909</v>
      </c>
      <c r="D10077" t="s">
        <v>1</v>
      </c>
      <c r="E10077" t="s">
        <v>23</v>
      </c>
      <c r="F10077" t="s">
        <v>1</v>
      </c>
      <c r="G10077" t="s">
        <v>1</v>
      </c>
      <c r="H10077" t="s">
        <v>238</v>
      </c>
      <c r="I10077" t="s">
        <v>990</v>
      </c>
      <c r="J10077" t="s">
        <v>239</v>
      </c>
      <c r="K10077" t="s">
        <v>95</v>
      </c>
      <c r="L10077">
        <v>1</v>
      </c>
      <c r="M10077" t="s">
        <v>14284</v>
      </c>
      <c r="N10077">
        <v>1</v>
      </c>
      <c r="O10077">
        <v>1</v>
      </c>
    </row>
    <row r="10078" spans="1:15" x14ac:dyDescent="0.25">
      <c r="A10078">
        <v>2022</v>
      </c>
      <c r="B10078">
        <v>7</v>
      </c>
      <c r="C10078">
        <v>220909</v>
      </c>
      <c r="D10078" t="s">
        <v>1</v>
      </c>
      <c r="E10078" t="s">
        <v>23</v>
      </c>
      <c r="F10078" t="s">
        <v>1</v>
      </c>
      <c r="G10078" t="s">
        <v>1</v>
      </c>
      <c r="H10078" t="s">
        <v>238</v>
      </c>
      <c r="I10078" t="s">
        <v>990</v>
      </c>
      <c r="J10078" t="s">
        <v>239</v>
      </c>
      <c r="K10078" t="s">
        <v>95</v>
      </c>
      <c r="L10078">
        <v>1</v>
      </c>
      <c r="M10078" t="s">
        <v>14285</v>
      </c>
      <c r="N10078">
        <v>1</v>
      </c>
      <c r="O10078">
        <v>1</v>
      </c>
    </row>
    <row r="10079" spans="1:15" x14ac:dyDescent="0.25">
      <c r="A10079">
        <v>2022</v>
      </c>
      <c r="B10079">
        <v>7</v>
      </c>
      <c r="C10079">
        <v>220909</v>
      </c>
      <c r="D10079" t="s">
        <v>1</v>
      </c>
      <c r="E10079" t="s">
        <v>23</v>
      </c>
      <c r="F10079" t="s">
        <v>1</v>
      </c>
      <c r="G10079" t="s">
        <v>1</v>
      </c>
      <c r="H10079" t="s">
        <v>238</v>
      </c>
      <c r="I10079" t="s">
        <v>5155</v>
      </c>
      <c r="J10079" t="s">
        <v>5156</v>
      </c>
      <c r="K10079" t="s">
        <v>95</v>
      </c>
      <c r="L10079">
        <v>1</v>
      </c>
      <c r="M10079" t="s">
        <v>14286</v>
      </c>
      <c r="N10079">
        <v>1</v>
      </c>
      <c r="O10079">
        <v>1</v>
      </c>
    </row>
    <row r="10080" spans="1:15" x14ac:dyDescent="0.25">
      <c r="A10080">
        <v>2022</v>
      </c>
      <c r="B10080">
        <v>7</v>
      </c>
      <c r="C10080">
        <v>220909</v>
      </c>
      <c r="D10080" t="s">
        <v>1</v>
      </c>
      <c r="E10080" t="s">
        <v>23</v>
      </c>
      <c r="F10080" t="s">
        <v>1</v>
      </c>
      <c r="G10080" t="s">
        <v>1</v>
      </c>
      <c r="H10080" t="s">
        <v>238</v>
      </c>
      <c r="I10080" t="s">
        <v>1809</v>
      </c>
      <c r="J10080" t="s">
        <v>362</v>
      </c>
      <c r="K10080" t="s">
        <v>95</v>
      </c>
      <c r="L10080">
        <v>1</v>
      </c>
      <c r="M10080" t="s">
        <v>14287</v>
      </c>
      <c r="N10080">
        <v>0</v>
      </c>
      <c r="O10080">
        <v>1</v>
      </c>
    </row>
    <row r="10081" spans="1:15" x14ac:dyDescent="0.25">
      <c r="A10081">
        <v>2022</v>
      </c>
      <c r="B10081">
        <v>7</v>
      </c>
      <c r="C10081">
        <v>220909</v>
      </c>
      <c r="D10081" t="s">
        <v>1</v>
      </c>
      <c r="E10081" t="s">
        <v>23</v>
      </c>
      <c r="F10081" t="s">
        <v>1</v>
      </c>
      <c r="G10081" t="s">
        <v>1</v>
      </c>
      <c r="H10081" t="s">
        <v>238</v>
      </c>
      <c r="I10081" t="s">
        <v>1809</v>
      </c>
      <c r="J10081" t="s">
        <v>362</v>
      </c>
      <c r="K10081" t="s">
        <v>95</v>
      </c>
      <c r="L10081">
        <v>1</v>
      </c>
      <c r="M10081" t="s">
        <v>14288</v>
      </c>
      <c r="N10081">
        <v>1</v>
      </c>
      <c r="O10081">
        <v>1</v>
      </c>
    </row>
    <row r="10082" spans="1:15" x14ac:dyDescent="0.25">
      <c r="A10082">
        <v>2022</v>
      </c>
      <c r="B10082">
        <v>7</v>
      </c>
      <c r="C10082">
        <v>220909</v>
      </c>
      <c r="D10082" t="s">
        <v>1</v>
      </c>
      <c r="E10082" t="s">
        <v>23</v>
      </c>
      <c r="F10082" t="s">
        <v>1</v>
      </c>
      <c r="G10082" t="s">
        <v>1</v>
      </c>
      <c r="H10082" t="s">
        <v>238</v>
      </c>
      <c r="I10082" t="s">
        <v>1809</v>
      </c>
      <c r="J10082" t="s">
        <v>362</v>
      </c>
      <c r="K10082" t="s">
        <v>95</v>
      </c>
      <c r="L10082">
        <v>1</v>
      </c>
      <c r="M10082" t="s">
        <v>14289</v>
      </c>
      <c r="N10082">
        <v>0</v>
      </c>
      <c r="O10082">
        <v>1</v>
      </c>
    </row>
    <row r="10083" spans="1:15" x14ac:dyDescent="0.25">
      <c r="A10083">
        <v>2022</v>
      </c>
      <c r="B10083">
        <v>7</v>
      </c>
      <c r="C10083">
        <v>220909</v>
      </c>
      <c r="D10083" t="s">
        <v>1</v>
      </c>
      <c r="E10083" t="s">
        <v>23</v>
      </c>
      <c r="F10083" t="s">
        <v>1</v>
      </c>
      <c r="G10083" t="s">
        <v>1</v>
      </c>
      <c r="H10083" t="s">
        <v>238</v>
      </c>
      <c r="I10083" t="s">
        <v>1809</v>
      </c>
      <c r="J10083" t="s">
        <v>362</v>
      </c>
      <c r="K10083" t="s">
        <v>95</v>
      </c>
      <c r="L10083">
        <v>1</v>
      </c>
      <c r="M10083" t="s">
        <v>14290</v>
      </c>
      <c r="N10083">
        <v>1</v>
      </c>
      <c r="O10083">
        <v>1</v>
      </c>
    </row>
    <row r="10084" spans="1:15" x14ac:dyDescent="0.25">
      <c r="A10084">
        <v>2022</v>
      </c>
      <c r="B10084">
        <v>7</v>
      </c>
      <c r="C10084">
        <v>220909</v>
      </c>
      <c r="D10084" t="s">
        <v>1</v>
      </c>
      <c r="E10084" t="s">
        <v>23</v>
      </c>
      <c r="F10084" t="s">
        <v>1</v>
      </c>
      <c r="G10084" t="s">
        <v>1</v>
      </c>
      <c r="H10084" t="s">
        <v>32</v>
      </c>
      <c r="I10084" t="s">
        <v>1549</v>
      </c>
      <c r="J10084" t="s">
        <v>32</v>
      </c>
      <c r="K10084" t="s">
        <v>95</v>
      </c>
      <c r="L10084">
        <v>1</v>
      </c>
      <c r="M10084" t="s">
        <v>14291</v>
      </c>
      <c r="N10084">
        <v>1</v>
      </c>
      <c r="O10084">
        <v>1</v>
      </c>
    </row>
    <row r="10085" spans="1:15" x14ac:dyDescent="0.25">
      <c r="A10085">
        <v>2022</v>
      </c>
      <c r="B10085">
        <v>7</v>
      </c>
      <c r="C10085">
        <v>220910</v>
      </c>
      <c r="D10085" t="s">
        <v>1</v>
      </c>
      <c r="E10085" t="s">
        <v>32</v>
      </c>
      <c r="F10085" t="s">
        <v>1</v>
      </c>
      <c r="G10085" t="s">
        <v>107</v>
      </c>
      <c r="H10085" t="s">
        <v>108</v>
      </c>
      <c r="I10085" t="s">
        <v>1569</v>
      </c>
      <c r="J10085" t="s">
        <v>340</v>
      </c>
      <c r="K10085" t="s">
        <v>304</v>
      </c>
      <c r="L10085">
        <v>1</v>
      </c>
      <c r="M10085" t="s">
        <v>14292</v>
      </c>
      <c r="N10085">
        <v>0</v>
      </c>
      <c r="O10085">
        <v>1</v>
      </c>
    </row>
    <row r="10086" spans="1:15" x14ac:dyDescent="0.25">
      <c r="A10086">
        <v>2022</v>
      </c>
      <c r="B10086">
        <v>7</v>
      </c>
      <c r="C10086">
        <v>220910</v>
      </c>
      <c r="D10086" t="s">
        <v>1</v>
      </c>
      <c r="E10086" t="s">
        <v>32</v>
      </c>
      <c r="F10086" t="s">
        <v>1</v>
      </c>
      <c r="G10086" t="s">
        <v>107</v>
      </c>
      <c r="H10086" t="s">
        <v>108</v>
      </c>
      <c r="I10086" t="s">
        <v>1255</v>
      </c>
      <c r="J10086" t="s">
        <v>300</v>
      </c>
      <c r="K10086" t="s">
        <v>99</v>
      </c>
      <c r="L10086">
        <v>1</v>
      </c>
      <c r="M10086" t="s">
        <v>14293</v>
      </c>
      <c r="N10086">
        <v>0</v>
      </c>
      <c r="O10086">
        <v>1</v>
      </c>
    </row>
    <row r="10087" spans="1:15" x14ac:dyDescent="0.25">
      <c r="A10087">
        <v>2022</v>
      </c>
      <c r="B10087">
        <v>7</v>
      </c>
      <c r="C10087">
        <v>220910</v>
      </c>
      <c r="D10087" t="s">
        <v>1</v>
      </c>
      <c r="E10087" t="s">
        <v>32</v>
      </c>
      <c r="F10087" t="s">
        <v>1</v>
      </c>
      <c r="G10087" t="s">
        <v>107</v>
      </c>
      <c r="H10087" t="s">
        <v>108</v>
      </c>
      <c r="I10087" t="s">
        <v>1255</v>
      </c>
      <c r="J10087" t="s">
        <v>300</v>
      </c>
      <c r="K10087" t="s">
        <v>99</v>
      </c>
      <c r="L10087">
        <v>1</v>
      </c>
      <c r="M10087" t="s">
        <v>14294</v>
      </c>
      <c r="N10087">
        <v>0</v>
      </c>
      <c r="O10087">
        <v>1</v>
      </c>
    </row>
    <row r="10088" spans="1:15" x14ac:dyDescent="0.25">
      <c r="A10088">
        <v>2022</v>
      </c>
      <c r="B10088">
        <v>7</v>
      </c>
      <c r="C10088">
        <v>220910</v>
      </c>
      <c r="D10088" t="s">
        <v>1</v>
      </c>
      <c r="E10088" t="s">
        <v>32</v>
      </c>
      <c r="F10088" t="s">
        <v>1</v>
      </c>
      <c r="G10088" t="s">
        <v>107</v>
      </c>
      <c r="H10088" t="s">
        <v>108</v>
      </c>
      <c r="I10088" t="s">
        <v>1217</v>
      </c>
      <c r="J10088" t="s">
        <v>292</v>
      </c>
      <c r="K10088" t="s">
        <v>99</v>
      </c>
      <c r="L10088">
        <v>1</v>
      </c>
      <c r="M10088" t="s">
        <v>14295</v>
      </c>
      <c r="N10088">
        <v>0</v>
      </c>
      <c r="O10088">
        <v>1</v>
      </c>
    </row>
    <row r="10089" spans="1:15" x14ac:dyDescent="0.25">
      <c r="A10089">
        <v>2022</v>
      </c>
      <c r="B10089">
        <v>7</v>
      </c>
      <c r="C10089">
        <v>220910</v>
      </c>
      <c r="D10089" t="s">
        <v>1</v>
      </c>
      <c r="E10089" t="s">
        <v>32</v>
      </c>
      <c r="F10089" t="s">
        <v>1</v>
      </c>
      <c r="G10089" t="s">
        <v>107</v>
      </c>
      <c r="H10089" t="s">
        <v>108</v>
      </c>
      <c r="I10089" t="s">
        <v>1217</v>
      </c>
      <c r="J10089" t="s">
        <v>292</v>
      </c>
      <c r="K10089" t="s">
        <v>99</v>
      </c>
      <c r="L10089">
        <v>1</v>
      </c>
      <c r="M10089" t="s">
        <v>14296</v>
      </c>
      <c r="N10089">
        <v>0</v>
      </c>
      <c r="O10089">
        <v>1</v>
      </c>
    </row>
    <row r="10090" spans="1:15" x14ac:dyDescent="0.25">
      <c r="A10090">
        <v>2022</v>
      </c>
      <c r="B10090">
        <v>7</v>
      </c>
      <c r="C10090">
        <v>220910</v>
      </c>
      <c r="D10090" t="s">
        <v>1</v>
      </c>
      <c r="E10090" t="s">
        <v>32</v>
      </c>
      <c r="F10090" t="s">
        <v>1</v>
      </c>
      <c r="G10090" t="s">
        <v>107</v>
      </c>
      <c r="H10090" t="s">
        <v>108</v>
      </c>
      <c r="I10090" t="s">
        <v>1217</v>
      </c>
      <c r="J10090" t="s">
        <v>292</v>
      </c>
      <c r="K10090" t="s">
        <v>99</v>
      </c>
      <c r="L10090">
        <v>1</v>
      </c>
      <c r="M10090" t="s">
        <v>14297</v>
      </c>
      <c r="N10090">
        <v>0</v>
      </c>
      <c r="O10090">
        <v>1</v>
      </c>
    </row>
    <row r="10091" spans="1:15" x14ac:dyDescent="0.25">
      <c r="A10091">
        <v>2022</v>
      </c>
      <c r="B10091">
        <v>7</v>
      </c>
      <c r="C10091">
        <v>220910</v>
      </c>
      <c r="D10091" t="s">
        <v>1</v>
      </c>
      <c r="E10091" t="s">
        <v>32</v>
      </c>
      <c r="F10091" t="s">
        <v>1</v>
      </c>
      <c r="G10091" t="s">
        <v>107</v>
      </c>
      <c r="H10091" t="s">
        <v>108</v>
      </c>
      <c r="I10091" t="s">
        <v>1217</v>
      </c>
      <c r="J10091" t="s">
        <v>292</v>
      </c>
      <c r="K10091" t="s">
        <v>99</v>
      </c>
      <c r="L10091">
        <v>1</v>
      </c>
      <c r="M10091" t="s">
        <v>14298</v>
      </c>
      <c r="N10091">
        <v>0</v>
      </c>
      <c r="O10091">
        <v>1</v>
      </c>
    </row>
    <row r="10092" spans="1:15" x14ac:dyDescent="0.25">
      <c r="A10092">
        <v>2022</v>
      </c>
      <c r="B10092">
        <v>7</v>
      </c>
      <c r="C10092">
        <v>220910</v>
      </c>
      <c r="D10092" t="s">
        <v>1</v>
      </c>
      <c r="E10092" t="s">
        <v>32</v>
      </c>
      <c r="F10092" t="s">
        <v>1</v>
      </c>
      <c r="G10092" t="s">
        <v>107</v>
      </c>
      <c r="H10092" t="s">
        <v>108</v>
      </c>
      <c r="I10092" t="s">
        <v>1217</v>
      </c>
      <c r="J10092" t="s">
        <v>292</v>
      </c>
      <c r="K10092" t="s">
        <v>99</v>
      </c>
      <c r="L10092">
        <v>1</v>
      </c>
      <c r="M10092" t="s">
        <v>14299</v>
      </c>
      <c r="N10092">
        <v>0</v>
      </c>
      <c r="O10092">
        <v>1</v>
      </c>
    </row>
    <row r="10093" spans="1:15" x14ac:dyDescent="0.25">
      <c r="A10093">
        <v>2022</v>
      </c>
      <c r="B10093">
        <v>7</v>
      </c>
      <c r="C10093">
        <v>220910</v>
      </c>
      <c r="D10093" t="s">
        <v>1</v>
      </c>
      <c r="E10093" t="s">
        <v>32</v>
      </c>
      <c r="F10093" t="s">
        <v>1</v>
      </c>
      <c r="G10093" t="s">
        <v>107</v>
      </c>
      <c r="H10093" t="s">
        <v>108</v>
      </c>
      <c r="I10093" t="s">
        <v>1217</v>
      </c>
      <c r="J10093" t="s">
        <v>292</v>
      </c>
      <c r="K10093" t="s">
        <v>99</v>
      </c>
      <c r="L10093">
        <v>1</v>
      </c>
      <c r="M10093" t="s">
        <v>14300</v>
      </c>
      <c r="N10093">
        <v>0</v>
      </c>
      <c r="O10093">
        <v>1</v>
      </c>
    </row>
    <row r="10094" spans="1:15" x14ac:dyDescent="0.25">
      <c r="A10094">
        <v>2022</v>
      </c>
      <c r="B10094">
        <v>7</v>
      </c>
      <c r="C10094">
        <v>220910</v>
      </c>
      <c r="D10094" t="s">
        <v>1</v>
      </c>
      <c r="E10094" t="s">
        <v>32</v>
      </c>
      <c r="F10094" t="s">
        <v>1</v>
      </c>
      <c r="G10094" t="s">
        <v>107</v>
      </c>
      <c r="H10094" t="s">
        <v>108</v>
      </c>
      <c r="I10094" t="s">
        <v>1217</v>
      </c>
      <c r="J10094" t="s">
        <v>292</v>
      </c>
      <c r="K10094" t="s">
        <v>99</v>
      </c>
      <c r="L10094">
        <v>1</v>
      </c>
      <c r="M10094" t="s">
        <v>14301</v>
      </c>
      <c r="N10094">
        <v>0</v>
      </c>
      <c r="O10094">
        <v>1</v>
      </c>
    </row>
    <row r="10095" spans="1:15" x14ac:dyDescent="0.25">
      <c r="A10095">
        <v>2022</v>
      </c>
      <c r="B10095">
        <v>7</v>
      </c>
      <c r="C10095">
        <v>220910</v>
      </c>
      <c r="D10095" t="s">
        <v>1</v>
      </c>
      <c r="E10095" t="s">
        <v>32</v>
      </c>
      <c r="F10095" t="s">
        <v>1</v>
      </c>
      <c r="G10095" t="s">
        <v>1</v>
      </c>
      <c r="H10095" t="s">
        <v>32</v>
      </c>
      <c r="I10095" t="s">
        <v>1549</v>
      </c>
      <c r="J10095" t="s">
        <v>32</v>
      </c>
      <c r="K10095" t="s">
        <v>95</v>
      </c>
      <c r="L10095">
        <v>1</v>
      </c>
      <c r="M10095" t="s">
        <v>14303</v>
      </c>
      <c r="N10095">
        <v>1</v>
      </c>
      <c r="O10095">
        <v>1</v>
      </c>
    </row>
    <row r="10096" spans="1:15" x14ac:dyDescent="0.25">
      <c r="A10096">
        <v>2022</v>
      </c>
      <c r="B10096">
        <v>7</v>
      </c>
      <c r="C10096">
        <v>220910</v>
      </c>
      <c r="D10096" t="s">
        <v>1</v>
      </c>
      <c r="E10096" t="s">
        <v>32</v>
      </c>
      <c r="F10096" t="s">
        <v>1</v>
      </c>
      <c r="G10096" t="s">
        <v>1</v>
      </c>
      <c r="H10096" t="s">
        <v>32</v>
      </c>
      <c r="I10096" t="s">
        <v>1549</v>
      </c>
      <c r="J10096" t="s">
        <v>32</v>
      </c>
      <c r="K10096" t="s">
        <v>95</v>
      </c>
      <c r="L10096">
        <v>1</v>
      </c>
      <c r="M10096" t="s">
        <v>14304</v>
      </c>
      <c r="N10096">
        <v>1</v>
      </c>
      <c r="O10096">
        <v>1</v>
      </c>
    </row>
    <row r="10097" spans="1:15" x14ac:dyDescent="0.25">
      <c r="A10097">
        <v>2022</v>
      </c>
      <c r="B10097">
        <v>7</v>
      </c>
      <c r="C10097">
        <v>220910</v>
      </c>
      <c r="D10097" t="s">
        <v>1</v>
      </c>
      <c r="E10097" t="s">
        <v>32</v>
      </c>
      <c r="F10097" t="s">
        <v>1</v>
      </c>
      <c r="G10097" t="s">
        <v>1</v>
      </c>
      <c r="H10097" t="s">
        <v>32</v>
      </c>
      <c r="I10097" t="s">
        <v>1549</v>
      </c>
      <c r="J10097" t="s">
        <v>32</v>
      </c>
      <c r="K10097" t="s">
        <v>95</v>
      </c>
      <c r="L10097">
        <v>1</v>
      </c>
      <c r="M10097" t="s">
        <v>14305</v>
      </c>
      <c r="N10097">
        <v>0</v>
      </c>
      <c r="O10097">
        <v>1</v>
      </c>
    </row>
    <row r="10098" spans="1:15" x14ac:dyDescent="0.25">
      <c r="A10098">
        <v>2022</v>
      </c>
      <c r="B10098">
        <v>7</v>
      </c>
      <c r="C10098">
        <v>220910</v>
      </c>
      <c r="D10098" t="s">
        <v>1</v>
      </c>
      <c r="E10098" t="s">
        <v>32</v>
      </c>
      <c r="F10098" t="s">
        <v>1</v>
      </c>
      <c r="G10098" t="s">
        <v>1</v>
      </c>
      <c r="H10098" t="s">
        <v>32</v>
      </c>
      <c r="I10098" t="s">
        <v>1549</v>
      </c>
      <c r="J10098" t="s">
        <v>32</v>
      </c>
      <c r="K10098" t="s">
        <v>95</v>
      </c>
      <c r="L10098">
        <v>1</v>
      </c>
      <c r="M10098" t="s">
        <v>14306</v>
      </c>
      <c r="N10098">
        <v>1</v>
      </c>
      <c r="O10098">
        <v>1</v>
      </c>
    </row>
    <row r="10099" spans="1:15" x14ac:dyDescent="0.25">
      <c r="A10099">
        <v>2022</v>
      </c>
      <c r="B10099">
        <v>7</v>
      </c>
      <c r="C10099">
        <v>220910</v>
      </c>
      <c r="D10099" t="s">
        <v>1</v>
      </c>
      <c r="E10099" t="s">
        <v>32</v>
      </c>
      <c r="F10099" t="s">
        <v>1</v>
      </c>
      <c r="G10099" t="s">
        <v>1</v>
      </c>
      <c r="H10099" t="s">
        <v>32</v>
      </c>
      <c r="I10099" t="s">
        <v>1549</v>
      </c>
      <c r="J10099" t="s">
        <v>32</v>
      </c>
      <c r="K10099" t="s">
        <v>95</v>
      </c>
      <c r="L10099">
        <v>1</v>
      </c>
      <c r="M10099" t="s">
        <v>14307</v>
      </c>
      <c r="N10099">
        <v>1</v>
      </c>
      <c r="O10099">
        <v>1</v>
      </c>
    </row>
    <row r="10100" spans="1:15" x14ac:dyDescent="0.25">
      <c r="A10100">
        <v>2022</v>
      </c>
      <c r="B10100">
        <v>7</v>
      </c>
      <c r="C10100">
        <v>220910</v>
      </c>
      <c r="D10100" t="s">
        <v>1</v>
      </c>
      <c r="E10100" t="s">
        <v>32</v>
      </c>
      <c r="F10100" t="s">
        <v>1</v>
      </c>
      <c r="G10100" t="s">
        <v>1</v>
      </c>
      <c r="H10100" t="s">
        <v>32</v>
      </c>
      <c r="I10100" t="s">
        <v>1549</v>
      </c>
      <c r="J10100" t="s">
        <v>32</v>
      </c>
      <c r="K10100" t="s">
        <v>95</v>
      </c>
      <c r="L10100">
        <v>1</v>
      </c>
      <c r="M10100" t="s">
        <v>14308</v>
      </c>
      <c r="N10100">
        <v>1</v>
      </c>
      <c r="O10100">
        <v>1</v>
      </c>
    </row>
    <row r="10101" spans="1:15" x14ac:dyDescent="0.25">
      <c r="A10101">
        <v>2022</v>
      </c>
      <c r="B10101">
        <v>7</v>
      </c>
      <c r="C10101">
        <v>220910</v>
      </c>
      <c r="D10101" t="s">
        <v>1</v>
      </c>
      <c r="E10101" t="s">
        <v>32</v>
      </c>
      <c r="F10101" t="s">
        <v>1</v>
      </c>
      <c r="G10101" t="s">
        <v>1</v>
      </c>
      <c r="H10101" t="s">
        <v>32</v>
      </c>
      <c r="I10101" t="s">
        <v>1549</v>
      </c>
      <c r="J10101" t="s">
        <v>32</v>
      </c>
      <c r="K10101" t="s">
        <v>95</v>
      </c>
      <c r="L10101">
        <v>1</v>
      </c>
      <c r="M10101" t="s">
        <v>14309</v>
      </c>
      <c r="N10101">
        <v>1</v>
      </c>
      <c r="O10101">
        <v>1</v>
      </c>
    </row>
    <row r="10102" spans="1:15" x14ac:dyDescent="0.25">
      <c r="A10102">
        <v>2022</v>
      </c>
      <c r="B10102">
        <v>7</v>
      </c>
      <c r="C10102">
        <v>220910</v>
      </c>
      <c r="D10102" t="s">
        <v>1</v>
      </c>
      <c r="E10102" t="s">
        <v>32</v>
      </c>
      <c r="F10102" t="s">
        <v>1</v>
      </c>
      <c r="G10102" t="s">
        <v>1</v>
      </c>
      <c r="H10102" t="s">
        <v>32</v>
      </c>
      <c r="I10102" t="s">
        <v>1549</v>
      </c>
      <c r="J10102" t="s">
        <v>32</v>
      </c>
      <c r="K10102" t="s">
        <v>95</v>
      </c>
      <c r="L10102">
        <v>1</v>
      </c>
      <c r="M10102" t="s">
        <v>14310</v>
      </c>
      <c r="N10102">
        <v>1</v>
      </c>
      <c r="O10102">
        <v>1</v>
      </c>
    </row>
    <row r="10103" spans="1:15" x14ac:dyDescent="0.25">
      <c r="A10103">
        <v>2022</v>
      </c>
      <c r="B10103">
        <v>7</v>
      </c>
      <c r="C10103">
        <v>220910</v>
      </c>
      <c r="D10103" t="s">
        <v>1</v>
      </c>
      <c r="E10103" t="s">
        <v>32</v>
      </c>
      <c r="F10103" t="s">
        <v>1</v>
      </c>
      <c r="G10103" t="s">
        <v>1</v>
      </c>
      <c r="H10103" t="s">
        <v>32</v>
      </c>
      <c r="I10103" t="s">
        <v>1549</v>
      </c>
      <c r="J10103" t="s">
        <v>32</v>
      </c>
      <c r="K10103" t="s">
        <v>95</v>
      </c>
      <c r="L10103">
        <v>1</v>
      </c>
      <c r="M10103" t="s">
        <v>14311</v>
      </c>
      <c r="N10103">
        <v>0</v>
      </c>
      <c r="O10103">
        <v>1</v>
      </c>
    </row>
    <row r="10104" spans="1:15" x14ac:dyDescent="0.25">
      <c r="A10104">
        <v>2022</v>
      </c>
      <c r="B10104">
        <v>7</v>
      </c>
      <c r="C10104">
        <v>220910</v>
      </c>
      <c r="D10104" t="s">
        <v>1</v>
      </c>
      <c r="E10104" t="s">
        <v>32</v>
      </c>
      <c r="F10104" t="s">
        <v>1</v>
      </c>
      <c r="G10104" t="s">
        <v>1</v>
      </c>
      <c r="H10104" t="s">
        <v>32</v>
      </c>
      <c r="I10104" t="s">
        <v>1549</v>
      </c>
      <c r="J10104" t="s">
        <v>32</v>
      </c>
      <c r="K10104" t="s">
        <v>95</v>
      </c>
      <c r="L10104">
        <v>1</v>
      </c>
      <c r="M10104" t="s">
        <v>14312</v>
      </c>
      <c r="N10104">
        <v>1</v>
      </c>
      <c r="O10104">
        <v>1</v>
      </c>
    </row>
    <row r="10105" spans="1:15" x14ac:dyDescent="0.25">
      <c r="A10105">
        <v>2022</v>
      </c>
      <c r="B10105">
        <v>7</v>
      </c>
      <c r="C10105">
        <v>220910</v>
      </c>
      <c r="D10105" t="s">
        <v>1</v>
      </c>
      <c r="E10105" t="s">
        <v>32</v>
      </c>
      <c r="F10105" t="s">
        <v>1</v>
      </c>
      <c r="G10105" t="s">
        <v>1</v>
      </c>
      <c r="H10105" t="s">
        <v>32</v>
      </c>
      <c r="I10105" t="s">
        <v>1549</v>
      </c>
      <c r="J10105" t="s">
        <v>32</v>
      </c>
      <c r="K10105" t="s">
        <v>95</v>
      </c>
      <c r="L10105">
        <v>1</v>
      </c>
      <c r="M10105" t="s">
        <v>14313</v>
      </c>
      <c r="N10105">
        <v>1</v>
      </c>
      <c r="O10105">
        <v>1</v>
      </c>
    </row>
    <row r="10106" spans="1:15" x14ac:dyDescent="0.25">
      <c r="A10106">
        <v>2022</v>
      </c>
      <c r="B10106">
        <v>7</v>
      </c>
      <c r="C10106">
        <v>220910</v>
      </c>
      <c r="D10106" t="s">
        <v>1</v>
      </c>
      <c r="E10106" t="s">
        <v>32</v>
      </c>
      <c r="F10106" t="s">
        <v>1</v>
      </c>
      <c r="G10106" t="s">
        <v>1</v>
      </c>
      <c r="H10106" t="s">
        <v>32</v>
      </c>
      <c r="I10106" t="s">
        <v>1549</v>
      </c>
      <c r="J10106" t="s">
        <v>32</v>
      </c>
      <c r="K10106" t="s">
        <v>95</v>
      </c>
      <c r="L10106">
        <v>1</v>
      </c>
      <c r="M10106" t="s">
        <v>14314</v>
      </c>
      <c r="N10106">
        <v>1</v>
      </c>
      <c r="O10106">
        <v>1</v>
      </c>
    </row>
    <row r="10107" spans="1:15" x14ac:dyDescent="0.25">
      <c r="A10107">
        <v>2022</v>
      </c>
      <c r="B10107">
        <v>7</v>
      </c>
      <c r="C10107">
        <v>220910</v>
      </c>
      <c r="D10107" t="s">
        <v>1</v>
      </c>
      <c r="E10107" t="s">
        <v>32</v>
      </c>
      <c r="F10107" t="s">
        <v>1</v>
      </c>
      <c r="G10107" t="s">
        <v>1</v>
      </c>
      <c r="H10107" t="s">
        <v>32</v>
      </c>
      <c r="I10107" t="s">
        <v>1549</v>
      </c>
      <c r="J10107" t="s">
        <v>32</v>
      </c>
      <c r="K10107" t="s">
        <v>95</v>
      </c>
      <c r="L10107">
        <v>1</v>
      </c>
      <c r="M10107" t="s">
        <v>14315</v>
      </c>
      <c r="N10107">
        <v>0</v>
      </c>
      <c r="O10107">
        <v>1</v>
      </c>
    </row>
    <row r="10108" spans="1:15" x14ac:dyDescent="0.25">
      <c r="A10108">
        <v>2022</v>
      </c>
      <c r="B10108">
        <v>7</v>
      </c>
      <c r="C10108">
        <v>220910</v>
      </c>
      <c r="D10108" t="s">
        <v>1</v>
      </c>
      <c r="E10108" t="s">
        <v>32</v>
      </c>
      <c r="F10108" t="s">
        <v>1</v>
      </c>
      <c r="G10108" t="s">
        <v>1</v>
      </c>
      <c r="H10108" t="s">
        <v>32</v>
      </c>
      <c r="I10108" t="s">
        <v>1549</v>
      </c>
      <c r="J10108" t="s">
        <v>32</v>
      </c>
      <c r="K10108" t="s">
        <v>95</v>
      </c>
      <c r="L10108">
        <v>1</v>
      </c>
      <c r="M10108" t="s">
        <v>14316</v>
      </c>
      <c r="N10108">
        <v>0</v>
      </c>
      <c r="O10108">
        <v>1</v>
      </c>
    </row>
    <row r="10109" spans="1:15" x14ac:dyDescent="0.25">
      <c r="A10109">
        <v>2022</v>
      </c>
      <c r="B10109">
        <v>7</v>
      </c>
      <c r="C10109">
        <v>220910</v>
      </c>
      <c r="D10109" t="s">
        <v>1</v>
      </c>
      <c r="E10109" t="s">
        <v>32</v>
      </c>
      <c r="F10109" t="s">
        <v>1</v>
      </c>
      <c r="G10109" t="s">
        <v>1</v>
      </c>
      <c r="H10109" t="s">
        <v>32</v>
      </c>
      <c r="I10109" t="s">
        <v>1549</v>
      </c>
      <c r="J10109" t="s">
        <v>32</v>
      </c>
      <c r="K10109" t="s">
        <v>95</v>
      </c>
      <c r="L10109">
        <v>1</v>
      </c>
      <c r="M10109" t="s">
        <v>14317</v>
      </c>
      <c r="N10109">
        <v>1</v>
      </c>
      <c r="O10109">
        <v>1</v>
      </c>
    </row>
    <row r="10110" spans="1:15" x14ac:dyDescent="0.25">
      <c r="A10110">
        <v>2022</v>
      </c>
      <c r="B10110">
        <v>7</v>
      </c>
      <c r="C10110">
        <v>220910</v>
      </c>
      <c r="D10110" t="s">
        <v>1</v>
      </c>
      <c r="E10110" t="s">
        <v>32</v>
      </c>
      <c r="F10110" t="s">
        <v>1</v>
      </c>
      <c r="G10110" t="s">
        <v>1</v>
      </c>
      <c r="H10110" t="s">
        <v>32</v>
      </c>
      <c r="I10110" t="s">
        <v>1549</v>
      </c>
      <c r="J10110" t="s">
        <v>32</v>
      </c>
      <c r="K10110" t="s">
        <v>95</v>
      </c>
      <c r="L10110">
        <v>1</v>
      </c>
      <c r="M10110" t="s">
        <v>14318</v>
      </c>
      <c r="N10110">
        <v>1</v>
      </c>
      <c r="O10110">
        <v>1</v>
      </c>
    </row>
    <row r="10111" spans="1:15" x14ac:dyDescent="0.25">
      <c r="A10111">
        <v>2022</v>
      </c>
      <c r="B10111">
        <v>7</v>
      </c>
      <c r="C10111">
        <v>220910</v>
      </c>
      <c r="D10111" t="s">
        <v>1</v>
      </c>
      <c r="E10111" t="s">
        <v>32</v>
      </c>
      <c r="F10111" t="s">
        <v>1</v>
      </c>
      <c r="G10111" t="s">
        <v>1</v>
      </c>
      <c r="H10111" t="s">
        <v>32</v>
      </c>
      <c r="I10111" t="s">
        <v>1549</v>
      </c>
      <c r="J10111" t="s">
        <v>32</v>
      </c>
      <c r="K10111" t="s">
        <v>95</v>
      </c>
      <c r="L10111">
        <v>1</v>
      </c>
      <c r="M10111" t="s">
        <v>14319</v>
      </c>
      <c r="N10111">
        <v>0</v>
      </c>
      <c r="O10111">
        <v>1</v>
      </c>
    </row>
    <row r="10112" spans="1:15" x14ac:dyDescent="0.25">
      <c r="A10112">
        <v>2022</v>
      </c>
      <c r="B10112">
        <v>7</v>
      </c>
      <c r="C10112">
        <v>220910</v>
      </c>
      <c r="D10112" t="s">
        <v>1</v>
      </c>
      <c r="E10112" t="s">
        <v>32</v>
      </c>
      <c r="F10112" t="s">
        <v>1</v>
      </c>
      <c r="G10112" t="s">
        <v>1</v>
      </c>
      <c r="H10112" t="s">
        <v>32</v>
      </c>
      <c r="I10112" t="s">
        <v>1549</v>
      </c>
      <c r="J10112" t="s">
        <v>32</v>
      </c>
      <c r="K10112" t="s">
        <v>95</v>
      </c>
      <c r="L10112">
        <v>1</v>
      </c>
      <c r="M10112" t="s">
        <v>14320</v>
      </c>
      <c r="N10112">
        <v>1</v>
      </c>
      <c r="O10112">
        <v>1</v>
      </c>
    </row>
    <row r="10113" spans="1:15" x14ac:dyDescent="0.25">
      <c r="A10113">
        <v>2022</v>
      </c>
      <c r="B10113">
        <v>7</v>
      </c>
      <c r="C10113">
        <v>220910</v>
      </c>
      <c r="D10113" t="s">
        <v>1</v>
      </c>
      <c r="E10113" t="s">
        <v>32</v>
      </c>
      <c r="F10113" t="s">
        <v>1</v>
      </c>
      <c r="G10113" t="s">
        <v>1</v>
      </c>
      <c r="H10113" t="s">
        <v>32</v>
      </c>
      <c r="I10113" t="s">
        <v>1549</v>
      </c>
      <c r="J10113" t="s">
        <v>32</v>
      </c>
      <c r="K10113" t="s">
        <v>95</v>
      </c>
      <c r="L10113">
        <v>1</v>
      </c>
      <c r="M10113" t="s">
        <v>14321</v>
      </c>
      <c r="N10113">
        <v>1</v>
      </c>
      <c r="O10113">
        <v>1</v>
      </c>
    </row>
    <row r="10114" spans="1:15" x14ac:dyDescent="0.25">
      <c r="A10114">
        <v>2022</v>
      </c>
      <c r="B10114">
        <v>7</v>
      </c>
      <c r="C10114">
        <v>220910</v>
      </c>
      <c r="D10114" t="s">
        <v>1</v>
      </c>
      <c r="E10114" t="s">
        <v>32</v>
      </c>
      <c r="F10114" t="s">
        <v>1</v>
      </c>
      <c r="G10114" t="s">
        <v>1</v>
      </c>
      <c r="H10114" t="s">
        <v>32</v>
      </c>
      <c r="I10114" t="s">
        <v>1549</v>
      </c>
      <c r="J10114" t="s">
        <v>32</v>
      </c>
      <c r="K10114" t="s">
        <v>95</v>
      </c>
      <c r="L10114">
        <v>1</v>
      </c>
      <c r="M10114" t="s">
        <v>14322</v>
      </c>
      <c r="N10114">
        <v>0</v>
      </c>
      <c r="O10114">
        <v>1</v>
      </c>
    </row>
    <row r="10115" spans="1:15" x14ac:dyDescent="0.25">
      <c r="A10115">
        <v>2022</v>
      </c>
      <c r="B10115">
        <v>7</v>
      </c>
      <c r="C10115">
        <v>220910</v>
      </c>
      <c r="D10115" t="s">
        <v>1</v>
      </c>
      <c r="E10115" t="s">
        <v>32</v>
      </c>
      <c r="F10115" t="s">
        <v>1</v>
      </c>
      <c r="G10115" t="s">
        <v>1</v>
      </c>
      <c r="H10115" t="s">
        <v>32</v>
      </c>
      <c r="I10115" t="s">
        <v>1549</v>
      </c>
      <c r="J10115" t="s">
        <v>32</v>
      </c>
      <c r="K10115" t="s">
        <v>95</v>
      </c>
      <c r="L10115">
        <v>1</v>
      </c>
      <c r="M10115" t="s">
        <v>14323</v>
      </c>
      <c r="N10115">
        <v>1</v>
      </c>
      <c r="O10115">
        <v>1</v>
      </c>
    </row>
    <row r="10116" spans="1:15" x14ac:dyDescent="0.25">
      <c r="A10116">
        <v>2022</v>
      </c>
      <c r="B10116">
        <v>7</v>
      </c>
      <c r="C10116">
        <v>220910</v>
      </c>
      <c r="D10116" t="s">
        <v>1</v>
      </c>
      <c r="E10116" t="s">
        <v>32</v>
      </c>
      <c r="F10116" t="s">
        <v>1</v>
      </c>
      <c r="G10116" t="s">
        <v>1</v>
      </c>
      <c r="H10116" t="s">
        <v>32</v>
      </c>
      <c r="I10116" t="s">
        <v>1549</v>
      </c>
      <c r="J10116" t="s">
        <v>32</v>
      </c>
      <c r="K10116" t="s">
        <v>95</v>
      </c>
      <c r="L10116">
        <v>1</v>
      </c>
      <c r="M10116" t="s">
        <v>14324</v>
      </c>
      <c r="N10116">
        <v>1</v>
      </c>
      <c r="O10116">
        <v>1</v>
      </c>
    </row>
    <row r="10117" spans="1:15" x14ac:dyDescent="0.25">
      <c r="A10117">
        <v>2022</v>
      </c>
      <c r="B10117">
        <v>7</v>
      </c>
      <c r="C10117">
        <v>220910</v>
      </c>
      <c r="D10117" t="s">
        <v>1</v>
      </c>
      <c r="E10117" t="s">
        <v>32</v>
      </c>
      <c r="F10117" t="s">
        <v>1</v>
      </c>
      <c r="G10117" t="s">
        <v>1</v>
      </c>
      <c r="H10117" t="s">
        <v>32</v>
      </c>
      <c r="I10117" t="s">
        <v>1549</v>
      </c>
      <c r="J10117" t="s">
        <v>32</v>
      </c>
      <c r="K10117" t="s">
        <v>95</v>
      </c>
      <c r="L10117">
        <v>1</v>
      </c>
      <c r="M10117" t="s">
        <v>14325</v>
      </c>
      <c r="N10117">
        <v>0</v>
      </c>
      <c r="O10117">
        <v>1</v>
      </c>
    </row>
    <row r="10118" spans="1:15" x14ac:dyDescent="0.25">
      <c r="A10118">
        <v>2022</v>
      </c>
      <c r="B10118">
        <v>7</v>
      </c>
      <c r="C10118">
        <v>220910</v>
      </c>
      <c r="D10118" t="s">
        <v>1</v>
      </c>
      <c r="E10118" t="s">
        <v>32</v>
      </c>
      <c r="F10118" t="s">
        <v>1</v>
      </c>
      <c r="G10118" t="s">
        <v>1</v>
      </c>
      <c r="H10118" t="s">
        <v>32</v>
      </c>
      <c r="I10118" t="s">
        <v>1549</v>
      </c>
      <c r="J10118" t="s">
        <v>32</v>
      </c>
      <c r="K10118" t="s">
        <v>95</v>
      </c>
      <c r="L10118">
        <v>1</v>
      </c>
      <c r="M10118" t="s">
        <v>14326</v>
      </c>
      <c r="N10118">
        <v>1</v>
      </c>
      <c r="O10118">
        <v>1</v>
      </c>
    </row>
    <row r="10119" spans="1:15" x14ac:dyDescent="0.25">
      <c r="A10119">
        <v>2022</v>
      </c>
      <c r="B10119">
        <v>7</v>
      </c>
      <c r="C10119">
        <v>220910</v>
      </c>
      <c r="D10119" t="s">
        <v>1</v>
      </c>
      <c r="E10119" t="s">
        <v>32</v>
      </c>
      <c r="F10119" t="s">
        <v>1</v>
      </c>
      <c r="G10119" t="s">
        <v>1</v>
      </c>
      <c r="H10119" t="s">
        <v>32</v>
      </c>
      <c r="I10119" t="s">
        <v>1549</v>
      </c>
      <c r="J10119" t="s">
        <v>32</v>
      </c>
      <c r="K10119" t="s">
        <v>95</v>
      </c>
      <c r="L10119">
        <v>1</v>
      </c>
      <c r="M10119" t="s">
        <v>14327</v>
      </c>
      <c r="N10119">
        <v>0</v>
      </c>
      <c r="O10119">
        <v>1</v>
      </c>
    </row>
    <row r="10120" spans="1:15" x14ac:dyDescent="0.25">
      <c r="A10120">
        <v>2022</v>
      </c>
      <c r="B10120">
        <v>7</v>
      </c>
      <c r="C10120">
        <v>220910</v>
      </c>
      <c r="D10120" t="s">
        <v>1</v>
      </c>
      <c r="E10120" t="s">
        <v>32</v>
      </c>
      <c r="F10120" t="s">
        <v>1</v>
      </c>
      <c r="G10120" t="s">
        <v>1</v>
      </c>
      <c r="H10120" t="s">
        <v>32</v>
      </c>
      <c r="I10120" t="s">
        <v>1549</v>
      </c>
      <c r="J10120" t="s">
        <v>32</v>
      </c>
      <c r="K10120" t="s">
        <v>95</v>
      </c>
      <c r="L10120">
        <v>1</v>
      </c>
      <c r="M10120" t="s">
        <v>14328</v>
      </c>
      <c r="N10120">
        <v>1</v>
      </c>
      <c r="O10120">
        <v>1</v>
      </c>
    </row>
    <row r="10121" spans="1:15" x14ac:dyDescent="0.25">
      <c r="A10121">
        <v>2022</v>
      </c>
      <c r="B10121">
        <v>7</v>
      </c>
      <c r="C10121">
        <v>220910</v>
      </c>
      <c r="D10121" t="s">
        <v>1</v>
      </c>
      <c r="E10121" t="s">
        <v>32</v>
      </c>
      <c r="F10121" t="s">
        <v>1</v>
      </c>
      <c r="G10121" t="s">
        <v>1</v>
      </c>
      <c r="H10121" t="s">
        <v>32</v>
      </c>
      <c r="I10121" t="s">
        <v>1549</v>
      </c>
      <c r="J10121" t="s">
        <v>32</v>
      </c>
      <c r="K10121" t="s">
        <v>95</v>
      </c>
      <c r="L10121">
        <v>1</v>
      </c>
      <c r="M10121" t="s">
        <v>14329</v>
      </c>
      <c r="N10121">
        <v>1</v>
      </c>
      <c r="O10121">
        <v>1</v>
      </c>
    </row>
    <row r="10122" spans="1:15" x14ac:dyDescent="0.25">
      <c r="A10122">
        <v>2022</v>
      </c>
      <c r="B10122">
        <v>7</v>
      </c>
      <c r="C10122">
        <v>220910</v>
      </c>
      <c r="D10122" t="s">
        <v>1</v>
      </c>
      <c r="E10122" t="s">
        <v>32</v>
      </c>
      <c r="F10122" t="s">
        <v>1</v>
      </c>
      <c r="G10122" t="s">
        <v>1</v>
      </c>
      <c r="H10122" t="s">
        <v>32</v>
      </c>
      <c r="I10122" t="s">
        <v>1549</v>
      </c>
      <c r="J10122" t="s">
        <v>32</v>
      </c>
      <c r="K10122" t="s">
        <v>95</v>
      </c>
      <c r="L10122">
        <v>1</v>
      </c>
      <c r="M10122" t="s">
        <v>14330</v>
      </c>
      <c r="N10122">
        <v>0</v>
      </c>
      <c r="O10122">
        <v>1</v>
      </c>
    </row>
    <row r="10123" spans="1:15" x14ac:dyDescent="0.25">
      <c r="A10123">
        <v>2022</v>
      </c>
      <c r="B10123">
        <v>7</v>
      </c>
      <c r="C10123">
        <v>220910</v>
      </c>
      <c r="D10123" t="s">
        <v>1</v>
      </c>
      <c r="E10123" t="s">
        <v>32</v>
      </c>
      <c r="F10123" t="s">
        <v>1</v>
      </c>
      <c r="G10123" t="s">
        <v>1</v>
      </c>
      <c r="H10123" t="s">
        <v>32</v>
      </c>
      <c r="I10123" t="s">
        <v>1549</v>
      </c>
      <c r="J10123" t="s">
        <v>32</v>
      </c>
      <c r="K10123" t="s">
        <v>95</v>
      </c>
      <c r="L10123">
        <v>1</v>
      </c>
      <c r="M10123" t="s">
        <v>14331</v>
      </c>
      <c r="N10123">
        <v>1</v>
      </c>
      <c r="O10123">
        <v>1</v>
      </c>
    </row>
    <row r="10124" spans="1:15" x14ac:dyDescent="0.25">
      <c r="A10124">
        <v>2022</v>
      </c>
      <c r="B10124">
        <v>7</v>
      </c>
      <c r="C10124">
        <v>220910</v>
      </c>
      <c r="D10124" t="s">
        <v>1</v>
      </c>
      <c r="E10124" t="s">
        <v>32</v>
      </c>
      <c r="F10124" t="s">
        <v>1</v>
      </c>
      <c r="G10124" t="s">
        <v>1</v>
      </c>
      <c r="H10124" t="s">
        <v>32</v>
      </c>
      <c r="I10124" t="s">
        <v>1549</v>
      </c>
      <c r="J10124" t="s">
        <v>32</v>
      </c>
      <c r="K10124" t="s">
        <v>95</v>
      </c>
      <c r="L10124">
        <v>1</v>
      </c>
      <c r="M10124" t="s">
        <v>14332</v>
      </c>
      <c r="N10124">
        <v>0</v>
      </c>
      <c r="O10124">
        <v>1</v>
      </c>
    </row>
    <row r="10125" spans="1:15" x14ac:dyDescent="0.25">
      <c r="A10125">
        <v>2022</v>
      </c>
      <c r="B10125">
        <v>7</v>
      </c>
      <c r="C10125">
        <v>220910</v>
      </c>
      <c r="D10125" t="s">
        <v>1</v>
      </c>
      <c r="E10125" t="s">
        <v>32</v>
      </c>
      <c r="F10125" t="s">
        <v>1</v>
      </c>
      <c r="G10125" t="s">
        <v>1</v>
      </c>
      <c r="H10125" t="s">
        <v>32</v>
      </c>
      <c r="I10125" t="s">
        <v>1549</v>
      </c>
      <c r="J10125" t="s">
        <v>32</v>
      </c>
      <c r="K10125" t="s">
        <v>95</v>
      </c>
      <c r="L10125">
        <v>1</v>
      </c>
      <c r="M10125" t="s">
        <v>14333</v>
      </c>
      <c r="N10125">
        <v>1</v>
      </c>
      <c r="O10125">
        <v>1</v>
      </c>
    </row>
    <row r="10126" spans="1:15" x14ac:dyDescent="0.25">
      <c r="A10126">
        <v>2022</v>
      </c>
      <c r="B10126">
        <v>7</v>
      </c>
      <c r="C10126">
        <v>220910</v>
      </c>
      <c r="D10126" t="s">
        <v>1</v>
      </c>
      <c r="E10126" t="s">
        <v>32</v>
      </c>
      <c r="F10126" t="s">
        <v>1</v>
      </c>
      <c r="G10126" t="s">
        <v>1</v>
      </c>
      <c r="H10126" t="s">
        <v>32</v>
      </c>
      <c r="I10126" t="s">
        <v>1549</v>
      </c>
      <c r="J10126" t="s">
        <v>32</v>
      </c>
      <c r="K10126" t="s">
        <v>95</v>
      </c>
      <c r="L10126">
        <v>1</v>
      </c>
      <c r="M10126" t="s">
        <v>14334</v>
      </c>
      <c r="N10126">
        <v>0</v>
      </c>
      <c r="O10126">
        <v>1</v>
      </c>
    </row>
    <row r="10127" spans="1:15" x14ac:dyDescent="0.25">
      <c r="A10127">
        <v>2022</v>
      </c>
      <c r="B10127">
        <v>7</v>
      </c>
      <c r="C10127">
        <v>220910</v>
      </c>
      <c r="D10127" t="s">
        <v>1</v>
      </c>
      <c r="E10127" t="s">
        <v>32</v>
      </c>
      <c r="F10127" t="s">
        <v>1</v>
      </c>
      <c r="G10127" t="s">
        <v>1</v>
      </c>
      <c r="H10127" t="s">
        <v>32</v>
      </c>
      <c r="I10127" t="s">
        <v>1549</v>
      </c>
      <c r="J10127" t="s">
        <v>32</v>
      </c>
      <c r="K10127" t="s">
        <v>95</v>
      </c>
      <c r="L10127">
        <v>1</v>
      </c>
      <c r="M10127" t="s">
        <v>14335</v>
      </c>
      <c r="N10127">
        <v>0</v>
      </c>
      <c r="O10127">
        <v>1</v>
      </c>
    </row>
    <row r="10128" spans="1:15" x14ac:dyDescent="0.25">
      <c r="A10128">
        <v>2022</v>
      </c>
      <c r="B10128">
        <v>7</v>
      </c>
      <c r="C10128">
        <v>220910</v>
      </c>
      <c r="D10128" t="s">
        <v>1</v>
      </c>
      <c r="E10128" t="s">
        <v>32</v>
      </c>
      <c r="F10128" t="s">
        <v>1</v>
      </c>
      <c r="G10128" t="s">
        <v>1</v>
      </c>
      <c r="H10128" t="s">
        <v>32</v>
      </c>
      <c r="I10128" t="s">
        <v>1549</v>
      </c>
      <c r="J10128" t="s">
        <v>32</v>
      </c>
      <c r="K10128" t="s">
        <v>95</v>
      </c>
      <c r="L10128">
        <v>1</v>
      </c>
      <c r="M10128" t="s">
        <v>14336</v>
      </c>
      <c r="N10128">
        <v>0</v>
      </c>
      <c r="O10128">
        <v>1</v>
      </c>
    </row>
    <row r="10129" spans="1:15" x14ac:dyDescent="0.25">
      <c r="A10129">
        <v>2022</v>
      </c>
      <c r="B10129">
        <v>7</v>
      </c>
      <c r="C10129">
        <v>220910</v>
      </c>
      <c r="D10129" t="s">
        <v>1</v>
      </c>
      <c r="E10129" t="s">
        <v>32</v>
      </c>
      <c r="F10129" t="s">
        <v>1</v>
      </c>
      <c r="G10129" t="s">
        <v>1</v>
      </c>
      <c r="H10129" t="s">
        <v>32</v>
      </c>
      <c r="I10129" t="s">
        <v>1549</v>
      </c>
      <c r="J10129" t="s">
        <v>32</v>
      </c>
      <c r="K10129" t="s">
        <v>95</v>
      </c>
      <c r="L10129">
        <v>1</v>
      </c>
      <c r="M10129" t="s">
        <v>14337</v>
      </c>
      <c r="N10129">
        <v>0</v>
      </c>
      <c r="O10129">
        <v>1</v>
      </c>
    </row>
    <row r="10130" spans="1:15" x14ac:dyDescent="0.25">
      <c r="A10130">
        <v>2022</v>
      </c>
      <c r="B10130">
        <v>7</v>
      </c>
      <c r="C10130">
        <v>220910</v>
      </c>
      <c r="D10130" t="s">
        <v>1</v>
      </c>
      <c r="E10130" t="s">
        <v>32</v>
      </c>
      <c r="F10130" t="s">
        <v>1</v>
      </c>
      <c r="G10130" t="s">
        <v>1</v>
      </c>
      <c r="H10130" t="s">
        <v>32</v>
      </c>
      <c r="I10130" t="s">
        <v>1549</v>
      </c>
      <c r="J10130" t="s">
        <v>32</v>
      </c>
      <c r="K10130" t="s">
        <v>95</v>
      </c>
      <c r="L10130">
        <v>1</v>
      </c>
      <c r="M10130" t="s">
        <v>14338</v>
      </c>
      <c r="N10130">
        <v>0</v>
      </c>
      <c r="O10130">
        <v>0</v>
      </c>
    </row>
    <row r="10131" spans="1:15" x14ac:dyDescent="0.25">
      <c r="A10131">
        <v>2022</v>
      </c>
      <c r="B10131">
        <v>7</v>
      </c>
      <c r="C10131">
        <v>220911</v>
      </c>
      <c r="D10131" t="s">
        <v>1</v>
      </c>
      <c r="E10131" t="s">
        <v>68</v>
      </c>
      <c r="F10131" t="s">
        <v>1</v>
      </c>
      <c r="G10131" t="s">
        <v>107</v>
      </c>
      <c r="H10131" t="s">
        <v>108</v>
      </c>
      <c r="I10131" t="s">
        <v>1255</v>
      </c>
      <c r="J10131" t="s">
        <v>300</v>
      </c>
      <c r="K10131" t="s">
        <v>95</v>
      </c>
      <c r="L10131">
        <v>6</v>
      </c>
      <c r="M10131" t="s">
        <v>14076</v>
      </c>
      <c r="N10131">
        <v>0</v>
      </c>
      <c r="O10131">
        <v>1</v>
      </c>
    </row>
    <row r="10132" spans="1:15" x14ac:dyDescent="0.25">
      <c r="A10132">
        <v>2022</v>
      </c>
      <c r="B10132">
        <v>7</v>
      </c>
      <c r="C10132">
        <v>220911</v>
      </c>
      <c r="D10132" t="s">
        <v>1</v>
      </c>
      <c r="E10132" t="s">
        <v>68</v>
      </c>
      <c r="F10132" t="s">
        <v>1</v>
      </c>
      <c r="G10132" t="s">
        <v>1</v>
      </c>
      <c r="H10132" t="s">
        <v>68</v>
      </c>
      <c r="I10132" t="s">
        <v>1705</v>
      </c>
      <c r="J10132" t="s">
        <v>354</v>
      </c>
      <c r="K10132" t="s">
        <v>95</v>
      </c>
      <c r="L10132">
        <v>1</v>
      </c>
      <c r="M10132" t="s">
        <v>14339</v>
      </c>
      <c r="N10132">
        <v>0</v>
      </c>
      <c r="O10132">
        <v>1</v>
      </c>
    </row>
    <row r="10133" spans="1:15" x14ac:dyDescent="0.25">
      <c r="A10133">
        <v>2022</v>
      </c>
      <c r="B10133">
        <v>7</v>
      </c>
      <c r="C10133">
        <v>220911</v>
      </c>
      <c r="D10133" t="s">
        <v>1</v>
      </c>
      <c r="E10133" t="s">
        <v>68</v>
      </c>
      <c r="F10133" t="s">
        <v>1</v>
      </c>
      <c r="G10133" t="s">
        <v>1</v>
      </c>
      <c r="H10133" t="s">
        <v>68</v>
      </c>
      <c r="I10133" t="s">
        <v>1705</v>
      </c>
      <c r="J10133" t="s">
        <v>354</v>
      </c>
      <c r="K10133" t="s">
        <v>95</v>
      </c>
      <c r="L10133">
        <v>1</v>
      </c>
      <c r="M10133" t="s">
        <v>14340</v>
      </c>
      <c r="N10133">
        <v>1</v>
      </c>
      <c r="O10133">
        <v>1</v>
      </c>
    </row>
    <row r="10134" spans="1:15" x14ac:dyDescent="0.25">
      <c r="A10134">
        <v>2022</v>
      </c>
      <c r="B10134">
        <v>7</v>
      </c>
      <c r="C10134">
        <v>220911</v>
      </c>
      <c r="D10134" t="s">
        <v>1</v>
      </c>
      <c r="E10134" t="s">
        <v>68</v>
      </c>
      <c r="F10134" t="s">
        <v>1</v>
      </c>
      <c r="G10134" t="s">
        <v>1</v>
      </c>
      <c r="H10134" t="s">
        <v>68</v>
      </c>
      <c r="I10134" t="s">
        <v>1705</v>
      </c>
      <c r="J10134" t="s">
        <v>354</v>
      </c>
      <c r="K10134" t="s">
        <v>95</v>
      </c>
      <c r="L10134">
        <v>1</v>
      </c>
      <c r="M10134" t="s">
        <v>14341</v>
      </c>
      <c r="N10134">
        <v>0</v>
      </c>
      <c r="O10134">
        <v>1</v>
      </c>
    </row>
    <row r="10135" spans="1:15" x14ac:dyDescent="0.25">
      <c r="A10135">
        <v>2022</v>
      </c>
      <c r="B10135">
        <v>7</v>
      </c>
      <c r="C10135">
        <v>220911</v>
      </c>
      <c r="D10135" t="s">
        <v>1</v>
      </c>
      <c r="E10135" t="s">
        <v>68</v>
      </c>
      <c r="F10135" t="s">
        <v>1</v>
      </c>
      <c r="G10135" t="s">
        <v>1</v>
      </c>
      <c r="H10135" t="s">
        <v>68</v>
      </c>
      <c r="I10135" t="s">
        <v>1705</v>
      </c>
      <c r="J10135" t="s">
        <v>354</v>
      </c>
      <c r="K10135" t="s">
        <v>95</v>
      </c>
      <c r="L10135">
        <v>1</v>
      </c>
      <c r="M10135" t="s">
        <v>14342</v>
      </c>
      <c r="N10135">
        <v>1</v>
      </c>
      <c r="O10135">
        <v>1</v>
      </c>
    </row>
    <row r="10136" spans="1:15" x14ac:dyDescent="0.25">
      <c r="A10136">
        <v>2022</v>
      </c>
      <c r="B10136">
        <v>7</v>
      </c>
      <c r="C10136">
        <v>220911</v>
      </c>
      <c r="D10136" t="s">
        <v>1</v>
      </c>
      <c r="E10136" t="s">
        <v>68</v>
      </c>
      <c r="F10136" t="s">
        <v>1</v>
      </c>
      <c r="G10136" t="s">
        <v>1</v>
      </c>
      <c r="H10136" t="s">
        <v>68</v>
      </c>
      <c r="I10136" t="s">
        <v>6691</v>
      </c>
      <c r="J10136" t="s">
        <v>6692</v>
      </c>
      <c r="K10136" t="s">
        <v>95</v>
      </c>
      <c r="L10136">
        <v>1</v>
      </c>
      <c r="M10136" t="s">
        <v>14343</v>
      </c>
      <c r="N10136">
        <v>1</v>
      </c>
      <c r="O10136">
        <v>1</v>
      </c>
    </row>
    <row r="10137" spans="1:15" x14ac:dyDescent="0.25">
      <c r="A10137">
        <v>2022</v>
      </c>
      <c r="B10137">
        <v>7</v>
      </c>
      <c r="C10137">
        <v>220912</v>
      </c>
      <c r="D10137" t="s">
        <v>1</v>
      </c>
      <c r="E10137" t="s">
        <v>70</v>
      </c>
      <c r="F10137" t="s">
        <v>12</v>
      </c>
      <c r="G10137" t="s">
        <v>107</v>
      </c>
      <c r="H10137" t="s">
        <v>108</v>
      </c>
      <c r="I10137" t="s">
        <v>647</v>
      </c>
      <c r="J10137" t="s">
        <v>111</v>
      </c>
      <c r="K10137" t="s">
        <v>99</v>
      </c>
      <c r="L10137">
        <v>1</v>
      </c>
      <c r="M10137" t="s">
        <v>14344</v>
      </c>
      <c r="N10137">
        <v>0</v>
      </c>
      <c r="O10137">
        <v>1</v>
      </c>
    </row>
    <row r="10138" spans="1:15" x14ac:dyDescent="0.25">
      <c r="A10138">
        <v>2022</v>
      </c>
      <c r="B10138">
        <v>7</v>
      </c>
      <c r="C10138">
        <v>220913</v>
      </c>
      <c r="D10138" t="s">
        <v>1</v>
      </c>
      <c r="E10138" t="s">
        <v>45</v>
      </c>
      <c r="F10138" t="s">
        <v>1</v>
      </c>
      <c r="G10138" t="s">
        <v>1</v>
      </c>
      <c r="H10138" t="s">
        <v>45</v>
      </c>
      <c r="I10138" t="s">
        <v>1891</v>
      </c>
      <c r="J10138" t="s">
        <v>45</v>
      </c>
      <c r="K10138" t="s">
        <v>95</v>
      </c>
      <c r="L10138">
        <v>1</v>
      </c>
      <c r="M10138" t="s">
        <v>14345</v>
      </c>
      <c r="N10138">
        <v>0</v>
      </c>
      <c r="O10138">
        <v>0</v>
      </c>
    </row>
    <row r="10139" spans="1:15" x14ac:dyDescent="0.25">
      <c r="A10139">
        <v>2022</v>
      </c>
      <c r="B10139">
        <v>7</v>
      </c>
      <c r="C10139">
        <v>220913</v>
      </c>
      <c r="D10139" t="s">
        <v>1</v>
      </c>
      <c r="E10139" t="s">
        <v>45</v>
      </c>
      <c r="F10139" t="s">
        <v>1</v>
      </c>
      <c r="G10139" t="s">
        <v>1</v>
      </c>
      <c r="H10139" t="s">
        <v>45</v>
      </c>
      <c r="I10139" t="s">
        <v>1891</v>
      </c>
      <c r="J10139" t="s">
        <v>45</v>
      </c>
      <c r="K10139" t="s">
        <v>95</v>
      </c>
      <c r="L10139">
        <v>1</v>
      </c>
      <c r="M10139" t="s">
        <v>14346</v>
      </c>
      <c r="N10139">
        <v>1</v>
      </c>
      <c r="O10139">
        <v>1</v>
      </c>
    </row>
    <row r="10140" spans="1:15" x14ac:dyDescent="0.25">
      <c r="A10140">
        <v>2022</v>
      </c>
      <c r="B10140">
        <v>7</v>
      </c>
      <c r="C10140">
        <v>220913</v>
      </c>
      <c r="D10140" t="s">
        <v>1</v>
      </c>
      <c r="E10140" t="s">
        <v>45</v>
      </c>
      <c r="F10140" t="s">
        <v>1</v>
      </c>
      <c r="G10140" t="s">
        <v>1</v>
      </c>
      <c r="H10140" t="s">
        <v>45</v>
      </c>
      <c r="I10140" t="s">
        <v>1891</v>
      </c>
      <c r="J10140" t="s">
        <v>45</v>
      </c>
      <c r="K10140" t="s">
        <v>95</v>
      </c>
      <c r="L10140">
        <v>1</v>
      </c>
      <c r="M10140" t="s">
        <v>14347</v>
      </c>
      <c r="N10140">
        <v>1</v>
      </c>
      <c r="O10140">
        <v>1</v>
      </c>
    </row>
    <row r="10141" spans="1:15" x14ac:dyDescent="0.25">
      <c r="A10141">
        <v>2022</v>
      </c>
      <c r="B10141">
        <v>7</v>
      </c>
      <c r="C10141">
        <v>220913</v>
      </c>
      <c r="D10141" t="s">
        <v>1</v>
      </c>
      <c r="E10141" t="s">
        <v>45</v>
      </c>
      <c r="F10141" t="s">
        <v>1</v>
      </c>
      <c r="G10141" t="s">
        <v>1</v>
      </c>
      <c r="H10141" t="s">
        <v>45</v>
      </c>
      <c r="I10141" t="s">
        <v>1891</v>
      </c>
      <c r="J10141" t="s">
        <v>45</v>
      </c>
      <c r="K10141" t="s">
        <v>95</v>
      </c>
      <c r="L10141">
        <v>1</v>
      </c>
      <c r="M10141" t="s">
        <v>14348</v>
      </c>
      <c r="N10141">
        <v>1</v>
      </c>
      <c r="O10141">
        <v>1</v>
      </c>
    </row>
    <row r="10142" spans="1:15" x14ac:dyDescent="0.25">
      <c r="A10142">
        <v>2022</v>
      </c>
      <c r="B10142">
        <v>7</v>
      </c>
      <c r="C10142">
        <v>220913</v>
      </c>
      <c r="D10142" t="s">
        <v>1</v>
      </c>
      <c r="E10142" t="s">
        <v>45</v>
      </c>
      <c r="F10142" t="s">
        <v>1</v>
      </c>
      <c r="G10142" t="s">
        <v>1</v>
      </c>
      <c r="H10142" t="s">
        <v>45</v>
      </c>
      <c r="I10142" t="s">
        <v>1891</v>
      </c>
      <c r="J10142" t="s">
        <v>45</v>
      </c>
      <c r="K10142" t="s">
        <v>95</v>
      </c>
      <c r="L10142">
        <v>1</v>
      </c>
      <c r="M10142" t="s">
        <v>14349</v>
      </c>
      <c r="N10142">
        <v>1</v>
      </c>
      <c r="O10142">
        <v>1</v>
      </c>
    </row>
    <row r="10143" spans="1:15" x14ac:dyDescent="0.25">
      <c r="A10143">
        <v>2022</v>
      </c>
      <c r="B10143">
        <v>7</v>
      </c>
      <c r="C10143">
        <v>220913</v>
      </c>
      <c r="D10143" t="s">
        <v>1</v>
      </c>
      <c r="E10143" t="s">
        <v>45</v>
      </c>
      <c r="F10143" t="s">
        <v>1</v>
      </c>
      <c r="G10143" t="s">
        <v>1</v>
      </c>
      <c r="H10143" t="s">
        <v>45</v>
      </c>
      <c r="I10143" t="s">
        <v>1891</v>
      </c>
      <c r="J10143" t="s">
        <v>45</v>
      </c>
      <c r="K10143" t="s">
        <v>95</v>
      </c>
      <c r="L10143">
        <v>1</v>
      </c>
      <c r="M10143" t="s">
        <v>14350</v>
      </c>
      <c r="N10143">
        <v>1</v>
      </c>
      <c r="O10143">
        <v>1</v>
      </c>
    </row>
    <row r="10144" spans="1:15" x14ac:dyDescent="0.25">
      <c r="A10144">
        <v>2022</v>
      </c>
      <c r="B10144">
        <v>7</v>
      </c>
      <c r="C10144">
        <v>220913</v>
      </c>
      <c r="D10144" t="s">
        <v>1</v>
      </c>
      <c r="E10144" t="s">
        <v>45</v>
      </c>
      <c r="F10144" t="s">
        <v>1</v>
      </c>
      <c r="G10144" t="s">
        <v>1</v>
      </c>
      <c r="H10144" t="s">
        <v>45</v>
      </c>
      <c r="I10144" t="s">
        <v>1891</v>
      </c>
      <c r="J10144" t="s">
        <v>45</v>
      </c>
      <c r="K10144" t="s">
        <v>95</v>
      </c>
      <c r="L10144">
        <v>1</v>
      </c>
      <c r="M10144" t="s">
        <v>14351</v>
      </c>
      <c r="N10144">
        <v>1</v>
      </c>
      <c r="O10144">
        <v>1</v>
      </c>
    </row>
    <row r="10145" spans="1:15" x14ac:dyDescent="0.25">
      <c r="A10145">
        <v>2022</v>
      </c>
      <c r="B10145">
        <v>7</v>
      </c>
      <c r="C10145">
        <v>220913</v>
      </c>
      <c r="D10145" t="s">
        <v>1</v>
      </c>
      <c r="E10145" t="s">
        <v>45</v>
      </c>
      <c r="F10145" t="s">
        <v>1</v>
      </c>
      <c r="G10145" t="s">
        <v>1</v>
      </c>
      <c r="H10145" t="s">
        <v>45</v>
      </c>
      <c r="I10145" t="s">
        <v>1891</v>
      </c>
      <c r="J10145" t="s">
        <v>45</v>
      </c>
      <c r="K10145" t="s">
        <v>95</v>
      </c>
      <c r="L10145">
        <v>1</v>
      </c>
      <c r="M10145" t="s">
        <v>14352</v>
      </c>
      <c r="N10145">
        <v>0</v>
      </c>
      <c r="O10145">
        <v>1</v>
      </c>
    </row>
    <row r="10146" spans="1:15" x14ac:dyDescent="0.25">
      <c r="A10146">
        <v>2022</v>
      </c>
      <c r="B10146">
        <v>7</v>
      </c>
      <c r="C10146">
        <v>220913</v>
      </c>
      <c r="D10146" t="s">
        <v>1</v>
      </c>
      <c r="E10146" t="s">
        <v>45</v>
      </c>
      <c r="F10146" t="s">
        <v>1</v>
      </c>
      <c r="G10146" t="s">
        <v>1</v>
      </c>
      <c r="H10146" t="s">
        <v>45</v>
      </c>
      <c r="I10146" t="s">
        <v>1891</v>
      </c>
      <c r="J10146" t="s">
        <v>45</v>
      </c>
      <c r="K10146" t="s">
        <v>95</v>
      </c>
      <c r="L10146">
        <v>1</v>
      </c>
      <c r="M10146" t="s">
        <v>14353</v>
      </c>
      <c r="N10146">
        <v>1</v>
      </c>
      <c r="O10146">
        <v>1</v>
      </c>
    </row>
    <row r="10147" spans="1:15" x14ac:dyDescent="0.25">
      <c r="A10147">
        <v>2022</v>
      </c>
      <c r="B10147">
        <v>7</v>
      </c>
      <c r="C10147">
        <v>220913</v>
      </c>
      <c r="D10147" t="s">
        <v>1</v>
      </c>
      <c r="E10147" t="s">
        <v>45</v>
      </c>
      <c r="F10147" t="s">
        <v>1</v>
      </c>
      <c r="G10147" t="s">
        <v>1</v>
      </c>
      <c r="H10147" t="s">
        <v>45</v>
      </c>
      <c r="I10147" t="s">
        <v>1891</v>
      </c>
      <c r="J10147" t="s">
        <v>45</v>
      </c>
      <c r="K10147" t="s">
        <v>95</v>
      </c>
      <c r="L10147">
        <v>1</v>
      </c>
      <c r="M10147" t="s">
        <v>14354</v>
      </c>
      <c r="N10147">
        <v>1</v>
      </c>
      <c r="O10147">
        <v>1</v>
      </c>
    </row>
    <row r="10148" spans="1:15" x14ac:dyDescent="0.25">
      <c r="A10148">
        <v>2022</v>
      </c>
      <c r="B10148">
        <v>7</v>
      </c>
      <c r="C10148">
        <v>220913</v>
      </c>
      <c r="D10148" t="s">
        <v>1</v>
      </c>
      <c r="E10148" t="s">
        <v>45</v>
      </c>
      <c r="F10148" t="s">
        <v>1</v>
      </c>
      <c r="G10148" t="s">
        <v>1</v>
      </c>
      <c r="H10148" t="s">
        <v>45</v>
      </c>
      <c r="I10148" t="s">
        <v>1891</v>
      </c>
      <c r="J10148" t="s">
        <v>45</v>
      </c>
      <c r="K10148" t="s">
        <v>95</v>
      </c>
      <c r="L10148">
        <v>1</v>
      </c>
      <c r="M10148" t="s">
        <v>14355</v>
      </c>
      <c r="N10148">
        <v>1</v>
      </c>
      <c r="O10148">
        <v>1</v>
      </c>
    </row>
    <row r="10149" spans="1:15" x14ac:dyDescent="0.25">
      <c r="A10149">
        <v>2022</v>
      </c>
      <c r="B10149">
        <v>7</v>
      </c>
      <c r="C10149">
        <v>220913</v>
      </c>
      <c r="D10149" t="s">
        <v>1</v>
      </c>
      <c r="E10149" t="s">
        <v>45</v>
      </c>
      <c r="F10149" t="s">
        <v>1</v>
      </c>
      <c r="G10149" t="s">
        <v>1</v>
      </c>
      <c r="H10149" t="s">
        <v>45</v>
      </c>
      <c r="I10149" t="s">
        <v>1891</v>
      </c>
      <c r="J10149" t="s">
        <v>45</v>
      </c>
      <c r="K10149" t="s">
        <v>95</v>
      </c>
      <c r="L10149">
        <v>1</v>
      </c>
      <c r="M10149" t="s">
        <v>14356</v>
      </c>
      <c r="N10149">
        <v>0</v>
      </c>
      <c r="O10149">
        <v>0</v>
      </c>
    </row>
    <row r="10150" spans="1:15" x14ac:dyDescent="0.25">
      <c r="A10150">
        <v>2022</v>
      </c>
      <c r="B10150">
        <v>7</v>
      </c>
      <c r="C10150">
        <v>220913</v>
      </c>
      <c r="D10150" t="s">
        <v>1</v>
      </c>
      <c r="E10150" t="s">
        <v>45</v>
      </c>
      <c r="F10150" t="s">
        <v>1</v>
      </c>
      <c r="G10150" t="s">
        <v>1</v>
      </c>
      <c r="H10150" t="s">
        <v>45</v>
      </c>
      <c r="I10150" t="s">
        <v>1891</v>
      </c>
      <c r="J10150" t="s">
        <v>45</v>
      </c>
      <c r="K10150" t="s">
        <v>95</v>
      </c>
      <c r="L10150">
        <v>1</v>
      </c>
      <c r="M10150" t="s">
        <v>14357</v>
      </c>
      <c r="N10150">
        <v>1</v>
      </c>
      <c r="O10150">
        <v>1</v>
      </c>
    </row>
    <row r="10151" spans="1:15" x14ac:dyDescent="0.25">
      <c r="A10151">
        <v>2022</v>
      </c>
      <c r="B10151">
        <v>7</v>
      </c>
      <c r="C10151">
        <v>220913</v>
      </c>
      <c r="D10151" t="s">
        <v>1</v>
      </c>
      <c r="E10151" t="s">
        <v>45</v>
      </c>
      <c r="F10151" t="s">
        <v>1</v>
      </c>
      <c r="G10151" t="s">
        <v>1</v>
      </c>
      <c r="H10151" t="s">
        <v>45</v>
      </c>
      <c r="I10151" t="s">
        <v>1891</v>
      </c>
      <c r="J10151" t="s">
        <v>45</v>
      </c>
      <c r="K10151" t="s">
        <v>95</v>
      </c>
      <c r="L10151">
        <v>1</v>
      </c>
      <c r="M10151" t="s">
        <v>14358</v>
      </c>
      <c r="N10151">
        <v>1</v>
      </c>
      <c r="O10151">
        <v>1</v>
      </c>
    </row>
    <row r="10152" spans="1:15" x14ac:dyDescent="0.25">
      <c r="A10152">
        <v>2022</v>
      </c>
      <c r="B10152">
        <v>7</v>
      </c>
      <c r="C10152">
        <v>220913</v>
      </c>
      <c r="D10152" t="s">
        <v>1</v>
      </c>
      <c r="E10152" t="s">
        <v>45</v>
      </c>
      <c r="F10152" t="s">
        <v>1</v>
      </c>
      <c r="G10152" t="s">
        <v>1</v>
      </c>
      <c r="H10152" t="s">
        <v>45</v>
      </c>
      <c r="I10152" t="s">
        <v>1891</v>
      </c>
      <c r="J10152" t="s">
        <v>45</v>
      </c>
      <c r="K10152" t="s">
        <v>95</v>
      </c>
      <c r="L10152">
        <v>6</v>
      </c>
      <c r="M10152" t="s">
        <v>14359</v>
      </c>
      <c r="N10152">
        <v>0</v>
      </c>
      <c r="O10152">
        <v>1</v>
      </c>
    </row>
    <row r="10153" spans="1:15" x14ac:dyDescent="0.25">
      <c r="A10153">
        <v>2022</v>
      </c>
      <c r="B10153">
        <v>7</v>
      </c>
      <c r="C10153">
        <v>220913</v>
      </c>
      <c r="D10153" t="s">
        <v>1</v>
      </c>
      <c r="E10153" t="s">
        <v>45</v>
      </c>
      <c r="F10153" t="s">
        <v>1</v>
      </c>
      <c r="G10153" t="s">
        <v>1</v>
      </c>
      <c r="H10153" t="s">
        <v>45</v>
      </c>
      <c r="I10153" t="s">
        <v>1891</v>
      </c>
      <c r="J10153" t="s">
        <v>45</v>
      </c>
      <c r="K10153" t="s">
        <v>95</v>
      </c>
      <c r="L10153">
        <v>6</v>
      </c>
      <c r="M10153" t="s">
        <v>14356</v>
      </c>
      <c r="N10153">
        <v>0</v>
      </c>
      <c r="O10153">
        <v>0</v>
      </c>
    </row>
    <row r="10154" spans="1:15" x14ac:dyDescent="0.25">
      <c r="A10154">
        <v>2022</v>
      </c>
      <c r="B10154">
        <v>7</v>
      </c>
      <c r="C10154">
        <v>220913</v>
      </c>
      <c r="D10154" t="s">
        <v>1</v>
      </c>
      <c r="E10154" t="s">
        <v>45</v>
      </c>
      <c r="F10154" t="s">
        <v>1</v>
      </c>
      <c r="G10154" t="s">
        <v>1</v>
      </c>
      <c r="H10154" t="s">
        <v>45</v>
      </c>
      <c r="I10154" t="s">
        <v>2848</v>
      </c>
      <c r="J10154" t="s">
        <v>164</v>
      </c>
      <c r="K10154" t="s">
        <v>95</v>
      </c>
      <c r="L10154">
        <v>1</v>
      </c>
      <c r="M10154" t="s">
        <v>14360</v>
      </c>
      <c r="N10154">
        <v>0</v>
      </c>
      <c r="O10154">
        <v>0</v>
      </c>
    </row>
    <row r="10155" spans="1:15" x14ac:dyDescent="0.25">
      <c r="A10155">
        <v>2022</v>
      </c>
      <c r="B10155">
        <v>7</v>
      </c>
      <c r="C10155">
        <v>220913</v>
      </c>
      <c r="D10155" t="s">
        <v>1</v>
      </c>
      <c r="E10155" t="s">
        <v>45</v>
      </c>
      <c r="F10155" t="s">
        <v>1</v>
      </c>
      <c r="G10155" t="s">
        <v>1</v>
      </c>
      <c r="H10155" t="s">
        <v>20</v>
      </c>
      <c r="I10155" t="s">
        <v>1288</v>
      </c>
      <c r="J10155" t="s">
        <v>308</v>
      </c>
      <c r="K10155" t="s">
        <v>95</v>
      </c>
      <c r="L10155">
        <v>6</v>
      </c>
      <c r="M10155" t="s">
        <v>14361</v>
      </c>
      <c r="N10155">
        <v>0</v>
      </c>
      <c r="O10155">
        <v>1</v>
      </c>
    </row>
    <row r="10156" spans="1:15" x14ac:dyDescent="0.25">
      <c r="A10156">
        <v>2022</v>
      </c>
      <c r="B10156">
        <v>7</v>
      </c>
      <c r="C10156">
        <v>220914</v>
      </c>
      <c r="D10156" t="s">
        <v>1</v>
      </c>
      <c r="E10156" t="s">
        <v>76</v>
      </c>
      <c r="F10156" t="s">
        <v>1</v>
      </c>
      <c r="G10156" t="s">
        <v>1</v>
      </c>
      <c r="H10156" t="s">
        <v>31</v>
      </c>
      <c r="I10156" t="s">
        <v>1905</v>
      </c>
      <c r="J10156" t="s">
        <v>76</v>
      </c>
      <c r="K10156" t="s">
        <v>95</v>
      </c>
      <c r="L10156">
        <v>1</v>
      </c>
      <c r="M10156" t="s">
        <v>14362</v>
      </c>
      <c r="N10156">
        <v>1</v>
      </c>
      <c r="O10156">
        <v>1</v>
      </c>
    </row>
    <row r="10157" spans="1:15" x14ac:dyDescent="0.25">
      <c r="A10157">
        <v>2022</v>
      </c>
      <c r="B10157">
        <v>7</v>
      </c>
      <c r="C10157">
        <v>220914</v>
      </c>
      <c r="D10157" t="s">
        <v>1</v>
      </c>
      <c r="E10157" t="s">
        <v>76</v>
      </c>
      <c r="F10157" t="s">
        <v>1</v>
      </c>
      <c r="G10157" t="s">
        <v>1</v>
      </c>
      <c r="H10157" t="s">
        <v>31</v>
      </c>
      <c r="I10157" t="s">
        <v>1905</v>
      </c>
      <c r="J10157" t="s">
        <v>76</v>
      </c>
      <c r="K10157" t="s">
        <v>95</v>
      </c>
      <c r="L10157">
        <v>1</v>
      </c>
      <c r="M10157" t="s">
        <v>14363</v>
      </c>
      <c r="N10157">
        <v>1</v>
      </c>
      <c r="O10157">
        <v>1</v>
      </c>
    </row>
    <row r="10158" spans="1:15" x14ac:dyDescent="0.25">
      <c r="A10158">
        <v>2022</v>
      </c>
      <c r="B10158">
        <v>7</v>
      </c>
      <c r="C10158">
        <v>221001</v>
      </c>
      <c r="D10158" t="s">
        <v>33</v>
      </c>
      <c r="E10158" t="s">
        <v>33</v>
      </c>
      <c r="F10158" t="s">
        <v>33</v>
      </c>
      <c r="G10158" t="s">
        <v>107</v>
      </c>
      <c r="H10158" t="s">
        <v>108</v>
      </c>
      <c r="I10158" t="s">
        <v>3742</v>
      </c>
      <c r="J10158" t="s">
        <v>3743</v>
      </c>
      <c r="K10158" t="s">
        <v>95</v>
      </c>
      <c r="L10158">
        <v>1</v>
      </c>
      <c r="M10158" t="s">
        <v>14364</v>
      </c>
      <c r="N10158">
        <v>0</v>
      </c>
      <c r="O10158">
        <v>1</v>
      </c>
    </row>
    <row r="10159" spans="1:15" x14ac:dyDescent="0.25">
      <c r="A10159">
        <v>2022</v>
      </c>
      <c r="B10159">
        <v>7</v>
      </c>
      <c r="C10159">
        <v>221001</v>
      </c>
      <c r="D10159" t="s">
        <v>33</v>
      </c>
      <c r="E10159" t="s">
        <v>33</v>
      </c>
      <c r="F10159" t="s">
        <v>33</v>
      </c>
      <c r="G10159" t="s">
        <v>107</v>
      </c>
      <c r="H10159" t="s">
        <v>108</v>
      </c>
      <c r="I10159" t="s">
        <v>3742</v>
      </c>
      <c r="J10159" t="s">
        <v>3743</v>
      </c>
      <c r="K10159" t="s">
        <v>95</v>
      </c>
      <c r="L10159">
        <v>6</v>
      </c>
      <c r="M10159" t="s">
        <v>14364</v>
      </c>
      <c r="N10159">
        <v>0</v>
      </c>
      <c r="O10159">
        <v>1</v>
      </c>
    </row>
    <row r="10160" spans="1:15" x14ac:dyDescent="0.25">
      <c r="A10160">
        <v>2022</v>
      </c>
      <c r="B10160">
        <v>7</v>
      </c>
      <c r="C10160">
        <v>221001</v>
      </c>
      <c r="D10160" t="s">
        <v>33</v>
      </c>
      <c r="E10160" t="s">
        <v>33</v>
      </c>
      <c r="F10160" t="s">
        <v>33</v>
      </c>
      <c r="G10160" t="s">
        <v>107</v>
      </c>
      <c r="H10160" t="s">
        <v>108</v>
      </c>
      <c r="I10160" t="s">
        <v>1919</v>
      </c>
      <c r="J10160" t="s">
        <v>378</v>
      </c>
      <c r="K10160" t="s">
        <v>99</v>
      </c>
      <c r="L10160">
        <v>1</v>
      </c>
      <c r="M10160" t="s">
        <v>14365</v>
      </c>
      <c r="N10160">
        <v>0</v>
      </c>
      <c r="O10160">
        <v>1</v>
      </c>
    </row>
    <row r="10161" spans="1:15" x14ac:dyDescent="0.25">
      <c r="A10161">
        <v>2022</v>
      </c>
      <c r="B10161">
        <v>7</v>
      </c>
      <c r="C10161">
        <v>221001</v>
      </c>
      <c r="D10161" t="s">
        <v>33</v>
      </c>
      <c r="E10161" t="s">
        <v>33</v>
      </c>
      <c r="F10161" t="s">
        <v>33</v>
      </c>
      <c r="G10161" t="s">
        <v>404</v>
      </c>
      <c r="H10161" t="s">
        <v>6823</v>
      </c>
      <c r="I10161" t="s">
        <v>14366</v>
      </c>
      <c r="J10161" t="s">
        <v>14367</v>
      </c>
      <c r="K10161" t="s">
        <v>95</v>
      </c>
      <c r="L10161">
        <v>1</v>
      </c>
      <c r="M10161" t="s">
        <v>14368</v>
      </c>
      <c r="N10161">
        <v>0</v>
      </c>
      <c r="O10161">
        <v>1</v>
      </c>
    </row>
    <row r="10162" spans="1:15" x14ac:dyDescent="0.25">
      <c r="A10162">
        <v>2022</v>
      </c>
      <c r="B10162">
        <v>7</v>
      </c>
      <c r="C10162">
        <v>221001</v>
      </c>
      <c r="D10162" t="s">
        <v>33</v>
      </c>
      <c r="E10162" t="s">
        <v>33</v>
      </c>
      <c r="F10162" t="s">
        <v>33</v>
      </c>
      <c r="G10162" t="s">
        <v>6351</v>
      </c>
      <c r="H10162" t="s">
        <v>6352</v>
      </c>
      <c r="I10162" t="s">
        <v>14369</v>
      </c>
      <c r="J10162" t="s">
        <v>14370</v>
      </c>
      <c r="K10162" t="s">
        <v>95</v>
      </c>
      <c r="L10162">
        <v>1</v>
      </c>
      <c r="M10162" t="s">
        <v>14371</v>
      </c>
      <c r="N10162">
        <v>0</v>
      </c>
      <c r="O10162">
        <v>0</v>
      </c>
    </row>
    <row r="10163" spans="1:15" x14ac:dyDescent="0.25">
      <c r="A10163">
        <v>2022</v>
      </c>
      <c r="B10163">
        <v>7</v>
      </c>
      <c r="C10163">
        <v>221001</v>
      </c>
      <c r="D10163" t="s">
        <v>33</v>
      </c>
      <c r="E10163" t="s">
        <v>33</v>
      </c>
      <c r="F10163" t="s">
        <v>33</v>
      </c>
      <c r="G10163" t="s">
        <v>33</v>
      </c>
      <c r="H10163" t="s">
        <v>108</v>
      </c>
      <c r="I10163" t="s">
        <v>1816</v>
      </c>
      <c r="J10163" t="s">
        <v>363</v>
      </c>
      <c r="K10163" t="s">
        <v>95</v>
      </c>
      <c r="L10163">
        <v>1</v>
      </c>
      <c r="M10163" t="s">
        <v>14372</v>
      </c>
      <c r="N10163">
        <v>0</v>
      </c>
      <c r="O10163">
        <v>1</v>
      </c>
    </row>
    <row r="10164" spans="1:15" x14ac:dyDescent="0.25">
      <c r="A10164">
        <v>2022</v>
      </c>
      <c r="B10164">
        <v>7</v>
      </c>
      <c r="C10164">
        <v>221001</v>
      </c>
      <c r="D10164" t="s">
        <v>33</v>
      </c>
      <c r="E10164" t="s">
        <v>33</v>
      </c>
      <c r="F10164" t="s">
        <v>33</v>
      </c>
      <c r="G10164" t="s">
        <v>33</v>
      </c>
      <c r="H10164" t="s">
        <v>108</v>
      </c>
      <c r="I10164" t="s">
        <v>1816</v>
      </c>
      <c r="J10164" t="s">
        <v>363</v>
      </c>
      <c r="K10164" t="s">
        <v>95</v>
      </c>
      <c r="L10164">
        <v>1</v>
      </c>
      <c r="M10164" t="s">
        <v>14373</v>
      </c>
      <c r="N10164">
        <v>0</v>
      </c>
      <c r="O10164">
        <v>0</v>
      </c>
    </row>
    <row r="10165" spans="1:15" x14ac:dyDescent="0.25">
      <c r="A10165">
        <v>2022</v>
      </c>
      <c r="B10165">
        <v>7</v>
      </c>
      <c r="C10165">
        <v>221001</v>
      </c>
      <c r="D10165" t="s">
        <v>33</v>
      </c>
      <c r="E10165" t="s">
        <v>33</v>
      </c>
      <c r="F10165" t="s">
        <v>33</v>
      </c>
      <c r="G10165" t="s">
        <v>33</v>
      </c>
      <c r="H10165" t="s">
        <v>108</v>
      </c>
      <c r="I10165" t="s">
        <v>1816</v>
      </c>
      <c r="J10165" t="s">
        <v>363</v>
      </c>
      <c r="K10165" t="s">
        <v>95</v>
      </c>
      <c r="L10165">
        <v>1</v>
      </c>
      <c r="M10165" t="s">
        <v>14374</v>
      </c>
      <c r="N10165">
        <v>1</v>
      </c>
      <c r="O10165">
        <v>1</v>
      </c>
    </row>
    <row r="10166" spans="1:15" x14ac:dyDescent="0.25">
      <c r="A10166">
        <v>2022</v>
      </c>
      <c r="B10166">
        <v>7</v>
      </c>
      <c r="C10166">
        <v>221001</v>
      </c>
      <c r="D10166" t="s">
        <v>33</v>
      </c>
      <c r="E10166" t="s">
        <v>33</v>
      </c>
      <c r="F10166" t="s">
        <v>33</v>
      </c>
      <c r="G10166" t="s">
        <v>33</v>
      </c>
      <c r="H10166" t="s">
        <v>108</v>
      </c>
      <c r="I10166" t="s">
        <v>1816</v>
      </c>
      <c r="J10166" t="s">
        <v>363</v>
      </c>
      <c r="K10166" t="s">
        <v>95</v>
      </c>
      <c r="L10166">
        <v>1</v>
      </c>
      <c r="M10166" t="s">
        <v>14375</v>
      </c>
      <c r="N10166">
        <v>0</v>
      </c>
      <c r="O10166">
        <v>1</v>
      </c>
    </row>
    <row r="10167" spans="1:15" x14ac:dyDescent="0.25">
      <c r="A10167">
        <v>2022</v>
      </c>
      <c r="B10167">
        <v>7</v>
      </c>
      <c r="C10167">
        <v>221001</v>
      </c>
      <c r="D10167" t="s">
        <v>33</v>
      </c>
      <c r="E10167" t="s">
        <v>33</v>
      </c>
      <c r="F10167" t="s">
        <v>33</v>
      </c>
      <c r="G10167" t="s">
        <v>33</v>
      </c>
      <c r="H10167" t="s">
        <v>108</v>
      </c>
      <c r="I10167" t="s">
        <v>1816</v>
      </c>
      <c r="J10167" t="s">
        <v>363</v>
      </c>
      <c r="K10167" t="s">
        <v>95</v>
      </c>
      <c r="L10167">
        <v>1</v>
      </c>
      <c r="M10167" t="s">
        <v>14376</v>
      </c>
      <c r="N10167">
        <v>1</v>
      </c>
      <c r="O10167">
        <v>1</v>
      </c>
    </row>
    <row r="10168" spans="1:15" x14ac:dyDescent="0.25">
      <c r="A10168">
        <v>2022</v>
      </c>
      <c r="B10168">
        <v>7</v>
      </c>
      <c r="C10168">
        <v>221001</v>
      </c>
      <c r="D10168" t="s">
        <v>33</v>
      </c>
      <c r="E10168" t="s">
        <v>33</v>
      </c>
      <c r="F10168" t="s">
        <v>33</v>
      </c>
      <c r="G10168" t="s">
        <v>33</v>
      </c>
      <c r="H10168" t="s">
        <v>108</v>
      </c>
      <c r="I10168" t="s">
        <v>1816</v>
      </c>
      <c r="J10168" t="s">
        <v>363</v>
      </c>
      <c r="K10168" t="s">
        <v>95</v>
      </c>
      <c r="L10168">
        <v>1</v>
      </c>
      <c r="M10168" t="s">
        <v>14377</v>
      </c>
      <c r="N10168">
        <v>1</v>
      </c>
      <c r="O10168">
        <v>1</v>
      </c>
    </row>
    <row r="10169" spans="1:15" x14ac:dyDescent="0.25">
      <c r="A10169">
        <v>2022</v>
      </c>
      <c r="B10169">
        <v>7</v>
      </c>
      <c r="C10169">
        <v>221001</v>
      </c>
      <c r="D10169" t="s">
        <v>33</v>
      </c>
      <c r="E10169" t="s">
        <v>33</v>
      </c>
      <c r="F10169" t="s">
        <v>33</v>
      </c>
      <c r="G10169" t="s">
        <v>33</v>
      </c>
      <c r="H10169" t="s">
        <v>108</v>
      </c>
      <c r="I10169" t="s">
        <v>1816</v>
      </c>
      <c r="J10169" t="s">
        <v>363</v>
      </c>
      <c r="K10169" t="s">
        <v>95</v>
      </c>
      <c r="L10169">
        <v>1</v>
      </c>
      <c r="M10169" t="s">
        <v>14378</v>
      </c>
      <c r="N10169">
        <v>1</v>
      </c>
      <c r="O10169">
        <v>1</v>
      </c>
    </row>
    <row r="10170" spans="1:15" x14ac:dyDescent="0.25">
      <c r="A10170">
        <v>2022</v>
      </c>
      <c r="B10170">
        <v>7</v>
      </c>
      <c r="C10170">
        <v>221001</v>
      </c>
      <c r="D10170" t="s">
        <v>33</v>
      </c>
      <c r="E10170" t="s">
        <v>33</v>
      </c>
      <c r="F10170" t="s">
        <v>33</v>
      </c>
      <c r="G10170" t="s">
        <v>33</v>
      </c>
      <c r="H10170" t="s">
        <v>108</v>
      </c>
      <c r="I10170" t="s">
        <v>1816</v>
      </c>
      <c r="J10170" t="s">
        <v>363</v>
      </c>
      <c r="K10170" t="s">
        <v>95</v>
      </c>
      <c r="L10170">
        <v>1</v>
      </c>
      <c r="M10170" t="s">
        <v>14379</v>
      </c>
      <c r="N10170">
        <v>1</v>
      </c>
      <c r="O10170">
        <v>1</v>
      </c>
    </row>
    <row r="10171" spans="1:15" x14ac:dyDescent="0.25">
      <c r="A10171">
        <v>2022</v>
      </c>
      <c r="B10171">
        <v>7</v>
      </c>
      <c r="C10171">
        <v>221001</v>
      </c>
      <c r="D10171" t="s">
        <v>33</v>
      </c>
      <c r="E10171" t="s">
        <v>33</v>
      </c>
      <c r="F10171" t="s">
        <v>33</v>
      </c>
      <c r="G10171" t="s">
        <v>33</v>
      </c>
      <c r="H10171" t="s">
        <v>108</v>
      </c>
      <c r="I10171" t="s">
        <v>1816</v>
      </c>
      <c r="J10171" t="s">
        <v>363</v>
      </c>
      <c r="K10171" t="s">
        <v>95</v>
      </c>
      <c r="L10171">
        <v>1</v>
      </c>
      <c r="M10171" t="s">
        <v>14380</v>
      </c>
      <c r="N10171">
        <v>1</v>
      </c>
      <c r="O10171">
        <v>1</v>
      </c>
    </row>
    <row r="10172" spans="1:15" x14ac:dyDescent="0.25">
      <c r="A10172">
        <v>2022</v>
      </c>
      <c r="B10172">
        <v>7</v>
      </c>
      <c r="C10172">
        <v>221001</v>
      </c>
      <c r="D10172" t="s">
        <v>33</v>
      </c>
      <c r="E10172" t="s">
        <v>33</v>
      </c>
      <c r="F10172" t="s">
        <v>33</v>
      </c>
      <c r="G10172" t="s">
        <v>33</v>
      </c>
      <c r="H10172" t="s">
        <v>108</v>
      </c>
      <c r="I10172" t="s">
        <v>1816</v>
      </c>
      <c r="J10172" t="s">
        <v>363</v>
      </c>
      <c r="K10172" t="s">
        <v>95</v>
      </c>
      <c r="L10172">
        <v>1</v>
      </c>
      <c r="M10172" t="s">
        <v>14381</v>
      </c>
      <c r="N10172">
        <v>1</v>
      </c>
      <c r="O10172">
        <v>1</v>
      </c>
    </row>
    <row r="10173" spans="1:15" x14ac:dyDescent="0.25">
      <c r="A10173">
        <v>2022</v>
      </c>
      <c r="B10173">
        <v>7</v>
      </c>
      <c r="C10173">
        <v>221001</v>
      </c>
      <c r="D10173" t="s">
        <v>33</v>
      </c>
      <c r="E10173" t="s">
        <v>33</v>
      </c>
      <c r="F10173" t="s">
        <v>33</v>
      </c>
      <c r="G10173" t="s">
        <v>33</v>
      </c>
      <c r="H10173" t="s">
        <v>108</v>
      </c>
      <c r="I10173" t="s">
        <v>1816</v>
      </c>
      <c r="J10173" t="s">
        <v>363</v>
      </c>
      <c r="K10173" t="s">
        <v>95</v>
      </c>
      <c r="L10173">
        <v>1</v>
      </c>
      <c r="M10173" t="s">
        <v>14382</v>
      </c>
      <c r="N10173">
        <v>1</v>
      </c>
      <c r="O10173">
        <v>1</v>
      </c>
    </row>
    <row r="10174" spans="1:15" x14ac:dyDescent="0.25">
      <c r="A10174">
        <v>2022</v>
      </c>
      <c r="B10174">
        <v>7</v>
      </c>
      <c r="C10174">
        <v>221001</v>
      </c>
      <c r="D10174" t="s">
        <v>33</v>
      </c>
      <c r="E10174" t="s">
        <v>33</v>
      </c>
      <c r="F10174" t="s">
        <v>33</v>
      </c>
      <c r="G10174" t="s">
        <v>33</v>
      </c>
      <c r="H10174" t="s">
        <v>108</v>
      </c>
      <c r="I10174" t="s">
        <v>1816</v>
      </c>
      <c r="J10174" t="s">
        <v>363</v>
      </c>
      <c r="K10174" t="s">
        <v>95</v>
      </c>
      <c r="L10174">
        <v>1</v>
      </c>
      <c r="M10174" t="s">
        <v>14383</v>
      </c>
      <c r="N10174">
        <v>1</v>
      </c>
      <c r="O10174">
        <v>1</v>
      </c>
    </row>
    <row r="10175" spans="1:15" x14ac:dyDescent="0.25">
      <c r="A10175">
        <v>2022</v>
      </c>
      <c r="B10175">
        <v>7</v>
      </c>
      <c r="C10175">
        <v>221001</v>
      </c>
      <c r="D10175" t="s">
        <v>33</v>
      </c>
      <c r="E10175" t="s">
        <v>33</v>
      </c>
      <c r="F10175" t="s">
        <v>33</v>
      </c>
      <c r="G10175" t="s">
        <v>33</v>
      </c>
      <c r="H10175" t="s">
        <v>108</v>
      </c>
      <c r="I10175" t="s">
        <v>1816</v>
      </c>
      <c r="J10175" t="s">
        <v>363</v>
      </c>
      <c r="K10175" t="s">
        <v>95</v>
      </c>
      <c r="L10175">
        <v>1</v>
      </c>
      <c r="M10175" t="s">
        <v>14384</v>
      </c>
      <c r="N10175">
        <v>1</v>
      </c>
      <c r="O10175">
        <v>1</v>
      </c>
    </row>
    <row r="10176" spans="1:15" x14ac:dyDescent="0.25">
      <c r="A10176">
        <v>2022</v>
      </c>
      <c r="B10176">
        <v>7</v>
      </c>
      <c r="C10176">
        <v>221001</v>
      </c>
      <c r="D10176" t="s">
        <v>33</v>
      </c>
      <c r="E10176" t="s">
        <v>33</v>
      </c>
      <c r="F10176" t="s">
        <v>33</v>
      </c>
      <c r="G10176" t="s">
        <v>33</v>
      </c>
      <c r="H10176" t="s">
        <v>108</v>
      </c>
      <c r="I10176" t="s">
        <v>1816</v>
      </c>
      <c r="J10176" t="s">
        <v>363</v>
      </c>
      <c r="K10176" t="s">
        <v>95</v>
      </c>
      <c r="L10176">
        <v>1</v>
      </c>
      <c r="M10176" t="s">
        <v>14385</v>
      </c>
      <c r="N10176">
        <v>1</v>
      </c>
      <c r="O10176">
        <v>1</v>
      </c>
    </row>
    <row r="10177" spans="1:15" x14ac:dyDescent="0.25">
      <c r="A10177">
        <v>2022</v>
      </c>
      <c r="B10177">
        <v>7</v>
      </c>
      <c r="C10177">
        <v>221001</v>
      </c>
      <c r="D10177" t="s">
        <v>33</v>
      </c>
      <c r="E10177" t="s">
        <v>33</v>
      </c>
      <c r="F10177" t="s">
        <v>33</v>
      </c>
      <c r="G10177" t="s">
        <v>33</v>
      </c>
      <c r="H10177" t="s">
        <v>108</v>
      </c>
      <c r="I10177" t="s">
        <v>1816</v>
      </c>
      <c r="J10177" t="s">
        <v>363</v>
      </c>
      <c r="K10177" t="s">
        <v>95</v>
      </c>
      <c r="L10177">
        <v>1</v>
      </c>
      <c r="M10177" t="s">
        <v>14386</v>
      </c>
      <c r="N10177">
        <v>1</v>
      </c>
      <c r="O10177">
        <v>1</v>
      </c>
    </row>
    <row r="10178" spans="1:15" x14ac:dyDescent="0.25">
      <c r="A10178">
        <v>2022</v>
      </c>
      <c r="B10178">
        <v>7</v>
      </c>
      <c r="C10178">
        <v>221001</v>
      </c>
      <c r="D10178" t="s">
        <v>33</v>
      </c>
      <c r="E10178" t="s">
        <v>33</v>
      </c>
      <c r="F10178" t="s">
        <v>33</v>
      </c>
      <c r="G10178" t="s">
        <v>33</v>
      </c>
      <c r="H10178" t="s">
        <v>108</v>
      </c>
      <c r="I10178" t="s">
        <v>1816</v>
      </c>
      <c r="J10178" t="s">
        <v>363</v>
      </c>
      <c r="K10178" t="s">
        <v>95</v>
      </c>
      <c r="L10178">
        <v>1</v>
      </c>
      <c r="M10178" t="s">
        <v>14387</v>
      </c>
      <c r="N10178">
        <v>1</v>
      </c>
      <c r="O10178">
        <v>1</v>
      </c>
    </row>
    <row r="10179" spans="1:15" x14ac:dyDescent="0.25">
      <c r="A10179">
        <v>2022</v>
      </c>
      <c r="B10179">
        <v>7</v>
      </c>
      <c r="C10179">
        <v>221001</v>
      </c>
      <c r="D10179" t="s">
        <v>33</v>
      </c>
      <c r="E10179" t="s">
        <v>33</v>
      </c>
      <c r="F10179" t="s">
        <v>33</v>
      </c>
      <c r="G10179" t="s">
        <v>33</v>
      </c>
      <c r="H10179" t="s">
        <v>108</v>
      </c>
      <c r="I10179" t="s">
        <v>1816</v>
      </c>
      <c r="J10179" t="s">
        <v>363</v>
      </c>
      <c r="K10179" t="s">
        <v>95</v>
      </c>
      <c r="L10179">
        <v>1</v>
      </c>
      <c r="M10179" t="s">
        <v>14388</v>
      </c>
      <c r="N10179">
        <v>1</v>
      </c>
      <c r="O10179">
        <v>1</v>
      </c>
    </row>
    <row r="10180" spans="1:15" x14ac:dyDescent="0.25">
      <c r="A10180">
        <v>2022</v>
      </c>
      <c r="B10180">
        <v>7</v>
      </c>
      <c r="C10180">
        <v>221001</v>
      </c>
      <c r="D10180" t="s">
        <v>33</v>
      </c>
      <c r="E10180" t="s">
        <v>33</v>
      </c>
      <c r="F10180" t="s">
        <v>33</v>
      </c>
      <c r="G10180" t="s">
        <v>33</v>
      </c>
      <c r="H10180" t="s">
        <v>108</v>
      </c>
      <c r="I10180" t="s">
        <v>1816</v>
      </c>
      <c r="J10180" t="s">
        <v>363</v>
      </c>
      <c r="K10180" t="s">
        <v>95</v>
      </c>
      <c r="L10180">
        <v>1</v>
      </c>
      <c r="M10180" t="s">
        <v>14389</v>
      </c>
      <c r="N10180">
        <v>1</v>
      </c>
      <c r="O10180">
        <v>1</v>
      </c>
    </row>
    <row r="10181" spans="1:15" x14ac:dyDescent="0.25">
      <c r="A10181">
        <v>2022</v>
      </c>
      <c r="B10181">
        <v>7</v>
      </c>
      <c r="C10181">
        <v>221001</v>
      </c>
      <c r="D10181" t="s">
        <v>33</v>
      </c>
      <c r="E10181" t="s">
        <v>33</v>
      </c>
      <c r="F10181" t="s">
        <v>33</v>
      </c>
      <c r="G10181" t="s">
        <v>33</v>
      </c>
      <c r="H10181" t="s">
        <v>108</v>
      </c>
      <c r="I10181" t="s">
        <v>1816</v>
      </c>
      <c r="J10181" t="s">
        <v>363</v>
      </c>
      <c r="K10181" t="s">
        <v>95</v>
      </c>
      <c r="L10181">
        <v>1</v>
      </c>
      <c r="M10181" t="s">
        <v>14390</v>
      </c>
      <c r="N10181">
        <v>1</v>
      </c>
      <c r="O10181">
        <v>1</v>
      </c>
    </row>
    <row r="10182" spans="1:15" x14ac:dyDescent="0.25">
      <c r="A10182">
        <v>2022</v>
      </c>
      <c r="B10182">
        <v>7</v>
      </c>
      <c r="C10182">
        <v>221001</v>
      </c>
      <c r="D10182" t="s">
        <v>33</v>
      </c>
      <c r="E10182" t="s">
        <v>33</v>
      </c>
      <c r="F10182" t="s">
        <v>33</v>
      </c>
      <c r="G10182" t="s">
        <v>33</v>
      </c>
      <c r="H10182" t="s">
        <v>108</v>
      </c>
      <c r="I10182" t="s">
        <v>1816</v>
      </c>
      <c r="J10182" t="s">
        <v>363</v>
      </c>
      <c r="K10182" t="s">
        <v>95</v>
      </c>
      <c r="L10182">
        <v>1</v>
      </c>
      <c r="M10182" t="s">
        <v>14391</v>
      </c>
      <c r="N10182">
        <v>0</v>
      </c>
      <c r="O10182">
        <v>0</v>
      </c>
    </row>
    <row r="10183" spans="1:15" x14ac:dyDescent="0.25">
      <c r="A10183">
        <v>2022</v>
      </c>
      <c r="B10183">
        <v>7</v>
      </c>
      <c r="C10183">
        <v>221001</v>
      </c>
      <c r="D10183" t="s">
        <v>33</v>
      </c>
      <c r="E10183" t="s">
        <v>33</v>
      </c>
      <c r="F10183" t="s">
        <v>33</v>
      </c>
      <c r="G10183" t="s">
        <v>33</v>
      </c>
      <c r="H10183" t="s">
        <v>108</v>
      </c>
      <c r="I10183" t="s">
        <v>1816</v>
      </c>
      <c r="J10183" t="s">
        <v>363</v>
      </c>
      <c r="K10183" t="s">
        <v>95</v>
      </c>
      <c r="L10183">
        <v>1</v>
      </c>
      <c r="M10183" t="s">
        <v>14392</v>
      </c>
      <c r="N10183">
        <v>1</v>
      </c>
      <c r="O10183">
        <v>1</v>
      </c>
    </row>
    <row r="10184" spans="1:15" x14ac:dyDescent="0.25">
      <c r="A10184">
        <v>2022</v>
      </c>
      <c r="B10184">
        <v>7</v>
      </c>
      <c r="C10184">
        <v>221001</v>
      </c>
      <c r="D10184" t="s">
        <v>33</v>
      </c>
      <c r="E10184" t="s">
        <v>33</v>
      </c>
      <c r="F10184" t="s">
        <v>33</v>
      </c>
      <c r="G10184" t="s">
        <v>33</v>
      </c>
      <c r="H10184" t="s">
        <v>108</v>
      </c>
      <c r="I10184" t="s">
        <v>1816</v>
      </c>
      <c r="J10184" t="s">
        <v>363</v>
      </c>
      <c r="K10184" t="s">
        <v>95</v>
      </c>
      <c r="L10184">
        <v>1</v>
      </c>
      <c r="M10184" t="s">
        <v>14393</v>
      </c>
      <c r="N10184">
        <v>1</v>
      </c>
      <c r="O10184">
        <v>1</v>
      </c>
    </row>
    <row r="10185" spans="1:15" x14ac:dyDescent="0.25">
      <c r="A10185">
        <v>2022</v>
      </c>
      <c r="B10185">
        <v>7</v>
      </c>
      <c r="C10185">
        <v>221001</v>
      </c>
      <c r="D10185" t="s">
        <v>33</v>
      </c>
      <c r="E10185" t="s">
        <v>33</v>
      </c>
      <c r="F10185" t="s">
        <v>33</v>
      </c>
      <c r="G10185" t="s">
        <v>33</v>
      </c>
      <c r="H10185" t="s">
        <v>108</v>
      </c>
      <c r="I10185" t="s">
        <v>1816</v>
      </c>
      <c r="J10185" t="s">
        <v>363</v>
      </c>
      <c r="K10185" t="s">
        <v>95</v>
      </c>
      <c r="L10185">
        <v>1</v>
      </c>
      <c r="M10185" t="s">
        <v>14394</v>
      </c>
      <c r="N10185">
        <v>1</v>
      </c>
      <c r="O10185">
        <v>1</v>
      </c>
    </row>
    <row r="10186" spans="1:15" x14ac:dyDescent="0.25">
      <c r="A10186">
        <v>2022</v>
      </c>
      <c r="B10186">
        <v>7</v>
      </c>
      <c r="C10186">
        <v>221001</v>
      </c>
      <c r="D10186" t="s">
        <v>33</v>
      </c>
      <c r="E10186" t="s">
        <v>33</v>
      </c>
      <c r="F10186" t="s">
        <v>33</v>
      </c>
      <c r="G10186" t="s">
        <v>33</v>
      </c>
      <c r="H10186" t="s">
        <v>108</v>
      </c>
      <c r="I10186" t="s">
        <v>1816</v>
      </c>
      <c r="J10186" t="s">
        <v>363</v>
      </c>
      <c r="K10186" t="s">
        <v>95</v>
      </c>
      <c r="L10186">
        <v>1</v>
      </c>
      <c r="M10186" t="s">
        <v>14395</v>
      </c>
      <c r="N10186">
        <v>1</v>
      </c>
      <c r="O10186">
        <v>1</v>
      </c>
    </row>
    <row r="10187" spans="1:15" x14ac:dyDescent="0.25">
      <c r="A10187">
        <v>2022</v>
      </c>
      <c r="B10187">
        <v>7</v>
      </c>
      <c r="C10187">
        <v>221001</v>
      </c>
      <c r="D10187" t="s">
        <v>33</v>
      </c>
      <c r="E10187" t="s">
        <v>33</v>
      </c>
      <c r="F10187" t="s">
        <v>33</v>
      </c>
      <c r="G10187" t="s">
        <v>33</v>
      </c>
      <c r="H10187" t="s">
        <v>108</v>
      </c>
      <c r="I10187" t="s">
        <v>1816</v>
      </c>
      <c r="J10187" t="s">
        <v>363</v>
      </c>
      <c r="K10187" t="s">
        <v>95</v>
      </c>
      <c r="L10187">
        <v>1</v>
      </c>
      <c r="M10187" t="s">
        <v>14396</v>
      </c>
      <c r="N10187">
        <v>1</v>
      </c>
      <c r="O10187">
        <v>1</v>
      </c>
    </row>
    <row r="10188" spans="1:15" x14ac:dyDescent="0.25">
      <c r="A10188">
        <v>2022</v>
      </c>
      <c r="B10188">
        <v>7</v>
      </c>
      <c r="C10188">
        <v>221001</v>
      </c>
      <c r="D10188" t="s">
        <v>33</v>
      </c>
      <c r="E10188" t="s">
        <v>33</v>
      </c>
      <c r="F10188" t="s">
        <v>33</v>
      </c>
      <c r="G10188" t="s">
        <v>33</v>
      </c>
      <c r="H10188" t="s">
        <v>108</v>
      </c>
      <c r="I10188" t="s">
        <v>1816</v>
      </c>
      <c r="J10188" t="s">
        <v>363</v>
      </c>
      <c r="K10188" t="s">
        <v>95</v>
      </c>
      <c r="L10188">
        <v>1</v>
      </c>
      <c r="M10188" t="s">
        <v>14397</v>
      </c>
      <c r="N10188">
        <v>1</v>
      </c>
      <c r="O10188">
        <v>1</v>
      </c>
    </row>
    <row r="10189" spans="1:15" x14ac:dyDescent="0.25">
      <c r="A10189">
        <v>2022</v>
      </c>
      <c r="B10189">
        <v>7</v>
      </c>
      <c r="C10189">
        <v>221001</v>
      </c>
      <c r="D10189" t="s">
        <v>33</v>
      </c>
      <c r="E10189" t="s">
        <v>33</v>
      </c>
      <c r="F10189" t="s">
        <v>33</v>
      </c>
      <c r="G10189" t="s">
        <v>33</v>
      </c>
      <c r="H10189" t="s">
        <v>108</v>
      </c>
      <c r="I10189" t="s">
        <v>1816</v>
      </c>
      <c r="J10189" t="s">
        <v>363</v>
      </c>
      <c r="K10189" t="s">
        <v>95</v>
      </c>
      <c r="L10189">
        <v>1</v>
      </c>
      <c r="M10189" t="s">
        <v>14398</v>
      </c>
      <c r="N10189">
        <v>1</v>
      </c>
      <c r="O10189">
        <v>1</v>
      </c>
    </row>
    <row r="10190" spans="1:15" x14ac:dyDescent="0.25">
      <c r="A10190">
        <v>2022</v>
      </c>
      <c r="B10190">
        <v>7</v>
      </c>
      <c r="C10190">
        <v>221001</v>
      </c>
      <c r="D10190" t="s">
        <v>33</v>
      </c>
      <c r="E10190" t="s">
        <v>33</v>
      </c>
      <c r="F10190" t="s">
        <v>33</v>
      </c>
      <c r="G10190" t="s">
        <v>33</v>
      </c>
      <c r="H10190" t="s">
        <v>108</v>
      </c>
      <c r="I10190" t="s">
        <v>1816</v>
      </c>
      <c r="J10190" t="s">
        <v>363</v>
      </c>
      <c r="K10190" t="s">
        <v>95</v>
      </c>
      <c r="L10190">
        <v>1</v>
      </c>
      <c r="M10190" t="s">
        <v>14399</v>
      </c>
      <c r="N10190">
        <v>1</v>
      </c>
      <c r="O10190">
        <v>1</v>
      </c>
    </row>
    <row r="10191" spans="1:15" x14ac:dyDescent="0.25">
      <c r="A10191">
        <v>2022</v>
      </c>
      <c r="B10191">
        <v>7</v>
      </c>
      <c r="C10191">
        <v>221001</v>
      </c>
      <c r="D10191" t="s">
        <v>33</v>
      </c>
      <c r="E10191" t="s">
        <v>33</v>
      </c>
      <c r="F10191" t="s">
        <v>33</v>
      </c>
      <c r="G10191" t="s">
        <v>33</v>
      </c>
      <c r="H10191" t="s">
        <v>108</v>
      </c>
      <c r="I10191" t="s">
        <v>1816</v>
      </c>
      <c r="J10191" t="s">
        <v>363</v>
      </c>
      <c r="K10191" t="s">
        <v>95</v>
      </c>
      <c r="L10191">
        <v>1</v>
      </c>
      <c r="M10191" t="s">
        <v>14400</v>
      </c>
      <c r="N10191">
        <v>0</v>
      </c>
      <c r="O10191">
        <v>1</v>
      </c>
    </row>
    <row r="10192" spans="1:15" x14ac:dyDescent="0.25">
      <c r="A10192">
        <v>2022</v>
      </c>
      <c r="B10192">
        <v>7</v>
      </c>
      <c r="C10192">
        <v>221001</v>
      </c>
      <c r="D10192" t="s">
        <v>33</v>
      </c>
      <c r="E10192" t="s">
        <v>33</v>
      </c>
      <c r="F10192" t="s">
        <v>33</v>
      </c>
      <c r="G10192" t="s">
        <v>33</v>
      </c>
      <c r="H10192" t="s">
        <v>108</v>
      </c>
      <c r="I10192" t="s">
        <v>1816</v>
      </c>
      <c r="J10192" t="s">
        <v>363</v>
      </c>
      <c r="K10192" t="s">
        <v>95</v>
      </c>
      <c r="L10192">
        <v>1</v>
      </c>
      <c r="M10192" t="s">
        <v>14401</v>
      </c>
      <c r="N10192">
        <v>0</v>
      </c>
      <c r="O10192">
        <v>0</v>
      </c>
    </row>
    <row r="10193" spans="1:15" x14ac:dyDescent="0.25">
      <c r="A10193">
        <v>2022</v>
      </c>
      <c r="B10193">
        <v>7</v>
      </c>
      <c r="C10193">
        <v>221001</v>
      </c>
      <c r="D10193" t="s">
        <v>33</v>
      </c>
      <c r="E10193" t="s">
        <v>33</v>
      </c>
      <c r="F10193" t="s">
        <v>33</v>
      </c>
      <c r="G10193" t="s">
        <v>33</v>
      </c>
      <c r="H10193" t="s">
        <v>108</v>
      </c>
      <c r="I10193" t="s">
        <v>1816</v>
      </c>
      <c r="J10193" t="s">
        <v>363</v>
      </c>
      <c r="K10193" t="s">
        <v>95</v>
      </c>
      <c r="L10193">
        <v>1</v>
      </c>
      <c r="M10193" t="s">
        <v>14402</v>
      </c>
      <c r="N10193">
        <v>1</v>
      </c>
      <c r="O10193">
        <v>1</v>
      </c>
    </row>
    <row r="10194" spans="1:15" x14ac:dyDescent="0.25">
      <c r="A10194">
        <v>2022</v>
      </c>
      <c r="B10194">
        <v>7</v>
      </c>
      <c r="C10194">
        <v>221001</v>
      </c>
      <c r="D10194" t="s">
        <v>33</v>
      </c>
      <c r="E10194" t="s">
        <v>33</v>
      </c>
      <c r="F10194" t="s">
        <v>33</v>
      </c>
      <c r="G10194" t="s">
        <v>33</v>
      </c>
      <c r="H10194" t="s">
        <v>108</v>
      </c>
      <c r="I10194" t="s">
        <v>1816</v>
      </c>
      <c r="J10194" t="s">
        <v>363</v>
      </c>
      <c r="K10194" t="s">
        <v>95</v>
      </c>
      <c r="L10194">
        <v>1</v>
      </c>
      <c r="M10194" t="s">
        <v>14403</v>
      </c>
      <c r="N10194">
        <v>1</v>
      </c>
      <c r="O10194">
        <v>1</v>
      </c>
    </row>
    <row r="10195" spans="1:15" x14ac:dyDescent="0.25">
      <c r="A10195">
        <v>2022</v>
      </c>
      <c r="B10195">
        <v>7</v>
      </c>
      <c r="C10195">
        <v>221001</v>
      </c>
      <c r="D10195" t="s">
        <v>33</v>
      </c>
      <c r="E10195" t="s">
        <v>33</v>
      </c>
      <c r="F10195" t="s">
        <v>33</v>
      </c>
      <c r="G10195" t="s">
        <v>33</v>
      </c>
      <c r="H10195" t="s">
        <v>108</v>
      </c>
      <c r="I10195" t="s">
        <v>1816</v>
      </c>
      <c r="J10195" t="s">
        <v>363</v>
      </c>
      <c r="K10195" t="s">
        <v>95</v>
      </c>
      <c r="L10195">
        <v>1</v>
      </c>
      <c r="M10195" t="s">
        <v>14404</v>
      </c>
      <c r="N10195">
        <v>0</v>
      </c>
      <c r="O10195">
        <v>1</v>
      </c>
    </row>
    <row r="10196" spans="1:15" x14ac:dyDescent="0.25">
      <c r="A10196">
        <v>2022</v>
      </c>
      <c r="B10196">
        <v>7</v>
      </c>
      <c r="C10196">
        <v>221001</v>
      </c>
      <c r="D10196" t="s">
        <v>33</v>
      </c>
      <c r="E10196" t="s">
        <v>33</v>
      </c>
      <c r="F10196" t="s">
        <v>33</v>
      </c>
      <c r="G10196" t="s">
        <v>33</v>
      </c>
      <c r="H10196" t="s">
        <v>108</v>
      </c>
      <c r="I10196" t="s">
        <v>1816</v>
      </c>
      <c r="J10196" t="s">
        <v>363</v>
      </c>
      <c r="K10196" t="s">
        <v>95</v>
      </c>
      <c r="L10196">
        <v>1</v>
      </c>
      <c r="M10196" t="s">
        <v>14405</v>
      </c>
      <c r="N10196">
        <v>1</v>
      </c>
      <c r="O10196">
        <v>1</v>
      </c>
    </row>
    <row r="10197" spans="1:15" x14ac:dyDescent="0.25">
      <c r="A10197">
        <v>2022</v>
      </c>
      <c r="B10197">
        <v>7</v>
      </c>
      <c r="C10197">
        <v>221001</v>
      </c>
      <c r="D10197" t="s">
        <v>33</v>
      </c>
      <c r="E10197" t="s">
        <v>33</v>
      </c>
      <c r="F10197" t="s">
        <v>33</v>
      </c>
      <c r="G10197" t="s">
        <v>33</v>
      </c>
      <c r="H10197" t="s">
        <v>108</v>
      </c>
      <c r="I10197" t="s">
        <v>1816</v>
      </c>
      <c r="J10197" t="s">
        <v>363</v>
      </c>
      <c r="K10197" t="s">
        <v>95</v>
      </c>
      <c r="L10197">
        <v>1</v>
      </c>
      <c r="M10197" t="s">
        <v>14406</v>
      </c>
      <c r="N10197">
        <v>1</v>
      </c>
      <c r="O10197">
        <v>1</v>
      </c>
    </row>
    <row r="10198" spans="1:15" x14ac:dyDescent="0.25">
      <c r="A10198">
        <v>2022</v>
      </c>
      <c r="B10198">
        <v>7</v>
      </c>
      <c r="C10198">
        <v>221001</v>
      </c>
      <c r="D10198" t="s">
        <v>33</v>
      </c>
      <c r="E10198" t="s">
        <v>33</v>
      </c>
      <c r="F10198" t="s">
        <v>33</v>
      </c>
      <c r="G10198" t="s">
        <v>33</v>
      </c>
      <c r="H10198" t="s">
        <v>108</v>
      </c>
      <c r="I10198" t="s">
        <v>1816</v>
      </c>
      <c r="J10198" t="s">
        <v>363</v>
      </c>
      <c r="K10198" t="s">
        <v>95</v>
      </c>
      <c r="L10198">
        <v>1</v>
      </c>
      <c r="M10198" t="s">
        <v>14407</v>
      </c>
      <c r="N10198">
        <v>0</v>
      </c>
      <c r="O10198">
        <v>1</v>
      </c>
    </row>
    <row r="10199" spans="1:15" x14ac:dyDescent="0.25">
      <c r="A10199">
        <v>2022</v>
      </c>
      <c r="B10199">
        <v>7</v>
      </c>
      <c r="C10199">
        <v>221001</v>
      </c>
      <c r="D10199" t="s">
        <v>33</v>
      </c>
      <c r="E10199" t="s">
        <v>33</v>
      </c>
      <c r="F10199" t="s">
        <v>33</v>
      </c>
      <c r="G10199" t="s">
        <v>33</v>
      </c>
      <c r="H10199" t="s">
        <v>108</v>
      </c>
      <c r="I10199" t="s">
        <v>1816</v>
      </c>
      <c r="J10199" t="s">
        <v>363</v>
      </c>
      <c r="K10199" t="s">
        <v>95</v>
      </c>
      <c r="L10199">
        <v>1</v>
      </c>
      <c r="M10199" t="s">
        <v>14408</v>
      </c>
      <c r="N10199">
        <v>1</v>
      </c>
      <c r="O10199">
        <v>1</v>
      </c>
    </row>
    <row r="10200" spans="1:15" x14ac:dyDescent="0.25">
      <c r="A10200">
        <v>2022</v>
      </c>
      <c r="B10200">
        <v>7</v>
      </c>
      <c r="C10200">
        <v>221001</v>
      </c>
      <c r="D10200" t="s">
        <v>33</v>
      </c>
      <c r="E10200" t="s">
        <v>33</v>
      </c>
      <c r="F10200" t="s">
        <v>33</v>
      </c>
      <c r="G10200" t="s">
        <v>33</v>
      </c>
      <c r="H10200" t="s">
        <v>108</v>
      </c>
      <c r="I10200" t="s">
        <v>1816</v>
      </c>
      <c r="J10200" t="s">
        <v>363</v>
      </c>
      <c r="K10200" t="s">
        <v>95</v>
      </c>
      <c r="L10200">
        <v>1</v>
      </c>
      <c r="M10200" t="s">
        <v>14409</v>
      </c>
      <c r="N10200">
        <v>1</v>
      </c>
      <c r="O10200">
        <v>1</v>
      </c>
    </row>
    <row r="10201" spans="1:15" x14ac:dyDescent="0.25">
      <c r="A10201">
        <v>2022</v>
      </c>
      <c r="B10201">
        <v>7</v>
      </c>
      <c r="C10201">
        <v>221001</v>
      </c>
      <c r="D10201" t="s">
        <v>33</v>
      </c>
      <c r="E10201" t="s">
        <v>33</v>
      </c>
      <c r="F10201" t="s">
        <v>33</v>
      </c>
      <c r="G10201" t="s">
        <v>33</v>
      </c>
      <c r="H10201" t="s">
        <v>108</v>
      </c>
      <c r="I10201" t="s">
        <v>1816</v>
      </c>
      <c r="J10201" t="s">
        <v>363</v>
      </c>
      <c r="K10201" t="s">
        <v>95</v>
      </c>
      <c r="L10201">
        <v>1</v>
      </c>
      <c r="M10201" t="s">
        <v>14410</v>
      </c>
      <c r="N10201">
        <v>1</v>
      </c>
      <c r="O10201">
        <v>1</v>
      </c>
    </row>
    <row r="10202" spans="1:15" x14ac:dyDescent="0.25">
      <c r="A10202">
        <v>2022</v>
      </c>
      <c r="B10202">
        <v>7</v>
      </c>
      <c r="C10202">
        <v>221001</v>
      </c>
      <c r="D10202" t="s">
        <v>33</v>
      </c>
      <c r="E10202" t="s">
        <v>33</v>
      </c>
      <c r="F10202" t="s">
        <v>33</v>
      </c>
      <c r="G10202" t="s">
        <v>33</v>
      </c>
      <c r="H10202" t="s">
        <v>108</v>
      </c>
      <c r="I10202" t="s">
        <v>1816</v>
      </c>
      <c r="J10202" t="s">
        <v>363</v>
      </c>
      <c r="K10202" t="s">
        <v>95</v>
      </c>
      <c r="L10202">
        <v>6</v>
      </c>
      <c r="M10202" t="s">
        <v>14381</v>
      </c>
      <c r="N10202">
        <v>1</v>
      </c>
      <c r="O10202">
        <v>1</v>
      </c>
    </row>
    <row r="10203" spans="1:15" x14ac:dyDescent="0.25">
      <c r="A10203">
        <v>2022</v>
      </c>
      <c r="B10203">
        <v>7</v>
      </c>
      <c r="C10203">
        <v>221001</v>
      </c>
      <c r="D10203" t="s">
        <v>33</v>
      </c>
      <c r="E10203" t="s">
        <v>33</v>
      </c>
      <c r="F10203" t="s">
        <v>33</v>
      </c>
      <c r="G10203" t="s">
        <v>33</v>
      </c>
      <c r="H10203" t="s">
        <v>108</v>
      </c>
      <c r="I10203" t="s">
        <v>1816</v>
      </c>
      <c r="J10203" t="s">
        <v>363</v>
      </c>
      <c r="K10203" t="s">
        <v>95</v>
      </c>
      <c r="L10203">
        <v>6</v>
      </c>
      <c r="M10203" t="s">
        <v>14383</v>
      </c>
      <c r="N10203">
        <v>1</v>
      </c>
      <c r="O10203">
        <v>1</v>
      </c>
    </row>
    <row r="10204" spans="1:15" x14ac:dyDescent="0.25">
      <c r="A10204">
        <v>2022</v>
      </c>
      <c r="B10204">
        <v>7</v>
      </c>
      <c r="C10204">
        <v>221001</v>
      </c>
      <c r="D10204" t="s">
        <v>33</v>
      </c>
      <c r="E10204" t="s">
        <v>33</v>
      </c>
      <c r="F10204" t="s">
        <v>33</v>
      </c>
      <c r="G10204" t="s">
        <v>33</v>
      </c>
      <c r="H10204" t="s">
        <v>108</v>
      </c>
      <c r="I10204" t="s">
        <v>1816</v>
      </c>
      <c r="J10204" t="s">
        <v>363</v>
      </c>
      <c r="K10204" t="s">
        <v>95</v>
      </c>
      <c r="L10204">
        <v>6</v>
      </c>
      <c r="M10204" t="s">
        <v>14388</v>
      </c>
      <c r="N10204">
        <v>1</v>
      </c>
      <c r="O10204">
        <v>1</v>
      </c>
    </row>
    <row r="10205" spans="1:15" x14ac:dyDescent="0.25">
      <c r="A10205">
        <v>2022</v>
      </c>
      <c r="B10205">
        <v>7</v>
      </c>
      <c r="C10205">
        <v>221001</v>
      </c>
      <c r="D10205" t="s">
        <v>33</v>
      </c>
      <c r="E10205" t="s">
        <v>33</v>
      </c>
      <c r="F10205" t="s">
        <v>33</v>
      </c>
      <c r="G10205" t="s">
        <v>33</v>
      </c>
      <c r="H10205" t="s">
        <v>108</v>
      </c>
      <c r="I10205" t="s">
        <v>1816</v>
      </c>
      <c r="J10205" t="s">
        <v>363</v>
      </c>
      <c r="K10205" t="s">
        <v>95</v>
      </c>
      <c r="L10205">
        <v>6</v>
      </c>
      <c r="M10205" t="s">
        <v>14390</v>
      </c>
      <c r="N10205">
        <v>1</v>
      </c>
      <c r="O10205">
        <v>1</v>
      </c>
    </row>
    <row r="10206" spans="1:15" x14ac:dyDescent="0.25">
      <c r="A10206">
        <v>2022</v>
      </c>
      <c r="B10206">
        <v>7</v>
      </c>
      <c r="C10206">
        <v>221001</v>
      </c>
      <c r="D10206" t="s">
        <v>33</v>
      </c>
      <c r="E10206" t="s">
        <v>33</v>
      </c>
      <c r="F10206" t="s">
        <v>33</v>
      </c>
      <c r="G10206" t="s">
        <v>33</v>
      </c>
      <c r="H10206" t="s">
        <v>108</v>
      </c>
      <c r="I10206" t="s">
        <v>1816</v>
      </c>
      <c r="J10206" t="s">
        <v>363</v>
      </c>
      <c r="K10206" t="s">
        <v>95</v>
      </c>
      <c r="L10206">
        <v>6</v>
      </c>
      <c r="M10206" t="s">
        <v>14393</v>
      </c>
      <c r="N10206">
        <v>1</v>
      </c>
      <c r="O10206">
        <v>1</v>
      </c>
    </row>
    <row r="10207" spans="1:15" x14ac:dyDescent="0.25">
      <c r="A10207">
        <v>2022</v>
      </c>
      <c r="B10207">
        <v>7</v>
      </c>
      <c r="C10207">
        <v>221001</v>
      </c>
      <c r="D10207" t="s">
        <v>33</v>
      </c>
      <c r="E10207" t="s">
        <v>33</v>
      </c>
      <c r="F10207" t="s">
        <v>33</v>
      </c>
      <c r="G10207" t="s">
        <v>33</v>
      </c>
      <c r="H10207" t="s">
        <v>108</v>
      </c>
      <c r="I10207" t="s">
        <v>1816</v>
      </c>
      <c r="J10207" t="s">
        <v>363</v>
      </c>
      <c r="K10207" t="s">
        <v>95</v>
      </c>
      <c r="L10207">
        <v>6</v>
      </c>
      <c r="M10207" t="s">
        <v>14396</v>
      </c>
      <c r="N10207">
        <v>1</v>
      </c>
      <c r="O10207">
        <v>1</v>
      </c>
    </row>
    <row r="10208" spans="1:15" x14ac:dyDescent="0.25">
      <c r="A10208">
        <v>2022</v>
      </c>
      <c r="B10208">
        <v>7</v>
      </c>
      <c r="C10208">
        <v>221001</v>
      </c>
      <c r="D10208" t="s">
        <v>33</v>
      </c>
      <c r="E10208" t="s">
        <v>33</v>
      </c>
      <c r="F10208" t="s">
        <v>33</v>
      </c>
      <c r="G10208" t="s">
        <v>33</v>
      </c>
      <c r="H10208" t="s">
        <v>108</v>
      </c>
      <c r="I10208" t="s">
        <v>1816</v>
      </c>
      <c r="J10208" t="s">
        <v>363</v>
      </c>
      <c r="K10208" t="s">
        <v>95</v>
      </c>
      <c r="L10208">
        <v>6</v>
      </c>
      <c r="M10208" t="s">
        <v>14397</v>
      </c>
      <c r="N10208">
        <v>1</v>
      </c>
      <c r="O10208">
        <v>1</v>
      </c>
    </row>
    <row r="10209" spans="1:15" x14ac:dyDescent="0.25">
      <c r="A10209">
        <v>2022</v>
      </c>
      <c r="B10209">
        <v>7</v>
      </c>
      <c r="C10209">
        <v>221001</v>
      </c>
      <c r="D10209" t="s">
        <v>33</v>
      </c>
      <c r="E10209" t="s">
        <v>33</v>
      </c>
      <c r="F10209" t="s">
        <v>33</v>
      </c>
      <c r="G10209" t="s">
        <v>33</v>
      </c>
      <c r="H10209" t="s">
        <v>108</v>
      </c>
      <c r="I10209" t="s">
        <v>1816</v>
      </c>
      <c r="J10209" t="s">
        <v>363</v>
      </c>
      <c r="K10209" t="s">
        <v>95</v>
      </c>
      <c r="L10209">
        <v>6</v>
      </c>
      <c r="M10209" t="s">
        <v>14399</v>
      </c>
      <c r="N10209">
        <v>1</v>
      </c>
      <c r="O10209">
        <v>1</v>
      </c>
    </row>
    <row r="10210" spans="1:15" x14ac:dyDescent="0.25">
      <c r="A10210">
        <v>2022</v>
      </c>
      <c r="B10210">
        <v>7</v>
      </c>
      <c r="C10210">
        <v>221001</v>
      </c>
      <c r="D10210" t="s">
        <v>33</v>
      </c>
      <c r="E10210" t="s">
        <v>33</v>
      </c>
      <c r="F10210" t="s">
        <v>33</v>
      </c>
      <c r="G10210" t="s">
        <v>33</v>
      </c>
      <c r="H10210" t="s">
        <v>108</v>
      </c>
      <c r="I10210" t="s">
        <v>1816</v>
      </c>
      <c r="J10210" t="s">
        <v>363</v>
      </c>
      <c r="K10210" t="s">
        <v>95</v>
      </c>
      <c r="L10210">
        <v>6</v>
      </c>
      <c r="M10210" t="s">
        <v>14400</v>
      </c>
      <c r="N10210">
        <v>0</v>
      </c>
      <c r="O10210">
        <v>1</v>
      </c>
    </row>
    <row r="10211" spans="1:15" x14ac:dyDescent="0.25">
      <c r="A10211">
        <v>2022</v>
      </c>
      <c r="B10211">
        <v>7</v>
      </c>
      <c r="C10211">
        <v>221001</v>
      </c>
      <c r="D10211" t="s">
        <v>33</v>
      </c>
      <c r="E10211" t="s">
        <v>33</v>
      </c>
      <c r="F10211" t="s">
        <v>33</v>
      </c>
      <c r="G10211" t="s">
        <v>33</v>
      </c>
      <c r="H10211" t="s">
        <v>108</v>
      </c>
      <c r="I10211" t="s">
        <v>1816</v>
      </c>
      <c r="J10211" t="s">
        <v>363</v>
      </c>
      <c r="K10211" t="s">
        <v>95</v>
      </c>
      <c r="L10211">
        <v>6</v>
      </c>
      <c r="M10211" t="s">
        <v>14411</v>
      </c>
      <c r="N10211">
        <v>0</v>
      </c>
      <c r="O10211">
        <v>1</v>
      </c>
    </row>
    <row r="10212" spans="1:15" x14ac:dyDescent="0.25">
      <c r="A10212">
        <v>2022</v>
      </c>
      <c r="B10212">
        <v>7</v>
      </c>
      <c r="C10212">
        <v>221001</v>
      </c>
      <c r="D10212" t="s">
        <v>33</v>
      </c>
      <c r="E10212" t="s">
        <v>33</v>
      </c>
      <c r="F10212" t="s">
        <v>33</v>
      </c>
      <c r="G10212" t="s">
        <v>33</v>
      </c>
      <c r="H10212" t="s">
        <v>108</v>
      </c>
      <c r="I10212" t="s">
        <v>1816</v>
      </c>
      <c r="J10212" t="s">
        <v>363</v>
      </c>
      <c r="K10212" t="s">
        <v>95</v>
      </c>
      <c r="L10212">
        <v>6</v>
      </c>
      <c r="M10212" t="s">
        <v>14403</v>
      </c>
      <c r="N10212">
        <v>1</v>
      </c>
      <c r="O10212">
        <v>1</v>
      </c>
    </row>
    <row r="10213" spans="1:15" x14ac:dyDescent="0.25">
      <c r="A10213">
        <v>2022</v>
      </c>
      <c r="B10213">
        <v>7</v>
      </c>
      <c r="C10213">
        <v>221001</v>
      </c>
      <c r="D10213" t="s">
        <v>33</v>
      </c>
      <c r="E10213" t="s">
        <v>33</v>
      </c>
      <c r="F10213" t="s">
        <v>33</v>
      </c>
      <c r="G10213" t="s">
        <v>33</v>
      </c>
      <c r="H10213" t="s">
        <v>108</v>
      </c>
      <c r="I10213" t="s">
        <v>1816</v>
      </c>
      <c r="J10213" t="s">
        <v>363</v>
      </c>
      <c r="K10213" t="s">
        <v>95</v>
      </c>
      <c r="L10213">
        <v>6</v>
      </c>
      <c r="M10213" t="s">
        <v>14405</v>
      </c>
      <c r="N10213">
        <v>1</v>
      </c>
      <c r="O10213">
        <v>1</v>
      </c>
    </row>
    <row r="10214" spans="1:15" x14ac:dyDescent="0.25">
      <c r="A10214">
        <v>2022</v>
      </c>
      <c r="B10214">
        <v>7</v>
      </c>
      <c r="C10214">
        <v>221001</v>
      </c>
      <c r="D10214" t="s">
        <v>33</v>
      </c>
      <c r="E10214" t="s">
        <v>33</v>
      </c>
      <c r="F10214" t="s">
        <v>33</v>
      </c>
      <c r="G10214" t="s">
        <v>33</v>
      </c>
      <c r="H10214" t="s">
        <v>108</v>
      </c>
      <c r="I10214" t="s">
        <v>1816</v>
      </c>
      <c r="J10214" t="s">
        <v>363</v>
      </c>
      <c r="K10214" t="s">
        <v>95</v>
      </c>
      <c r="L10214">
        <v>6</v>
      </c>
      <c r="M10214" t="s">
        <v>14406</v>
      </c>
      <c r="N10214">
        <v>1</v>
      </c>
      <c r="O10214">
        <v>1</v>
      </c>
    </row>
    <row r="10215" spans="1:15" x14ac:dyDescent="0.25">
      <c r="A10215">
        <v>2022</v>
      </c>
      <c r="B10215">
        <v>7</v>
      </c>
      <c r="C10215">
        <v>221001</v>
      </c>
      <c r="D10215" t="s">
        <v>33</v>
      </c>
      <c r="E10215" t="s">
        <v>33</v>
      </c>
      <c r="F10215" t="s">
        <v>33</v>
      </c>
      <c r="G10215" t="s">
        <v>33</v>
      </c>
      <c r="H10215" t="s">
        <v>108</v>
      </c>
      <c r="I10215" t="s">
        <v>1816</v>
      </c>
      <c r="J10215" t="s">
        <v>363</v>
      </c>
      <c r="K10215" t="s">
        <v>95</v>
      </c>
      <c r="L10215">
        <v>6</v>
      </c>
      <c r="M10215" t="s">
        <v>14412</v>
      </c>
      <c r="N10215">
        <v>0</v>
      </c>
      <c r="O10215">
        <v>0</v>
      </c>
    </row>
    <row r="10216" spans="1:15" x14ac:dyDescent="0.25">
      <c r="A10216">
        <v>2022</v>
      </c>
      <c r="B10216">
        <v>7</v>
      </c>
      <c r="C10216">
        <v>221001</v>
      </c>
      <c r="D10216" t="s">
        <v>33</v>
      </c>
      <c r="E10216" t="s">
        <v>33</v>
      </c>
      <c r="F10216" t="s">
        <v>33</v>
      </c>
      <c r="G10216" t="s">
        <v>33</v>
      </c>
      <c r="H10216" t="s">
        <v>48</v>
      </c>
      <c r="I10216" t="s">
        <v>3660</v>
      </c>
      <c r="J10216" t="s">
        <v>3661</v>
      </c>
      <c r="K10216" t="s">
        <v>95</v>
      </c>
      <c r="L10216">
        <v>6</v>
      </c>
      <c r="M10216" t="s">
        <v>14413</v>
      </c>
      <c r="N10216">
        <v>0</v>
      </c>
      <c r="O10216">
        <v>1</v>
      </c>
    </row>
    <row r="10217" spans="1:15" x14ac:dyDescent="0.25">
      <c r="A10217">
        <v>2022</v>
      </c>
      <c r="B10217">
        <v>7</v>
      </c>
      <c r="C10217">
        <v>221001</v>
      </c>
      <c r="D10217" t="s">
        <v>33</v>
      </c>
      <c r="E10217" t="s">
        <v>33</v>
      </c>
      <c r="F10217" t="s">
        <v>33</v>
      </c>
      <c r="G10217" t="s">
        <v>33</v>
      </c>
      <c r="H10217" t="s">
        <v>39</v>
      </c>
      <c r="I10217" t="s">
        <v>860</v>
      </c>
      <c r="J10217" t="s">
        <v>196</v>
      </c>
      <c r="K10217" t="s">
        <v>95</v>
      </c>
      <c r="L10217">
        <v>6</v>
      </c>
      <c r="M10217" t="s">
        <v>14414</v>
      </c>
      <c r="N10217">
        <v>1</v>
      </c>
      <c r="O10217">
        <v>1</v>
      </c>
    </row>
    <row r="10218" spans="1:15" x14ac:dyDescent="0.25">
      <c r="A10218">
        <v>2022</v>
      </c>
      <c r="B10218">
        <v>7</v>
      </c>
      <c r="C10218">
        <v>221001</v>
      </c>
      <c r="D10218" t="s">
        <v>33</v>
      </c>
      <c r="E10218" t="s">
        <v>33</v>
      </c>
      <c r="F10218" t="s">
        <v>33</v>
      </c>
      <c r="G10218" t="s">
        <v>33</v>
      </c>
      <c r="H10218" t="s">
        <v>39</v>
      </c>
      <c r="I10218" t="s">
        <v>2025</v>
      </c>
      <c r="J10218" t="s">
        <v>392</v>
      </c>
      <c r="K10218" t="s">
        <v>95</v>
      </c>
      <c r="L10218">
        <v>1</v>
      </c>
      <c r="M10218" t="s">
        <v>14415</v>
      </c>
      <c r="N10218">
        <v>1</v>
      </c>
      <c r="O10218">
        <v>1</v>
      </c>
    </row>
    <row r="10219" spans="1:15" x14ac:dyDescent="0.25">
      <c r="A10219">
        <v>2022</v>
      </c>
      <c r="B10219">
        <v>7</v>
      </c>
      <c r="C10219">
        <v>221001</v>
      </c>
      <c r="D10219" t="s">
        <v>33</v>
      </c>
      <c r="E10219" t="s">
        <v>33</v>
      </c>
      <c r="F10219" t="s">
        <v>33</v>
      </c>
      <c r="G10219" t="s">
        <v>33</v>
      </c>
      <c r="H10219" t="s">
        <v>39</v>
      </c>
      <c r="I10219" t="s">
        <v>1173</v>
      </c>
      <c r="J10219" t="s">
        <v>39</v>
      </c>
      <c r="K10219" t="s">
        <v>95</v>
      </c>
      <c r="L10219">
        <v>6</v>
      </c>
      <c r="M10219" t="s">
        <v>14416</v>
      </c>
      <c r="N10219">
        <v>1</v>
      </c>
      <c r="O10219">
        <v>1</v>
      </c>
    </row>
    <row r="10220" spans="1:15" x14ac:dyDescent="0.25">
      <c r="A10220">
        <v>2022</v>
      </c>
      <c r="B10220">
        <v>7</v>
      </c>
      <c r="C10220">
        <v>221001</v>
      </c>
      <c r="D10220" t="s">
        <v>33</v>
      </c>
      <c r="E10220" t="s">
        <v>33</v>
      </c>
      <c r="F10220" t="s">
        <v>33</v>
      </c>
      <c r="G10220" t="s">
        <v>33</v>
      </c>
      <c r="H10220" t="s">
        <v>33</v>
      </c>
      <c r="I10220" t="s">
        <v>5293</v>
      </c>
      <c r="J10220" t="s">
        <v>2832</v>
      </c>
      <c r="K10220" t="s">
        <v>95</v>
      </c>
      <c r="L10220">
        <v>1</v>
      </c>
      <c r="M10220" t="s">
        <v>14417</v>
      </c>
      <c r="N10220">
        <v>1</v>
      </c>
      <c r="O10220">
        <v>1</v>
      </c>
    </row>
    <row r="10221" spans="1:15" x14ac:dyDescent="0.25">
      <c r="A10221">
        <v>2022</v>
      </c>
      <c r="B10221">
        <v>7</v>
      </c>
      <c r="C10221">
        <v>221001</v>
      </c>
      <c r="D10221" t="s">
        <v>33</v>
      </c>
      <c r="E10221" t="s">
        <v>33</v>
      </c>
      <c r="F10221" t="s">
        <v>33</v>
      </c>
      <c r="G10221" t="s">
        <v>33</v>
      </c>
      <c r="H10221" t="s">
        <v>33</v>
      </c>
      <c r="I10221" t="s">
        <v>5293</v>
      </c>
      <c r="J10221" t="s">
        <v>2832</v>
      </c>
      <c r="K10221" t="s">
        <v>95</v>
      </c>
      <c r="L10221">
        <v>6</v>
      </c>
      <c r="M10221" t="s">
        <v>14417</v>
      </c>
      <c r="N10221">
        <v>1</v>
      </c>
      <c r="O10221">
        <v>1</v>
      </c>
    </row>
    <row r="10222" spans="1:15" x14ac:dyDescent="0.25">
      <c r="A10222">
        <v>2022</v>
      </c>
      <c r="B10222">
        <v>7</v>
      </c>
      <c r="C10222">
        <v>221001</v>
      </c>
      <c r="D10222" t="s">
        <v>33</v>
      </c>
      <c r="E10222" t="s">
        <v>33</v>
      </c>
      <c r="F10222" t="s">
        <v>33</v>
      </c>
      <c r="G10222" t="s">
        <v>33</v>
      </c>
      <c r="H10222" t="s">
        <v>33</v>
      </c>
      <c r="I10222" t="s">
        <v>2040</v>
      </c>
      <c r="J10222" t="s">
        <v>52</v>
      </c>
      <c r="K10222" t="s">
        <v>95</v>
      </c>
      <c r="L10222">
        <v>1</v>
      </c>
      <c r="M10222" t="s">
        <v>14418</v>
      </c>
      <c r="N10222">
        <v>1</v>
      </c>
      <c r="O10222">
        <v>1</v>
      </c>
    </row>
    <row r="10223" spans="1:15" x14ac:dyDescent="0.25">
      <c r="A10223">
        <v>2022</v>
      </c>
      <c r="B10223">
        <v>7</v>
      </c>
      <c r="C10223">
        <v>221001</v>
      </c>
      <c r="D10223" t="s">
        <v>33</v>
      </c>
      <c r="E10223" t="s">
        <v>33</v>
      </c>
      <c r="F10223" t="s">
        <v>33</v>
      </c>
      <c r="G10223" t="s">
        <v>33</v>
      </c>
      <c r="H10223" t="s">
        <v>33</v>
      </c>
      <c r="I10223" t="s">
        <v>2040</v>
      </c>
      <c r="J10223" t="s">
        <v>52</v>
      </c>
      <c r="K10223" t="s">
        <v>95</v>
      </c>
      <c r="L10223">
        <v>6</v>
      </c>
      <c r="M10223" t="s">
        <v>14418</v>
      </c>
      <c r="N10223">
        <v>1</v>
      </c>
      <c r="O10223">
        <v>1</v>
      </c>
    </row>
    <row r="10224" spans="1:15" x14ac:dyDescent="0.25">
      <c r="A10224">
        <v>2022</v>
      </c>
      <c r="B10224">
        <v>7</v>
      </c>
      <c r="C10224">
        <v>221001</v>
      </c>
      <c r="D10224" t="s">
        <v>33</v>
      </c>
      <c r="E10224" t="s">
        <v>33</v>
      </c>
      <c r="F10224" t="s">
        <v>33</v>
      </c>
      <c r="G10224" t="s">
        <v>33</v>
      </c>
      <c r="H10224" t="s">
        <v>33</v>
      </c>
      <c r="I10224" t="s">
        <v>1974</v>
      </c>
      <c r="J10224" t="s">
        <v>384</v>
      </c>
      <c r="K10224" t="s">
        <v>99</v>
      </c>
      <c r="L10224">
        <v>1</v>
      </c>
      <c r="M10224" t="s">
        <v>14419</v>
      </c>
      <c r="N10224">
        <v>1</v>
      </c>
      <c r="O10224">
        <v>1</v>
      </c>
    </row>
    <row r="10225" spans="1:15" x14ac:dyDescent="0.25">
      <c r="A10225">
        <v>2022</v>
      </c>
      <c r="B10225">
        <v>7</v>
      </c>
      <c r="C10225">
        <v>221001</v>
      </c>
      <c r="D10225" t="s">
        <v>33</v>
      </c>
      <c r="E10225" t="s">
        <v>33</v>
      </c>
      <c r="F10225" t="s">
        <v>33</v>
      </c>
      <c r="G10225" t="s">
        <v>33</v>
      </c>
      <c r="H10225" t="s">
        <v>33</v>
      </c>
      <c r="I10225" t="s">
        <v>1974</v>
      </c>
      <c r="J10225" t="s">
        <v>384</v>
      </c>
      <c r="K10225" t="s">
        <v>95</v>
      </c>
      <c r="L10225">
        <v>1</v>
      </c>
      <c r="M10225" t="s">
        <v>14420</v>
      </c>
      <c r="N10225">
        <v>0</v>
      </c>
      <c r="O10225">
        <v>1</v>
      </c>
    </row>
    <row r="10226" spans="1:15" x14ac:dyDescent="0.25">
      <c r="A10226">
        <v>2022</v>
      </c>
      <c r="B10226">
        <v>7</v>
      </c>
      <c r="C10226">
        <v>221001</v>
      </c>
      <c r="D10226" t="s">
        <v>33</v>
      </c>
      <c r="E10226" t="s">
        <v>33</v>
      </c>
      <c r="F10226" t="s">
        <v>33</v>
      </c>
      <c r="G10226" t="s">
        <v>33</v>
      </c>
      <c r="H10226" t="s">
        <v>33</v>
      </c>
      <c r="I10226" t="s">
        <v>1974</v>
      </c>
      <c r="J10226" t="s">
        <v>384</v>
      </c>
      <c r="K10226" t="s">
        <v>95</v>
      </c>
      <c r="L10226">
        <v>1</v>
      </c>
      <c r="M10226" t="s">
        <v>14421</v>
      </c>
      <c r="N10226">
        <v>1</v>
      </c>
      <c r="O10226">
        <v>1</v>
      </c>
    </row>
    <row r="10227" spans="1:15" x14ac:dyDescent="0.25">
      <c r="A10227">
        <v>2022</v>
      </c>
      <c r="B10227">
        <v>7</v>
      </c>
      <c r="C10227">
        <v>221001</v>
      </c>
      <c r="D10227" t="s">
        <v>33</v>
      </c>
      <c r="E10227" t="s">
        <v>33</v>
      </c>
      <c r="F10227" t="s">
        <v>33</v>
      </c>
      <c r="G10227" t="s">
        <v>33</v>
      </c>
      <c r="H10227" t="s">
        <v>33</v>
      </c>
      <c r="I10227" t="s">
        <v>1974</v>
      </c>
      <c r="J10227" t="s">
        <v>384</v>
      </c>
      <c r="K10227" t="s">
        <v>95</v>
      </c>
      <c r="L10227">
        <v>1</v>
      </c>
      <c r="M10227" t="s">
        <v>14422</v>
      </c>
      <c r="N10227">
        <v>1</v>
      </c>
      <c r="O10227">
        <v>1</v>
      </c>
    </row>
    <row r="10228" spans="1:15" x14ac:dyDescent="0.25">
      <c r="A10228">
        <v>2022</v>
      </c>
      <c r="B10228">
        <v>7</v>
      </c>
      <c r="C10228">
        <v>221001</v>
      </c>
      <c r="D10228" t="s">
        <v>33</v>
      </c>
      <c r="E10228" t="s">
        <v>33</v>
      </c>
      <c r="F10228" t="s">
        <v>33</v>
      </c>
      <c r="G10228" t="s">
        <v>33</v>
      </c>
      <c r="H10228" t="s">
        <v>33</v>
      </c>
      <c r="I10228" t="s">
        <v>1974</v>
      </c>
      <c r="J10228" t="s">
        <v>384</v>
      </c>
      <c r="K10228" t="s">
        <v>95</v>
      </c>
      <c r="L10228">
        <v>1</v>
      </c>
      <c r="M10228" t="s">
        <v>14423</v>
      </c>
      <c r="N10228">
        <v>1</v>
      </c>
      <c r="O10228">
        <v>1</v>
      </c>
    </row>
    <row r="10229" spans="1:15" x14ac:dyDescent="0.25">
      <c r="A10229">
        <v>2022</v>
      </c>
      <c r="B10229">
        <v>7</v>
      </c>
      <c r="C10229">
        <v>221001</v>
      </c>
      <c r="D10229" t="s">
        <v>33</v>
      </c>
      <c r="E10229" t="s">
        <v>33</v>
      </c>
      <c r="F10229" t="s">
        <v>33</v>
      </c>
      <c r="G10229" t="s">
        <v>33</v>
      </c>
      <c r="H10229" t="s">
        <v>33</v>
      </c>
      <c r="I10229" t="s">
        <v>1974</v>
      </c>
      <c r="J10229" t="s">
        <v>384</v>
      </c>
      <c r="K10229" t="s">
        <v>95</v>
      </c>
      <c r="L10229">
        <v>6</v>
      </c>
      <c r="M10229" t="s">
        <v>14422</v>
      </c>
      <c r="N10229">
        <v>1</v>
      </c>
      <c r="O10229">
        <v>1</v>
      </c>
    </row>
    <row r="10230" spans="1:15" x14ac:dyDescent="0.25">
      <c r="A10230">
        <v>2022</v>
      </c>
      <c r="B10230">
        <v>7</v>
      </c>
      <c r="C10230">
        <v>221001</v>
      </c>
      <c r="D10230" t="s">
        <v>33</v>
      </c>
      <c r="E10230" t="s">
        <v>33</v>
      </c>
      <c r="F10230" t="s">
        <v>33</v>
      </c>
      <c r="G10230" t="s">
        <v>33</v>
      </c>
      <c r="H10230" t="s">
        <v>33</v>
      </c>
      <c r="I10230" t="s">
        <v>1974</v>
      </c>
      <c r="J10230" t="s">
        <v>384</v>
      </c>
      <c r="K10230" t="s">
        <v>95</v>
      </c>
      <c r="L10230">
        <v>6</v>
      </c>
      <c r="M10230" t="s">
        <v>14423</v>
      </c>
      <c r="N10230">
        <v>1</v>
      </c>
      <c r="O10230">
        <v>1</v>
      </c>
    </row>
    <row r="10231" spans="1:15" x14ac:dyDescent="0.25">
      <c r="A10231">
        <v>2022</v>
      </c>
      <c r="B10231">
        <v>7</v>
      </c>
      <c r="C10231">
        <v>221001</v>
      </c>
      <c r="D10231" t="s">
        <v>33</v>
      </c>
      <c r="E10231" t="s">
        <v>33</v>
      </c>
      <c r="F10231" t="s">
        <v>33</v>
      </c>
      <c r="G10231" t="s">
        <v>33</v>
      </c>
      <c r="H10231" t="s">
        <v>33</v>
      </c>
      <c r="I10231" t="s">
        <v>3627</v>
      </c>
      <c r="J10231" t="s">
        <v>3628</v>
      </c>
      <c r="K10231" t="s">
        <v>95</v>
      </c>
      <c r="L10231">
        <v>1</v>
      </c>
      <c r="M10231" t="s">
        <v>14424</v>
      </c>
      <c r="N10231">
        <v>1</v>
      </c>
      <c r="O10231">
        <v>1</v>
      </c>
    </row>
    <row r="10232" spans="1:15" x14ac:dyDescent="0.25">
      <c r="A10232">
        <v>2022</v>
      </c>
      <c r="B10232">
        <v>7</v>
      </c>
      <c r="C10232">
        <v>221001</v>
      </c>
      <c r="D10232" t="s">
        <v>33</v>
      </c>
      <c r="E10232" t="s">
        <v>33</v>
      </c>
      <c r="F10232" t="s">
        <v>33</v>
      </c>
      <c r="G10232" t="s">
        <v>33</v>
      </c>
      <c r="H10232" t="s">
        <v>33</v>
      </c>
      <c r="I10232" t="s">
        <v>3627</v>
      </c>
      <c r="J10232" t="s">
        <v>3628</v>
      </c>
      <c r="K10232" t="s">
        <v>95</v>
      </c>
      <c r="L10232">
        <v>1</v>
      </c>
      <c r="M10232" t="s">
        <v>14425</v>
      </c>
      <c r="N10232">
        <v>1</v>
      </c>
      <c r="O10232">
        <v>1</v>
      </c>
    </row>
    <row r="10233" spans="1:15" x14ac:dyDescent="0.25">
      <c r="A10233">
        <v>2022</v>
      </c>
      <c r="B10233">
        <v>7</v>
      </c>
      <c r="C10233">
        <v>221001</v>
      </c>
      <c r="D10233" t="s">
        <v>33</v>
      </c>
      <c r="E10233" t="s">
        <v>33</v>
      </c>
      <c r="F10233" t="s">
        <v>33</v>
      </c>
      <c r="G10233" t="s">
        <v>33</v>
      </c>
      <c r="H10233" t="s">
        <v>33</v>
      </c>
      <c r="I10233" t="s">
        <v>3627</v>
      </c>
      <c r="J10233" t="s">
        <v>3628</v>
      </c>
      <c r="K10233" t="s">
        <v>95</v>
      </c>
      <c r="L10233">
        <v>6</v>
      </c>
      <c r="M10233" t="s">
        <v>14425</v>
      </c>
      <c r="N10233">
        <v>1</v>
      </c>
      <c r="O10233">
        <v>1</v>
      </c>
    </row>
    <row r="10234" spans="1:15" x14ac:dyDescent="0.25">
      <c r="A10234">
        <v>2022</v>
      </c>
      <c r="B10234">
        <v>7</v>
      </c>
      <c r="C10234">
        <v>221001</v>
      </c>
      <c r="D10234" t="s">
        <v>33</v>
      </c>
      <c r="E10234" t="s">
        <v>33</v>
      </c>
      <c r="F10234" t="s">
        <v>33</v>
      </c>
      <c r="G10234" t="s">
        <v>33</v>
      </c>
      <c r="H10234" t="s">
        <v>33</v>
      </c>
      <c r="I10234" t="s">
        <v>3627</v>
      </c>
      <c r="J10234" t="s">
        <v>3628</v>
      </c>
      <c r="K10234" t="s">
        <v>95</v>
      </c>
      <c r="L10234">
        <v>6</v>
      </c>
      <c r="M10234" t="s">
        <v>14426</v>
      </c>
      <c r="N10234">
        <v>1</v>
      </c>
      <c r="O10234">
        <v>1</v>
      </c>
    </row>
    <row r="10235" spans="1:15" x14ac:dyDescent="0.25">
      <c r="A10235">
        <v>2022</v>
      </c>
      <c r="B10235">
        <v>7</v>
      </c>
      <c r="C10235">
        <v>221001</v>
      </c>
      <c r="D10235" t="s">
        <v>33</v>
      </c>
      <c r="E10235" t="s">
        <v>33</v>
      </c>
      <c r="F10235" t="s">
        <v>33</v>
      </c>
      <c r="G10235" t="s">
        <v>33</v>
      </c>
      <c r="H10235" t="s">
        <v>33</v>
      </c>
      <c r="I10235" t="s">
        <v>3627</v>
      </c>
      <c r="J10235" t="s">
        <v>3628</v>
      </c>
      <c r="K10235" t="s">
        <v>95</v>
      </c>
      <c r="L10235">
        <v>6</v>
      </c>
      <c r="M10235" t="s">
        <v>14427</v>
      </c>
      <c r="N10235">
        <v>1</v>
      </c>
      <c r="O10235">
        <v>1</v>
      </c>
    </row>
    <row r="10236" spans="1:15" x14ac:dyDescent="0.25">
      <c r="A10236">
        <v>2022</v>
      </c>
      <c r="B10236">
        <v>7</v>
      </c>
      <c r="C10236">
        <v>221001</v>
      </c>
      <c r="D10236" t="s">
        <v>33</v>
      </c>
      <c r="E10236" t="s">
        <v>33</v>
      </c>
      <c r="F10236" t="s">
        <v>33</v>
      </c>
      <c r="G10236" t="s">
        <v>33</v>
      </c>
      <c r="H10236" t="s">
        <v>33</v>
      </c>
      <c r="I10236" t="s">
        <v>1982</v>
      </c>
      <c r="J10236" t="s">
        <v>385</v>
      </c>
      <c r="K10236" t="s">
        <v>95</v>
      </c>
      <c r="L10236">
        <v>1</v>
      </c>
      <c r="M10236" t="s">
        <v>14428</v>
      </c>
      <c r="N10236">
        <v>1</v>
      </c>
      <c r="O10236">
        <v>1</v>
      </c>
    </row>
    <row r="10237" spans="1:15" x14ac:dyDescent="0.25">
      <c r="A10237">
        <v>2022</v>
      </c>
      <c r="B10237">
        <v>7</v>
      </c>
      <c r="C10237">
        <v>221001</v>
      </c>
      <c r="D10237" t="s">
        <v>33</v>
      </c>
      <c r="E10237" t="s">
        <v>33</v>
      </c>
      <c r="F10237" t="s">
        <v>33</v>
      </c>
      <c r="G10237" t="s">
        <v>33</v>
      </c>
      <c r="H10237" t="s">
        <v>33</v>
      </c>
      <c r="I10237" t="s">
        <v>1982</v>
      </c>
      <c r="J10237" t="s">
        <v>385</v>
      </c>
      <c r="K10237" t="s">
        <v>95</v>
      </c>
      <c r="L10237">
        <v>1</v>
      </c>
      <c r="M10237" t="s">
        <v>14429</v>
      </c>
      <c r="N10237">
        <v>1</v>
      </c>
      <c r="O10237">
        <v>1</v>
      </c>
    </row>
    <row r="10238" spans="1:15" x14ac:dyDescent="0.25">
      <c r="A10238">
        <v>2022</v>
      </c>
      <c r="B10238">
        <v>7</v>
      </c>
      <c r="C10238">
        <v>221001</v>
      </c>
      <c r="D10238" t="s">
        <v>33</v>
      </c>
      <c r="E10238" t="s">
        <v>33</v>
      </c>
      <c r="F10238" t="s">
        <v>33</v>
      </c>
      <c r="G10238" t="s">
        <v>33</v>
      </c>
      <c r="H10238" t="s">
        <v>33</v>
      </c>
      <c r="I10238" t="s">
        <v>1982</v>
      </c>
      <c r="J10238" t="s">
        <v>385</v>
      </c>
      <c r="K10238" t="s">
        <v>95</v>
      </c>
      <c r="L10238">
        <v>1</v>
      </c>
      <c r="M10238" t="s">
        <v>14430</v>
      </c>
      <c r="N10238">
        <v>1</v>
      </c>
      <c r="O10238">
        <v>1</v>
      </c>
    </row>
    <row r="10239" spans="1:15" x14ac:dyDescent="0.25">
      <c r="A10239">
        <v>2022</v>
      </c>
      <c r="B10239">
        <v>7</v>
      </c>
      <c r="C10239">
        <v>221001</v>
      </c>
      <c r="D10239" t="s">
        <v>33</v>
      </c>
      <c r="E10239" t="s">
        <v>33</v>
      </c>
      <c r="F10239" t="s">
        <v>33</v>
      </c>
      <c r="G10239" t="s">
        <v>33</v>
      </c>
      <c r="H10239" t="s">
        <v>33</v>
      </c>
      <c r="I10239" t="s">
        <v>1982</v>
      </c>
      <c r="J10239" t="s">
        <v>385</v>
      </c>
      <c r="K10239" t="s">
        <v>95</v>
      </c>
      <c r="L10239">
        <v>1</v>
      </c>
      <c r="M10239" t="s">
        <v>14431</v>
      </c>
      <c r="N10239">
        <v>0</v>
      </c>
      <c r="O10239">
        <v>1</v>
      </c>
    </row>
    <row r="10240" spans="1:15" x14ac:dyDescent="0.25">
      <c r="A10240">
        <v>2022</v>
      </c>
      <c r="B10240">
        <v>7</v>
      </c>
      <c r="C10240">
        <v>221001</v>
      </c>
      <c r="D10240" t="s">
        <v>33</v>
      </c>
      <c r="E10240" t="s">
        <v>33</v>
      </c>
      <c r="F10240" t="s">
        <v>33</v>
      </c>
      <c r="G10240" t="s">
        <v>33</v>
      </c>
      <c r="H10240" t="s">
        <v>33</v>
      </c>
      <c r="I10240" t="s">
        <v>1982</v>
      </c>
      <c r="J10240" t="s">
        <v>385</v>
      </c>
      <c r="K10240" t="s">
        <v>95</v>
      </c>
      <c r="L10240">
        <v>6</v>
      </c>
      <c r="M10240" t="s">
        <v>14428</v>
      </c>
      <c r="N10240">
        <v>1</v>
      </c>
      <c r="O10240">
        <v>1</v>
      </c>
    </row>
    <row r="10241" spans="1:15" x14ac:dyDescent="0.25">
      <c r="A10241">
        <v>2022</v>
      </c>
      <c r="B10241">
        <v>7</v>
      </c>
      <c r="C10241">
        <v>221001</v>
      </c>
      <c r="D10241" t="s">
        <v>33</v>
      </c>
      <c r="E10241" t="s">
        <v>33</v>
      </c>
      <c r="F10241" t="s">
        <v>33</v>
      </c>
      <c r="G10241" t="s">
        <v>33</v>
      </c>
      <c r="H10241" t="s">
        <v>33</v>
      </c>
      <c r="I10241" t="s">
        <v>1982</v>
      </c>
      <c r="J10241" t="s">
        <v>385</v>
      </c>
      <c r="K10241" t="s">
        <v>95</v>
      </c>
      <c r="L10241">
        <v>6</v>
      </c>
      <c r="M10241" t="s">
        <v>14429</v>
      </c>
      <c r="N10241">
        <v>1</v>
      </c>
      <c r="O10241">
        <v>1</v>
      </c>
    </row>
    <row r="10242" spans="1:15" x14ac:dyDescent="0.25">
      <c r="A10242">
        <v>2022</v>
      </c>
      <c r="B10242">
        <v>7</v>
      </c>
      <c r="C10242">
        <v>221001</v>
      </c>
      <c r="D10242" t="s">
        <v>33</v>
      </c>
      <c r="E10242" t="s">
        <v>33</v>
      </c>
      <c r="F10242" t="s">
        <v>33</v>
      </c>
      <c r="G10242" t="s">
        <v>33</v>
      </c>
      <c r="H10242" t="s">
        <v>33</v>
      </c>
      <c r="I10242" t="s">
        <v>1982</v>
      </c>
      <c r="J10242" t="s">
        <v>385</v>
      </c>
      <c r="K10242" t="s">
        <v>95</v>
      </c>
      <c r="L10242">
        <v>6</v>
      </c>
      <c r="M10242" t="s">
        <v>14432</v>
      </c>
      <c r="N10242">
        <v>0</v>
      </c>
      <c r="O10242">
        <v>1</v>
      </c>
    </row>
    <row r="10243" spans="1:15" x14ac:dyDescent="0.25">
      <c r="A10243">
        <v>2022</v>
      </c>
      <c r="B10243">
        <v>7</v>
      </c>
      <c r="C10243">
        <v>221001</v>
      </c>
      <c r="D10243" t="s">
        <v>33</v>
      </c>
      <c r="E10243" t="s">
        <v>33</v>
      </c>
      <c r="F10243" t="s">
        <v>33</v>
      </c>
      <c r="G10243" t="s">
        <v>33</v>
      </c>
      <c r="H10243" t="s">
        <v>47</v>
      </c>
      <c r="I10243" t="s">
        <v>1138</v>
      </c>
      <c r="J10243" t="s">
        <v>270</v>
      </c>
      <c r="K10243" t="s">
        <v>95</v>
      </c>
      <c r="L10243">
        <v>1</v>
      </c>
      <c r="M10243" t="s">
        <v>14433</v>
      </c>
      <c r="N10243">
        <v>1</v>
      </c>
      <c r="O10243">
        <v>1</v>
      </c>
    </row>
    <row r="10244" spans="1:15" x14ac:dyDescent="0.25">
      <c r="A10244">
        <v>2022</v>
      </c>
      <c r="B10244">
        <v>7</v>
      </c>
      <c r="C10244">
        <v>221001</v>
      </c>
      <c r="D10244" t="s">
        <v>33</v>
      </c>
      <c r="E10244" t="s">
        <v>33</v>
      </c>
      <c r="F10244" t="s">
        <v>33</v>
      </c>
      <c r="G10244" t="s">
        <v>33</v>
      </c>
      <c r="H10244" t="s">
        <v>47</v>
      </c>
      <c r="I10244" t="s">
        <v>1138</v>
      </c>
      <c r="J10244" t="s">
        <v>270</v>
      </c>
      <c r="K10244" t="s">
        <v>95</v>
      </c>
      <c r="L10244">
        <v>6</v>
      </c>
      <c r="M10244" t="s">
        <v>14433</v>
      </c>
      <c r="N10244">
        <v>1</v>
      </c>
      <c r="O10244">
        <v>1</v>
      </c>
    </row>
    <row r="10245" spans="1:15" x14ac:dyDescent="0.25">
      <c r="A10245">
        <v>2022</v>
      </c>
      <c r="B10245">
        <v>7</v>
      </c>
      <c r="C10245">
        <v>221002</v>
      </c>
      <c r="D10245" t="s">
        <v>33</v>
      </c>
      <c r="E10245" t="s">
        <v>48</v>
      </c>
      <c r="F10245" t="s">
        <v>33</v>
      </c>
      <c r="K10245" t="s">
        <v>95</v>
      </c>
      <c r="L10245">
        <v>6</v>
      </c>
      <c r="M10245" t="s">
        <v>14434</v>
      </c>
      <c r="N10245">
        <v>0</v>
      </c>
      <c r="O10245">
        <v>1</v>
      </c>
    </row>
    <row r="10246" spans="1:15" x14ac:dyDescent="0.25">
      <c r="A10246">
        <v>2022</v>
      </c>
      <c r="B10246">
        <v>7</v>
      </c>
      <c r="C10246">
        <v>221002</v>
      </c>
      <c r="D10246" t="s">
        <v>33</v>
      </c>
      <c r="E10246" t="s">
        <v>48</v>
      </c>
      <c r="F10246" t="s">
        <v>33</v>
      </c>
      <c r="K10246" t="s">
        <v>95</v>
      </c>
      <c r="L10246">
        <v>6</v>
      </c>
      <c r="M10246" t="s">
        <v>14435</v>
      </c>
      <c r="N10246">
        <v>0</v>
      </c>
      <c r="O10246">
        <v>0</v>
      </c>
    </row>
    <row r="10247" spans="1:15" x14ac:dyDescent="0.25">
      <c r="A10247">
        <v>2022</v>
      </c>
      <c r="B10247">
        <v>7</v>
      </c>
      <c r="C10247">
        <v>221002</v>
      </c>
      <c r="D10247" t="s">
        <v>33</v>
      </c>
      <c r="E10247" t="s">
        <v>48</v>
      </c>
      <c r="F10247" t="s">
        <v>33</v>
      </c>
      <c r="G10247" t="s">
        <v>33</v>
      </c>
      <c r="H10247" t="s">
        <v>108</v>
      </c>
      <c r="I10247" t="s">
        <v>1816</v>
      </c>
      <c r="J10247" t="s">
        <v>363</v>
      </c>
      <c r="K10247" t="s">
        <v>99</v>
      </c>
      <c r="L10247">
        <v>1</v>
      </c>
      <c r="M10247" t="s">
        <v>14436</v>
      </c>
      <c r="N10247">
        <v>0</v>
      </c>
      <c r="O10247">
        <v>1</v>
      </c>
    </row>
    <row r="10248" spans="1:15" x14ac:dyDescent="0.25">
      <c r="A10248">
        <v>2022</v>
      </c>
      <c r="B10248">
        <v>7</v>
      </c>
      <c r="C10248">
        <v>221002</v>
      </c>
      <c r="D10248" t="s">
        <v>33</v>
      </c>
      <c r="E10248" t="s">
        <v>48</v>
      </c>
      <c r="F10248" t="s">
        <v>33</v>
      </c>
      <c r="G10248" t="s">
        <v>33</v>
      </c>
      <c r="H10248" t="s">
        <v>48</v>
      </c>
      <c r="I10248" t="s">
        <v>1992</v>
      </c>
      <c r="J10248" t="s">
        <v>389</v>
      </c>
      <c r="K10248" t="s">
        <v>95</v>
      </c>
      <c r="L10248">
        <v>1</v>
      </c>
      <c r="M10248" t="s">
        <v>14437</v>
      </c>
      <c r="N10248">
        <v>1</v>
      </c>
      <c r="O10248">
        <v>1</v>
      </c>
    </row>
    <row r="10249" spans="1:15" x14ac:dyDescent="0.25">
      <c r="A10249">
        <v>2022</v>
      </c>
      <c r="B10249">
        <v>7</v>
      </c>
      <c r="C10249">
        <v>221002</v>
      </c>
      <c r="D10249" t="s">
        <v>33</v>
      </c>
      <c r="E10249" t="s">
        <v>48</v>
      </c>
      <c r="F10249" t="s">
        <v>33</v>
      </c>
      <c r="G10249" t="s">
        <v>33</v>
      </c>
      <c r="H10249" t="s">
        <v>48</v>
      </c>
      <c r="I10249" t="s">
        <v>1992</v>
      </c>
      <c r="J10249" t="s">
        <v>389</v>
      </c>
      <c r="K10249" t="s">
        <v>95</v>
      </c>
      <c r="L10249">
        <v>1</v>
      </c>
      <c r="M10249" t="s">
        <v>14438</v>
      </c>
      <c r="N10249">
        <v>1</v>
      </c>
      <c r="O10249">
        <v>1</v>
      </c>
    </row>
    <row r="10250" spans="1:15" x14ac:dyDescent="0.25">
      <c r="A10250">
        <v>2022</v>
      </c>
      <c r="B10250">
        <v>7</v>
      </c>
      <c r="C10250">
        <v>221002</v>
      </c>
      <c r="D10250" t="s">
        <v>33</v>
      </c>
      <c r="E10250" t="s">
        <v>48</v>
      </c>
      <c r="F10250" t="s">
        <v>33</v>
      </c>
      <c r="G10250" t="s">
        <v>33</v>
      </c>
      <c r="H10250" t="s">
        <v>48</v>
      </c>
      <c r="I10250" t="s">
        <v>1992</v>
      </c>
      <c r="J10250" t="s">
        <v>389</v>
      </c>
      <c r="K10250" t="s">
        <v>95</v>
      </c>
      <c r="L10250">
        <v>1</v>
      </c>
      <c r="M10250" t="s">
        <v>14439</v>
      </c>
      <c r="N10250">
        <v>1</v>
      </c>
      <c r="O10250">
        <v>1</v>
      </c>
    </row>
    <row r="10251" spans="1:15" x14ac:dyDescent="0.25">
      <c r="A10251">
        <v>2022</v>
      </c>
      <c r="B10251">
        <v>7</v>
      </c>
      <c r="C10251">
        <v>221002</v>
      </c>
      <c r="D10251" t="s">
        <v>33</v>
      </c>
      <c r="E10251" t="s">
        <v>48</v>
      </c>
      <c r="F10251" t="s">
        <v>33</v>
      </c>
      <c r="G10251" t="s">
        <v>33</v>
      </c>
      <c r="H10251" t="s">
        <v>48</v>
      </c>
      <c r="I10251" t="s">
        <v>1992</v>
      </c>
      <c r="J10251" t="s">
        <v>389</v>
      </c>
      <c r="K10251" t="s">
        <v>95</v>
      </c>
      <c r="L10251">
        <v>1</v>
      </c>
      <c r="M10251" t="s">
        <v>14440</v>
      </c>
      <c r="N10251">
        <v>1</v>
      </c>
      <c r="O10251">
        <v>1</v>
      </c>
    </row>
    <row r="10252" spans="1:15" x14ac:dyDescent="0.25">
      <c r="A10252">
        <v>2022</v>
      </c>
      <c r="B10252">
        <v>7</v>
      </c>
      <c r="C10252">
        <v>221002</v>
      </c>
      <c r="D10252" t="s">
        <v>33</v>
      </c>
      <c r="E10252" t="s">
        <v>48</v>
      </c>
      <c r="F10252" t="s">
        <v>33</v>
      </c>
      <c r="G10252" t="s">
        <v>33</v>
      </c>
      <c r="H10252" t="s">
        <v>48</v>
      </c>
      <c r="I10252" t="s">
        <v>1992</v>
      </c>
      <c r="J10252" t="s">
        <v>389</v>
      </c>
      <c r="K10252" t="s">
        <v>95</v>
      </c>
      <c r="L10252">
        <v>1</v>
      </c>
      <c r="M10252" t="s">
        <v>14441</v>
      </c>
      <c r="N10252">
        <v>1</v>
      </c>
      <c r="O10252">
        <v>1</v>
      </c>
    </row>
    <row r="10253" spans="1:15" x14ac:dyDescent="0.25">
      <c r="A10253">
        <v>2022</v>
      </c>
      <c r="B10253">
        <v>7</v>
      </c>
      <c r="C10253">
        <v>221002</v>
      </c>
      <c r="D10253" t="s">
        <v>33</v>
      </c>
      <c r="E10253" t="s">
        <v>48</v>
      </c>
      <c r="F10253" t="s">
        <v>33</v>
      </c>
      <c r="G10253" t="s">
        <v>33</v>
      </c>
      <c r="H10253" t="s">
        <v>48</v>
      </c>
      <c r="I10253" t="s">
        <v>1992</v>
      </c>
      <c r="J10253" t="s">
        <v>389</v>
      </c>
      <c r="K10253" t="s">
        <v>95</v>
      </c>
      <c r="L10253">
        <v>1</v>
      </c>
      <c r="M10253" t="s">
        <v>14442</v>
      </c>
      <c r="N10253">
        <v>0</v>
      </c>
      <c r="O10253">
        <v>1</v>
      </c>
    </row>
    <row r="10254" spans="1:15" x14ac:dyDescent="0.25">
      <c r="A10254">
        <v>2022</v>
      </c>
      <c r="B10254">
        <v>7</v>
      </c>
      <c r="C10254">
        <v>221002</v>
      </c>
      <c r="D10254" t="s">
        <v>33</v>
      </c>
      <c r="E10254" t="s">
        <v>48</v>
      </c>
      <c r="F10254" t="s">
        <v>33</v>
      </c>
      <c r="G10254" t="s">
        <v>33</v>
      </c>
      <c r="H10254" t="s">
        <v>48</v>
      </c>
      <c r="I10254" t="s">
        <v>1992</v>
      </c>
      <c r="J10254" t="s">
        <v>389</v>
      </c>
      <c r="K10254" t="s">
        <v>95</v>
      </c>
      <c r="L10254">
        <v>1</v>
      </c>
      <c r="M10254" t="s">
        <v>14443</v>
      </c>
      <c r="N10254">
        <v>1</v>
      </c>
      <c r="O10254">
        <v>1</v>
      </c>
    </row>
    <row r="10255" spans="1:15" x14ac:dyDescent="0.25">
      <c r="A10255">
        <v>2022</v>
      </c>
      <c r="B10255">
        <v>7</v>
      </c>
      <c r="C10255">
        <v>221002</v>
      </c>
      <c r="D10255" t="s">
        <v>33</v>
      </c>
      <c r="E10255" t="s">
        <v>48</v>
      </c>
      <c r="F10255" t="s">
        <v>33</v>
      </c>
      <c r="G10255" t="s">
        <v>33</v>
      </c>
      <c r="H10255" t="s">
        <v>48</v>
      </c>
      <c r="I10255" t="s">
        <v>1992</v>
      </c>
      <c r="J10255" t="s">
        <v>389</v>
      </c>
      <c r="K10255" t="s">
        <v>95</v>
      </c>
      <c r="L10255">
        <v>1</v>
      </c>
      <c r="M10255" t="s">
        <v>14444</v>
      </c>
      <c r="N10255">
        <v>0</v>
      </c>
      <c r="O10255">
        <v>0</v>
      </c>
    </row>
    <row r="10256" spans="1:15" x14ac:dyDescent="0.25">
      <c r="A10256">
        <v>2022</v>
      </c>
      <c r="B10256">
        <v>7</v>
      </c>
      <c r="C10256">
        <v>221002</v>
      </c>
      <c r="D10256" t="s">
        <v>33</v>
      </c>
      <c r="E10256" t="s">
        <v>48</v>
      </c>
      <c r="F10256" t="s">
        <v>33</v>
      </c>
      <c r="G10256" t="s">
        <v>33</v>
      </c>
      <c r="H10256" t="s">
        <v>48</v>
      </c>
      <c r="I10256" t="s">
        <v>1992</v>
      </c>
      <c r="J10256" t="s">
        <v>389</v>
      </c>
      <c r="K10256" t="s">
        <v>95</v>
      </c>
      <c r="L10256">
        <v>1</v>
      </c>
      <c r="M10256" t="s">
        <v>13409</v>
      </c>
      <c r="N10256">
        <v>0</v>
      </c>
      <c r="O10256">
        <v>1</v>
      </c>
    </row>
    <row r="10257" spans="1:15" x14ac:dyDescent="0.25">
      <c r="A10257">
        <v>2022</v>
      </c>
      <c r="B10257">
        <v>7</v>
      </c>
      <c r="C10257">
        <v>221002</v>
      </c>
      <c r="D10257" t="s">
        <v>33</v>
      </c>
      <c r="E10257" t="s">
        <v>48</v>
      </c>
      <c r="F10257" t="s">
        <v>33</v>
      </c>
      <c r="G10257" t="s">
        <v>33</v>
      </c>
      <c r="H10257" t="s">
        <v>48</v>
      </c>
      <c r="I10257" t="s">
        <v>1992</v>
      </c>
      <c r="J10257" t="s">
        <v>389</v>
      </c>
      <c r="K10257" t="s">
        <v>95</v>
      </c>
      <c r="L10257">
        <v>1</v>
      </c>
      <c r="M10257" t="s">
        <v>14445</v>
      </c>
      <c r="N10257">
        <v>1</v>
      </c>
      <c r="O10257">
        <v>1</v>
      </c>
    </row>
    <row r="10258" spans="1:15" x14ac:dyDescent="0.25">
      <c r="A10258">
        <v>2022</v>
      </c>
      <c r="B10258">
        <v>7</v>
      </c>
      <c r="C10258">
        <v>221002</v>
      </c>
      <c r="D10258" t="s">
        <v>33</v>
      </c>
      <c r="E10258" t="s">
        <v>48</v>
      </c>
      <c r="F10258" t="s">
        <v>33</v>
      </c>
      <c r="G10258" t="s">
        <v>33</v>
      </c>
      <c r="H10258" t="s">
        <v>48</v>
      </c>
      <c r="I10258" t="s">
        <v>1992</v>
      </c>
      <c r="J10258" t="s">
        <v>389</v>
      </c>
      <c r="K10258" t="s">
        <v>95</v>
      </c>
      <c r="L10258">
        <v>6</v>
      </c>
      <c r="M10258" t="s">
        <v>14446</v>
      </c>
      <c r="N10258">
        <v>0</v>
      </c>
      <c r="O10258">
        <v>1</v>
      </c>
    </row>
    <row r="10259" spans="1:15" x14ac:dyDescent="0.25">
      <c r="A10259">
        <v>2022</v>
      </c>
      <c r="B10259">
        <v>7</v>
      </c>
      <c r="C10259">
        <v>221002</v>
      </c>
      <c r="D10259" t="s">
        <v>33</v>
      </c>
      <c r="E10259" t="s">
        <v>48</v>
      </c>
      <c r="F10259" t="s">
        <v>33</v>
      </c>
      <c r="G10259" t="s">
        <v>33</v>
      </c>
      <c r="H10259" t="s">
        <v>48</v>
      </c>
      <c r="I10259" t="s">
        <v>1992</v>
      </c>
      <c r="J10259" t="s">
        <v>389</v>
      </c>
      <c r="K10259" t="s">
        <v>95</v>
      </c>
      <c r="L10259">
        <v>6</v>
      </c>
      <c r="M10259" t="s">
        <v>14439</v>
      </c>
      <c r="N10259">
        <v>1</v>
      </c>
      <c r="O10259">
        <v>1</v>
      </c>
    </row>
    <row r="10260" spans="1:15" x14ac:dyDescent="0.25">
      <c r="A10260">
        <v>2022</v>
      </c>
      <c r="B10260">
        <v>7</v>
      </c>
      <c r="C10260">
        <v>221002</v>
      </c>
      <c r="D10260" t="s">
        <v>33</v>
      </c>
      <c r="E10260" t="s">
        <v>48</v>
      </c>
      <c r="F10260" t="s">
        <v>33</v>
      </c>
      <c r="G10260" t="s">
        <v>33</v>
      </c>
      <c r="H10260" t="s">
        <v>48</v>
      </c>
      <c r="I10260" t="s">
        <v>1992</v>
      </c>
      <c r="J10260" t="s">
        <v>389</v>
      </c>
      <c r="K10260" t="s">
        <v>95</v>
      </c>
      <c r="L10260">
        <v>6</v>
      </c>
      <c r="M10260" t="s">
        <v>14441</v>
      </c>
      <c r="N10260">
        <v>1</v>
      </c>
      <c r="O10260">
        <v>1</v>
      </c>
    </row>
    <row r="10261" spans="1:15" x14ac:dyDescent="0.25">
      <c r="A10261">
        <v>2022</v>
      </c>
      <c r="B10261">
        <v>7</v>
      </c>
      <c r="C10261">
        <v>221002</v>
      </c>
      <c r="D10261" t="s">
        <v>33</v>
      </c>
      <c r="E10261" t="s">
        <v>48</v>
      </c>
      <c r="F10261" t="s">
        <v>33</v>
      </c>
      <c r="G10261" t="s">
        <v>33</v>
      </c>
      <c r="H10261" t="s">
        <v>48</v>
      </c>
      <c r="I10261" t="s">
        <v>3660</v>
      </c>
      <c r="J10261" t="s">
        <v>3661</v>
      </c>
      <c r="K10261" t="s">
        <v>95</v>
      </c>
      <c r="L10261">
        <v>1</v>
      </c>
      <c r="M10261" t="s">
        <v>14413</v>
      </c>
      <c r="N10261">
        <v>0</v>
      </c>
      <c r="O10261">
        <v>1</v>
      </c>
    </row>
    <row r="10262" spans="1:15" x14ac:dyDescent="0.25">
      <c r="A10262">
        <v>2022</v>
      </c>
      <c r="B10262">
        <v>7</v>
      </c>
      <c r="C10262">
        <v>221002</v>
      </c>
      <c r="D10262" t="s">
        <v>33</v>
      </c>
      <c r="E10262" t="s">
        <v>48</v>
      </c>
      <c r="F10262" t="s">
        <v>33</v>
      </c>
      <c r="G10262" t="s">
        <v>33</v>
      </c>
      <c r="H10262" t="s">
        <v>48</v>
      </c>
      <c r="I10262" t="s">
        <v>3660</v>
      </c>
      <c r="J10262" t="s">
        <v>3661</v>
      </c>
      <c r="K10262" t="s">
        <v>95</v>
      </c>
      <c r="L10262">
        <v>1</v>
      </c>
      <c r="M10262" t="s">
        <v>14447</v>
      </c>
      <c r="N10262">
        <v>1</v>
      </c>
      <c r="O10262">
        <v>1</v>
      </c>
    </row>
    <row r="10263" spans="1:15" x14ac:dyDescent="0.25">
      <c r="A10263">
        <v>2022</v>
      </c>
      <c r="B10263">
        <v>7</v>
      </c>
      <c r="C10263">
        <v>221002</v>
      </c>
      <c r="D10263" t="s">
        <v>33</v>
      </c>
      <c r="E10263" t="s">
        <v>48</v>
      </c>
      <c r="F10263" t="s">
        <v>33</v>
      </c>
      <c r="G10263" t="s">
        <v>33</v>
      </c>
      <c r="H10263" t="s">
        <v>48</v>
      </c>
      <c r="I10263" t="s">
        <v>3660</v>
      </c>
      <c r="J10263" t="s">
        <v>3661</v>
      </c>
      <c r="K10263" t="s">
        <v>95</v>
      </c>
      <c r="L10263">
        <v>1</v>
      </c>
      <c r="M10263" t="s">
        <v>14448</v>
      </c>
      <c r="N10263">
        <v>0</v>
      </c>
      <c r="O10263">
        <v>1</v>
      </c>
    </row>
    <row r="10264" spans="1:15" x14ac:dyDescent="0.25">
      <c r="A10264">
        <v>2022</v>
      </c>
      <c r="B10264">
        <v>7</v>
      </c>
      <c r="C10264">
        <v>221002</v>
      </c>
      <c r="D10264" t="s">
        <v>33</v>
      </c>
      <c r="E10264" t="s">
        <v>48</v>
      </c>
      <c r="F10264" t="s">
        <v>33</v>
      </c>
      <c r="G10264" t="s">
        <v>33</v>
      </c>
      <c r="H10264" t="s">
        <v>48</v>
      </c>
      <c r="I10264" t="s">
        <v>3660</v>
      </c>
      <c r="J10264" t="s">
        <v>3661</v>
      </c>
      <c r="K10264" t="s">
        <v>95</v>
      </c>
      <c r="L10264">
        <v>6</v>
      </c>
      <c r="M10264" t="s">
        <v>14447</v>
      </c>
      <c r="N10264">
        <v>1</v>
      </c>
      <c r="O10264">
        <v>1</v>
      </c>
    </row>
    <row r="10265" spans="1:15" x14ac:dyDescent="0.25">
      <c r="A10265">
        <v>2022</v>
      </c>
      <c r="B10265">
        <v>7</v>
      </c>
      <c r="C10265">
        <v>221002</v>
      </c>
      <c r="D10265" t="s">
        <v>33</v>
      </c>
      <c r="E10265" t="s">
        <v>48</v>
      </c>
      <c r="F10265" t="s">
        <v>33</v>
      </c>
      <c r="G10265" t="s">
        <v>33</v>
      </c>
      <c r="H10265" t="s">
        <v>48</v>
      </c>
      <c r="I10265" t="s">
        <v>3660</v>
      </c>
      <c r="J10265" t="s">
        <v>3661</v>
      </c>
      <c r="K10265" t="s">
        <v>95</v>
      </c>
      <c r="L10265">
        <v>6</v>
      </c>
      <c r="M10265" t="s">
        <v>14448</v>
      </c>
      <c r="N10265">
        <v>0</v>
      </c>
      <c r="O10265">
        <v>1</v>
      </c>
    </row>
    <row r="10266" spans="1:15" x14ac:dyDescent="0.25">
      <c r="A10266">
        <v>2022</v>
      </c>
      <c r="B10266">
        <v>7</v>
      </c>
      <c r="C10266">
        <v>221002</v>
      </c>
      <c r="D10266" t="s">
        <v>33</v>
      </c>
      <c r="E10266" t="s">
        <v>48</v>
      </c>
      <c r="F10266" t="s">
        <v>33</v>
      </c>
      <c r="G10266" t="s">
        <v>33</v>
      </c>
      <c r="H10266" t="s">
        <v>48</v>
      </c>
      <c r="I10266" t="s">
        <v>2007</v>
      </c>
      <c r="J10266" t="s">
        <v>391</v>
      </c>
      <c r="K10266" t="s">
        <v>95</v>
      </c>
      <c r="L10266">
        <v>1</v>
      </c>
      <c r="M10266" t="s">
        <v>14449</v>
      </c>
      <c r="N10266">
        <v>1</v>
      </c>
      <c r="O10266">
        <v>1</v>
      </c>
    </row>
    <row r="10267" spans="1:15" x14ac:dyDescent="0.25">
      <c r="A10267">
        <v>2022</v>
      </c>
      <c r="B10267">
        <v>7</v>
      </c>
      <c r="C10267">
        <v>221002</v>
      </c>
      <c r="D10267" t="s">
        <v>33</v>
      </c>
      <c r="E10267" t="s">
        <v>48</v>
      </c>
      <c r="F10267" t="s">
        <v>33</v>
      </c>
      <c r="G10267" t="s">
        <v>33</v>
      </c>
      <c r="H10267" t="s">
        <v>48</v>
      </c>
      <c r="I10267" t="s">
        <v>2007</v>
      </c>
      <c r="J10267" t="s">
        <v>391</v>
      </c>
      <c r="K10267" t="s">
        <v>95</v>
      </c>
      <c r="L10267">
        <v>6</v>
      </c>
      <c r="M10267" t="s">
        <v>14450</v>
      </c>
      <c r="N10267">
        <v>0</v>
      </c>
      <c r="O10267">
        <v>1</v>
      </c>
    </row>
    <row r="10268" spans="1:15" x14ac:dyDescent="0.25">
      <c r="A10268">
        <v>2022</v>
      </c>
      <c r="B10268">
        <v>7</v>
      </c>
      <c r="C10268">
        <v>221002</v>
      </c>
      <c r="D10268" t="s">
        <v>33</v>
      </c>
      <c r="E10268" t="s">
        <v>48</v>
      </c>
      <c r="F10268" t="s">
        <v>33</v>
      </c>
      <c r="G10268" t="s">
        <v>33</v>
      </c>
      <c r="H10268" t="s">
        <v>48</v>
      </c>
      <c r="I10268" t="s">
        <v>2009</v>
      </c>
      <c r="J10268" t="s">
        <v>171</v>
      </c>
      <c r="K10268" t="s">
        <v>95</v>
      </c>
      <c r="L10268">
        <v>1</v>
      </c>
      <c r="M10268" t="s">
        <v>14451</v>
      </c>
      <c r="N10268">
        <v>0</v>
      </c>
      <c r="O10268">
        <v>1</v>
      </c>
    </row>
    <row r="10269" spans="1:15" x14ac:dyDescent="0.25">
      <c r="A10269">
        <v>2022</v>
      </c>
      <c r="B10269">
        <v>7</v>
      </c>
      <c r="C10269">
        <v>221002</v>
      </c>
      <c r="D10269" t="s">
        <v>33</v>
      </c>
      <c r="E10269" t="s">
        <v>48</v>
      </c>
      <c r="F10269" t="s">
        <v>33</v>
      </c>
      <c r="G10269" t="s">
        <v>33</v>
      </c>
      <c r="H10269" t="s">
        <v>48</v>
      </c>
      <c r="I10269" t="s">
        <v>2009</v>
      </c>
      <c r="J10269" t="s">
        <v>171</v>
      </c>
      <c r="K10269" t="s">
        <v>95</v>
      </c>
      <c r="L10269">
        <v>6</v>
      </c>
      <c r="M10269" t="s">
        <v>14451</v>
      </c>
      <c r="N10269">
        <v>0</v>
      </c>
      <c r="O10269">
        <v>1</v>
      </c>
    </row>
    <row r="10270" spans="1:15" x14ac:dyDescent="0.25">
      <c r="A10270">
        <v>2022</v>
      </c>
      <c r="B10270">
        <v>7</v>
      </c>
      <c r="C10270">
        <v>221003</v>
      </c>
      <c r="D10270" t="s">
        <v>33</v>
      </c>
      <c r="E10270" t="s">
        <v>39</v>
      </c>
      <c r="F10270" t="s">
        <v>33</v>
      </c>
      <c r="G10270" t="s">
        <v>107</v>
      </c>
      <c r="H10270" t="s">
        <v>108</v>
      </c>
      <c r="I10270" t="s">
        <v>509</v>
      </c>
      <c r="J10270" t="s">
        <v>111</v>
      </c>
      <c r="K10270" t="s">
        <v>95</v>
      </c>
      <c r="L10270">
        <v>6</v>
      </c>
      <c r="M10270" t="s">
        <v>14452</v>
      </c>
      <c r="N10270">
        <v>0</v>
      </c>
      <c r="O10270">
        <v>1</v>
      </c>
    </row>
    <row r="10271" spans="1:15" x14ac:dyDescent="0.25">
      <c r="A10271">
        <v>2022</v>
      </c>
      <c r="B10271">
        <v>7</v>
      </c>
      <c r="C10271">
        <v>221003</v>
      </c>
      <c r="D10271" t="s">
        <v>33</v>
      </c>
      <c r="E10271" t="s">
        <v>39</v>
      </c>
      <c r="F10271" t="s">
        <v>33</v>
      </c>
      <c r="G10271" t="s">
        <v>33</v>
      </c>
      <c r="H10271" t="s">
        <v>39</v>
      </c>
      <c r="I10271" t="s">
        <v>860</v>
      </c>
      <c r="J10271" t="s">
        <v>196</v>
      </c>
      <c r="K10271" t="s">
        <v>95</v>
      </c>
      <c r="L10271">
        <v>1</v>
      </c>
      <c r="M10271" t="s">
        <v>14453</v>
      </c>
      <c r="N10271">
        <v>1</v>
      </c>
      <c r="O10271">
        <v>1</v>
      </c>
    </row>
    <row r="10272" spans="1:15" x14ac:dyDescent="0.25">
      <c r="A10272">
        <v>2022</v>
      </c>
      <c r="B10272">
        <v>7</v>
      </c>
      <c r="C10272">
        <v>221003</v>
      </c>
      <c r="D10272" t="s">
        <v>33</v>
      </c>
      <c r="E10272" t="s">
        <v>39</v>
      </c>
      <c r="F10272" t="s">
        <v>33</v>
      </c>
      <c r="G10272" t="s">
        <v>33</v>
      </c>
      <c r="H10272" t="s">
        <v>39</v>
      </c>
      <c r="I10272" t="s">
        <v>860</v>
      </c>
      <c r="J10272" t="s">
        <v>196</v>
      </c>
      <c r="K10272" t="s">
        <v>95</v>
      </c>
      <c r="L10272">
        <v>6</v>
      </c>
      <c r="M10272" t="s">
        <v>14453</v>
      </c>
      <c r="N10272">
        <v>1</v>
      </c>
      <c r="O10272">
        <v>1</v>
      </c>
    </row>
    <row r="10273" spans="1:15" x14ac:dyDescent="0.25">
      <c r="A10273">
        <v>2022</v>
      </c>
      <c r="B10273">
        <v>7</v>
      </c>
      <c r="C10273">
        <v>221003</v>
      </c>
      <c r="D10273" t="s">
        <v>33</v>
      </c>
      <c r="E10273" t="s">
        <v>39</v>
      </c>
      <c r="F10273" t="s">
        <v>33</v>
      </c>
      <c r="G10273" t="s">
        <v>33</v>
      </c>
      <c r="H10273" t="s">
        <v>39</v>
      </c>
      <c r="I10273" t="s">
        <v>2025</v>
      </c>
      <c r="J10273" t="s">
        <v>392</v>
      </c>
      <c r="K10273" t="s">
        <v>95</v>
      </c>
      <c r="L10273">
        <v>1</v>
      </c>
      <c r="M10273" t="s">
        <v>14454</v>
      </c>
      <c r="N10273">
        <v>1</v>
      </c>
      <c r="O10273">
        <v>1</v>
      </c>
    </row>
    <row r="10274" spans="1:15" x14ac:dyDescent="0.25">
      <c r="A10274">
        <v>2022</v>
      </c>
      <c r="B10274">
        <v>7</v>
      </c>
      <c r="C10274">
        <v>221003</v>
      </c>
      <c r="D10274" t="s">
        <v>33</v>
      </c>
      <c r="E10274" t="s">
        <v>39</v>
      </c>
      <c r="F10274" t="s">
        <v>33</v>
      </c>
      <c r="G10274" t="s">
        <v>33</v>
      </c>
      <c r="H10274" t="s">
        <v>39</v>
      </c>
      <c r="I10274" t="s">
        <v>2025</v>
      </c>
      <c r="J10274" t="s">
        <v>392</v>
      </c>
      <c r="K10274" t="s">
        <v>95</v>
      </c>
      <c r="L10274">
        <v>1</v>
      </c>
      <c r="M10274" t="s">
        <v>14455</v>
      </c>
      <c r="N10274">
        <v>1</v>
      </c>
      <c r="O10274">
        <v>1</v>
      </c>
    </row>
    <row r="10275" spans="1:15" x14ac:dyDescent="0.25">
      <c r="A10275">
        <v>2022</v>
      </c>
      <c r="B10275">
        <v>7</v>
      </c>
      <c r="C10275">
        <v>221003</v>
      </c>
      <c r="D10275" t="s">
        <v>33</v>
      </c>
      <c r="E10275" t="s">
        <v>39</v>
      </c>
      <c r="F10275" t="s">
        <v>33</v>
      </c>
      <c r="G10275" t="s">
        <v>33</v>
      </c>
      <c r="H10275" t="s">
        <v>39</v>
      </c>
      <c r="I10275" t="s">
        <v>2025</v>
      </c>
      <c r="J10275" t="s">
        <v>392</v>
      </c>
      <c r="K10275" t="s">
        <v>95</v>
      </c>
      <c r="L10275">
        <v>1</v>
      </c>
      <c r="M10275" t="s">
        <v>14456</v>
      </c>
      <c r="N10275">
        <v>1</v>
      </c>
      <c r="O10275">
        <v>1</v>
      </c>
    </row>
    <row r="10276" spans="1:15" x14ac:dyDescent="0.25">
      <c r="A10276">
        <v>2022</v>
      </c>
      <c r="B10276">
        <v>7</v>
      </c>
      <c r="C10276">
        <v>221003</v>
      </c>
      <c r="D10276" t="s">
        <v>33</v>
      </c>
      <c r="E10276" t="s">
        <v>39</v>
      </c>
      <c r="F10276" t="s">
        <v>33</v>
      </c>
      <c r="G10276" t="s">
        <v>33</v>
      </c>
      <c r="H10276" t="s">
        <v>39</v>
      </c>
      <c r="I10276" t="s">
        <v>2025</v>
      </c>
      <c r="J10276" t="s">
        <v>392</v>
      </c>
      <c r="K10276" t="s">
        <v>95</v>
      </c>
      <c r="L10276">
        <v>6</v>
      </c>
      <c r="M10276" t="s">
        <v>14457</v>
      </c>
      <c r="N10276">
        <v>0</v>
      </c>
      <c r="O10276">
        <v>1</v>
      </c>
    </row>
    <row r="10277" spans="1:15" x14ac:dyDescent="0.25">
      <c r="A10277">
        <v>2022</v>
      </c>
      <c r="B10277">
        <v>7</v>
      </c>
      <c r="C10277">
        <v>221003</v>
      </c>
      <c r="D10277" t="s">
        <v>33</v>
      </c>
      <c r="E10277" t="s">
        <v>39</v>
      </c>
      <c r="F10277" t="s">
        <v>33</v>
      </c>
      <c r="G10277" t="s">
        <v>33</v>
      </c>
      <c r="H10277" t="s">
        <v>39</v>
      </c>
      <c r="I10277" t="s">
        <v>2025</v>
      </c>
      <c r="J10277" t="s">
        <v>392</v>
      </c>
      <c r="K10277" t="s">
        <v>95</v>
      </c>
      <c r="L10277">
        <v>6</v>
      </c>
      <c r="M10277" t="s">
        <v>14454</v>
      </c>
      <c r="N10277">
        <v>1</v>
      </c>
      <c r="O10277">
        <v>1</v>
      </c>
    </row>
    <row r="10278" spans="1:15" x14ac:dyDescent="0.25">
      <c r="A10278">
        <v>2022</v>
      </c>
      <c r="B10278">
        <v>7</v>
      </c>
      <c r="C10278">
        <v>221003</v>
      </c>
      <c r="D10278" t="s">
        <v>33</v>
      </c>
      <c r="E10278" t="s">
        <v>39</v>
      </c>
      <c r="F10278" t="s">
        <v>33</v>
      </c>
      <c r="G10278" t="s">
        <v>33</v>
      </c>
      <c r="H10278" t="s">
        <v>39</v>
      </c>
      <c r="I10278" t="s">
        <v>2034</v>
      </c>
      <c r="J10278" t="s">
        <v>393</v>
      </c>
      <c r="K10278" t="s">
        <v>95</v>
      </c>
      <c r="L10278">
        <v>1</v>
      </c>
      <c r="M10278" t="s">
        <v>14458</v>
      </c>
      <c r="N10278">
        <v>1</v>
      </c>
      <c r="O10278">
        <v>1</v>
      </c>
    </row>
    <row r="10279" spans="1:15" x14ac:dyDescent="0.25">
      <c r="A10279">
        <v>2022</v>
      </c>
      <c r="B10279">
        <v>7</v>
      </c>
      <c r="C10279">
        <v>221003</v>
      </c>
      <c r="D10279" t="s">
        <v>33</v>
      </c>
      <c r="E10279" t="s">
        <v>39</v>
      </c>
      <c r="F10279" t="s">
        <v>33</v>
      </c>
      <c r="G10279" t="s">
        <v>33</v>
      </c>
      <c r="H10279" t="s">
        <v>39</v>
      </c>
      <c r="I10279" t="s">
        <v>2034</v>
      </c>
      <c r="J10279" t="s">
        <v>393</v>
      </c>
      <c r="K10279" t="s">
        <v>95</v>
      </c>
      <c r="L10279">
        <v>6</v>
      </c>
      <c r="M10279" t="s">
        <v>14458</v>
      </c>
      <c r="N10279">
        <v>1</v>
      </c>
      <c r="O10279">
        <v>1</v>
      </c>
    </row>
    <row r="10280" spans="1:15" x14ac:dyDescent="0.25">
      <c r="A10280">
        <v>2022</v>
      </c>
      <c r="B10280">
        <v>7</v>
      </c>
      <c r="C10280">
        <v>221003</v>
      </c>
      <c r="D10280" t="s">
        <v>33</v>
      </c>
      <c r="E10280" t="s">
        <v>39</v>
      </c>
      <c r="F10280" t="s">
        <v>33</v>
      </c>
      <c r="G10280" t="s">
        <v>33</v>
      </c>
      <c r="H10280" t="s">
        <v>39</v>
      </c>
      <c r="I10280" t="s">
        <v>1175</v>
      </c>
      <c r="J10280" t="s">
        <v>283</v>
      </c>
      <c r="K10280" t="s">
        <v>95</v>
      </c>
      <c r="L10280">
        <v>6</v>
      </c>
      <c r="M10280" t="s">
        <v>14459</v>
      </c>
      <c r="N10280">
        <v>0</v>
      </c>
      <c r="O10280">
        <v>1</v>
      </c>
    </row>
    <row r="10281" spans="1:15" x14ac:dyDescent="0.25">
      <c r="A10281">
        <v>2022</v>
      </c>
      <c r="B10281">
        <v>7</v>
      </c>
      <c r="C10281">
        <v>221003</v>
      </c>
      <c r="D10281" t="s">
        <v>33</v>
      </c>
      <c r="E10281" t="s">
        <v>39</v>
      </c>
      <c r="F10281" t="s">
        <v>33</v>
      </c>
      <c r="G10281" t="s">
        <v>33</v>
      </c>
      <c r="H10281" t="s">
        <v>39</v>
      </c>
      <c r="I10281" t="s">
        <v>1175</v>
      </c>
      <c r="J10281" t="s">
        <v>283</v>
      </c>
      <c r="K10281" t="s">
        <v>95</v>
      </c>
      <c r="L10281">
        <v>6</v>
      </c>
      <c r="M10281" t="s">
        <v>14460</v>
      </c>
      <c r="N10281">
        <v>0</v>
      </c>
      <c r="O10281">
        <v>1</v>
      </c>
    </row>
    <row r="10282" spans="1:15" x14ac:dyDescent="0.25">
      <c r="A10282">
        <v>2022</v>
      </c>
      <c r="B10282">
        <v>7</v>
      </c>
      <c r="C10282">
        <v>221003</v>
      </c>
      <c r="D10282" t="s">
        <v>33</v>
      </c>
      <c r="E10282" t="s">
        <v>39</v>
      </c>
      <c r="F10282" t="s">
        <v>33</v>
      </c>
      <c r="G10282" t="s">
        <v>33</v>
      </c>
      <c r="H10282" t="s">
        <v>39</v>
      </c>
      <c r="I10282" t="s">
        <v>2037</v>
      </c>
      <c r="J10282" t="s">
        <v>394</v>
      </c>
      <c r="K10282" t="s">
        <v>95</v>
      </c>
      <c r="L10282">
        <v>1</v>
      </c>
      <c r="M10282" t="s">
        <v>14461</v>
      </c>
      <c r="N10282">
        <v>1</v>
      </c>
      <c r="O10282">
        <v>1</v>
      </c>
    </row>
    <row r="10283" spans="1:15" x14ac:dyDescent="0.25">
      <c r="A10283">
        <v>2022</v>
      </c>
      <c r="B10283">
        <v>7</v>
      </c>
      <c r="C10283">
        <v>221003</v>
      </c>
      <c r="D10283" t="s">
        <v>33</v>
      </c>
      <c r="E10283" t="s">
        <v>39</v>
      </c>
      <c r="F10283" t="s">
        <v>33</v>
      </c>
      <c r="G10283" t="s">
        <v>33</v>
      </c>
      <c r="H10283" t="s">
        <v>39</v>
      </c>
      <c r="I10283" t="s">
        <v>2037</v>
      </c>
      <c r="J10283" t="s">
        <v>394</v>
      </c>
      <c r="K10283" t="s">
        <v>95</v>
      </c>
      <c r="L10283">
        <v>1</v>
      </c>
      <c r="M10283" t="s">
        <v>14462</v>
      </c>
      <c r="N10283">
        <v>1</v>
      </c>
      <c r="O10283">
        <v>1</v>
      </c>
    </row>
    <row r="10284" spans="1:15" x14ac:dyDescent="0.25">
      <c r="A10284">
        <v>2022</v>
      </c>
      <c r="B10284">
        <v>7</v>
      </c>
      <c r="C10284">
        <v>221004</v>
      </c>
      <c r="D10284" t="s">
        <v>33</v>
      </c>
      <c r="E10284" t="s">
        <v>52</v>
      </c>
      <c r="F10284" t="s">
        <v>33</v>
      </c>
      <c r="G10284" t="s">
        <v>107</v>
      </c>
      <c r="H10284" t="s">
        <v>108</v>
      </c>
      <c r="I10284" t="s">
        <v>14463</v>
      </c>
      <c r="J10284" t="s">
        <v>14464</v>
      </c>
      <c r="K10284" t="s">
        <v>99</v>
      </c>
      <c r="L10284">
        <v>6</v>
      </c>
      <c r="M10284" t="s">
        <v>14465</v>
      </c>
      <c r="N10284">
        <v>0</v>
      </c>
      <c r="O10284">
        <v>1</v>
      </c>
    </row>
    <row r="10285" spans="1:15" x14ac:dyDescent="0.25">
      <c r="A10285">
        <v>2022</v>
      </c>
      <c r="B10285">
        <v>7</v>
      </c>
      <c r="C10285">
        <v>221004</v>
      </c>
      <c r="D10285" t="s">
        <v>33</v>
      </c>
      <c r="E10285" t="s">
        <v>52</v>
      </c>
      <c r="F10285" t="s">
        <v>33</v>
      </c>
      <c r="G10285" t="s">
        <v>107</v>
      </c>
      <c r="H10285" t="s">
        <v>108</v>
      </c>
      <c r="I10285" t="s">
        <v>1919</v>
      </c>
      <c r="J10285" t="s">
        <v>378</v>
      </c>
      <c r="K10285" t="s">
        <v>95</v>
      </c>
      <c r="L10285">
        <v>6</v>
      </c>
      <c r="M10285" t="s">
        <v>14466</v>
      </c>
      <c r="N10285">
        <v>1</v>
      </c>
      <c r="O10285">
        <v>1</v>
      </c>
    </row>
    <row r="10286" spans="1:15" x14ac:dyDescent="0.25">
      <c r="A10286">
        <v>2022</v>
      </c>
      <c r="B10286">
        <v>7</v>
      </c>
      <c r="C10286">
        <v>221004</v>
      </c>
      <c r="D10286" t="s">
        <v>33</v>
      </c>
      <c r="E10286" t="s">
        <v>52</v>
      </c>
      <c r="F10286" t="s">
        <v>33</v>
      </c>
      <c r="G10286" t="s">
        <v>33</v>
      </c>
      <c r="H10286" t="s">
        <v>108</v>
      </c>
      <c r="I10286" t="s">
        <v>1816</v>
      </c>
      <c r="J10286" t="s">
        <v>363</v>
      </c>
      <c r="K10286" t="s">
        <v>95</v>
      </c>
      <c r="L10286">
        <v>6</v>
      </c>
      <c r="M10286" t="s">
        <v>14467</v>
      </c>
      <c r="N10286">
        <v>0</v>
      </c>
      <c r="O10286">
        <v>1</v>
      </c>
    </row>
    <row r="10287" spans="1:15" x14ac:dyDescent="0.25">
      <c r="A10287">
        <v>2022</v>
      </c>
      <c r="B10287">
        <v>7</v>
      </c>
      <c r="C10287">
        <v>221004</v>
      </c>
      <c r="D10287" t="s">
        <v>33</v>
      </c>
      <c r="E10287" t="s">
        <v>52</v>
      </c>
      <c r="F10287" t="s">
        <v>33</v>
      </c>
      <c r="G10287" t="s">
        <v>33</v>
      </c>
      <c r="H10287" t="s">
        <v>33</v>
      </c>
      <c r="I10287" t="s">
        <v>2040</v>
      </c>
      <c r="J10287" t="s">
        <v>52</v>
      </c>
      <c r="K10287" t="s">
        <v>95</v>
      </c>
      <c r="L10287">
        <v>1</v>
      </c>
      <c r="M10287" t="s">
        <v>14468</v>
      </c>
      <c r="N10287">
        <v>1</v>
      </c>
      <c r="O10287">
        <v>1</v>
      </c>
    </row>
    <row r="10288" spans="1:15" x14ac:dyDescent="0.25">
      <c r="A10288">
        <v>2022</v>
      </c>
      <c r="B10288">
        <v>7</v>
      </c>
      <c r="C10288">
        <v>221004</v>
      </c>
      <c r="D10288" t="s">
        <v>33</v>
      </c>
      <c r="E10288" t="s">
        <v>52</v>
      </c>
      <c r="F10288" t="s">
        <v>33</v>
      </c>
      <c r="G10288" t="s">
        <v>33</v>
      </c>
      <c r="H10288" t="s">
        <v>33</v>
      </c>
      <c r="I10288" t="s">
        <v>2040</v>
      </c>
      <c r="J10288" t="s">
        <v>52</v>
      </c>
      <c r="K10288" t="s">
        <v>95</v>
      </c>
      <c r="L10288">
        <v>1</v>
      </c>
      <c r="M10288" t="s">
        <v>14469</v>
      </c>
      <c r="N10288">
        <v>1</v>
      </c>
      <c r="O10288">
        <v>1</v>
      </c>
    </row>
    <row r="10289" spans="1:15" x14ac:dyDescent="0.25">
      <c r="A10289">
        <v>2022</v>
      </c>
      <c r="B10289">
        <v>7</v>
      </c>
      <c r="C10289">
        <v>221004</v>
      </c>
      <c r="D10289" t="s">
        <v>33</v>
      </c>
      <c r="E10289" t="s">
        <v>52</v>
      </c>
      <c r="F10289" t="s">
        <v>33</v>
      </c>
      <c r="G10289" t="s">
        <v>33</v>
      </c>
      <c r="H10289" t="s">
        <v>33</v>
      </c>
      <c r="I10289" t="s">
        <v>2040</v>
      </c>
      <c r="J10289" t="s">
        <v>52</v>
      </c>
      <c r="K10289" t="s">
        <v>95</v>
      </c>
      <c r="L10289">
        <v>1</v>
      </c>
      <c r="M10289" t="s">
        <v>14470</v>
      </c>
      <c r="N10289">
        <v>1</v>
      </c>
      <c r="O10289">
        <v>1</v>
      </c>
    </row>
    <row r="10290" spans="1:15" x14ac:dyDescent="0.25">
      <c r="A10290">
        <v>2022</v>
      </c>
      <c r="B10290">
        <v>7</v>
      </c>
      <c r="C10290">
        <v>221004</v>
      </c>
      <c r="D10290" t="s">
        <v>33</v>
      </c>
      <c r="E10290" t="s">
        <v>52</v>
      </c>
      <c r="F10290" t="s">
        <v>33</v>
      </c>
      <c r="G10290" t="s">
        <v>33</v>
      </c>
      <c r="H10290" t="s">
        <v>33</v>
      </c>
      <c r="I10290" t="s">
        <v>2040</v>
      </c>
      <c r="J10290" t="s">
        <v>52</v>
      </c>
      <c r="K10290" t="s">
        <v>95</v>
      </c>
      <c r="L10290">
        <v>1</v>
      </c>
      <c r="M10290" t="s">
        <v>14471</v>
      </c>
      <c r="N10290">
        <v>0</v>
      </c>
      <c r="O10290">
        <v>1</v>
      </c>
    </row>
    <row r="10291" spans="1:15" x14ac:dyDescent="0.25">
      <c r="A10291">
        <v>2022</v>
      </c>
      <c r="B10291">
        <v>7</v>
      </c>
      <c r="C10291">
        <v>221004</v>
      </c>
      <c r="D10291" t="s">
        <v>33</v>
      </c>
      <c r="E10291" t="s">
        <v>52</v>
      </c>
      <c r="F10291" t="s">
        <v>33</v>
      </c>
      <c r="G10291" t="s">
        <v>33</v>
      </c>
      <c r="H10291" t="s">
        <v>33</v>
      </c>
      <c r="I10291" t="s">
        <v>2040</v>
      </c>
      <c r="J10291" t="s">
        <v>52</v>
      </c>
      <c r="K10291" t="s">
        <v>95</v>
      </c>
      <c r="L10291">
        <v>6</v>
      </c>
      <c r="M10291" t="s">
        <v>14468</v>
      </c>
      <c r="N10291">
        <v>1</v>
      </c>
      <c r="O10291">
        <v>1</v>
      </c>
    </row>
    <row r="10292" spans="1:15" x14ac:dyDescent="0.25">
      <c r="A10292">
        <v>2022</v>
      </c>
      <c r="B10292">
        <v>7</v>
      </c>
      <c r="C10292">
        <v>221004</v>
      </c>
      <c r="D10292" t="s">
        <v>33</v>
      </c>
      <c r="E10292" t="s">
        <v>52</v>
      </c>
      <c r="F10292" t="s">
        <v>33</v>
      </c>
      <c r="G10292" t="s">
        <v>33</v>
      </c>
      <c r="H10292" t="s">
        <v>33</v>
      </c>
      <c r="I10292" t="s">
        <v>2040</v>
      </c>
      <c r="J10292" t="s">
        <v>52</v>
      </c>
      <c r="K10292" t="s">
        <v>95</v>
      </c>
      <c r="L10292">
        <v>6</v>
      </c>
      <c r="M10292" t="s">
        <v>14469</v>
      </c>
      <c r="N10292">
        <v>1</v>
      </c>
      <c r="O10292">
        <v>1</v>
      </c>
    </row>
    <row r="10293" spans="1:15" x14ac:dyDescent="0.25">
      <c r="A10293">
        <v>2022</v>
      </c>
      <c r="B10293">
        <v>7</v>
      </c>
      <c r="C10293">
        <v>221004</v>
      </c>
      <c r="D10293" t="s">
        <v>33</v>
      </c>
      <c r="E10293" t="s">
        <v>52</v>
      </c>
      <c r="F10293" t="s">
        <v>33</v>
      </c>
      <c r="G10293" t="s">
        <v>33</v>
      </c>
      <c r="H10293" t="s">
        <v>33</v>
      </c>
      <c r="I10293" t="s">
        <v>2040</v>
      </c>
      <c r="J10293" t="s">
        <v>52</v>
      </c>
      <c r="K10293" t="s">
        <v>95</v>
      </c>
      <c r="L10293">
        <v>6</v>
      </c>
      <c r="M10293" t="s">
        <v>14470</v>
      </c>
      <c r="N10293">
        <v>1</v>
      </c>
      <c r="O10293">
        <v>1</v>
      </c>
    </row>
    <row r="10294" spans="1:15" x14ac:dyDescent="0.25">
      <c r="A10294">
        <v>2022</v>
      </c>
      <c r="B10294">
        <v>7</v>
      </c>
      <c r="C10294">
        <v>221004</v>
      </c>
      <c r="D10294" t="s">
        <v>33</v>
      </c>
      <c r="E10294" t="s">
        <v>52</v>
      </c>
      <c r="F10294" t="s">
        <v>33</v>
      </c>
      <c r="G10294" t="s">
        <v>33</v>
      </c>
      <c r="H10294" t="s">
        <v>33</v>
      </c>
      <c r="I10294" t="s">
        <v>2040</v>
      </c>
      <c r="J10294" t="s">
        <v>52</v>
      </c>
      <c r="K10294" t="s">
        <v>95</v>
      </c>
      <c r="L10294">
        <v>6</v>
      </c>
      <c r="M10294" t="s">
        <v>14471</v>
      </c>
      <c r="N10294">
        <v>0</v>
      </c>
      <c r="O10294">
        <v>1</v>
      </c>
    </row>
    <row r="10295" spans="1:15" x14ac:dyDescent="0.25">
      <c r="A10295">
        <v>2022</v>
      </c>
      <c r="B10295">
        <v>7</v>
      </c>
      <c r="C10295">
        <v>221005</v>
      </c>
      <c r="D10295" t="s">
        <v>33</v>
      </c>
      <c r="E10295" t="s">
        <v>47</v>
      </c>
      <c r="F10295" t="s">
        <v>33</v>
      </c>
      <c r="K10295" t="s">
        <v>95</v>
      </c>
      <c r="L10295">
        <v>1</v>
      </c>
      <c r="M10295" t="s">
        <v>14472</v>
      </c>
      <c r="N10295">
        <v>1</v>
      </c>
      <c r="O10295">
        <v>1</v>
      </c>
    </row>
    <row r="10296" spans="1:15" x14ac:dyDescent="0.25">
      <c r="A10296">
        <v>2022</v>
      </c>
      <c r="B10296">
        <v>7</v>
      </c>
      <c r="C10296">
        <v>221005</v>
      </c>
      <c r="D10296" t="s">
        <v>33</v>
      </c>
      <c r="E10296" t="s">
        <v>47</v>
      </c>
      <c r="F10296" t="s">
        <v>33</v>
      </c>
      <c r="K10296" t="s">
        <v>95</v>
      </c>
      <c r="L10296">
        <v>1</v>
      </c>
      <c r="M10296" t="s">
        <v>14473</v>
      </c>
      <c r="N10296">
        <v>0</v>
      </c>
      <c r="O10296">
        <v>1</v>
      </c>
    </row>
    <row r="10297" spans="1:15" x14ac:dyDescent="0.25">
      <c r="A10297">
        <v>2022</v>
      </c>
      <c r="B10297">
        <v>7</v>
      </c>
      <c r="C10297">
        <v>221005</v>
      </c>
      <c r="D10297" t="s">
        <v>33</v>
      </c>
      <c r="E10297" t="s">
        <v>47</v>
      </c>
      <c r="F10297" t="s">
        <v>33</v>
      </c>
      <c r="K10297" t="s">
        <v>95</v>
      </c>
      <c r="L10297">
        <v>1</v>
      </c>
      <c r="M10297" t="s">
        <v>14474</v>
      </c>
      <c r="N10297">
        <v>0</v>
      </c>
      <c r="O10297">
        <v>1</v>
      </c>
    </row>
    <row r="10298" spans="1:15" x14ac:dyDescent="0.25">
      <c r="A10298">
        <v>2022</v>
      </c>
      <c r="B10298">
        <v>7</v>
      </c>
      <c r="C10298">
        <v>221005</v>
      </c>
      <c r="D10298" t="s">
        <v>33</v>
      </c>
      <c r="E10298" t="s">
        <v>47</v>
      </c>
      <c r="F10298" t="s">
        <v>33</v>
      </c>
      <c r="K10298" t="s">
        <v>95</v>
      </c>
      <c r="L10298">
        <v>6</v>
      </c>
      <c r="M10298" t="s">
        <v>14475</v>
      </c>
      <c r="N10298">
        <v>0</v>
      </c>
      <c r="O10298">
        <v>1</v>
      </c>
    </row>
    <row r="10299" spans="1:15" x14ac:dyDescent="0.25">
      <c r="A10299">
        <v>2022</v>
      </c>
      <c r="B10299">
        <v>7</v>
      </c>
      <c r="C10299">
        <v>221005</v>
      </c>
      <c r="D10299" t="s">
        <v>33</v>
      </c>
      <c r="E10299" t="s">
        <v>47</v>
      </c>
      <c r="F10299" t="s">
        <v>33</v>
      </c>
      <c r="G10299" t="s">
        <v>107</v>
      </c>
      <c r="H10299" t="s">
        <v>108</v>
      </c>
      <c r="I10299" t="s">
        <v>14476</v>
      </c>
      <c r="J10299" t="s">
        <v>380</v>
      </c>
      <c r="K10299" t="s">
        <v>95</v>
      </c>
      <c r="L10299">
        <v>6</v>
      </c>
      <c r="M10299" t="s">
        <v>14477</v>
      </c>
      <c r="N10299">
        <v>0</v>
      </c>
      <c r="O10299">
        <v>1</v>
      </c>
    </row>
    <row r="10300" spans="1:15" x14ac:dyDescent="0.25">
      <c r="A10300">
        <v>2022</v>
      </c>
      <c r="B10300">
        <v>7</v>
      </c>
      <c r="C10300">
        <v>221005</v>
      </c>
      <c r="D10300" t="s">
        <v>33</v>
      </c>
      <c r="E10300" t="s">
        <v>47</v>
      </c>
      <c r="F10300" t="s">
        <v>33</v>
      </c>
      <c r="G10300" t="s">
        <v>107</v>
      </c>
      <c r="H10300" t="s">
        <v>108</v>
      </c>
      <c r="I10300" t="s">
        <v>14478</v>
      </c>
      <c r="J10300" t="s">
        <v>42</v>
      </c>
      <c r="K10300" t="s">
        <v>95</v>
      </c>
      <c r="L10300">
        <v>6</v>
      </c>
      <c r="M10300" t="s">
        <v>14479</v>
      </c>
      <c r="N10300">
        <v>0</v>
      </c>
      <c r="O10300">
        <v>1</v>
      </c>
    </row>
    <row r="10301" spans="1:15" x14ac:dyDescent="0.25">
      <c r="A10301">
        <v>2022</v>
      </c>
      <c r="B10301">
        <v>7</v>
      </c>
      <c r="C10301">
        <v>221005</v>
      </c>
      <c r="D10301" t="s">
        <v>33</v>
      </c>
      <c r="E10301" t="s">
        <v>47</v>
      </c>
      <c r="F10301" t="s">
        <v>33</v>
      </c>
      <c r="G10301" t="s">
        <v>107</v>
      </c>
      <c r="H10301" t="s">
        <v>108</v>
      </c>
      <c r="I10301" t="s">
        <v>3742</v>
      </c>
      <c r="J10301" t="s">
        <v>3743</v>
      </c>
      <c r="K10301" t="s">
        <v>99</v>
      </c>
      <c r="L10301">
        <v>1</v>
      </c>
      <c r="M10301" t="s">
        <v>14480</v>
      </c>
      <c r="N10301">
        <v>0</v>
      </c>
      <c r="O10301">
        <v>1</v>
      </c>
    </row>
    <row r="10302" spans="1:15" x14ac:dyDescent="0.25">
      <c r="A10302">
        <v>2022</v>
      </c>
      <c r="B10302">
        <v>7</v>
      </c>
      <c r="C10302">
        <v>221005</v>
      </c>
      <c r="D10302" t="s">
        <v>33</v>
      </c>
      <c r="E10302" t="s">
        <v>47</v>
      </c>
      <c r="F10302" t="s">
        <v>33</v>
      </c>
      <c r="G10302" t="s">
        <v>107</v>
      </c>
      <c r="H10302" t="s">
        <v>108</v>
      </c>
      <c r="I10302" t="s">
        <v>2055</v>
      </c>
      <c r="J10302" t="s">
        <v>402</v>
      </c>
      <c r="K10302" t="s">
        <v>99</v>
      </c>
      <c r="L10302">
        <v>1</v>
      </c>
      <c r="M10302" t="s">
        <v>14481</v>
      </c>
      <c r="N10302">
        <v>0</v>
      </c>
      <c r="O10302">
        <v>1</v>
      </c>
    </row>
    <row r="10303" spans="1:15" x14ac:dyDescent="0.25">
      <c r="A10303">
        <v>2022</v>
      </c>
      <c r="B10303">
        <v>7</v>
      </c>
      <c r="C10303">
        <v>221005</v>
      </c>
      <c r="D10303" t="s">
        <v>33</v>
      </c>
      <c r="E10303" t="s">
        <v>47</v>
      </c>
      <c r="F10303" t="s">
        <v>33</v>
      </c>
      <c r="G10303" t="s">
        <v>107</v>
      </c>
      <c r="H10303" t="s">
        <v>108</v>
      </c>
      <c r="I10303" t="s">
        <v>2055</v>
      </c>
      <c r="J10303" t="s">
        <v>402</v>
      </c>
      <c r="K10303" t="s">
        <v>99</v>
      </c>
      <c r="L10303">
        <v>1</v>
      </c>
      <c r="M10303" t="s">
        <v>14482</v>
      </c>
      <c r="N10303">
        <v>0</v>
      </c>
      <c r="O10303">
        <v>1</v>
      </c>
    </row>
    <row r="10304" spans="1:15" x14ac:dyDescent="0.25">
      <c r="A10304">
        <v>2022</v>
      </c>
      <c r="B10304">
        <v>7</v>
      </c>
      <c r="C10304">
        <v>221005</v>
      </c>
      <c r="D10304" t="s">
        <v>33</v>
      </c>
      <c r="E10304" t="s">
        <v>47</v>
      </c>
      <c r="F10304" t="s">
        <v>33</v>
      </c>
      <c r="G10304" t="s">
        <v>107</v>
      </c>
      <c r="H10304" t="s">
        <v>108</v>
      </c>
      <c r="I10304" t="s">
        <v>2055</v>
      </c>
      <c r="J10304" t="s">
        <v>402</v>
      </c>
      <c r="K10304" t="s">
        <v>99</v>
      </c>
      <c r="L10304">
        <v>1</v>
      </c>
      <c r="M10304" t="s">
        <v>14483</v>
      </c>
      <c r="N10304">
        <v>0</v>
      </c>
      <c r="O10304">
        <v>1</v>
      </c>
    </row>
    <row r="10305" spans="1:15" x14ac:dyDescent="0.25">
      <c r="A10305">
        <v>2022</v>
      </c>
      <c r="B10305">
        <v>7</v>
      </c>
      <c r="C10305">
        <v>221005</v>
      </c>
      <c r="D10305" t="s">
        <v>33</v>
      </c>
      <c r="E10305" t="s">
        <v>47</v>
      </c>
      <c r="F10305" t="s">
        <v>33</v>
      </c>
      <c r="G10305" t="s">
        <v>107</v>
      </c>
      <c r="H10305" t="s">
        <v>108</v>
      </c>
      <c r="I10305" t="s">
        <v>2055</v>
      </c>
      <c r="J10305" t="s">
        <v>402</v>
      </c>
      <c r="K10305" t="s">
        <v>95</v>
      </c>
      <c r="L10305">
        <v>1</v>
      </c>
      <c r="M10305" t="s">
        <v>14484</v>
      </c>
      <c r="N10305">
        <v>0</v>
      </c>
      <c r="O10305">
        <v>1</v>
      </c>
    </row>
    <row r="10306" spans="1:15" x14ac:dyDescent="0.25">
      <c r="A10306">
        <v>2022</v>
      </c>
      <c r="B10306">
        <v>7</v>
      </c>
      <c r="C10306">
        <v>221005</v>
      </c>
      <c r="D10306" t="s">
        <v>33</v>
      </c>
      <c r="E10306" t="s">
        <v>47</v>
      </c>
      <c r="F10306" t="s">
        <v>33</v>
      </c>
      <c r="G10306" t="s">
        <v>107</v>
      </c>
      <c r="H10306" t="s">
        <v>108</v>
      </c>
      <c r="I10306" t="s">
        <v>2055</v>
      </c>
      <c r="J10306" t="s">
        <v>402</v>
      </c>
      <c r="K10306" t="s">
        <v>95</v>
      </c>
      <c r="L10306">
        <v>6</v>
      </c>
      <c r="M10306" t="s">
        <v>14484</v>
      </c>
      <c r="N10306">
        <v>0</v>
      </c>
      <c r="O10306">
        <v>1</v>
      </c>
    </row>
    <row r="10307" spans="1:15" x14ac:dyDescent="0.25">
      <c r="A10307">
        <v>2022</v>
      </c>
      <c r="B10307">
        <v>7</v>
      </c>
      <c r="C10307">
        <v>221005</v>
      </c>
      <c r="D10307" t="s">
        <v>33</v>
      </c>
      <c r="E10307" t="s">
        <v>47</v>
      </c>
      <c r="F10307" t="s">
        <v>33</v>
      </c>
      <c r="G10307" t="s">
        <v>33</v>
      </c>
      <c r="H10307" t="s">
        <v>48</v>
      </c>
      <c r="I10307" t="s">
        <v>1992</v>
      </c>
      <c r="J10307" t="s">
        <v>389</v>
      </c>
      <c r="K10307" t="s">
        <v>95</v>
      </c>
      <c r="L10307">
        <v>6</v>
      </c>
      <c r="M10307" t="s">
        <v>14485</v>
      </c>
      <c r="N10307">
        <v>0</v>
      </c>
      <c r="O10307">
        <v>1</v>
      </c>
    </row>
    <row r="10308" spans="1:15" x14ac:dyDescent="0.25">
      <c r="A10308">
        <v>2022</v>
      </c>
      <c r="B10308">
        <v>7</v>
      </c>
      <c r="C10308">
        <v>221005</v>
      </c>
      <c r="D10308" t="s">
        <v>33</v>
      </c>
      <c r="E10308" t="s">
        <v>47</v>
      </c>
      <c r="F10308" t="s">
        <v>33</v>
      </c>
      <c r="G10308" t="s">
        <v>33</v>
      </c>
      <c r="H10308" t="s">
        <v>33</v>
      </c>
      <c r="I10308" t="s">
        <v>1982</v>
      </c>
      <c r="J10308" t="s">
        <v>385</v>
      </c>
      <c r="K10308" t="s">
        <v>95</v>
      </c>
      <c r="L10308">
        <v>6</v>
      </c>
      <c r="M10308" t="s">
        <v>14486</v>
      </c>
      <c r="N10308">
        <v>0</v>
      </c>
      <c r="O10308">
        <v>0</v>
      </c>
    </row>
    <row r="10309" spans="1:15" x14ac:dyDescent="0.25">
      <c r="A10309">
        <v>2022</v>
      </c>
      <c r="B10309">
        <v>7</v>
      </c>
      <c r="C10309">
        <v>221005</v>
      </c>
      <c r="D10309" t="s">
        <v>33</v>
      </c>
      <c r="E10309" t="s">
        <v>47</v>
      </c>
      <c r="F10309" t="s">
        <v>33</v>
      </c>
      <c r="G10309" t="s">
        <v>33</v>
      </c>
      <c r="H10309" t="s">
        <v>47</v>
      </c>
      <c r="I10309" t="s">
        <v>1986</v>
      </c>
      <c r="J10309" t="s">
        <v>386</v>
      </c>
      <c r="K10309" t="s">
        <v>95</v>
      </c>
      <c r="L10309">
        <v>1</v>
      </c>
      <c r="M10309" t="s">
        <v>14487</v>
      </c>
      <c r="N10309">
        <v>1</v>
      </c>
      <c r="O10309">
        <v>1</v>
      </c>
    </row>
    <row r="10310" spans="1:15" x14ac:dyDescent="0.25">
      <c r="A10310">
        <v>2022</v>
      </c>
      <c r="B10310">
        <v>7</v>
      </c>
      <c r="C10310">
        <v>221005</v>
      </c>
      <c r="D10310" t="s">
        <v>33</v>
      </c>
      <c r="E10310" t="s">
        <v>47</v>
      </c>
      <c r="F10310" t="s">
        <v>33</v>
      </c>
      <c r="G10310" t="s">
        <v>33</v>
      </c>
      <c r="H10310" t="s">
        <v>47</v>
      </c>
      <c r="I10310" t="s">
        <v>1986</v>
      </c>
      <c r="J10310" t="s">
        <v>386</v>
      </c>
      <c r="K10310" t="s">
        <v>95</v>
      </c>
      <c r="L10310">
        <v>1</v>
      </c>
      <c r="M10310" t="s">
        <v>14488</v>
      </c>
      <c r="N10310">
        <v>0</v>
      </c>
      <c r="O10310">
        <v>1</v>
      </c>
    </row>
    <row r="10311" spans="1:15" x14ac:dyDescent="0.25">
      <c r="A10311">
        <v>2022</v>
      </c>
      <c r="B10311">
        <v>7</v>
      </c>
      <c r="C10311">
        <v>221005</v>
      </c>
      <c r="D10311" t="s">
        <v>33</v>
      </c>
      <c r="E10311" t="s">
        <v>47</v>
      </c>
      <c r="F10311" t="s">
        <v>33</v>
      </c>
      <c r="G10311" t="s">
        <v>33</v>
      </c>
      <c r="H10311" t="s">
        <v>47</v>
      </c>
      <c r="I10311" t="s">
        <v>1986</v>
      </c>
      <c r="J10311" t="s">
        <v>386</v>
      </c>
      <c r="K10311" t="s">
        <v>95</v>
      </c>
      <c r="L10311">
        <v>6</v>
      </c>
      <c r="M10311" t="s">
        <v>14489</v>
      </c>
      <c r="N10311">
        <v>1</v>
      </c>
      <c r="O10311">
        <v>1</v>
      </c>
    </row>
    <row r="10312" spans="1:15" x14ac:dyDescent="0.25">
      <c r="A10312">
        <v>2022</v>
      </c>
      <c r="B10312">
        <v>7</v>
      </c>
      <c r="C10312">
        <v>221005</v>
      </c>
      <c r="D10312" t="s">
        <v>33</v>
      </c>
      <c r="E10312" t="s">
        <v>47</v>
      </c>
      <c r="F10312" t="s">
        <v>33</v>
      </c>
      <c r="G10312" t="s">
        <v>33</v>
      </c>
      <c r="H10312" t="s">
        <v>47</v>
      </c>
      <c r="I10312" t="s">
        <v>1986</v>
      </c>
      <c r="J10312" t="s">
        <v>386</v>
      </c>
      <c r="K10312" t="s">
        <v>95</v>
      </c>
      <c r="L10312">
        <v>6</v>
      </c>
      <c r="M10312" t="s">
        <v>14487</v>
      </c>
      <c r="N10312">
        <v>1</v>
      </c>
      <c r="O10312">
        <v>1</v>
      </c>
    </row>
    <row r="10313" spans="1:15" x14ac:dyDescent="0.25">
      <c r="A10313">
        <v>2022</v>
      </c>
      <c r="B10313">
        <v>7</v>
      </c>
      <c r="C10313">
        <v>221005</v>
      </c>
      <c r="D10313" t="s">
        <v>33</v>
      </c>
      <c r="E10313" t="s">
        <v>47</v>
      </c>
      <c r="F10313" t="s">
        <v>33</v>
      </c>
      <c r="G10313" t="s">
        <v>33</v>
      </c>
      <c r="H10313" t="s">
        <v>47</v>
      </c>
      <c r="I10313" t="s">
        <v>1986</v>
      </c>
      <c r="J10313" t="s">
        <v>386</v>
      </c>
      <c r="K10313" t="s">
        <v>95</v>
      </c>
      <c r="L10313">
        <v>6</v>
      </c>
      <c r="M10313" t="s">
        <v>14488</v>
      </c>
      <c r="N10313">
        <v>0</v>
      </c>
      <c r="O10313">
        <v>1</v>
      </c>
    </row>
    <row r="10314" spans="1:15" x14ac:dyDescent="0.25">
      <c r="A10314">
        <v>2022</v>
      </c>
      <c r="B10314">
        <v>7</v>
      </c>
      <c r="C10314">
        <v>221005</v>
      </c>
      <c r="D10314" t="s">
        <v>33</v>
      </c>
      <c r="E10314" t="s">
        <v>47</v>
      </c>
      <c r="F10314" t="s">
        <v>33</v>
      </c>
      <c r="G10314" t="s">
        <v>33</v>
      </c>
      <c r="H10314" t="s">
        <v>47</v>
      </c>
      <c r="I10314" t="s">
        <v>2014</v>
      </c>
      <c r="J10314" t="s">
        <v>47</v>
      </c>
      <c r="K10314" t="s">
        <v>95</v>
      </c>
      <c r="L10314">
        <v>1</v>
      </c>
      <c r="M10314" t="s">
        <v>14490</v>
      </c>
      <c r="N10314">
        <v>1</v>
      </c>
      <c r="O10314">
        <v>1</v>
      </c>
    </row>
    <row r="10315" spans="1:15" x14ac:dyDescent="0.25">
      <c r="A10315">
        <v>2022</v>
      </c>
      <c r="B10315">
        <v>7</v>
      </c>
      <c r="C10315">
        <v>221005</v>
      </c>
      <c r="D10315" t="s">
        <v>33</v>
      </c>
      <c r="E10315" t="s">
        <v>47</v>
      </c>
      <c r="F10315" t="s">
        <v>33</v>
      </c>
      <c r="G10315" t="s">
        <v>33</v>
      </c>
      <c r="H10315" t="s">
        <v>47</v>
      </c>
      <c r="I10315" t="s">
        <v>2014</v>
      </c>
      <c r="J10315" t="s">
        <v>47</v>
      </c>
      <c r="K10315" t="s">
        <v>95</v>
      </c>
      <c r="L10315">
        <v>1</v>
      </c>
      <c r="M10315" t="s">
        <v>14491</v>
      </c>
      <c r="N10315">
        <v>1</v>
      </c>
      <c r="O10315">
        <v>1</v>
      </c>
    </row>
    <row r="10316" spans="1:15" x14ac:dyDescent="0.25">
      <c r="A10316">
        <v>2022</v>
      </c>
      <c r="B10316">
        <v>7</v>
      </c>
      <c r="C10316">
        <v>221005</v>
      </c>
      <c r="D10316" t="s">
        <v>33</v>
      </c>
      <c r="E10316" t="s">
        <v>47</v>
      </c>
      <c r="F10316" t="s">
        <v>33</v>
      </c>
      <c r="G10316" t="s">
        <v>33</v>
      </c>
      <c r="H10316" t="s">
        <v>47</v>
      </c>
      <c r="I10316" t="s">
        <v>2014</v>
      </c>
      <c r="J10316" t="s">
        <v>47</v>
      </c>
      <c r="K10316" t="s">
        <v>95</v>
      </c>
      <c r="L10316">
        <v>1</v>
      </c>
      <c r="M10316" t="s">
        <v>14492</v>
      </c>
      <c r="N10316">
        <v>0</v>
      </c>
      <c r="O10316">
        <v>1</v>
      </c>
    </row>
    <row r="10317" spans="1:15" x14ac:dyDescent="0.25">
      <c r="A10317">
        <v>2022</v>
      </c>
      <c r="B10317">
        <v>7</v>
      </c>
      <c r="C10317">
        <v>221005</v>
      </c>
      <c r="D10317" t="s">
        <v>33</v>
      </c>
      <c r="E10317" t="s">
        <v>47</v>
      </c>
      <c r="F10317" t="s">
        <v>33</v>
      </c>
      <c r="G10317" t="s">
        <v>33</v>
      </c>
      <c r="H10317" t="s">
        <v>47</v>
      </c>
      <c r="I10317" t="s">
        <v>2014</v>
      </c>
      <c r="J10317" t="s">
        <v>47</v>
      </c>
      <c r="K10317" t="s">
        <v>95</v>
      </c>
      <c r="L10317">
        <v>1</v>
      </c>
      <c r="M10317" t="s">
        <v>14493</v>
      </c>
      <c r="N10317">
        <v>1</v>
      </c>
      <c r="O10317">
        <v>1</v>
      </c>
    </row>
    <row r="10318" spans="1:15" x14ac:dyDescent="0.25">
      <c r="A10318">
        <v>2022</v>
      </c>
      <c r="B10318">
        <v>7</v>
      </c>
      <c r="C10318">
        <v>221005</v>
      </c>
      <c r="D10318" t="s">
        <v>33</v>
      </c>
      <c r="E10318" t="s">
        <v>47</v>
      </c>
      <c r="F10318" t="s">
        <v>33</v>
      </c>
      <c r="G10318" t="s">
        <v>33</v>
      </c>
      <c r="H10318" t="s">
        <v>47</v>
      </c>
      <c r="I10318" t="s">
        <v>2014</v>
      </c>
      <c r="J10318" t="s">
        <v>47</v>
      </c>
      <c r="K10318" t="s">
        <v>95</v>
      </c>
      <c r="L10318">
        <v>1</v>
      </c>
      <c r="M10318" t="s">
        <v>14494</v>
      </c>
      <c r="N10318">
        <v>1</v>
      </c>
      <c r="O10318">
        <v>1</v>
      </c>
    </row>
    <row r="10319" spans="1:15" x14ac:dyDescent="0.25">
      <c r="A10319">
        <v>2022</v>
      </c>
      <c r="B10319">
        <v>7</v>
      </c>
      <c r="C10319">
        <v>221005</v>
      </c>
      <c r="D10319" t="s">
        <v>33</v>
      </c>
      <c r="E10319" t="s">
        <v>47</v>
      </c>
      <c r="F10319" t="s">
        <v>33</v>
      </c>
      <c r="G10319" t="s">
        <v>33</v>
      </c>
      <c r="H10319" t="s">
        <v>47</v>
      </c>
      <c r="I10319" t="s">
        <v>2014</v>
      </c>
      <c r="J10319" t="s">
        <v>47</v>
      </c>
      <c r="K10319" t="s">
        <v>95</v>
      </c>
      <c r="L10319">
        <v>1</v>
      </c>
      <c r="M10319" t="s">
        <v>14495</v>
      </c>
      <c r="N10319">
        <v>1</v>
      </c>
      <c r="O10319">
        <v>1</v>
      </c>
    </row>
    <row r="10320" spans="1:15" x14ac:dyDescent="0.25">
      <c r="A10320">
        <v>2022</v>
      </c>
      <c r="B10320">
        <v>7</v>
      </c>
      <c r="C10320">
        <v>221005</v>
      </c>
      <c r="D10320" t="s">
        <v>33</v>
      </c>
      <c r="E10320" t="s">
        <v>47</v>
      </c>
      <c r="F10320" t="s">
        <v>33</v>
      </c>
      <c r="G10320" t="s">
        <v>33</v>
      </c>
      <c r="H10320" t="s">
        <v>47</v>
      </c>
      <c r="I10320" t="s">
        <v>2014</v>
      </c>
      <c r="J10320" t="s">
        <v>47</v>
      </c>
      <c r="K10320" t="s">
        <v>95</v>
      </c>
      <c r="L10320">
        <v>1</v>
      </c>
      <c r="M10320" t="s">
        <v>14496</v>
      </c>
      <c r="N10320">
        <v>0</v>
      </c>
      <c r="O10320">
        <v>1</v>
      </c>
    </row>
    <row r="10321" spans="1:15" x14ac:dyDescent="0.25">
      <c r="A10321">
        <v>2022</v>
      </c>
      <c r="B10321">
        <v>7</v>
      </c>
      <c r="C10321">
        <v>221005</v>
      </c>
      <c r="D10321" t="s">
        <v>33</v>
      </c>
      <c r="E10321" t="s">
        <v>47</v>
      </c>
      <c r="F10321" t="s">
        <v>33</v>
      </c>
      <c r="G10321" t="s">
        <v>33</v>
      </c>
      <c r="H10321" t="s">
        <v>47</v>
      </c>
      <c r="I10321" t="s">
        <v>2014</v>
      </c>
      <c r="J10321" t="s">
        <v>47</v>
      </c>
      <c r="K10321" t="s">
        <v>95</v>
      </c>
      <c r="L10321">
        <v>1</v>
      </c>
      <c r="M10321" t="s">
        <v>14497</v>
      </c>
      <c r="N10321">
        <v>1</v>
      </c>
      <c r="O10321">
        <v>1</v>
      </c>
    </row>
    <row r="10322" spans="1:15" x14ac:dyDescent="0.25">
      <c r="A10322">
        <v>2022</v>
      </c>
      <c r="B10322">
        <v>7</v>
      </c>
      <c r="C10322">
        <v>221005</v>
      </c>
      <c r="D10322" t="s">
        <v>33</v>
      </c>
      <c r="E10322" t="s">
        <v>47</v>
      </c>
      <c r="F10322" t="s">
        <v>33</v>
      </c>
      <c r="G10322" t="s">
        <v>33</v>
      </c>
      <c r="H10322" t="s">
        <v>47</v>
      </c>
      <c r="I10322" t="s">
        <v>2014</v>
      </c>
      <c r="J10322" t="s">
        <v>47</v>
      </c>
      <c r="K10322" t="s">
        <v>95</v>
      </c>
      <c r="L10322">
        <v>1</v>
      </c>
      <c r="M10322" t="s">
        <v>14498</v>
      </c>
      <c r="N10322">
        <v>1</v>
      </c>
      <c r="O10322">
        <v>1</v>
      </c>
    </row>
    <row r="10323" spans="1:15" x14ac:dyDescent="0.25">
      <c r="A10323">
        <v>2022</v>
      </c>
      <c r="B10323">
        <v>7</v>
      </c>
      <c r="C10323">
        <v>221005</v>
      </c>
      <c r="D10323" t="s">
        <v>33</v>
      </c>
      <c r="E10323" t="s">
        <v>47</v>
      </c>
      <c r="F10323" t="s">
        <v>33</v>
      </c>
      <c r="G10323" t="s">
        <v>33</v>
      </c>
      <c r="H10323" t="s">
        <v>47</v>
      </c>
      <c r="I10323" t="s">
        <v>2014</v>
      </c>
      <c r="J10323" t="s">
        <v>47</v>
      </c>
      <c r="K10323" t="s">
        <v>95</v>
      </c>
      <c r="L10323">
        <v>6</v>
      </c>
      <c r="M10323" t="s">
        <v>14490</v>
      </c>
      <c r="N10323">
        <v>1</v>
      </c>
      <c r="O10323">
        <v>1</v>
      </c>
    </row>
    <row r="10324" spans="1:15" x14ac:dyDescent="0.25">
      <c r="A10324">
        <v>2022</v>
      </c>
      <c r="B10324">
        <v>7</v>
      </c>
      <c r="C10324">
        <v>221005</v>
      </c>
      <c r="D10324" t="s">
        <v>33</v>
      </c>
      <c r="E10324" t="s">
        <v>47</v>
      </c>
      <c r="F10324" t="s">
        <v>33</v>
      </c>
      <c r="G10324" t="s">
        <v>33</v>
      </c>
      <c r="H10324" t="s">
        <v>47</v>
      </c>
      <c r="I10324" t="s">
        <v>2014</v>
      </c>
      <c r="J10324" t="s">
        <v>47</v>
      </c>
      <c r="K10324" t="s">
        <v>95</v>
      </c>
      <c r="L10324">
        <v>6</v>
      </c>
      <c r="M10324" t="s">
        <v>14495</v>
      </c>
      <c r="N10324">
        <v>1</v>
      </c>
      <c r="O10324">
        <v>1</v>
      </c>
    </row>
    <row r="10325" spans="1:15" x14ac:dyDescent="0.25">
      <c r="A10325">
        <v>2022</v>
      </c>
      <c r="B10325">
        <v>7</v>
      </c>
      <c r="C10325">
        <v>221005</v>
      </c>
      <c r="D10325" t="s">
        <v>33</v>
      </c>
      <c r="E10325" t="s">
        <v>47</v>
      </c>
      <c r="F10325" t="s">
        <v>33</v>
      </c>
      <c r="G10325" t="s">
        <v>33</v>
      </c>
      <c r="H10325" t="s">
        <v>47</v>
      </c>
      <c r="I10325" t="s">
        <v>14499</v>
      </c>
      <c r="J10325" t="s">
        <v>14500</v>
      </c>
      <c r="K10325" t="s">
        <v>95</v>
      </c>
      <c r="L10325">
        <v>1</v>
      </c>
      <c r="M10325" t="s">
        <v>14501</v>
      </c>
      <c r="N10325">
        <v>1</v>
      </c>
      <c r="O10325">
        <v>1</v>
      </c>
    </row>
    <row r="10326" spans="1:15" x14ac:dyDescent="0.25">
      <c r="A10326">
        <v>2022</v>
      </c>
      <c r="B10326">
        <v>7</v>
      </c>
      <c r="C10326">
        <v>221005</v>
      </c>
      <c r="D10326" t="s">
        <v>33</v>
      </c>
      <c r="E10326" t="s">
        <v>47</v>
      </c>
      <c r="F10326" t="s">
        <v>33</v>
      </c>
      <c r="G10326" t="s">
        <v>33</v>
      </c>
      <c r="H10326" t="s">
        <v>47</v>
      </c>
      <c r="I10326" t="s">
        <v>1988</v>
      </c>
      <c r="J10326" t="s">
        <v>79</v>
      </c>
      <c r="K10326" t="s">
        <v>95</v>
      </c>
      <c r="L10326">
        <v>1</v>
      </c>
      <c r="M10326" t="s">
        <v>14502</v>
      </c>
      <c r="N10326">
        <v>0</v>
      </c>
      <c r="O10326">
        <v>1</v>
      </c>
    </row>
    <row r="10327" spans="1:15" x14ac:dyDescent="0.25">
      <c r="A10327">
        <v>2022</v>
      </c>
      <c r="B10327">
        <v>7</v>
      </c>
      <c r="C10327">
        <v>221005</v>
      </c>
      <c r="D10327" t="s">
        <v>33</v>
      </c>
      <c r="E10327" t="s">
        <v>47</v>
      </c>
      <c r="F10327" t="s">
        <v>33</v>
      </c>
      <c r="G10327" t="s">
        <v>33</v>
      </c>
      <c r="H10327" t="s">
        <v>47</v>
      </c>
      <c r="I10327" t="s">
        <v>2081</v>
      </c>
      <c r="J10327" t="s">
        <v>311</v>
      </c>
      <c r="K10327" t="s">
        <v>95</v>
      </c>
      <c r="L10327">
        <v>1</v>
      </c>
      <c r="M10327" t="s">
        <v>14503</v>
      </c>
      <c r="N10327">
        <v>1</v>
      </c>
      <c r="O10327">
        <v>1</v>
      </c>
    </row>
    <row r="10328" spans="1:15" x14ac:dyDescent="0.25">
      <c r="A10328">
        <v>2022</v>
      </c>
      <c r="B10328">
        <v>7</v>
      </c>
      <c r="C10328">
        <v>221005</v>
      </c>
      <c r="D10328" t="s">
        <v>33</v>
      </c>
      <c r="E10328" t="s">
        <v>47</v>
      </c>
      <c r="F10328" t="s">
        <v>33</v>
      </c>
      <c r="G10328" t="s">
        <v>33</v>
      </c>
      <c r="H10328" t="s">
        <v>47</v>
      </c>
      <c r="I10328" t="s">
        <v>2081</v>
      </c>
      <c r="J10328" t="s">
        <v>311</v>
      </c>
      <c r="K10328" t="s">
        <v>95</v>
      </c>
      <c r="L10328">
        <v>6</v>
      </c>
      <c r="M10328" t="s">
        <v>14503</v>
      </c>
      <c r="N10328">
        <v>1</v>
      </c>
      <c r="O10328">
        <v>1</v>
      </c>
    </row>
    <row r="10329" spans="1:15" x14ac:dyDescent="0.25">
      <c r="A10329">
        <v>2022</v>
      </c>
      <c r="B10329">
        <v>7</v>
      </c>
      <c r="C10329">
        <v>221005</v>
      </c>
      <c r="D10329" t="s">
        <v>33</v>
      </c>
      <c r="E10329" t="s">
        <v>47</v>
      </c>
      <c r="F10329" t="s">
        <v>33</v>
      </c>
      <c r="G10329" t="s">
        <v>33</v>
      </c>
      <c r="H10329" t="s">
        <v>47</v>
      </c>
      <c r="I10329" t="s">
        <v>2084</v>
      </c>
      <c r="J10329" t="s">
        <v>407</v>
      </c>
      <c r="K10329" t="s">
        <v>95</v>
      </c>
      <c r="L10329">
        <v>1</v>
      </c>
      <c r="M10329" t="s">
        <v>14504</v>
      </c>
      <c r="N10329">
        <v>1</v>
      </c>
      <c r="O10329">
        <v>1</v>
      </c>
    </row>
    <row r="10330" spans="1:15" x14ac:dyDescent="0.25">
      <c r="A10330">
        <v>2022</v>
      </c>
      <c r="B10330">
        <v>7</v>
      </c>
      <c r="C10330">
        <v>221005</v>
      </c>
      <c r="D10330" t="s">
        <v>33</v>
      </c>
      <c r="E10330" t="s">
        <v>47</v>
      </c>
      <c r="F10330" t="s">
        <v>33</v>
      </c>
      <c r="G10330" t="s">
        <v>33</v>
      </c>
      <c r="H10330" t="s">
        <v>47</v>
      </c>
      <c r="I10330" t="s">
        <v>2084</v>
      </c>
      <c r="J10330" t="s">
        <v>407</v>
      </c>
      <c r="K10330" t="s">
        <v>95</v>
      </c>
      <c r="L10330">
        <v>1</v>
      </c>
      <c r="M10330" t="s">
        <v>14505</v>
      </c>
      <c r="N10330">
        <v>1</v>
      </c>
      <c r="O10330">
        <v>1</v>
      </c>
    </row>
    <row r="10331" spans="1:15" x14ac:dyDescent="0.25">
      <c r="A10331">
        <v>2022</v>
      </c>
      <c r="B10331">
        <v>7</v>
      </c>
      <c r="C10331">
        <v>221005</v>
      </c>
      <c r="D10331" t="s">
        <v>33</v>
      </c>
      <c r="E10331" t="s">
        <v>47</v>
      </c>
      <c r="F10331" t="s">
        <v>33</v>
      </c>
      <c r="G10331" t="s">
        <v>33</v>
      </c>
      <c r="H10331" t="s">
        <v>47</v>
      </c>
      <c r="I10331" t="s">
        <v>2084</v>
      </c>
      <c r="J10331" t="s">
        <v>407</v>
      </c>
      <c r="K10331" t="s">
        <v>95</v>
      </c>
      <c r="L10331">
        <v>1</v>
      </c>
      <c r="M10331" t="s">
        <v>14506</v>
      </c>
      <c r="N10331">
        <v>1</v>
      </c>
      <c r="O10331">
        <v>1</v>
      </c>
    </row>
    <row r="10332" spans="1:15" x14ac:dyDescent="0.25">
      <c r="A10332">
        <v>2022</v>
      </c>
      <c r="B10332">
        <v>7</v>
      </c>
      <c r="C10332">
        <v>221005</v>
      </c>
      <c r="D10332" t="s">
        <v>33</v>
      </c>
      <c r="E10332" t="s">
        <v>47</v>
      </c>
      <c r="F10332" t="s">
        <v>33</v>
      </c>
      <c r="G10332" t="s">
        <v>33</v>
      </c>
      <c r="H10332" t="s">
        <v>47</v>
      </c>
      <c r="I10332" t="s">
        <v>2084</v>
      </c>
      <c r="J10332" t="s">
        <v>407</v>
      </c>
      <c r="K10332" t="s">
        <v>95</v>
      </c>
      <c r="L10332">
        <v>6</v>
      </c>
      <c r="M10332" t="s">
        <v>14504</v>
      </c>
      <c r="N10332">
        <v>1</v>
      </c>
      <c r="O10332">
        <v>1</v>
      </c>
    </row>
    <row r="10333" spans="1:15" x14ac:dyDescent="0.25">
      <c r="A10333">
        <v>2022</v>
      </c>
      <c r="B10333">
        <v>7</v>
      </c>
      <c r="C10333">
        <v>221005</v>
      </c>
      <c r="D10333" t="s">
        <v>33</v>
      </c>
      <c r="E10333" t="s">
        <v>47</v>
      </c>
      <c r="F10333" t="s">
        <v>33</v>
      </c>
      <c r="G10333" t="s">
        <v>33</v>
      </c>
      <c r="H10333" t="s">
        <v>47</v>
      </c>
      <c r="I10333" t="s">
        <v>8414</v>
      </c>
      <c r="J10333" t="s">
        <v>8415</v>
      </c>
      <c r="K10333" t="s">
        <v>95</v>
      </c>
      <c r="L10333">
        <v>1</v>
      </c>
      <c r="M10333" t="s">
        <v>14507</v>
      </c>
      <c r="N10333">
        <v>0</v>
      </c>
      <c r="O10333">
        <v>1</v>
      </c>
    </row>
    <row r="10334" spans="1:15" x14ac:dyDescent="0.25">
      <c r="A10334">
        <v>2022</v>
      </c>
      <c r="B10334">
        <v>7</v>
      </c>
      <c r="C10334">
        <v>221006</v>
      </c>
      <c r="D10334" t="s">
        <v>33</v>
      </c>
      <c r="E10334" t="s">
        <v>79</v>
      </c>
      <c r="F10334" t="s">
        <v>33</v>
      </c>
      <c r="K10334" t="s">
        <v>95</v>
      </c>
      <c r="L10334">
        <v>1</v>
      </c>
      <c r="M10334" t="s">
        <v>14508</v>
      </c>
      <c r="N10334">
        <v>1</v>
      </c>
      <c r="O10334">
        <v>1</v>
      </c>
    </row>
    <row r="10335" spans="1:15" x14ac:dyDescent="0.25">
      <c r="A10335">
        <v>2022</v>
      </c>
      <c r="B10335">
        <v>7</v>
      </c>
      <c r="C10335">
        <v>221006</v>
      </c>
      <c r="D10335" t="s">
        <v>33</v>
      </c>
      <c r="E10335" t="s">
        <v>79</v>
      </c>
      <c r="F10335" t="s">
        <v>33</v>
      </c>
      <c r="G10335" t="s">
        <v>107</v>
      </c>
      <c r="H10335" t="s">
        <v>108</v>
      </c>
      <c r="I10335" t="s">
        <v>3742</v>
      </c>
      <c r="J10335" t="s">
        <v>3743</v>
      </c>
      <c r="K10335" t="s">
        <v>99</v>
      </c>
      <c r="L10335">
        <v>1</v>
      </c>
      <c r="M10335" t="s">
        <v>14509</v>
      </c>
      <c r="N10335">
        <v>0</v>
      </c>
      <c r="O10335">
        <v>1</v>
      </c>
    </row>
    <row r="10336" spans="1:15" x14ac:dyDescent="0.25">
      <c r="A10336">
        <v>2022</v>
      </c>
      <c r="B10336">
        <v>7</v>
      </c>
      <c r="C10336">
        <v>221006</v>
      </c>
      <c r="D10336" t="s">
        <v>33</v>
      </c>
      <c r="E10336" t="s">
        <v>79</v>
      </c>
      <c r="F10336" t="s">
        <v>33</v>
      </c>
      <c r="G10336" t="s">
        <v>107</v>
      </c>
      <c r="H10336" t="s">
        <v>108</v>
      </c>
      <c r="I10336" t="s">
        <v>3742</v>
      </c>
      <c r="J10336" t="s">
        <v>3743</v>
      </c>
      <c r="K10336" t="s">
        <v>95</v>
      </c>
      <c r="L10336">
        <v>6</v>
      </c>
      <c r="M10336" t="s">
        <v>14510</v>
      </c>
      <c r="N10336">
        <v>0</v>
      </c>
      <c r="O10336">
        <v>1</v>
      </c>
    </row>
    <row r="10337" spans="1:15" x14ac:dyDescent="0.25">
      <c r="A10337">
        <v>2022</v>
      </c>
      <c r="B10337">
        <v>7</v>
      </c>
      <c r="C10337">
        <v>221006</v>
      </c>
      <c r="D10337" t="s">
        <v>33</v>
      </c>
      <c r="E10337" t="s">
        <v>79</v>
      </c>
      <c r="F10337" t="s">
        <v>33</v>
      </c>
      <c r="G10337" t="s">
        <v>33</v>
      </c>
      <c r="H10337" t="s">
        <v>108</v>
      </c>
      <c r="I10337" t="s">
        <v>1816</v>
      </c>
      <c r="J10337" t="s">
        <v>363</v>
      </c>
      <c r="K10337" t="s">
        <v>95</v>
      </c>
      <c r="L10337">
        <v>1</v>
      </c>
      <c r="M10337" t="s">
        <v>14511</v>
      </c>
      <c r="N10337">
        <v>0</v>
      </c>
      <c r="O10337">
        <v>1</v>
      </c>
    </row>
    <row r="10338" spans="1:15" x14ac:dyDescent="0.25">
      <c r="A10338">
        <v>2022</v>
      </c>
      <c r="B10338">
        <v>7</v>
      </c>
      <c r="C10338">
        <v>221006</v>
      </c>
      <c r="D10338" t="s">
        <v>33</v>
      </c>
      <c r="E10338" t="s">
        <v>79</v>
      </c>
      <c r="F10338" t="s">
        <v>33</v>
      </c>
      <c r="G10338" t="s">
        <v>33</v>
      </c>
      <c r="H10338" t="s">
        <v>108</v>
      </c>
      <c r="I10338" t="s">
        <v>1816</v>
      </c>
      <c r="J10338" t="s">
        <v>363</v>
      </c>
      <c r="K10338" t="s">
        <v>95</v>
      </c>
      <c r="L10338">
        <v>1</v>
      </c>
      <c r="M10338" t="s">
        <v>14512</v>
      </c>
      <c r="N10338">
        <v>1</v>
      </c>
      <c r="O10338">
        <v>1</v>
      </c>
    </row>
    <row r="10339" spans="1:15" x14ac:dyDescent="0.25">
      <c r="A10339">
        <v>2022</v>
      </c>
      <c r="B10339">
        <v>7</v>
      </c>
      <c r="C10339">
        <v>221006</v>
      </c>
      <c r="D10339" t="s">
        <v>33</v>
      </c>
      <c r="E10339" t="s">
        <v>79</v>
      </c>
      <c r="F10339" t="s">
        <v>33</v>
      </c>
      <c r="G10339" t="s">
        <v>33</v>
      </c>
      <c r="H10339" t="s">
        <v>108</v>
      </c>
      <c r="I10339" t="s">
        <v>1816</v>
      </c>
      <c r="J10339" t="s">
        <v>363</v>
      </c>
      <c r="K10339" t="s">
        <v>95</v>
      </c>
      <c r="L10339">
        <v>1</v>
      </c>
      <c r="M10339" t="s">
        <v>14513</v>
      </c>
      <c r="N10339">
        <v>1</v>
      </c>
      <c r="O10339">
        <v>1</v>
      </c>
    </row>
    <row r="10340" spans="1:15" x14ac:dyDescent="0.25">
      <c r="A10340">
        <v>2022</v>
      </c>
      <c r="B10340">
        <v>7</v>
      </c>
      <c r="C10340">
        <v>221006</v>
      </c>
      <c r="D10340" t="s">
        <v>33</v>
      </c>
      <c r="E10340" t="s">
        <v>79</v>
      </c>
      <c r="F10340" t="s">
        <v>33</v>
      </c>
      <c r="G10340" t="s">
        <v>33</v>
      </c>
      <c r="H10340" t="s">
        <v>47</v>
      </c>
      <c r="I10340" t="s">
        <v>1138</v>
      </c>
      <c r="J10340" t="s">
        <v>270</v>
      </c>
      <c r="K10340" t="s">
        <v>95</v>
      </c>
      <c r="L10340">
        <v>1</v>
      </c>
      <c r="M10340" t="s">
        <v>14198</v>
      </c>
      <c r="N10340">
        <v>1</v>
      </c>
      <c r="O10340">
        <v>1</v>
      </c>
    </row>
    <row r="10341" spans="1:15" x14ac:dyDescent="0.25">
      <c r="A10341">
        <v>2022</v>
      </c>
      <c r="B10341">
        <v>7</v>
      </c>
      <c r="C10341">
        <v>221006</v>
      </c>
      <c r="D10341" t="s">
        <v>33</v>
      </c>
      <c r="E10341" t="s">
        <v>79</v>
      </c>
      <c r="F10341" t="s">
        <v>33</v>
      </c>
      <c r="G10341" t="s">
        <v>33</v>
      </c>
      <c r="H10341" t="s">
        <v>47</v>
      </c>
      <c r="I10341" t="s">
        <v>1988</v>
      </c>
      <c r="J10341" t="s">
        <v>79</v>
      </c>
      <c r="K10341" t="s">
        <v>99</v>
      </c>
      <c r="L10341">
        <v>1</v>
      </c>
      <c r="M10341" t="s">
        <v>14514</v>
      </c>
      <c r="N10341">
        <v>0</v>
      </c>
      <c r="O10341">
        <v>1</v>
      </c>
    </row>
    <row r="10342" spans="1:15" x14ac:dyDescent="0.25">
      <c r="A10342">
        <v>2022</v>
      </c>
      <c r="B10342">
        <v>8</v>
      </c>
      <c r="C10342">
        <v>220101</v>
      </c>
      <c r="D10342" t="s">
        <v>2</v>
      </c>
      <c r="E10342" t="s">
        <v>2</v>
      </c>
      <c r="F10342" t="s">
        <v>2</v>
      </c>
      <c r="G10342" t="s">
        <v>286</v>
      </c>
      <c r="H10342" t="s">
        <v>2278</v>
      </c>
      <c r="I10342" t="s">
        <v>2279</v>
      </c>
      <c r="J10342" t="s">
        <v>2280</v>
      </c>
      <c r="K10342" t="s">
        <v>95</v>
      </c>
      <c r="L10342">
        <v>1</v>
      </c>
      <c r="M10342" t="s">
        <v>14515</v>
      </c>
      <c r="N10342">
        <v>0</v>
      </c>
      <c r="O10342">
        <v>1</v>
      </c>
    </row>
    <row r="10343" spans="1:15" x14ac:dyDescent="0.25">
      <c r="A10343">
        <v>2022</v>
      </c>
      <c r="B10343">
        <v>8</v>
      </c>
      <c r="C10343">
        <v>220101</v>
      </c>
      <c r="D10343" t="s">
        <v>2</v>
      </c>
      <c r="E10343" t="s">
        <v>2</v>
      </c>
      <c r="F10343" t="s">
        <v>2</v>
      </c>
      <c r="G10343" t="s">
        <v>211</v>
      </c>
      <c r="H10343" t="s">
        <v>14516</v>
      </c>
      <c r="I10343" t="s">
        <v>14517</v>
      </c>
      <c r="J10343" t="s">
        <v>14516</v>
      </c>
      <c r="K10343" t="s">
        <v>95</v>
      </c>
      <c r="L10343">
        <v>6</v>
      </c>
      <c r="M10343" t="s">
        <v>14518</v>
      </c>
      <c r="N10343">
        <v>0</v>
      </c>
      <c r="O10343">
        <v>1</v>
      </c>
    </row>
    <row r="10344" spans="1:15" x14ac:dyDescent="0.25">
      <c r="A10344">
        <v>2022</v>
      </c>
      <c r="B10344">
        <v>8</v>
      </c>
      <c r="C10344">
        <v>220101</v>
      </c>
      <c r="D10344" t="s">
        <v>2</v>
      </c>
      <c r="E10344" t="s">
        <v>2</v>
      </c>
      <c r="F10344" t="s">
        <v>2</v>
      </c>
      <c r="G10344" t="s">
        <v>134</v>
      </c>
      <c r="H10344" t="s">
        <v>135</v>
      </c>
      <c r="I10344" t="s">
        <v>7412</v>
      </c>
      <c r="J10344" t="s">
        <v>266</v>
      </c>
      <c r="K10344" t="s">
        <v>95</v>
      </c>
      <c r="L10344">
        <v>1</v>
      </c>
      <c r="M10344" t="s">
        <v>14519</v>
      </c>
      <c r="N10344">
        <v>0</v>
      </c>
      <c r="O10344">
        <v>1</v>
      </c>
    </row>
    <row r="10345" spans="1:15" x14ac:dyDescent="0.25">
      <c r="A10345">
        <v>2022</v>
      </c>
      <c r="B10345">
        <v>8</v>
      </c>
      <c r="C10345">
        <v>220101</v>
      </c>
      <c r="D10345" t="s">
        <v>2</v>
      </c>
      <c r="E10345" t="s">
        <v>2</v>
      </c>
      <c r="F10345" t="s">
        <v>2</v>
      </c>
      <c r="G10345" t="s">
        <v>12</v>
      </c>
      <c r="H10345" t="s">
        <v>213</v>
      </c>
      <c r="I10345" t="s">
        <v>920</v>
      </c>
      <c r="J10345" t="s">
        <v>213</v>
      </c>
      <c r="K10345" t="s">
        <v>95</v>
      </c>
      <c r="L10345">
        <v>1</v>
      </c>
      <c r="M10345" t="s">
        <v>14520</v>
      </c>
      <c r="N10345">
        <v>1</v>
      </c>
      <c r="O10345">
        <v>1</v>
      </c>
    </row>
    <row r="10346" spans="1:15" x14ac:dyDescent="0.25">
      <c r="A10346">
        <v>2022</v>
      </c>
      <c r="B10346">
        <v>8</v>
      </c>
      <c r="C10346">
        <v>220101</v>
      </c>
      <c r="D10346" t="s">
        <v>2</v>
      </c>
      <c r="E10346" t="s">
        <v>2</v>
      </c>
      <c r="F10346" t="s">
        <v>2</v>
      </c>
      <c r="G10346" t="s">
        <v>12</v>
      </c>
      <c r="H10346" t="s">
        <v>213</v>
      </c>
      <c r="I10346" t="s">
        <v>920</v>
      </c>
      <c r="J10346" t="s">
        <v>213</v>
      </c>
      <c r="K10346" t="s">
        <v>95</v>
      </c>
      <c r="L10346">
        <v>1</v>
      </c>
      <c r="M10346" t="s">
        <v>14521</v>
      </c>
      <c r="N10346">
        <v>0</v>
      </c>
      <c r="O10346">
        <v>1</v>
      </c>
    </row>
    <row r="10347" spans="1:15" x14ac:dyDescent="0.25">
      <c r="A10347">
        <v>2022</v>
      </c>
      <c r="B10347">
        <v>8</v>
      </c>
      <c r="C10347">
        <v>220101</v>
      </c>
      <c r="D10347" t="s">
        <v>2</v>
      </c>
      <c r="E10347" t="s">
        <v>2</v>
      </c>
      <c r="F10347" t="s">
        <v>2</v>
      </c>
      <c r="G10347" t="s">
        <v>262</v>
      </c>
      <c r="H10347" t="s">
        <v>14522</v>
      </c>
      <c r="I10347" t="s">
        <v>14523</v>
      </c>
      <c r="J10347" t="s">
        <v>14522</v>
      </c>
      <c r="K10347" t="s">
        <v>95</v>
      </c>
      <c r="L10347">
        <v>1</v>
      </c>
      <c r="M10347" t="s">
        <v>14524</v>
      </c>
      <c r="N10347">
        <v>0</v>
      </c>
      <c r="O10347">
        <v>1</v>
      </c>
    </row>
    <row r="10348" spans="1:15" x14ac:dyDescent="0.25">
      <c r="A10348">
        <v>2022</v>
      </c>
      <c r="B10348">
        <v>8</v>
      </c>
      <c r="C10348">
        <v>220101</v>
      </c>
      <c r="D10348" t="s">
        <v>2</v>
      </c>
      <c r="E10348" t="s">
        <v>2</v>
      </c>
      <c r="F10348" t="s">
        <v>2</v>
      </c>
      <c r="G10348" t="s">
        <v>2</v>
      </c>
      <c r="H10348" t="s">
        <v>97</v>
      </c>
      <c r="I10348" t="s">
        <v>412</v>
      </c>
      <c r="J10348" t="s">
        <v>98</v>
      </c>
      <c r="K10348" t="s">
        <v>99</v>
      </c>
      <c r="L10348">
        <v>1</v>
      </c>
      <c r="M10348" t="s">
        <v>14525</v>
      </c>
      <c r="N10348">
        <v>1</v>
      </c>
      <c r="O10348">
        <v>1</v>
      </c>
    </row>
    <row r="10349" spans="1:15" x14ac:dyDescent="0.25">
      <c r="A10349">
        <v>2022</v>
      </c>
      <c r="B10349">
        <v>8</v>
      </c>
      <c r="C10349">
        <v>220101</v>
      </c>
      <c r="D10349" t="s">
        <v>2</v>
      </c>
      <c r="E10349" t="s">
        <v>2</v>
      </c>
      <c r="F10349" t="s">
        <v>2</v>
      </c>
      <c r="G10349" t="s">
        <v>2</v>
      </c>
      <c r="H10349" t="s">
        <v>97</v>
      </c>
      <c r="I10349" t="s">
        <v>412</v>
      </c>
      <c r="J10349" t="s">
        <v>98</v>
      </c>
      <c r="K10349" t="s">
        <v>95</v>
      </c>
      <c r="L10349">
        <v>1</v>
      </c>
      <c r="M10349" t="s">
        <v>14526</v>
      </c>
      <c r="N10349">
        <v>1</v>
      </c>
      <c r="O10349">
        <v>1</v>
      </c>
    </row>
    <row r="10350" spans="1:15" x14ac:dyDescent="0.25">
      <c r="A10350">
        <v>2022</v>
      </c>
      <c r="B10350">
        <v>8</v>
      </c>
      <c r="C10350">
        <v>220101</v>
      </c>
      <c r="D10350" t="s">
        <v>2</v>
      </c>
      <c r="E10350" t="s">
        <v>2</v>
      </c>
      <c r="F10350" t="s">
        <v>2</v>
      </c>
      <c r="G10350" t="s">
        <v>2</v>
      </c>
      <c r="H10350" t="s">
        <v>97</v>
      </c>
      <c r="I10350" t="s">
        <v>412</v>
      </c>
      <c r="J10350" t="s">
        <v>98</v>
      </c>
      <c r="K10350" t="s">
        <v>95</v>
      </c>
      <c r="L10350">
        <v>1</v>
      </c>
      <c r="M10350" t="s">
        <v>14527</v>
      </c>
      <c r="N10350">
        <v>1</v>
      </c>
      <c r="O10350">
        <v>1</v>
      </c>
    </row>
    <row r="10351" spans="1:15" x14ac:dyDescent="0.25">
      <c r="A10351">
        <v>2022</v>
      </c>
      <c r="B10351">
        <v>8</v>
      </c>
      <c r="C10351">
        <v>220101</v>
      </c>
      <c r="D10351" t="s">
        <v>2</v>
      </c>
      <c r="E10351" t="s">
        <v>2</v>
      </c>
      <c r="F10351" t="s">
        <v>2</v>
      </c>
      <c r="G10351" t="s">
        <v>2</v>
      </c>
      <c r="H10351" t="s">
        <v>97</v>
      </c>
      <c r="I10351" t="s">
        <v>412</v>
      </c>
      <c r="J10351" t="s">
        <v>98</v>
      </c>
      <c r="K10351" t="s">
        <v>95</v>
      </c>
      <c r="L10351">
        <v>1</v>
      </c>
      <c r="M10351" t="s">
        <v>14528</v>
      </c>
      <c r="N10351">
        <v>1</v>
      </c>
      <c r="O10351">
        <v>1</v>
      </c>
    </row>
    <row r="10352" spans="1:15" x14ac:dyDescent="0.25">
      <c r="A10352">
        <v>2022</v>
      </c>
      <c r="B10352">
        <v>8</v>
      </c>
      <c r="C10352">
        <v>220101</v>
      </c>
      <c r="D10352" t="s">
        <v>2</v>
      </c>
      <c r="E10352" t="s">
        <v>2</v>
      </c>
      <c r="F10352" t="s">
        <v>2</v>
      </c>
      <c r="G10352" t="s">
        <v>2</v>
      </c>
      <c r="H10352" t="s">
        <v>97</v>
      </c>
      <c r="I10352" t="s">
        <v>412</v>
      </c>
      <c r="J10352" t="s">
        <v>98</v>
      </c>
      <c r="K10352" t="s">
        <v>95</v>
      </c>
      <c r="L10352">
        <v>1</v>
      </c>
      <c r="M10352" t="s">
        <v>14529</v>
      </c>
      <c r="N10352">
        <v>1</v>
      </c>
      <c r="O10352">
        <v>1</v>
      </c>
    </row>
    <row r="10353" spans="1:15" x14ac:dyDescent="0.25">
      <c r="A10353">
        <v>2022</v>
      </c>
      <c r="B10353">
        <v>8</v>
      </c>
      <c r="C10353">
        <v>220101</v>
      </c>
      <c r="D10353" t="s">
        <v>2</v>
      </c>
      <c r="E10353" t="s">
        <v>2</v>
      </c>
      <c r="F10353" t="s">
        <v>2</v>
      </c>
      <c r="G10353" t="s">
        <v>2</v>
      </c>
      <c r="H10353" t="s">
        <v>97</v>
      </c>
      <c r="I10353" t="s">
        <v>412</v>
      </c>
      <c r="J10353" t="s">
        <v>98</v>
      </c>
      <c r="K10353" t="s">
        <v>95</v>
      </c>
      <c r="L10353">
        <v>1</v>
      </c>
      <c r="M10353" t="s">
        <v>14530</v>
      </c>
      <c r="N10353">
        <v>1</v>
      </c>
      <c r="O10353">
        <v>1</v>
      </c>
    </row>
    <row r="10354" spans="1:15" x14ac:dyDescent="0.25">
      <c r="A10354">
        <v>2022</v>
      </c>
      <c r="B10354">
        <v>8</v>
      </c>
      <c r="C10354">
        <v>220101</v>
      </c>
      <c r="D10354" t="s">
        <v>2</v>
      </c>
      <c r="E10354" t="s">
        <v>2</v>
      </c>
      <c r="F10354" t="s">
        <v>2</v>
      </c>
      <c r="G10354" t="s">
        <v>2</v>
      </c>
      <c r="H10354" t="s">
        <v>97</v>
      </c>
      <c r="I10354" t="s">
        <v>412</v>
      </c>
      <c r="J10354" t="s">
        <v>98</v>
      </c>
      <c r="K10354" t="s">
        <v>95</v>
      </c>
      <c r="L10354">
        <v>1</v>
      </c>
      <c r="M10354" t="s">
        <v>14531</v>
      </c>
      <c r="N10354">
        <v>1</v>
      </c>
      <c r="O10354">
        <v>1</v>
      </c>
    </row>
    <row r="10355" spans="1:15" x14ac:dyDescent="0.25">
      <c r="A10355">
        <v>2022</v>
      </c>
      <c r="B10355">
        <v>8</v>
      </c>
      <c r="C10355">
        <v>220101</v>
      </c>
      <c r="D10355" t="s">
        <v>2</v>
      </c>
      <c r="E10355" t="s">
        <v>2</v>
      </c>
      <c r="F10355" t="s">
        <v>2</v>
      </c>
      <c r="G10355" t="s">
        <v>2</v>
      </c>
      <c r="H10355" t="s">
        <v>97</v>
      </c>
      <c r="I10355" t="s">
        <v>412</v>
      </c>
      <c r="J10355" t="s">
        <v>98</v>
      </c>
      <c r="K10355" t="s">
        <v>95</v>
      </c>
      <c r="L10355">
        <v>1</v>
      </c>
      <c r="M10355" t="s">
        <v>14532</v>
      </c>
      <c r="N10355">
        <v>0</v>
      </c>
      <c r="O10355">
        <v>0</v>
      </c>
    </row>
    <row r="10356" spans="1:15" x14ac:dyDescent="0.25">
      <c r="A10356">
        <v>2022</v>
      </c>
      <c r="B10356">
        <v>8</v>
      </c>
      <c r="C10356">
        <v>220101</v>
      </c>
      <c r="D10356" t="s">
        <v>2</v>
      </c>
      <c r="E10356" t="s">
        <v>2</v>
      </c>
      <c r="F10356" t="s">
        <v>2</v>
      </c>
      <c r="G10356" t="s">
        <v>2</v>
      </c>
      <c r="H10356" t="s">
        <v>97</v>
      </c>
      <c r="I10356" t="s">
        <v>412</v>
      </c>
      <c r="J10356" t="s">
        <v>98</v>
      </c>
      <c r="K10356" t="s">
        <v>95</v>
      </c>
      <c r="L10356">
        <v>1</v>
      </c>
      <c r="M10356" t="s">
        <v>14533</v>
      </c>
      <c r="N10356">
        <v>1</v>
      </c>
      <c r="O10356">
        <v>1</v>
      </c>
    </row>
    <row r="10357" spans="1:15" x14ac:dyDescent="0.25">
      <c r="A10357">
        <v>2022</v>
      </c>
      <c r="B10357">
        <v>8</v>
      </c>
      <c r="C10357">
        <v>220101</v>
      </c>
      <c r="D10357" t="s">
        <v>2</v>
      </c>
      <c r="E10357" t="s">
        <v>2</v>
      </c>
      <c r="F10357" t="s">
        <v>2</v>
      </c>
      <c r="G10357" t="s">
        <v>2</v>
      </c>
      <c r="H10357" t="s">
        <v>97</v>
      </c>
      <c r="I10357" t="s">
        <v>412</v>
      </c>
      <c r="J10357" t="s">
        <v>98</v>
      </c>
      <c r="K10357" t="s">
        <v>95</v>
      </c>
      <c r="L10357">
        <v>1</v>
      </c>
      <c r="M10357" t="s">
        <v>14534</v>
      </c>
      <c r="N10357">
        <v>0</v>
      </c>
      <c r="O10357">
        <v>0</v>
      </c>
    </row>
    <row r="10358" spans="1:15" x14ac:dyDescent="0.25">
      <c r="A10358">
        <v>2022</v>
      </c>
      <c r="B10358">
        <v>8</v>
      </c>
      <c r="C10358">
        <v>220101</v>
      </c>
      <c r="D10358" t="s">
        <v>2</v>
      </c>
      <c r="E10358" t="s">
        <v>2</v>
      </c>
      <c r="F10358" t="s">
        <v>2</v>
      </c>
      <c r="G10358" t="s">
        <v>2</v>
      </c>
      <c r="H10358" t="s">
        <v>97</v>
      </c>
      <c r="I10358" t="s">
        <v>412</v>
      </c>
      <c r="J10358" t="s">
        <v>98</v>
      </c>
      <c r="K10358" t="s">
        <v>95</v>
      </c>
      <c r="L10358">
        <v>1</v>
      </c>
      <c r="M10358" t="s">
        <v>14535</v>
      </c>
      <c r="N10358">
        <v>1</v>
      </c>
      <c r="O10358">
        <v>1</v>
      </c>
    </row>
    <row r="10359" spans="1:15" x14ac:dyDescent="0.25">
      <c r="A10359">
        <v>2022</v>
      </c>
      <c r="B10359">
        <v>8</v>
      </c>
      <c r="C10359">
        <v>220101</v>
      </c>
      <c r="D10359" t="s">
        <v>2</v>
      </c>
      <c r="E10359" t="s">
        <v>2</v>
      </c>
      <c r="F10359" t="s">
        <v>2</v>
      </c>
      <c r="G10359" t="s">
        <v>2</v>
      </c>
      <c r="H10359" t="s">
        <v>97</v>
      </c>
      <c r="I10359" t="s">
        <v>412</v>
      </c>
      <c r="J10359" t="s">
        <v>98</v>
      </c>
      <c r="K10359" t="s">
        <v>95</v>
      </c>
      <c r="L10359">
        <v>1</v>
      </c>
      <c r="M10359" t="s">
        <v>14536</v>
      </c>
      <c r="N10359">
        <v>0</v>
      </c>
      <c r="O10359">
        <v>0</v>
      </c>
    </row>
    <row r="10360" spans="1:15" x14ac:dyDescent="0.25">
      <c r="A10360">
        <v>2022</v>
      </c>
      <c r="B10360">
        <v>8</v>
      </c>
      <c r="C10360">
        <v>220101</v>
      </c>
      <c r="D10360" t="s">
        <v>2</v>
      </c>
      <c r="E10360" t="s">
        <v>2</v>
      </c>
      <c r="F10360" t="s">
        <v>2</v>
      </c>
      <c r="G10360" t="s">
        <v>2</v>
      </c>
      <c r="H10360" t="s">
        <v>97</v>
      </c>
      <c r="I10360" t="s">
        <v>412</v>
      </c>
      <c r="J10360" t="s">
        <v>98</v>
      </c>
      <c r="K10360" t="s">
        <v>95</v>
      </c>
      <c r="L10360">
        <v>1</v>
      </c>
      <c r="M10360" t="s">
        <v>14537</v>
      </c>
      <c r="N10360">
        <v>1</v>
      </c>
      <c r="O10360">
        <v>1</v>
      </c>
    </row>
    <row r="10361" spans="1:15" x14ac:dyDescent="0.25">
      <c r="A10361">
        <v>2022</v>
      </c>
      <c r="B10361">
        <v>8</v>
      </c>
      <c r="C10361">
        <v>220101</v>
      </c>
      <c r="D10361" t="s">
        <v>2</v>
      </c>
      <c r="E10361" t="s">
        <v>2</v>
      </c>
      <c r="F10361" t="s">
        <v>2</v>
      </c>
      <c r="G10361" t="s">
        <v>2</v>
      </c>
      <c r="H10361" t="s">
        <v>97</v>
      </c>
      <c r="I10361" t="s">
        <v>412</v>
      </c>
      <c r="J10361" t="s">
        <v>98</v>
      </c>
      <c r="K10361" t="s">
        <v>95</v>
      </c>
      <c r="L10361">
        <v>1</v>
      </c>
      <c r="M10361" t="s">
        <v>14538</v>
      </c>
      <c r="N10361">
        <v>1</v>
      </c>
      <c r="O10361">
        <v>1</v>
      </c>
    </row>
    <row r="10362" spans="1:15" x14ac:dyDescent="0.25">
      <c r="A10362">
        <v>2022</v>
      </c>
      <c r="B10362">
        <v>8</v>
      </c>
      <c r="C10362">
        <v>220101</v>
      </c>
      <c r="D10362" t="s">
        <v>2</v>
      </c>
      <c r="E10362" t="s">
        <v>2</v>
      </c>
      <c r="F10362" t="s">
        <v>2</v>
      </c>
      <c r="G10362" t="s">
        <v>2</v>
      </c>
      <c r="H10362" t="s">
        <v>97</v>
      </c>
      <c r="I10362" t="s">
        <v>412</v>
      </c>
      <c r="J10362" t="s">
        <v>98</v>
      </c>
      <c r="K10362" t="s">
        <v>95</v>
      </c>
      <c r="L10362">
        <v>1</v>
      </c>
      <c r="M10362" t="s">
        <v>14539</v>
      </c>
      <c r="N10362">
        <v>1</v>
      </c>
      <c r="O10362">
        <v>1</v>
      </c>
    </row>
    <row r="10363" spans="1:15" x14ac:dyDescent="0.25">
      <c r="A10363">
        <v>2022</v>
      </c>
      <c r="B10363">
        <v>8</v>
      </c>
      <c r="C10363">
        <v>220101</v>
      </c>
      <c r="D10363" t="s">
        <v>2</v>
      </c>
      <c r="E10363" t="s">
        <v>2</v>
      </c>
      <c r="F10363" t="s">
        <v>2</v>
      </c>
      <c r="G10363" t="s">
        <v>2</v>
      </c>
      <c r="H10363" t="s">
        <v>97</v>
      </c>
      <c r="I10363" t="s">
        <v>412</v>
      </c>
      <c r="J10363" t="s">
        <v>98</v>
      </c>
      <c r="K10363" t="s">
        <v>95</v>
      </c>
      <c r="L10363">
        <v>1</v>
      </c>
      <c r="M10363" t="s">
        <v>14540</v>
      </c>
      <c r="N10363">
        <v>1</v>
      </c>
      <c r="O10363">
        <v>1</v>
      </c>
    </row>
    <row r="10364" spans="1:15" x14ac:dyDescent="0.25">
      <c r="A10364">
        <v>2022</v>
      </c>
      <c r="B10364">
        <v>8</v>
      </c>
      <c r="C10364">
        <v>220101</v>
      </c>
      <c r="D10364" t="s">
        <v>2</v>
      </c>
      <c r="E10364" t="s">
        <v>2</v>
      </c>
      <c r="F10364" t="s">
        <v>2</v>
      </c>
      <c r="G10364" t="s">
        <v>2</v>
      </c>
      <c r="H10364" t="s">
        <v>97</v>
      </c>
      <c r="I10364" t="s">
        <v>412</v>
      </c>
      <c r="J10364" t="s">
        <v>98</v>
      </c>
      <c r="K10364" t="s">
        <v>95</v>
      </c>
      <c r="L10364">
        <v>1</v>
      </c>
      <c r="M10364" t="s">
        <v>14541</v>
      </c>
      <c r="N10364">
        <v>1</v>
      </c>
      <c r="O10364">
        <v>1</v>
      </c>
    </row>
    <row r="10365" spans="1:15" x14ac:dyDescent="0.25">
      <c r="A10365">
        <v>2022</v>
      </c>
      <c r="B10365">
        <v>8</v>
      </c>
      <c r="C10365">
        <v>220101</v>
      </c>
      <c r="D10365" t="s">
        <v>2</v>
      </c>
      <c r="E10365" t="s">
        <v>2</v>
      </c>
      <c r="F10365" t="s">
        <v>2</v>
      </c>
      <c r="G10365" t="s">
        <v>2</v>
      </c>
      <c r="H10365" t="s">
        <v>97</v>
      </c>
      <c r="I10365" t="s">
        <v>412</v>
      </c>
      <c r="J10365" t="s">
        <v>98</v>
      </c>
      <c r="K10365" t="s">
        <v>95</v>
      </c>
      <c r="L10365">
        <v>1</v>
      </c>
      <c r="M10365" t="s">
        <v>14542</v>
      </c>
      <c r="N10365">
        <v>1</v>
      </c>
      <c r="O10365">
        <v>1</v>
      </c>
    </row>
    <row r="10366" spans="1:15" x14ac:dyDescent="0.25">
      <c r="A10366">
        <v>2022</v>
      </c>
      <c r="B10366">
        <v>8</v>
      </c>
      <c r="C10366">
        <v>220101</v>
      </c>
      <c r="D10366" t="s">
        <v>2</v>
      </c>
      <c r="E10366" t="s">
        <v>2</v>
      </c>
      <c r="F10366" t="s">
        <v>2</v>
      </c>
      <c r="G10366" t="s">
        <v>2</v>
      </c>
      <c r="H10366" t="s">
        <v>97</v>
      </c>
      <c r="I10366" t="s">
        <v>412</v>
      </c>
      <c r="J10366" t="s">
        <v>98</v>
      </c>
      <c r="K10366" t="s">
        <v>95</v>
      </c>
      <c r="L10366">
        <v>1</v>
      </c>
      <c r="M10366" t="s">
        <v>14543</v>
      </c>
      <c r="N10366">
        <v>1</v>
      </c>
      <c r="O10366">
        <v>1</v>
      </c>
    </row>
    <row r="10367" spans="1:15" x14ac:dyDescent="0.25">
      <c r="A10367">
        <v>2022</v>
      </c>
      <c r="B10367">
        <v>8</v>
      </c>
      <c r="C10367">
        <v>220101</v>
      </c>
      <c r="D10367" t="s">
        <v>2</v>
      </c>
      <c r="E10367" t="s">
        <v>2</v>
      </c>
      <c r="F10367" t="s">
        <v>2</v>
      </c>
      <c r="G10367" t="s">
        <v>2</v>
      </c>
      <c r="H10367" t="s">
        <v>97</v>
      </c>
      <c r="I10367" t="s">
        <v>412</v>
      </c>
      <c r="J10367" t="s">
        <v>98</v>
      </c>
      <c r="K10367" t="s">
        <v>95</v>
      </c>
      <c r="L10367">
        <v>1</v>
      </c>
      <c r="M10367" t="s">
        <v>14544</v>
      </c>
      <c r="N10367">
        <v>1</v>
      </c>
      <c r="O10367">
        <v>1</v>
      </c>
    </row>
    <row r="10368" spans="1:15" x14ac:dyDescent="0.25">
      <c r="A10368">
        <v>2022</v>
      </c>
      <c r="B10368">
        <v>8</v>
      </c>
      <c r="C10368">
        <v>220101</v>
      </c>
      <c r="D10368" t="s">
        <v>2</v>
      </c>
      <c r="E10368" t="s">
        <v>2</v>
      </c>
      <c r="F10368" t="s">
        <v>2</v>
      </c>
      <c r="G10368" t="s">
        <v>2</v>
      </c>
      <c r="H10368" t="s">
        <v>97</v>
      </c>
      <c r="I10368" t="s">
        <v>412</v>
      </c>
      <c r="J10368" t="s">
        <v>98</v>
      </c>
      <c r="K10368" t="s">
        <v>95</v>
      </c>
      <c r="L10368">
        <v>1</v>
      </c>
      <c r="M10368" t="s">
        <v>14545</v>
      </c>
      <c r="N10368">
        <v>1</v>
      </c>
      <c r="O10368">
        <v>1</v>
      </c>
    </row>
    <row r="10369" spans="1:15" x14ac:dyDescent="0.25">
      <c r="A10369">
        <v>2022</v>
      </c>
      <c r="B10369">
        <v>8</v>
      </c>
      <c r="C10369">
        <v>220101</v>
      </c>
      <c r="D10369" t="s">
        <v>2</v>
      </c>
      <c r="E10369" t="s">
        <v>2</v>
      </c>
      <c r="F10369" t="s">
        <v>2</v>
      </c>
      <c r="G10369" t="s">
        <v>2</v>
      </c>
      <c r="H10369" t="s">
        <v>97</v>
      </c>
      <c r="I10369" t="s">
        <v>412</v>
      </c>
      <c r="J10369" t="s">
        <v>98</v>
      </c>
      <c r="K10369" t="s">
        <v>95</v>
      </c>
      <c r="L10369">
        <v>1</v>
      </c>
      <c r="M10369" t="s">
        <v>14546</v>
      </c>
      <c r="N10369">
        <v>1</v>
      </c>
      <c r="O10369">
        <v>1</v>
      </c>
    </row>
    <row r="10370" spans="1:15" x14ac:dyDescent="0.25">
      <c r="A10370">
        <v>2022</v>
      </c>
      <c r="B10370">
        <v>8</v>
      </c>
      <c r="C10370">
        <v>220101</v>
      </c>
      <c r="D10370" t="s">
        <v>2</v>
      </c>
      <c r="E10370" t="s">
        <v>2</v>
      </c>
      <c r="F10370" t="s">
        <v>2</v>
      </c>
      <c r="G10370" t="s">
        <v>2</v>
      </c>
      <c r="H10370" t="s">
        <v>97</v>
      </c>
      <c r="I10370" t="s">
        <v>412</v>
      </c>
      <c r="J10370" t="s">
        <v>98</v>
      </c>
      <c r="K10370" t="s">
        <v>95</v>
      </c>
      <c r="L10370">
        <v>1</v>
      </c>
      <c r="M10370" t="s">
        <v>14547</v>
      </c>
      <c r="N10370">
        <v>1</v>
      </c>
      <c r="O10370">
        <v>1</v>
      </c>
    </row>
    <row r="10371" spans="1:15" x14ac:dyDescent="0.25">
      <c r="A10371">
        <v>2022</v>
      </c>
      <c r="B10371">
        <v>8</v>
      </c>
      <c r="C10371">
        <v>220101</v>
      </c>
      <c r="D10371" t="s">
        <v>2</v>
      </c>
      <c r="E10371" t="s">
        <v>2</v>
      </c>
      <c r="F10371" t="s">
        <v>2</v>
      </c>
      <c r="G10371" t="s">
        <v>2</v>
      </c>
      <c r="H10371" t="s">
        <v>97</v>
      </c>
      <c r="I10371" t="s">
        <v>412</v>
      </c>
      <c r="J10371" t="s">
        <v>98</v>
      </c>
      <c r="K10371" t="s">
        <v>95</v>
      </c>
      <c r="L10371">
        <v>1</v>
      </c>
      <c r="M10371" t="s">
        <v>14548</v>
      </c>
      <c r="N10371">
        <v>1</v>
      </c>
      <c r="O10371">
        <v>1</v>
      </c>
    </row>
    <row r="10372" spans="1:15" x14ac:dyDescent="0.25">
      <c r="A10372">
        <v>2022</v>
      </c>
      <c r="B10372">
        <v>8</v>
      </c>
      <c r="C10372">
        <v>220101</v>
      </c>
      <c r="D10372" t="s">
        <v>2</v>
      </c>
      <c r="E10372" t="s">
        <v>2</v>
      </c>
      <c r="F10372" t="s">
        <v>2</v>
      </c>
      <c r="G10372" t="s">
        <v>2</v>
      </c>
      <c r="H10372" t="s">
        <v>97</v>
      </c>
      <c r="I10372" t="s">
        <v>412</v>
      </c>
      <c r="J10372" t="s">
        <v>98</v>
      </c>
      <c r="K10372" t="s">
        <v>95</v>
      </c>
      <c r="L10372">
        <v>1</v>
      </c>
      <c r="M10372" t="s">
        <v>14549</v>
      </c>
      <c r="N10372">
        <v>1</v>
      </c>
      <c r="O10372">
        <v>1</v>
      </c>
    </row>
    <row r="10373" spans="1:15" x14ac:dyDescent="0.25">
      <c r="A10373">
        <v>2022</v>
      </c>
      <c r="B10373">
        <v>8</v>
      </c>
      <c r="C10373">
        <v>220101</v>
      </c>
      <c r="D10373" t="s">
        <v>2</v>
      </c>
      <c r="E10373" t="s">
        <v>2</v>
      </c>
      <c r="F10373" t="s">
        <v>2</v>
      </c>
      <c r="G10373" t="s">
        <v>2</v>
      </c>
      <c r="H10373" t="s">
        <v>97</v>
      </c>
      <c r="I10373" t="s">
        <v>412</v>
      </c>
      <c r="J10373" t="s">
        <v>98</v>
      </c>
      <c r="K10373" t="s">
        <v>95</v>
      </c>
      <c r="L10373">
        <v>1</v>
      </c>
      <c r="M10373" t="s">
        <v>14550</v>
      </c>
      <c r="N10373">
        <v>1</v>
      </c>
      <c r="O10373">
        <v>1</v>
      </c>
    </row>
    <row r="10374" spans="1:15" x14ac:dyDescent="0.25">
      <c r="A10374">
        <v>2022</v>
      </c>
      <c r="B10374">
        <v>8</v>
      </c>
      <c r="C10374">
        <v>220101</v>
      </c>
      <c r="D10374" t="s">
        <v>2</v>
      </c>
      <c r="E10374" t="s">
        <v>2</v>
      </c>
      <c r="F10374" t="s">
        <v>2</v>
      </c>
      <c r="G10374" t="s">
        <v>2</v>
      </c>
      <c r="H10374" t="s">
        <v>97</v>
      </c>
      <c r="I10374" t="s">
        <v>412</v>
      </c>
      <c r="J10374" t="s">
        <v>98</v>
      </c>
      <c r="K10374" t="s">
        <v>95</v>
      </c>
      <c r="L10374">
        <v>1</v>
      </c>
      <c r="M10374" t="s">
        <v>14551</v>
      </c>
      <c r="N10374">
        <v>1</v>
      </c>
      <c r="O10374">
        <v>1</v>
      </c>
    </row>
    <row r="10375" spans="1:15" x14ac:dyDescent="0.25">
      <c r="A10375">
        <v>2022</v>
      </c>
      <c r="B10375">
        <v>8</v>
      </c>
      <c r="C10375">
        <v>220101</v>
      </c>
      <c r="D10375" t="s">
        <v>2</v>
      </c>
      <c r="E10375" t="s">
        <v>2</v>
      </c>
      <c r="F10375" t="s">
        <v>2</v>
      </c>
      <c r="G10375" t="s">
        <v>2</v>
      </c>
      <c r="H10375" t="s">
        <v>97</v>
      </c>
      <c r="I10375" t="s">
        <v>412</v>
      </c>
      <c r="J10375" t="s">
        <v>98</v>
      </c>
      <c r="K10375" t="s">
        <v>95</v>
      </c>
      <c r="L10375">
        <v>1</v>
      </c>
      <c r="M10375" t="s">
        <v>14552</v>
      </c>
      <c r="N10375">
        <v>1</v>
      </c>
      <c r="O10375">
        <v>1</v>
      </c>
    </row>
    <row r="10376" spans="1:15" x14ac:dyDescent="0.25">
      <c r="A10376">
        <v>2022</v>
      </c>
      <c r="B10376">
        <v>8</v>
      </c>
      <c r="C10376">
        <v>220101</v>
      </c>
      <c r="D10376" t="s">
        <v>2</v>
      </c>
      <c r="E10376" t="s">
        <v>2</v>
      </c>
      <c r="F10376" t="s">
        <v>2</v>
      </c>
      <c r="G10376" t="s">
        <v>2</v>
      </c>
      <c r="H10376" t="s">
        <v>97</v>
      </c>
      <c r="I10376" t="s">
        <v>412</v>
      </c>
      <c r="J10376" t="s">
        <v>98</v>
      </c>
      <c r="K10376" t="s">
        <v>95</v>
      </c>
      <c r="L10376">
        <v>1</v>
      </c>
      <c r="M10376" t="s">
        <v>14553</v>
      </c>
      <c r="N10376">
        <v>0</v>
      </c>
      <c r="O10376">
        <v>0</v>
      </c>
    </row>
    <row r="10377" spans="1:15" x14ac:dyDescent="0.25">
      <c r="A10377">
        <v>2022</v>
      </c>
      <c r="B10377">
        <v>8</v>
      </c>
      <c r="C10377">
        <v>220101</v>
      </c>
      <c r="D10377" t="s">
        <v>2</v>
      </c>
      <c r="E10377" t="s">
        <v>2</v>
      </c>
      <c r="F10377" t="s">
        <v>2</v>
      </c>
      <c r="G10377" t="s">
        <v>2</v>
      </c>
      <c r="H10377" t="s">
        <v>97</v>
      </c>
      <c r="I10377" t="s">
        <v>412</v>
      </c>
      <c r="J10377" t="s">
        <v>98</v>
      </c>
      <c r="K10377" t="s">
        <v>95</v>
      </c>
      <c r="L10377">
        <v>1</v>
      </c>
      <c r="M10377" t="s">
        <v>14554</v>
      </c>
      <c r="N10377">
        <v>1</v>
      </c>
      <c r="O10377">
        <v>1</v>
      </c>
    </row>
    <row r="10378" spans="1:15" x14ac:dyDescent="0.25">
      <c r="A10378">
        <v>2022</v>
      </c>
      <c r="B10378">
        <v>8</v>
      </c>
      <c r="C10378">
        <v>220101</v>
      </c>
      <c r="D10378" t="s">
        <v>2</v>
      </c>
      <c r="E10378" t="s">
        <v>2</v>
      </c>
      <c r="F10378" t="s">
        <v>2</v>
      </c>
      <c r="G10378" t="s">
        <v>2</v>
      </c>
      <c r="H10378" t="s">
        <v>97</v>
      </c>
      <c r="I10378" t="s">
        <v>412</v>
      </c>
      <c r="J10378" t="s">
        <v>98</v>
      </c>
      <c r="K10378" t="s">
        <v>95</v>
      </c>
      <c r="L10378">
        <v>1</v>
      </c>
      <c r="M10378" t="s">
        <v>14555</v>
      </c>
      <c r="N10378">
        <v>1</v>
      </c>
      <c r="O10378">
        <v>1</v>
      </c>
    </row>
    <row r="10379" spans="1:15" x14ac:dyDescent="0.25">
      <c r="A10379">
        <v>2022</v>
      </c>
      <c r="B10379">
        <v>8</v>
      </c>
      <c r="C10379">
        <v>220101</v>
      </c>
      <c r="D10379" t="s">
        <v>2</v>
      </c>
      <c r="E10379" t="s">
        <v>2</v>
      </c>
      <c r="F10379" t="s">
        <v>2</v>
      </c>
      <c r="G10379" t="s">
        <v>2</v>
      </c>
      <c r="H10379" t="s">
        <v>97</v>
      </c>
      <c r="I10379" t="s">
        <v>412</v>
      </c>
      <c r="J10379" t="s">
        <v>98</v>
      </c>
      <c r="K10379" t="s">
        <v>95</v>
      </c>
      <c r="L10379">
        <v>1</v>
      </c>
      <c r="M10379" t="s">
        <v>14556</v>
      </c>
      <c r="N10379">
        <v>0</v>
      </c>
      <c r="O10379">
        <v>1</v>
      </c>
    </row>
    <row r="10380" spans="1:15" x14ac:dyDescent="0.25">
      <c r="A10380">
        <v>2022</v>
      </c>
      <c r="B10380">
        <v>8</v>
      </c>
      <c r="C10380">
        <v>220101</v>
      </c>
      <c r="D10380" t="s">
        <v>2</v>
      </c>
      <c r="E10380" t="s">
        <v>2</v>
      </c>
      <c r="F10380" t="s">
        <v>2</v>
      </c>
      <c r="G10380" t="s">
        <v>2</v>
      </c>
      <c r="H10380" t="s">
        <v>97</v>
      </c>
      <c r="I10380" t="s">
        <v>412</v>
      </c>
      <c r="J10380" t="s">
        <v>98</v>
      </c>
      <c r="K10380" t="s">
        <v>95</v>
      </c>
      <c r="L10380">
        <v>1</v>
      </c>
      <c r="M10380" t="s">
        <v>14557</v>
      </c>
      <c r="N10380">
        <v>1</v>
      </c>
      <c r="O10380">
        <v>1</v>
      </c>
    </row>
    <row r="10381" spans="1:15" x14ac:dyDescent="0.25">
      <c r="A10381">
        <v>2022</v>
      </c>
      <c r="B10381">
        <v>8</v>
      </c>
      <c r="C10381">
        <v>220101</v>
      </c>
      <c r="D10381" t="s">
        <v>2</v>
      </c>
      <c r="E10381" t="s">
        <v>2</v>
      </c>
      <c r="F10381" t="s">
        <v>2</v>
      </c>
      <c r="G10381" t="s">
        <v>2</v>
      </c>
      <c r="H10381" t="s">
        <v>97</v>
      </c>
      <c r="I10381" t="s">
        <v>412</v>
      </c>
      <c r="J10381" t="s">
        <v>98</v>
      </c>
      <c r="K10381" t="s">
        <v>95</v>
      </c>
      <c r="L10381">
        <v>1</v>
      </c>
      <c r="M10381" t="s">
        <v>14558</v>
      </c>
      <c r="N10381">
        <v>0</v>
      </c>
      <c r="O10381">
        <v>0</v>
      </c>
    </row>
    <row r="10382" spans="1:15" x14ac:dyDescent="0.25">
      <c r="A10382">
        <v>2022</v>
      </c>
      <c r="B10382">
        <v>8</v>
      </c>
      <c r="C10382">
        <v>220101</v>
      </c>
      <c r="D10382" t="s">
        <v>2</v>
      </c>
      <c r="E10382" t="s">
        <v>2</v>
      </c>
      <c r="F10382" t="s">
        <v>2</v>
      </c>
      <c r="G10382" t="s">
        <v>2</v>
      </c>
      <c r="H10382" t="s">
        <v>97</v>
      </c>
      <c r="I10382" t="s">
        <v>412</v>
      </c>
      <c r="J10382" t="s">
        <v>98</v>
      </c>
      <c r="K10382" t="s">
        <v>95</v>
      </c>
      <c r="L10382">
        <v>1</v>
      </c>
      <c r="M10382" t="s">
        <v>14559</v>
      </c>
      <c r="N10382">
        <v>0</v>
      </c>
      <c r="O10382">
        <v>0</v>
      </c>
    </row>
    <row r="10383" spans="1:15" x14ac:dyDescent="0.25">
      <c r="A10383">
        <v>2022</v>
      </c>
      <c r="B10383">
        <v>8</v>
      </c>
      <c r="C10383">
        <v>220101</v>
      </c>
      <c r="D10383" t="s">
        <v>2</v>
      </c>
      <c r="E10383" t="s">
        <v>2</v>
      </c>
      <c r="F10383" t="s">
        <v>2</v>
      </c>
      <c r="G10383" t="s">
        <v>2</v>
      </c>
      <c r="H10383" t="s">
        <v>97</v>
      </c>
      <c r="I10383" t="s">
        <v>412</v>
      </c>
      <c r="J10383" t="s">
        <v>98</v>
      </c>
      <c r="K10383" t="s">
        <v>95</v>
      </c>
      <c r="L10383">
        <v>1</v>
      </c>
      <c r="M10383" t="s">
        <v>14560</v>
      </c>
      <c r="N10383">
        <v>1</v>
      </c>
      <c r="O10383">
        <v>1</v>
      </c>
    </row>
    <row r="10384" spans="1:15" x14ac:dyDescent="0.25">
      <c r="A10384">
        <v>2022</v>
      </c>
      <c r="B10384">
        <v>8</v>
      </c>
      <c r="C10384">
        <v>220101</v>
      </c>
      <c r="D10384" t="s">
        <v>2</v>
      </c>
      <c r="E10384" t="s">
        <v>2</v>
      </c>
      <c r="F10384" t="s">
        <v>2</v>
      </c>
      <c r="G10384" t="s">
        <v>2</v>
      </c>
      <c r="H10384" t="s">
        <v>97</v>
      </c>
      <c r="I10384" t="s">
        <v>412</v>
      </c>
      <c r="J10384" t="s">
        <v>98</v>
      </c>
      <c r="K10384" t="s">
        <v>95</v>
      </c>
      <c r="L10384">
        <v>1</v>
      </c>
      <c r="M10384" t="s">
        <v>14561</v>
      </c>
      <c r="N10384">
        <v>0</v>
      </c>
      <c r="O10384">
        <v>0</v>
      </c>
    </row>
    <row r="10385" spans="1:15" x14ac:dyDescent="0.25">
      <c r="A10385">
        <v>2022</v>
      </c>
      <c r="B10385">
        <v>8</v>
      </c>
      <c r="C10385">
        <v>220101</v>
      </c>
      <c r="D10385" t="s">
        <v>2</v>
      </c>
      <c r="E10385" t="s">
        <v>2</v>
      </c>
      <c r="F10385" t="s">
        <v>2</v>
      </c>
      <c r="G10385" t="s">
        <v>2</v>
      </c>
      <c r="H10385" t="s">
        <v>97</v>
      </c>
      <c r="I10385" t="s">
        <v>412</v>
      </c>
      <c r="J10385" t="s">
        <v>98</v>
      </c>
      <c r="K10385" t="s">
        <v>95</v>
      </c>
      <c r="L10385">
        <v>1</v>
      </c>
      <c r="M10385" t="s">
        <v>14562</v>
      </c>
      <c r="N10385">
        <v>0</v>
      </c>
      <c r="O10385">
        <v>0</v>
      </c>
    </row>
    <row r="10386" spans="1:15" x14ac:dyDescent="0.25">
      <c r="A10386">
        <v>2022</v>
      </c>
      <c r="B10386">
        <v>8</v>
      </c>
      <c r="C10386">
        <v>220101</v>
      </c>
      <c r="D10386" t="s">
        <v>2</v>
      </c>
      <c r="E10386" t="s">
        <v>2</v>
      </c>
      <c r="F10386" t="s">
        <v>2</v>
      </c>
      <c r="G10386" t="s">
        <v>2</v>
      </c>
      <c r="H10386" t="s">
        <v>97</v>
      </c>
      <c r="I10386" t="s">
        <v>412</v>
      </c>
      <c r="J10386" t="s">
        <v>98</v>
      </c>
      <c r="K10386" t="s">
        <v>95</v>
      </c>
      <c r="L10386">
        <v>1</v>
      </c>
      <c r="M10386" t="s">
        <v>14563</v>
      </c>
      <c r="N10386">
        <v>1</v>
      </c>
      <c r="O10386">
        <v>1</v>
      </c>
    </row>
    <row r="10387" spans="1:15" x14ac:dyDescent="0.25">
      <c r="A10387">
        <v>2022</v>
      </c>
      <c r="B10387">
        <v>8</v>
      </c>
      <c r="C10387">
        <v>220101</v>
      </c>
      <c r="D10387" t="s">
        <v>2</v>
      </c>
      <c r="E10387" t="s">
        <v>2</v>
      </c>
      <c r="F10387" t="s">
        <v>2</v>
      </c>
      <c r="G10387" t="s">
        <v>2</v>
      </c>
      <c r="H10387" t="s">
        <v>97</v>
      </c>
      <c r="I10387" t="s">
        <v>412</v>
      </c>
      <c r="J10387" t="s">
        <v>98</v>
      </c>
      <c r="K10387" t="s">
        <v>95</v>
      </c>
      <c r="L10387">
        <v>1</v>
      </c>
      <c r="M10387" t="s">
        <v>14564</v>
      </c>
      <c r="N10387">
        <v>1</v>
      </c>
      <c r="O10387">
        <v>1</v>
      </c>
    </row>
    <row r="10388" spans="1:15" x14ac:dyDescent="0.25">
      <c r="A10388">
        <v>2022</v>
      </c>
      <c r="B10388">
        <v>8</v>
      </c>
      <c r="C10388">
        <v>220101</v>
      </c>
      <c r="D10388" t="s">
        <v>2</v>
      </c>
      <c r="E10388" t="s">
        <v>2</v>
      </c>
      <c r="F10388" t="s">
        <v>2</v>
      </c>
      <c r="G10388" t="s">
        <v>2</v>
      </c>
      <c r="H10388" t="s">
        <v>97</v>
      </c>
      <c r="I10388" t="s">
        <v>412</v>
      </c>
      <c r="J10388" t="s">
        <v>98</v>
      </c>
      <c r="K10388" t="s">
        <v>95</v>
      </c>
      <c r="L10388">
        <v>1</v>
      </c>
      <c r="M10388" t="s">
        <v>14565</v>
      </c>
      <c r="N10388">
        <v>1</v>
      </c>
      <c r="O10388">
        <v>1</v>
      </c>
    </row>
    <row r="10389" spans="1:15" x14ac:dyDescent="0.25">
      <c r="A10389">
        <v>2022</v>
      </c>
      <c r="B10389">
        <v>8</v>
      </c>
      <c r="C10389">
        <v>220101</v>
      </c>
      <c r="D10389" t="s">
        <v>2</v>
      </c>
      <c r="E10389" t="s">
        <v>2</v>
      </c>
      <c r="F10389" t="s">
        <v>2</v>
      </c>
      <c r="G10389" t="s">
        <v>2</v>
      </c>
      <c r="H10389" t="s">
        <v>97</v>
      </c>
      <c r="I10389" t="s">
        <v>412</v>
      </c>
      <c r="J10389" t="s">
        <v>98</v>
      </c>
      <c r="K10389" t="s">
        <v>95</v>
      </c>
      <c r="L10389">
        <v>1</v>
      </c>
      <c r="M10389" t="s">
        <v>14566</v>
      </c>
      <c r="N10389">
        <v>1</v>
      </c>
      <c r="O10389">
        <v>1</v>
      </c>
    </row>
    <row r="10390" spans="1:15" x14ac:dyDescent="0.25">
      <c r="A10390">
        <v>2022</v>
      </c>
      <c r="B10390">
        <v>8</v>
      </c>
      <c r="C10390">
        <v>220101</v>
      </c>
      <c r="D10390" t="s">
        <v>2</v>
      </c>
      <c r="E10390" t="s">
        <v>2</v>
      </c>
      <c r="F10390" t="s">
        <v>2</v>
      </c>
      <c r="G10390" t="s">
        <v>2</v>
      </c>
      <c r="H10390" t="s">
        <v>97</v>
      </c>
      <c r="I10390" t="s">
        <v>412</v>
      </c>
      <c r="J10390" t="s">
        <v>98</v>
      </c>
      <c r="K10390" t="s">
        <v>95</v>
      </c>
      <c r="L10390">
        <v>1</v>
      </c>
      <c r="M10390" t="s">
        <v>14567</v>
      </c>
      <c r="N10390">
        <v>1</v>
      </c>
      <c r="O10390">
        <v>1</v>
      </c>
    </row>
    <row r="10391" spans="1:15" x14ac:dyDescent="0.25">
      <c r="A10391">
        <v>2022</v>
      </c>
      <c r="B10391">
        <v>8</v>
      </c>
      <c r="C10391">
        <v>220101</v>
      </c>
      <c r="D10391" t="s">
        <v>2</v>
      </c>
      <c r="E10391" t="s">
        <v>2</v>
      </c>
      <c r="F10391" t="s">
        <v>2</v>
      </c>
      <c r="G10391" t="s">
        <v>2</v>
      </c>
      <c r="H10391" t="s">
        <v>97</v>
      </c>
      <c r="I10391" t="s">
        <v>412</v>
      </c>
      <c r="J10391" t="s">
        <v>98</v>
      </c>
      <c r="K10391" t="s">
        <v>95</v>
      </c>
      <c r="L10391">
        <v>1</v>
      </c>
      <c r="M10391" t="s">
        <v>14568</v>
      </c>
      <c r="N10391">
        <v>1</v>
      </c>
      <c r="O10391">
        <v>1</v>
      </c>
    </row>
    <row r="10392" spans="1:15" x14ac:dyDescent="0.25">
      <c r="A10392">
        <v>2022</v>
      </c>
      <c r="B10392">
        <v>8</v>
      </c>
      <c r="C10392">
        <v>220101</v>
      </c>
      <c r="D10392" t="s">
        <v>2</v>
      </c>
      <c r="E10392" t="s">
        <v>2</v>
      </c>
      <c r="F10392" t="s">
        <v>2</v>
      </c>
      <c r="G10392" t="s">
        <v>2</v>
      </c>
      <c r="H10392" t="s">
        <v>97</v>
      </c>
      <c r="I10392" t="s">
        <v>412</v>
      </c>
      <c r="J10392" t="s">
        <v>98</v>
      </c>
      <c r="K10392" t="s">
        <v>95</v>
      </c>
      <c r="L10392">
        <v>1</v>
      </c>
      <c r="M10392" t="s">
        <v>14569</v>
      </c>
      <c r="N10392">
        <v>1</v>
      </c>
      <c r="O10392">
        <v>1</v>
      </c>
    </row>
    <row r="10393" spans="1:15" x14ac:dyDescent="0.25">
      <c r="A10393">
        <v>2022</v>
      </c>
      <c r="B10393">
        <v>8</v>
      </c>
      <c r="C10393">
        <v>220101</v>
      </c>
      <c r="D10393" t="s">
        <v>2</v>
      </c>
      <c r="E10393" t="s">
        <v>2</v>
      </c>
      <c r="F10393" t="s">
        <v>2</v>
      </c>
      <c r="G10393" t="s">
        <v>2</v>
      </c>
      <c r="H10393" t="s">
        <v>97</v>
      </c>
      <c r="I10393" t="s">
        <v>412</v>
      </c>
      <c r="J10393" t="s">
        <v>98</v>
      </c>
      <c r="K10393" t="s">
        <v>95</v>
      </c>
      <c r="L10393">
        <v>1</v>
      </c>
      <c r="M10393" t="s">
        <v>14570</v>
      </c>
      <c r="N10393">
        <v>1</v>
      </c>
      <c r="O10393">
        <v>1</v>
      </c>
    </row>
    <row r="10394" spans="1:15" x14ac:dyDescent="0.25">
      <c r="A10394">
        <v>2022</v>
      </c>
      <c r="B10394">
        <v>8</v>
      </c>
      <c r="C10394">
        <v>220101</v>
      </c>
      <c r="D10394" t="s">
        <v>2</v>
      </c>
      <c r="E10394" t="s">
        <v>2</v>
      </c>
      <c r="F10394" t="s">
        <v>2</v>
      </c>
      <c r="G10394" t="s">
        <v>2</v>
      </c>
      <c r="H10394" t="s">
        <v>97</v>
      </c>
      <c r="I10394" t="s">
        <v>412</v>
      </c>
      <c r="J10394" t="s">
        <v>98</v>
      </c>
      <c r="K10394" t="s">
        <v>95</v>
      </c>
      <c r="L10394">
        <v>1</v>
      </c>
      <c r="M10394" t="s">
        <v>14571</v>
      </c>
      <c r="N10394">
        <v>0</v>
      </c>
      <c r="O10394">
        <v>1</v>
      </c>
    </row>
    <row r="10395" spans="1:15" x14ac:dyDescent="0.25">
      <c r="A10395">
        <v>2022</v>
      </c>
      <c r="B10395">
        <v>8</v>
      </c>
      <c r="C10395">
        <v>220101</v>
      </c>
      <c r="D10395" t="s">
        <v>2</v>
      </c>
      <c r="E10395" t="s">
        <v>2</v>
      </c>
      <c r="F10395" t="s">
        <v>2</v>
      </c>
      <c r="G10395" t="s">
        <v>2</v>
      </c>
      <c r="H10395" t="s">
        <v>97</v>
      </c>
      <c r="I10395" t="s">
        <v>412</v>
      </c>
      <c r="J10395" t="s">
        <v>98</v>
      </c>
      <c r="K10395" t="s">
        <v>95</v>
      </c>
      <c r="L10395">
        <v>1</v>
      </c>
      <c r="M10395" t="s">
        <v>14572</v>
      </c>
      <c r="N10395">
        <v>1</v>
      </c>
      <c r="O10395">
        <v>1</v>
      </c>
    </row>
    <row r="10396" spans="1:15" x14ac:dyDescent="0.25">
      <c r="A10396">
        <v>2022</v>
      </c>
      <c r="B10396">
        <v>8</v>
      </c>
      <c r="C10396">
        <v>220101</v>
      </c>
      <c r="D10396" t="s">
        <v>2</v>
      </c>
      <c r="E10396" t="s">
        <v>2</v>
      </c>
      <c r="F10396" t="s">
        <v>2</v>
      </c>
      <c r="G10396" t="s">
        <v>2</v>
      </c>
      <c r="H10396" t="s">
        <v>97</v>
      </c>
      <c r="I10396" t="s">
        <v>412</v>
      </c>
      <c r="J10396" t="s">
        <v>98</v>
      </c>
      <c r="K10396" t="s">
        <v>95</v>
      </c>
      <c r="L10396">
        <v>1</v>
      </c>
      <c r="M10396" t="s">
        <v>14573</v>
      </c>
      <c r="N10396">
        <v>1</v>
      </c>
      <c r="O10396">
        <v>1</v>
      </c>
    </row>
    <row r="10397" spans="1:15" x14ac:dyDescent="0.25">
      <c r="A10397">
        <v>2022</v>
      </c>
      <c r="B10397">
        <v>8</v>
      </c>
      <c r="C10397">
        <v>220101</v>
      </c>
      <c r="D10397" t="s">
        <v>2</v>
      </c>
      <c r="E10397" t="s">
        <v>2</v>
      </c>
      <c r="F10397" t="s">
        <v>2</v>
      </c>
      <c r="G10397" t="s">
        <v>2</v>
      </c>
      <c r="H10397" t="s">
        <v>97</v>
      </c>
      <c r="I10397" t="s">
        <v>412</v>
      </c>
      <c r="J10397" t="s">
        <v>98</v>
      </c>
      <c r="K10397" t="s">
        <v>95</v>
      </c>
      <c r="L10397">
        <v>1</v>
      </c>
      <c r="M10397" t="s">
        <v>14574</v>
      </c>
      <c r="N10397">
        <v>1</v>
      </c>
      <c r="O10397">
        <v>1</v>
      </c>
    </row>
    <row r="10398" spans="1:15" x14ac:dyDescent="0.25">
      <c r="A10398">
        <v>2022</v>
      </c>
      <c r="B10398">
        <v>8</v>
      </c>
      <c r="C10398">
        <v>220101</v>
      </c>
      <c r="D10398" t="s">
        <v>2</v>
      </c>
      <c r="E10398" t="s">
        <v>2</v>
      </c>
      <c r="F10398" t="s">
        <v>2</v>
      </c>
      <c r="G10398" t="s">
        <v>2</v>
      </c>
      <c r="H10398" t="s">
        <v>97</v>
      </c>
      <c r="I10398" t="s">
        <v>412</v>
      </c>
      <c r="J10398" t="s">
        <v>98</v>
      </c>
      <c r="K10398" t="s">
        <v>95</v>
      </c>
      <c r="L10398">
        <v>1</v>
      </c>
      <c r="M10398" t="s">
        <v>14575</v>
      </c>
      <c r="N10398">
        <v>1</v>
      </c>
      <c r="O10398">
        <v>1</v>
      </c>
    </row>
    <row r="10399" spans="1:15" x14ac:dyDescent="0.25">
      <c r="A10399">
        <v>2022</v>
      </c>
      <c r="B10399">
        <v>8</v>
      </c>
      <c r="C10399">
        <v>220101</v>
      </c>
      <c r="D10399" t="s">
        <v>2</v>
      </c>
      <c r="E10399" t="s">
        <v>2</v>
      </c>
      <c r="F10399" t="s">
        <v>2</v>
      </c>
      <c r="G10399" t="s">
        <v>2</v>
      </c>
      <c r="H10399" t="s">
        <v>97</v>
      </c>
      <c r="I10399" t="s">
        <v>412</v>
      </c>
      <c r="J10399" t="s">
        <v>98</v>
      </c>
      <c r="K10399" t="s">
        <v>95</v>
      </c>
      <c r="L10399">
        <v>1</v>
      </c>
      <c r="M10399" t="s">
        <v>14576</v>
      </c>
      <c r="N10399">
        <v>1</v>
      </c>
      <c r="O10399">
        <v>1</v>
      </c>
    </row>
    <row r="10400" spans="1:15" x14ac:dyDescent="0.25">
      <c r="A10400">
        <v>2022</v>
      </c>
      <c r="B10400">
        <v>8</v>
      </c>
      <c r="C10400">
        <v>220101</v>
      </c>
      <c r="D10400" t="s">
        <v>2</v>
      </c>
      <c r="E10400" t="s">
        <v>2</v>
      </c>
      <c r="F10400" t="s">
        <v>2</v>
      </c>
      <c r="G10400" t="s">
        <v>2</v>
      </c>
      <c r="H10400" t="s">
        <v>97</v>
      </c>
      <c r="I10400" t="s">
        <v>412</v>
      </c>
      <c r="J10400" t="s">
        <v>98</v>
      </c>
      <c r="K10400" t="s">
        <v>95</v>
      </c>
      <c r="L10400">
        <v>1</v>
      </c>
      <c r="M10400" t="s">
        <v>14577</v>
      </c>
      <c r="N10400">
        <v>1</v>
      </c>
      <c r="O10400">
        <v>1</v>
      </c>
    </row>
    <row r="10401" spans="1:15" x14ac:dyDescent="0.25">
      <c r="A10401">
        <v>2022</v>
      </c>
      <c r="B10401">
        <v>8</v>
      </c>
      <c r="C10401">
        <v>220101</v>
      </c>
      <c r="D10401" t="s">
        <v>2</v>
      </c>
      <c r="E10401" t="s">
        <v>2</v>
      </c>
      <c r="F10401" t="s">
        <v>2</v>
      </c>
      <c r="G10401" t="s">
        <v>2</v>
      </c>
      <c r="H10401" t="s">
        <v>97</v>
      </c>
      <c r="I10401" t="s">
        <v>412</v>
      </c>
      <c r="J10401" t="s">
        <v>98</v>
      </c>
      <c r="K10401" t="s">
        <v>95</v>
      </c>
      <c r="L10401">
        <v>1</v>
      </c>
      <c r="M10401" t="s">
        <v>14578</v>
      </c>
      <c r="N10401">
        <v>1</v>
      </c>
      <c r="O10401">
        <v>1</v>
      </c>
    </row>
    <row r="10402" spans="1:15" x14ac:dyDescent="0.25">
      <c r="A10402">
        <v>2022</v>
      </c>
      <c r="B10402">
        <v>8</v>
      </c>
      <c r="C10402">
        <v>220101</v>
      </c>
      <c r="D10402" t="s">
        <v>2</v>
      </c>
      <c r="E10402" t="s">
        <v>2</v>
      </c>
      <c r="F10402" t="s">
        <v>2</v>
      </c>
      <c r="G10402" t="s">
        <v>2</v>
      </c>
      <c r="H10402" t="s">
        <v>97</v>
      </c>
      <c r="I10402" t="s">
        <v>412</v>
      </c>
      <c r="J10402" t="s">
        <v>98</v>
      </c>
      <c r="K10402" t="s">
        <v>95</v>
      </c>
      <c r="L10402">
        <v>1</v>
      </c>
      <c r="M10402" t="s">
        <v>14579</v>
      </c>
      <c r="N10402">
        <v>1</v>
      </c>
      <c r="O10402">
        <v>1</v>
      </c>
    </row>
    <row r="10403" spans="1:15" x14ac:dyDescent="0.25">
      <c r="A10403">
        <v>2022</v>
      </c>
      <c r="B10403">
        <v>8</v>
      </c>
      <c r="C10403">
        <v>220101</v>
      </c>
      <c r="D10403" t="s">
        <v>2</v>
      </c>
      <c r="E10403" t="s">
        <v>2</v>
      </c>
      <c r="F10403" t="s">
        <v>2</v>
      </c>
      <c r="G10403" t="s">
        <v>2</v>
      </c>
      <c r="H10403" t="s">
        <v>97</v>
      </c>
      <c r="I10403" t="s">
        <v>412</v>
      </c>
      <c r="J10403" t="s">
        <v>98</v>
      </c>
      <c r="K10403" t="s">
        <v>95</v>
      </c>
      <c r="L10403">
        <v>1</v>
      </c>
      <c r="M10403" t="s">
        <v>14580</v>
      </c>
      <c r="N10403">
        <v>1</v>
      </c>
      <c r="O10403">
        <v>1</v>
      </c>
    </row>
    <row r="10404" spans="1:15" x14ac:dyDescent="0.25">
      <c r="A10404">
        <v>2022</v>
      </c>
      <c r="B10404">
        <v>8</v>
      </c>
      <c r="C10404">
        <v>220101</v>
      </c>
      <c r="D10404" t="s">
        <v>2</v>
      </c>
      <c r="E10404" t="s">
        <v>2</v>
      </c>
      <c r="F10404" t="s">
        <v>2</v>
      </c>
      <c r="G10404" t="s">
        <v>2</v>
      </c>
      <c r="H10404" t="s">
        <v>97</v>
      </c>
      <c r="I10404" t="s">
        <v>412</v>
      </c>
      <c r="J10404" t="s">
        <v>98</v>
      </c>
      <c r="K10404" t="s">
        <v>95</v>
      </c>
      <c r="L10404">
        <v>1</v>
      </c>
      <c r="M10404" t="s">
        <v>14581</v>
      </c>
      <c r="N10404">
        <v>1</v>
      </c>
      <c r="O10404">
        <v>1</v>
      </c>
    </row>
    <row r="10405" spans="1:15" x14ac:dyDescent="0.25">
      <c r="A10405">
        <v>2022</v>
      </c>
      <c r="B10405">
        <v>8</v>
      </c>
      <c r="C10405">
        <v>220101</v>
      </c>
      <c r="D10405" t="s">
        <v>2</v>
      </c>
      <c r="E10405" t="s">
        <v>2</v>
      </c>
      <c r="F10405" t="s">
        <v>2</v>
      </c>
      <c r="G10405" t="s">
        <v>2</v>
      </c>
      <c r="H10405" t="s">
        <v>97</v>
      </c>
      <c r="I10405" t="s">
        <v>412</v>
      </c>
      <c r="J10405" t="s">
        <v>98</v>
      </c>
      <c r="K10405" t="s">
        <v>95</v>
      </c>
      <c r="L10405">
        <v>1</v>
      </c>
      <c r="M10405" t="s">
        <v>14582</v>
      </c>
      <c r="N10405">
        <v>1</v>
      </c>
      <c r="O10405">
        <v>1</v>
      </c>
    </row>
    <row r="10406" spans="1:15" x14ac:dyDescent="0.25">
      <c r="A10406">
        <v>2022</v>
      </c>
      <c r="B10406">
        <v>8</v>
      </c>
      <c r="C10406">
        <v>220101</v>
      </c>
      <c r="D10406" t="s">
        <v>2</v>
      </c>
      <c r="E10406" t="s">
        <v>2</v>
      </c>
      <c r="F10406" t="s">
        <v>2</v>
      </c>
      <c r="G10406" t="s">
        <v>2</v>
      </c>
      <c r="H10406" t="s">
        <v>97</v>
      </c>
      <c r="I10406" t="s">
        <v>2156</v>
      </c>
      <c r="J10406" t="s">
        <v>2157</v>
      </c>
      <c r="K10406" t="s">
        <v>95</v>
      </c>
      <c r="L10406">
        <v>1</v>
      </c>
      <c r="M10406" t="s">
        <v>14583</v>
      </c>
      <c r="N10406">
        <v>1</v>
      </c>
      <c r="O10406">
        <v>1</v>
      </c>
    </row>
    <row r="10407" spans="1:15" x14ac:dyDescent="0.25">
      <c r="A10407">
        <v>2022</v>
      </c>
      <c r="B10407">
        <v>8</v>
      </c>
      <c r="C10407">
        <v>220101</v>
      </c>
      <c r="D10407" t="s">
        <v>2</v>
      </c>
      <c r="E10407" t="s">
        <v>2</v>
      </c>
      <c r="F10407" t="s">
        <v>2</v>
      </c>
      <c r="G10407" t="s">
        <v>2</v>
      </c>
      <c r="H10407" t="s">
        <v>97</v>
      </c>
      <c r="I10407" t="s">
        <v>2156</v>
      </c>
      <c r="J10407" t="s">
        <v>2157</v>
      </c>
      <c r="K10407" t="s">
        <v>95</v>
      </c>
      <c r="L10407">
        <v>1</v>
      </c>
      <c r="M10407" t="s">
        <v>14584</v>
      </c>
      <c r="N10407">
        <v>1</v>
      </c>
      <c r="O10407">
        <v>1</v>
      </c>
    </row>
    <row r="10408" spans="1:15" x14ac:dyDescent="0.25">
      <c r="A10408">
        <v>2022</v>
      </c>
      <c r="B10408">
        <v>8</v>
      </c>
      <c r="C10408">
        <v>220101</v>
      </c>
      <c r="D10408" t="s">
        <v>2</v>
      </c>
      <c r="E10408" t="s">
        <v>2</v>
      </c>
      <c r="F10408" t="s">
        <v>2</v>
      </c>
      <c r="G10408" t="s">
        <v>2</v>
      </c>
      <c r="H10408" t="s">
        <v>97</v>
      </c>
      <c r="I10408" t="s">
        <v>2156</v>
      </c>
      <c r="J10408" t="s">
        <v>2157</v>
      </c>
      <c r="K10408" t="s">
        <v>95</v>
      </c>
      <c r="L10408">
        <v>1</v>
      </c>
      <c r="M10408" t="s">
        <v>14585</v>
      </c>
      <c r="N10408">
        <v>1</v>
      </c>
      <c r="O10408">
        <v>1</v>
      </c>
    </row>
    <row r="10409" spans="1:15" x14ac:dyDescent="0.25">
      <c r="A10409">
        <v>2022</v>
      </c>
      <c r="B10409">
        <v>8</v>
      </c>
      <c r="C10409">
        <v>220101</v>
      </c>
      <c r="D10409" t="s">
        <v>2</v>
      </c>
      <c r="E10409" t="s">
        <v>2</v>
      </c>
      <c r="F10409" t="s">
        <v>2</v>
      </c>
      <c r="G10409" t="s">
        <v>2</v>
      </c>
      <c r="H10409" t="s">
        <v>97</v>
      </c>
      <c r="I10409" t="s">
        <v>444</v>
      </c>
      <c r="J10409" t="s">
        <v>100</v>
      </c>
      <c r="K10409" t="s">
        <v>99</v>
      </c>
      <c r="L10409">
        <v>1</v>
      </c>
      <c r="M10409" t="s">
        <v>14586</v>
      </c>
      <c r="N10409">
        <v>1</v>
      </c>
      <c r="O10409">
        <v>1</v>
      </c>
    </row>
    <row r="10410" spans="1:15" x14ac:dyDescent="0.25">
      <c r="A10410">
        <v>2022</v>
      </c>
      <c r="B10410">
        <v>8</v>
      </c>
      <c r="C10410">
        <v>220101</v>
      </c>
      <c r="D10410" t="s">
        <v>2</v>
      </c>
      <c r="E10410" t="s">
        <v>2</v>
      </c>
      <c r="F10410" t="s">
        <v>2</v>
      </c>
      <c r="G10410" t="s">
        <v>2</v>
      </c>
      <c r="H10410" t="s">
        <v>97</v>
      </c>
      <c r="I10410" t="s">
        <v>444</v>
      </c>
      <c r="J10410" t="s">
        <v>100</v>
      </c>
      <c r="K10410" t="s">
        <v>95</v>
      </c>
      <c r="L10410">
        <v>1</v>
      </c>
      <c r="M10410" t="s">
        <v>14587</v>
      </c>
      <c r="N10410">
        <v>1</v>
      </c>
      <c r="O10410">
        <v>1</v>
      </c>
    </row>
    <row r="10411" spans="1:15" x14ac:dyDescent="0.25">
      <c r="A10411">
        <v>2022</v>
      </c>
      <c r="B10411">
        <v>8</v>
      </c>
      <c r="C10411">
        <v>220101</v>
      </c>
      <c r="D10411" t="s">
        <v>2</v>
      </c>
      <c r="E10411" t="s">
        <v>2</v>
      </c>
      <c r="F10411" t="s">
        <v>2</v>
      </c>
      <c r="G10411" t="s">
        <v>2</v>
      </c>
      <c r="H10411" t="s">
        <v>97</v>
      </c>
      <c r="I10411" t="s">
        <v>444</v>
      </c>
      <c r="J10411" t="s">
        <v>100</v>
      </c>
      <c r="K10411" t="s">
        <v>95</v>
      </c>
      <c r="L10411">
        <v>1</v>
      </c>
      <c r="M10411" t="s">
        <v>14588</v>
      </c>
      <c r="N10411">
        <v>1</v>
      </c>
      <c r="O10411">
        <v>1</v>
      </c>
    </row>
    <row r="10412" spans="1:15" x14ac:dyDescent="0.25">
      <c r="A10412">
        <v>2022</v>
      </c>
      <c r="B10412">
        <v>8</v>
      </c>
      <c r="C10412">
        <v>220101</v>
      </c>
      <c r="D10412" t="s">
        <v>2</v>
      </c>
      <c r="E10412" t="s">
        <v>2</v>
      </c>
      <c r="F10412" t="s">
        <v>2</v>
      </c>
      <c r="G10412" t="s">
        <v>2</v>
      </c>
      <c r="H10412" t="s">
        <v>97</v>
      </c>
      <c r="I10412" t="s">
        <v>2159</v>
      </c>
      <c r="J10412" t="s">
        <v>2160</v>
      </c>
      <c r="K10412" t="s">
        <v>95</v>
      </c>
      <c r="L10412">
        <v>1</v>
      </c>
      <c r="M10412" t="s">
        <v>14589</v>
      </c>
      <c r="N10412">
        <v>1</v>
      </c>
      <c r="O10412">
        <v>1</v>
      </c>
    </row>
    <row r="10413" spans="1:15" x14ac:dyDescent="0.25">
      <c r="A10413">
        <v>2022</v>
      </c>
      <c r="B10413">
        <v>8</v>
      </c>
      <c r="C10413">
        <v>220101</v>
      </c>
      <c r="D10413" t="s">
        <v>2</v>
      </c>
      <c r="E10413" t="s">
        <v>2</v>
      </c>
      <c r="F10413" t="s">
        <v>2</v>
      </c>
      <c r="G10413" t="s">
        <v>2</v>
      </c>
      <c r="H10413" t="s">
        <v>97</v>
      </c>
      <c r="I10413" t="s">
        <v>2159</v>
      </c>
      <c r="J10413" t="s">
        <v>2160</v>
      </c>
      <c r="K10413" t="s">
        <v>95</v>
      </c>
      <c r="L10413">
        <v>1</v>
      </c>
      <c r="M10413" t="s">
        <v>14590</v>
      </c>
      <c r="N10413">
        <v>1</v>
      </c>
      <c r="O10413">
        <v>1</v>
      </c>
    </row>
    <row r="10414" spans="1:15" x14ac:dyDescent="0.25">
      <c r="A10414">
        <v>2022</v>
      </c>
      <c r="B10414">
        <v>8</v>
      </c>
      <c r="C10414">
        <v>220101</v>
      </c>
      <c r="D10414" t="s">
        <v>2</v>
      </c>
      <c r="E10414" t="s">
        <v>2</v>
      </c>
      <c r="F10414" t="s">
        <v>2</v>
      </c>
      <c r="G10414" t="s">
        <v>2</v>
      </c>
      <c r="H10414" t="s">
        <v>97</v>
      </c>
      <c r="I10414" t="s">
        <v>447</v>
      </c>
      <c r="J10414" t="s">
        <v>101</v>
      </c>
      <c r="K10414" t="s">
        <v>95</v>
      </c>
      <c r="L10414">
        <v>1</v>
      </c>
      <c r="M10414" t="s">
        <v>14591</v>
      </c>
      <c r="N10414">
        <v>1</v>
      </c>
      <c r="O10414">
        <v>1</v>
      </c>
    </row>
    <row r="10415" spans="1:15" x14ac:dyDescent="0.25">
      <c r="A10415">
        <v>2022</v>
      </c>
      <c r="B10415">
        <v>8</v>
      </c>
      <c r="C10415">
        <v>220101</v>
      </c>
      <c r="D10415" t="s">
        <v>2</v>
      </c>
      <c r="E10415" t="s">
        <v>2</v>
      </c>
      <c r="F10415" t="s">
        <v>2</v>
      </c>
      <c r="G10415" t="s">
        <v>2</v>
      </c>
      <c r="H10415" t="s">
        <v>97</v>
      </c>
      <c r="I10415" t="s">
        <v>447</v>
      </c>
      <c r="J10415" t="s">
        <v>101</v>
      </c>
      <c r="K10415" t="s">
        <v>95</v>
      </c>
      <c r="L10415">
        <v>1</v>
      </c>
      <c r="M10415" t="s">
        <v>14592</v>
      </c>
      <c r="N10415">
        <v>1</v>
      </c>
      <c r="O10415">
        <v>1</v>
      </c>
    </row>
    <row r="10416" spans="1:15" x14ac:dyDescent="0.25">
      <c r="A10416">
        <v>2022</v>
      </c>
      <c r="B10416">
        <v>8</v>
      </c>
      <c r="C10416">
        <v>220101</v>
      </c>
      <c r="D10416" t="s">
        <v>2</v>
      </c>
      <c r="E10416" t="s">
        <v>2</v>
      </c>
      <c r="F10416" t="s">
        <v>2</v>
      </c>
      <c r="G10416" t="s">
        <v>2</v>
      </c>
      <c r="H10416" t="s">
        <v>97</v>
      </c>
      <c r="I10416" t="s">
        <v>447</v>
      </c>
      <c r="J10416" t="s">
        <v>101</v>
      </c>
      <c r="K10416" t="s">
        <v>95</v>
      </c>
      <c r="L10416">
        <v>1</v>
      </c>
      <c r="M10416" t="s">
        <v>14593</v>
      </c>
      <c r="N10416">
        <v>1</v>
      </c>
      <c r="O10416">
        <v>1</v>
      </c>
    </row>
    <row r="10417" spans="1:15" x14ac:dyDescent="0.25">
      <c r="A10417">
        <v>2022</v>
      </c>
      <c r="B10417">
        <v>8</v>
      </c>
      <c r="C10417">
        <v>220101</v>
      </c>
      <c r="D10417" t="s">
        <v>2</v>
      </c>
      <c r="E10417" t="s">
        <v>2</v>
      </c>
      <c r="F10417" t="s">
        <v>2</v>
      </c>
      <c r="G10417" t="s">
        <v>2</v>
      </c>
      <c r="H10417" t="s">
        <v>97</v>
      </c>
      <c r="I10417" t="s">
        <v>447</v>
      </c>
      <c r="J10417" t="s">
        <v>101</v>
      </c>
      <c r="K10417" t="s">
        <v>95</v>
      </c>
      <c r="L10417">
        <v>1</v>
      </c>
      <c r="M10417" t="s">
        <v>14594</v>
      </c>
      <c r="N10417">
        <v>1</v>
      </c>
      <c r="O10417">
        <v>1</v>
      </c>
    </row>
    <row r="10418" spans="1:15" x14ac:dyDescent="0.25">
      <c r="A10418">
        <v>2022</v>
      </c>
      <c r="B10418">
        <v>8</v>
      </c>
      <c r="C10418">
        <v>220101</v>
      </c>
      <c r="D10418" t="s">
        <v>2</v>
      </c>
      <c r="E10418" t="s">
        <v>2</v>
      </c>
      <c r="F10418" t="s">
        <v>2</v>
      </c>
      <c r="G10418" t="s">
        <v>2</v>
      </c>
      <c r="H10418" t="s">
        <v>97</v>
      </c>
      <c r="I10418" t="s">
        <v>454</v>
      </c>
      <c r="J10418" t="s">
        <v>102</v>
      </c>
      <c r="K10418" t="s">
        <v>95</v>
      </c>
      <c r="L10418">
        <v>1</v>
      </c>
      <c r="M10418" t="s">
        <v>14595</v>
      </c>
      <c r="N10418">
        <v>1</v>
      </c>
      <c r="O10418">
        <v>1</v>
      </c>
    </row>
    <row r="10419" spans="1:15" x14ac:dyDescent="0.25">
      <c r="A10419">
        <v>2022</v>
      </c>
      <c r="B10419">
        <v>8</v>
      </c>
      <c r="C10419">
        <v>220101</v>
      </c>
      <c r="D10419" t="s">
        <v>2</v>
      </c>
      <c r="E10419" t="s">
        <v>2</v>
      </c>
      <c r="F10419" t="s">
        <v>2</v>
      </c>
      <c r="G10419" t="s">
        <v>2</v>
      </c>
      <c r="H10419" t="s">
        <v>97</v>
      </c>
      <c r="I10419" t="s">
        <v>454</v>
      </c>
      <c r="J10419" t="s">
        <v>102</v>
      </c>
      <c r="K10419" t="s">
        <v>95</v>
      </c>
      <c r="L10419">
        <v>1</v>
      </c>
      <c r="M10419" t="s">
        <v>14596</v>
      </c>
      <c r="N10419">
        <v>1</v>
      </c>
      <c r="O10419">
        <v>1</v>
      </c>
    </row>
    <row r="10420" spans="1:15" x14ac:dyDescent="0.25">
      <c r="A10420">
        <v>2022</v>
      </c>
      <c r="B10420">
        <v>8</v>
      </c>
      <c r="C10420">
        <v>220101</v>
      </c>
      <c r="D10420" t="s">
        <v>2</v>
      </c>
      <c r="E10420" t="s">
        <v>2</v>
      </c>
      <c r="F10420" t="s">
        <v>2</v>
      </c>
      <c r="G10420" t="s">
        <v>2</v>
      </c>
      <c r="H10420" t="s">
        <v>97</v>
      </c>
      <c r="I10420" t="s">
        <v>2169</v>
      </c>
      <c r="J10420" t="s">
        <v>2170</v>
      </c>
      <c r="K10420" t="s">
        <v>95</v>
      </c>
      <c r="L10420">
        <v>1</v>
      </c>
      <c r="M10420" t="s">
        <v>14597</v>
      </c>
      <c r="N10420">
        <v>1</v>
      </c>
      <c r="O10420">
        <v>1</v>
      </c>
    </row>
    <row r="10421" spans="1:15" x14ac:dyDescent="0.25">
      <c r="A10421">
        <v>2022</v>
      </c>
      <c r="B10421">
        <v>8</v>
      </c>
      <c r="C10421">
        <v>220101</v>
      </c>
      <c r="D10421" t="s">
        <v>2</v>
      </c>
      <c r="E10421" t="s">
        <v>2</v>
      </c>
      <c r="F10421" t="s">
        <v>2</v>
      </c>
      <c r="G10421" t="s">
        <v>2</v>
      </c>
      <c r="H10421" t="s">
        <v>97</v>
      </c>
      <c r="I10421" t="s">
        <v>458</v>
      </c>
      <c r="J10421" t="s">
        <v>103</v>
      </c>
      <c r="K10421" t="s">
        <v>95</v>
      </c>
      <c r="L10421">
        <v>1</v>
      </c>
      <c r="M10421" t="s">
        <v>14598</v>
      </c>
      <c r="N10421">
        <v>1</v>
      </c>
      <c r="O10421">
        <v>1</v>
      </c>
    </row>
    <row r="10422" spans="1:15" x14ac:dyDescent="0.25">
      <c r="A10422">
        <v>2022</v>
      </c>
      <c r="B10422">
        <v>8</v>
      </c>
      <c r="C10422">
        <v>220101</v>
      </c>
      <c r="D10422" t="s">
        <v>2</v>
      </c>
      <c r="E10422" t="s">
        <v>2</v>
      </c>
      <c r="F10422" t="s">
        <v>2</v>
      </c>
      <c r="G10422" t="s">
        <v>2</v>
      </c>
      <c r="H10422" t="s">
        <v>104</v>
      </c>
      <c r="I10422" t="s">
        <v>464</v>
      </c>
      <c r="J10422" t="s">
        <v>104</v>
      </c>
      <c r="K10422" t="s">
        <v>95</v>
      </c>
      <c r="L10422">
        <v>1</v>
      </c>
      <c r="M10422" t="s">
        <v>14599</v>
      </c>
      <c r="N10422">
        <v>0</v>
      </c>
      <c r="O10422">
        <v>1</v>
      </c>
    </row>
    <row r="10423" spans="1:15" x14ac:dyDescent="0.25">
      <c r="A10423">
        <v>2022</v>
      </c>
      <c r="B10423">
        <v>8</v>
      </c>
      <c r="C10423">
        <v>220101</v>
      </c>
      <c r="D10423" t="s">
        <v>2</v>
      </c>
      <c r="E10423" t="s">
        <v>2</v>
      </c>
      <c r="F10423" t="s">
        <v>2</v>
      </c>
      <c r="G10423" t="s">
        <v>2</v>
      </c>
      <c r="H10423" t="s">
        <v>104</v>
      </c>
      <c r="I10423" t="s">
        <v>464</v>
      </c>
      <c r="J10423" t="s">
        <v>104</v>
      </c>
      <c r="K10423" t="s">
        <v>95</v>
      </c>
      <c r="L10423">
        <v>1</v>
      </c>
      <c r="M10423" t="s">
        <v>14600</v>
      </c>
      <c r="N10423">
        <v>1</v>
      </c>
      <c r="O10423">
        <v>1</v>
      </c>
    </row>
    <row r="10424" spans="1:15" x14ac:dyDescent="0.25">
      <c r="A10424">
        <v>2022</v>
      </c>
      <c r="B10424">
        <v>8</v>
      </c>
      <c r="C10424">
        <v>220101</v>
      </c>
      <c r="D10424" t="s">
        <v>2</v>
      </c>
      <c r="E10424" t="s">
        <v>2</v>
      </c>
      <c r="F10424" t="s">
        <v>2</v>
      </c>
      <c r="G10424" t="s">
        <v>2</v>
      </c>
      <c r="H10424" t="s">
        <v>104</v>
      </c>
      <c r="I10424" t="s">
        <v>464</v>
      </c>
      <c r="J10424" t="s">
        <v>104</v>
      </c>
      <c r="K10424" t="s">
        <v>95</v>
      </c>
      <c r="L10424">
        <v>1</v>
      </c>
      <c r="M10424" t="s">
        <v>14601</v>
      </c>
      <c r="N10424">
        <v>1</v>
      </c>
      <c r="O10424">
        <v>1</v>
      </c>
    </row>
    <row r="10425" spans="1:15" x14ac:dyDescent="0.25">
      <c r="A10425">
        <v>2022</v>
      </c>
      <c r="B10425">
        <v>8</v>
      </c>
      <c r="C10425">
        <v>220101</v>
      </c>
      <c r="D10425" t="s">
        <v>2</v>
      </c>
      <c r="E10425" t="s">
        <v>2</v>
      </c>
      <c r="F10425" t="s">
        <v>2</v>
      </c>
      <c r="G10425" t="s">
        <v>2</v>
      </c>
      <c r="H10425" t="s">
        <v>104</v>
      </c>
      <c r="I10425" t="s">
        <v>464</v>
      </c>
      <c r="J10425" t="s">
        <v>104</v>
      </c>
      <c r="K10425" t="s">
        <v>95</v>
      </c>
      <c r="L10425">
        <v>1</v>
      </c>
      <c r="M10425" t="s">
        <v>14602</v>
      </c>
      <c r="N10425">
        <v>1</v>
      </c>
      <c r="O10425">
        <v>1</v>
      </c>
    </row>
    <row r="10426" spans="1:15" x14ac:dyDescent="0.25">
      <c r="A10426">
        <v>2022</v>
      </c>
      <c r="B10426">
        <v>8</v>
      </c>
      <c r="C10426">
        <v>220101</v>
      </c>
      <c r="D10426" t="s">
        <v>2</v>
      </c>
      <c r="E10426" t="s">
        <v>2</v>
      </c>
      <c r="F10426" t="s">
        <v>2</v>
      </c>
      <c r="G10426" t="s">
        <v>2</v>
      </c>
      <c r="H10426" t="s">
        <v>104</v>
      </c>
      <c r="I10426" t="s">
        <v>464</v>
      </c>
      <c r="J10426" t="s">
        <v>104</v>
      </c>
      <c r="K10426" t="s">
        <v>95</v>
      </c>
      <c r="L10426">
        <v>1</v>
      </c>
      <c r="M10426" t="s">
        <v>14603</v>
      </c>
      <c r="N10426">
        <v>0</v>
      </c>
      <c r="O10426">
        <v>1</v>
      </c>
    </row>
    <row r="10427" spans="1:15" x14ac:dyDescent="0.25">
      <c r="A10427">
        <v>2022</v>
      </c>
      <c r="B10427">
        <v>8</v>
      </c>
      <c r="C10427">
        <v>220101</v>
      </c>
      <c r="D10427" t="s">
        <v>2</v>
      </c>
      <c r="E10427" t="s">
        <v>2</v>
      </c>
      <c r="F10427" t="s">
        <v>2</v>
      </c>
      <c r="G10427" t="s">
        <v>2</v>
      </c>
      <c r="H10427" t="s">
        <v>104</v>
      </c>
      <c r="I10427" t="s">
        <v>464</v>
      </c>
      <c r="J10427" t="s">
        <v>104</v>
      </c>
      <c r="K10427" t="s">
        <v>95</v>
      </c>
      <c r="L10427">
        <v>1</v>
      </c>
      <c r="M10427" t="s">
        <v>14604</v>
      </c>
      <c r="N10427">
        <v>1</v>
      </c>
      <c r="O10427">
        <v>1</v>
      </c>
    </row>
    <row r="10428" spans="1:15" x14ac:dyDescent="0.25">
      <c r="A10428">
        <v>2022</v>
      </c>
      <c r="B10428">
        <v>8</v>
      </c>
      <c r="C10428">
        <v>220101</v>
      </c>
      <c r="D10428" t="s">
        <v>2</v>
      </c>
      <c r="E10428" t="s">
        <v>2</v>
      </c>
      <c r="F10428" t="s">
        <v>2</v>
      </c>
      <c r="G10428" t="s">
        <v>2</v>
      </c>
      <c r="H10428" t="s">
        <v>104</v>
      </c>
      <c r="I10428" t="s">
        <v>464</v>
      </c>
      <c r="J10428" t="s">
        <v>104</v>
      </c>
      <c r="K10428" t="s">
        <v>95</v>
      </c>
      <c r="L10428">
        <v>1</v>
      </c>
      <c r="M10428" t="s">
        <v>14605</v>
      </c>
      <c r="N10428">
        <v>1</v>
      </c>
      <c r="O10428">
        <v>1</v>
      </c>
    </row>
    <row r="10429" spans="1:15" x14ac:dyDescent="0.25">
      <c r="A10429">
        <v>2022</v>
      </c>
      <c r="B10429">
        <v>8</v>
      </c>
      <c r="C10429">
        <v>220101</v>
      </c>
      <c r="D10429" t="s">
        <v>2</v>
      </c>
      <c r="E10429" t="s">
        <v>2</v>
      </c>
      <c r="F10429" t="s">
        <v>2</v>
      </c>
      <c r="G10429" t="s">
        <v>2</v>
      </c>
      <c r="H10429" t="s">
        <v>104</v>
      </c>
      <c r="I10429" t="s">
        <v>464</v>
      </c>
      <c r="J10429" t="s">
        <v>104</v>
      </c>
      <c r="K10429" t="s">
        <v>95</v>
      </c>
      <c r="L10429">
        <v>1</v>
      </c>
      <c r="M10429" t="s">
        <v>14606</v>
      </c>
      <c r="N10429">
        <v>1</v>
      </c>
      <c r="O10429">
        <v>1</v>
      </c>
    </row>
    <row r="10430" spans="1:15" x14ac:dyDescent="0.25">
      <c r="A10430">
        <v>2022</v>
      </c>
      <c r="B10430">
        <v>8</v>
      </c>
      <c r="C10430">
        <v>220101</v>
      </c>
      <c r="D10430" t="s">
        <v>2</v>
      </c>
      <c r="E10430" t="s">
        <v>2</v>
      </c>
      <c r="F10430" t="s">
        <v>2</v>
      </c>
      <c r="G10430" t="s">
        <v>2</v>
      </c>
      <c r="H10430" t="s">
        <v>104</v>
      </c>
      <c r="I10430" t="s">
        <v>464</v>
      </c>
      <c r="J10430" t="s">
        <v>104</v>
      </c>
      <c r="K10430" t="s">
        <v>95</v>
      </c>
      <c r="L10430">
        <v>1</v>
      </c>
      <c r="M10430" t="s">
        <v>14607</v>
      </c>
      <c r="N10430">
        <v>0</v>
      </c>
      <c r="O10430">
        <v>0</v>
      </c>
    </row>
    <row r="10431" spans="1:15" x14ac:dyDescent="0.25">
      <c r="A10431">
        <v>2022</v>
      </c>
      <c r="B10431">
        <v>8</v>
      </c>
      <c r="C10431">
        <v>220101</v>
      </c>
      <c r="D10431" t="s">
        <v>2</v>
      </c>
      <c r="E10431" t="s">
        <v>2</v>
      </c>
      <c r="F10431" t="s">
        <v>2</v>
      </c>
      <c r="G10431" t="s">
        <v>2</v>
      </c>
      <c r="H10431" t="s">
        <v>104</v>
      </c>
      <c r="I10431" t="s">
        <v>464</v>
      </c>
      <c r="J10431" t="s">
        <v>104</v>
      </c>
      <c r="K10431" t="s">
        <v>95</v>
      </c>
      <c r="L10431">
        <v>1</v>
      </c>
      <c r="M10431" t="s">
        <v>14608</v>
      </c>
      <c r="N10431">
        <v>1</v>
      </c>
      <c r="O10431">
        <v>1</v>
      </c>
    </row>
    <row r="10432" spans="1:15" x14ac:dyDescent="0.25">
      <c r="A10432">
        <v>2022</v>
      </c>
      <c r="B10432">
        <v>8</v>
      </c>
      <c r="C10432">
        <v>220101</v>
      </c>
      <c r="D10432" t="s">
        <v>2</v>
      </c>
      <c r="E10432" t="s">
        <v>2</v>
      </c>
      <c r="F10432" t="s">
        <v>2</v>
      </c>
      <c r="G10432" t="s">
        <v>2</v>
      </c>
      <c r="H10432" t="s">
        <v>104</v>
      </c>
      <c r="I10432" t="s">
        <v>2186</v>
      </c>
      <c r="J10432" t="s">
        <v>2187</v>
      </c>
      <c r="K10432" t="s">
        <v>95</v>
      </c>
      <c r="L10432">
        <v>1</v>
      </c>
      <c r="M10432" t="s">
        <v>14609</v>
      </c>
      <c r="N10432">
        <v>0</v>
      </c>
      <c r="O10432">
        <v>1</v>
      </c>
    </row>
    <row r="10433" spans="1:15" x14ac:dyDescent="0.25">
      <c r="A10433">
        <v>2022</v>
      </c>
      <c r="B10433">
        <v>8</v>
      </c>
      <c r="C10433">
        <v>220101</v>
      </c>
      <c r="D10433" t="s">
        <v>2</v>
      </c>
      <c r="E10433" t="s">
        <v>2</v>
      </c>
      <c r="F10433" t="s">
        <v>2</v>
      </c>
      <c r="G10433" t="s">
        <v>2</v>
      </c>
      <c r="H10433" t="s">
        <v>104</v>
      </c>
      <c r="I10433" t="s">
        <v>475</v>
      </c>
      <c r="J10433" t="s">
        <v>105</v>
      </c>
      <c r="K10433" t="s">
        <v>95</v>
      </c>
      <c r="L10433">
        <v>1</v>
      </c>
      <c r="M10433" t="s">
        <v>14610</v>
      </c>
      <c r="N10433">
        <v>1</v>
      </c>
      <c r="O10433">
        <v>1</v>
      </c>
    </row>
    <row r="10434" spans="1:15" x14ac:dyDescent="0.25">
      <c r="A10434">
        <v>2022</v>
      </c>
      <c r="B10434">
        <v>8</v>
      </c>
      <c r="C10434">
        <v>220101</v>
      </c>
      <c r="D10434" t="s">
        <v>2</v>
      </c>
      <c r="E10434" t="s">
        <v>2</v>
      </c>
      <c r="F10434" t="s">
        <v>2</v>
      </c>
      <c r="G10434" t="s">
        <v>2</v>
      </c>
      <c r="H10434" t="s">
        <v>104</v>
      </c>
      <c r="I10434" t="s">
        <v>475</v>
      </c>
      <c r="J10434" t="s">
        <v>105</v>
      </c>
      <c r="K10434" t="s">
        <v>95</v>
      </c>
      <c r="L10434">
        <v>1</v>
      </c>
      <c r="M10434" t="s">
        <v>14611</v>
      </c>
      <c r="N10434">
        <v>1</v>
      </c>
      <c r="O10434">
        <v>1</v>
      </c>
    </row>
    <row r="10435" spans="1:15" x14ac:dyDescent="0.25">
      <c r="A10435">
        <v>2022</v>
      </c>
      <c r="B10435">
        <v>8</v>
      </c>
      <c r="C10435">
        <v>220101</v>
      </c>
      <c r="D10435" t="s">
        <v>2</v>
      </c>
      <c r="E10435" t="s">
        <v>2</v>
      </c>
      <c r="F10435" t="s">
        <v>2</v>
      </c>
      <c r="G10435" t="s">
        <v>2</v>
      </c>
      <c r="H10435" t="s">
        <v>104</v>
      </c>
      <c r="I10435" t="s">
        <v>475</v>
      </c>
      <c r="J10435" t="s">
        <v>105</v>
      </c>
      <c r="K10435" t="s">
        <v>95</v>
      </c>
      <c r="L10435">
        <v>1</v>
      </c>
      <c r="M10435" t="s">
        <v>14612</v>
      </c>
      <c r="N10435">
        <v>1</v>
      </c>
      <c r="O10435">
        <v>1</v>
      </c>
    </row>
    <row r="10436" spans="1:15" x14ac:dyDescent="0.25">
      <c r="A10436">
        <v>2022</v>
      </c>
      <c r="B10436">
        <v>8</v>
      </c>
      <c r="C10436">
        <v>220101</v>
      </c>
      <c r="D10436" t="s">
        <v>2</v>
      </c>
      <c r="E10436" t="s">
        <v>2</v>
      </c>
      <c r="F10436" t="s">
        <v>2</v>
      </c>
      <c r="G10436" t="s">
        <v>2</v>
      </c>
      <c r="H10436" t="s">
        <v>104</v>
      </c>
      <c r="I10436" t="s">
        <v>475</v>
      </c>
      <c r="J10436" t="s">
        <v>105</v>
      </c>
      <c r="K10436" t="s">
        <v>95</v>
      </c>
      <c r="L10436">
        <v>1</v>
      </c>
      <c r="M10436" t="s">
        <v>14613</v>
      </c>
      <c r="N10436">
        <v>1</v>
      </c>
      <c r="O10436">
        <v>1</v>
      </c>
    </row>
    <row r="10437" spans="1:15" x14ac:dyDescent="0.25">
      <c r="A10437">
        <v>2022</v>
      </c>
      <c r="B10437">
        <v>8</v>
      </c>
      <c r="C10437">
        <v>220101</v>
      </c>
      <c r="D10437" t="s">
        <v>2</v>
      </c>
      <c r="E10437" t="s">
        <v>2</v>
      </c>
      <c r="F10437" t="s">
        <v>2</v>
      </c>
      <c r="G10437" t="s">
        <v>2</v>
      </c>
      <c r="H10437" t="s">
        <v>72</v>
      </c>
      <c r="I10437" t="s">
        <v>477</v>
      </c>
      <c r="J10437" t="s">
        <v>65</v>
      </c>
      <c r="K10437" t="s">
        <v>95</v>
      </c>
      <c r="L10437">
        <v>1</v>
      </c>
      <c r="M10437" t="s">
        <v>14614</v>
      </c>
      <c r="N10437">
        <v>1</v>
      </c>
      <c r="O10437">
        <v>1</v>
      </c>
    </row>
    <row r="10438" spans="1:15" x14ac:dyDescent="0.25">
      <c r="A10438">
        <v>2022</v>
      </c>
      <c r="B10438">
        <v>8</v>
      </c>
      <c r="C10438">
        <v>220101</v>
      </c>
      <c r="D10438" t="s">
        <v>2</v>
      </c>
      <c r="E10438" t="s">
        <v>2</v>
      </c>
      <c r="F10438" t="s">
        <v>2</v>
      </c>
      <c r="G10438" t="s">
        <v>2</v>
      </c>
      <c r="H10438" t="s">
        <v>72</v>
      </c>
      <c r="I10438" t="s">
        <v>477</v>
      </c>
      <c r="J10438" t="s">
        <v>65</v>
      </c>
      <c r="K10438" t="s">
        <v>95</v>
      </c>
      <c r="L10438">
        <v>1</v>
      </c>
      <c r="M10438" t="s">
        <v>14615</v>
      </c>
      <c r="N10438">
        <v>1</v>
      </c>
      <c r="O10438">
        <v>1</v>
      </c>
    </row>
    <row r="10439" spans="1:15" x14ac:dyDescent="0.25">
      <c r="A10439">
        <v>2022</v>
      </c>
      <c r="B10439">
        <v>8</v>
      </c>
      <c r="C10439">
        <v>220101</v>
      </c>
      <c r="D10439" t="s">
        <v>2</v>
      </c>
      <c r="E10439" t="s">
        <v>2</v>
      </c>
      <c r="F10439" t="s">
        <v>2</v>
      </c>
      <c r="G10439" t="s">
        <v>2</v>
      </c>
      <c r="H10439" t="s">
        <v>72</v>
      </c>
      <c r="I10439" t="s">
        <v>477</v>
      </c>
      <c r="J10439" t="s">
        <v>65</v>
      </c>
      <c r="K10439" t="s">
        <v>95</v>
      </c>
      <c r="L10439">
        <v>1</v>
      </c>
      <c r="M10439" t="s">
        <v>14616</v>
      </c>
      <c r="N10439">
        <v>0</v>
      </c>
      <c r="O10439">
        <v>0</v>
      </c>
    </row>
    <row r="10440" spans="1:15" x14ac:dyDescent="0.25">
      <c r="A10440">
        <v>2022</v>
      </c>
      <c r="B10440">
        <v>8</v>
      </c>
      <c r="C10440">
        <v>220101</v>
      </c>
      <c r="D10440" t="s">
        <v>2</v>
      </c>
      <c r="E10440" t="s">
        <v>2</v>
      </c>
      <c r="F10440" t="s">
        <v>2</v>
      </c>
      <c r="G10440" t="s">
        <v>2</v>
      </c>
      <c r="H10440" t="s">
        <v>72</v>
      </c>
      <c r="I10440" t="s">
        <v>479</v>
      </c>
      <c r="J10440" t="s">
        <v>106</v>
      </c>
      <c r="K10440" t="s">
        <v>95</v>
      </c>
      <c r="L10440">
        <v>1</v>
      </c>
      <c r="M10440" t="s">
        <v>14617</v>
      </c>
      <c r="N10440">
        <v>1</v>
      </c>
      <c r="O10440">
        <v>1</v>
      </c>
    </row>
    <row r="10441" spans="1:15" x14ac:dyDescent="0.25">
      <c r="A10441">
        <v>2022</v>
      </c>
      <c r="B10441">
        <v>8</v>
      </c>
      <c r="C10441">
        <v>220101</v>
      </c>
      <c r="D10441" t="s">
        <v>2</v>
      </c>
      <c r="E10441" t="s">
        <v>2</v>
      </c>
      <c r="F10441" t="s">
        <v>2</v>
      </c>
      <c r="G10441" t="s">
        <v>107</v>
      </c>
      <c r="H10441" t="s">
        <v>108</v>
      </c>
      <c r="I10441" t="s">
        <v>483</v>
      </c>
      <c r="J10441" t="s">
        <v>110</v>
      </c>
      <c r="K10441" t="s">
        <v>99</v>
      </c>
      <c r="L10441">
        <v>1</v>
      </c>
      <c r="M10441" t="s">
        <v>14618</v>
      </c>
      <c r="N10441">
        <v>0</v>
      </c>
      <c r="O10441">
        <v>1</v>
      </c>
    </row>
    <row r="10442" spans="1:15" x14ac:dyDescent="0.25">
      <c r="A10442">
        <v>2022</v>
      </c>
      <c r="B10442">
        <v>8</v>
      </c>
      <c r="C10442">
        <v>220101</v>
      </c>
      <c r="D10442" t="s">
        <v>2</v>
      </c>
      <c r="E10442" t="s">
        <v>2</v>
      </c>
      <c r="F10442" t="s">
        <v>2</v>
      </c>
      <c r="G10442" t="s">
        <v>107</v>
      </c>
      <c r="H10442" t="s">
        <v>108</v>
      </c>
      <c r="I10442" t="s">
        <v>483</v>
      </c>
      <c r="J10442" t="s">
        <v>110</v>
      </c>
      <c r="K10442" t="s">
        <v>99</v>
      </c>
      <c r="L10442">
        <v>1</v>
      </c>
      <c r="M10442" t="s">
        <v>14619</v>
      </c>
      <c r="N10442">
        <v>0</v>
      </c>
      <c r="O10442">
        <v>1</v>
      </c>
    </row>
    <row r="10443" spans="1:15" x14ac:dyDescent="0.25">
      <c r="A10443">
        <v>2022</v>
      </c>
      <c r="B10443">
        <v>8</v>
      </c>
      <c r="C10443">
        <v>220101</v>
      </c>
      <c r="D10443" t="s">
        <v>2</v>
      </c>
      <c r="E10443" t="s">
        <v>2</v>
      </c>
      <c r="F10443" t="s">
        <v>2</v>
      </c>
      <c r="G10443" t="s">
        <v>107</v>
      </c>
      <c r="H10443" t="s">
        <v>108</v>
      </c>
      <c r="I10443" t="s">
        <v>483</v>
      </c>
      <c r="J10443" t="s">
        <v>110</v>
      </c>
      <c r="K10443" t="s">
        <v>99</v>
      </c>
      <c r="L10443">
        <v>1</v>
      </c>
      <c r="M10443" t="s">
        <v>14620</v>
      </c>
      <c r="N10443">
        <v>0</v>
      </c>
      <c r="O10443">
        <v>1</v>
      </c>
    </row>
    <row r="10444" spans="1:15" x14ac:dyDescent="0.25">
      <c r="A10444">
        <v>2022</v>
      </c>
      <c r="B10444">
        <v>8</v>
      </c>
      <c r="C10444">
        <v>220101</v>
      </c>
      <c r="D10444" t="s">
        <v>2</v>
      </c>
      <c r="E10444" t="s">
        <v>2</v>
      </c>
      <c r="F10444" t="s">
        <v>2</v>
      </c>
      <c r="G10444" t="s">
        <v>107</v>
      </c>
      <c r="H10444" t="s">
        <v>108</v>
      </c>
      <c r="I10444" t="s">
        <v>483</v>
      </c>
      <c r="J10444" t="s">
        <v>110</v>
      </c>
      <c r="K10444" t="s">
        <v>99</v>
      </c>
      <c r="L10444">
        <v>1</v>
      </c>
      <c r="M10444" t="s">
        <v>14621</v>
      </c>
      <c r="N10444">
        <v>0</v>
      </c>
      <c r="O10444">
        <v>1</v>
      </c>
    </row>
    <row r="10445" spans="1:15" x14ac:dyDescent="0.25">
      <c r="A10445">
        <v>2022</v>
      </c>
      <c r="B10445">
        <v>8</v>
      </c>
      <c r="C10445">
        <v>220101</v>
      </c>
      <c r="D10445" t="s">
        <v>2</v>
      </c>
      <c r="E10445" t="s">
        <v>2</v>
      </c>
      <c r="F10445" t="s">
        <v>2</v>
      </c>
      <c r="G10445" t="s">
        <v>107</v>
      </c>
      <c r="H10445" t="s">
        <v>108</v>
      </c>
      <c r="I10445" t="s">
        <v>483</v>
      </c>
      <c r="J10445" t="s">
        <v>110</v>
      </c>
      <c r="K10445" t="s">
        <v>99</v>
      </c>
      <c r="L10445">
        <v>1</v>
      </c>
      <c r="M10445" t="s">
        <v>14622</v>
      </c>
      <c r="N10445">
        <v>0</v>
      </c>
      <c r="O10445">
        <v>1</v>
      </c>
    </row>
    <row r="10446" spans="1:15" x14ac:dyDescent="0.25">
      <c r="A10446">
        <v>2022</v>
      </c>
      <c r="B10446">
        <v>8</v>
      </c>
      <c r="C10446">
        <v>220101</v>
      </c>
      <c r="D10446" t="s">
        <v>2</v>
      </c>
      <c r="E10446" t="s">
        <v>2</v>
      </c>
      <c r="F10446" t="s">
        <v>2</v>
      </c>
      <c r="G10446" t="s">
        <v>107</v>
      </c>
      <c r="H10446" t="s">
        <v>108</v>
      </c>
      <c r="I10446" t="s">
        <v>483</v>
      </c>
      <c r="J10446" t="s">
        <v>110</v>
      </c>
      <c r="K10446" t="s">
        <v>99</v>
      </c>
      <c r="L10446">
        <v>1</v>
      </c>
      <c r="M10446" t="s">
        <v>14623</v>
      </c>
      <c r="N10446">
        <v>0</v>
      </c>
      <c r="O10446">
        <v>1</v>
      </c>
    </row>
    <row r="10447" spans="1:15" x14ac:dyDescent="0.25">
      <c r="A10447">
        <v>2022</v>
      </c>
      <c r="B10447">
        <v>8</v>
      </c>
      <c r="C10447">
        <v>220101</v>
      </c>
      <c r="D10447" t="s">
        <v>2</v>
      </c>
      <c r="E10447" t="s">
        <v>2</v>
      </c>
      <c r="F10447" t="s">
        <v>2</v>
      </c>
      <c r="G10447" t="s">
        <v>107</v>
      </c>
      <c r="H10447" t="s">
        <v>108</v>
      </c>
      <c r="I10447" t="s">
        <v>483</v>
      </c>
      <c r="J10447" t="s">
        <v>110</v>
      </c>
      <c r="K10447" t="s">
        <v>99</v>
      </c>
      <c r="L10447">
        <v>1</v>
      </c>
      <c r="M10447" t="s">
        <v>14624</v>
      </c>
      <c r="N10447">
        <v>0</v>
      </c>
      <c r="O10447">
        <v>1</v>
      </c>
    </row>
    <row r="10448" spans="1:15" x14ac:dyDescent="0.25">
      <c r="A10448">
        <v>2022</v>
      </c>
      <c r="B10448">
        <v>8</v>
      </c>
      <c r="C10448">
        <v>220101</v>
      </c>
      <c r="D10448" t="s">
        <v>2</v>
      </c>
      <c r="E10448" t="s">
        <v>2</v>
      </c>
      <c r="F10448" t="s">
        <v>2</v>
      </c>
      <c r="G10448" t="s">
        <v>107</v>
      </c>
      <c r="H10448" t="s">
        <v>108</v>
      </c>
      <c r="I10448" t="s">
        <v>483</v>
      </c>
      <c r="J10448" t="s">
        <v>110</v>
      </c>
      <c r="K10448" t="s">
        <v>99</v>
      </c>
      <c r="L10448">
        <v>1</v>
      </c>
      <c r="M10448" t="s">
        <v>14625</v>
      </c>
      <c r="N10448">
        <v>0</v>
      </c>
      <c r="O10448">
        <v>1</v>
      </c>
    </row>
    <row r="10449" spans="1:15" x14ac:dyDescent="0.25">
      <c r="A10449">
        <v>2022</v>
      </c>
      <c r="B10449">
        <v>8</v>
      </c>
      <c r="C10449">
        <v>220101</v>
      </c>
      <c r="D10449" t="s">
        <v>2</v>
      </c>
      <c r="E10449" t="s">
        <v>2</v>
      </c>
      <c r="F10449" t="s">
        <v>2</v>
      </c>
      <c r="G10449" t="s">
        <v>107</v>
      </c>
      <c r="H10449" t="s">
        <v>108</v>
      </c>
      <c r="I10449" t="s">
        <v>483</v>
      </c>
      <c r="J10449" t="s">
        <v>110</v>
      </c>
      <c r="K10449" t="s">
        <v>99</v>
      </c>
      <c r="L10449">
        <v>1</v>
      </c>
      <c r="M10449" t="s">
        <v>14626</v>
      </c>
      <c r="N10449">
        <v>0</v>
      </c>
      <c r="O10449">
        <v>1</v>
      </c>
    </row>
    <row r="10450" spans="1:15" x14ac:dyDescent="0.25">
      <c r="A10450">
        <v>2022</v>
      </c>
      <c r="B10450">
        <v>8</v>
      </c>
      <c r="C10450">
        <v>220101</v>
      </c>
      <c r="D10450" t="s">
        <v>2</v>
      </c>
      <c r="E10450" t="s">
        <v>2</v>
      </c>
      <c r="F10450" t="s">
        <v>2</v>
      </c>
      <c r="G10450" t="s">
        <v>107</v>
      </c>
      <c r="H10450" t="s">
        <v>108</v>
      </c>
      <c r="I10450" t="s">
        <v>483</v>
      </c>
      <c r="J10450" t="s">
        <v>110</v>
      </c>
      <c r="K10450" t="s">
        <v>99</v>
      </c>
      <c r="L10450">
        <v>1</v>
      </c>
      <c r="M10450" t="s">
        <v>14627</v>
      </c>
      <c r="N10450">
        <v>0</v>
      </c>
      <c r="O10450">
        <v>1</v>
      </c>
    </row>
    <row r="10451" spans="1:15" x14ac:dyDescent="0.25">
      <c r="A10451">
        <v>2022</v>
      </c>
      <c r="B10451">
        <v>8</v>
      </c>
      <c r="C10451">
        <v>220101</v>
      </c>
      <c r="D10451" t="s">
        <v>2</v>
      </c>
      <c r="E10451" t="s">
        <v>2</v>
      </c>
      <c r="F10451" t="s">
        <v>2</v>
      </c>
      <c r="G10451" t="s">
        <v>107</v>
      </c>
      <c r="H10451" t="s">
        <v>108</v>
      </c>
      <c r="I10451" t="s">
        <v>483</v>
      </c>
      <c r="J10451" t="s">
        <v>110</v>
      </c>
      <c r="K10451" t="s">
        <v>99</v>
      </c>
      <c r="L10451">
        <v>1</v>
      </c>
      <c r="M10451" t="s">
        <v>14628</v>
      </c>
      <c r="N10451">
        <v>0</v>
      </c>
      <c r="O10451">
        <v>1</v>
      </c>
    </row>
    <row r="10452" spans="1:15" x14ac:dyDescent="0.25">
      <c r="A10452">
        <v>2022</v>
      </c>
      <c r="B10452">
        <v>8</v>
      </c>
      <c r="C10452">
        <v>220101</v>
      </c>
      <c r="D10452" t="s">
        <v>2</v>
      </c>
      <c r="E10452" t="s">
        <v>2</v>
      </c>
      <c r="F10452" t="s">
        <v>2</v>
      </c>
      <c r="G10452" t="s">
        <v>107</v>
      </c>
      <c r="H10452" t="s">
        <v>108</v>
      </c>
      <c r="I10452" t="s">
        <v>483</v>
      </c>
      <c r="J10452" t="s">
        <v>110</v>
      </c>
      <c r="K10452" t="s">
        <v>99</v>
      </c>
      <c r="L10452">
        <v>1</v>
      </c>
      <c r="M10452" t="s">
        <v>14629</v>
      </c>
      <c r="N10452">
        <v>0</v>
      </c>
      <c r="O10452">
        <v>1</v>
      </c>
    </row>
    <row r="10453" spans="1:15" x14ac:dyDescent="0.25">
      <c r="A10453">
        <v>2022</v>
      </c>
      <c r="B10453">
        <v>8</v>
      </c>
      <c r="C10453">
        <v>220101</v>
      </c>
      <c r="D10453" t="s">
        <v>2</v>
      </c>
      <c r="E10453" t="s">
        <v>2</v>
      </c>
      <c r="F10453" t="s">
        <v>2</v>
      </c>
      <c r="G10453" t="s">
        <v>107</v>
      </c>
      <c r="H10453" t="s">
        <v>108</v>
      </c>
      <c r="I10453" t="s">
        <v>483</v>
      </c>
      <c r="J10453" t="s">
        <v>110</v>
      </c>
      <c r="K10453" t="s">
        <v>99</v>
      </c>
      <c r="L10453">
        <v>1</v>
      </c>
      <c r="M10453" t="s">
        <v>14630</v>
      </c>
      <c r="N10453">
        <v>1</v>
      </c>
      <c r="O10453">
        <v>1</v>
      </c>
    </row>
    <row r="10454" spans="1:15" x14ac:dyDescent="0.25">
      <c r="A10454">
        <v>2022</v>
      </c>
      <c r="B10454">
        <v>8</v>
      </c>
      <c r="C10454">
        <v>220101</v>
      </c>
      <c r="D10454" t="s">
        <v>2</v>
      </c>
      <c r="E10454" t="s">
        <v>2</v>
      </c>
      <c r="F10454" t="s">
        <v>2</v>
      </c>
      <c r="G10454" t="s">
        <v>107</v>
      </c>
      <c r="H10454" t="s">
        <v>108</v>
      </c>
      <c r="I10454" t="s">
        <v>483</v>
      </c>
      <c r="J10454" t="s">
        <v>110</v>
      </c>
      <c r="K10454" t="s">
        <v>99</v>
      </c>
      <c r="L10454">
        <v>1</v>
      </c>
      <c r="M10454" t="s">
        <v>14631</v>
      </c>
      <c r="N10454">
        <v>0</v>
      </c>
      <c r="O10454">
        <v>1</v>
      </c>
    </row>
    <row r="10455" spans="1:15" x14ac:dyDescent="0.25">
      <c r="A10455">
        <v>2022</v>
      </c>
      <c r="B10455">
        <v>8</v>
      </c>
      <c r="C10455">
        <v>220101</v>
      </c>
      <c r="D10455" t="s">
        <v>2</v>
      </c>
      <c r="E10455" t="s">
        <v>2</v>
      </c>
      <c r="F10455" t="s">
        <v>2</v>
      </c>
      <c r="G10455" t="s">
        <v>107</v>
      </c>
      <c r="H10455" t="s">
        <v>108</v>
      </c>
      <c r="I10455" t="s">
        <v>483</v>
      </c>
      <c r="J10455" t="s">
        <v>110</v>
      </c>
      <c r="K10455" t="s">
        <v>99</v>
      </c>
      <c r="L10455">
        <v>1</v>
      </c>
      <c r="M10455" t="s">
        <v>14632</v>
      </c>
      <c r="N10455">
        <v>0</v>
      </c>
      <c r="O10455">
        <v>1</v>
      </c>
    </row>
    <row r="10456" spans="1:15" x14ac:dyDescent="0.25">
      <c r="A10456">
        <v>2022</v>
      </c>
      <c r="B10456">
        <v>8</v>
      </c>
      <c r="C10456">
        <v>220101</v>
      </c>
      <c r="D10456" t="s">
        <v>2</v>
      </c>
      <c r="E10456" t="s">
        <v>2</v>
      </c>
      <c r="F10456" t="s">
        <v>2</v>
      </c>
      <c r="G10456" t="s">
        <v>107</v>
      </c>
      <c r="H10456" t="s">
        <v>108</v>
      </c>
      <c r="I10456" t="s">
        <v>483</v>
      </c>
      <c r="J10456" t="s">
        <v>110</v>
      </c>
      <c r="K10456" t="s">
        <v>99</v>
      </c>
      <c r="L10456">
        <v>1</v>
      </c>
      <c r="M10456" t="s">
        <v>14633</v>
      </c>
      <c r="N10456">
        <v>0</v>
      </c>
      <c r="O10456">
        <v>1</v>
      </c>
    </row>
    <row r="10457" spans="1:15" x14ac:dyDescent="0.25">
      <c r="A10457">
        <v>2022</v>
      </c>
      <c r="B10457">
        <v>8</v>
      </c>
      <c r="C10457">
        <v>220101</v>
      </c>
      <c r="D10457" t="s">
        <v>2</v>
      </c>
      <c r="E10457" t="s">
        <v>2</v>
      </c>
      <c r="F10457" t="s">
        <v>2</v>
      </c>
      <c r="G10457" t="s">
        <v>107</v>
      </c>
      <c r="H10457" t="s">
        <v>108</v>
      </c>
      <c r="I10457" t="s">
        <v>483</v>
      </c>
      <c r="J10457" t="s">
        <v>110</v>
      </c>
      <c r="K10457" t="s">
        <v>99</v>
      </c>
      <c r="L10457">
        <v>1</v>
      </c>
      <c r="M10457" t="s">
        <v>14634</v>
      </c>
      <c r="N10457">
        <v>0</v>
      </c>
      <c r="O10457">
        <v>1</v>
      </c>
    </row>
    <row r="10458" spans="1:15" x14ac:dyDescent="0.25">
      <c r="A10458">
        <v>2022</v>
      </c>
      <c r="B10458">
        <v>8</v>
      </c>
      <c r="C10458">
        <v>220101</v>
      </c>
      <c r="D10458" t="s">
        <v>2</v>
      </c>
      <c r="E10458" t="s">
        <v>2</v>
      </c>
      <c r="F10458" t="s">
        <v>2</v>
      </c>
      <c r="G10458" t="s">
        <v>107</v>
      </c>
      <c r="H10458" t="s">
        <v>108</v>
      </c>
      <c r="I10458" t="s">
        <v>483</v>
      </c>
      <c r="J10458" t="s">
        <v>110</v>
      </c>
      <c r="K10458" t="s">
        <v>99</v>
      </c>
      <c r="L10458">
        <v>1</v>
      </c>
      <c r="M10458" t="s">
        <v>14635</v>
      </c>
      <c r="N10458">
        <v>0</v>
      </c>
      <c r="O10458">
        <v>1</v>
      </c>
    </row>
    <row r="10459" spans="1:15" x14ac:dyDescent="0.25">
      <c r="A10459">
        <v>2022</v>
      </c>
      <c r="B10459">
        <v>8</v>
      </c>
      <c r="C10459">
        <v>220101</v>
      </c>
      <c r="D10459" t="s">
        <v>2</v>
      </c>
      <c r="E10459" t="s">
        <v>2</v>
      </c>
      <c r="F10459" t="s">
        <v>2</v>
      </c>
      <c r="G10459" t="s">
        <v>107</v>
      </c>
      <c r="H10459" t="s">
        <v>108</v>
      </c>
      <c r="I10459" t="s">
        <v>483</v>
      </c>
      <c r="J10459" t="s">
        <v>110</v>
      </c>
      <c r="K10459" t="s">
        <v>99</v>
      </c>
      <c r="L10459">
        <v>1</v>
      </c>
      <c r="M10459" t="s">
        <v>14636</v>
      </c>
      <c r="N10459">
        <v>0</v>
      </c>
      <c r="O10459">
        <v>1</v>
      </c>
    </row>
    <row r="10460" spans="1:15" x14ac:dyDescent="0.25">
      <c r="A10460">
        <v>2022</v>
      </c>
      <c r="B10460">
        <v>8</v>
      </c>
      <c r="C10460">
        <v>220101</v>
      </c>
      <c r="D10460" t="s">
        <v>2</v>
      </c>
      <c r="E10460" t="s">
        <v>2</v>
      </c>
      <c r="F10460" t="s">
        <v>2</v>
      </c>
      <c r="G10460" t="s">
        <v>107</v>
      </c>
      <c r="H10460" t="s">
        <v>108</v>
      </c>
      <c r="I10460" t="s">
        <v>483</v>
      </c>
      <c r="J10460" t="s">
        <v>110</v>
      </c>
      <c r="K10460" t="s">
        <v>99</v>
      </c>
      <c r="L10460">
        <v>1</v>
      </c>
      <c r="M10460" t="s">
        <v>14637</v>
      </c>
      <c r="N10460">
        <v>1</v>
      </c>
      <c r="O10460">
        <v>1</v>
      </c>
    </row>
    <row r="10461" spans="1:15" x14ac:dyDescent="0.25">
      <c r="A10461">
        <v>2022</v>
      </c>
      <c r="B10461">
        <v>8</v>
      </c>
      <c r="C10461">
        <v>220101</v>
      </c>
      <c r="D10461" t="s">
        <v>2</v>
      </c>
      <c r="E10461" t="s">
        <v>2</v>
      </c>
      <c r="F10461" t="s">
        <v>2</v>
      </c>
      <c r="G10461" t="s">
        <v>107</v>
      </c>
      <c r="H10461" t="s">
        <v>108</v>
      </c>
      <c r="I10461" t="s">
        <v>483</v>
      </c>
      <c r="J10461" t="s">
        <v>110</v>
      </c>
      <c r="K10461" t="s">
        <v>99</v>
      </c>
      <c r="L10461">
        <v>1</v>
      </c>
      <c r="M10461" t="s">
        <v>14638</v>
      </c>
      <c r="N10461">
        <v>0</v>
      </c>
      <c r="O10461">
        <v>1</v>
      </c>
    </row>
    <row r="10462" spans="1:15" x14ac:dyDescent="0.25">
      <c r="A10462">
        <v>2022</v>
      </c>
      <c r="B10462">
        <v>8</v>
      </c>
      <c r="C10462">
        <v>220101</v>
      </c>
      <c r="D10462" t="s">
        <v>2</v>
      </c>
      <c r="E10462" t="s">
        <v>2</v>
      </c>
      <c r="F10462" t="s">
        <v>2</v>
      </c>
      <c r="G10462" t="s">
        <v>107</v>
      </c>
      <c r="H10462" t="s">
        <v>108</v>
      </c>
      <c r="I10462" t="s">
        <v>483</v>
      </c>
      <c r="J10462" t="s">
        <v>110</v>
      </c>
      <c r="K10462" t="s">
        <v>99</v>
      </c>
      <c r="L10462">
        <v>1</v>
      </c>
      <c r="M10462" t="s">
        <v>14639</v>
      </c>
      <c r="N10462">
        <v>0</v>
      </c>
      <c r="O10462">
        <v>1</v>
      </c>
    </row>
    <row r="10463" spans="1:15" x14ac:dyDescent="0.25">
      <c r="A10463">
        <v>2022</v>
      </c>
      <c r="B10463">
        <v>8</v>
      </c>
      <c r="C10463">
        <v>220101</v>
      </c>
      <c r="D10463" t="s">
        <v>2</v>
      </c>
      <c r="E10463" t="s">
        <v>2</v>
      </c>
      <c r="F10463" t="s">
        <v>2</v>
      </c>
      <c r="G10463" t="s">
        <v>107</v>
      </c>
      <c r="H10463" t="s">
        <v>108</v>
      </c>
      <c r="I10463" t="s">
        <v>483</v>
      </c>
      <c r="J10463" t="s">
        <v>110</v>
      </c>
      <c r="K10463" t="s">
        <v>99</v>
      </c>
      <c r="L10463">
        <v>1</v>
      </c>
      <c r="M10463" t="s">
        <v>14640</v>
      </c>
      <c r="N10463">
        <v>0</v>
      </c>
      <c r="O10463">
        <v>1</v>
      </c>
    </row>
    <row r="10464" spans="1:15" x14ac:dyDescent="0.25">
      <c r="A10464">
        <v>2022</v>
      </c>
      <c r="B10464">
        <v>8</v>
      </c>
      <c r="C10464">
        <v>220101</v>
      </c>
      <c r="D10464" t="s">
        <v>2</v>
      </c>
      <c r="E10464" t="s">
        <v>2</v>
      </c>
      <c r="F10464" t="s">
        <v>2</v>
      </c>
      <c r="G10464" t="s">
        <v>107</v>
      </c>
      <c r="H10464" t="s">
        <v>108</v>
      </c>
      <c r="I10464" t="s">
        <v>483</v>
      </c>
      <c r="J10464" t="s">
        <v>110</v>
      </c>
      <c r="K10464" t="s">
        <v>99</v>
      </c>
      <c r="L10464">
        <v>1</v>
      </c>
      <c r="M10464" t="s">
        <v>14641</v>
      </c>
      <c r="N10464">
        <v>0</v>
      </c>
      <c r="O10464">
        <v>1</v>
      </c>
    </row>
    <row r="10465" spans="1:15" x14ac:dyDescent="0.25">
      <c r="A10465">
        <v>2022</v>
      </c>
      <c r="B10465">
        <v>8</v>
      </c>
      <c r="C10465">
        <v>220101</v>
      </c>
      <c r="D10465" t="s">
        <v>2</v>
      </c>
      <c r="E10465" t="s">
        <v>2</v>
      </c>
      <c r="F10465" t="s">
        <v>2</v>
      </c>
      <c r="G10465" t="s">
        <v>107</v>
      </c>
      <c r="H10465" t="s">
        <v>108</v>
      </c>
      <c r="I10465" t="s">
        <v>483</v>
      </c>
      <c r="J10465" t="s">
        <v>110</v>
      </c>
      <c r="K10465" t="s">
        <v>99</v>
      </c>
      <c r="L10465">
        <v>1</v>
      </c>
      <c r="M10465" t="s">
        <v>14642</v>
      </c>
      <c r="N10465">
        <v>0</v>
      </c>
      <c r="O10465">
        <v>1</v>
      </c>
    </row>
    <row r="10466" spans="1:15" x14ac:dyDescent="0.25">
      <c r="A10466">
        <v>2022</v>
      </c>
      <c r="B10466">
        <v>8</v>
      </c>
      <c r="C10466">
        <v>220101</v>
      </c>
      <c r="D10466" t="s">
        <v>2</v>
      </c>
      <c r="E10466" t="s">
        <v>2</v>
      </c>
      <c r="F10466" t="s">
        <v>2</v>
      </c>
      <c r="G10466" t="s">
        <v>107</v>
      </c>
      <c r="H10466" t="s">
        <v>108</v>
      </c>
      <c r="I10466" t="s">
        <v>483</v>
      </c>
      <c r="J10466" t="s">
        <v>110</v>
      </c>
      <c r="K10466" t="s">
        <v>99</v>
      </c>
      <c r="L10466">
        <v>1</v>
      </c>
      <c r="M10466" t="s">
        <v>14643</v>
      </c>
      <c r="N10466">
        <v>0</v>
      </c>
      <c r="O10466">
        <v>1</v>
      </c>
    </row>
    <row r="10467" spans="1:15" x14ac:dyDescent="0.25">
      <c r="A10467">
        <v>2022</v>
      </c>
      <c r="B10467">
        <v>8</v>
      </c>
      <c r="C10467">
        <v>220101</v>
      </c>
      <c r="D10467" t="s">
        <v>2</v>
      </c>
      <c r="E10467" t="s">
        <v>2</v>
      </c>
      <c r="F10467" t="s">
        <v>2</v>
      </c>
      <c r="G10467" t="s">
        <v>107</v>
      </c>
      <c r="H10467" t="s">
        <v>108</v>
      </c>
      <c r="I10467" t="s">
        <v>483</v>
      </c>
      <c r="J10467" t="s">
        <v>110</v>
      </c>
      <c r="K10467" t="s">
        <v>99</v>
      </c>
      <c r="L10467">
        <v>1</v>
      </c>
      <c r="M10467" t="s">
        <v>14644</v>
      </c>
      <c r="N10467">
        <v>0</v>
      </c>
      <c r="O10467">
        <v>1</v>
      </c>
    </row>
    <row r="10468" spans="1:15" x14ac:dyDescent="0.25">
      <c r="A10468">
        <v>2022</v>
      </c>
      <c r="B10468">
        <v>8</v>
      </c>
      <c r="C10468">
        <v>220101</v>
      </c>
      <c r="D10468" t="s">
        <v>2</v>
      </c>
      <c r="E10468" t="s">
        <v>2</v>
      </c>
      <c r="F10468" t="s">
        <v>2</v>
      </c>
      <c r="G10468" t="s">
        <v>6</v>
      </c>
      <c r="H10468" t="s">
        <v>115</v>
      </c>
      <c r="I10468" t="s">
        <v>513</v>
      </c>
      <c r="J10468" t="s">
        <v>116</v>
      </c>
      <c r="K10468" t="s">
        <v>95</v>
      </c>
      <c r="L10468">
        <v>1</v>
      </c>
      <c r="M10468" t="s">
        <v>14645</v>
      </c>
      <c r="N10468">
        <v>1</v>
      </c>
      <c r="O10468">
        <v>1</v>
      </c>
    </row>
    <row r="10469" spans="1:15" x14ac:dyDescent="0.25">
      <c r="A10469">
        <v>2022</v>
      </c>
      <c r="B10469">
        <v>8</v>
      </c>
      <c r="C10469">
        <v>220101</v>
      </c>
      <c r="D10469" t="s">
        <v>2</v>
      </c>
      <c r="E10469" t="s">
        <v>2</v>
      </c>
      <c r="F10469" t="s">
        <v>2</v>
      </c>
      <c r="G10469" t="s">
        <v>6</v>
      </c>
      <c r="H10469" t="s">
        <v>115</v>
      </c>
      <c r="I10469" t="s">
        <v>515</v>
      </c>
      <c r="J10469" t="s">
        <v>117</v>
      </c>
      <c r="K10469" t="s">
        <v>95</v>
      </c>
      <c r="L10469">
        <v>1</v>
      </c>
      <c r="M10469" t="s">
        <v>14647</v>
      </c>
      <c r="N10469">
        <v>1</v>
      </c>
      <c r="O10469">
        <v>1</v>
      </c>
    </row>
    <row r="10470" spans="1:15" x14ac:dyDescent="0.25">
      <c r="A10470">
        <v>2022</v>
      </c>
      <c r="B10470">
        <v>8</v>
      </c>
      <c r="C10470">
        <v>220101</v>
      </c>
      <c r="D10470" t="s">
        <v>2</v>
      </c>
      <c r="E10470" t="s">
        <v>2</v>
      </c>
      <c r="F10470" t="s">
        <v>2</v>
      </c>
      <c r="G10470" t="s">
        <v>6</v>
      </c>
      <c r="H10470" t="s">
        <v>115</v>
      </c>
      <c r="I10470" t="s">
        <v>515</v>
      </c>
      <c r="J10470" t="s">
        <v>117</v>
      </c>
      <c r="K10470" t="s">
        <v>95</v>
      </c>
      <c r="L10470">
        <v>1</v>
      </c>
      <c r="M10470" t="s">
        <v>14648</v>
      </c>
      <c r="N10470">
        <v>1</v>
      </c>
      <c r="O10470">
        <v>1</v>
      </c>
    </row>
    <row r="10471" spans="1:15" x14ac:dyDescent="0.25">
      <c r="A10471">
        <v>2022</v>
      </c>
      <c r="B10471">
        <v>8</v>
      </c>
      <c r="C10471">
        <v>220101</v>
      </c>
      <c r="D10471" t="s">
        <v>2</v>
      </c>
      <c r="E10471" t="s">
        <v>2</v>
      </c>
      <c r="F10471" t="s">
        <v>2</v>
      </c>
      <c r="G10471" t="s">
        <v>6</v>
      </c>
      <c r="H10471" t="s">
        <v>218</v>
      </c>
      <c r="I10471" t="s">
        <v>939</v>
      </c>
      <c r="J10471" t="s">
        <v>219</v>
      </c>
      <c r="K10471" t="s">
        <v>95</v>
      </c>
      <c r="L10471">
        <v>1</v>
      </c>
      <c r="M10471" t="s">
        <v>14649</v>
      </c>
      <c r="N10471">
        <v>0</v>
      </c>
      <c r="O10471">
        <v>1</v>
      </c>
    </row>
    <row r="10472" spans="1:15" x14ac:dyDescent="0.25">
      <c r="A10472">
        <v>2022</v>
      </c>
      <c r="B10472">
        <v>8</v>
      </c>
      <c r="C10472">
        <v>220101</v>
      </c>
      <c r="D10472" t="s">
        <v>2</v>
      </c>
      <c r="E10472" t="s">
        <v>2</v>
      </c>
      <c r="F10472" t="s">
        <v>2</v>
      </c>
      <c r="G10472" t="s">
        <v>6</v>
      </c>
      <c r="H10472" t="s">
        <v>57</v>
      </c>
      <c r="I10472" t="s">
        <v>522</v>
      </c>
      <c r="J10472" t="s">
        <v>120</v>
      </c>
      <c r="K10472" t="s">
        <v>95</v>
      </c>
      <c r="L10472">
        <v>1</v>
      </c>
      <c r="M10472" t="s">
        <v>14650</v>
      </c>
      <c r="N10472">
        <v>1</v>
      </c>
      <c r="O10472">
        <v>1</v>
      </c>
    </row>
    <row r="10473" spans="1:15" x14ac:dyDescent="0.25">
      <c r="A10473">
        <v>2022</v>
      </c>
      <c r="B10473">
        <v>8</v>
      </c>
      <c r="C10473">
        <v>220101</v>
      </c>
      <c r="D10473" t="s">
        <v>2</v>
      </c>
      <c r="E10473" t="s">
        <v>2</v>
      </c>
      <c r="F10473" t="s">
        <v>2</v>
      </c>
      <c r="G10473" t="s">
        <v>6</v>
      </c>
      <c r="H10473" t="s">
        <v>57</v>
      </c>
      <c r="I10473" t="s">
        <v>522</v>
      </c>
      <c r="J10473" t="s">
        <v>120</v>
      </c>
      <c r="K10473" t="s">
        <v>95</v>
      </c>
      <c r="L10473">
        <v>1</v>
      </c>
      <c r="M10473" t="s">
        <v>14651</v>
      </c>
      <c r="N10473">
        <v>1</v>
      </c>
      <c r="O10473">
        <v>1</v>
      </c>
    </row>
    <row r="10474" spans="1:15" x14ac:dyDescent="0.25">
      <c r="A10474">
        <v>2022</v>
      </c>
      <c r="B10474">
        <v>8</v>
      </c>
      <c r="C10474">
        <v>220101</v>
      </c>
      <c r="D10474" t="s">
        <v>2</v>
      </c>
      <c r="E10474" t="s">
        <v>2</v>
      </c>
      <c r="F10474" t="s">
        <v>2</v>
      </c>
      <c r="G10474" t="s">
        <v>6</v>
      </c>
      <c r="H10474" t="s">
        <v>57</v>
      </c>
      <c r="I10474" t="s">
        <v>522</v>
      </c>
      <c r="J10474" t="s">
        <v>120</v>
      </c>
      <c r="K10474" t="s">
        <v>95</v>
      </c>
      <c r="L10474">
        <v>6</v>
      </c>
      <c r="M10474" t="s">
        <v>14652</v>
      </c>
      <c r="N10474">
        <v>0</v>
      </c>
      <c r="O10474">
        <v>1</v>
      </c>
    </row>
    <row r="10475" spans="1:15" x14ac:dyDescent="0.25">
      <c r="A10475">
        <v>2022</v>
      </c>
      <c r="B10475">
        <v>8</v>
      </c>
      <c r="C10475">
        <v>220101</v>
      </c>
      <c r="D10475" t="s">
        <v>2</v>
      </c>
      <c r="E10475" t="s">
        <v>2</v>
      </c>
      <c r="F10475" t="s">
        <v>2</v>
      </c>
      <c r="G10475" t="s">
        <v>6</v>
      </c>
      <c r="H10475" t="s">
        <v>121</v>
      </c>
      <c r="I10475" t="s">
        <v>525</v>
      </c>
      <c r="J10475" t="s">
        <v>122</v>
      </c>
      <c r="K10475" t="s">
        <v>95</v>
      </c>
      <c r="L10475">
        <v>1</v>
      </c>
      <c r="M10475" t="s">
        <v>14653</v>
      </c>
      <c r="N10475">
        <v>1</v>
      </c>
      <c r="O10475">
        <v>1</v>
      </c>
    </row>
    <row r="10476" spans="1:15" x14ac:dyDescent="0.25">
      <c r="A10476">
        <v>2022</v>
      </c>
      <c r="B10476">
        <v>8</v>
      </c>
      <c r="C10476">
        <v>220101</v>
      </c>
      <c r="D10476" t="s">
        <v>2</v>
      </c>
      <c r="E10476" t="s">
        <v>2</v>
      </c>
      <c r="F10476" t="s">
        <v>2</v>
      </c>
      <c r="G10476" t="s">
        <v>6</v>
      </c>
      <c r="H10476" t="s">
        <v>121</v>
      </c>
      <c r="I10476" t="s">
        <v>525</v>
      </c>
      <c r="J10476" t="s">
        <v>122</v>
      </c>
      <c r="K10476" t="s">
        <v>95</v>
      </c>
      <c r="L10476">
        <v>1</v>
      </c>
      <c r="M10476" t="s">
        <v>14654</v>
      </c>
      <c r="N10476">
        <v>0</v>
      </c>
      <c r="O10476">
        <v>0</v>
      </c>
    </row>
    <row r="10477" spans="1:15" x14ac:dyDescent="0.25">
      <c r="A10477">
        <v>2022</v>
      </c>
      <c r="B10477">
        <v>8</v>
      </c>
      <c r="C10477">
        <v>220101</v>
      </c>
      <c r="D10477" t="s">
        <v>2</v>
      </c>
      <c r="E10477" t="s">
        <v>2</v>
      </c>
      <c r="F10477" t="s">
        <v>2</v>
      </c>
      <c r="G10477" t="s">
        <v>6</v>
      </c>
      <c r="H10477" t="s">
        <v>121</v>
      </c>
      <c r="I10477" t="s">
        <v>525</v>
      </c>
      <c r="J10477" t="s">
        <v>122</v>
      </c>
      <c r="K10477" t="s">
        <v>95</v>
      </c>
      <c r="L10477">
        <v>1</v>
      </c>
      <c r="M10477" t="s">
        <v>14655</v>
      </c>
      <c r="N10477">
        <v>1</v>
      </c>
      <c r="O10477">
        <v>1</v>
      </c>
    </row>
    <row r="10478" spans="1:15" x14ac:dyDescent="0.25">
      <c r="A10478">
        <v>2022</v>
      </c>
      <c r="B10478">
        <v>8</v>
      </c>
      <c r="C10478">
        <v>220101</v>
      </c>
      <c r="D10478" t="s">
        <v>2</v>
      </c>
      <c r="E10478" t="s">
        <v>2</v>
      </c>
      <c r="F10478" t="s">
        <v>2</v>
      </c>
      <c r="G10478" t="s">
        <v>6</v>
      </c>
      <c r="H10478" t="s">
        <v>121</v>
      </c>
      <c r="I10478" t="s">
        <v>525</v>
      </c>
      <c r="J10478" t="s">
        <v>122</v>
      </c>
      <c r="K10478" t="s">
        <v>95</v>
      </c>
      <c r="L10478">
        <v>1</v>
      </c>
      <c r="M10478" t="s">
        <v>14656</v>
      </c>
      <c r="N10478">
        <v>1</v>
      </c>
      <c r="O10478">
        <v>1</v>
      </c>
    </row>
    <row r="10479" spans="1:15" x14ac:dyDescent="0.25">
      <c r="A10479">
        <v>2022</v>
      </c>
      <c r="B10479">
        <v>8</v>
      </c>
      <c r="C10479">
        <v>220101</v>
      </c>
      <c r="D10479" t="s">
        <v>2</v>
      </c>
      <c r="E10479" t="s">
        <v>2</v>
      </c>
      <c r="F10479" t="s">
        <v>2</v>
      </c>
      <c r="G10479" t="s">
        <v>6</v>
      </c>
      <c r="H10479" t="s">
        <v>121</v>
      </c>
      <c r="I10479" t="s">
        <v>525</v>
      </c>
      <c r="J10479" t="s">
        <v>122</v>
      </c>
      <c r="K10479" t="s">
        <v>95</v>
      </c>
      <c r="L10479">
        <v>1</v>
      </c>
      <c r="M10479" t="s">
        <v>14657</v>
      </c>
      <c r="N10479">
        <v>1</v>
      </c>
      <c r="O10479">
        <v>1</v>
      </c>
    </row>
    <row r="10480" spans="1:15" x14ac:dyDescent="0.25">
      <c r="A10480">
        <v>2022</v>
      </c>
      <c r="B10480">
        <v>8</v>
      </c>
      <c r="C10480">
        <v>220101</v>
      </c>
      <c r="D10480" t="s">
        <v>2</v>
      </c>
      <c r="E10480" t="s">
        <v>2</v>
      </c>
      <c r="F10480" t="s">
        <v>2</v>
      </c>
      <c r="G10480" t="s">
        <v>6</v>
      </c>
      <c r="H10480" t="s">
        <v>121</v>
      </c>
      <c r="I10480" t="s">
        <v>525</v>
      </c>
      <c r="J10480" t="s">
        <v>122</v>
      </c>
      <c r="K10480" t="s">
        <v>95</v>
      </c>
      <c r="L10480">
        <v>1</v>
      </c>
      <c r="M10480" t="s">
        <v>14658</v>
      </c>
      <c r="N10480">
        <v>1</v>
      </c>
      <c r="O10480">
        <v>1</v>
      </c>
    </row>
    <row r="10481" spans="1:15" x14ac:dyDescent="0.25">
      <c r="A10481">
        <v>2022</v>
      </c>
      <c r="B10481">
        <v>8</v>
      </c>
      <c r="C10481">
        <v>220101</v>
      </c>
      <c r="D10481" t="s">
        <v>2</v>
      </c>
      <c r="E10481" t="s">
        <v>2</v>
      </c>
      <c r="F10481" t="s">
        <v>2</v>
      </c>
      <c r="G10481" t="s">
        <v>6</v>
      </c>
      <c r="H10481" t="s">
        <v>121</v>
      </c>
      <c r="I10481" t="s">
        <v>525</v>
      </c>
      <c r="J10481" t="s">
        <v>122</v>
      </c>
      <c r="K10481" t="s">
        <v>95</v>
      </c>
      <c r="L10481">
        <v>1</v>
      </c>
      <c r="M10481" t="s">
        <v>14659</v>
      </c>
      <c r="N10481">
        <v>0</v>
      </c>
      <c r="O10481">
        <v>1</v>
      </c>
    </row>
    <row r="10482" spans="1:15" x14ac:dyDescent="0.25">
      <c r="A10482">
        <v>2022</v>
      </c>
      <c r="B10482">
        <v>8</v>
      </c>
      <c r="C10482">
        <v>220101</v>
      </c>
      <c r="D10482" t="s">
        <v>2</v>
      </c>
      <c r="E10482" t="s">
        <v>2</v>
      </c>
      <c r="F10482" t="s">
        <v>2</v>
      </c>
      <c r="G10482" t="s">
        <v>6</v>
      </c>
      <c r="H10482" t="s">
        <v>121</v>
      </c>
      <c r="I10482" t="s">
        <v>525</v>
      </c>
      <c r="J10482" t="s">
        <v>122</v>
      </c>
      <c r="K10482" t="s">
        <v>95</v>
      </c>
      <c r="L10482">
        <v>1</v>
      </c>
      <c r="M10482" t="s">
        <v>14660</v>
      </c>
      <c r="N10482">
        <v>1</v>
      </c>
      <c r="O10482">
        <v>1</v>
      </c>
    </row>
    <row r="10483" spans="1:15" x14ac:dyDescent="0.25">
      <c r="A10483">
        <v>2022</v>
      </c>
      <c r="B10483">
        <v>8</v>
      </c>
      <c r="C10483">
        <v>220102</v>
      </c>
      <c r="D10483" t="s">
        <v>2</v>
      </c>
      <c r="E10483" t="s">
        <v>61</v>
      </c>
      <c r="F10483" t="s">
        <v>2</v>
      </c>
      <c r="G10483" t="s">
        <v>3633</v>
      </c>
      <c r="H10483" t="s">
        <v>14661</v>
      </c>
      <c r="I10483" t="s">
        <v>14662</v>
      </c>
      <c r="J10483" t="s">
        <v>14661</v>
      </c>
      <c r="K10483" t="s">
        <v>95</v>
      </c>
      <c r="L10483">
        <v>1</v>
      </c>
      <c r="M10483" t="s">
        <v>14663</v>
      </c>
      <c r="N10483">
        <v>0</v>
      </c>
      <c r="O10483">
        <v>1</v>
      </c>
    </row>
    <row r="10484" spans="1:15" x14ac:dyDescent="0.25">
      <c r="A10484">
        <v>2022</v>
      </c>
      <c r="B10484">
        <v>8</v>
      </c>
      <c r="C10484">
        <v>220102</v>
      </c>
      <c r="D10484" t="s">
        <v>2</v>
      </c>
      <c r="E10484" t="s">
        <v>61</v>
      </c>
      <c r="F10484" t="s">
        <v>2</v>
      </c>
      <c r="G10484" t="s">
        <v>2</v>
      </c>
      <c r="H10484" t="s">
        <v>61</v>
      </c>
      <c r="I10484" t="s">
        <v>529</v>
      </c>
      <c r="J10484" t="s">
        <v>61</v>
      </c>
      <c r="K10484" t="s">
        <v>99</v>
      </c>
      <c r="L10484">
        <v>1</v>
      </c>
      <c r="M10484" t="s">
        <v>14664</v>
      </c>
      <c r="N10484">
        <v>1</v>
      </c>
      <c r="O10484">
        <v>1</v>
      </c>
    </row>
    <row r="10485" spans="1:15" x14ac:dyDescent="0.25">
      <c r="A10485">
        <v>2022</v>
      </c>
      <c r="B10485">
        <v>8</v>
      </c>
      <c r="C10485">
        <v>220102</v>
      </c>
      <c r="D10485" t="s">
        <v>2</v>
      </c>
      <c r="E10485" t="s">
        <v>61</v>
      </c>
      <c r="F10485" t="s">
        <v>2</v>
      </c>
      <c r="G10485" t="s">
        <v>2</v>
      </c>
      <c r="H10485" t="s">
        <v>61</v>
      </c>
      <c r="I10485" t="s">
        <v>529</v>
      </c>
      <c r="J10485" t="s">
        <v>61</v>
      </c>
      <c r="K10485" t="s">
        <v>95</v>
      </c>
      <c r="L10485">
        <v>1</v>
      </c>
      <c r="M10485" t="s">
        <v>14665</v>
      </c>
      <c r="N10485">
        <v>1</v>
      </c>
      <c r="O10485">
        <v>1</v>
      </c>
    </row>
    <row r="10486" spans="1:15" x14ac:dyDescent="0.25">
      <c r="A10486">
        <v>2022</v>
      </c>
      <c r="B10486">
        <v>8</v>
      </c>
      <c r="C10486">
        <v>220102</v>
      </c>
      <c r="D10486" t="s">
        <v>2</v>
      </c>
      <c r="E10486" t="s">
        <v>61</v>
      </c>
      <c r="F10486" t="s">
        <v>2</v>
      </c>
      <c r="G10486" t="s">
        <v>2</v>
      </c>
      <c r="H10486" t="s">
        <v>61</v>
      </c>
      <c r="I10486" t="s">
        <v>529</v>
      </c>
      <c r="J10486" t="s">
        <v>61</v>
      </c>
      <c r="K10486" t="s">
        <v>95</v>
      </c>
      <c r="L10486">
        <v>1</v>
      </c>
      <c r="M10486" t="s">
        <v>14666</v>
      </c>
      <c r="N10486">
        <v>1</v>
      </c>
      <c r="O10486">
        <v>1</v>
      </c>
    </row>
    <row r="10487" spans="1:15" x14ac:dyDescent="0.25">
      <c r="A10487">
        <v>2022</v>
      </c>
      <c r="B10487">
        <v>8</v>
      </c>
      <c r="C10487">
        <v>220103</v>
      </c>
      <c r="D10487" t="s">
        <v>2</v>
      </c>
      <c r="E10487" t="s">
        <v>37</v>
      </c>
      <c r="F10487" t="s">
        <v>2</v>
      </c>
      <c r="G10487" t="s">
        <v>2</v>
      </c>
      <c r="H10487" t="s">
        <v>38</v>
      </c>
      <c r="I10487" t="s">
        <v>539</v>
      </c>
      <c r="J10487" t="s">
        <v>37</v>
      </c>
      <c r="K10487" t="s">
        <v>95</v>
      </c>
      <c r="L10487">
        <v>1</v>
      </c>
      <c r="M10487" t="s">
        <v>14667</v>
      </c>
      <c r="N10487">
        <v>1</v>
      </c>
      <c r="O10487">
        <v>1</v>
      </c>
    </row>
    <row r="10488" spans="1:15" x14ac:dyDescent="0.25">
      <c r="A10488">
        <v>2022</v>
      </c>
      <c r="B10488">
        <v>8</v>
      </c>
      <c r="C10488">
        <v>220103</v>
      </c>
      <c r="D10488" t="s">
        <v>2</v>
      </c>
      <c r="E10488" t="s">
        <v>37</v>
      </c>
      <c r="F10488" t="s">
        <v>2</v>
      </c>
      <c r="G10488" t="s">
        <v>2</v>
      </c>
      <c r="H10488" t="s">
        <v>38</v>
      </c>
      <c r="I10488" t="s">
        <v>539</v>
      </c>
      <c r="J10488" t="s">
        <v>37</v>
      </c>
      <c r="K10488" t="s">
        <v>95</v>
      </c>
      <c r="L10488">
        <v>1</v>
      </c>
      <c r="M10488" t="s">
        <v>14668</v>
      </c>
      <c r="N10488">
        <v>1</v>
      </c>
      <c r="O10488">
        <v>1</v>
      </c>
    </row>
    <row r="10489" spans="1:15" x14ac:dyDescent="0.25">
      <c r="A10489">
        <v>2022</v>
      </c>
      <c r="B10489">
        <v>8</v>
      </c>
      <c r="C10489">
        <v>220103</v>
      </c>
      <c r="D10489" t="s">
        <v>2</v>
      </c>
      <c r="E10489" t="s">
        <v>37</v>
      </c>
      <c r="F10489" t="s">
        <v>2</v>
      </c>
      <c r="G10489" t="s">
        <v>2</v>
      </c>
      <c r="H10489" t="s">
        <v>38</v>
      </c>
      <c r="I10489" t="s">
        <v>539</v>
      </c>
      <c r="J10489" t="s">
        <v>37</v>
      </c>
      <c r="K10489" t="s">
        <v>95</v>
      </c>
      <c r="L10489">
        <v>1</v>
      </c>
      <c r="M10489" t="s">
        <v>14669</v>
      </c>
      <c r="N10489">
        <v>1</v>
      </c>
      <c r="O10489">
        <v>1</v>
      </c>
    </row>
    <row r="10490" spans="1:15" x14ac:dyDescent="0.25">
      <c r="A10490">
        <v>2022</v>
      </c>
      <c r="B10490">
        <v>8</v>
      </c>
      <c r="C10490">
        <v>220103</v>
      </c>
      <c r="D10490" t="s">
        <v>2</v>
      </c>
      <c r="E10490" t="s">
        <v>37</v>
      </c>
      <c r="F10490" t="s">
        <v>2</v>
      </c>
      <c r="G10490" t="s">
        <v>2</v>
      </c>
      <c r="H10490" t="s">
        <v>38</v>
      </c>
      <c r="I10490" t="s">
        <v>539</v>
      </c>
      <c r="J10490" t="s">
        <v>37</v>
      </c>
      <c r="K10490" t="s">
        <v>95</v>
      </c>
      <c r="L10490">
        <v>1</v>
      </c>
      <c r="M10490" t="s">
        <v>14670</v>
      </c>
      <c r="N10490">
        <v>1</v>
      </c>
      <c r="O10490">
        <v>1</v>
      </c>
    </row>
    <row r="10491" spans="1:15" x14ac:dyDescent="0.25">
      <c r="A10491">
        <v>2022</v>
      </c>
      <c r="B10491">
        <v>8</v>
      </c>
      <c r="C10491">
        <v>220103</v>
      </c>
      <c r="D10491" t="s">
        <v>2</v>
      </c>
      <c r="E10491" t="s">
        <v>37</v>
      </c>
      <c r="F10491" t="s">
        <v>2</v>
      </c>
      <c r="G10491" t="s">
        <v>2</v>
      </c>
      <c r="H10491" t="s">
        <v>38</v>
      </c>
      <c r="I10491" t="s">
        <v>539</v>
      </c>
      <c r="J10491" t="s">
        <v>37</v>
      </c>
      <c r="K10491" t="s">
        <v>95</v>
      </c>
      <c r="L10491">
        <v>1</v>
      </c>
      <c r="M10491" t="s">
        <v>14671</v>
      </c>
      <c r="N10491">
        <v>1</v>
      </c>
      <c r="O10491">
        <v>1</v>
      </c>
    </row>
    <row r="10492" spans="1:15" x14ac:dyDescent="0.25">
      <c r="A10492">
        <v>2022</v>
      </c>
      <c r="B10492">
        <v>8</v>
      </c>
      <c r="C10492">
        <v>220104</v>
      </c>
      <c r="D10492" t="s">
        <v>2</v>
      </c>
      <c r="E10492" t="s">
        <v>9</v>
      </c>
      <c r="F10492" t="s">
        <v>2</v>
      </c>
      <c r="G10492" t="s">
        <v>2</v>
      </c>
      <c r="H10492" t="s">
        <v>61</v>
      </c>
      <c r="I10492" t="s">
        <v>3934</v>
      </c>
      <c r="J10492" t="s">
        <v>3935</v>
      </c>
      <c r="K10492" t="s">
        <v>95</v>
      </c>
      <c r="L10492">
        <v>1</v>
      </c>
      <c r="M10492" t="s">
        <v>14672</v>
      </c>
      <c r="N10492">
        <v>1</v>
      </c>
      <c r="O10492">
        <v>1</v>
      </c>
    </row>
    <row r="10493" spans="1:15" x14ac:dyDescent="0.25">
      <c r="A10493">
        <v>2022</v>
      </c>
      <c r="B10493">
        <v>8</v>
      </c>
      <c r="C10493">
        <v>220104</v>
      </c>
      <c r="D10493" t="s">
        <v>2</v>
      </c>
      <c r="E10493" t="s">
        <v>9</v>
      </c>
      <c r="F10493" t="s">
        <v>2</v>
      </c>
      <c r="G10493" t="s">
        <v>2</v>
      </c>
      <c r="H10493" t="s">
        <v>123</v>
      </c>
      <c r="I10493" t="s">
        <v>548</v>
      </c>
      <c r="J10493" t="s">
        <v>9</v>
      </c>
      <c r="K10493" t="s">
        <v>95</v>
      </c>
      <c r="L10493">
        <v>1</v>
      </c>
      <c r="M10493" t="s">
        <v>14673</v>
      </c>
      <c r="N10493">
        <v>1</v>
      </c>
      <c r="O10493">
        <v>1</v>
      </c>
    </row>
    <row r="10494" spans="1:15" x14ac:dyDescent="0.25">
      <c r="A10494">
        <v>2022</v>
      </c>
      <c r="B10494">
        <v>8</v>
      </c>
      <c r="C10494">
        <v>220104</v>
      </c>
      <c r="D10494" t="s">
        <v>2</v>
      </c>
      <c r="E10494" t="s">
        <v>9</v>
      </c>
      <c r="F10494" t="s">
        <v>2</v>
      </c>
      <c r="G10494" t="s">
        <v>2</v>
      </c>
      <c r="H10494" t="s">
        <v>123</v>
      </c>
      <c r="I10494" t="s">
        <v>548</v>
      </c>
      <c r="J10494" t="s">
        <v>9</v>
      </c>
      <c r="K10494" t="s">
        <v>95</v>
      </c>
      <c r="L10494">
        <v>1</v>
      </c>
      <c r="M10494" t="s">
        <v>14674</v>
      </c>
      <c r="N10494">
        <v>1</v>
      </c>
      <c r="O10494">
        <v>1</v>
      </c>
    </row>
    <row r="10495" spans="1:15" x14ac:dyDescent="0.25">
      <c r="A10495">
        <v>2022</v>
      </c>
      <c r="B10495">
        <v>8</v>
      </c>
      <c r="C10495">
        <v>220104</v>
      </c>
      <c r="D10495" t="s">
        <v>2</v>
      </c>
      <c r="E10495" t="s">
        <v>9</v>
      </c>
      <c r="F10495" t="s">
        <v>2</v>
      </c>
      <c r="G10495" t="s">
        <v>2</v>
      </c>
      <c r="H10495" t="s">
        <v>123</v>
      </c>
      <c r="I10495" t="s">
        <v>548</v>
      </c>
      <c r="J10495" t="s">
        <v>9</v>
      </c>
      <c r="K10495" t="s">
        <v>95</v>
      </c>
      <c r="L10495">
        <v>1</v>
      </c>
      <c r="M10495" t="s">
        <v>14675</v>
      </c>
      <c r="N10495">
        <v>1</v>
      </c>
      <c r="O10495">
        <v>1</v>
      </c>
    </row>
    <row r="10496" spans="1:15" x14ac:dyDescent="0.25">
      <c r="A10496">
        <v>2022</v>
      </c>
      <c r="B10496">
        <v>8</v>
      </c>
      <c r="C10496">
        <v>220104</v>
      </c>
      <c r="D10496" t="s">
        <v>2</v>
      </c>
      <c r="E10496" t="s">
        <v>9</v>
      </c>
      <c r="F10496" t="s">
        <v>2</v>
      </c>
      <c r="G10496" t="s">
        <v>2</v>
      </c>
      <c r="H10496" t="s">
        <v>123</v>
      </c>
      <c r="I10496" t="s">
        <v>548</v>
      </c>
      <c r="J10496" t="s">
        <v>9</v>
      </c>
      <c r="K10496" t="s">
        <v>95</v>
      </c>
      <c r="L10496">
        <v>1</v>
      </c>
      <c r="M10496" t="s">
        <v>14676</v>
      </c>
      <c r="N10496">
        <v>1</v>
      </c>
      <c r="O10496">
        <v>1</v>
      </c>
    </row>
    <row r="10497" spans="1:15" x14ac:dyDescent="0.25">
      <c r="A10497">
        <v>2022</v>
      </c>
      <c r="B10497">
        <v>8</v>
      </c>
      <c r="C10497">
        <v>220104</v>
      </c>
      <c r="D10497" t="s">
        <v>2</v>
      </c>
      <c r="E10497" t="s">
        <v>9</v>
      </c>
      <c r="F10497" t="s">
        <v>2</v>
      </c>
      <c r="G10497" t="s">
        <v>2</v>
      </c>
      <c r="H10497" t="s">
        <v>123</v>
      </c>
      <c r="I10497" t="s">
        <v>548</v>
      </c>
      <c r="J10497" t="s">
        <v>9</v>
      </c>
      <c r="K10497" t="s">
        <v>95</v>
      </c>
      <c r="L10497">
        <v>1</v>
      </c>
      <c r="M10497" t="s">
        <v>14677</v>
      </c>
      <c r="N10497">
        <v>1</v>
      </c>
      <c r="O10497">
        <v>1</v>
      </c>
    </row>
    <row r="10498" spans="1:15" x14ac:dyDescent="0.25">
      <c r="A10498">
        <v>2022</v>
      </c>
      <c r="B10498">
        <v>8</v>
      </c>
      <c r="C10498">
        <v>220104</v>
      </c>
      <c r="D10498" t="s">
        <v>2</v>
      </c>
      <c r="E10498" t="s">
        <v>9</v>
      </c>
      <c r="F10498" t="s">
        <v>2</v>
      </c>
      <c r="G10498" t="s">
        <v>2</v>
      </c>
      <c r="H10498" t="s">
        <v>123</v>
      </c>
      <c r="I10498" t="s">
        <v>548</v>
      </c>
      <c r="J10498" t="s">
        <v>9</v>
      </c>
      <c r="K10498" t="s">
        <v>95</v>
      </c>
      <c r="L10498">
        <v>1</v>
      </c>
      <c r="M10498" t="s">
        <v>14678</v>
      </c>
      <c r="N10498">
        <v>1</v>
      </c>
      <c r="O10498">
        <v>1</v>
      </c>
    </row>
    <row r="10499" spans="1:15" x14ac:dyDescent="0.25">
      <c r="A10499">
        <v>2022</v>
      </c>
      <c r="B10499">
        <v>8</v>
      </c>
      <c r="C10499">
        <v>220104</v>
      </c>
      <c r="D10499" t="s">
        <v>2</v>
      </c>
      <c r="E10499" t="s">
        <v>9</v>
      </c>
      <c r="F10499" t="s">
        <v>2</v>
      </c>
      <c r="G10499" t="s">
        <v>2</v>
      </c>
      <c r="H10499" t="s">
        <v>123</v>
      </c>
      <c r="I10499" t="s">
        <v>548</v>
      </c>
      <c r="J10499" t="s">
        <v>9</v>
      </c>
      <c r="K10499" t="s">
        <v>95</v>
      </c>
      <c r="L10499">
        <v>1</v>
      </c>
      <c r="M10499" t="s">
        <v>14679</v>
      </c>
      <c r="N10499">
        <v>1</v>
      </c>
      <c r="O10499">
        <v>1</v>
      </c>
    </row>
    <row r="10500" spans="1:15" x14ac:dyDescent="0.25">
      <c r="A10500">
        <v>2022</v>
      </c>
      <c r="B10500">
        <v>8</v>
      </c>
      <c r="C10500">
        <v>220104</v>
      </c>
      <c r="D10500" t="s">
        <v>2</v>
      </c>
      <c r="E10500" t="s">
        <v>9</v>
      </c>
      <c r="F10500" t="s">
        <v>2</v>
      </c>
      <c r="G10500" t="s">
        <v>2</v>
      </c>
      <c r="H10500" t="s">
        <v>123</v>
      </c>
      <c r="I10500" t="s">
        <v>548</v>
      </c>
      <c r="J10500" t="s">
        <v>9</v>
      </c>
      <c r="K10500" t="s">
        <v>95</v>
      </c>
      <c r="L10500">
        <v>1</v>
      </c>
      <c r="M10500" t="s">
        <v>14680</v>
      </c>
      <c r="N10500">
        <v>1</v>
      </c>
      <c r="O10500">
        <v>1</v>
      </c>
    </row>
    <row r="10501" spans="1:15" x14ac:dyDescent="0.25">
      <c r="A10501">
        <v>2022</v>
      </c>
      <c r="B10501">
        <v>8</v>
      </c>
      <c r="C10501">
        <v>220104</v>
      </c>
      <c r="D10501" t="s">
        <v>2</v>
      </c>
      <c r="E10501" t="s">
        <v>9</v>
      </c>
      <c r="F10501" t="s">
        <v>2</v>
      </c>
      <c r="G10501" t="s">
        <v>2</v>
      </c>
      <c r="H10501" t="s">
        <v>123</v>
      </c>
      <c r="I10501" t="s">
        <v>548</v>
      </c>
      <c r="J10501" t="s">
        <v>9</v>
      </c>
      <c r="K10501" t="s">
        <v>95</v>
      </c>
      <c r="L10501">
        <v>1</v>
      </c>
      <c r="M10501" t="s">
        <v>14681</v>
      </c>
      <c r="N10501">
        <v>1</v>
      </c>
      <c r="O10501">
        <v>1</v>
      </c>
    </row>
    <row r="10502" spans="1:15" x14ac:dyDescent="0.25">
      <c r="A10502">
        <v>2022</v>
      </c>
      <c r="B10502">
        <v>8</v>
      </c>
      <c r="C10502">
        <v>220104</v>
      </c>
      <c r="D10502" t="s">
        <v>2</v>
      </c>
      <c r="E10502" t="s">
        <v>9</v>
      </c>
      <c r="F10502" t="s">
        <v>2</v>
      </c>
      <c r="G10502" t="s">
        <v>2</v>
      </c>
      <c r="H10502" t="s">
        <v>123</v>
      </c>
      <c r="I10502" t="s">
        <v>553</v>
      </c>
      <c r="J10502" t="s">
        <v>124</v>
      </c>
      <c r="K10502" t="s">
        <v>95</v>
      </c>
      <c r="L10502">
        <v>1</v>
      </c>
      <c r="M10502" t="s">
        <v>14682</v>
      </c>
      <c r="N10502">
        <v>1</v>
      </c>
      <c r="O10502">
        <v>1</v>
      </c>
    </row>
    <row r="10503" spans="1:15" x14ac:dyDescent="0.25">
      <c r="A10503">
        <v>2022</v>
      </c>
      <c r="B10503">
        <v>8</v>
      </c>
      <c r="C10503">
        <v>220104</v>
      </c>
      <c r="D10503" t="s">
        <v>2</v>
      </c>
      <c r="E10503" t="s">
        <v>9</v>
      </c>
      <c r="F10503" t="s">
        <v>2</v>
      </c>
      <c r="G10503" t="s">
        <v>2</v>
      </c>
      <c r="H10503" t="s">
        <v>123</v>
      </c>
      <c r="I10503" t="s">
        <v>555</v>
      </c>
      <c r="J10503" t="s">
        <v>125</v>
      </c>
      <c r="K10503" t="s">
        <v>95</v>
      </c>
      <c r="L10503">
        <v>1</v>
      </c>
      <c r="M10503" t="s">
        <v>14683</v>
      </c>
      <c r="N10503">
        <v>1</v>
      </c>
      <c r="O10503">
        <v>1</v>
      </c>
    </row>
    <row r="10504" spans="1:15" x14ac:dyDescent="0.25">
      <c r="A10504">
        <v>2022</v>
      </c>
      <c r="B10504">
        <v>8</v>
      </c>
      <c r="C10504">
        <v>220104</v>
      </c>
      <c r="D10504" t="s">
        <v>2</v>
      </c>
      <c r="E10504" t="s">
        <v>9</v>
      </c>
      <c r="F10504" t="s">
        <v>2</v>
      </c>
      <c r="G10504" t="s">
        <v>2</v>
      </c>
      <c r="H10504" t="s">
        <v>123</v>
      </c>
      <c r="I10504" t="s">
        <v>555</v>
      </c>
      <c r="J10504" t="s">
        <v>125</v>
      </c>
      <c r="K10504" t="s">
        <v>95</v>
      </c>
      <c r="L10504">
        <v>1</v>
      </c>
      <c r="M10504" t="s">
        <v>14684</v>
      </c>
      <c r="N10504">
        <v>1</v>
      </c>
      <c r="O10504">
        <v>1</v>
      </c>
    </row>
    <row r="10505" spans="1:15" x14ac:dyDescent="0.25">
      <c r="A10505">
        <v>2022</v>
      </c>
      <c r="B10505">
        <v>8</v>
      </c>
      <c r="C10505">
        <v>220104</v>
      </c>
      <c r="D10505" t="s">
        <v>2</v>
      </c>
      <c r="E10505" t="s">
        <v>9</v>
      </c>
      <c r="F10505" t="s">
        <v>2</v>
      </c>
      <c r="G10505" t="s">
        <v>2</v>
      </c>
      <c r="H10505" t="s">
        <v>123</v>
      </c>
      <c r="I10505" t="s">
        <v>555</v>
      </c>
      <c r="J10505" t="s">
        <v>125</v>
      </c>
      <c r="K10505" t="s">
        <v>95</v>
      </c>
      <c r="L10505">
        <v>1</v>
      </c>
      <c r="M10505" t="s">
        <v>14685</v>
      </c>
      <c r="N10505">
        <v>1</v>
      </c>
      <c r="O10505">
        <v>1</v>
      </c>
    </row>
    <row r="10506" spans="1:15" x14ac:dyDescent="0.25">
      <c r="A10506">
        <v>2022</v>
      </c>
      <c r="B10506">
        <v>8</v>
      </c>
      <c r="C10506">
        <v>220104</v>
      </c>
      <c r="D10506" t="s">
        <v>2</v>
      </c>
      <c r="E10506" t="s">
        <v>9</v>
      </c>
      <c r="F10506" t="s">
        <v>2</v>
      </c>
      <c r="G10506" t="s">
        <v>2</v>
      </c>
      <c r="H10506" t="s">
        <v>123</v>
      </c>
      <c r="I10506" t="s">
        <v>558</v>
      </c>
      <c r="J10506" t="s">
        <v>126</v>
      </c>
      <c r="K10506" t="s">
        <v>95</v>
      </c>
      <c r="L10506">
        <v>1</v>
      </c>
      <c r="M10506" t="s">
        <v>14686</v>
      </c>
      <c r="N10506">
        <v>1</v>
      </c>
      <c r="O10506">
        <v>1</v>
      </c>
    </row>
    <row r="10507" spans="1:15" x14ac:dyDescent="0.25">
      <c r="A10507">
        <v>2022</v>
      </c>
      <c r="B10507">
        <v>8</v>
      </c>
      <c r="C10507">
        <v>220104</v>
      </c>
      <c r="D10507" t="s">
        <v>2</v>
      </c>
      <c r="E10507" t="s">
        <v>9</v>
      </c>
      <c r="F10507" t="s">
        <v>2</v>
      </c>
      <c r="G10507" t="s">
        <v>2</v>
      </c>
      <c r="H10507" t="s">
        <v>123</v>
      </c>
      <c r="I10507" t="s">
        <v>558</v>
      </c>
      <c r="J10507" t="s">
        <v>126</v>
      </c>
      <c r="K10507" t="s">
        <v>95</v>
      </c>
      <c r="L10507">
        <v>1</v>
      </c>
      <c r="M10507" t="s">
        <v>14687</v>
      </c>
      <c r="N10507">
        <v>1</v>
      </c>
      <c r="O10507">
        <v>1</v>
      </c>
    </row>
    <row r="10508" spans="1:15" x14ac:dyDescent="0.25">
      <c r="A10508">
        <v>2022</v>
      </c>
      <c r="B10508">
        <v>8</v>
      </c>
      <c r="C10508">
        <v>220104</v>
      </c>
      <c r="D10508" t="s">
        <v>2</v>
      </c>
      <c r="E10508" t="s">
        <v>9</v>
      </c>
      <c r="F10508" t="s">
        <v>2</v>
      </c>
      <c r="G10508" t="s">
        <v>2</v>
      </c>
      <c r="H10508" t="s">
        <v>123</v>
      </c>
      <c r="I10508" t="s">
        <v>561</v>
      </c>
      <c r="J10508" t="s">
        <v>127</v>
      </c>
      <c r="K10508" t="s">
        <v>95</v>
      </c>
      <c r="L10508">
        <v>1</v>
      </c>
      <c r="M10508" t="s">
        <v>14688</v>
      </c>
      <c r="N10508">
        <v>1</v>
      </c>
      <c r="O10508">
        <v>1</v>
      </c>
    </row>
    <row r="10509" spans="1:15" x14ac:dyDescent="0.25">
      <c r="A10509">
        <v>2022</v>
      </c>
      <c r="B10509">
        <v>8</v>
      </c>
      <c r="C10509">
        <v>220104</v>
      </c>
      <c r="D10509" t="s">
        <v>2</v>
      </c>
      <c r="E10509" t="s">
        <v>9</v>
      </c>
      <c r="F10509" t="s">
        <v>2</v>
      </c>
      <c r="G10509" t="s">
        <v>2</v>
      </c>
      <c r="H10509" t="s">
        <v>123</v>
      </c>
      <c r="I10509" t="s">
        <v>561</v>
      </c>
      <c r="J10509" t="s">
        <v>127</v>
      </c>
      <c r="K10509" t="s">
        <v>95</v>
      </c>
      <c r="L10509">
        <v>1</v>
      </c>
      <c r="M10509" t="s">
        <v>14689</v>
      </c>
      <c r="N10509">
        <v>1</v>
      </c>
      <c r="O10509">
        <v>1</v>
      </c>
    </row>
    <row r="10510" spans="1:15" x14ac:dyDescent="0.25">
      <c r="A10510">
        <v>2022</v>
      </c>
      <c r="B10510">
        <v>8</v>
      </c>
      <c r="C10510">
        <v>220104</v>
      </c>
      <c r="D10510" t="s">
        <v>2</v>
      </c>
      <c r="E10510" t="s">
        <v>9</v>
      </c>
      <c r="F10510" t="s">
        <v>2</v>
      </c>
      <c r="G10510" t="s">
        <v>2</v>
      </c>
      <c r="H10510" t="s">
        <v>123</v>
      </c>
      <c r="I10510" t="s">
        <v>561</v>
      </c>
      <c r="J10510" t="s">
        <v>127</v>
      </c>
      <c r="K10510" t="s">
        <v>95</v>
      </c>
      <c r="L10510">
        <v>1</v>
      </c>
      <c r="M10510" t="s">
        <v>14690</v>
      </c>
      <c r="N10510">
        <v>0</v>
      </c>
      <c r="O10510">
        <v>1</v>
      </c>
    </row>
    <row r="10511" spans="1:15" x14ac:dyDescent="0.25">
      <c r="A10511">
        <v>2022</v>
      </c>
      <c r="B10511">
        <v>8</v>
      </c>
      <c r="C10511">
        <v>220104</v>
      </c>
      <c r="D10511" t="s">
        <v>2</v>
      </c>
      <c r="E10511" t="s">
        <v>9</v>
      </c>
      <c r="F10511" t="s">
        <v>2</v>
      </c>
      <c r="G10511" t="s">
        <v>2</v>
      </c>
      <c r="H10511" t="s">
        <v>123</v>
      </c>
      <c r="I10511" t="s">
        <v>561</v>
      </c>
      <c r="J10511" t="s">
        <v>127</v>
      </c>
      <c r="K10511" t="s">
        <v>95</v>
      </c>
      <c r="L10511">
        <v>1</v>
      </c>
      <c r="M10511" t="s">
        <v>14691</v>
      </c>
      <c r="N10511">
        <v>1</v>
      </c>
      <c r="O10511">
        <v>1</v>
      </c>
    </row>
    <row r="10512" spans="1:15" x14ac:dyDescent="0.25">
      <c r="A10512">
        <v>2022</v>
      </c>
      <c r="B10512">
        <v>8</v>
      </c>
      <c r="C10512">
        <v>220104</v>
      </c>
      <c r="D10512" t="s">
        <v>2</v>
      </c>
      <c r="E10512" t="s">
        <v>9</v>
      </c>
      <c r="F10512" t="s">
        <v>2</v>
      </c>
      <c r="G10512" t="s">
        <v>2</v>
      </c>
      <c r="H10512" t="s">
        <v>123</v>
      </c>
      <c r="I10512" t="s">
        <v>561</v>
      </c>
      <c r="J10512" t="s">
        <v>127</v>
      </c>
      <c r="K10512" t="s">
        <v>95</v>
      </c>
      <c r="L10512">
        <v>1</v>
      </c>
      <c r="M10512" t="s">
        <v>14692</v>
      </c>
      <c r="N10512">
        <v>1</v>
      </c>
      <c r="O10512">
        <v>1</v>
      </c>
    </row>
    <row r="10513" spans="1:15" x14ac:dyDescent="0.25">
      <c r="A10513">
        <v>2022</v>
      </c>
      <c r="B10513">
        <v>8</v>
      </c>
      <c r="C10513">
        <v>220104</v>
      </c>
      <c r="D10513" t="s">
        <v>2</v>
      </c>
      <c r="E10513" t="s">
        <v>9</v>
      </c>
      <c r="F10513" t="s">
        <v>2</v>
      </c>
      <c r="G10513" t="s">
        <v>2</v>
      </c>
      <c r="H10513" t="s">
        <v>123</v>
      </c>
      <c r="I10513" t="s">
        <v>561</v>
      </c>
      <c r="J10513" t="s">
        <v>127</v>
      </c>
      <c r="K10513" t="s">
        <v>95</v>
      </c>
      <c r="L10513">
        <v>1</v>
      </c>
      <c r="M10513" t="s">
        <v>14693</v>
      </c>
      <c r="N10513">
        <v>0</v>
      </c>
      <c r="O10513">
        <v>0</v>
      </c>
    </row>
    <row r="10514" spans="1:15" x14ac:dyDescent="0.25">
      <c r="A10514">
        <v>2022</v>
      </c>
      <c r="B10514">
        <v>8</v>
      </c>
      <c r="C10514">
        <v>220104</v>
      </c>
      <c r="D10514" t="s">
        <v>2</v>
      </c>
      <c r="E10514" t="s">
        <v>9</v>
      </c>
      <c r="F10514" t="s">
        <v>2</v>
      </c>
      <c r="G10514" t="s">
        <v>2</v>
      </c>
      <c r="H10514" t="s">
        <v>123</v>
      </c>
      <c r="I10514" t="s">
        <v>561</v>
      </c>
      <c r="J10514" t="s">
        <v>127</v>
      </c>
      <c r="K10514" t="s">
        <v>95</v>
      </c>
      <c r="L10514">
        <v>1</v>
      </c>
      <c r="M10514" t="s">
        <v>14694</v>
      </c>
      <c r="N10514">
        <v>1</v>
      </c>
      <c r="O10514">
        <v>1</v>
      </c>
    </row>
    <row r="10515" spans="1:15" x14ac:dyDescent="0.25">
      <c r="A10515">
        <v>2022</v>
      </c>
      <c r="B10515">
        <v>8</v>
      </c>
      <c r="C10515">
        <v>220104</v>
      </c>
      <c r="D10515" t="s">
        <v>2</v>
      </c>
      <c r="E10515" t="s">
        <v>9</v>
      </c>
      <c r="F10515" t="s">
        <v>2</v>
      </c>
      <c r="G10515" t="s">
        <v>2</v>
      </c>
      <c r="H10515" t="s">
        <v>128</v>
      </c>
      <c r="I10515" t="s">
        <v>565</v>
      </c>
      <c r="J10515" t="s">
        <v>128</v>
      </c>
      <c r="K10515" t="s">
        <v>95</v>
      </c>
      <c r="L10515">
        <v>1</v>
      </c>
      <c r="M10515" t="s">
        <v>14695</v>
      </c>
      <c r="N10515">
        <v>1</v>
      </c>
      <c r="O10515">
        <v>1</v>
      </c>
    </row>
    <row r="10516" spans="1:15" x14ac:dyDescent="0.25">
      <c r="A10516">
        <v>2022</v>
      </c>
      <c r="B10516">
        <v>8</v>
      </c>
      <c r="C10516">
        <v>220104</v>
      </c>
      <c r="D10516" t="s">
        <v>2</v>
      </c>
      <c r="E10516" t="s">
        <v>9</v>
      </c>
      <c r="F10516" t="s">
        <v>2</v>
      </c>
      <c r="G10516" t="s">
        <v>2</v>
      </c>
      <c r="H10516" t="s">
        <v>128</v>
      </c>
      <c r="I10516" t="s">
        <v>565</v>
      </c>
      <c r="J10516" t="s">
        <v>128</v>
      </c>
      <c r="K10516" t="s">
        <v>95</v>
      </c>
      <c r="L10516">
        <v>1</v>
      </c>
      <c r="M10516" t="s">
        <v>14696</v>
      </c>
      <c r="N10516">
        <v>1</v>
      </c>
      <c r="O10516">
        <v>1</v>
      </c>
    </row>
    <row r="10517" spans="1:15" x14ac:dyDescent="0.25">
      <c r="A10517">
        <v>2022</v>
      </c>
      <c r="B10517">
        <v>8</v>
      </c>
      <c r="C10517">
        <v>220104</v>
      </c>
      <c r="D10517" t="s">
        <v>2</v>
      </c>
      <c r="E10517" t="s">
        <v>9</v>
      </c>
      <c r="F10517" t="s">
        <v>2</v>
      </c>
      <c r="G10517" t="s">
        <v>2</v>
      </c>
      <c r="H10517" t="s">
        <v>128</v>
      </c>
      <c r="I10517" t="s">
        <v>565</v>
      </c>
      <c r="J10517" t="s">
        <v>128</v>
      </c>
      <c r="K10517" t="s">
        <v>95</v>
      </c>
      <c r="L10517">
        <v>1</v>
      </c>
      <c r="M10517" t="s">
        <v>14697</v>
      </c>
      <c r="N10517">
        <v>1</v>
      </c>
      <c r="O10517">
        <v>1</v>
      </c>
    </row>
    <row r="10518" spans="1:15" x14ac:dyDescent="0.25">
      <c r="A10518">
        <v>2022</v>
      </c>
      <c r="B10518">
        <v>8</v>
      </c>
      <c r="C10518">
        <v>220104</v>
      </c>
      <c r="D10518" t="s">
        <v>2</v>
      </c>
      <c r="E10518" t="s">
        <v>9</v>
      </c>
      <c r="F10518" t="s">
        <v>2</v>
      </c>
      <c r="G10518" t="s">
        <v>2</v>
      </c>
      <c r="H10518" t="s">
        <v>128</v>
      </c>
      <c r="I10518" t="s">
        <v>565</v>
      </c>
      <c r="J10518" t="s">
        <v>128</v>
      </c>
      <c r="K10518" t="s">
        <v>95</v>
      </c>
      <c r="L10518">
        <v>1</v>
      </c>
      <c r="M10518" t="s">
        <v>14698</v>
      </c>
      <c r="N10518">
        <v>1</v>
      </c>
      <c r="O10518">
        <v>1</v>
      </c>
    </row>
    <row r="10519" spans="1:15" x14ac:dyDescent="0.25">
      <c r="A10519">
        <v>2022</v>
      </c>
      <c r="B10519">
        <v>8</v>
      </c>
      <c r="C10519">
        <v>220104</v>
      </c>
      <c r="D10519" t="s">
        <v>2</v>
      </c>
      <c r="E10519" t="s">
        <v>9</v>
      </c>
      <c r="F10519" t="s">
        <v>2</v>
      </c>
      <c r="G10519" t="s">
        <v>2</v>
      </c>
      <c r="H10519" t="s">
        <v>128</v>
      </c>
      <c r="I10519" t="s">
        <v>567</v>
      </c>
      <c r="J10519" t="s">
        <v>129</v>
      </c>
      <c r="K10519" t="s">
        <v>95</v>
      </c>
      <c r="L10519">
        <v>1</v>
      </c>
      <c r="M10519" t="s">
        <v>14699</v>
      </c>
      <c r="N10519">
        <v>1</v>
      </c>
      <c r="O10519">
        <v>1</v>
      </c>
    </row>
    <row r="10520" spans="1:15" x14ac:dyDescent="0.25">
      <c r="A10520">
        <v>2022</v>
      </c>
      <c r="B10520">
        <v>8</v>
      </c>
      <c r="C10520">
        <v>220104</v>
      </c>
      <c r="D10520" t="s">
        <v>2</v>
      </c>
      <c r="E10520" t="s">
        <v>9</v>
      </c>
      <c r="F10520" t="s">
        <v>2</v>
      </c>
      <c r="G10520" t="s">
        <v>2</v>
      </c>
      <c r="H10520" t="s">
        <v>128</v>
      </c>
      <c r="I10520" t="s">
        <v>569</v>
      </c>
      <c r="J10520" t="s">
        <v>130</v>
      </c>
      <c r="K10520" t="s">
        <v>95</v>
      </c>
      <c r="L10520">
        <v>1</v>
      </c>
      <c r="M10520" t="s">
        <v>14700</v>
      </c>
      <c r="N10520">
        <v>0</v>
      </c>
      <c r="O10520">
        <v>1</v>
      </c>
    </row>
    <row r="10521" spans="1:15" x14ac:dyDescent="0.25">
      <c r="A10521">
        <v>2022</v>
      </c>
      <c r="B10521">
        <v>8</v>
      </c>
      <c r="C10521">
        <v>220104</v>
      </c>
      <c r="D10521" t="s">
        <v>2</v>
      </c>
      <c r="E10521" t="s">
        <v>9</v>
      </c>
      <c r="F10521" t="s">
        <v>2</v>
      </c>
      <c r="G10521" t="s">
        <v>2</v>
      </c>
      <c r="H10521" t="s">
        <v>128</v>
      </c>
      <c r="I10521" t="s">
        <v>569</v>
      </c>
      <c r="J10521" t="s">
        <v>130</v>
      </c>
      <c r="K10521" t="s">
        <v>95</v>
      </c>
      <c r="L10521">
        <v>1</v>
      </c>
      <c r="M10521" t="s">
        <v>14701</v>
      </c>
      <c r="N10521">
        <v>1</v>
      </c>
      <c r="O10521">
        <v>1</v>
      </c>
    </row>
    <row r="10522" spans="1:15" x14ac:dyDescent="0.25">
      <c r="A10522">
        <v>2022</v>
      </c>
      <c r="B10522">
        <v>8</v>
      </c>
      <c r="C10522">
        <v>220104</v>
      </c>
      <c r="D10522" t="s">
        <v>2</v>
      </c>
      <c r="E10522" t="s">
        <v>9</v>
      </c>
      <c r="F10522" t="s">
        <v>2</v>
      </c>
      <c r="G10522" t="s">
        <v>2</v>
      </c>
      <c r="H10522" t="s">
        <v>128</v>
      </c>
      <c r="I10522" t="s">
        <v>569</v>
      </c>
      <c r="J10522" t="s">
        <v>130</v>
      </c>
      <c r="K10522" t="s">
        <v>95</v>
      </c>
      <c r="L10522">
        <v>1</v>
      </c>
      <c r="M10522" t="s">
        <v>14702</v>
      </c>
      <c r="N10522">
        <v>1</v>
      </c>
      <c r="O10522">
        <v>1</v>
      </c>
    </row>
    <row r="10523" spans="1:15" x14ac:dyDescent="0.25">
      <c r="A10523">
        <v>2022</v>
      </c>
      <c r="B10523">
        <v>8</v>
      </c>
      <c r="C10523">
        <v>220104</v>
      </c>
      <c r="D10523" t="s">
        <v>2</v>
      </c>
      <c r="E10523" t="s">
        <v>9</v>
      </c>
      <c r="F10523" t="s">
        <v>2</v>
      </c>
      <c r="G10523" t="s">
        <v>2</v>
      </c>
      <c r="H10523" t="s">
        <v>128</v>
      </c>
      <c r="I10523" t="s">
        <v>569</v>
      </c>
      <c r="J10523" t="s">
        <v>130</v>
      </c>
      <c r="K10523" t="s">
        <v>95</v>
      </c>
      <c r="L10523">
        <v>1</v>
      </c>
      <c r="M10523" t="s">
        <v>14703</v>
      </c>
      <c r="N10523">
        <v>0</v>
      </c>
      <c r="O10523">
        <v>0</v>
      </c>
    </row>
    <row r="10524" spans="1:15" x14ac:dyDescent="0.25">
      <c r="A10524">
        <v>2022</v>
      </c>
      <c r="B10524">
        <v>8</v>
      </c>
      <c r="C10524">
        <v>220104</v>
      </c>
      <c r="D10524" t="s">
        <v>2</v>
      </c>
      <c r="E10524" t="s">
        <v>9</v>
      </c>
      <c r="F10524" t="s">
        <v>2</v>
      </c>
      <c r="G10524" t="s">
        <v>2</v>
      </c>
      <c r="H10524" t="s">
        <v>128</v>
      </c>
      <c r="I10524" t="s">
        <v>569</v>
      </c>
      <c r="J10524" t="s">
        <v>130</v>
      </c>
      <c r="K10524" t="s">
        <v>95</v>
      </c>
      <c r="L10524">
        <v>1</v>
      </c>
      <c r="M10524" t="s">
        <v>14704</v>
      </c>
      <c r="N10524">
        <v>1</v>
      </c>
      <c r="O10524">
        <v>1</v>
      </c>
    </row>
    <row r="10525" spans="1:15" x14ac:dyDescent="0.25">
      <c r="A10525">
        <v>2022</v>
      </c>
      <c r="B10525">
        <v>8</v>
      </c>
      <c r="C10525">
        <v>220104</v>
      </c>
      <c r="D10525" t="s">
        <v>2</v>
      </c>
      <c r="E10525" t="s">
        <v>9</v>
      </c>
      <c r="F10525" t="s">
        <v>2</v>
      </c>
      <c r="G10525" t="s">
        <v>2</v>
      </c>
      <c r="H10525" t="s">
        <v>97</v>
      </c>
      <c r="I10525" t="s">
        <v>412</v>
      </c>
      <c r="J10525" t="s">
        <v>98</v>
      </c>
      <c r="K10525" t="s">
        <v>95</v>
      </c>
      <c r="L10525">
        <v>1</v>
      </c>
      <c r="M10525" t="s">
        <v>14705</v>
      </c>
      <c r="N10525">
        <v>1</v>
      </c>
      <c r="O10525">
        <v>1</v>
      </c>
    </row>
    <row r="10526" spans="1:15" x14ac:dyDescent="0.25">
      <c r="A10526">
        <v>2022</v>
      </c>
      <c r="B10526">
        <v>8</v>
      </c>
      <c r="C10526">
        <v>220104</v>
      </c>
      <c r="D10526" t="s">
        <v>2</v>
      </c>
      <c r="E10526" t="s">
        <v>9</v>
      </c>
      <c r="F10526" t="s">
        <v>2</v>
      </c>
      <c r="G10526" t="s">
        <v>2</v>
      </c>
      <c r="H10526" t="s">
        <v>108</v>
      </c>
      <c r="I10526" t="s">
        <v>675</v>
      </c>
      <c r="J10526" t="s">
        <v>150</v>
      </c>
      <c r="K10526" t="s">
        <v>95</v>
      </c>
      <c r="L10526">
        <v>1</v>
      </c>
      <c r="M10526" t="s">
        <v>14706</v>
      </c>
      <c r="N10526">
        <v>0</v>
      </c>
      <c r="O10526">
        <v>1</v>
      </c>
    </row>
    <row r="10527" spans="1:15" x14ac:dyDescent="0.25">
      <c r="A10527">
        <v>2022</v>
      </c>
      <c r="B10527">
        <v>8</v>
      </c>
      <c r="C10527">
        <v>220105</v>
      </c>
      <c r="D10527" t="s">
        <v>2</v>
      </c>
      <c r="E10527" t="s">
        <v>38</v>
      </c>
      <c r="F10527" t="s">
        <v>2</v>
      </c>
      <c r="K10527" t="s">
        <v>95</v>
      </c>
      <c r="L10527">
        <v>1</v>
      </c>
      <c r="M10527" t="s">
        <v>14707</v>
      </c>
      <c r="N10527">
        <v>1</v>
      </c>
      <c r="O10527">
        <v>1</v>
      </c>
    </row>
    <row r="10528" spans="1:15" x14ac:dyDescent="0.25">
      <c r="A10528">
        <v>2022</v>
      </c>
      <c r="B10528">
        <v>8</v>
      </c>
      <c r="C10528">
        <v>220105</v>
      </c>
      <c r="D10528" t="s">
        <v>2</v>
      </c>
      <c r="E10528" t="s">
        <v>38</v>
      </c>
      <c r="F10528" t="s">
        <v>2</v>
      </c>
      <c r="K10528" t="s">
        <v>95</v>
      </c>
      <c r="L10528">
        <v>1</v>
      </c>
      <c r="M10528" t="s">
        <v>14708</v>
      </c>
      <c r="N10528">
        <v>0</v>
      </c>
      <c r="O10528">
        <v>1</v>
      </c>
    </row>
    <row r="10529" spans="1:15" x14ac:dyDescent="0.25">
      <c r="A10529">
        <v>2022</v>
      </c>
      <c r="B10529">
        <v>8</v>
      </c>
      <c r="C10529">
        <v>220105</v>
      </c>
      <c r="D10529" t="s">
        <v>2</v>
      </c>
      <c r="E10529" t="s">
        <v>38</v>
      </c>
      <c r="F10529" t="s">
        <v>2</v>
      </c>
      <c r="G10529" t="s">
        <v>286</v>
      </c>
      <c r="H10529" t="s">
        <v>2278</v>
      </c>
      <c r="I10529" t="s">
        <v>11614</v>
      </c>
      <c r="J10529" t="s">
        <v>11615</v>
      </c>
      <c r="K10529" t="s">
        <v>95</v>
      </c>
      <c r="L10529">
        <v>1</v>
      </c>
      <c r="M10529" t="s">
        <v>14709</v>
      </c>
      <c r="N10529">
        <v>0</v>
      </c>
      <c r="O10529">
        <v>1</v>
      </c>
    </row>
    <row r="10530" spans="1:15" x14ac:dyDescent="0.25">
      <c r="A10530">
        <v>2022</v>
      </c>
      <c r="B10530">
        <v>8</v>
      </c>
      <c r="C10530">
        <v>220105</v>
      </c>
      <c r="D10530" t="s">
        <v>2</v>
      </c>
      <c r="E10530" t="s">
        <v>38</v>
      </c>
      <c r="F10530" t="s">
        <v>2</v>
      </c>
      <c r="G10530" t="s">
        <v>286</v>
      </c>
      <c r="H10530" t="s">
        <v>335</v>
      </c>
      <c r="I10530" t="s">
        <v>14710</v>
      </c>
      <c r="J10530" t="s">
        <v>14711</v>
      </c>
      <c r="K10530" t="s">
        <v>95</v>
      </c>
      <c r="L10530">
        <v>1</v>
      </c>
      <c r="M10530" t="s">
        <v>14712</v>
      </c>
      <c r="N10530">
        <v>1</v>
      </c>
      <c r="O10530">
        <v>1</v>
      </c>
    </row>
    <row r="10531" spans="1:15" x14ac:dyDescent="0.25">
      <c r="A10531">
        <v>2022</v>
      </c>
      <c r="B10531">
        <v>8</v>
      </c>
      <c r="C10531">
        <v>220105</v>
      </c>
      <c r="D10531" t="s">
        <v>2</v>
      </c>
      <c r="E10531" t="s">
        <v>38</v>
      </c>
      <c r="F10531" t="s">
        <v>2</v>
      </c>
      <c r="G10531" t="s">
        <v>2</v>
      </c>
      <c r="H10531" t="s">
        <v>38</v>
      </c>
      <c r="I10531" t="s">
        <v>582</v>
      </c>
      <c r="J10531" t="s">
        <v>38</v>
      </c>
      <c r="K10531" t="s">
        <v>95</v>
      </c>
      <c r="L10531">
        <v>1</v>
      </c>
      <c r="M10531" t="s">
        <v>14713</v>
      </c>
      <c r="N10531">
        <v>1</v>
      </c>
      <c r="O10531">
        <v>1</v>
      </c>
    </row>
    <row r="10532" spans="1:15" x14ac:dyDescent="0.25">
      <c r="A10532">
        <v>2022</v>
      </c>
      <c r="B10532">
        <v>8</v>
      </c>
      <c r="C10532">
        <v>220105</v>
      </c>
      <c r="D10532" t="s">
        <v>2</v>
      </c>
      <c r="E10532" t="s">
        <v>38</v>
      </c>
      <c r="F10532" t="s">
        <v>2</v>
      </c>
      <c r="G10532" t="s">
        <v>2</v>
      </c>
      <c r="H10532" t="s">
        <v>38</v>
      </c>
      <c r="I10532" t="s">
        <v>582</v>
      </c>
      <c r="J10532" t="s">
        <v>38</v>
      </c>
      <c r="K10532" t="s">
        <v>95</v>
      </c>
      <c r="L10532">
        <v>1</v>
      </c>
      <c r="M10532" t="s">
        <v>14714</v>
      </c>
      <c r="N10532">
        <v>1</v>
      </c>
      <c r="O10532">
        <v>1</v>
      </c>
    </row>
    <row r="10533" spans="1:15" x14ac:dyDescent="0.25">
      <c r="A10533">
        <v>2022</v>
      </c>
      <c r="B10533">
        <v>8</v>
      </c>
      <c r="C10533">
        <v>220105</v>
      </c>
      <c r="D10533" t="s">
        <v>2</v>
      </c>
      <c r="E10533" t="s">
        <v>38</v>
      </c>
      <c r="F10533" t="s">
        <v>2</v>
      </c>
      <c r="G10533" t="s">
        <v>2</v>
      </c>
      <c r="H10533" t="s">
        <v>38</v>
      </c>
      <c r="I10533" t="s">
        <v>582</v>
      </c>
      <c r="J10533" t="s">
        <v>38</v>
      </c>
      <c r="K10533" t="s">
        <v>95</v>
      </c>
      <c r="L10533">
        <v>1</v>
      </c>
      <c r="M10533" t="s">
        <v>14715</v>
      </c>
      <c r="N10533">
        <v>1</v>
      </c>
      <c r="O10533">
        <v>1</v>
      </c>
    </row>
    <row r="10534" spans="1:15" x14ac:dyDescent="0.25">
      <c r="A10534">
        <v>2022</v>
      </c>
      <c r="B10534">
        <v>8</v>
      </c>
      <c r="C10534">
        <v>220105</v>
      </c>
      <c r="D10534" t="s">
        <v>2</v>
      </c>
      <c r="E10534" t="s">
        <v>38</v>
      </c>
      <c r="F10534" t="s">
        <v>2</v>
      </c>
      <c r="G10534" t="s">
        <v>2</v>
      </c>
      <c r="H10534" t="s">
        <v>38</v>
      </c>
      <c r="I10534" t="s">
        <v>582</v>
      </c>
      <c r="J10534" t="s">
        <v>38</v>
      </c>
      <c r="K10534" t="s">
        <v>95</v>
      </c>
      <c r="L10534">
        <v>1</v>
      </c>
      <c r="M10534" t="s">
        <v>14716</v>
      </c>
      <c r="N10534">
        <v>1</v>
      </c>
      <c r="O10534">
        <v>1</v>
      </c>
    </row>
    <row r="10535" spans="1:15" x14ac:dyDescent="0.25">
      <c r="A10535">
        <v>2022</v>
      </c>
      <c r="B10535">
        <v>8</v>
      </c>
      <c r="C10535">
        <v>220105</v>
      </c>
      <c r="D10535" t="s">
        <v>2</v>
      </c>
      <c r="E10535" t="s">
        <v>38</v>
      </c>
      <c r="F10535" t="s">
        <v>2</v>
      </c>
      <c r="G10535" t="s">
        <v>2</v>
      </c>
      <c r="H10535" t="s">
        <v>38</v>
      </c>
      <c r="I10535" t="s">
        <v>582</v>
      </c>
      <c r="J10535" t="s">
        <v>38</v>
      </c>
      <c r="K10535" t="s">
        <v>95</v>
      </c>
      <c r="L10535">
        <v>1</v>
      </c>
      <c r="M10535" t="s">
        <v>14717</v>
      </c>
      <c r="N10535">
        <v>1</v>
      </c>
      <c r="O10535">
        <v>1</v>
      </c>
    </row>
    <row r="10536" spans="1:15" x14ac:dyDescent="0.25">
      <c r="A10536">
        <v>2022</v>
      </c>
      <c r="B10536">
        <v>8</v>
      </c>
      <c r="C10536">
        <v>220105</v>
      </c>
      <c r="D10536" t="s">
        <v>2</v>
      </c>
      <c r="E10536" t="s">
        <v>38</v>
      </c>
      <c r="F10536" t="s">
        <v>2</v>
      </c>
      <c r="G10536" t="s">
        <v>2</v>
      </c>
      <c r="H10536" t="s">
        <v>38</v>
      </c>
      <c r="I10536" t="s">
        <v>582</v>
      </c>
      <c r="J10536" t="s">
        <v>38</v>
      </c>
      <c r="K10536" t="s">
        <v>95</v>
      </c>
      <c r="L10536">
        <v>1</v>
      </c>
      <c r="M10536" t="s">
        <v>14718</v>
      </c>
      <c r="N10536">
        <v>1</v>
      </c>
      <c r="O10536">
        <v>1</v>
      </c>
    </row>
    <row r="10537" spans="1:15" x14ac:dyDescent="0.25">
      <c r="A10537">
        <v>2022</v>
      </c>
      <c r="B10537">
        <v>8</v>
      </c>
      <c r="C10537">
        <v>220105</v>
      </c>
      <c r="D10537" t="s">
        <v>2</v>
      </c>
      <c r="E10537" t="s">
        <v>38</v>
      </c>
      <c r="F10537" t="s">
        <v>2</v>
      </c>
      <c r="G10537" t="s">
        <v>2</v>
      </c>
      <c r="H10537" t="s">
        <v>38</v>
      </c>
      <c r="I10537" t="s">
        <v>582</v>
      </c>
      <c r="J10537" t="s">
        <v>38</v>
      </c>
      <c r="K10537" t="s">
        <v>95</v>
      </c>
      <c r="L10537">
        <v>1</v>
      </c>
      <c r="M10537" t="s">
        <v>14719</v>
      </c>
      <c r="N10537">
        <v>1</v>
      </c>
      <c r="O10537">
        <v>1</v>
      </c>
    </row>
    <row r="10538" spans="1:15" x14ac:dyDescent="0.25">
      <c r="A10538">
        <v>2022</v>
      </c>
      <c r="B10538">
        <v>8</v>
      </c>
      <c r="C10538">
        <v>220105</v>
      </c>
      <c r="D10538" t="s">
        <v>2</v>
      </c>
      <c r="E10538" t="s">
        <v>38</v>
      </c>
      <c r="F10538" t="s">
        <v>2</v>
      </c>
      <c r="G10538" t="s">
        <v>2</v>
      </c>
      <c r="H10538" t="s">
        <v>38</v>
      </c>
      <c r="I10538" t="s">
        <v>582</v>
      </c>
      <c r="J10538" t="s">
        <v>38</v>
      </c>
      <c r="K10538" t="s">
        <v>95</v>
      </c>
      <c r="L10538">
        <v>1</v>
      </c>
      <c r="M10538" t="s">
        <v>14720</v>
      </c>
      <c r="N10538">
        <v>1</v>
      </c>
      <c r="O10538">
        <v>1</v>
      </c>
    </row>
    <row r="10539" spans="1:15" x14ac:dyDescent="0.25">
      <c r="A10539">
        <v>2022</v>
      </c>
      <c r="B10539">
        <v>8</v>
      </c>
      <c r="C10539">
        <v>220105</v>
      </c>
      <c r="D10539" t="s">
        <v>2</v>
      </c>
      <c r="E10539" t="s">
        <v>38</v>
      </c>
      <c r="F10539" t="s">
        <v>2</v>
      </c>
      <c r="G10539" t="s">
        <v>2</v>
      </c>
      <c r="H10539" t="s">
        <v>38</v>
      </c>
      <c r="I10539" t="s">
        <v>582</v>
      </c>
      <c r="J10539" t="s">
        <v>38</v>
      </c>
      <c r="K10539" t="s">
        <v>95</v>
      </c>
      <c r="L10539">
        <v>1</v>
      </c>
      <c r="M10539" t="s">
        <v>14721</v>
      </c>
      <c r="N10539">
        <v>0</v>
      </c>
      <c r="O10539">
        <v>1</v>
      </c>
    </row>
    <row r="10540" spans="1:15" x14ac:dyDescent="0.25">
      <c r="A10540">
        <v>2022</v>
      </c>
      <c r="B10540">
        <v>8</v>
      </c>
      <c r="C10540">
        <v>220105</v>
      </c>
      <c r="D10540" t="s">
        <v>2</v>
      </c>
      <c r="E10540" t="s">
        <v>38</v>
      </c>
      <c r="F10540" t="s">
        <v>2</v>
      </c>
      <c r="G10540" t="s">
        <v>2</v>
      </c>
      <c r="H10540" t="s">
        <v>38</v>
      </c>
      <c r="I10540" t="s">
        <v>582</v>
      </c>
      <c r="J10540" t="s">
        <v>38</v>
      </c>
      <c r="K10540" t="s">
        <v>95</v>
      </c>
      <c r="L10540">
        <v>1</v>
      </c>
      <c r="M10540" t="s">
        <v>14722</v>
      </c>
      <c r="N10540">
        <v>1</v>
      </c>
      <c r="O10540">
        <v>1</v>
      </c>
    </row>
    <row r="10541" spans="1:15" x14ac:dyDescent="0.25">
      <c r="A10541">
        <v>2022</v>
      </c>
      <c r="B10541">
        <v>8</v>
      </c>
      <c r="C10541">
        <v>220105</v>
      </c>
      <c r="D10541" t="s">
        <v>2</v>
      </c>
      <c r="E10541" t="s">
        <v>38</v>
      </c>
      <c r="F10541" t="s">
        <v>2</v>
      </c>
      <c r="G10541" t="s">
        <v>2</v>
      </c>
      <c r="H10541" t="s">
        <v>38</v>
      </c>
      <c r="I10541" t="s">
        <v>582</v>
      </c>
      <c r="J10541" t="s">
        <v>38</v>
      </c>
      <c r="K10541" t="s">
        <v>95</v>
      </c>
      <c r="L10541">
        <v>1</v>
      </c>
      <c r="M10541" t="s">
        <v>14723</v>
      </c>
      <c r="N10541">
        <v>1</v>
      </c>
      <c r="O10541">
        <v>1</v>
      </c>
    </row>
    <row r="10542" spans="1:15" x14ac:dyDescent="0.25">
      <c r="A10542">
        <v>2022</v>
      </c>
      <c r="B10542">
        <v>8</v>
      </c>
      <c r="C10542">
        <v>220105</v>
      </c>
      <c r="D10542" t="s">
        <v>2</v>
      </c>
      <c r="E10542" t="s">
        <v>38</v>
      </c>
      <c r="F10542" t="s">
        <v>2</v>
      </c>
      <c r="G10542" t="s">
        <v>2</v>
      </c>
      <c r="H10542" t="s">
        <v>38</v>
      </c>
      <c r="I10542" t="s">
        <v>582</v>
      </c>
      <c r="J10542" t="s">
        <v>38</v>
      </c>
      <c r="K10542" t="s">
        <v>95</v>
      </c>
      <c r="L10542">
        <v>1</v>
      </c>
      <c r="M10542" t="s">
        <v>14724</v>
      </c>
      <c r="N10542">
        <v>1</v>
      </c>
      <c r="O10542">
        <v>1</v>
      </c>
    </row>
    <row r="10543" spans="1:15" x14ac:dyDescent="0.25">
      <c r="A10543">
        <v>2022</v>
      </c>
      <c r="B10543">
        <v>8</v>
      </c>
      <c r="C10543">
        <v>220105</v>
      </c>
      <c r="D10543" t="s">
        <v>2</v>
      </c>
      <c r="E10543" t="s">
        <v>38</v>
      </c>
      <c r="F10543" t="s">
        <v>2</v>
      </c>
      <c r="G10543" t="s">
        <v>2</v>
      </c>
      <c r="H10543" t="s">
        <v>38</v>
      </c>
      <c r="I10543" t="s">
        <v>582</v>
      </c>
      <c r="J10543" t="s">
        <v>38</v>
      </c>
      <c r="K10543" t="s">
        <v>95</v>
      </c>
      <c r="L10543">
        <v>1</v>
      </c>
      <c r="M10543" t="s">
        <v>14725</v>
      </c>
      <c r="N10543">
        <v>1</v>
      </c>
      <c r="O10543">
        <v>1</v>
      </c>
    </row>
    <row r="10544" spans="1:15" x14ac:dyDescent="0.25">
      <c r="A10544">
        <v>2022</v>
      </c>
      <c r="B10544">
        <v>8</v>
      </c>
      <c r="C10544">
        <v>220105</v>
      </c>
      <c r="D10544" t="s">
        <v>2</v>
      </c>
      <c r="E10544" t="s">
        <v>38</v>
      </c>
      <c r="F10544" t="s">
        <v>2</v>
      </c>
      <c r="G10544" t="s">
        <v>2</v>
      </c>
      <c r="H10544" t="s">
        <v>38</v>
      </c>
      <c r="I10544" t="s">
        <v>582</v>
      </c>
      <c r="J10544" t="s">
        <v>38</v>
      </c>
      <c r="K10544" t="s">
        <v>95</v>
      </c>
      <c r="L10544">
        <v>1</v>
      </c>
      <c r="M10544" t="s">
        <v>14726</v>
      </c>
      <c r="N10544">
        <v>0</v>
      </c>
      <c r="O10544">
        <v>0</v>
      </c>
    </row>
    <row r="10545" spans="1:15" x14ac:dyDescent="0.25">
      <c r="A10545">
        <v>2022</v>
      </c>
      <c r="B10545">
        <v>8</v>
      </c>
      <c r="C10545">
        <v>220105</v>
      </c>
      <c r="D10545" t="s">
        <v>2</v>
      </c>
      <c r="E10545" t="s">
        <v>38</v>
      </c>
      <c r="F10545" t="s">
        <v>2</v>
      </c>
      <c r="G10545" t="s">
        <v>2</v>
      </c>
      <c r="H10545" t="s">
        <v>38</v>
      </c>
      <c r="I10545" t="s">
        <v>582</v>
      </c>
      <c r="J10545" t="s">
        <v>38</v>
      </c>
      <c r="K10545" t="s">
        <v>95</v>
      </c>
      <c r="L10545">
        <v>1</v>
      </c>
      <c r="M10545" t="s">
        <v>14727</v>
      </c>
      <c r="N10545">
        <v>1</v>
      </c>
      <c r="O10545">
        <v>1</v>
      </c>
    </row>
    <row r="10546" spans="1:15" x14ac:dyDescent="0.25">
      <c r="A10546">
        <v>2022</v>
      </c>
      <c r="B10546">
        <v>8</v>
      </c>
      <c r="C10546">
        <v>220105</v>
      </c>
      <c r="D10546" t="s">
        <v>2</v>
      </c>
      <c r="E10546" t="s">
        <v>38</v>
      </c>
      <c r="F10546" t="s">
        <v>2</v>
      </c>
      <c r="G10546" t="s">
        <v>2</v>
      </c>
      <c r="H10546" t="s">
        <v>38</v>
      </c>
      <c r="I10546" t="s">
        <v>582</v>
      </c>
      <c r="J10546" t="s">
        <v>38</v>
      </c>
      <c r="K10546" t="s">
        <v>95</v>
      </c>
      <c r="L10546">
        <v>1</v>
      </c>
      <c r="M10546" t="s">
        <v>14728</v>
      </c>
      <c r="N10546">
        <v>1</v>
      </c>
      <c r="O10546">
        <v>1</v>
      </c>
    </row>
    <row r="10547" spans="1:15" x14ac:dyDescent="0.25">
      <c r="A10547">
        <v>2022</v>
      </c>
      <c r="B10547">
        <v>8</v>
      </c>
      <c r="C10547">
        <v>220105</v>
      </c>
      <c r="D10547" t="s">
        <v>2</v>
      </c>
      <c r="E10547" t="s">
        <v>38</v>
      </c>
      <c r="F10547" t="s">
        <v>2</v>
      </c>
      <c r="G10547" t="s">
        <v>2</v>
      </c>
      <c r="H10547" t="s">
        <v>38</v>
      </c>
      <c r="I10547" t="s">
        <v>582</v>
      </c>
      <c r="J10547" t="s">
        <v>38</v>
      </c>
      <c r="K10547" t="s">
        <v>95</v>
      </c>
      <c r="L10547">
        <v>1</v>
      </c>
      <c r="M10547" t="s">
        <v>14729</v>
      </c>
      <c r="N10547">
        <v>0</v>
      </c>
      <c r="O10547">
        <v>1</v>
      </c>
    </row>
    <row r="10548" spans="1:15" x14ac:dyDescent="0.25">
      <c r="A10548">
        <v>2022</v>
      </c>
      <c r="B10548">
        <v>8</v>
      </c>
      <c r="C10548">
        <v>220105</v>
      </c>
      <c r="D10548" t="s">
        <v>2</v>
      </c>
      <c r="E10548" t="s">
        <v>38</v>
      </c>
      <c r="F10548" t="s">
        <v>2</v>
      </c>
      <c r="G10548" t="s">
        <v>2</v>
      </c>
      <c r="H10548" t="s">
        <v>38</v>
      </c>
      <c r="I10548" t="s">
        <v>582</v>
      </c>
      <c r="J10548" t="s">
        <v>38</v>
      </c>
      <c r="K10548" t="s">
        <v>95</v>
      </c>
      <c r="L10548">
        <v>1</v>
      </c>
      <c r="M10548" t="s">
        <v>14730</v>
      </c>
      <c r="N10548">
        <v>1</v>
      </c>
      <c r="O10548">
        <v>1</v>
      </c>
    </row>
    <row r="10549" spans="1:15" x14ac:dyDescent="0.25">
      <c r="A10549">
        <v>2022</v>
      </c>
      <c r="B10549">
        <v>8</v>
      </c>
      <c r="C10549">
        <v>220105</v>
      </c>
      <c r="D10549" t="s">
        <v>2</v>
      </c>
      <c r="E10549" t="s">
        <v>38</v>
      </c>
      <c r="F10549" t="s">
        <v>2</v>
      </c>
      <c r="G10549" t="s">
        <v>2</v>
      </c>
      <c r="H10549" t="s">
        <v>38</v>
      </c>
      <c r="I10549" t="s">
        <v>582</v>
      </c>
      <c r="J10549" t="s">
        <v>38</v>
      </c>
      <c r="K10549" t="s">
        <v>95</v>
      </c>
      <c r="L10549">
        <v>1</v>
      </c>
      <c r="M10549" t="s">
        <v>14731</v>
      </c>
      <c r="N10549">
        <v>1</v>
      </c>
      <c r="O10549">
        <v>1</v>
      </c>
    </row>
    <row r="10550" spans="1:15" x14ac:dyDescent="0.25">
      <c r="A10550">
        <v>2022</v>
      </c>
      <c r="B10550">
        <v>8</v>
      </c>
      <c r="C10550">
        <v>220105</v>
      </c>
      <c r="D10550" t="s">
        <v>2</v>
      </c>
      <c r="E10550" t="s">
        <v>38</v>
      </c>
      <c r="F10550" t="s">
        <v>2</v>
      </c>
      <c r="G10550" t="s">
        <v>2</v>
      </c>
      <c r="H10550" t="s">
        <v>38</v>
      </c>
      <c r="I10550" t="s">
        <v>600</v>
      </c>
      <c r="J10550" t="s">
        <v>136</v>
      </c>
      <c r="K10550" t="s">
        <v>95</v>
      </c>
      <c r="L10550">
        <v>1</v>
      </c>
      <c r="M10550" t="s">
        <v>14732</v>
      </c>
      <c r="N10550">
        <v>1</v>
      </c>
      <c r="O10550">
        <v>1</v>
      </c>
    </row>
    <row r="10551" spans="1:15" x14ac:dyDescent="0.25">
      <c r="A10551">
        <v>2022</v>
      </c>
      <c r="B10551">
        <v>8</v>
      </c>
      <c r="C10551">
        <v>220105</v>
      </c>
      <c r="D10551" t="s">
        <v>2</v>
      </c>
      <c r="E10551" t="s">
        <v>38</v>
      </c>
      <c r="F10551" t="s">
        <v>2</v>
      </c>
      <c r="G10551" t="s">
        <v>2</v>
      </c>
      <c r="H10551" t="s">
        <v>38</v>
      </c>
      <c r="I10551" t="s">
        <v>604</v>
      </c>
      <c r="J10551" t="s">
        <v>137</v>
      </c>
      <c r="K10551" t="s">
        <v>95</v>
      </c>
      <c r="L10551">
        <v>1</v>
      </c>
      <c r="M10551" t="s">
        <v>14733</v>
      </c>
      <c r="N10551">
        <v>1</v>
      </c>
      <c r="O10551">
        <v>1</v>
      </c>
    </row>
    <row r="10552" spans="1:15" x14ac:dyDescent="0.25">
      <c r="A10552">
        <v>2022</v>
      </c>
      <c r="B10552">
        <v>8</v>
      </c>
      <c r="C10552">
        <v>220105</v>
      </c>
      <c r="D10552" t="s">
        <v>2</v>
      </c>
      <c r="E10552" t="s">
        <v>38</v>
      </c>
      <c r="F10552" t="s">
        <v>2</v>
      </c>
      <c r="G10552" t="s">
        <v>2</v>
      </c>
      <c r="H10552" t="s">
        <v>38</v>
      </c>
      <c r="I10552" t="s">
        <v>604</v>
      </c>
      <c r="J10552" t="s">
        <v>137</v>
      </c>
      <c r="K10552" t="s">
        <v>95</v>
      </c>
      <c r="L10552">
        <v>1</v>
      </c>
      <c r="M10552" t="s">
        <v>14734</v>
      </c>
      <c r="N10552">
        <v>1</v>
      </c>
      <c r="O10552">
        <v>1</v>
      </c>
    </row>
    <row r="10553" spans="1:15" x14ac:dyDescent="0.25">
      <c r="A10553">
        <v>2022</v>
      </c>
      <c r="B10553">
        <v>8</v>
      </c>
      <c r="C10553">
        <v>220105</v>
      </c>
      <c r="D10553" t="s">
        <v>2</v>
      </c>
      <c r="E10553" t="s">
        <v>38</v>
      </c>
      <c r="F10553" t="s">
        <v>2</v>
      </c>
      <c r="G10553" t="s">
        <v>2</v>
      </c>
      <c r="H10553" t="s">
        <v>38</v>
      </c>
      <c r="I10553" t="s">
        <v>604</v>
      </c>
      <c r="J10553" t="s">
        <v>137</v>
      </c>
      <c r="K10553" t="s">
        <v>95</v>
      </c>
      <c r="L10553">
        <v>1</v>
      </c>
      <c r="M10553" t="s">
        <v>14735</v>
      </c>
      <c r="N10553">
        <v>1</v>
      </c>
      <c r="O10553">
        <v>1</v>
      </c>
    </row>
    <row r="10554" spans="1:15" x14ac:dyDescent="0.25">
      <c r="A10554">
        <v>2022</v>
      </c>
      <c r="B10554">
        <v>8</v>
      </c>
      <c r="C10554">
        <v>220105</v>
      </c>
      <c r="D10554" t="s">
        <v>2</v>
      </c>
      <c r="E10554" t="s">
        <v>38</v>
      </c>
      <c r="F10554" t="s">
        <v>2</v>
      </c>
      <c r="G10554" t="s">
        <v>2</v>
      </c>
      <c r="H10554" t="s">
        <v>38</v>
      </c>
      <c r="I10554" t="s">
        <v>2100</v>
      </c>
      <c r="J10554" t="s">
        <v>2101</v>
      </c>
      <c r="K10554" t="s">
        <v>95</v>
      </c>
      <c r="L10554">
        <v>1</v>
      </c>
      <c r="M10554" t="s">
        <v>14736</v>
      </c>
      <c r="N10554">
        <v>1</v>
      </c>
      <c r="O10554">
        <v>1</v>
      </c>
    </row>
    <row r="10555" spans="1:15" x14ac:dyDescent="0.25">
      <c r="A10555">
        <v>2022</v>
      </c>
      <c r="B10555">
        <v>8</v>
      </c>
      <c r="C10555">
        <v>220105</v>
      </c>
      <c r="D10555" t="s">
        <v>2</v>
      </c>
      <c r="E10555" t="s">
        <v>38</v>
      </c>
      <c r="F10555" t="s">
        <v>2</v>
      </c>
      <c r="G10555" t="s">
        <v>2</v>
      </c>
      <c r="H10555" t="s">
        <v>38</v>
      </c>
      <c r="I10555" t="s">
        <v>2100</v>
      </c>
      <c r="J10555" t="s">
        <v>2101</v>
      </c>
      <c r="K10555" t="s">
        <v>95</v>
      </c>
      <c r="L10555">
        <v>1</v>
      </c>
      <c r="M10555" t="s">
        <v>14737</v>
      </c>
      <c r="N10555">
        <v>1</v>
      </c>
      <c r="O10555">
        <v>1</v>
      </c>
    </row>
    <row r="10556" spans="1:15" x14ac:dyDescent="0.25">
      <c r="A10556">
        <v>2022</v>
      </c>
      <c r="B10556">
        <v>8</v>
      </c>
      <c r="C10556">
        <v>220105</v>
      </c>
      <c r="D10556" t="s">
        <v>2</v>
      </c>
      <c r="E10556" t="s">
        <v>38</v>
      </c>
      <c r="F10556" t="s">
        <v>2</v>
      </c>
      <c r="G10556" t="s">
        <v>2</v>
      </c>
      <c r="H10556" t="s">
        <v>38</v>
      </c>
      <c r="I10556" t="s">
        <v>2100</v>
      </c>
      <c r="J10556" t="s">
        <v>2101</v>
      </c>
      <c r="K10556" t="s">
        <v>95</v>
      </c>
      <c r="L10556">
        <v>1</v>
      </c>
      <c r="M10556" t="s">
        <v>14738</v>
      </c>
      <c r="N10556">
        <v>1</v>
      </c>
      <c r="O10556">
        <v>1</v>
      </c>
    </row>
    <row r="10557" spans="1:15" x14ac:dyDescent="0.25">
      <c r="A10557">
        <v>2022</v>
      </c>
      <c r="B10557">
        <v>8</v>
      </c>
      <c r="C10557">
        <v>220105</v>
      </c>
      <c r="D10557" t="s">
        <v>2</v>
      </c>
      <c r="E10557" t="s">
        <v>38</v>
      </c>
      <c r="F10557" t="s">
        <v>2</v>
      </c>
      <c r="G10557" t="s">
        <v>2</v>
      </c>
      <c r="H10557" t="s">
        <v>38</v>
      </c>
      <c r="I10557" t="s">
        <v>2100</v>
      </c>
      <c r="J10557" t="s">
        <v>2101</v>
      </c>
      <c r="K10557" t="s">
        <v>95</v>
      </c>
      <c r="L10557">
        <v>1</v>
      </c>
      <c r="M10557" t="s">
        <v>14739</v>
      </c>
      <c r="N10557">
        <v>1</v>
      </c>
      <c r="O10557">
        <v>1</v>
      </c>
    </row>
    <row r="10558" spans="1:15" x14ac:dyDescent="0.25">
      <c r="A10558">
        <v>2022</v>
      </c>
      <c r="B10558">
        <v>8</v>
      </c>
      <c r="C10558">
        <v>220105</v>
      </c>
      <c r="D10558" t="s">
        <v>2</v>
      </c>
      <c r="E10558" t="s">
        <v>38</v>
      </c>
      <c r="F10558" t="s">
        <v>2</v>
      </c>
      <c r="G10558" t="s">
        <v>2</v>
      </c>
      <c r="H10558" t="s">
        <v>38</v>
      </c>
      <c r="I10558" t="s">
        <v>2100</v>
      </c>
      <c r="J10558" t="s">
        <v>2101</v>
      </c>
      <c r="K10558" t="s">
        <v>95</v>
      </c>
      <c r="L10558">
        <v>1</v>
      </c>
      <c r="M10558" t="s">
        <v>14740</v>
      </c>
      <c r="N10558">
        <v>0</v>
      </c>
      <c r="O10558">
        <v>0</v>
      </c>
    </row>
    <row r="10559" spans="1:15" x14ac:dyDescent="0.25">
      <c r="A10559">
        <v>2022</v>
      </c>
      <c r="B10559">
        <v>8</v>
      </c>
      <c r="C10559">
        <v>220105</v>
      </c>
      <c r="D10559" t="s">
        <v>2</v>
      </c>
      <c r="E10559" t="s">
        <v>38</v>
      </c>
      <c r="F10559" t="s">
        <v>2</v>
      </c>
      <c r="G10559" t="s">
        <v>107</v>
      </c>
      <c r="H10559" t="s">
        <v>108</v>
      </c>
      <c r="I10559" t="s">
        <v>7459</v>
      </c>
      <c r="J10559" t="s">
        <v>7460</v>
      </c>
      <c r="K10559" t="s">
        <v>95</v>
      </c>
      <c r="L10559">
        <v>1</v>
      </c>
      <c r="M10559" t="s">
        <v>14741</v>
      </c>
      <c r="N10559">
        <v>0</v>
      </c>
      <c r="O10559">
        <v>1</v>
      </c>
    </row>
    <row r="10560" spans="1:15" x14ac:dyDescent="0.25">
      <c r="A10560">
        <v>2022</v>
      </c>
      <c r="B10560">
        <v>8</v>
      </c>
      <c r="C10560">
        <v>220105</v>
      </c>
      <c r="D10560" t="s">
        <v>2</v>
      </c>
      <c r="E10560" t="s">
        <v>38</v>
      </c>
      <c r="F10560" t="s">
        <v>2</v>
      </c>
      <c r="G10560" t="s">
        <v>35</v>
      </c>
      <c r="H10560" t="s">
        <v>75</v>
      </c>
      <c r="I10560" t="s">
        <v>1247</v>
      </c>
      <c r="J10560" t="s">
        <v>67</v>
      </c>
      <c r="K10560" t="s">
        <v>95</v>
      </c>
      <c r="L10560">
        <v>1</v>
      </c>
      <c r="M10560" t="s">
        <v>14742</v>
      </c>
      <c r="N10560">
        <v>1</v>
      </c>
      <c r="O10560">
        <v>1</v>
      </c>
    </row>
    <row r="10561" spans="1:15" x14ac:dyDescent="0.25">
      <c r="A10561">
        <v>2022</v>
      </c>
      <c r="B10561">
        <v>8</v>
      </c>
      <c r="C10561">
        <v>220105</v>
      </c>
      <c r="D10561" t="s">
        <v>2</v>
      </c>
      <c r="E10561" t="s">
        <v>38</v>
      </c>
      <c r="F10561" t="s">
        <v>2</v>
      </c>
      <c r="G10561" t="s">
        <v>346</v>
      </c>
      <c r="H10561" t="s">
        <v>6995</v>
      </c>
      <c r="I10561" t="s">
        <v>6996</v>
      </c>
      <c r="J10561" t="s">
        <v>6997</v>
      </c>
      <c r="K10561" t="s">
        <v>95</v>
      </c>
      <c r="L10561">
        <v>1</v>
      </c>
      <c r="M10561" t="s">
        <v>14743</v>
      </c>
      <c r="N10561">
        <v>0</v>
      </c>
      <c r="O10561">
        <v>1</v>
      </c>
    </row>
    <row r="10562" spans="1:15" x14ac:dyDescent="0.25">
      <c r="A10562">
        <v>2022</v>
      </c>
      <c r="B10562">
        <v>8</v>
      </c>
      <c r="C10562">
        <v>220105</v>
      </c>
      <c r="D10562" t="s">
        <v>2</v>
      </c>
      <c r="E10562" t="s">
        <v>38</v>
      </c>
      <c r="F10562" t="s">
        <v>2</v>
      </c>
      <c r="G10562" t="s">
        <v>379</v>
      </c>
      <c r="H10562" t="s">
        <v>2796</v>
      </c>
      <c r="I10562" t="s">
        <v>5094</v>
      </c>
      <c r="J10562" t="s">
        <v>5095</v>
      </c>
      <c r="K10562" t="s">
        <v>99</v>
      </c>
      <c r="L10562">
        <v>1</v>
      </c>
      <c r="M10562" t="s">
        <v>14744</v>
      </c>
      <c r="N10562">
        <v>1</v>
      </c>
      <c r="O10562">
        <v>1</v>
      </c>
    </row>
    <row r="10563" spans="1:15" x14ac:dyDescent="0.25">
      <c r="A10563">
        <v>2022</v>
      </c>
      <c r="B10563">
        <v>8</v>
      </c>
      <c r="C10563">
        <v>220106</v>
      </c>
      <c r="D10563" t="s">
        <v>2</v>
      </c>
      <c r="E10563" t="s">
        <v>72</v>
      </c>
      <c r="F10563" t="s">
        <v>2</v>
      </c>
      <c r="G10563" t="s">
        <v>286</v>
      </c>
      <c r="H10563" t="s">
        <v>287</v>
      </c>
      <c r="I10563" t="s">
        <v>14745</v>
      </c>
      <c r="J10563" t="s">
        <v>14746</v>
      </c>
      <c r="K10563" t="s">
        <v>95</v>
      </c>
      <c r="L10563">
        <v>6</v>
      </c>
      <c r="M10563" t="s">
        <v>14747</v>
      </c>
      <c r="N10563">
        <v>0</v>
      </c>
      <c r="O10563">
        <v>1</v>
      </c>
    </row>
    <row r="10564" spans="1:15" x14ac:dyDescent="0.25">
      <c r="A10564">
        <v>2022</v>
      </c>
      <c r="B10564">
        <v>8</v>
      </c>
      <c r="C10564">
        <v>220106</v>
      </c>
      <c r="D10564" t="s">
        <v>2</v>
      </c>
      <c r="E10564" t="s">
        <v>72</v>
      </c>
      <c r="F10564" t="s">
        <v>2</v>
      </c>
      <c r="G10564" t="s">
        <v>2</v>
      </c>
      <c r="H10564" t="s">
        <v>72</v>
      </c>
      <c r="I10564" t="s">
        <v>615</v>
      </c>
      <c r="J10564" t="s">
        <v>72</v>
      </c>
      <c r="K10564" t="s">
        <v>95</v>
      </c>
      <c r="L10564">
        <v>1</v>
      </c>
      <c r="M10564" t="s">
        <v>14748</v>
      </c>
      <c r="N10564">
        <v>1</v>
      </c>
      <c r="O10564">
        <v>1</v>
      </c>
    </row>
    <row r="10565" spans="1:15" x14ac:dyDescent="0.25">
      <c r="A10565">
        <v>2022</v>
      </c>
      <c r="B10565">
        <v>8</v>
      </c>
      <c r="C10565">
        <v>220106</v>
      </c>
      <c r="D10565" t="s">
        <v>2</v>
      </c>
      <c r="E10565" t="s">
        <v>72</v>
      </c>
      <c r="F10565" t="s">
        <v>2</v>
      </c>
      <c r="G10565" t="s">
        <v>2</v>
      </c>
      <c r="H10565" t="s">
        <v>72</v>
      </c>
      <c r="I10565" t="s">
        <v>615</v>
      </c>
      <c r="J10565" t="s">
        <v>72</v>
      </c>
      <c r="K10565" t="s">
        <v>95</v>
      </c>
      <c r="L10565">
        <v>1</v>
      </c>
      <c r="M10565" t="s">
        <v>14749</v>
      </c>
      <c r="N10565">
        <v>1</v>
      </c>
      <c r="O10565">
        <v>1</v>
      </c>
    </row>
    <row r="10566" spans="1:15" x14ac:dyDescent="0.25">
      <c r="A10566">
        <v>2022</v>
      </c>
      <c r="B10566">
        <v>8</v>
      </c>
      <c r="C10566">
        <v>220106</v>
      </c>
      <c r="D10566" t="s">
        <v>2</v>
      </c>
      <c r="E10566" t="s">
        <v>72</v>
      </c>
      <c r="F10566" t="s">
        <v>2</v>
      </c>
      <c r="G10566" t="s">
        <v>107</v>
      </c>
      <c r="H10566" t="s">
        <v>108</v>
      </c>
      <c r="I10566" t="s">
        <v>483</v>
      </c>
      <c r="J10566" t="s">
        <v>110</v>
      </c>
      <c r="K10566" t="s">
        <v>99</v>
      </c>
      <c r="L10566">
        <v>1</v>
      </c>
      <c r="M10566" t="s">
        <v>14750</v>
      </c>
      <c r="N10566">
        <v>1</v>
      </c>
      <c r="O10566">
        <v>1</v>
      </c>
    </row>
    <row r="10567" spans="1:15" x14ac:dyDescent="0.25">
      <c r="A10567">
        <v>2022</v>
      </c>
      <c r="B10567">
        <v>8</v>
      </c>
      <c r="C10567">
        <v>220201</v>
      </c>
      <c r="D10567" t="s">
        <v>4</v>
      </c>
      <c r="E10567" t="s">
        <v>4</v>
      </c>
      <c r="F10567" t="s">
        <v>4</v>
      </c>
      <c r="K10567" t="s">
        <v>95</v>
      </c>
      <c r="L10567">
        <v>1</v>
      </c>
      <c r="M10567" t="s">
        <v>14751</v>
      </c>
      <c r="N10567">
        <v>0</v>
      </c>
      <c r="O10567">
        <v>1</v>
      </c>
    </row>
    <row r="10568" spans="1:15" x14ac:dyDescent="0.25">
      <c r="A10568">
        <v>2022</v>
      </c>
      <c r="B10568">
        <v>8</v>
      </c>
      <c r="C10568">
        <v>220201</v>
      </c>
      <c r="D10568" t="s">
        <v>4</v>
      </c>
      <c r="E10568" t="s">
        <v>4</v>
      </c>
      <c r="F10568" t="s">
        <v>4</v>
      </c>
      <c r="G10568" t="s">
        <v>4</v>
      </c>
      <c r="H10568" t="s">
        <v>4</v>
      </c>
      <c r="I10568" t="s">
        <v>409</v>
      </c>
      <c r="J10568" t="s">
        <v>96</v>
      </c>
      <c r="K10568" t="s">
        <v>99</v>
      </c>
      <c r="L10568">
        <v>1</v>
      </c>
      <c r="M10568" t="s">
        <v>14752</v>
      </c>
      <c r="N10568">
        <v>1</v>
      </c>
      <c r="O10568">
        <v>1</v>
      </c>
    </row>
    <row r="10569" spans="1:15" x14ac:dyDescent="0.25">
      <c r="A10569">
        <v>2022</v>
      </c>
      <c r="B10569">
        <v>8</v>
      </c>
      <c r="C10569">
        <v>220201</v>
      </c>
      <c r="D10569" t="s">
        <v>4</v>
      </c>
      <c r="E10569" t="s">
        <v>4</v>
      </c>
      <c r="F10569" t="s">
        <v>4</v>
      </c>
      <c r="G10569" t="s">
        <v>4</v>
      </c>
      <c r="H10569" t="s">
        <v>4</v>
      </c>
      <c r="I10569" t="s">
        <v>409</v>
      </c>
      <c r="J10569" t="s">
        <v>96</v>
      </c>
      <c r="K10569" t="s">
        <v>95</v>
      </c>
      <c r="L10569">
        <v>1</v>
      </c>
      <c r="M10569" t="s">
        <v>14753</v>
      </c>
      <c r="N10569">
        <v>1</v>
      </c>
      <c r="O10569">
        <v>1</v>
      </c>
    </row>
    <row r="10570" spans="1:15" x14ac:dyDescent="0.25">
      <c r="A10570">
        <v>2022</v>
      </c>
      <c r="B10570">
        <v>8</v>
      </c>
      <c r="C10570">
        <v>220201</v>
      </c>
      <c r="D10570" t="s">
        <v>4</v>
      </c>
      <c r="E10570" t="s">
        <v>4</v>
      </c>
      <c r="F10570" t="s">
        <v>4</v>
      </c>
      <c r="G10570" t="s">
        <v>4</v>
      </c>
      <c r="H10570" t="s">
        <v>4</v>
      </c>
      <c r="I10570" t="s">
        <v>409</v>
      </c>
      <c r="J10570" t="s">
        <v>96</v>
      </c>
      <c r="K10570" t="s">
        <v>95</v>
      </c>
      <c r="L10570">
        <v>1</v>
      </c>
      <c r="M10570" t="s">
        <v>14754</v>
      </c>
      <c r="N10570">
        <v>0</v>
      </c>
      <c r="O10570">
        <v>0</v>
      </c>
    </row>
    <row r="10571" spans="1:15" x14ac:dyDescent="0.25">
      <c r="A10571">
        <v>2022</v>
      </c>
      <c r="B10571">
        <v>8</v>
      </c>
      <c r="C10571">
        <v>220201</v>
      </c>
      <c r="D10571" t="s">
        <v>4</v>
      </c>
      <c r="E10571" t="s">
        <v>4</v>
      </c>
      <c r="F10571" t="s">
        <v>4</v>
      </c>
      <c r="G10571" t="s">
        <v>4</v>
      </c>
      <c r="H10571" t="s">
        <v>4</v>
      </c>
      <c r="I10571" t="s">
        <v>409</v>
      </c>
      <c r="J10571" t="s">
        <v>96</v>
      </c>
      <c r="K10571" t="s">
        <v>95</v>
      </c>
      <c r="L10571">
        <v>1</v>
      </c>
      <c r="M10571" t="s">
        <v>14755</v>
      </c>
      <c r="N10571">
        <v>0</v>
      </c>
      <c r="O10571">
        <v>1</v>
      </c>
    </row>
    <row r="10572" spans="1:15" x14ac:dyDescent="0.25">
      <c r="A10572">
        <v>2022</v>
      </c>
      <c r="B10572">
        <v>8</v>
      </c>
      <c r="C10572">
        <v>220201</v>
      </c>
      <c r="D10572" t="s">
        <v>4</v>
      </c>
      <c r="E10572" t="s">
        <v>4</v>
      </c>
      <c r="F10572" t="s">
        <v>4</v>
      </c>
      <c r="G10572" t="s">
        <v>4</v>
      </c>
      <c r="H10572" t="s">
        <v>4</v>
      </c>
      <c r="I10572" t="s">
        <v>409</v>
      </c>
      <c r="J10572" t="s">
        <v>96</v>
      </c>
      <c r="K10572" t="s">
        <v>95</v>
      </c>
      <c r="L10572">
        <v>1</v>
      </c>
      <c r="M10572" t="s">
        <v>14756</v>
      </c>
      <c r="N10572">
        <v>0</v>
      </c>
      <c r="O10572">
        <v>1</v>
      </c>
    </row>
    <row r="10573" spans="1:15" x14ac:dyDescent="0.25">
      <c r="A10573">
        <v>2022</v>
      </c>
      <c r="B10573">
        <v>8</v>
      </c>
      <c r="C10573">
        <v>220201</v>
      </c>
      <c r="D10573" t="s">
        <v>4</v>
      </c>
      <c r="E10573" t="s">
        <v>4</v>
      </c>
      <c r="F10573" t="s">
        <v>4</v>
      </c>
      <c r="G10573" t="s">
        <v>4</v>
      </c>
      <c r="H10573" t="s">
        <v>4</v>
      </c>
      <c r="I10573" t="s">
        <v>409</v>
      </c>
      <c r="J10573" t="s">
        <v>96</v>
      </c>
      <c r="K10573" t="s">
        <v>95</v>
      </c>
      <c r="L10573">
        <v>1</v>
      </c>
      <c r="M10573" t="s">
        <v>14757</v>
      </c>
      <c r="N10573">
        <v>0</v>
      </c>
      <c r="O10573">
        <v>0</v>
      </c>
    </row>
    <row r="10574" spans="1:15" x14ac:dyDescent="0.25">
      <c r="A10574">
        <v>2022</v>
      </c>
      <c r="B10574">
        <v>8</v>
      </c>
      <c r="C10574">
        <v>220201</v>
      </c>
      <c r="D10574" t="s">
        <v>4</v>
      </c>
      <c r="E10574" t="s">
        <v>4</v>
      </c>
      <c r="F10574" t="s">
        <v>4</v>
      </c>
      <c r="G10574" t="s">
        <v>4</v>
      </c>
      <c r="H10574" t="s">
        <v>4</v>
      </c>
      <c r="I10574" t="s">
        <v>409</v>
      </c>
      <c r="J10574" t="s">
        <v>96</v>
      </c>
      <c r="K10574" t="s">
        <v>95</v>
      </c>
      <c r="L10574">
        <v>1</v>
      </c>
      <c r="M10574" t="s">
        <v>14758</v>
      </c>
      <c r="N10574">
        <v>1</v>
      </c>
      <c r="O10574">
        <v>1</v>
      </c>
    </row>
    <row r="10575" spans="1:15" x14ac:dyDescent="0.25">
      <c r="A10575">
        <v>2022</v>
      </c>
      <c r="B10575">
        <v>8</v>
      </c>
      <c r="C10575">
        <v>220201</v>
      </c>
      <c r="D10575" t="s">
        <v>4</v>
      </c>
      <c r="E10575" t="s">
        <v>4</v>
      </c>
      <c r="F10575" t="s">
        <v>4</v>
      </c>
      <c r="G10575" t="s">
        <v>4</v>
      </c>
      <c r="H10575" t="s">
        <v>4</v>
      </c>
      <c r="I10575" t="s">
        <v>409</v>
      </c>
      <c r="J10575" t="s">
        <v>96</v>
      </c>
      <c r="K10575" t="s">
        <v>95</v>
      </c>
      <c r="L10575">
        <v>1</v>
      </c>
      <c r="M10575" t="s">
        <v>14759</v>
      </c>
      <c r="N10575">
        <v>1</v>
      </c>
      <c r="O10575">
        <v>1</v>
      </c>
    </row>
    <row r="10576" spans="1:15" x14ac:dyDescent="0.25">
      <c r="A10576">
        <v>2022</v>
      </c>
      <c r="B10576">
        <v>8</v>
      </c>
      <c r="C10576">
        <v>220201</v>
      </c>
      <c r="D10576" t="s">
        <v>4</v>
      </c>
      <c r="E10576" t="s">
        <v>4</v>
      </c>
      <c r="F10576" t="s">
        <v>4</v>
      </c>
      <c r="G10576" t="s">
        <v>4</v>
      </c>
      <c r="H10576" t="s">
        <v>4</v>
      </c>
      <c r="I10576" t="s">
        <v>409</v>
      </c>
      <c r="J10576" t="s">
        <v>96</v>
      </c>
      <c r="K10576" t="s">
        <v>95</v>
      </c>
      <c r="L10576">
        <v>1</v>
      </c>
      <c r="M10576" t="s">
        <v>14760</v>
      </c>
      <c r="N10576">
        <v>1</v>
      </c>
      <c r="O10576">
        <v>1</v>
      </c>
    </row>
    <row r="10577" spans="1:15" x14ac:dyDescent="0.25">
      <c r="A10577">
        <v>2022</v>
      </c>
      <c r="B10577">
        <v>8</v>
      </c>
      <c r="C10577">
        <v>220201</v>
      </c>
      <c r="D10577" t="s">
        <v>4</v>
      </c>
      <c r="E10577" t="s">
        <v>4</v>
      </c>
      <c r="F10577" t="s">
        <v>4</v>
      </c>
      <c r="G10577" t="s">
        <v>4</v>
      </c>
      <c r="H10577" t="s">
        <v>4</v>
      </c>
      <c r="I10577" t="s">
        <v>409</v>
      </c>
      <c r="J10577" t="s">
        <v>96</v>
      </c>
      <c r="K10577" t="s">
        <v>95</v>
      </c>
      <c r="L10577">
        <v>1</v>
      </c>
      <c r="M10577" t="s">
        <v>14761</v>
      </c>
      <c r="N10577">
        <v>1</v>
      </c>
      <c r="O10577">
        <v>1</v>
      </c>
    </row>
    <row r="10578" spans="1:15" x14ac:dyDescent="0.25">
      <c r="A10578">
        <v>2022</v>
      </c>
      <c r="B10578">
        <v>8</v>
      </c>
      <c r="C10578">
        <v>220201</v>
      </c>
      <c r="D10578" t="s">
        <v>4</v>
      </c>
      <c r="E10578" t="s">
        <v>4</v>
      </c>
      <c r="F10578" t="s">
        <v>4</v>
      </c>
      <c r="G10578" t="s">
        <v>4</v>
      </c>
      <c r="H10578" t="s">
        <v>4</v>
      </c>
      <c r="I10578" t="s">
        <v>409</v>
      </c>
      <c r="J10578" t="s">
        <v>96</v>
      </c>
      <c r="K10578" t="s">
        <v>95</v>
      </c>
      <c r="L10578">
        <v>1</v>
      </c>
      <c r="M10578" t="s">
        <v>14762</v>
      </c>
      <c r="N10578">
        <v>0</v>
      </c>
      <c r="O10578">
        <v>1</v>
      </c>
    </row>
    <row r="10579" spans="1:15" x14ac:dyDescent="0.25">
      <c r="A10579">
        <v>2022</v>
      </c>
      <c r="B10579">
        <v>8</v>
      </c>
      <c r="C10579">
        <v>220201</v>
      </c>
      <c r="D10579" t="s">
        <v>4</v>
      </c>
      <c r="E10579" t="s">
        <v>4</v>
      </c>
      <c r="F10579" t="s">
        <v>4</v>
      </c>
      <c r="G10579" t="s">
        <v>4</v>
      </c>
      <c r="H10579" t="s">
        <v>4</v>
      </c>
      <c r="I10579" t="s">
        <v>409</v>
      </c>
      <c r="J10579" t="s">
        <v>96</v>
      </c>
      <c r="K10579" t="s">
        <v>95</v>
      </c>
      <c r="L10579">
        <v>1</v>
      </c>
      <c r="M10579" t="s">
        <v>14763</v>
      </c>
      <c r="N10579">
        <v>1</v>
      </c>
      <c r="O10579">
        <v>1</v>
      </c>
    </row>
    <row r="10580" spans="1:15" x14ac:dyDescent="0.25">
      <c r="A10580">
        <v>2022</v>
      </c>
      <c r="B10580">
        <v>8</v>
      </c>
      <c r="C10580">
        <v>220201</v>
      </c>
      <c r="D10580" t="s">
        <v>4</v>
      </c>
      <c r="E10580" t="s">
        <v>4</v>
      </c>
      <c r="F10580" t="s">
        <v>4</v>
      </c>
      <c r="G10580" t="s">
        <v>4</v>
      </c>
      <c r="H10580" t="s">
        <v>4</v>
      </c>
      <c r="I10580" t="s">
        <v>409</v>
      </c>
      <c r="J10580" t="s">
        <v>96</v>
      </c>
      <c r="K10580" t="s">
        <v>95</v>
      </c>
      <c r="L10580">
        <v>1</v>
      </c>
      <c r="M10580" t="s">
        <v>14764</v>
      </c>
      <c r="N10580">
        <v>1</v>
      </c>
      <c r="O10580">
        <v>1</v>
      </c>
    </row>
    <row r="10581" spans="1:15" x14ac:dyDescent="0.25">
      <c r="A10581">
        <v>2022</v>
      </c>
      <c r="B10581">
        <v>8</v>
      </c>
      <c r="C10581">
        <v>220201</v>
      </c>
      <c r="D10581" t="s">
        <v>4</v>
      </c>
      <c r="E10581" t="s">
        <v>4</v>
      </c>
      <c r="F10581" t="s">
        <v>4</v>
      </c>
      <c r="G10581" t="s">
        <v>4</v>
      </c>
      <c r="H10581" t="s">
        <v>4</v>
      </c>
      <c r="I10581" t="s">
        <v>409</v>
      </c>
      <c r="J10581" t="s">
        <v>96</v>
      </c>
      <c r="K10581" t="s">
        <v>95</v>
      </c>
      <c r="L10581">
        <v>1</v>
      </c>
      <c r="M10581" t="s">
        <v>14765</v>
      </c>
      <c r="N10581">
        <v>1</v>
      </c>
      <c r="O10581">
        <v>1</v>
      </c>
    </row>
    <row r="10582" spans="1:15" x14ac:dyDescent="0.25">
      <c r="A10582">
        <v>2022</v>
      </c>
      <c r="B10582">
        <v>8</v>
      </c>
      <c r="C10582">
        <v>220201</v>
      </c>
      <c r="D10582" t="s">
        <v>4</v>
      </c>
      <c r="E10582" t="s">
        <v>4</v>
      </c>
      <c r="F10582" t="s">
        <v>4</v>
      </c>
      <c r="G10582" t="s">
        <v>4</v>
      </c>
      <c r="H10582" t="s">
        <v>4</v>
      </c>
      <c r="I10582" t="s">
        <v>409</v>
      </c>
      <c r="J10582" t="s">
        <v>96</v>
      </c>
      <c r="K10582" t="s">
        <v>95</v>
      </c>
      <c r="L10582">
        <v>1</v>
      </c>
      <c r="M10582" t="s">
        <v>14766</v>
      </c>
      <c r="N10582">
        <v>1</v>
      </c>
      <c r="O10582">
        <v>1</v>
      </c>
    </row>
    <row r="10583" spans="1:15" x14ac:dyDescent="0.25">
      <c r="A10583">
        <v>2022</v>
      </c>
      <c r="B10583">
        <v>8</v>
      </c>
      <c r="C10583">
        <v>220201</v>
      </c>
      <c r="D10583" t="s">
        <v>4</v>
      </c>
      <c r="E10583" t="s">
        <v>4</v>
      </c>
      <c r="F10583" t="s">
        <v>4</v>
      </c>
      <c r="G10583" t="s">
        <v>4</v>
      </c>
      <c r="H10583" t="s">
        <v>4</v>
      </c>
      <c r="I10583" t="s">
        <v>409</v>
      </c>
      <c r="J10583" t="s">
        <v>96</v>
      </c>
      <c r="K10583" t="s">
        <v>95</v>
      </c>
      <c r="L10583">
        <v>1</v>
      </c>
      <c r="M10583" t="s">
        <v>14767</v>
      </c>
      <c r="N10583">
        <v>0</v>
      </c>
      <c r="O10583">
        <v>1</v>
      </c>
    </row>
    <row r="10584" spans="1:15" x14ac:dyDescent="0.25">
      <c r="A10584">
        <v>2022</v>
      </c>
      <c r="B10584">
        <v>8</v>
      </c>
      <c r="C10584">
        <v>220201</v>
      </c>
      <c r="D10584" t="s">
        <v>4</v>
      </c>
      <c r="E10584" t="s">
        <v>4</v>
      </c>
      <c r="F10584" t="s">
        <v>4</v>
      </c>
      <c r="G10584" t="s">
        <v>4</v>
      </c>
      <c r="H10584" t="s">
        <v>4</v>
      </c>
      <c r="I10584" t="s">
        <v>409</v>
      </c>
      <c r="J10584" t="s">
        <v>96</v>
      </c>
      <c r="K10584" t="s">
        <v>95</v>
      </c>
      <c r="L10584">
        <v>1</v>
      </c>
      <c r="M10584" t="s">
        <v>14768</v>
      </c>
      <c r="N10584">
        <v>1</v>
      </c>
      <c r="O10584">
        <v>1</v>
      </c>
    </row>
    <row r="10585" spans="1:15" x14ac:dyDescent="0.25">
      <c r="A10585">
        <v>2022</v>
      </c>
      <c r="B10585">
        <v>8</v>
      </c>
      <c r="C10585">
        <v>220201</v>
      </c>
      <c r="D10585" t="s">
        <v>4</v>
      </c>
      <c r="E10585" t="s">
        <v>4</v>
      </c>
      <c r="F10585" t="s">
        <v>4</v>
      </c>
      <c r="G10585" t="s">
        <v>4</v>
      </c>
      <c r="H10585" t="s">
        <v>4</v>
      </c>
      <c r="I10585" t="s">
        <v>409</v>
      </c>
      <c r="J10585" t="s">
        <v>96</v>
      </c>
      <c r="K10585" t="s">
        <v>95</v>
      </c>
      <c r="L10585">
        <v>1</v>
      </c>
      <c r="M10585" t="s">
        <v>14769</v>
      </c>
      <c r="N10585">
        <v>0</v>
      </c>
      <c r="O10585">
        <v>1</v>
      </c>
    </row>
    <row r="10586" spans="1:15" x14ac:dyDescent="0.25">
      <c r="A10586">
        <v>2022</v>
      </c>
      <c r="B10586">
        <v>8</v>
      </c>
      <c r="C10586">
        <v>220201</v>
      </c>
      <c r="D10586" t="s">
        <v>4</v>
      </c>
      <c r="E10586" t="s">
        <v>4</v>
      </c>
      <c r="F10586" t="s">
        <v>4</v>
      </c>
      <c r="G10586" t="s">
        <v>4</v>
      </c>
      <c r="H10586" t="s">
        <v>4</v>
      </c>
      <c r="I10586" t="s">
        <v>409</v>
      </c>
      <c r="J10586" t="s">
        <v>96</v>
      </c>
      <c r="K10586" t="s">
        <v>95</v>
      </c>
      <c r="L10586">
        <v>1</v>
      </c>
      <c r="M10586" t="s">
        <v>14770</v>
      </c>
      <c r="N10586">
        <v>1</v>
      </c>
      <c r="O10586">
        <v>1</v>
      </c>
    </row>
    <row r="10587" spans="1:15" x14ac:dyDescent="0.25">
      <c r="A10587">
        <v>2022</v>
      </c>
      <c r="B10587">
        <v>8</v>
      </c>
      <c r="C10587">
        <v>220201</v>
      </c>
      <c r="D10587" t="s">
        <v>4</v>
      </c>
      <c r="E10587" t="s">
        <v>4</v>
      </c>
      <c r="F10587" t="s">
        <v>4</v>
      </c>
      <c r="G10587" t="s">
        <v>4</v>
      </c>
      <c r="H10587" t="s">
        <v>4</v>
      </c>
      <c r="I10587" t="s">
        <v>409</v>
      </c>
      <c r="J10587" t="s">
        <v>96</v>
      </c>
      <c r="K10587" t="s">
        <v>95</v>
      </c>
      <c r="L10587">
        <v>1</v>
      </c>
      <c r="M10587" t="s">
        <v>14771</v>
      </c>
      <c r="N10587">
        <v>0</v>
      </c>
      <c r="O10587">
        <v>1</v>
      </c>
    </row>
    <row r="10588" spans="1:15" x14ac:dyDescent="0.25">
      <c r="A10588">
        <v>2022</v>
      </c>
      <c r="B10588">
        <v>8</v>
      </c>
      <c r="C10588">
        <v>220201</v>
      </c>
      <c r="D10588" t="s">
        <v>4</v>
      </c>
      <c r="E10588" t="s">
        <v>4</v>
      </c>
      <c r="F10588" t="s">
        <v>4</v>
      </c>
      <c r="G10588" t="s">
        <v>4</v>
      </c>
      <c r="H10588" t="s">
        <v>4</v>
      </c>
      <c r="I10588" t="s">
        <v>409</v>
      </c>
      <c r="J10588" t="s">
        <v>96</v>
      </c>
      <c r="K10588" t="s">
        <v>95</v>
      </c>
      <c r="L10588">
        <v>1</v>
      </c>
      <c r="M10588" t="s">
        <v>14772</v>
      </c>
      <c r="N10588">
        <v>1</v>
      </c>
      <c r="O10588">
        <v>1</v>
      </c>
    </row>
    <row r="10589" spans="1:15" x14ac:dyDescent="0.25">
      <c r="A10589">
        <v>2022</v>
      </c>
      <c r="B10589">
        <v>8</v>
      </c>
      <c r="C10589">
        <v>220201</v>
      </c>
      <c r="D10589" t="s">
        <v>4</v>
      </c>
      <c r="E10589" t="s">
        <v>4</v>
      </c>
      <c r="F10589" t="s">
        <v>4</v>
      </c>
      <c r="G10589" t="s">
        <v>4</v>
      </c>
      <c r="H10589" t="s">
        <v>4</v>
      </c>
      <c r="I10589" t="s">
        <v>409</v>
      </c>
      <c r="J10589" t="s">
        <v>96</v>
      </c>
      <c r="K10589" t="s">
        <v>95</v>
      </c>
      <c r="L10589">
        <v>1</v>
      </c>
      <c r="M10589" t="s">
        <v>14773</v>
      </c>
      <c r="N10589">
        <v>1</v>
      </c>
      <c r="O10589">
        <v>1</v>
      </c>
    </row>
    <row r="10590" spans="1:15" x14ac:dyDescent="0.25">
      <c r="A10590">
        <v>2022</v>
      </c>
      <c r="B10590">
        <v>8</v>
      </c>
      <c r="C10590">
        <v>220201</v>
      </c>
      <c r="D10590" t="s">
        <v>4</v>
      </c>
      <c r="E10590" t="s">
        <v>4</v>
      </c>
      <c r="F10590" t="s">
        <v>4</v>
      </c>
      <c r="G10590" t="s">
        <v>4</v>
      </c>
      <c r="H10590" t="s">
        <v>4</v>
      </c>
      <c r="I10590" t="s">
        <v>409</v>
      </c>
      <c r="J10590" t="s">
        <v>96</v>
      </c>
      <c r="K10590" t="s">
        <v>95</v>
      </c>
      <c r="L10590">
        <v>1</v>
      </c>
      <c r="M10590" t="s">
        <v>14774</v>
      </c>
      <c r="N10590">
        <v>1</v>
      </c>
      <c r="O10590">
        <v>1</v>
      </c>
    </row>
    <row r="10591" spans="1:15" x14ac:dyDescent="0.25">
      <c r="A10591">
        <v>2022</v>
      </c>
      <c r="B10591">
        <v>8</v>
      </c>
      <c r="C10591">
        <v>220201</v>
      </c>
      <c r="D10591" t="s">
        <v>4</v>
      </c>
      <c r="E10591" t="s">
        <v>4</v>
      </c>
      <c r="F10591" t="s">
        <v>4</v>
      </c>
      <c r="G10591" t="s">
        <v>4</v>
      </c>
      <c r="H10591" t="s">
        <v>4</v>
      </c>
      <c r="I10591" t="s">
        <v>409</v>
      </c>
      <c r="J10591" t="s">
        <v>96</v>
      </c>
      <c r="K10591" t="s">
        <v>95</v>
      </c>
      <c r="L10591">
        <v>1</v>
      </c>
      <c r="M10591" t="s">
        <v>14775</v>
      </c>
      <c r="N10591">
        <v>1</v>
      </c>
      <c r="O10591">
        <v>1</v>
      </c>
    </row>
    <row r="10592" spans="1:15" x14ac:dyDescent="0.25">
      <c r="A10592">
        <v>2022</v>
      </c>
      <c r="B10592">
        <v>8</v>
      </c>
      <c r="C10592">
        <v>220201</v>
      </c>
      <c r="D10592" t="s">
        <v>4</v>
      </c>
      <c r="E10592" t="s">
        <v>4</v>
      </c>
      <c r="F10592" t="s">
        <v>4</v>
      </c>
      <c r="G10592" t="s">
        <v>4</v>
      </c>
      <c r="H10592" t="s">
        <v>4</v>
      </c>
      <c r="I10592" t="s">
        <v>409</v>
      </c>
      <c r="J10592" t="s">
        <v>96</v>
      </c>
      <c r="K10592" t="s">
        <v>95</v>
      </c>
      <c r="L10592">
        <v>6</v>
      </c>
      <c r="M10592" t="s">
        <v>14776</v>
      </c>
      <c r="N10592">
        <v>0</v>
      </c>
      <c r="O10592">
        <v>1</v>
      </c>
    </row>
    <row r="10593" spans="1:15" x14ac:dyDescent="0.25">
      <c r="A10593">
        <v>2022</v>
      </c>
      <c r="B10593">
        <v>8</v>
      </c>
      <c r="C10593">
        <v>220201</v>
      </c>
      <c r="D10593" t="s">
        <v>4</v>
      </c>
      <c r="E10593" t="s">
        <v>4</v>
      </c>
      <c r="F10593" t="s">
        <v>4</v>
      </c>
      <c r="G10593" t="s">
        <v>4</v>
      </c>
      <c r="H10593" t="s">
        <v>4</v>
      </c>
      <c r="I10593" t="s">
        <v>409</v>
      </c>
      <c r="J10593" t="s">
        <v>96</v>
      </c>
      <c r="K10593" t="s">
        <v>95</v>
      </c>
      <c r="L10593">
        <v>6</v>
      </c>
      <c r="M10593" t="s">
        <v>14777</v>
      </c>
      <c r="N10593">
        <v>1</v>
      </c>
      <c r="O10593">
        <v>1</v>
      </c>
    </row>
    <row r="10594" spans="1:15" x14ac:dyDescent="0.25">
      <c r="A10594">
        <v>2022</v>
      </c>
      <c r="B10594">
        <v>8</v>
      </c>
      <c r="C10594">
        <v>220201</v>
      </c>
      <c r="D10594" t="s">
        <v>4</v>
      </c>
      <c r="E10594" t="s">
        <v>4</v>
      </c>
      <c r="F10594" t="s">
        <v>4</v>
      </c>
      <c r="G10594" t="s">
        <v>4</v>
      </c>
      <c r="H10594" t="s">
        <v>4</v>
      </c>
      <c r="I10594" t="s">
        <v>409</v>
      </c>
      <c r="J10594" t="s">
        <v>96</v>
      </c>
      <c r="K10594" t="s">
        <v>304</v>
      </c>
      <c r="L10594">
        <v>1</v>
      </c>
      <c r="M10594" t="s">
        <v>14778</v>
      </c>
      <c r="N10594">
        <v>1</v>
      </c>
      <c r="O10594">
        <v>1</v>
      </c>
    </row>
    <row r="10595" spans="1:15" x14ac:dyDescent="0.25">
      <c r="A10595">
        <v>2022</v>
      </c>
      <c r="B10595">
        <v>8</v>
      </c>
      <c r="C10595">
        <v>220201</v>
      </c>
      <c r="D10595" t="s">
        <v>4</v>
      </c>
      <c r="E10595" t="s">
        <v>4</v>
      </c>
      <c r="F10595" t="s">
        <v>4</v>
      </c>
      <c r="G10595" t="s">
        <v>4</v>
      </c>
      <c r="H10595" t="s">
        <v>4</v>
      </c>
      <c r="I10595" t="s">
        <v>4031</v>
      </c>
      <c r="J10595" t="s">
        <v>65</v>
      </c>
      <c r="K10595" t="s">
        <v>95</v>
      </c>
      <c r="L10595">
        <v>1</v>
      </c>
      <c r="M10595" t="s">
        <v>14779</v>
      </c>
      <c r="N10595">
        <v>0</v>
      </c>
      <c r="O10595">
        <v>1</v>
      </c>
    </row>
    <row r="10596" spans="1:15" x14ac:dyDescent="0.25">
      <c r="A10596">
        <v>2022</v>
      </c>
      <c r="B10596">
        <v>8</v>
      </c>
      <c r="C10596">
        <v>220201</v>
      </c>
      <c r="D10596" t="s">
        <v>4</v>
      </c>
      <c r="E10596" t="s">
        <v>4</v>
      </c>
      <c r="F10596" t="s">
        <v>4</v>
      </c>
      <c r="G10596" t="s">
        <v>4</v>
      </c>
      <c r="H10596" t="s">
        <v>4</v>
      </c>
      <c r="I10596" t="s">
        <v>640</v>
      </c>
      <c r="J10596" t="s">
        <v>140</v>
      </c>
      <c r="K10596" t="s">
        <v>95</v>
      </c>
      <c r="L10596">
        <v>1</v>
      </c>
      <c r="M10596" t="s">
        <v>14780</v>
      </c>
      <c r="N10596">
        <v>1</v>
      </c>
      <c r="O10596">
        <v>1</v>
      </c>
    </row>
    <row r="10597" spans="1:15" x14ac:dyDescent="0.25">
      <c r="A10597">
        <v>2022</v>
      </c>
      <c r="B10597">
        <v>8</v>
      </c>
      <c r="C10597">
        <v>220201</v>
      </c>
      <c r="D10597" t="s">
        <v>4</v>
      </c>
      <c r="E10597" t="s">
        <v>4</v>
      </c>
      <c r="F10597" t="s">
        <v>4</v>
      </c>
      <c r="G10597" t="s">
        <v>167</v>
      </c>
      <c r="H10597" t="s">
        <v>273</v>
      </c>
      <c r="I10597" t="s">
        <v>14782</v>
      </c>
      <c r="J10597" t="s">
        <v>14783</v>
      </c>
      <c r="K10597" t="s">
        <v>95</v>
      </c>
      <c r="L10597">
        <v>1</v>
      </c>
      <c r="M10597" t="s">
        <v>14784</v>
      </c>
      <c r="N10597">
        <v>0</v>
      </c>
      <c r="O10597">
        <v>1</v>
      </c>
    </row>
    <row r="10598" spans="1:15" x14ac:dyDescent="0.25">
      <c r="A10598">
        <v>2022</v>
      </c>
      <c r="B10598">
        <v>8</v>
      </c>
      <c r="C10598">
        <v>220201</v>
      </c>
      <c r="D10598" t="s">
        <v>4</v>
      </c>
      <c r="E10598" t="s">
        <v>4</v>
      </c>
      <c r="F10598" t="s">
        <v>4</v>
      </c>
      <c r="G10598" t="s">
        <v>25</v>
      </c>
      <c r="H10598" t="s">
        <v>74</v>
      </c>
      <c r="I10598" t="s">
        <v>889</v>
      </c>
      <c r="J10598" t="s">
        <v>74</v>
      </c>
      <c r="K10598" t="s">
        <v>95</v>
      </c>
      <c r="L10598">
        <v>1</v>
      </c>
      <c r="M10598" t="s">
        <v>14785</v>
      </c>
      <c r="N10598">
        <v>1</v>
      </c>
      <c r="O10598">
        <v>1</v>
      </c>
    </row>
    <row r="10599" spans="1:15" x14ac:dyDescent="0.25">
      <c r="A10599">
        <v>2022</v>
      </c>
      <c r="B10599">
        <v>8</v>
      </c>
      <c r="C10599">
        <v>220202</v>
      </c>
      <c r="D10599" t="s">
        <v>4</v>
      </c>
      <c r="E10599" t="s">
        <v>11</v>
      </c>
      <c r="F10599" t="s">
        <v>4</v>
      </c>
      <c r="K10599" t="s">
        <v>95</v>
      </c>
      <c r="L10599">
        <v>1</v>
      </c>
      <c r="M10599" t="s">
        <v>14786</v>
      </c>
      <c r="N10599">
        <v>0</v>
      </c>
      <c r="O10599">
        <v>1</v>
      </c>
    </row>
    <row r="10600" spans="1:15" x14ac:dyDescent="0.25">
      <c r="A10600">
        <v>2022</v>
      </c>
      <c r="B10600">
        <v>8</v>
      </c>
      <c r="C10600">
        <v>220202</v>
      </c>
      <c r="D10600" t="s">
        <v>4</v>
      </c>
      <c r="E10600" t="s">
        <v>11</v>
      </c>
      <c r="F10600" t="s">
        <v>4</v>
      </c>
      <c r="K10600" t="s">
        <v>95</v>
      </c>
      <c r="L10600">
        <v>1</v>
      </c>
      <c r="M10600" t="s">
        <v>14787</v>
      </c>
      <c r="N10600">
        <v>1</v>
      </c>
      <c r="O10600">
        <v>1</v>
      </c>
    </row>
    <row r="10601" spans="1:15" x14ac:dyDescent="0.25">
      <c r="A10601">
        <v>2022</v>
      </c>
      <c r="B10601">
        <v>8</v>
      </c>
      <c r="C10601">
        <v>220202</v>
      </c>
      <c r="D10601" t="s">
        <v>4</v>
      </c>
      <c r="E10601" t="s">
        <v>11</v>
      </c>
      <c r="F10601" t="s">
        <v>4</v>
      </c>
      <c r="K10601" t="s">
        <v>95</v>
      </c>
      <c r="L10601">
        <v>1</v>
      </c>
      <c r="M10601" t="s">
        <v>14788</v>
      </c>
      <c r="N10601">
        <v>0</v>
      </c>
      <c r="O10601">
        <v>1</v>
      </c>
    </row>
    <row r="10602" spans="1:15" x14ac:dyDescent="0.25">
      <c r="A10602">
        <v>2022</v>
      </c>
      <c r="B10602">
        <v>8</v>
      </c>
      <c r="C10602">
        <v>220202</v>
      </c>
      <c r="D10602" t="s">
        <v>4</v>
      </c>
      <c r="E10602" t="s">
        <v>11</v>
      </c>
      <c r="F10602" t="s">
        <v>4</v>
      </c>
      <c r="K10602" t="s">
        <v>95</v>
      </c>
      <c r="L10602">
        <v>1</v>
      </c>
      <c r="M10602" t="s">
        <v>14789</v>
      </c>
      <c r="N10602">
        <v>1</v>
      </c>
      <c r="O10602">
        <v>1</v>
      </c>
    </row>
    <row r="10603" spans="1:15" x14ac:dyDescent="0.25">
      <c r="A10603">
        <v>2022</v>
      </c>
      <c r="B10603">
        <v>8</v>
      </c>
      <c r="C10603">
        <v>220202</v>
      </c>
      <c r="D10603" t="s">
        <v>4</v>
      </c>
      <c r="E10603" t="s">
        <v>11</v>
      </c>
      <c r="F10603" t="s">
        <v>4</v>
      </c>
      <c r="K10603" t="s">
        <v>95</v>
      </c>
      <c r="L10603">
        <v>6</v>
      </c>
      <c r="M10603" t="s">
        <v>14790</v>
      </c>
      <c r="N10603">
        <v>0</v>
      </c>
      <c r="O10603">
        <v>0</v>
      </c>
    </row>
    <row r="10604" spans="1:15" x14ac:dyDescent="0.25">
      <c r="A10604">
        <v>2022</v>
      </c>
      <c r="B10604">
        <v>8</v>
      </c>
      <c r="C10604">
        <v>220202</v>
      </c>
      <c r="D10604" t="s">
        <v>4</v>
      </c>
      <c r="E10604" t="s">
        <v>11</v>
      </c>
      <c r="F10604" t="s">
        <v>4</v>
      </c>
      <c r="G10604" t="s">
        <v>4</v>
      </c>
      <c r="H10604" t="s">
        <v>11</v>
      </c>
      <c r="I10604" t="s">
        <v>653</v>
      </c>
      <c r="J10604" t="s">
        <v>143</v>
      </c>
      <c r="K10604" t="s">
        <v>95</v>
      </c>
      <c r="L10604">
        <v>1</v>
      </c>
      <c r="M10604" t="s">
        <v>14791</v>
      </c>
      <c r="N10604">
        <v>0</v>
      </c>
      <c r="O10604">
        <v>1</v>
      </c>
    </row>
    <row r="10605" spans="1:15" x14ac:dyDescent="0.25">
      <c r="A10605">
        <v>2022</v>
      </c>
      <c r="B10605">
        <v>8</v>
      </c>
      <c r="C10605">
        <v>220202</v>
      </c>
      <c r="D10605" t="s">
        <v>4</v>
      </c>
      <c r="E10605" t="s">
        <v>11</v>
      </c>
      <c r="F10605" t="s">
        <v>4</v>
      </c>
      <c r="G10605" t="s">
        <v>4</v>
      </c>
      <c r="H10605" t="s">
        <v>11</v>
      </c>
      <c r="I10605" t="s">
        <v>653</v>
      </c>
      <c r="J10605" t="s">
        <v>143</v>
      </c>
      <c r="K10605" t="s">
        <v>95</v>
      </c>
      <c r="L10605">
        <v>1</v>
      </c>
      <c r="M10605" t="s">
        <v>14792</v>
      </c>
      <c r="N10605">
        <v>0</v>
      </c>
      <c r="O10605">
        <v>1</v>
      </c>
    </row>
    <row r="10606" spans="1:15" x14ac:dyDescent="0.25">
      <c r="A10606">
        <v>2022</v>
      </c>
      <c r="B10606">
        <v>8</v>
      </c>
      <c r="C10606">
        <v>220202</v>
      </c>
      <c r="D10606" t="s">
        <v>4</v>
      </c>
      <c r="E10606" t="s">
        <v>11</v>
      </c>
      <c r="F10606" t="s">
        <v>4</v>
      </c>
      <c r="G10606" t="s">
        <v>4</v>
      </c>
      <c r="H10606" t="s">
        <v>11</v>
      </c>
      <c r="I10606" t="s">
        <v>653</v>
      </c>
      <c r="J10606" t="s">
        <v>143</v>
      </c>
      <c r="K10606" t="s">
        <v>95</v>
      </c>
      <c r="L10606">
        <v>1</v>
      </c>
      <c r="M10606" t="s">
        <v>14793</v>
      </c>
      <c r="N10606">
        <v>1</v>
      </c>
      <c r="O10606">
        <v>1</v>
      </c>
    </row>
    <row r="10607" spans="1:15" x14ac:dyDescent="0.25">
      <c r="A10607">
        <v>2022</v>
      </c>
      <c r="B10607">
        <v>8</v>
      </c>
      <c r="C10607">
        <v>220202</v>
      </c>
      <c r="D10607" t="s">
        <v>4</v>
      </c>
      <c r="E10607" t="s">
        <v>11</v>
      </c>
      <c r="F10607" t="s">
        <v>4</v>
      </c>
      <c r="G10607" t="s">
        <v>4</v>
      </c>
      <c r="H10607" t="s">
        <v>11</v>
      </c>
      <c r="I10607" t="s">
        <v>662</v>
      </c>
      <c r="J10607" t="s">
        <v>144</v>
      </c>
      <c r="K10607" t="s">
        <v>95</v>
      </c>
      <c r="L10607">
        <v>1</v>
      </c>
      <c r="M10607" t="s">
        <v>14794</v>
      </c>
      <c r="N10607">
        <v>1</v>
      </c>
      <c r="O10607">
        <v>1</v>
      </c>
    </row>
    <row r="10608" spans="1:15" x14ac:dyDescent="0.25">
      <c r="A10608">
        <v>2022</v>
      </c>
      <c r="B10608">
        <v>8</v>
      </c>
      <c r="C10608">
        <v>220202</v>
      </c>
      <c r="D10608" t="s">
        <v>4</v>
      </c>
      <c r="E10608" t="s">
        <v>11</v>
      </c>
      <c r="F10608" t="s">
        <v>4</v>
      </c>
      <c r="G10608" t="s">
        <v>4</v>
      </c>
      <c r="H10608" t="s">
        <v>11</v>
      </c>
      <c r="I10608" t="s">
        <v>662</v>
      </c>
      <c r="J10608" t="s">
        <v>144</v>
      </c>
      <c r="K10608" t="s">
        <v>95</v>
      </c>
      <c r="L10608">
        <v>1</v>
      </c>
      <c r="M10608" t="s">
        <v>14795</v>
      </c>
      <c r="N10608">
        <v>1</v>
      </c>
      <c r="O10608">
        <v>1</v>
      </c>
    </row>
    <row r="10609" spans="1:15" x14ac:dyDescent="0.25">
      <c r="A10609">
        <v>2022</v>
      </c>
      <c r="B10609">
        <v>8</v>
      </c>
      <c r="C10609">
        <v>220202</v>
      </c>
      <c r="D10609" t="s">
        <v>4</v>
      </c>
      <c r="E10609" t="s">
        <v>11</v>
      </c>
      <c r="F10609" t="s">
        <v>4</v>
      </c>
      <c r="G10609" t="s">
        <v>4</v>
      </c>
      <c r="H10609" t="s">
        <v>11</v>
      </c>
      <c r="I10609" t="s">
        <v>666</v>
      </c>
      <c r="J10609" t="s">
        <v>145</v>
      </c>
      <c r="K10609" t="s">
        <v>95</v>
      </c>
      <c r="L10609">
        <v>1</v>
      </c>
      <c r="M10609" t="s">
        <v>14796</v>
      </c>
      <c r="N10609">
        <v>1</v>
      </c>
      <c r="O10609">
        <v>1</v>
      </c>
    </row>
    <row r="10610" spans="1:15" x14ac:dyDescent="0.25">
      <c r="A10610">
        <v>2022</v>
      </c>
      <c r="B10610">
        <v>8</v>
      </c>
      <c r="C10610">
        <v>220202</v>
      </c>
      <c r="D10610" t="s">
        <v>4</v>
      </c>
      <c r="E10610" t="s">
        <v>11</v>
      </c>
      <c r="F10610" t="s">
        <v>4</v>
      </c>
      <c r="G10610" t="s">
        <v>4</v>
      </c>
      <c r="H10610" t="s">
        <v>11</v>
      </c>
      <c r="I10610" t="s">
        <v>666</v>
      </c>
      <c r="J10610" t="s">
        <v>145</v>
      </c>
      <c r="K10610" t="s">
        <v>95</v>
      </c>
      <c r="L10610">
        <v>1</v>
      </c>
      <c r="M10610" t="s">
        <v>14797</v>
      </c>
      <c r="N10610">
        <v>1</v>
      </c>
      <c r="O10610">
        <v>1</v>
      </c>
    </row>
    <row r="10611" spans="1:15" x14ac:dyDescent="0.25">
      <c r="A10611">
        <v>2022</v>
      </c>
      <c r="B10611">
        <v>8</v>
      </c>
      <c r="C10611">
        <v>220202</v>
      </c>
      <c r="D10611" t="s">
        <v>4</v>
      </c>
      <c r="E10611" t="s">
        <v>11</v>
      </c>
      <c r="F10611" t="s">
        <v>4</v>
      </c>
      <c r="G10611" t="s">
        <v>4</v>
      </c>
      <c r="H10611" t="s">
        <v>11</v>
      </c>
      <c r="I10611" t="s">
        <v>666</v>
      </c>
      <c r="J10611" t="s">
        <v>145</v>
      </c>
      <c r="K10611" t="s">
        <v>95</v>
      </c>
      <c r="L10611">
        <v>1</v>
      </c>
      <c r="M10611" t="s">
        <v>14798</v>
      </c>
      <c r="N10611">
        <v>0</v>
      </c>
      <c r="O10611">
        <v>1</v>
      </c>
    </row>
    <row r="10612" spans="1:15" x14ac:dyDescent="0.25">
      <c r="A10612">
        <v>2022</v>
      </c>
      <c r="B10612">
        <v>8</v>
      </c>
      <c r="C10612">
        <v>220202</v>
      </c>
      <c r="D10612" t="s">
        <v>4</v>
      </c>
      <c r="E10612" t="s">
        <v>11</v>
      </c>
      <c r="F10612" t="s">
        <v>4</v>
      </c>
      <c r="G10612" t="s">
        <v>4</v>
      </c>
      <c r="H10612" t="s">
        <v>11</v>
      </c>
      <c r="I10612" t="s">
        <v>666</v>
      </c>
      <c r="J10612" t="s">
        <v>145</v>
      </c>
      <c r="K10612" t="s">
        <v>95</v>
      </c>
      <c r="L10612">
        <v>1</v>
      </c>
      <c r="M10612" t="s">
        <v>14799</v>
      </c>
      <c r="N10612">
        <v>1</v>
      </c>
      <c r="O10612">
        <v>1</v>
      </c>
    </row>
    <row r="10613" spans="1:15" x14ac:dyDescent="0.25">
      <c r="A10613">
        <v>2022</v>
      </c>
      <c r="B10613">
        <v>8</v>
      </c>
      <c r="C10613">
        <v>220202</v>
      </c>
      <c r="D10613" t="s">
        <v>4</v>
      </c>
      <c r="E10613" t="s">
        <v>11</v>
      </c>
      <c r="F10613" t="s">
        <v>4</v>
      </c>
      <c r="G10613" t="s">
        <v>4</v>
      </c>
      <c r="H10613" t="s">
        <v>11</v>
      </c>
      <c r="I10613" t="s">
        <v>668</v>
      </c>
      <c r="J10613" t="s">
        <v>146</v>
      </c>
      <c r="K10613" t="s">
        <v>95</v>
      </c>
      <c r="L10613">
        <v>6</v>
      </c>
      <c r="M10613" t="s">
        <v>14800</v>
      </c>
      <c r="N10613">
        <v>0</v>
      </c>
      <c r="O10613">
        <v>1</v>
      </c>
    </row>
    <row r="10614" spans="1:15" x14ac:dyDescent="0.25">
      <c r="A10614">
        <v>2022</v>
      </c>
      <c r="B10614">
        <v>8</v>
      </c>
      <c r="C10614">
        <v>220202</v>
      </c>
      <c r="D10614" t="s">
        <v>4</v>
      </c>
      <c r="E10614" t="s">
        <v>11</v>
      </c>
      <c r="F10614" t="s">
        <v>4</v>
      </c>
      <c r="G10614" t="s">
        <v>4</v>
      </c>
      <c r="H10614" t="s">
        <v>11</v>
      </c>
      <c r="I10614" t="s">
        <v>670</v>
      </c>
      <c r="J10614" t="s">
        <v>147</v>
      </c>
      <c r="K10614" t="s">
        <v>95</v>
      </c>
      <c r="L10614">
        <v>1</v>
      </c>
      <c r="M10614" t="s">
        <v>14801</v>
      </c>
      <c r="N10614">
        <v>1</v>
      </c>
      <c r="O10614">
        <v>1</v>
      </c>
    </row>
    <row r="10615" spans="1:15" x14ac:dyDescent="0.25">
      <c r="A10615">
        <v>2022</v>
      </c>
      <c r="B10615">
        <v>8</v>
      </c>
      <c r="C10615">
        <v>220202</v>
      </c>
      <c r="D10615" t="s">
        <v>4</v>
      </c>
      <c r="E10615" t="s">
        <v>11</v>
      </c>
      <c r="F10615" t="s">
        <v>4</v>
      </c>
      <c r="G10615" t="s">
        <v>4</v>
      </c>
      <c r="H10615" t="s">
        <v>11</v>
      </c>
      <c r="I10615" t="s">
        <v>670</v>
      </c>
      <c r="J10615" t="s">
        <v>147</v>
      </c>
      <c r="K10615" t="s">
        <v>95</v>
      </c>
      <c r="L10615">
        <v>1</v>
      </c>
      <c r="M10615" t="s">
        <v>14802</v>
      </c>
      <c r="N10615">
        <v>1</v>
      </c>
      <c r="O10615">
        <v>1</v>
      </c>
    </row>
    <row r="10616" spans="1:15" x14ac:dyDescent="0.25">
      <c r="A10616">
        <v>2022</v>
      </c>
      <c r="B10616">
        <v>8</v>
      </c>
      <c r="C10616">
        <v>220202</v>
      </c>
      <c r="D10616" t="s">
        <v>4</v>
      </c>
      <c r="E10616" t="s">
        <v>11</v>
      </c>
      <c r="F10616" t="s">
        <v>4</v>
      </c>
      <c r="G10616" t="s">
        <v>4</v>
      </c>
      <c r="H10616" t="s">
        <v>11</v>
      </c>
      <c r="I10616" t="s">
        <v>670</v>
      </c>
      <c r="J10616" t="s">
        <v>147</v>
      </c>
      <c r="K10616" t="s">
        <v>95</v>
      </c>
      <c r="L10616">
        <v>1</v>
      </c>
      <c r="M10616" t="s">
        <v>14803</v>
      </c>
      <c r="N10616">
        <v>1</v>
      </c>
      <c r="O10616">
        <v>1</v>
      </c>
    </row>
    <row r="10617" spans="1:15" x14ac:dyDescent="0.25">
      <c r="A10617">
        <v>2022</v>
      </c>
      <c r="B10617">
        <v>8</v>
      </c>
      <c r="C10617">
        <v>220202</v>
      </c>
      <c r="D10617" t="s">
        <v>4</v>
      </c>
      <c r="E10617" t="s">
        <v>11</v>
      </c>
      <c r="F10617" t="s">
        <v>4</v>
      </c>
      <c r="G10617" t="s">
        <v>4</v>
      </c>
      <c r="H10617" t="s">
        <v>11</v>
      </c>
      <c r="I10617" t="s">
        <v>670</v>
      </c>
      <c r="J10617" t="s">
        <v>147</v>
      </c>
      <c r="K10617" t="s">
        <v>95</v>
      </c>
      <c r="L10617">
        <v>1</v>
      </c>
      <c r="M10617" t="s">
        <v>14804</v>
      </c>
      <c r="N10617">
        <v>1</v>
      </c>
      <c r="O10617">
        <v>1</v>
      </c>
    </row>
    <row r="10618" spans="1:15" x14ac:dyDescent="0.25">
      <c r="A10618">
        <v>2022</v>
      </c>
      <c r="B10618">
        <v>8</v>
      </c>
      <c r="C10618">
        <v>220202</v>
      </c>
      <c r="D10618" t="s">
        <v>4</v>
      </c>
      <c r="E10618" t="s">
        <v>11</v>
      </c>
      <c r="F10618" t="s">
        <v>4</v>
      </c>
      <c r="G10618" t="s">
        <v>4</v>
      </c>
      <c r="H10618" t="s">
        <v>11</v>
      </c>
      <c r="I10618" t="s">
        <v>670</v>
      </c>
      <c r="J10618" t="s">
        <v>147</v>
      </c>
      <c r="K10618" t="s">
        <v>95</v>
      </c>
      <c r="L10618">
        <v>6</v>
      </c>
      <c r="M10618" t="s">
        <v>14805</v>
      </c>
      <c r="N10618">
        <v>1</v>
      </c>
      <c r="O10618">
        <v>1</v>
      </c>
    </row>
    <row r="10619" spans="1:15" x14ac:dyDescent="0.25">
      <c r="A10619">
        <v>2022</v>
      </c>
      <c r="B10619">
        <v>8</v>
      </c>
      <c r="C10619">
        <v>220202</v>
      </c>
      <c r="D10619" t="s">
        <v>4</v>
      </c>
      <c r="E10619" t="s">
        <v>11</v>
      </c>
      <c r="F10619" t="s">
        <v>4</v>
      </c>
      <c r="G10619" t="s">
        <v>4</v>
      </c>
      <c r="H10619" t="s">
        <v>5</v>
      </c>
      <c r="I10619" t="s">
        <v>684</v>
      </c>
      <c r="J10619" t="s">
        <v>152</v>
      </c>
      <c r="K10619" t="s">
        <v>95</v>
      </c>
      <c r="L10619">
        <v>1</v>
      </c>
      <c r="M10619" t="s">
        <v>14806</v>
      </c>
      <c r="N10619">
        <v>0</v>
      </c>
      <c r="O10619">
        <v>1</v>
      </c>
    </row>
    <row r="10620" spans="1:15" x14ac:dyDescent="0.25">
      <c r="A10620">
        <v>2022</v>
      </c>
      <c r="B10620">
        <v>8</v>
      </c>
      <c r="C10620">
        <v>220202</v>
      </c>
      <c r="D10620" t="s">
        <v>4</v>
      </c>
      <c r="E10620" t="s">
        <v>11</v>
      </c>
      <c r="F10620" t="s">
        <v>4</v>
      </c>
      <c r="G10620" t="s">
        <v>21</v>
      </c>
      <c r="H10620" t="s">
        <v>148</v>
      </c>
      <c r="I10620" t="s">
        <v>673</v>
      </c>
      <c r="J10620" t="s">
        <v>149</v>
      </c>
      <c r="K10620" t="s">
        <v>95</v>
      </c>
      <c r="L10620">
        <v>1</v>
      </c>
      <c r="M10620" t="s">
        <v>14807</v>
      </c>
      <c r="N10620">
        <v>1</v>
      </c>
      <c r="O10620">
        <v>1</v>
      </c>
    </row>
    <row r="10621" spans="1:15" x14ac:dyDescent="0.25">
      <c r="A10621">
        <v>2022</v>
      </c>
      <c r="B10621">
        <v>8</v>
      </c>
      <c r="C10621">
        <v>220202</v>
      </c>
      <c r="D10621" t="s">
        <v>4</v>
      </c>
      <c r="E10621" t="s">
        <v>11</v>
      </c>
      <c r="F10621" t="s">
        <v>4</v>
      </c>
      <c r="G10621" t="s">
        <v>21</v>
      </c>
      <c r="H10621" t="s">
        <v>148</v>
      </c>
      <c r="I10621" t="s">
        <v>673</v>
      </c>
      <c r="J10621" t="s">
        <v>149</v>
      </c>
      <c r="K10621" t="s">
        <v>95</v>
      </c>
      <c r="L10621">
        <v>1</v>
      </c>
      <c r="M10621" t="s">
        <v>14808</v>
      </c>
      <c r="N10621">
        <v>1</v>
      </c>
      <c r="O10621">
        <v>1</v>
      </c>
    </row>
    <row r="10622" spans="1:15" x14ac:dyDescent="0.25">
      <c r="A10622">
        <v>2022</v>
      </c>
      <c r="B10622">
        <v>8</v>
      </c>
      <c r="C10622">
        <v>220202</v>
      </c>
      <c r="D10622" t="s">
        <v>4</v>
      </c>
      <c r="E10622" t="s">
        <v>11</v>
      </c>
      <c r="F10622" t="s">
        <v>4</v>
      </c>
      <c r="G10622" t="s">
        <v>21</v>
      </c>
      <c r="H10622" t="s">
        <v>148</v>
      </c>
      <c r="I10622" t="s">
        <v>673</v>
      </c>
      <c r="J10622" t="s">
        <v>149</v>
      </c>
      <c r="K10622" t="s">
        <v>95</v>
      </c>
      <c r="L10622">
        <v>1</v>
      </c>
      <c r="M10622" t="s">
        <v>14809</v>
      </c>
      <c r="N10622">
        <v>1</v>
      </c>
      <c r="O10622">
        <v>1</v>
      </c>
    </row>
    <row r="10623" spans="1:15" x14ac:dyDescent="0.25">
      <c r="A10623">
        <v>2022</v>
      </c>
      <c r="B10623">
        <v>8</v>
      </c>
      <c r="C10623">
        <v>220202</v>
      </c>
      <c r="D10623" t="s">
        <v>4</v>
      </c>
      <c r="E10623" t="s">
        <v>11</v>
      </c>
      <c r="F10623" t="s">
        <v>4</v>
      </c>
      <c r="G10623" t="s">
        <v>21</v>
      </c>
      <c r="H10623" t="s">
        <v>148</v>
      </c>
      <c r="I10623" t="s">
        <v>673</v>
      </c>
      <c r="J10623" t="s">
        <v>149</v>
      </c>
      <c r="K10623" t="s">
        <v>95</v>
      </c>
      <c r="L10623">
        <v>1</v>
      </c>
      <c r="M10623" t="s">
        <v>14810</v>
      </c>
      <c r="N10623">
        <v>1</v>
      </c>
      <c r="O10623">
        <v>1</v>
      </c>
    </row>
    <row r="10624" spans="1:15" x14ac:dyDescent="0.25">
      <c r="A10624">
        <v>2022</v>
      </c>
      <c r="B10624">
        <v>8</v>
      </c>
      <c r="C10624">
        <v>220202</v>
      </c>
      <c r="D10624" t="s">
        <v>4</v>
      </c>
      <c r="E10624" t="s">
        <v>11</v>
      </c>
      <c r="F10624" t="s">
        <v>4</v>
      </c>
      <c r="G10624" t="s">
        <v>21</v>
      </c>
      <c r="H10624" t="s">
        <v>148</v>
      </c>
      <c r="I10624" t="s">
        <v>673</v>
      </c>
      <c r="J10624" t="s">
        <v>149</v>
      </c>
      <c r="K10624" t="s">
        <v>95</v>
      </c>
      <c r="L10624">
        <v>1</v>
      </c>
      <c r="M10624" t="s">
        <v>14811</v>
      </c>
      <c r="N10624">
        <v>0</v>
      </c>
      <c r="O10624">
        <v>1</v>
      </c>
    </row>
    <row r="10625" spans="1:15" x14ac:dyDescent="0.25">
      <c r="A10625">
        <v>2022</v>
      </c>
      <c r="B10625">
        <v>8</v>
      </c>
      <c r="C10625">
        <v>220202</v>
      </c>
      <c r="D10625" t="s">
        <v>4</v>
      </c>
      <c r="E10625" t="s">
        <v>11</v>
      </c>
      <c r="F10625" t="s">
        <v>4</v>
      </c>
      <c r="G10625" t="s">
        <v>21</v>
      </c>
      <c r="H10625" t="s">
        <v>108</v>
      </c>
      <c r="I10625" t="s">
        <v>852</v>
      </c>
      <c r="J10625" t="s">
        <v>194</v>
      </c>
      <c r="K10625" t="s">
        <v>95</v>
      </c>
      <c r="L10625">
        <v>1</v>
      </c>
      <c r="M10625" t="s">
        <v>14812</v>
      </c>
      <c r="N10625">
        <v>0</v>
      </c>
      <c r="O10625">
        <v>1</v>
      </c>
    </row>
    <row r="10626" spans="1:15" x14ac:dyDescent="0.25">
      <c r="A10626">
        <v>2022</v>
      </c>
      <c r="B10626">
        <v>8</v>
      </c>
      <c r="C10626">
        <v>220203</v>
      </c>
      <c r="D10626" t="s">
        <v>4</v>
      </c>
      <c r="E10626" t="s">
        <v>5</v>
      </c>
      <c r="F10626" t="s">
        <v>4</v>
      </c>
      <c r="G10626" t="s">
        <v>4</v>
      </c>
      <c r="H10626" t="s">
        <v>5</v>
      </c>
      <c r="I10626" t="s">
        <v>677</v>
      </c>
      <c r="J10626" t="s">
        <v>151</v>
      </c>
      <c r="K10626" t="s">
        <v>95</v>
      </c>
      <c r="L10626">
        <v>1</v>
      </c>
      <c r="M10626" t="s">
        <v>14813</v>
      </c>
      <c r="N10626">
        <v>1</v>
      </c>
      <c r="O10626">
        <v>1</v>
      </c>
    </row>
    <row r="10627" spans="1:15" x14ac:dyDescent="0.25">
      <c r="A10627">
        <v>2022</v>
      </c>
      <c r="B10627">
        <v>8</v>
      </c>
      <c r="C10627">
        <v>220203</v>
      </c>
      <c r="D10627" t="s">
        <v>4</v>
      </c>
      <c r="E10627" t="s">
        <v>5</v>
      </c>
      <c r="F10627" t="s">
        <v>4</v>
      </c>
      <c r="G10627" t="s">
        <v>4</v>
      </c>
      <c r="H10627" t="s">
        <v>5</v>
      </c>
      <c r="I10627" t="s">
        <v>677</v>
      </c>
      <c r="J10627" t="s">
        <v>151</v>
      </c>
      <c r="K10627" t="s">
        <v>95</v>
      </c>
      <c r="L10627">
        <v>1</v>
      </c>
      <c r="M10627" t="s">
        <v>14814</v>
      </c>
      <c r="N10627">
        <v>1</v>
      </c>
      <c r="O10627">
        <v>1</v>
      </c>
    </row>
    <row r="10628" spans="1:15" x14ac:dyDescent="0.25">
      <c r="A10628">
        <v>2022</v>
      </c>
      <c r="B10628">
        <v>8</v>
      </c>
      <c r="C10628">
        <v>220203</v>
      </c>
      <c r="D10628" t="s">
        <v>4</v>
      </c>
      <c r="E10628" t="s">
        <v>5</v>
      </c>
      <c r="F10628" t="s">
        <v>4</v>
      </c>
      <c r="G10628" t="s">
        <v>4</v>
      </c>
      <c r="H10628" t="s">
        <v>5</v>
      </c>
      <c r="I10628" t="s">
        <v>677</v>
      </c>
      <c r="J10628" t="s">
        <v>151</v>
      </c>
      <c r="K10628" t="s">
        <v>95</v>
      </c>
      <c r="L10628">
        <v>1</v>
      </c>
      <c r="M10628" t="s">
        <v>14815</v>
      </c>
      <c r="N10628">
        <v>1</v>
      </c>
      <c r="O10628">
        <v>1</v>
      </c>
    </row>
    <row r="10629" spans="1:15" x14ac:dyDescent="0.25">
      <c r="A10629">
        <v>2022</v>
      </c>
      <c r="B10629">
        <v>8</v>
      </c>
      <c r="C10629">
        <v>220203</v>
      </c>
      <c r="D10629" t="s">
        <v>4</v>
      </c>
      <c r="E10629" t="s">
        <v>5</v>
      </c>
      <c r="F10629" t="s">
        <v>4</v>
      </c>
      <c r="G10629" t="s">
        <v>4</v>
      </c>
      <c r="H10629" t="s">
        <v>5</v>
      </c>
      <c r="I10629" t="s">
        <v>677</v>
      </c>
      <c r="J10629" t="s">
        <v>151</v>
      </c>
      <c r="K10629" t="s">
        <v>95</v>
      </c>
      <c r="L10629">
        <v>1</v>
      </c>
      <c r="M10629" t="s">
        <v>14816</v>
      </c>
      <c r="N10629">
        <v>1</v>
      </c>
      <c r="O10629">
        <v>1</v>
      </c>
    </row>
    <row r="10630" spans="1:15" x14ac:dyDescent="0.25">
      <c r="A10630">
        <v>2022</v>
      </c>
      <c r="B10630">
        <v>8</v>
      </c>
      <c r="C10630">
        <v>220203</v>
      </c>
      <c r="D10630" t="s">
        <v>4</v>
      </c>
      <c r="E10630" t="s">
        <v>5</v>
      </c>
      <c r="F10630" t="s">
        <v>4</v>
      </c>
      <c r="G10630" t="s">
        <v>4</v>
      </c>
      <c r="H10630" t="s">
        <v>5</v>
      </c>
      <c r="I10630" t="s">
        <v>677</v>
      </c>
      <c r="J10630" t="s">
        <v>151</v>
      </c>
      <c r="K10630" t="s">
        <v>95</v>
      </c>
      <c r="L10630">
        <v>1</v>
      </c>
      <c r="M10630" t="s">
        <v>14817</v>
      </c>
      <c r="N10630">
        <v>1</v>
      </c>
      <c r="O10630">
        <v>1</v>
      </c>
    </row>
    <row r="10631" spans="1:15" x14ac:dyDescent="0.25">
      <c r="A10631">
        <v>2022</v>
      </c>
      <c r="B10631">
        <v>8</v>
      </c>
      <c r="C10631">
        <v>220203</v>
      </c>
      <c r="D10631" t="s">
        <v>4</v>
      </c>
      <c r="E10631" t="s">
        <v>5</v>
      </c>
      <c r="F10631" t="s">
        <v>4</v>
      </c>
      <c r="G10631" t="s">
        <v>4</v>
      </c>
      <c r="H10631" t="s">
        <v>5</v>
      </c>
      <c r="I10631" t="s">
        <v>684</v>
      </c>
      <c r="J10631" t="s">
        <v>152</v>
      </c>
      <c r="K10631" t="s">
        <v>95</v>
      </c>
      <c r="L10631">
        <v>1</v>
      </c>
      <c r="M10631" t="s">
        <v>14818</v>
      </c>
      <c r="N10631">
        <v>1</v>
      </c>
      <c r="O10631">
        <v>1</v>
      </c>
    </row>
    <row r="10632" spans="1:15" x14ac:dyDescent="0.25">
      <c r="A10632">
        <v>2022</v>
      </c>
      <c r="B10632">
        <v>8</v>
      </c>
      <c r="C10632">
        <v>220203</v>
      </c>
      <c r="D10632" t="s">
        <v>4</v>
      </c>
      <c r="E10632" t="s">
        <v>5</v>
      </c>
      <c r="F10632" t="s">
        <v>4</v>
      </c>
      <c r="G10632" t="s">
        <v>4</v>
      </c>
      <c r="H10632" t="s">
        <v>5</v>
      </c>
      <c r="I10632" t="s">
        <v>684</v>
      </c>
      <c r="J10632" t="s">
        <v>152</v>
      </c>
      <c r="K10632" t="s">
        <v>95</v>
      </c>
      <c r="L10632">
        <v>1</v>
      </c>
      <c r="M10632" t="s">
        <v>14819</v>
      </c>
      <c r="N10632">
        <v>1</v>
      </c>
      <c r="O10632">
        <v>1</v>
      </c>
    </row>
    <row r="10633" spans="1:15" x14ac:dyDescent="0.25">
      <c r="A10633">
        <v>2022</v>
      </c>
      <c r="B10633">
        <v>8</v>
      </c>
      <c r="C10633">
        <v>220203</v>
      </c>
      <c r="D10633" t="s">
        <v>4</v>
      </c>
      <c r="E10633" t="s">
        <v>5</v>
      </c>
      <c r="F10633" t="s">
        <v>4</v>
      </c>
      <c r="G10633" t="s">
        <v>4</v>
      </c>
      <c r="H10633" t="s">
        <v>5</v>
      </c>
      <c r="I10633" t="s">
        <v>684</v>
      </c>
      <c r="J10633" t="s">
        <v>152</v>
      </c>
      <c r="K10633" t="s">
        <v>95</v>
      </c>
      <c r="L10633">
        <v>1</v>
      </c>
      <c r="M10633" t="s">
        <v>17737</v>
      </c>
      <c r="N10633">
        <v>0</v>
      </c>
      <c r="O10633">
        <v>1</v>
      </c>
    </row>
    <row r="10634" spans="1:15" x14ac:dyDescent="0.25">
      <c r="A10634">
        <v>2022</v>
      </c>
      <c r="B10634">
        <v>8</v>
      </c>
      <c r="C10634">
        <v>220203</v>
      </c>
      <c r="D10634" t="s">
        <v>4</v>
      </c>
      <c r="E10634" t="s">
        <v>5</v>
      </c>
      <c r="F10634" t="s">
        <v>4</v>
      </c>
      <c r="G10634" t="s">
        <v>4</v>
      </c>
      <c r="H10634" t="s">
        <v>5</v>
      </c>
      <c r="I10634" t="s">
        <v>684</v>
      </c>
      <c r="J10634" t="s">
        <v>152</v>
      </c>
      <c r="K10634" t="s">
        <v>95</v>
      </c>
      <c r="L10634">
        <v>1</v>
      </c>
      <c r="M10634" t="s">
        <v>14820</v>
      </c>
      <c r="N10634">
        <v>0</v>
      </c>
      <c r="O10634">
        <v>1</v>
      </c>
    </row>
    <row r="10635" spans="1:15" x14ac:dyDescent="0.25">
      <c r="A10635">
        <v>2022</v>
      </c>
      <c r="B10635">
        <v>8</v>
      </c>
      <c r="C10635">
        <v>220203</v>
      </c>
      <c r="D10635" t="s">
        <v>4</v>
      </c>
      <c r="E10635" t="s">
        <v>5</v>
      </c>
      <c r="F10635" t="s">
        <v>4</v>
      </c>
      <c r="G10635" t="s">
        <v>4</v>
      </c>
      <c r="H10635" t="s">
        <v>5</v>
      </c>
      <c r="I10635" t="s">
        <v>684</v>
      </c>
      <c r="J10635" t="s">
        <v>152</v>
      </c>
      <c r="K10635" t="s">
        <v>95</v>
      </c>
      <c r="L10635">
        <v>1</v>
      </c>
      <c r="M10635" t="s">
        <v>14821</v>
      </c>
      <c r="N10635">
        <v>0</v>
      </c>
      <c r="O10635">
        <v>1</v>
      </c>
    </row>
    <row r="10636" spans="1:15" x14ac:dyDescent="0.25">
      <c r="A10636">
        <v>2022</v>
      </c>
      <c r="B10636">
        <v>8</v>
      </c>
      <c r="C10636">
        <v>220203</v>
      </c>
      <c r="D10636" t="s">
        <v>4</v>
      </c>
      <c r="E10636" t="s">
        <v>5</v>
      </c>
      <c r="F10636" t="s">
        <v>4</v>
      </c>
      <c r="G10636" t="s">
        <v>4</v>
      </c>
      <c r="H10636" t="s">
        <v>5</v>
      </c>
      <c r="I10636" t="s">
        <v>684</v>
      </c>
      <c r="J10636" t="s">
        <v>152</v>
      </c>
      <c r="K10636" t="s">
        <v>95</v>
      </c>
      <c r="L10636">
        <v>1</v>
      </c>
      <c r="M10636" t="s">
        <v>14822</v>
      </c>
      <c r="N10636">
        <v>0</v>
      </c>
      <c r="O10636">
        <v>1</v>
      </c>
    </row>
    <row r="10637" spans="1:15" x14ac:dyDescent="0.25">
      <c r="A10637">
        <v>2022</v>
      </c>
      <c r="B10637">
        <v>8</v>
      </c>
      <c r="C10637">
        <v>220203</v>
      </c>
      <c r="D10637" t="s">
        <v>4</v>
      </c>
      <c r="E10637" t="s">
        <v>5</v>
      </c>
      <c r="F10637" t="s">
        <v>4</v>
      </c>
      <c r="G10637" t="s">
        <v>4</v>
      </c>
      <c r="H10637" t="s">
        <v>5</v>
      </c>
      <c r="I10637" t="s">
        <v>684</v>
      </c>
      <c r="J10637" t="s">
        <v>152</v>
      </c>
      <c r="K10637" t="s">
        <v>95</v>
      </c>
      <c r="L10637">
        <v>1</v>
      </c>
      <c r="M10637" t="s">
        <v>14823</v>
      </c>
      <c r="N10637">
        <v>1</v>
      </c>
      <c r="O10637">
        <v>1</v>
      </c>
    </row>
    <row r="10638" spans="1:15" x14ac:dyDescent="0.25">
      <c r="A10638">
        <v>2022</v>
      </c>
      <c r="B10638">
        <v>8</v>
      </c>
      <c r="C10638">
        <v>220203</v>
      </c>
      <c r="D10638" t="s">
        <v>4</v>
      </c>
      <c r="E10638" t="s">
        <v>5</v>
      </c>
      <c r="F10638" t="s">
        <v>4</v>
      </c>
      <c r="G10638" t="s">
        <v>4</v>
      </c>
      <c r="H10638" t="s">
        <v>5</v>
      </c>
      <c r="I10638" t="s">
        <v>684</v>
      </c>
      <c r="J10638" t="s">
        <v>152</v>
      </c>
      <c r="K10638" t="s">
        <v>95</v>
      </c>
      <c r="L10638">
        <v>1</v>
      </c>
      <c r="M10638" t="s">
        <v>14824</v>
      </c>
      <c r="N10638">
        <v>0</v>
      </c>
      <c r="O10638">
        <v>0</v>
      </c>
    </row>
    <row r="10639" spans="1:15" x14ac:dyDescent="0.25">
      <c r="A10639">
        <v>2022</v>
      </c>
      <c r="B10639">
        <v>8</v>
      </c>
      <c r="C10639">
        <v>220203</v>
      </c>
      <c r="D10639" t="s">
        <v>4</v>
      </c>
      <c r="E10639" t="s">
        <v>5</v>
      </c>
      <c r="F10639" t="s">
        <v>4</v>
      </c>
      <c r="G10639" t="s">
        <v>4</v>
      </c>
      <c r="H10639" t="s">
        <v>5</v>
      </c>
      <c r="I10639" t="s">
        <v>684</v>
      </c>
      <c r="J10639" t="s">
        <v>152</v>
      </c>
      <c r="K10639" t="s">
        <v>95</v>
      </c>
      <c r="L10639">
        <v>1</v>
      </c>
      <c r="M10639" t="s">
        <v>14825</v>
      </c>
      <c r="N10639">
        <v>1</v>
      </c>
      <c r="O10639">
        <v>1</v>
      </c>
    </row>
    <row r="10640" spans="1:15" x14ac:dyDescent="0.25">
      <c r="A10640">
        <v>2022</v>
      </c>
      <c r="B10640">
        <v>8</v>
      </c>
      <c r="C10640">
        <v>220203</v>
      </c>
      <c r="D10640" t="s">
        <v>4</v>
      </c>
      <c r="E10640" t="s">
        <v>5</v>
      </c>
      <c r="F10640" t="s">
        <v>4</v>
      </c>
      <c r="G10640" t="s">
        <v>4</v>
      </c>
      <c r="H10640" t="s">
        <v>5</v>
      </c>
      <c r="I10640" t="s">
        <v>684</v>
      </c>
      <c r="J10640" t="s">
        <v>152</v>
      </c>
      <c r="K10640" t="s">
        <v>95</v>
      </c>
      <c r="L10640">
        <v>1</v>
      </c>
      <c r="M10640" t="s">
        <v>14826</v>
      </c>
      <c r="N10640">
        <v>0</v>
      </c>
      <c r="O10640">
        <v>1</v>
      </c>
    </row>
    <row r="10641" spans="1:15" x14ac:dyDescent="0.25">
      <c r="A10641">
        <v>2022</v>
      </c>
      <c r="B10641">
        <v>8</v>
      </c>
      <c r="C10641">
        <v>220203</v>
      </c>
      <c r="D10641" t="s">
        <v>4</v>
      </c>
      <c r="E10641" t="s">
        <v>5</v>
      </c>
      <c r="F10641" t="s">
        <v>4</v>
      </c>
      <c r="G10641" t="s">
        <v>4</v>
      </c>
      <c r="H10641" t="s">
        <v>5</v>
      </c>
      <c r="I10641" t="s">
        <v>684</v>
      </c>
      <c r="J10641" t="s">
        <v>152</v>
      </c>
      <c r="K10641" t="s">
        <v>95</v>
      </c>
      <c r="L10641">
        <v>1</v>
      </c>
      <c r="M10641" t="s">
        <v>14827</v>
      </c>
      <c r="N10641">
        <v>0</v>
      </c>
      <c r="O10641">
        <v>1</v>
      </c>
    </row>
    <row r="10642" spans="1:15" x14ac:dyDescent="0.25">
      <c r="A10642">
        <v>2022</v>
      </c>
      <c r="B10642">
        <v>8</v>
      </c>
      <c r="C10642">
        <v>220203</v>
      </c>
      <c r="D10642" t="s">
        <v>4</v>
      </c>
      <c r="E10642" t="s">
        <v>5</v>
      </c>
      <c r="F10642" t="s">
        <v>4</v>
      </c>
      <c r="G10642" t="s">
        <v>4</v>
      </c>
      <c r="H10642" t="s">
        <v>5</v>
      </c>
      <c r="I10642" t="s">
        <v>684</v>
      </c>
      <c r="J10642" t="s">
        <v>152</v>
      </c>
      <c r="K10642" t="s">
        <v>95</v>
      </c>
      <c r="L10642">
        <v>1</v>
      </c>
      <c r="M10642" t="s">
        <v>14828</v>
      </c>
      <c r="N10642">
        <v>0</v>
      </c>
      <c r="O10642">
        <v>1</v>
      </c>
    </row>
    <row r="10643" spans="1:15" x14ac:dyDescent="0.25">
      <c r="A10643">
        <v>2022</v>
      </c>
      <c r="B10643">
        <v>8</v>
      </c>
      <c r="C10643">
        <v>220203</v>
      </c>
      <c r="D10643" t="s">
        <v>4</v>
      </c>
      <c r="E10643" t="s">
        <v>5</v>
      </c>
      <c r="F10643" t="s">
        <v>4</v>
      </c>
      <c r="G10643" t="s">
        <v>4</v>
      </c>
      <c r="H10643" t="s">
        <v>5</v>
      </c>
      <c r="I10643" t="s">
        <v>684</v>
      </c>
      <c r="J10643" t="s">
        <v>152</v>
      </c>
      <c r="K10643" t="s">
        <v>95</v>
      </c>
      <c r="L10643">
        <v>1</v>
      </c>
      <c r="M10643" t="s">
        <v>14829</v>
      </c>
      <c r="N10643">
        <v>1</v>
      </c>
      <c r="O10643">
        <v>1</v>
      </c>
    </row>
    <row r="10644" spans="1:15" x14ac:dyDescent="0.25">
      <c r="A10644">
        <v>2022</v>
      </c>
      <c r="B10644">
        <v>8</v>
      </c>
      <c r="C10644">
        <v>220203</v>
      </c>
      <c r="D10644" t="s">
        <v>4</v>
      </c>
      <c r="E10644" t="s">
        <v>5</v>
      </c>
      <c r="F10644" t="s">
        <v>4</v>
      </c>
      <c r="G10644" t="s">
        <v>4</v>
      </c>
      <c r="H10644" t="s">
        <v>5</v>
      </c>
      <c r="I10644" t="s">
        <v>684</v>
      </c>
      <c r="J10644" t="s">
        <v>152</v>
      </c>
      <c r="K10644" t="s">
        <v>95</v>
      </c>
      <c r="L10644">
        <v>1</v>
      </c>
      <c r="M10644" t="s">
        <v>14830</v>
      </c>
      <c r="N10644">
        <v>1</v>
      </c>
      <c r="O10644">
        <v>1</v>
      </c>
    </row>
    <row r="10645" spans="1:15" x14ac:dyDescent="0.25">
      <c r="A10645">
        <v>2022</v>
      </c>
      <c r="B10645">
        <v>8</v>
      </c>
      <c r="C10645">
        <v>220203</v>
      </c>
      <c r="D10645" t="s">
        <v>4</v>
      </c>
      <c r="E10645" t="s">
        <v>5</v>
      </c>
      <c r="F10645" t="s">
        <v>4</v>
      </c>
      <c r="G10645" t="s">
        <v>4</v>
      </c>
      <c r="H10645" t="s">
        <v>5</v>
      </c>
      <c r="I10645" t="s">
        <v>684</v>
      </c>
      <c r="J10645" t="s">
        <v>152</v>
      </c>
      <c r="K10645" t="s">
        <v>95</v>
      </c>
      <c r="L10645">
        <v>1</v>
      </c>
      <c r="M10645" t="s">
        <v>14831</v>
      </c>
      <c r="N10645">
        <v>1</v>
      </c>
      <c r="O10645">
        <v>1</v>
      </c>
    </row>
    <row r="10646" spans="1:15" x14ac:dyDescent="0.25">
      <c r="A10646">
        <v>2022</v>
      </c>
      <c r="B10646">
        <v>8</v>
      </c>
      <c r="C10646">
        <v>220203</v>
      </c>
      <c r="D10646" t="s">
        <v>4</v>
      </c>
      <c r="E10646" t="s">
        <v>5</v>
      </c>
      <c r="F10646" t="s">
        <v>4</v>
      </c>
      <c r="G10646" t="s">
        <v>4</v>
      </c>
      <c r="H10646" t="s">
        <v>5</v>
      </c>
      <c r="I10646" t="s">
        <v>684</v>
      </c>
      <c r="J10646" t="s">
        <v>152</v>
      </c>
      <c r="K10646" t="s">
        <v>95</v>
      </c>
      <c r="L10646">
        <v>1</v>
      </c>
      <c r="M10646" t="s">
        <v>14832</v>
      </c>
      <c r="N10646">
        <v>1</v>
      </c>
      <c r="O10646">
        <v>1</v>
      </c>
    </row>
    <row r="10647" spans="1:15" x14ac:dyDescent="0.25">
      <c r="A10647">
        <v>2022</v>
      </c>
      <c r="B10647">
        <v>8</v>
      </c>
      <c r="C10647">
        <v>220203</v>
      </c>
      <c r="D10647" t="s">
        <v>4</v>
      </c>
      <c r="E10647" t="s">
        <v>5</v>
      </c>
      <c r="F10647" t="s">
        <v>4</v>
      </c>
      <c r="G10647" t="s">
        <v>4</v>
      </c>
      <c r="H10647" t="s">
        <v>5</v>
      </c>
      <c r="I10647" t="s">
        <v>684</v>
      </c>
      <c r="J10647" t="s">
        <v>152</v>
      </c>
      <c r="K10647" t="s">
        <v>95</v>
      </c>
      <c r="L10647">
        <v>1</v>
      </c>
      <c r="M10647" t="s">
        <v>14833</v>
      </c>
      <c r="N10647">
        <v>0</v>
      </c>
      <c r="O10647">
        <v>1</v>
      </c>
    </row>
    <row r="10648" spans="1:15" x14ac:dyDescent="0.25">
      <c r="A10648">
        <v>2022</v>
      </c>
      <c r="B10648">
        <v>8</v>
      </c>
      <c r="C10648">
        <v>220203</v>
      </c>
      <c r="D10648" t="s">
        <v>4</v>
      </c>
      <c r="E10648" t="s">
        <v>5</v>
      </c>
      <c r="F10648" t="s">
        <v>4</v>
      </c>
      <c r="G10648" t="s">
        <v>4</v>
      </c>
      <c r="H10648" t="s">
        <v>5</v>
      </c>
      <c r="I10648" t="s">
        <v>684</v>
      </c>
      <c r="J10648" t="s">
        <v>152</v>
      </c>
      <c r="K10648" t="s">
        <v>95</v>
      </c>
      <c r="L10648">
        <v>1</v>
      </c>
      <c r="M10648" t="s">
        <v>14834</v>
      </c>
      <c r="N10648">
        <v>1</v>
      </c>
      <c r="O10648">
        <v>1</v>
      </c>
    </row>
    <row r="10649" spans="1:15" x14ac:dyDescent="0.25">
      <c r="A10649">
        <v>2022</v>
      </c>
      <c r="B10649">
        <v>8</v>
      </c>
      <c r="C10649">
        <v>220203</v>
      </c>
      <c r="D10649" t="s">
        <v>4</v>
      </c>
      <c r="E10649" t="s">
        <v>5</v>
      </c>
      <c r="F10649" t="s">
        <v>4</v>
      </c>
      <c r="G10649" t="s">
        <v>4</v>
      </c>
      <c r="H10649" t="s">
        <v>5</v>
      </c>
      <c r="I10649" t="s">
        <v>684</v>
      </c>
      <c r="J10649" t="s">
        <v>152</v>
      </c>
      <c r="K10649" t="s">
        <v>95</v>
      </c>
      <c r="L10649">
        <v>1</v>
      </c>
      <c r="M10649" t="s">
        <v>14835</v>
      </c>
      <c r="N10649">
        <v>0</v>
      </c>
      <c r="O10649">
        <v>1</v>
      </c>
    </row>
    <row r="10650" spans="1:15" x14ac:dyDescent="0.25">
      <c r="A10650">
        <v>2022</v>
      </c>
      <c r="B10650">
        <v>8</v>
      </c>
      <c r="C10650">
        <v>220203</v>
      </c>
      <c r="D10650" t="s">
        <v>4</v>
      </c>
      <c r="E10650" t="s">
        <v>5</v>
      </c>
      <c r="F10650" t="s">
        <v>4</v>
      </c>
      <c r="G10650" t="s">
        <v>4</v>
      </c>
      <c r="H10650" t="s">
        <v>5</v>
      </c>
      <c r="I10650" t="s">
        <v>684</v>
      </c>
      <c r="J10650" t="s">
        <v>152</v>
      </c>
      <c r="K10650" t="s">
        <v>95</v>
      </c>
      <c r="L10650">
        <v>6</v>
      </c>
      <c r="M10650" t="s">
        <v>14826</v>
      </c>
      <c r="N10650">
        <v>0</v>
      </c>
      <c r="O10650">
        <v>1</v>
      </c>
    </row>
    <row r="10651" spans="1:15" x14ac:dyDescent="0.25">
      <c r="A10651">
        <v>2022</v>
      </c>
      <c r="B10651">
        <v>8</v>
      </c>
      <c r="C10651">
        <v>220203</v>
      </c>
      <c r="D10651" t="s">
        <v>4</v>
      </c>
      <c r="E10651" t="s">
        <v>5</v>
      </c>
      <c r="F10651" t="s">
        <v>4</v>
      </c>
      <c r="G10651" t="s">
        <v>4</v>
      </c>
      <c r="H10651" t="s">
        <v>5</v>
      </c>
      <c r="I10651" t="s">
        <v>684</v>
      </c>
      <c r="J10651" t="s">
        <v>152</v>
      </c>
      <c r="K10651" t="s">
        <v>95</v>
      </c>
      <c r="L10651">
        <v>6</v>
      </c>
      <c r="M10651" t="s">
        <v>14836</v>
      </c>
      <c r="N10651">
        <v>1</v>
      </c>
      <c r="O10651">
        <v>1</v>
      </c>
    </row>
    <row r="10652" spans="1:15" x14ac:dyDescent="0.25">
      <c r="A10652">
        <v>2022</v>
      </c>
      <c r="B10652">
        <v>8</v>
      </c>
      <c r="C10652">
        <v>220203</v>
      </c>
      <c r="D10652" t="s">
        <v>4</v>
      </c>
      <c r="E10652" t="s">
        <v>5</v>
      </c>
      <c r="F10652" t="s">
        <v>4</v>
      </c>
      <c r="G10652" t="s">
        <v>4</v>
      </c>
      <c r="H10652" t="s">
        <v>5</v>
      </c>
      <c r="I10652" t="s">
        <v>684</v>
      </c>
      <c r="J10652" t="s">
        <v>152</v>
      </c>
      <c r="K10652" t="s">
        <v>95</v>
      </c>
      <c r="L10652">
        <v>6</v>
      </c>
      <c r="M10652" t="s">
        <v>14835</v>
      </c>
      <c r="N10652">
        <v>0</v>
      </c>
      <c r="O10652">
        <v>1</v>
      </c>
    </row>
    <row r="10653" spans="1:15" x14ac:dyDescent="0.25">
      <c r="A10653">
        <v>2022</v>
      </c>
      <c r="B10653">
        <v>8</v>
      </c>
      <c r="C10653">
        <v>220203</v>
      </c>
      <c r="D10653" t="s">
        <v>4</v>
      </c>
      <c r="E10653" t="s">
        <v>5</v>
      </c>
      <c r="F10653" t="s">
        <v>4</v>
      </c>
      <c r="G10653" t="s">
        <v>4</v>
      </c>
      <c r="H10653" t="s">
        <v>5</v>
      </c>
      <c r="I10653" t="s">
        <v>699</v>
      </c>
      <c r="J10653" t="s">
        <v>153</v>
      </c>
      <c r="K10653" t="s">
        <v>95</v>
      </c>
      <c r="L10653">
        <v>1</v>
      </c>
      <c r="M10653" t="s">
        <v>14837</v>
      </c>
      <c r="N10653">
        <v>1</v>
      </c>
      <c r="O10653">
        <v>1</v>
      </c>
    </row>
    <row r="10654" spans="1:15" x14ac:dyDescent="0.25">
      <c r="A10654">
        <v>2022</v>
      </c>
      <c r="B10654">
        <v>8</v>
      </c>
      <c r="C10654">
        <v>220203</v>
      </c>
      <c r="D10654" t="s">
        <v>4</v>
      </c>
      <c r="E10654" t="s">
        <v>5</v>
      </c>
      <c r="F10654" t="s">
        <v>4</v>
      </c>
      <c r="G10654" t="s">
        <v>4</v>
      </c>
      <c r="H10654" t="s">
        <v>5</v>
      </c>
      <c r="I10654" t="s">
        <v>699</v>
      </c>
      <c r="J10654" t="s">
        <v>153</v>
      </c>
      <c r="K10654" t="s">
        <v>95</v>
      </c>
      <c r="L10654">
        <v>1</v>
      </c>
      <c r="M10654" t="s">
        <v>14838</v>
      </c>
      <c r="N10654">
        <v>1</v>
      </c>
      <c r="O10654">
        <v>1</v>
      </c>
    </row>
    <row r="10655" spans="1:15" x14ac:dyDescent="0.25">
      <c r="A10655">
        <v>2022</v>
      </c>
      <c r="B10655">
        <v>8</v>
      </c>
      <c r="C10655">
        <v>220203</v>
      </c>
      <c r="D10655" t="s">
        <v>4</v>
      </c>
      <c r="E10655" t="s">
        <v>5</v>
      </c>
      <c r="F10655" t="s">
        <v>4</v>
      </c>
      <c r="G10655" t="s">
        <v>4</v>
      </c>
      <c r="H10655" t="s">
        <v>5</v>
      </c>
      <c r="I10655" t="s">
        <v>699</v>
      </c>
      <c r="J10655" t="s">
        <v>153</v>
      </c>
      <c r="K10655" t="s">
        <v>95</v>
      </c>
      <c r="L10655">
        <v>1</v>
      </c>
      <c r="M10655" t="s">
        <v>14839</v>
      </c>
      <c r="N10655">
        <v>1</v>
      </c>
      <c r="O10655">
        <v>1</v>
      </c>
    </row>
    <row r="10656" spans="1:15" x14ac:dyDescent="0.25">
      <c r="A10656">
        <v>2022</v>
      </c>
      <c r="B10656">
        <v>8</v>
      </c>
      <c r="C10656">
        <v>220203</v>
      </c>
      <c r="D10656" t="s">
        <v>4</v>
      </c>
      <c r="E10656" t="s">
        <v>5</v>
      </c>
      <c r="F10656" t="s">
        <v>4</v>
      </c>
      <c r="G10656" t="s">
        <v>4</v>
      </c>
      <c r="H10656" t="s">
        <v>5</v>
      </c>
      <c r="I10656" t="s">
        <v>699</v>
      </c>
      <c r="J10656" t="s">
        <v>153</v>
      </c>
      <c r="K10656" t="s">
        <v>95</v>
      </c>
      <c r="L10656">
        <v>1</v>
      </c>
      <c r="M10656" t="s">
        <v>14840</v>
      </c>
      <c r="N10656">
        <v>1</v>
      </c>
      <c r="O10656">
        <v>1</v>
      </c>
    </row>
    <row r="10657" spans="1:15" x14ac:dyDescent="0.25">
      <c r="A10657">
        <v>2022</v>
      </c>
      <c r="B10657">
        <v>8</v>
      </c>
      <c r="C10657">
        <v>220203</v>
      </c>
      <c r="D10657" t="s">
        <v>4</v>
      </c>
      <c r="E10657" t="s">
        <v>5</v>
      </c>
      <c r="F10657" t="s">
        <v>4</v>
      </c>
      <c r="G10657" t="s">
        <v>4</v>
      </c>
      <c r="H10657" t="s">
        <v>5</v>
      </c>
      <c r="I10657" t="s">
        <v>699</v>
      </c>
      <c r="J10657" t="s">
        <v>153</v>
      </c>
      <c r="K10657" t="s">
        <v>95</v>
      </c>
      <c r="L10657">
        <v>1</v>
      </c>
      <c r="M10657" t="s">
        <v>14841</v>
      </c>
      <c r="N10657">
        <v>1</v>
      </c>
      <c r="O10657">
        <v>1</v>
      </c>
    </row>
    <row r="10658" spans="1:15" x14ac:dyDescent="0.25">
      <c r="A10658">
        <v>2022</v>
      </c>
      <c r="B10658">
        <v>8</v>
      </c>
      <c r="C10658">
        <v>220203</v>
      </c>
      <c r="D10658" t="s">
        <v>4</v>
      </c>
      <c r="E10658" t="s">
        <v>5</v>
      </c>
      <c r="F10658" t="s">
        <v>4</v>
      </c>
      <c r="G10658" t="s">
        <v>4</v>
      </c>
      <c r="H10658" t="s">
        <v>5</v>
      </c>
      <c r="I10658" t="s">
        <v>699</v>
      </c>
      <c r="J10658" t="s">
        <v>153</v>
      </c>
      <c r="K10658" t="s">
        <v>95</v>
      </c>
      <c r="L10658">
        <v>1</v>
      </c>
      <c r="M10658" t="s">
        <v>14842</v>
      </c>
      <c r="N10658">
        <v>1</v>
      </c>
      <c r="O10658">
        <v>1</v>
      </c>
    </row>
    <row r="10659" spans="1:15" x14ac:dyDescent="0.25">
      <c r="A10659">
        <v>2022</v>
      </c>
      <c r="B10659">
        <v>8</v>
      </c>
      <c r="C10659">
        <v>220203</v>
      </c>
      <c r="D10659" t="s">
        <v>4</v>
      </c>
      <c r="E10659" t="s">
        <v>5</v>
      </c>
      <c r="F10659" t="s">
        <v>4</v>
      </c>
      <c r="G10659" t="s">
        <v>4</v>
      </c>
      <c r="H10659" t="s">
        <v>5</v>
      </c>
      <c r="I10659" t="s">
        <v>699</v>
      </c>
      <c r="J10659" t="s">
        <v>153</v>
      </c>
      <c r="K10659" t="s">
        <v>95</v>
      </c>
      <c r="L10659">
        <v>1</v>
      </c>
      <c r="M10659" t="s">
        <v>14843</v>
      </c>
      <c r="N10659">
        <v>1</v>
      </c>
      <c r="O10659">
        <v>1</v>
      </c>
    </row>
    <row r="10660" spans="1:15" x14ac:dyDescent="0.25">
      <c r="A10660">
        <v>2022</v>
      </c>
      <c r="B10660">
        <v>8</v>
      </c>
      <c r="C10660">
        <v>220203</v>
      </c>
      <c r="D10660" t="s">
        <v>4</v>
      </c>
      <c r="E10660" t="s">
        <v>5</v>
      </c>
      <c r="F10660" t="s">
        <v>4</v>
      </c>
      <c r="G10660" t="s">
        <v>4</v>
      </c>
      <c r="H10660" t="s">
        <v>5</v>
      </c>
      <c r="I10660" t="s">
        <v>699</v>
      </c>
      <c r="J10660" t="s">
        <v>153</v>
      </c>
      <c r="K10660" t="s">
        <v>95</v>
      </c>
      <c r="L10660">
        <v>6</v>
      </c>
      <c r="M10660" t="s">
        <v>14844</v>
      </c>
      <c r="N10660">
        <v>0</v>
      </c>
      <c r="O10660">
        <v>0</v>
      </c>
    </row>
    <row r="10661" spans="1:15" x14ac:dyDescent="0.25">
      <c r="A10661">
        <v>2022</v>
      </c>
      <c r="B10661">
        <v>8</v>
      </c>
      <c r="C10661">
        <v>220203</v>
      </c>
      <c r="D10661" t="s">
        <v>4</v>
      </c>
      <c r="E10661" t="s">
        <v>5</v>
      </c>
      <c r="F10661" t="s">
        <v>4</v>
      </c>
      <c r="G10661" t="s">
        <v>4</v>
      </c>
      <c r="H10661" t="s">
        <v>5</v>
      </c>
      <c r="I10661" t="s">
        <v>703</v>
      </c>
      <c r="J10661" t="s">
        <v>154</v>
      </c>
      <c r="K10661" t="s">
        <v>95</v>
      </c>
      <c r="L10661">
        <v>1</v>
      </c>
      <c r="M10661" t="s">
        <v>14845</v>
      </c>
      <c r="N10661">
        <v>1</v>
      </c>
      <c r="O10661">
        <v>1</v>
      </c>
    </row>
    <row r="10662" spans="1:15" x14ac:dyDescent="0.25">
      <c r="A10662">
        <v>2022</v>
      </c>
      <c r="B10662">
        <v>8</v>
      </c>
      <c r="C10662">
        <v>220203</v>
      </c>
      <c r="D10662" t="s">
        <v>4</v>
      </c>
      <c r="E10662" t="s">
        <v>5</v>
      </c>
      <c r="F10662" t="s">
        <v>4</v>
      </c>
      <c r="G10662" t="s">
        <v>4</v>
      </c>
      <c r="H10662" t="s">
        <v>5</v>
      </c>
      <c r="I10662" t="s">
        <v>703</v>
      </c>
      <c r="J10662" t="s">
        <v>154</v>
      </c>
      <c r="K10662" t="s">
        <v>95</v>
      </c>
      <c r="L10662">
        <v>1</v>
      </c>
      <c r="M10662" t="s">
        <v>14846</v>
      </c>
      <c r="N10662">
        <v>1</v>
      </c>
      <c r="O10662">
        <v>1</v>
      </c>
    </row>
    <row r="10663" spans="1:15" x14ac:dyDescent="0.25">
      <c r="A10663">
        <v>2022</v>
      </c>
      <c r="B10663">
        <v>8</v>
      </c>
      <c r="C10663">
        <v>220203</v>
      </c>
      <c r="D10663" t="s">
        <v>4</v>
      </c>
      <c r="E10663" t="s">
        <v>5</v>
      </c>
      <c r="F10663" t="s">
        <v>4</v>
      </c>
      <c r="G10663" t="s">
        <v>4</v>
      </c>
      <c r="H10663" t="s">
        <v>5</v>
      </c>
      <c r="I10663" t="s">
        <v>708</v>
      </c>
      <c r="J10663" t="s">
        <v>156</v>
      </c>
      <c r="K10663" t="s">
        <v>99</v>
      </c>
      <c r="L10663">
        <v>1</v>
      </c>
      <c r="M10663" t="s">
        <v>14847</v>
      </c>
      <c r="N10663">
        <v>0</v>
      </c>
      <c r="O10663">
        <v>1</v>
      </c>
    </row>
    <row r="10664" spans="1:15" x14ac:dyDescent="0.25">
      <c r="A10664">
        <v>2022</v>
      </c>
      <c r="B10664">
        <v>8</v>
      </c>
      <c r="C10664">
        <v>220203</v>
      </c>
      <c r="D10664" t="s">
        <v>4</v>
      </c>
      <c r="E10664" t="s">
        <v>5</v>
      </c>
      <c r="F10664" t="s">
        <v>4</v>
      </c>
      <c r="G10664" t="s">
        <v>4</v>
      </c>
      <c r="H10664" t="s">
        <v>5</v>
      </c>
      <c r="I10664" t="s">
        <v>708</v>
      </c>
      <c r="J10664" t="s">
        <v>156</v>
      </c>
      <c r="K10664" t="s">
        <v>95</v>
      </c>
      <c r="L10664">
        <v>1</v>
      </c>
      <c r="M10664" t="s">
        <v>14848</v>
      </c>
      <c r="N10664">
        <v>1</v>
      </c>
      <c r="O10664">
        <v>1</v>
      </c>
    </row>
    <row r="10665" spans="1:15" x14ac:dyDescent="0.25">
      <c r="A10665">
        <v>2022</v>
      </c>
      <c r="B10665">
        <v>8</v>
      </c>
      <c r="C10665">
        <v>220203</v>
      </c>
      <c r="D10665" t="s">
        <v>4</v>
      </c>
      <c r="E10665" t="s">
        <v>5</v>
      </c>
      <c r="F10665" t="s">
        <v>4</v>
      </c>
      <c r="G10665" t="s">
        <v>4</v>
      </c>
      <c r="H10665" t="s">
        <v>5</v>
      </c>
      <c r="I10665" t="s">
        <v>708</v>
      </c>
      <c r="J10665" t="s">
        <v>156</v>
      </c>
      <c r="K10665" t="s">
        <v>95</v>
      </c>
      <c r="L10665">
        <v>1</v>
      </c>
      <c r="M10665" t="s">
        <v>14849</v>
      </c>
      <c r="N10665">
        <v>1</v>
      </c>
      <c r="O10665">
        <v>1</v>
      </c>
    </row>
    <row r="10666" spans="1:15" x14ac:dyDescent="0.25">
      <c r="A10666">
        <v>2022</v>
      </c>
      <c r="B10666">
        <v>8</v>
      </c>
      <c r="C10666">
        <v>220203</v>
      </c>
      <c r="D10666" t="s">
        <v>4</v>
      </c>
      <c r="E10666" t="s">
        <v>5</v>
      </c>
      <c r="F10666" t="s">
        <v>4</v>
      </c>
      <c r="G10666" t="s">
        <v>4</v>
      </c>
      <c r="H10666" t="s">
        <v>5</v>
      </c>
      <c r="I10666" t="s">
        <v>708</v>
      </c>
      <c r="J10666" t="s">
        <v>156</v>
      </c>
      <c r="K10666" t="s">
        <v>95</v>
      </c>
      <c r="L10666">
        <v>1</v>
      </c>
      <c r="M10666" t="s">
        <v>14850</v>
      </c>
      <c r="N10666">
        <v>1</v>
      </c>
      <c r="O10666">
        <v>1</v>
      </c>
    </row>
    <row r="10667" spans="1:15" x14ac:dyDescent="0.25">
      <c r="A10667">
        <v>2022</v>
      </c>
      <c r="B10667">
        <v>8</v>
      </c>
      <c r="C10667">
        <v>220203</v>
      </c>
      <c r="D10667" t="s">
        <v>4</v>
      </c>
      <c r="E10667" t="s">
        <v>5</v>
      </c>
      <c r="F10667" t="s">
        <v>4</v>
      </c>
      <c r="G10667" t="s">
        <v>4</v>
      </c>
      <c r="H10667" t="s">
        <v>5</v>
      </c>
      <c r="I10667" t="s">
        <v>708</v>
      </c>
      <c r="J10667" t="s">
        <v>156</v>
      </c>
      <c r="K10667" t="s">
        <v>95</v>
      </c>
      <c r="L10667">
        <v>1</v>
      </c>
      <c r="M10667" t="s">
        <v>14851</v>
      </c>
      <c r="N10667">
        <v>0</v>
      </c>
      <c r="O10667">
        <v>1</v>
      </c>
    </row>
    <row r="10668" spans="1:15" x14ac:dyDescent="0.25">
      <c r="A10668">
        <v>2022</v>
      </c>
      <c r="B10668">
        <v>8</v>
      </c>
      <c r="C10668">
        <v>220203</v>
      </c>
      <c r="D10668" t="s">
        <v>4</v>
      </c>
      <c r="E10668" t="s">
        <v>5</v>
      </c>
      <c r="F10668" t="s">
        <v>4</v>
      </c>
      <c r="G10668" t="s">
        <v>4</v>
      </c>
      <c r="H10668" t="s">
        <v>5</v>
      </c>
      <c r="I10668" t="s">
        <v>708</v>
      </c>
      <c r="J10668" t="s">
        <v>156</v>
      </c>
      <c r="K10668" t="s">
        <v>95</v>
      </c>
      <c r="L10668">
        <v>6</v>
      </c>
      <c r="M10668" t="s">
        <v>14852</v>
      </c>
      <c r="N10668">
        <v>1</v>
      </c>
      <c r="O10668">
        <v>1</v>
      </c>
    </row>
    <row r="10669" spans="1:15" x14ac:dyDescent="0.25">
      <c r="A10669">
        <v>2022</v>
      </c>
      <c r="B10669">
        <v>8</v>
      </c>
      <c r="C10669">
        <v>220203</v>
      </c>
      <c r="D10669" t="s">
        <v>4</v>
      </c>
      <c r="E10669" t="s">
        <v>5</v>
      </c>
      <c r="F10669" t="s">
        <v>4</v>
      </c>
      <c r="G10669" t="s">
        <v>167</v>
      </c>
      <c r="H10669" t="s">
        <v>2427</v>
      </c>
      <c r="I10669" t="s">
        <v>14853</v>
      </c>
      <c r="J10669" t="s">
        <v>14854</v>
      </c>
      <c r="K10669" t="s">
        <v>95</v>
      </c>
      <c r="L10669">
        <v>1</v>
      </c>
      <c r="M10669" t="s">
        <v>14855</v>
      </c>
      <c r="N10669">
        <v>0</v>
      </c>
      <c r="O10669">
        <v>1</v>
      </c>
    </row>
    <row r="10670" spans="1:15" x14ac:dyDescent="0.25">
      <c r="A10670">
        <v>2022</v>
      </c>
      <c r="B10670">
        <v>8</v>
      </c>
      <c r="C10670">
        <v>220203</v>
      </c>
      <c r="D10670" t="s">
        <v>4</v>
      </c>
      <c r="E10670" t="s">
        <v>5</v>
      </c>
      <c r="F10670" t="s">
        <v>4</v>
      </c>
      <c r="G10670" t="s">
        <v>35</v>
      </c>
      <c r="H10670" t="s">
        <v>35</v>
      </c>
      <c r="I10670" t="s">
        <v>711</v>
      </c>
      <c r="J10670" t="s">
        <v>157</v>
      </c>
      <c r="K10670" t="s">
        <v>95</v>
      </c>
      <c r="L10670">
        <v>1</v>
      </c>
      <c r="M10670" t="s">
        <v>14856</v>
      </c>
      <c r="N10670">
        <v>1</v>
      </c>
      <c r="O10670">
        <v>1</v>
      </c>
    </row>
    <row r="10671" spans="1:15" x14ac:dyDescent="0.25">
      <c r="A10671">
        <v>2022</v>
      </c>
      <c r="B10671">
        <v>8</v>
      </c>
      <c r="C10671">
        <v>220203</v>
      </c>
      <c r="D10671" t="s">
        <v>4</v>
      </c>
      <c r="E10671" t="s">
        <v>5</v>
      </c>
      <c r="F10671" t="s">
        <v>4</v>
      </c>
      <c r="G10671" t="s">
        <v>35</v>
      </c>
      <c r="H10671" t="s">
        <v>35</v>
      </c>
      <c r="I10671" t="s">
        <v>711</v>
      </c>
      <c r="J10671" t="s">
        <v>157</v>
      </c>
      <c r="K10671" t="s">
        <v>95</v>
      </c>
      <c r="L10671">
        <v>1</v>
      </c>
      <c r="M10671" t="s">
        <v>14857</v>
      </c>
      <c r="N10671">
        <v>0</v>
      </c>
      <c r="O10671">
        <v>1</v>
      </c>
    </row>
    <row r="10672" spans="1:15" x14ac:dyDescent="0.25">
      <c r="A10672">
        <v>2022</v>
      </c>
      <c r="B10672">
        <v>8</v>
      </c>
      <c r="C10672">
        <v>220204</v>
      </c>
      <c r="D10672" t="s">
        <v>4</v>
      </c>
      <c r="E10672" t="s">
        <v>25</v>
      </c>
      <c r="F10672" t="s">
        <v>4</v>
      </c>
      <c r="K10672" t="s">
        <v>95</v>
      </c>
      <c r="L10672">
        <v>1</v>
      </c>
      <c r="M10672" t="s">
        <v>14858</v>
      </c>
      <c r="N10672">
        <v>1</v>
      </c>
      <c r="O10672">
        <v>1</v>
      </c>
    </row>
    <row r="10673" spans="1:15" x14ac:dyDescent="0.25">
      <c r="A10673">
        <v>2022</v>
      </c>
      <c r="B10673">
        <v>8</v>
      </c>
      <c r="C10673">
        <v>220204</v>
      </c>
      <c r="D10673" t="s">
        <v>4</v>
      </c>
      <c r="E10673" t="s">
        <v>25</v>
      </c>
      <c r="F10673" t="s">
        <v>4</v>
      </c>
      <c r="K10673" t="s">
        <v>95</v>
      </c>
      <c r="L10673">
        <v>1</v>
      </c>
      <c r="M10673" t="s">
        <v>14859</v>
      </c>
      <c r="N10673">
        <v>1</v>
      </c>
      <c r="O10673">
        <v>1</v>
      </c>
    </row>
    <row r="10674" spans="1:15" x14ac:dyDescent="0.25">
      <c r="A10674">
        <v>2022</v>
      </c>
      <c r="B10674">
        <v>8</v>
      </c>
      <c r="C10674">
        <v>220204</v>
      </c>
      <c r="D10674" t="s">
        <v>4</v>
      </c>
      <c r="E10674" t="s">
        <v>25</v>
      </c>
      <c r="F10674" t="s">
        <v>4</v>
      </c>
      <c r="G10674" t="s">
        <v>21</v>
      </c>
      <c r="H10674" t="s">
        <v>148</v>
      </c>
      <c r="I10674" t="s">
        <v>718</v>
      </c>
      <c r="J10674" t="s">
        <v>159</v>
      </c>
      <c r="K10674" t="s">
        <v>95</v>
      </c>
      <c r="L10674">
        <v>1</v>
      </c>
      <c r="M10674" t="s">
        <v>14860</v>
      </c>
      <c r="N10674">
        <v>1</v>
      </c>
      <c r="O10674">
        <v>1</v>
      </c>
    </row>
    <row r="10675" spans="1:15" x14ac:dyDescent="0.25">
      <c r="A10675">
        <v>2022</v>
      </c>
      <c r="B10675">
        <v>8</v>
      </c>
      <c r="C10675">
        <v>220205</v>
      </c>
      <c r="D10675" t="s">
        <v>4</v>
      </c>
      <c r="E10675" t="s">
        <v>10</v>
      </c>
      <c r="F10675" t="s">
        <v>4</v>
      </c>
      <c r="G10675" t="s">
        <v>4</v>
      </c>
      <c r="H10675" t="s">
        <v>4</v>
      </c>
      <c r="I10675" t="s">
        <v>721</v>
      </c>
      <c r="J10675" t="s">
        <v>160</v>
      </c>
      <c r="K10675" t="s">
        <v>95</v>
      </c>
      <c r="L10675">
        <v>1</v>
      </c>
      <c r="M10675" t="s">
        <v>14861</v>
      </c>
      <c r="N10675">
        <v>1</v>
      </c>
      <c r="O10675">
        <v>1</v>
      </c>
    </row>
    <row r="10676" spans="1:15" x14ac:dyDescent="0.25">
      <c r="A10676">
        <v>2022</v>
      </c>
      <c r="B10676">
        <v>8</v>
      </c>
      <c r="C10676">
        <v>220205</v>
      </c>
      <c r="D10676" t="s">
        <v>4</v>
      </c>
      <c r="E10676" t="s">
        <v>10</v>
      </c>
      <c r="F10676" t="s">
        <v>4</v>
      </c>
      <c r="G10676" t="s">
        <v>4</v>
      </c>
      <c r="H10676" t="s">
        <v>4</v>
      </c>
      <c r="I10676" t="s">
        <v>721</v>
      </c>
      <c r="J10676" t="s">
        <v>160</v>
      </c>
      <c r="K10676" t="s">
        <v>95</v>
      </c>
      <c r="L10676">
        <v>1</v>
      </c>
      <c r="M10676" t="s">
        <v>14862</v>
      </c>
      <c r="N10676">
        <v>1</v>
      </c>
      <c r="O10676">
        <v>1</v>
      </c>
    </row>
    <row r="10677" spans="1:15" x14ac:dyDescent="0.25">
      <c r="A10677">
        <v>2022</v>
      </c>
      <c r="B10677">
        <v>8</v>
      </c>
      <c r="C10677">
        <v>220205</v>
      </c>
      <c r="D10677" t="s">
        <v>4</v>
      </c>
      <c r="E10677" t="s">
        <v>10</v>
      </c>
      <c r="F10677" t="s">
        <v>4</v>
      </c>
      <c r="G10677" t="s">
        <v>4</v>
      </c>
      <c r="H10677" t="s">
        <v>4</v>
      </c>
      <c r="I10677" t="s">
        <v>721</v>
      </c>
      <c r="J10677" t="s">
        <v>160</v>
      </c>
      <c r="K10677" t="s">
        <v>95</v>
      </c>
      <c r="L10677">
        <v>1</v>
      </c>
      <c r="M10677" t="s">
        <v>14863</v>
      </c>
      <c r="N10677">
        <v>1</v>
      </c>
      <c r="O10677">
        <v>1</v>
      </c>
    </row>
    <row r="10678" spans="1:15" x14ac:dyDescent="0.25">
      <c r="A10678">
        <v>2022</v>
      </c>
      <c r="B10678">
        <v>8</v>
      </c>
      <c r="C10678">
        <v>220205</v>
      </c>
      <c r="D10678" t="s">
        <v>4</v>
      </c>
      <c r="E10678" t="s">
        <v>10</v>
      </c>
      <c r="F10678" t="s">
        <v>4</v>
      </c>
      <c r="G10678" t="s">
        <v>4</v>
      </c>
      <c r="H10678" t="s">
        <v>4</v>
      </c>
      <c r="I10678" t="s">
        <v>721</v>
      </c>
      <c r="J10678" t="s">
        <v>160</v>
      </c>
      <c r="K10678" t="s">
        <v>95</v>
      </c>
      <c r="L10678">
        <v>1</v>
      </c>
      <c r="M10678" t="s">
        <v>14864</v>
      </c>
      <c r="N10678">
        <v>1</v>
      </c>
      <c r="O10678">
        <v>1</v>
      </c>
    </row>
    <row r="10679" spans="1:15" x14ac:dyDescent="0.25">
      <c r="A10679">
        <v>2022</v>
      </c>
      <c r="B10679">
        <v>8</v>
      </c>
      <c r="C10679">
        <v>220205</v>
      </c>
      <c r="D10679" t="s">
        <v>4</v>
      </c>
      <c r="E10679" t="s">
        <v>10</v>
      </c>
      <c r="F10679" t="s">
        <v>4</v>
      </c>
      <c r="G10679" t="s">
        <v>4</v>
      </c>
      <c r="H10679" t="s">
        <v>4</v>
      </c>
      <c r="I10679" t="s">
        <v>721</v>
      </c>
      <c r="J10679" t="s">
        <v>160</v>
      </c>
      <c r="K10679" t="s">
        <v>95</v>
      </c>
      <c r="L10679">
        <v>1</v>
      </c>
      <c r="M10679" t="s">
        <v>14865</v>
      </c>
      <c r="N10679">
        <v>1</v>
      </c>
      <c r="O10679">
        <v>1</v>
      </c>
    </row>
    <row r="10680" spans="1:15" x14ac:dyDescent="0.25">
      <c r="A10680">
        <v>2022</v>
      </c>
      <c r="B10680">
        <v>8</v>
      </c>
      <c r="C10680">
        <v>220205</v>
      </c>
      <c r="D10680" t="s">
        <v>4</v>
      </c>
      <c r="E10680" t="s">
        <v>10</v>
      </c>
      <c r="F10680" t="s">
        <v>4</v>
      </c>
      <c r="G10680" t="s">
        <v>4</v>
      </c>
      <c r="H10680" t="s">
        <v>161</v>
      </c>
      <c r="I10680" t="s">
        <v>725</v>
      </c>
      <c r="J10680" t="s">
        <v>162</v>
      </c>
      <c r="K10680" t="s">
        <v>95</v>
      </c>
      <c r="L10680">
        <v>1</v>
      </c>
      <c r="M10680" t="s">
        <v>14866</v>
      </c>
      <c r="N10680">
        <v>1</v>
      </c>
      <c r="O10680">
        <v>1</v>
      </c>
    </row>
    <row r="10681" spans="1:15" x14ac:dyDescent="0.25">
      <c r="A10681">
        <v>2022</v>
      </c>
      <c r="B10681">
        <v>8</v>
      </c>
      <c r="C10681">
        <v>220205</v>
      </c>
      <c r="D10681" t="s">
        <v>4</v>
      </c>
      <c r="E10681" t="s">
        <v>10</v>
      </c>
      <c r="F10681" t="s">
        <v>4</v>
      </c>
      <c r="G10681" t="s">
        <v>4</v>
      </c>
      <c r="H10681" t="s">
        <v>161</v>
      </c>
      <c r="I10681" t="s">
        <v>725</v>
      </c>
      <c r="J10681" t="s">
        <v>162</v>
      </c>
      <c r="K10681" t="s">
        <v>95</v>
      </c>
      <c r="L10681">
        <v>1</v>
      </c>
      <c r="M10681" t="s">
        <v>14781</v>
      </c>
      <c r="N10681">
        <v>1</v>
      </c>
      <c r="O10681">
        <v>1</v>
      </c>
    </row>
    <row r="10682" spans="1:15" x14ac:dyDescent="0.25">
      <c r="A10682">
        <v>2022</v>
      </c>
      <c r="B10682">
        <v>8</v>
      </c>
      <c r="C10682">
        <v>220205</v>
      </c>
      <c r="D10682" t="s">
        <v>4</v>
      </c>
      <c r="E10682" t="s">
        <v>10</v>
      </c>
      <c r="F10682" t="s">
        <v>4</v>
      </c>
      <c r="G10682" t="s">
        <v>4</v>
      </c>
      <c r="H10682" t="s">
        <v>161</v>
      </c>
      <c r="I10682" t="s">
        <v>725</v>
      </c>
      <c r="J10682" t="s">
        <v>162</v>
      </c>
      <c r="K10682" t="s">
        <v>95</v>
      </c>
      <c r="L10682">
        <v>1</v>
      </c>
      <c r="M10682" t="s">
        <v>14867</v>
      </c>
      <c r="N10682">
        <v>1</v>
      </c>
      <c r="O10682">
        <v>1</v>
      </c>
    </row>
    <row r="10683" spans="1:15" x14ac:dyDescent="0.25">
      <c r="A10683">
        <v>2022</v>
      </c>
      <c r="B10683">
        <v>8</v>
      </c>
      <c r="C10683">
        <v>220205</v>
      </c>
      <c r="D10683" t="s">
        <v>4</v>
      </c>
      <c r="E10683" t="s">
        <v>10</v>
      </c>
      <c r="F10683" t="s">
        <v>4</v>
      </c>
      <c r="G10683" t="s">
        <v>4</v>
      </c>
      <c r="H10683" t="s">
        <v>161</v>
      </c>
      <c r="I10683" t="s">
        <v>727</v>
      </c>
      <c r="J10683" t="s">
        <v>163</v>
      </c>
      <c r="K10683" t="s">
        <v>95</v>
      </c>
      <c r="L10683">
        <v>1</v>
      </c>
      <c r="M10683" t="s">
        <v>14868</v>
      </c>
      <c r="N10683">
        <v>1</v>
      </c>
      <c r="O10683">
        <v>1</v>
      </c>
    </row>
    <row r="10684" spans="1:15" x14ac:dyDescent="0.25">
      <c r="A10684">
        <v>2022</v>
      </c>
      <c r="B10684">
        <v>8</v>
      </c>
      <c r="C10684">
        <v>220205</v>
      </c>
      <c r="D10684" t="s">
        <v>4</v>
      </c>
      <c r="E10684" t="s">
        <v>10</v>
      </c>
      <c r="F10684" t="s">
        <v>4</v>
      </c>
      <c r="G10684" t="s">
        <v>4</v>
      </c>
      <c r="H10684" t="s">
        <v>161</v>
      </c>
      <c r="I10684" t="s">
        <v>727</v>
      </c>
      <c r="J10684" t="s">
        <v>163</v>
      </c>
      <c r="K10684" t="s">
        <v>95</v>
      </c>
      <c r="L10684">
        <v>1</v>
      </c>
      <c r="M10684" t="s">
        <v>14869</v>
      </c>
      <c r="N10684">
        <v>1</v>
      </c>
      <c r="O10684">
        <v>1</v>
      </c>
    </row>
    <row r="10685" spans="1:15" x14ac:dyDescent="0.25">
      <c r="A10685">
        <v>2022</v>
      </c>
      <c r="B10685">
        <v>8</v>
      </c>
      <c r="C10685">
        <v>220205</v>
      </c>
      <c r="D10685" t="s">
        <v>4</v>
      </c>
      <c r="E10685" t="s">
        <v>10</v>
      </c>
      <c r="F10685" t="s">
        <v>4</v>
      </c>
      <c r="G10685" t="s">
        <v>4</v>
      </c>
      <c r="H10685" t="s">
        <v>161</v>
      </c>
      <c r="I10685" t="s">
        <v>727</v>
      </c>
      <c r="J10685" t="s">
        <v>163</v>
      </c>
      <c r="K10685" t="s">
        <v>95</v>
      </c>
      <c r="L10685">
        <v>1</v>
      </c>
      <c r="M10685" t="s">
        <v>14870</v>
      </c>
      <c r="N10685">
        <v>1</v>
      </c>
      <c r="O10685">
        <v>1</v>
      </c>
    </row>
    <row r="10686" spans="1:15" x14ac:dyDescent="0.25">
      <c r="A10686">
        <v>2022</v>
      </c>
      <c r="B10686">
        <v>8</v>
      </c>
      <c r="C10686">
        <v>220205</v>
      </c>
      <c r="D10686" t="s">
        <v>4</v>
      </c>
      <c r="E10686" t="s">
        <v>10</v>
      </c>
      <c r="F10686" t="s">
        <v>4</v>
      </c>
      <c r="G10686" t="s">
        <v>4</v>
      </c>
      <c r="H10686" t="s">
        <v>161</v>
      </c>
      <c r="I10686" t="s">
        <v>727</v>
      </c>
      <c r="J10686" t="s">
        <v>163</v>
      </c>
      <c r="K10686" t="s">
        <v>95</v>
      </c>
      <c r="L10686">
        <v>1</v>
      </c>
      <c r="M10686" t="s">
        <v>14871</v>
      </c>
      <c r="N10686">
        <v>1</v>
      </c>
      <c r="O10686">
        <v>1</v>
      </c>
    </row>
    <row r="10687" spans="1:15" x14ac:dyDescent="0.25">
      <c r="A10687">
        <v>2022</v>
      </c>
      <c r="B10687">
        <v>8</v>
      </c>
      <c r="C10687">
        <v>220205</v>
      </c>
      <c r="D10687" t="s">
        <v>4</v>
      </c>
      <c r="E10687" t="s">
        <v>10</v>
      </c>
      <c r="F10687" t="s">
        <v>4</v>
      </c>
      <c r="G10687" t="s">
        <v>4</v>
      </c>
      <c r="H10687" t="s">
        <v>161</v>
      </c>
      <c r="I10687" t="s">
        <v>727</v>
      </c>
      <c r="J10687" t="s">
        <v>163</v>
      </c>
      <c r="K10687" t="s">
        <v>95</v>
      </c>
      <c r="L10687">
        <v>1</v>
      </c>
      <c r="M10687" t="s">
        <v>14872</v>
      </c>
      <c r="N10687">
        <v>0</v>
      </c>
      <c r="O10687">
        <v>1</v>
      </c>
    </row>
    <row r="10688" spans="1:15" x14ac:dyDescent="0.25">
      <c r="A10688">
        <v>2022</v>
      </c>
      <c r="B10688">
        <v>8</v>
      </c>
      <c r="C10688">
        <v>220205</v>
      </c>
      <c r="D10688" t="s">
        <v>4</v>
      </c>
      <c r="E10688" t="s">
        <v>10</v>
      </c>
      <c r="F10688" t="s">
        <v>4</v>
      </c>
      <c r="G10688" t="s">
        <v>4</v>
      </c>
      <c r="H10688" t="s">
        <v>161</v>
      </c>
      <c r="I10688" t="s">
        <v>727</v>
      </c>
      <c r="J10688" t="s">
        <v>163</v>
      </c>
      <c r="K10688" t="s">
        <v>95</v>
      </c>
      <c r="L10688">
        <v>1</v>
      </c>
      <c r="M10688" t="s">
        <v>14873</v>
      </c>
      <c r="N10688">
        <v>1</v>
      </c>
      <c r="O10688">
        <v>1</v>
      </c>
    </row>
    <row r="10689" spans="1:15" x14ac:dyDescent="0.25">
      <c r="A10689">
        <v>2022</v>
      </c>
      <c r="B10689">
        <v>8</v>
      </c>
      <c r="C10689">
        <v>220205</v>
      </c>
      <c r="D10689" t="s">
        <v>4</v>
      </c>
      <c r="E10689" t="s">
        <v>10</v>
      </c>
      <c r="F10689" t="s">
        <v>4</v>
      </c>
      <c r="G10689" t="s">
        <v>4</v>
      </c>
      <c r="H10689" t="s">
        <v>161</v>
      </c>
      <c r="I10689" t="s">
        <v>4124</v>
      </c>
      <c r="J10689" t="s">
        <v>4125</v>
      </c>
      <c r="K10689" t="s">
        <v>95</v>
      </c>
      <c r="L10689">
        <v>1</v>
      </c>
      <c r="M10689" t="s">
        <v>14874</v>
      </c>
      <c r="N10689">
        <v>1</v>
      </c>
      <c r="O10689">
        <v>1</v>
      </c>
    </row>
    <row r="10690" spans="1:15" x14ac:dyDescent="0.25">
      <c r="A10690">
        <v>2022</v>
      </c>
      <c r="B10690">
        <v>8</v>
      </c>
      <c r="C10690">
        <v>220205</v>
      </c>
      <c r="D10690" t="s">
        <v>4</v>
      </c>
      <c r="E10690" t="s">
        <v>10</v>
      </c>
      <c r="F10690" t="s">
        <v>4</v>
      </c>
      <c r="G10690" t="s">
        <v>4</v>
      </c>
      <c r="H10690" t="s">
        <v>161</v>
      </c>
      <c r="I10690" t="s">
        <v>732</v>
      </c>
      <c r="J10690" t="s">
        <v>10</v>
      </c>
      <c r="K10690" t="s">
        <v>95</v>
      </c>
      <c r="L10690">
        <v>1</v>
      </c>
      <c r="M10690" t="s">
        <v>14875</v>
      </c>
      <c r="N10690">
        <v>1</v>
      </c>
      <c r="O10690">
        <v>1</v>
      </c>
    </row>
    <row r="10691" spans="1:15" x14ac:dyDescent="0.25">
      <c r="A10691">
        <v>2022</v>
      </c>
      <c r="B10691">
        <v>8</v>
      </c>
      <c r="C10691">
        <v>220205</v>
      </c>
      <c r="D10691" t="s">
        <v>4</v>
      </c>
      <c r="E10691" t="s">
        <v>10</v>
      </c>
      <c r="F10691" t="s">
        <v>4</v>
      </c>
      <c r="G10691" t="s">
        <v>4</v>
      </c>
      <c r="H10691" t="s">
        <v>161</v>
      </c>
      <c r="I10691" t="s">
        <v>732</v>
      </c>
      <c r="J10691" t="s">
        <v>10</v>
      </c>
      <c r="K10691" t="s">
        <v>95</v>
      </c>
      <c r="L10691">
        <v>1</v>
      </c>
      <c r="M10691" t="s">
        <v>14876</v>
      </c>
      <c r="N10691">
        <v>1</v>
      </c>
      <c r="O10691">
        <v>1</v>
      </c>
    </row>
    <row r="10692" spans="1:15" x14ac:dyDescent="0.25">
      <c r="A10692">
        <v>2022</v>
      </c>
      <c r="B10692">
        <v>8</v>
      </c>
      <c r="C10692">
        <v>220205</v>
      </c>
      <c r="D10692" t="s">
        <v>4</v>
      </c>
      <c r="E10692" t="s">
        <v>10</v>
      </c>
      <c r="F10692" t="s">
        <v>4</v>
      </c>
      <c r="G10692" t="s">
        <v>4</v>
      </c>
      <c r="H10692" t="s">
        <v>161</v>
      </c>
      <c r="I10692" t="s">
        <v>732</v>
      </c>
      <c r="J10692" t="s">
        <v>10</v>
      </c>
      <c r="K10692" t="s">
        <v>95</v>
      </c>
      <c r="L10692">
        <v>1</v>
      </c>
      <c r="M10692" t="s">
        <v>14877</v>
      </c>
      <c r="N10692">
        <v>1</v>
      </c>
      <c r="O10692">
        <v>1</v>
      </c>
    </row>
    <row r="10693" spans="1:15" x14ac:dyDescent="0.25">
      <c r="A10693">
        <v>2022</v>
      </c>
      <c r="B10693">
        <v>8</v>
      </c>
      <c r="C10693">
        <v>220205</v>
      </c>
      <c r="D10693" t="s">
        <v>4</v>
      </c>
      <c r="E10693" t="s">
        <v>10</v>
      </c>
      <c r="F10693" t="s">
        <v>4</v>
      </c>
      <c r="G10693" t="s">
        <v>4</v>
      </c>
      <c r="H10693" t="s">
        <v>161</v>
      </c>
      <c r="I10693" t="s">
        <v>735</v>
      </c>
      <c r="J10693" t="s">
        <v>164</v>
      </c>
      <c r="K10693" t="s">
        <v>95</v>
      </c>
      <c r="L10693">
        <v>1</v>
      </c>
      <c r="M10693" t="s">
        <v>14878</v>
      </c>
      <c r="N10693">
        <v>1</v>
      </c>
      <c r="O10693">
        <v>1</v>
      </c>
    </row>
    <row r="10694" spans="1:15" x14ac:dyDescent="0.25">
      <c r="A10694">
        <v>2022</v>
      </c>
      <c r="B10694">
        <v>8</v>
      </c>
      <c r="C10694">
        <v>220206</v>
      </c>
      <c r="D10694" t="s">
        <v>4</v>
      </c>
      <c r="E10694" t="s">
        <v>8</v>
      </c>
      <c r="F10694" t="s">
        <v>4</v>
      </c>
      <c r="K10694" t="s">
        <v>95</v>
      </c>
      <c r="L10694">
        <v>1</v>
      </c>
      <c r="M10694" t="s">
        <v>14879</v>
      </c>
      <c r="N10694">
        <v>1</v>
      </c>
      <c r="O10694">
        <v>1</v>
      </c>
    </row>
    <row r="10695" spans="1:15" x14ac:dyDescent="0.25">
      <c r="A10695">
        <v>2022</v>
      </c>
      <c r="B10695">
        <v>8</v>
      </c>
      <c r="C10695">
        <v>220206</v>
      </c>
      <c r="D10695" t="s">
        <v>4</v>
      </c>
      <c r="E10695" t="s">
        <v>8</v>
      </c>
      <c r="F10695" t="s">
        <v>4</v>
      </c>
      <c r="G10695" t="s">
        <v>4</v>
      </c>
      <c r="H10695" t="s">
        <v>4</v>
      </c>
      <c r="I10695" t="s">
        <v>737</v>
      </c>
      <c r="J10695" t="s">
        <v>8</v>
      </c>
      <c r="K10695" t="s">
        <v>95</v>
      </c>
      <c r="L10695">
        <v>1</v>
      </c>
      <c r="M10695" t="s">
        <v>14880</v>
      </c>
      <c r="N10695">
        <v>1</v>
      </c>
      <c r="O10695">
        <v>1</v>
      </c>
    </row>
    <row r="10696" spans="1:15" x14ac:dyDescent="0.25">
      <c r="A10696">
        <v>2022</v>
      </c>
      <c r="B10696">
        <v>8</v>
      </c>
      <c r="C10696">
        <v>220206</v>
      </c>
      <c r="D10696" t="s">
        <v>4</v>
      </c>
      <c r="E10696" t="s">
        <v>8</v>
      </c>
      <c r="F10696" t="s">
        <v>4</v>
      </c>
      <c r="G10696" t="s">
        <v>4</v>
      </c>
      <c r="H10696" t="s">
        <v>4</v>
      </c>
      <c r="I10696" t="s">
        <v>737</v>
      </c>
      <c r="J10696" t="s">
        <v>8</v>
      </c>
      <c r="K10696" t="s">
        <v>95</v>
      </c>
      <c r="L10696">
        <v>1</v>
      </c>
      <c r="M10696" t="s">
        <v>14881</v>
      </c>
      <c r="N10696">
        <v>1</v>
      </c>
      <c r="O10696">
        <v>1</v>
      </c>
    </row>
    <row r="10697" spans="1:15" x14ac:dyDescent="0.25">
      <c r="A10697">
        <v>2022</v>
      </c>
      <c r="B10697">
        <v>8</v>
      </c>
      <c r="C10697">
        <v>220206</v>
      </c>
      <c r="D10697" t="s">
        <v>4</v>
      </c>
      <c r="E10697" t="s">
        <v>8</v>
      </c>
      <c r="F10697" t="s">
        <v>4</v>
      </c>
      <c r="G10697" t="s">
        <v>4</v>
      </c>
      <c r="H10697" t="s">
        <v>4</v>
      </c>
      <c r="I10697" t="s">
        <v>737</v>
      </c>
      <c r="J10697" t="s">
        <v>8</v>
      </c>
      <c r="K10697" t="s">
        <v>95</v>
      </c>
      <c r="L10697">
        <v>1</v>
      </c>
      <c r="M10697" t="s">
        <v>14882</v>
      </c>
      <c r="N10697">
        <v>1</v>
      </c>
      <c r="O10697">
        <v>1</v>
      </c>
    </row>
    <row r="10698" spans="1:15" x14ac:dyDescent="0.25">
      <c r="A10698">
        <v>2022</v>
      </c>
      <c r="B10698">
        <v>8</v>
      </c>
      <c r="C10698">
        <v>220206</v>
      </c>
      <c r="D10698" t="s">
        <v>4</v>
      </c>
      <c r="E10698" t="s">
        <v>8</v>
      </c>
      <c r="F10698" t="s">
        <v>4</v>
      </c>
      <c r="G10698" t="s">
        <v>4</v>
      </c>
      <c r="H10698" t="s">
        <v>4</v>
      </c>
      <c r="I10698" t="s">
        <v>737</v>
      </c>
      <c r="J10698" t="s">
        <v>8</v>
      </c>
      <c r="K10698" t="s">
        <v>95</v>
      </c>
      <c r="L10698">
        <v>1</v>
      </c>
      <c r="M10698" t="s">
        <v>14883</v>
      </c>
      <c r="N10698">
        <v>1</v>
      </c>
      <c r="O10698">
        <v>1</v>
      </c>
    </row>
    <row r="10699" spans="1:15" x14ac:dyDescent="0.25">
      <c r="A10699">
        <v>2022</v>
      </c>
      <c r="B10699">
        <v>8</v>
      </c>
      <c r="C10699">
        <v>220206</v>
      </c>
      <c r="D10699" t="s">
        <v>4</v>
      </c>
      <c r="E10699" t="s">
        <v>8</v>
      </c>
      <c r="F10699" t="s">
        <v>4</v>
      </c>
      <c r="G10699" t="s">
        <v>4</v>
      </c>
      <c r="H10699" t="s">
        <v>4</v>
      </c>
      <c r="I10699" t="s">
        <v>739</v>
      </c>
      <c r="J10699" t="s">
        <v>165</v>
      </c>
      <c r="K10699" t="s">
        <v>95</v>
      </c>
      <c r="L10699">
        <v>1</v>
      </c>
      <c r="M10699" t="s">
        <v>14884</v>
      </c>
      <c r="N10699">
        <v>1</v>
      </c>
      <c r="O10699">
        <v>1</v>
      </c>
    </row>
    <row r="10700" spans="1:15" x14ac:dyDescent="0.25">
      <c r="A10700">
        <v>2022</v>
      </c>
      <c r="B10700">
        <v>8</v>
      </c>
      <c r="C10700">
        <v>220206</v>
      </c>
      <c r="D10700" t="s">
        <v>4</v>
      </c>
      <c r="E10700" t="s">
        <v>8</v>
      </c>
      <c r="F10700" t="s">
        <v>4</v>
      </c>
      <c r="G10700" t="s">
        <v>4</v>
      </c>
      <c r="H10700" t="s">
        <v>4</v>
      </c>
      <c r="I10700" t="s">
        <v>742</v>
      </c>
      <c r="J10700" t="s">
        <v>166</v>
      </c>
      <c r="K10700" t="s">
        <v>95</v>
      </c>
      <c r="L10700">
        <v>1</v>
      </c>
      <c r="M10700" t="s">
        <v>14885</v>
      </c>
      <c r="N10700">
        <v>1</v>
      </c>
      <c r="O10700">
        <v>1</v>
      </c>
    </row>
    <row r="10701" spans="1:15" x14ac:dyDescent="0.25">
      <c r="A10701">
        <v>2022</v>
      </c>
      <c r="B10701">
        <v>8</v>
      </c>
      <c r="C10701">
        <v>220301</v>
      </c>
      <c r="D10701" t="s">
        <v>15</v>
      </c>
      <c r="E10701" t="s">
        <v>24</v>
      </c>
      <c r="F10701" t="s">
        <v>15</v>
      </c>
      <c r="G10701" t="s">
        <v>15</v>
      </c>
      <c r="H10701" t="s">
        <v>24</v>
      </c>
      <c r="I10701" t="s">
        <v>747</v>
      </c>
      <c r="J10701" t="s">
        <v>169</v>
      </c>
      <c r="K10701" t="s">
        <v>95</v>
      </c>
      <c r="L10701">
        <v>1</v>
      </c>
      <c r="M10701" t="s">
        <v>14886</v>
      </c>
      <c r="N10701">
        <v>1</v>
      </c>
      <c r="O10701">
        <v>1</v>
      </c>
    </row>
    <row r="10702" spans="1:15" x14ac:dyDescent="0.25">
      <c r="A10702">
        <v>2022</v>
      </c>
      <c r="B10702">
        <v>8</v>
      </c>
      <c r="C10702">
        <v>220301</v>
      </c>
      <c r="D10702" t="s">
        <v>15</v>
      </c>
      <c r="E10702" t="s">
        <v>24</v>
      </c>
      <c r="F10702" t="s">
        <v>15</v>
      </c>
      <c r="G10702" t="s">
        <v>15</v>
      </c>
      <c r="H10702" t="s">
        <v>24</v>
      </c>
      <c r="I10702" t="s">
        <v>747</v>
      </c>
      <c r="J10702" t="s">
        <v>169</v>
      </c>
      <c r="K10702" t="s">
        <v>95</v>
      </c>
      <c r="L10702">
        <v>1</v>
      </c>
      <c r="M10702" t="s">
        <v>14887</v>
      </c>
      <c r="N10702">
        <v>1</v>
      </c>
      <c r="O10702">
        <v>1</v>
      </c>
    </row>
    <row r="10703" spans="1:15" x14ac:dyDescent="0.25">
      <c r="A10703">
        <v>2022</v>
      </c>
      <c r="B10703">
        <v>8</v>
      </c>
      <c r="C10703">
        <v>220301</v>
      </c>
      <c r="D10703" t="s">
        <v>15</v>
      </c>
      <c r="E10703" t="s">
        <v>24</v>
      </c>
      <c r="F10703" t="s">
        <v>15</v>
      </c>
      <c r="G10703" t="s">
        <v>15</v>
      </c>
      <c r="H10703" t="s">
        <v>24</v>
      </c>
      <c r="I10703" t="s">
        <v>747</v>
      </c>
      <c r="J10703" t="s">
        <v>169</v>
      </c>
      <c r="K10703" t="s">
        <v>95</v>
      </c>
      <c r="L10703">
        <v>1</v>
      </c>
      <c r="M10703" t="s">
        <v>14888</v>
      </c>
      <c r="N10703">
        <v>1</v>
      </c>
      <c r="O10703">
        <v>1</v>
      </c>
    </row>
    <row r="10704" spans="1:15" x14ac:dyDescent="0.25">
      <c r="A10704">
        <v>2022</v>
      </c>
      <c r="B10704">
        <v>8</v>
      </c>
      <c r="C10704">
        <v>220301</v>
      </c>
      <c r="D10704" t="s">
        <v>15</v>
      </c>
      <c r="E10704" t="s">
        <v>24</v>
      </c>
      <c r="F10704" t="s">
        <v>15</v>
      </c>
      <c r="G10704" t="s">
        <v>15</v>
      </c>
      <c r="H10704" t="s">
        <v>24</v>
      </c>
      <c r="I10704" t="s">
        <v>747</v>
      </c>
      <c r="J10704" t="s">
        <v>169</v>
      </c>
      <c r="K10704" t="s">
        <v>95</v>
      </c>
      <c r="L10704">
        <v>1</v>
      </c>
      <c r="M10704" t="s">
        <v>14889</v>
      </c>
      <c r="N10704">
        <v>1</v>
      </c>
      <c r="O10704">
        <v>1</v>
      </c>
    </row>
    <row r="10705" spans="1:15" x14ac:dyDescent="0.25">
      <c r="A10705">
        <v>2022</v>
      </c>
      <c r="B10705">
        <v>8</v>
      </c>
      <c r="C10705">
        <v>220301</v>
      </c>
      <c r="D10705" t="s">
        <v>15</v>
      </c>
      <c r="E10705" t="s">
        <v>24</v>
      </c>
      <c r="F10705" t="s">
        <v>15</v>
      </c>
      <c r="G10705" t="s">
        <v>15</v>
      </c>
      <c r="H10705" t="s">
        <v>24</v>
      </c>
      <c r="I10705" t="s">
        <v>747</v>
      </c>
      <c r="J10705" t="s">
        <v>169</v>
      </c>
      <c r="K10705" t="s">
        <v>95</v>
      </c>
      <c r="L10705">
        <v>1</v>
      </c>
      <c r="M10705" t="s">
        <v>14890</v>
      </c>
      <c r="N10705">
        <v>1</v>
      </c>
      <c r="O10705">
        <v>1</v>
      </c>
    </row>
    <row r="10706" spans="1:15" x14ac:dyDescent="0.25">
      <c r="A10706">
        <v>2022</v>
      </c>
      <c r="B10706">
        <v>8</v>
      </c>
      <c r="C10706">
        <v>220301</v>
      </c>
      <c r="D10706" t="s">
        <v>15</v>
      </c>
      <c r="E10706" t="s">
        <v>24</v>
      </c>
      <c r="F10706" t="s">
        <v>15</v>
      </c>
      <c r="G10706" t="s">
        <v>15</v>
      </c>
      <c r="H10706" t="s">
        <v>24</v>
      </c>
      <c r="I10706" t="s">
        <v>747</v>
      </c>
      <c r="J10706" t="s">
        <v>169</v>
      </c>
      <c r="K10706" t="s">
        <v>95</v>
      </c>
      <c r="L10706">
        <v>1</v>
      </c>
      <c r="M10706" t="s">
        <v>14891</v>
      </c>
      <c r="N10706">
        <v>1</v>
      </c>
      <c r="O10706">
        <v>1</v>
      </c>
    </row>
    <row r="10707" spans="1:15" x14ac:dyDescent="0.25">
      <c r="A10707">
        <v>2022</v>
      </c>
      <c r="B10707">
        <v>8</v>
      </c>
      <c r="C10707">
        <v>220301</v>
      </c>
      <c r="D10707" t="s">
        <v>15</v>
      </c>
      <c r="E10707" t="s">
        <v>24</v>
      </c>
      <c r="F10707" t="s">
        <v>15</v>
      </c>
      <c r="G10707" t="s">
        <v>15</v>
      </c>
      <c r="H10707" t="s">
        <v>24</v>
      </c>
      <c r="I10707" t="s">
        <v>747</v>
      </c>
      <c r="J10707" t="s">
        <v>169</v>
      </c>
      <c r="K10707" t="s">
        <v>95</v>
      </c>
      <c r="L10707">
        <v>1</v>
      </c>
      <c r="M10707" t="s">
        <v>14892</v>
      </c>
      <c r="N10707">
        <v>1</v>
      </c>
      <c r="O10707">
        <v>1</v>
      </c>
    </row>
    <row r="10708" spans="1:15" x14ac:dyDescent="0.25">
      <c r="A10708">
        <v>2022</v>
      </c>
      <c r="B10708">
        <v>8</v>
      </c>
      <c r="C10708">
        <v>220301</v>
      </c>
      <c r="D10708" t="s">
        <v>15</v>
      </c>
      <c r="E10708" t="s">
        <v>24</v>
      </c>
      <c r="F10708" t="s">
        <v>15</v>
      </c>
      <c r="G10708" t="s">
        <v>15</v>
      </c>
      <c r="H10708" t="s">
        <v>24</v>
      </c>
      <c r="I10708" t="s">
        <v>747</v>
      </c>
      <c r="J10708" t="s">
        <v>169</v>
      </c>
      <c r="K10708" t="s">
        <v>95</v>
      </c>
      <c r="L10708">
        <v>1</v>
      </c>
      <c r="M10708" t="s">
        <v>14893</v>
      </c>
      <c r="N10708">
        <v>1</v>
      </c>
      <c r="O10708">
        <v>1</v>
      </c>
    </row>
    <row r="10709" spans="1:15" x14ac:dyDescent="0.25">
      <c r="A10709">
        <v>2022</v>
      </c>
      <c r="B10709">
        <v>8</v>
      </c>
      <c r="C10709">
        <v>220301</v>
      </c>
      <c r="D10709" t="s">
        <v>15</v>
      </c>
      <c r="E10709" t="s">
        <v>24</v>
      </c>
      <c r="F10709" t="s">
        <v>15</v>
      </c>
      <c r="G10709" t="s">
        <v>15</v>
      </c>
      <c r="H10709" t="s">
        <v>24</v>
      </c>
      <c r="I10709" t="s">
        <v>747</v>
      </c>
      <c r="J10709" t="s">
        <v>169</v>
      </c>
      <c r="K10709" t="s">
        <v>95</v>
      </c>
      <c r="L10709">
        <v>1</v>
      </c>
      <c r="M10709" t="s">
        <v>14894</v>
      </c>
      <c r="N10709">
        <v>1</v>
      </c>
      <c r="O10709">
        <v>1</v>
      </c>
    </row>
    <row r="10710" spans="1:15" x14ac:dyDescent="0.25">
      <c r="A10710">
        <v>2022</v>
      </c>
      <c r="B10710">
        <v>8</v>
      </c>
      <c r="C10710">
        <v>220301</v>
      </c>
      <c r="D10710" t="s">
        <v>15</v>
      </c>
      <c r="E10710" t="s">
        <v>24</v>
      </c>
      <c r="F10710" t="s">
        <v>15</v>
      </c>
      <c r="G10710" t="s">
        <v>15</v>
      </c>
      <c r="H10710" t="s">
        <v>24</v>
      </c>
      <c r="I10710" t="s">
        <v>747</v>
      </c>
      <c r="J10710" t="s">
        <v>169</v>
      </c>
      <c r="K10710" t="s">
        <v>95</v>
      </c>
      <c r="L10710">
        <v>1</v>
      </c>
      <c r="M10710" t="s">
        <v>14895</v>
      </c>
      <c r="N10710">
        <v>1</v>
      </c>
      <c r="O10710">
        <v>1</v>
      </c>
    </row>
    <row r="10711" spans="1:15" x14ac:dyDescent="0.25">
      <c r="A10711">
        <v>2022</v>
      </c>
      <c r="B10711">
        <v>8</v>
      </c>
      <c r="C10711">
        <v>220301</v>
      </c>
      <c r="D10711" t="s">
        <v>15</v>
      </c>
      <c r="E10711" t="s">
        <v>24</v>
      </c>
      <c r="F10711" t="s">
        <v>15</v>
      </c>
      <c r="G10711" t="s">
        <v>15</v>
      </c>
      <c r="H10711" t="s">
        <v>24</v>
      </c>
      <c r="I10711" t="s">
        <v>747</v>
      </c>
      <c r="J10711" t="s">
        <v>169</v>
      </c>
      <c r="K10711" t="s">
        <v>95</v>
      </c>
      <c r="L10711">
        <v>1</v>
      </c>
      <c r="M10711" t="s">
        <v>14896</v>
      </c>
      <c r="N10711">
        <v>1</v>
      </c>
      <c r="O10711">
        <v>1</v>
      </c>
    </row>
    <row r="10712" spans="1:15" x14ac:dyDescent="0.25">
      <c r="A10712">
        <v>2022</v>
      </c>
      <c r="B10712">
        <v>8</v>
      </c>
      <c r="C10712">
        <v>220301</v>
      </c>
      <c r="D10712" t="s">
        <v>15</v>
      </c>
      <c r="E10712" t="s">
        <v>24</v>
      </c>
      <c r="F10712" t="s">
        <v>15</v>
      </c>
      <c r="G10712" t="s">
        <v>15</v>
      </c>
      <c r="H10712" t="s">
        <v>24</v>
      </c>
      <c r="I10712" t="s">
        <v>747</v>
      </c>
      <c r="J10712" t="s">
        <v>169</v>
      </c>
      <c r="K10712" t="s">
        <v>95</v>
      </c>
      <c r="L10712">
        <v>1</v>
      </c>
      <c r="M10712" t="s">
        <v>14897</v>
      </c>
      <c r="N10712">
        <v>1</v>
      </c>
      <c r="O10712">
        <v>1</v>
      </c>
    </row>
    <row r="10713" spans="1:15" x14ac:dyDescent="0.25">
      <c r="A10713">
        <v>2022</v>
      </c>
      <c r="B10713">
        <v>8</v>
      </c>
      <c r="C10713">
        <v>220301</v>
      </c>
      <c r="D10713" t="s">
        <v>15</v>
      </c>
      <c r="E10713" t="s">
        <v>24</v>
      </c>
      <c r="F10713" t="s">
        <v>15</v>
      </c>
      <c r="G10713" t="s">
        <v>15</v>
      </c>
      <c r="H10713" t="s">
        <v>24</v>
      </c>
      <c r="I10713" t="s">
        <v>747</v>
      </c>
      <c r="J10713" t="s">
        <v>169</v>
      </c>
      <c r="K10713" t="s">
        <v>95</v>
      </c>
      <c r="L10713">
        <v>1</v>
      </c>
      <c r="M10713" t="s">
        <v>14898</v>
      </c>
      <c r="N10713">
        <v>1</v>
      </c>
      <c r="O10713">
        <v>1</v>
      </c>
    </row>
    <row r="10714" spans="1:15" x14ac:dyDescent="0.25">
      <c r="A10714">
        <v>2022</v>
      </c>
      <c r="B10714">
        <v>8</v>
      </c>
      <c r="C10714">
        <v>220301</v>
      </c>
      <c r="D10714" t="s">
        <v>15</v>
      </c>
      <c r="E10714" t="s">
        <v>24</v>
      </c>
      <c r="F10714" t="s">
        <v>15</v>
      </c>
      <c r="G10714" t="s">
        <v>15</v>
      </c>
      <c r="H10714" t="s">
        <v>24</v>
      </c>
      <c r="I10714" t="s">
        <v>747</v>
      </c>
      <c r="J10714" t="s">
        <v>169</v>
      </c>
      <c r="K10714" t="s">
        <v>95</v>
      </c>
      <c r="L10714">
        <v>1</v>
      </c>
      <c r="M10714" t="s">
        <v>14899</v>
      </c>
      <c r="N10714">
        <v>1</v>
      </c>
      <c r="O10714">
        <v>1</v>
      </c>
    </row>
    <row r="10715" spans="1:15" x14ac:dyDescent="0.25">
      <c r="A10715">
        <v>2022</v>
      </c>
      <c r="B10715">
        <v>8</v>
      </c>
      <c r="C10715">
        <v>220301</v>
      </c>
      <c r="D10715" t="s">
        <v>15</v>
      </c>
      <c r="E10715" t="s">
        <v>24</v>
      </c>
      <c r="F10715" t="s">
        <v>15</v>
      </c>
      <c r="G10715" t="s">
        <v>15</v>
      </c>
      <c r="H10715" t="s">
        <v>24</v>
      </c>
      <c r="I10715" t="s">
        <v>747</v>
      </c>
      <c r="J10715" t="s">
        <v>169</v>
      </c>
      <c r="K10715" t="s">
        <v>95</v>
      </c>
      <c r="L10715">
        <v>1</v>
      </c>
      <c r="M10715" t="s">
        <v>14900</v>
      </c>
      <c r="N10715">
        <v>1</v>
      </c>
      <c r="O10715">
        <v>1</v>
      </c>
    </row>
    <row r="10716" spans="1:15" x14ac:dyDescent="0.25">
      <c r="A10716">
        <v>2022</v>
      </c>
      <c r="B10716">
        <v>8</v>
      </c>
      <c r="C10716">
        <v>220301</v>
      </c>
      <c r="D10716" t="s">
        <v>15</v>
      </c>
      <c r="E10716" t="s">
        <v>24</v>
      </c>
      <c r="F10716" t="s">
        <v>15</v>
      </c>
      <c r="G10716" t="s">
        <v>15</v>
      </c>
      <c r="H10716" t="s">
        <v>24</v>
      </c>
      <c r="I10716" t="s">
        <v>747</v>
      </c>
      <c r="J10716" t="s">
        <v>169</v>
      </c>
      <c r="K10716" t="s">
        <v>95</v>
      </c>
      <c r="L10716">
        <v>1</v>
      </c>
      <c r="M10716" t="s">
        <v>14901</v>
      </c>
      <c r="N10716">
        <v>1</v>
      </c>
      <c r="O10716">
        <v>1</v>
      </c>
    </row>
    <row r="10717" spans="1:15" x14ac:dyDescent="0.25">
      <c r="A10717">
        <v>2022</v>
      </c>
      <c r="B10717">
        <v>8</v>
      </c>
      <c r="C10717">
        <v>220301</v>
      </c>
      <c r="D10717" t="s">
        <v>15</v>
      </c>
      <c r="E10717" t="s">
        <v>24</v>
      </c>
      <c r="F10717" t="s">
        <v>15</v>
      </c>
      <c r="G10717" t="s">
        <v>15</v>
      </c>
      <c r="H10717" t="s">
        <v>24</v>
      </c>
      <c r="I10717" t="s">
        <v>747</v>
      </c>
      <c r="J10717" t="s">
        <v>169</v>
      </c>
      <c r="K10717" t="s">
        <v>95</v>
      </c>
      <c r="L10717">
        <v>1</v>
      </c>
      <c r="M10717" t="s">
        <v>14902</v>
      </c>
      <c r="N10717">
        <v>1</v>
      </c>
      <c r="O10717">
        <v>1</v>
      </c>
    </row>
    <row r="10718" spans="1:15" x14ac:dyDescent="0.25">
      <c r="A10718">
        <v>2022</v>
      </c>
      <c r="B10718">
        <v>8</v>
      </c>
      <c r="C10718">
        <v>220301</v>
      </c>
      <c r="D10718" t="s">
        <v>15</v>
      </c>
      <c r="E10718" t="s">
        <v>24</v>
      </c>
      <c r="F10718" t="s">
        <v>15</v>
      </c>
      <c r="G10718" t="s">
        <v>15</v>
      </c>
      <c r="H10718" t="s">
        <v>24</v>
      </c>
      <c r="I10718" t="s">
        <v>747</v>
      </c>
      <c r="J10718" t="s">
        <v>169</v>
      </c>
      <c r="K10718" t="s">
        <v>95</v>
      </c>
      <c r="L10718">
        <v>1</v>
      </c>
      <c r="M10718" t="s">
        <v>14903</v>
      </c>
      <c r="N10718">
        <v>1</v>
      </c>
      <c r="O10718">
        <v>1</v>
      </c>
    </row>
    <row r="10719" spans="1:15" x14ac:dyDescent="0.25">
      <c r="A10719">
        <v>2022</v>
      </c>
      <c r="B10719">
        <v>8</v>
      </c>
      <c r="C10719">
        <v>220301</v>
      </c>
      <c r="D10719" t="s">
        <v>15</v>
      </c>
      <c r="E10719" t="s">
        <v>24</v>
      </c>
      <c r="F10719" t="s">
        <v>15</v>
      </c>
      <c r="G10719" t="s">
        <v>15</v>
      </c>
      <c r="H10719" t="s">
        <v>24</v>
      </c>
      <c r="I10719" t="s">
        <v>747</v>
      </c>
      <c r="J10719" t="s">
        <v>169</v>
      </c>
      <c r="K10719" t="s">
        <v>95</v>
      </c>
      <c r="L10719">
        <v>1</v>
      </c>
      <c r="M10719" t="s">
        <v>14904</v>
      </c>
      <c r="N10719">
        <v>1</v>
      </c>
      <c r="O10719">
        <v>1</v>
      </c>
    </row>
    <row r="10720" spans="1:15" x14ac:dyDescent="0.25">
      <c r="A10720">
        <v>2022</v>
      </c>
      <c r="B10720">
        <v>8</v>
      </c>
      <c r="C10720">
        <v>220301</v>
      </c>
      <c r="D10720" t="s">
        <v>15</v>
      </c>
      <c r="E10720" t="s">
        <v>24</v>
      </c>
      <c r="F10720" t="s">
        <v>15</v>
      </c>
      <c r="G10720" t="s">
        <v>15</v>
      </c>
      <c r="H10720" t="s">
        <v>24</v>
      </c>
      <c r="I10720" t="s">
        <v>761</v>
      </c>
      <c r="J10720" t="s">
        <v>170</v>
      </c>
      <c r="K10720" t="s">
        <v>95</v>
      </c>
      <c r="L10720">
        <v>1</v>
      </c>
      <c r="M10720" t="s">
        <v>14905</v>
      </c>
      <c r="N10720">
        <v>1</v>
      </c>
      <c r="O10720">
        <v>1</v>
      </c>
    </row>
    <row r="10721" spans="1:15" x14ac:dyDescent="0.25">
      <c r="A10721">
        <v>2022</v>
      </c>
      <c r="B10721">
        <v>8</v>
      </c>
      <c r="C10721">
        <v>220301</v>
      </c>
      <c r="D10721" t="s">
        <v>15</v>
      </c>
      <c r="E10721" t="s">
        <v>24</v>
      </c>
      <c r="F10721" t="s">
        <v>15</v>
      </c>
      <c r="G10721" t="s">
        <v>15</v>
      </c>
      <c r="H10721" t="s">
        <v>24</v>
      </c>
      <c r="I10721" t="s">
        <v>761</v>
      </c>
      <c r="J10721" t="s">
        <v>170</v>
      </c>
      <c r="K10721" t="s">
        <v>95</v>
      </c>
      <c r="L10721">
        <v>1</v>
      </c>
      <c r="M10721" t="s">
        <v>14906</v>
      </c>
      <c r="N10721">
        <v>1</v>
      </c>
      <c r="O10721">
        <v>1</v>
      </c>
    </row>
    <row r="10722" spans="1:15" x14ac:dyDescent="0.25">
      <c r="A10722">
        <v>2022</v>
      </c>
      <c r="B10722">
        <v>8</v>
      </c>
      <c r="C10722">
        <v>220301</v>
      </c>
      <c r="D10722" t="s">
        <v>15</v>
      </c>
      <c r="E10722" t="s">
        <v>24</v>
      </c>
      <c r="F10722" t="s">
        <v>15</v>
      </c>
      <c r="G10722" t="s">
        <v>15</v>
      </c>
      <c r="H10722" t="s">
        <v>24</v>
      </c>
      <c r="I10722" t="s">
        <v>761</v>
      </c>
      <c r="J10722" t="s">
        <v>170</v>
      </c>
      <c r="K10722" t="s">
        <v>95</v>
      </c>
      <c r="L10722">
        <v>1</v>
      </c>
      <c r="M10722" t="s">
        <v>14907</v>
      </c>
      <c r="N10722">
        <v>1</v>
      </c>
      <c r="O10722">
        <v>1</v>
      </c>
    </row>
    <row r="10723" spans="1:15" x14ac:dyDescent="0.25">
      <c r="A10723">
        <v>2022</v>
      </c>
      <c r="B10723">
        <v>8</v>
      </c>
      <c r="C10723">
        <v>220301</v>
      </c>
      <c r="D10723" t="s">
        <v>15</v>
      </c>
      <c r="E10723" t="s">
        <v>24</v>
      </c>
      <c r="F10723" t="s">
        <v>15</v>
      </c>
      <c r="G10723" t="s">
        <v>15</v>
      </c>
      <c r="H10723" t="s">
        <v>24</v>
      </c>
      <c r="I10723" t="s">
        <v>761</v>
      </c>
      <c r="J10723" t="s">
        <v>170</v>
      </c>
      <c r="K10723" t="s">
        <v>95</v>
      </c>
      <c r="L10723">
        <v>1</v>
      </c>
      <c r="M10723" t="s">
        <v>14908</v>
      </c>
      <c r="N10723">
        <v>1</v>
      </c>
      <c r="O10723">
        <v>1</v>
      </c>
    </row>
    <row r="10724" spans="1:15" x14ac:dyDescent="0.25">
      <c r="A10724">
        <v>2022</v>
      </c>
      <c r="B10724">
        <v>8</v>
      </c>
      <c r="C10724">
        <v>220301</v>
      </c>
      <c r="D10724" t="s">
        <v>15</v>
      </c>
      <c r="E10724" t="s">
        <v>24</v>
      </c>
      <c r="F10724" t="s">
        <v>15</v>
      </c>
      <c r="G10724" t="s">
        <v>15</v>
      </c>
      <c r="H10724" t="s">
        <v>24</v>
      </c>
      <c r="I10724" t="s">
        <v>767</v>
      </c>
      <c r="J10724" t="s">
        <v>171</v>
      </c>
      <c r="K10724" t="s">
        <v>95</v>
      </c>
      <c r="L10724">
        <v>1</v>
      </c>
      <c r="M10724" t="s">
        <v>14909</v>
      </c>
      <c r="N10724">
        <v>1</v>
      </c>
      <c r="O10724">
        <v>1</v>
      </c>
    </row>
    <row r="10725" spans="1:15" x14ac:dyDescent="0.25">
      <c r="A10725">
        <v>2022</v>
      </c>
      <c r="B10725">
        <v>8</v>
      </c>
      <c r="C10725">
        <v>220301</v>
      </c>
      <c r="D10725" t="s">
        <v>15</v>
      </c>
      <c r="E10725" t="s">
        <v>24</v>
      </c>
      <c r="F10725" t="s">
        <v>15</v>
      </c>
      <c r="G10725" t="s">
        <v>15</v>
      </c>
      <c r="H10725" t="s">
        <v>24</v>
      </c>
      <c r="I10725" t="s">
        <v>767</v>
      </c>
      <c r="J10725" t="s">
        <v>171</v>
      </c>
      <c r="K10725" t="s">
        <v>95</v>
      </c>
      <c r="L10725">
        <v>1</v>
      </c>
      <c r="M10725" t="s">
        <v>14910</v>
      </c>
      <c r="N10725">
        <v>0</v>
      </c>
      <c r="O10725">
        <v>0</v>
      </c>
    </row>
    <row r="10726" spans="1:15" x14ac:dyDescent="0.25">
      <c r="A10726">
        <v>2022</v>
      </c>
      <c r="B10726">
        <v>8</v>
      </c>
      <c r="C10726">
        <v>220301</v>
      </c>
      <c r="D10726" t="s">
        <v>15</v>
      </c>
      <c r="E10726" t="s">
        <v>24</v>
      </c>
      <c r="F10726" t="s">
        <v>15</v>
      </c>
      <c r="G10726" t="s">
        <v>15</v>
      </c>
      <c r="H10726" t="s">
        <v>24</v>
      </c>
      <c r="I10726" t="s">
        <v>767</v>
      </c>
      <c r="J10726" t="s">
        <v>171</v>
      </c>
      <c r="K10726" t="s">
        <v>95</v>
      </c>
      <c r="L10726">
        <v>1</v>
      </c>
      <c r="M10726" t="s">
        <v>14911</v>
      </c>
      <c r="N10726">
        <v>1</v>
      </c>
      <c r="O10726">
        <v>1</v>
      </c>
    </row>
    <row r="10727" spans="1:15" x14ac:dyDescent="0.25">
      <c r="A10727">
        <v>2022</v>
      </c>
      <c r="B10727">
        <v>8</v>
      </c>
      <c r="C10727">
        <v>220301</v>
      </c>
      <c r="D10727" t="s">
        <v>15</v>
      </c>
      <c r="E10727" t="s">
        <v>24</v>
      </c>
      <c r="F10727" t="s">
        <v>15</v>
      </c>
      <c r="G10727" t="s">
        <v>15</v>
      </c>
      <c r="H10727" t="s">
        <v>24</v>
      </c>
      <c r="I10727" t="s">
        <v>2467</v>
      </c>
      <c r="J10727" t="s">
        <v>2468</v>
      </c>
      <c r="K10727" t="s">
        <v>95</v>
      </c>
      <c r="L10727">
        <v>1</v>
      </c>
      <c r="M10727" t="s">
        <v>14912</v>
      </c>
      <c r="N10727">
        <v>1</v>
      </c>
      <c r="O10727">
        <v>1</v>
      </c>
    </row>
    <row r="10728" spans="1:15" x14ac:dyDescent="0.25">
      <c r="A10728">
        <v>2022</v>
      </c>
      <c r="B10728">
        <v>8</v>
      </c>
      <c r="C10728">
        <v>220301</v>
      </c>
      <c r="D10728" t="s">
        <v>15</v>
      </c>
      <c r="E10728" t="s">
        <v>24</v>
      </c>
      <c r="F10728" t="s">
        <v>15</v>
      </c>
      <c r="G10728" t="s">
        <v>15</v>
      </c>
      <c r="H10728" t="s">
        <v>24</v>
      </c>
      <c r="I10728" t="s">
        <v>770</v>
      </c>
      <c r="J10728" t="s">
        <v>172</v>
      </c>
      <c r="K10728" t="s">
        <v>95</v>
      </c>
      <c r="L10728">
        <v>1</v>
      </c>
      <c r="M10728" t="s">
        <v>14913</v>
      </c>
      <c r="N10728">
        <v>1</v>
      </c>
      <c r="O10728">
        <v>1</v>
      </c>
    </row>
    <row r="10729" spans="1:15" x14ac:dyDescent="0.25">
      <c r="A10729">
        <v>2022</v>
      </c>
      <c r="B10729">
        <v>8</v>
      </c>
      <c r="C10729">
        <v>220301</v>
      </c>
      <c r="D10729" t="s">
        <v>15</v>
      </c>
      <c r="E10729" t="s">
        <v>24</v>
      </c>
      <c r="F10729" t="s">
        <v>15</v>
      </c>
      <c r="G10729" t="s">
        <v>15</v>
      </c>
      <c r="H10729" t="s">
        <v>24</v>
      </c>
      <c r="I10729" t="s">
        <v>770</v>
      </c>
      <c r="J10729" t="s">
        <v>172</v>
      </c>
      <c r="K10729" t="s">
        <v>95</v>
      </c>
      <c r="L10729">
        <v>1</v>
      </c>
      <c r="M10729" t="s">
        <v>14914</v>
      </c>
      <c r="N10729">
        <v>1</v>
      </c>
      <c r="O10729">
        <v>1</v>
      </c>
    </row>
    <row r="10730" spans="1:15" x14ac:dyDescent="0.25">
      <c r="A10730">
        <v>2022</v>
      </c>
      <c r="B10730">
        <v>8</v>
      </c>
      <c r="C10730">
        <v>220301</v>
      </c>
      <c r="D10730" t="s">
        <v>15</v>
      </c>
      <c r="E10730" t="s">
        <v>24</v>
      </c>
      <c r="F10730" t="s">
        <v>15</v>
      </c>
      <c r="G10730" t="s">
        <v>15</v>
      </c>
      <c r="H10730" t="s">
        <v>24</v>
      </c>
      <c r="I10730" t="s">
        <v>770</v>
      </c>
      <c r="J10730" t="s">
        <v>172</v>
      </c>
      <c r="K10730" t="s">
        <v>95</v>
      </c>
      <c r="L10730">
        <v>1</v>
      </c>
      <c r="M10730" t="s">
        <v>14915</v>
      </c>
      <c r="N10730">
        <v>1</v>
      </c>
      <c r="O10730">
        <v>1</v>
      </c>
    </row>
    <row r="10731" spans="1:15" x14ac:dyDescent="0.25">
      <c r="A10731">
        <v>2022</v>
      </c>
      <c r="B10731">
        <v>8</v>
      </c>
      <c r="C10731">
        <v>220301</v>
      </c>
      <c r="D10731" t="s">
        <v>15</v>
      </c>
      <c r="E10731" t="s">
        <v>24</v>
      </c>
      <c r="F10731" t="s">
        <v>15</v>
      </c>
      <c r="G10731" t="s">
        <v>15</v>
      </c>
      <c r="H10731" t="s">
        <v>24</v>
      </c>
      <c r="I10731" t="s">
        <v>770</v>
      </c>
      <c r="J10731" t="s">
        <v>172</v>
      </c>
      <c r="K10731" t="s">
        <v>95</v>
      </c>
      <c r="L10731">
        <v>1</v>
      </c>
      <c r="M10731" t="s">
        <v>14916</v>
      </c>
      <c r="N10731">
        <v>1</v>
      </c>
      <c r="O10731">
        <v>1</v>
      </c>
    </row>
    <row r="10732" spans="1:15" x14ac:dyDescent="0.25">
      <c r="A10732">
        <v>2022</v>
      </c>
      <c r="B10732">
        <v>8</v>
      </c>
      <c r="C10732">
        <v>220301</v>
      </c>
      <c r="D10732" t="s">
        <v>15</v>
      </c>
      <c r="E10732" t="s">
        <v>24</v>
      </c>
      <c r="F10732" t="s">
        <v>15</v>
      </c>
      <c r="G10732" t="s">
        <v>15</v>
      </c>
      <c r="H10732" t="s">
        <v>24</v>
      </c>
      <c r="I10732" t="s">
        <v>819</v>
      </c>
      <c r="J10732" t="s">
        <v>188</v>
      </c>
      <c r="K10732" t="s">
        <v>95</v>
      </c>
      <c r="L10732">
        <v>1</v>
      </c>
      <c r="M10732" t="s">
        <v>14917</v>
      </c>
      <c r="N10732">
        <v>1</v>
      </c>
      <c r="O10732">
        <v>1</v>
      </c>
    </row>
    <row r="10733" spans="1:15" x14ac:dyDescent="0.25">
      <c r="A10733">
        <v>2022</v>
      </c>
      <c r="B10733">
        <v>8</v>
      </c>
      <c r="C10733">
        <v>220302</v>
      </c>
      <c r="D10733" t="s">
        <v>15</v>
      </c>
      <c r="E10733" t="s">
        <v>19</v>
      </c>
      <c r="F10733" t="s">
        <v>15</v>
      </c>
      <c r="G10733" t="s">
        <v>15</v>
      </c>
      <c r="H10733" t="s">
        <v>19</v>
      </c>
      <c r="I10733" t="s">
        <v>775</v>
      </c>
      <c r="J10733" t="s">
        <v>19</v>
      </c>
      <c r="K10733" t="s">
        <v>95</v>
      </c>
      <c r="L10733">
        <v>1</v>
      </c>
      <c r="M10733" t="s">
        <v>14918</v>
      </c>
      <c r="N10733">
        <v>1</v>
      </c>
      <c r="O10733">
        <v>1</v>
      </c>
    </row>
    <row r="10734" spans="1:15" x14ac:dyDescent="0.25">
      <c r="A10734">
        <v>2022</v>
      </c>
      <c r="B10734">
        <v>8</v>
      </c>
      <c r="C10734">
        <v>220302</v>
      </c>
      <c r="D10734" t="s">
        <v>15</v>
      </c>
      <c r="E10734" t="s">
        <v>19</v>
      </c>
      <c r="F10734" t="s">
        <v>15</v>
      </c>
      <c r="G10734" t="s">
        <v>15</v>
      </c>
      <c r="H10734" t="s">
        <v>19</v>
      </c>
      <c r="I10734" t="s">
        <v>775</v>
      </c>
      <c r="J10734" t="s">
        <v>19</v>
      </c>
      <c r="K10734" t="s">
        <v>95</v>
      </c>
      <c r="L10734">
        <v>1</v>
      </c>
      <c r="M10734" t="s">
        <v>14919</v>
      </c>
      <c r="N10734">
        <v>1</v>
      </c>
      <c r="O10734">
        <v>1</v>
      </c>
    </row>
    <row r="10735" spans="1:15" x14ac:dyDescent="0.25">
      <c r="A10735">
        <v>2022</v>
      </c>
      <c r="B10735">
        <v>8</v>
      </c>
      <c r="C10735">
        <v>220302</v>
      </c>
      <c r="D10735" t="s">
        <v>15</v>
      </c>
      <c r="E10735" t="s">
        <v>19</v>
      </c>
      <c r="F10735" t="s">
        <v>15</v>
      </c>
      <c r="G10735" t="s">
        <v>15</v>
      </c>
      <c r="H10735" t="s">
        <v>19</v>
      </c>
      <c r="I10735" t="s">
        <v>775</v>
      </c>
      <c r="J10735" t="s">
        <v>19</v>
      </c>
      <c r="K10735" t="s">
        <v>95</v>
      </c>
      <c r="L10735">
        <v>1</v>
      </c>
      <c r="M10735" t="s">
        <v>14920</v>
      </c>
      <c r="N10735">
        <v>1</v>
      </c>
      <c r="O10735">
        <v>1</v>
      </c>
    </row>
    <row r="10736" spans="1:15" x14ac:dyDescent="0.25">
      <c r="A10736">
        <v>2022</v>
      </c>
      <c r="B10736">
        <v>8</v>
      </c>
      <c r="C10736">
        <v>220302</v>
      </c>
      <c r="D10736" t="s">
        <v>15</v>
      </c>
      <c r="E10736" t="s">
        <v>19</v>
      </c>
      <c r="F10736" t="s">
        <v>15</v>
      </c>
      <c r="G10736" t="s">
        <v>15</v>
      </c>
      <c r="H10736" t="s">
        <v>19</v>
      </c>
      <c r="I10736" t="s">
        <v>775</v>
      </c>
      <c r="J10736" t="s">
        <v>19</v>
      </c>
      <c r="K10736" t="s">
        <v>95</v>
      </c>
      <c r="L10736">
        <v>1</v>
      </c>
      <c r="M10736" t="s">
        <v>14921</v>
      </c>
      <c r="N10736">
        <v>1</v>
      </c>
      <c r="O10736">
        <v>1</v>
      </c>
    </row>
    <row r="10737" spans="1:15" x14ac:dyDescent="0.25">
      <c r="A10737">
        <v>2022</v>
      </c>
      <c r="B10737">
        <v>8</v>
      </c>
      <c r="C10737">
        <v>220302</v>
      </c>
      <c r="D10737" t="s">
        <v>15</v>
      </c>
      <c r="E10737" t="s">
        <v>19</v>
      </c>
      <c r="F10737" t="s">
        <v>15</v>
      </c>
      <c r="G10737" t="s">
        <v>15</v>
      </c>
      <c r="H10737" t="s">
        <v>19</v>
      </c>
      <c r="I10737" t="s">
        <v>775</v>
      </c>
      <c r="J10737" t="s">
        <v>19</v>
      </c>
      <c r="K10737" t="s">
        <v>95</v>
      </c>
      <c r="L10737">
        <v>6</v>
      </c>
      <c r="M10737" t="s">
        <v>14920</v>
      </c>
      <c r="N10737">
        <v>1</v>
      </c>
      <c r="O10737">
        <v>1</v>
      </c>
    </row>
    <row r="10738" spans="1:15" x14ac:dyDescent="0.25">
      <c r="A10738">
        <v>2022</v>
      </c>
      <c r="B10738">
        <v>8</v>
      </c>
      <c r="C10738">
        <v>220302</v>
      </c>
      <c r="D10738" t="s">
        <v>15</v>
      </c>
      <c r="E10738" t="s">
        <v>19</v>
      </c>
      <c r="F10738" t="s">
        <v>15</v>
      </c>
      <c r="G10738" t="s">
        <v>15</v>
      </c>
      <c r="H10738" t="s">
        <v>19</v>
      </c>
      <c r="I10738" t="s">
        <v>779</v>
      </c>
      <c r="J10738" t="s">
        <v>173</v>
      </c>
      <c r="K10738" t="s">
        <v>95</v>
      </c>
      <c r="L10738">
        <v>1</v>
      </c>
      <c r="M10738" t="s">
        <v>14922</v>
      </c>
      <c r="N10738">
        <v>1</v>
      </c>
      <c r="O10738">
        <v>1</v>
      </c>
    </row>
    <row r="10739" spans="1:15" x14ac:dyDescent="0.25">
      <c r="A10739">
        <v>2022</v>
      </c>
      <c r="B10739">
        <v>8</v>
      </c>
      <c r="C10739">
        <v>220302</v>
      </c>
      <c r="D10739" t="s">
        <v>15</v>
      </c>
      <c r="E10739" t="s">
        <v>19</v>
      </c>
      <c r="F10739" t="s">
        <v>15</v>
      </c>
      <c r="G10739" t="s">
        <v>15</v>
      </c>
      <c r="H10739" t="s">
        <v>19</v>
      </c>
      <c r="I10739" t="s">
        <v>779</v>
      </c>
      <c r="J10739" t="s">
        <v>173</v>
      </c>
      <c r="K10739" t="s">
        <v>95</v>
      </c>
      <c r="L10739">
        <v>6</v>
      </c>
      <c r="M10739" t="s">
        <v>14922</v>
      </c>
      <c r="N10739">
        <v>1</v>
      </c>
      <c r="O10739">
        <v>1</v>
      </c>
    </row>
    <row r="10740" spans="1:15" x14ac:dyDescent="0.25">
      <c r="A10740">
        <v>2022</v>
      </c>
      <c r="B10740">
        <v>8</v>
      </c>
      <c r="C10740">
        <v>220302</v>
      </c>
      <c r="D10740" t="s">
        <v>15</v>
      </c>
      <c r="E10740" t="s">
        <v>19</v>
      </c>
      <c r="F10740" t="s">
        <v>15</v>
      </c>
      <c r="G10740" t="s">
        <v>33</v>
      </c>
      <c r="H10740" t="s">
        <v>48</v>
      </c>
      <c r="I10740" t="s">
        <v>1992</v>
      </c>
      <c r="J10740" t="s">
        <v>389</v>
      </c>
      <c r="K10740" t="s">
        <v>95</v>
      </c>
      <c r="L10740">
        <v>6</v>
      </c>
      <c r="M10740" t="s">
        <v>14923</v>
      </c>
      <c r="N10740">
        <v>1</v>
      </c>
      <c r="O10740">
        <v>1</v>
      </c>
    </row>
    <row r="10741" spans="1:15" x14ac:dyDescent="0.25">
      <c r="A10741">
        <v>2022</v>
      </c>
      <c r="B10741">
        <v>8</v>
      </c>
      <c r="C10741">
        <v>220303</v>
      </c>
      <c r="D10741" t="s">
        <v>15</v>
      </c>
      <c r="E10741" t="s">
        <v>1</v>
      </c>
      <c r="F10741" t="s">
        <v>15</v>
      </c>
      <c r="K10741" t="s">
        <v>95</v>
      </c>
      <c r="L10741">
        <v>1</v>
      </c>
      <c r="M10741" t="s">
        <v>14924</v>
      </c>
      <c r="N10741">
        <v>0</v>
      </c>
      <c r="O10741">
        <v>1</v>
      </c>
    </row>
    <row r="10742" spans="1:15" x14ac:dyDescent="0.25">
      <c r="A10742">
        <v>2022</v>
      </c>
      <c r="B10742">
        <v>8</v>
      </c>
      <c r="C10742">
        <v>220303</v>
      </c>
      <c r="D10742" t="s">
        <v>15</v>
      </c>
      <c r="E10742" t="s">
        <v>1</v>
      </c>
      <c r="F10742" t="s">
        <v>15</v>
      </c>
      <c r="G10742" t="s">
        <v>15</v>
      </c>
      <c r="H10742" t="s">
        <v>24</v>
      </c>
      <c r="I10742" t="s">
        <v>747</v>
      </c>
      <c r="J10742" t="s">
        <v>169</v>
      </c>
      <c r="K10742" t="s">
        <v>95</v>
      </c>
      <c r="L10742">
        <v>6</v>
      </c>
      <c r="M10742" t="s">
        <v>14925</v>
      </c>
      <c r="N10742">
        <v>0</v>
      </c>
      <c r="O10742">
        <v>1</v>
      </c>
    </row>
    <row r="10743" spans="1:15" x14ac:dyDescent="0.25">
      <c r="A10743">
        <v>2022</v>
      </c>
      <c r="B10743">
        <v>8</v>
      </c>
      <c r="C10743">
        <v>220303</v>
      </c>
      <c r="D10743" t="s">
        <v>15</v>
      </c>
      <c r="E10743" t="s">
        <v>1</v>
      </c>
      <c r="F10743" t="s">
        <v>15</v>
      </c>
      <c r="G10743" t="s">
        <v>15</v>
      </c>
      <c r="H10743" t="s">
        <v>174</v>
      </c>
      <c r="I10743" t="s">
        <v>781</v>
      </c>
      <c r="J10743" t="s">
        <v>175</v>
      </c>
      <c r="K10743" t="s">
        <v>99</v>
      </c>
      <c r="L10743">
        <v>1</v>
      </c>
      <c r="M10743" t="s">
        <v>14926</v>
      </c>
      <c r="N10743">
        <v>1</v>
      </c>
      <c r="O10743">
        <v>1</v>
      </c>
    </row>
    <row r="10744" spans="1:15" x14ac:dyDescent="0.25">
      <c r="A10744">
        <v>2022</v>
      </c>
      <c r="B10744">
        <v>8</v>
      </c>
      <c r="C10744">
        <v>220303</v>
      </c>
      <c r="D10744" t="s">
        <v>15</v>
      </c>
      <c r="E10744" t="s">
        <v>1</v>
      </c>
      <c r="F10744" t="s">
        <v>15</v>
      </c>
      <c r="G10744" t="s">
        <v>15</v>
      </c>
      <c r="H10744" t="s">
        <v>174</v>
      </c>
      <c r="I10744" t="s">
        <v>781</v>
      </c>
      <c r="J10744" t="s">
        <v>175</v>
      </c>
      <c r="K10744" t="s">
        <v>95</v>
      </c>
      <c r="L10744">
        <v>1</v>
      </c>
      <c r="M10744" t="s">
        <v>14927</v>
      </c>
      <c r="N10744">
        <v>1</v>
      </c>
      <c r="O10744">
        <v>1</v>
      </c>
    </row>
    <row r="10745" spans="1:15" x14ac:dyDescent="0.25">
      <c r="A10745">
        <v>2022</v>
      </c>
      <c r="B10745">
        <v>8</v>
      </c>
      <c r="C10745">
        <v>220303</v>
      </c>
      <c r="D10745" t="s">
        <v>15</v>
      </c>
      <c r="E10745" t="s">
        <v>1</v>
      </c>
      <c r="F10745" t="s">
        <v>15</v>
      </c>
      <c r="G10745" t="s">
        <v>15</v>
      </c>
      <c r="H10745" t="s">
        <v>174</v>
      </c>
      <c r="I10745" t="s">
        <v>781</v>
      </c>
      <c r="J10745" t="s">
        <v>175</v>
      </c>
      <c r="K10745" t="s">
        <v>95</v>
      </c>
      <c r="L10745">
        <v>1</v>
      </c>
      <c r="M10745" t="s">
        <v>14928</v>
      </c>
      <c r="N10745">
        <v>1</v>
      </c>
      <c r="O10745">
        <v>1</v>
      </c>
    </row>
    <row r="10746" spans="1:15" x14ac:dyDescent="0.25">
      <c r="A10746">
        <v>2022</v>
      </c>
      <c r="B10746">
        <v>8</v>
      </c>
      <c r="C10746">
        <v>220303</v>
      </c>
      <c r="D10746" t="s">
        <v>15</v>
      </c>
      <c r="E10746" t="s">
        <v>1</v>
      </c>
      <c r="F10746" t="s">
        <v>15</v>
      </c>
      <c r="G10746" t="s">
        <v>15</v>
      </c>
      <c r="H10746" t="s">
        <v>174</v>
      </c>
      <c r="I10746" t="s">
        <v>781</v>
      </c>
      <c r="J10746" t="s">
        <v>175</v>
      </c>
      <c r="K10746" t="s">
        <v>95</v>
      </c>
      <c r="L10746">
        <v>1</v>
      </c>
      <c r="M10746" t="s">
        <v>14929</v>
      </c>
      <c r="N10746">
        <v>1</v>
      </c>
      <c r="O10746">
        <v>1</v>
      </c>
    </row>
    <row r="10747" spans="1:15" x14ac:dyDescent="0.25">
      <c r="A10747">
        <v>2022</v>
      </c>
      <c r="B10747">
        <v>8</v>
      </c>
      <c r="C10747">
        <v>220303</v>
      </c>
      <c r="D10747" t="s">
        <v>15</v>
      </c>
      <c r="E10747" t="s">
        <v>1</v>
      </c>
      <c r="F10747" t="s">
        <v>15</v>
      </c>
      <c r="G10747" t="s">
        <v>15</v>
      </c>
      <c r="H10747" t="s">
        <v>174</v>
      </c>
      <c r="I10747" t="s">
        <v>781</v>
      </c>
      <c r="J10747" t="s">
        <v>175</v>
      </c>
      <c r="K10747" t="s">
        <v>95</v>
      </c>
      <c r="L10747">
        <v>1</v>
      </c>
      <c r="M10747" t="s">
        <v>14930</v>
      </c>
      <c r="N10747">
        <v>1</v>
      </c>
      <c r="O10747">
        <v>1</v>
      </c>
    </row>
    <row r="10748" spans="1:15" x14ac:dyDescent="0.25">
      <c r="A10748">
        <v>2022</v>
      </c>
      <c r="B10748">
        <v>8</v>
      </c>
      <c r="C10748">
        <v>220303</v>
      </c>
      <c r="D10748" t="s">
        <v>15</v>
      </c>
      <c r="E10748" t="s">
        <v>1</v>
      </c>
      <c r="F10748" t="s">
        <v>15</v>
      </c>
      <c r="G10748" t="s">
        <v>15</v>
      </c>
      <c r="H10748" t="s">
        <v>174</v>
      </c>
      <c r="I10748" t="s">
        <v>781</v>
      </c>
      <c r="J10748" t="s">
        <v>175</v>
      </c>
      <c r="K10748" t="s">
        <v>95</v>
      </c>
      <c r="L10748">
        <v>1</v>
      </c>
      <c r="M10748" t="s">
        <v>14931</v>
      </c>
      <c r="N10748">
        <v>1</v>
      </c>
      <c r="O10748">
        <v>1</v>
      </c>
    </row>
    <row r="10749" spans="1:15" x14ac:dyDescent="0.25">
      <c r="A10749">
        <v>2022</v>
      </c>
      <c r="B10749">
        <v>8</v>
      </c>
      <c r="C10749">
        <v>220303</v>
      </c>
      <c r="D10749" t="s">
        <v>15</v>
      </c>
      <c r="E10749" t="s">
        <v>1</v>
      </c>
      <c r="F10749" t="s">
        <v>15</v>
      </c>
      <c r="G10749" t="s">
        <v>15</v>
      </c>
      <c r="H10749" t="s">
        <v>174</v>
      </c>
      <c r="I10749" t="s">
        <v>781</v>
      </c>
      <c r="J10749" t="s">
        <v>175</v>
      </c>
      <c r="K10749" t="s">
        <v>95</v>
      </c>
      <c r="L10749">
        <v>1</v>
      </c>
      <c r="M10749" t="s">
        <v>14932</v>
      </c>
      <c r="N10749">
        <v>1</v>
      </c>
      <c r="O10749">
        <v>1</v>
      </c>
    </row>
    <row r="10750" spans="1:15" x14ac:dyDescent="0.25">
      <c r="A10750">
        <v>2022</v>
      </c>
      <c r="B10750">
        <v>8</v>
      </c>
      <c r="C10750">
        <v>220303</v>
      </c>
      <c r="D10750" t="s">
        <v>15</v>
      </c>
      <c r="E10750" t="s">
        <v>1</v>
      </c>
      <c r="F10750" t="s">
        <v>15</v>
      </c>
      <c r="G10750" t="s">
        <v>15</v>
      </c>
      <c r="H10750" t="s">
        <v>174</v>
      </c>
      <c r="I10750" t="s">
        <v>781</v>
      </c>
      <c r="J10750" t="s">
        <v>175</v>
      </c>
      <c r="K10750" t="s">
        <v>95</v>
      </c>
      <c r="L10750">
        <v>1</v>
      </c>
      <c r="M10750" t="s">
        <v>14933</v>
      </c>
      <c r="N10750">
        <v>1</v>
      </c>
      <c r="O10750">
        <v>1</v>
      </c>
    </row>
    <row r="10751" spans="1:15" x14ac:dyDescent="0.25">
      <c r="A10751">
        <v>2022</v>
      </c>
      <c r="B10751">
        <v>8</v>
      </c>
      <c r="C10751">
        <v>220303</v>
      </c>
      <c r="D10751" t="s">
        <v>15</v>
      </c>
      <c r="E10751" t="s">
        <v>1</v>
      </c>
      <c r="F10751" t="s">
        <v>15</v>
      </c>
      <c r="G10751" t="s">
        <v>15</v>
      </c>
      <c r="H10751" t="s">
        <v>174</v>
      </c>
      <c r="I10751" t="s">
        <v>781</v>
      </c>
      <c r="J10751" t="s">
        <v>175</v>
      </c>
      <c r="K10751" t="s">
        <v>95</v>
      </c>
      <c r="L10751">
        <v>1</v>
      </c>
      <c r="M10751" t="s">
        <v>14934</v>
      </c>
      <c r="N10751">
        <v>1</v>
      </c>
      <c r="O10751">
        <v>1</v>
      </c>
    </row>
    <row r="10752" spans="1:15" x14ac:dyDescent="0.25">
      <c r="A10752">
        <v>2022</v>
      </c>
      <c r="B10752">
        <v>8</v>
      </c>
      <c r="C10752">
        <v>220303</v>
      </c>
      <c r="D10752" t="s">
        <v>15</v>
      </c>
      <c r="E10752" t="s">
        <v>1</v>
      </c>
      <c r="F10752" t="s">
        <v>15</v>
      </c>
      <c r="G10752" t="s">
        <v>15</v>
      </c>
      <c r="H10752" t="s">
        <v>174</v>
      </c>
      <c r="I10752" t="s">
        <v>781</v>
      </c>
      <c r="J10752" t="s">
        <v>175</v>
      </c>
      <c r="K10752" t="s">
        <v>95</v>
      </c>
      <c r="L10752">
        <v>1</v>
      </c>
      <c r="M10752" t="s">
        <v>14935</v>
      </c>
      <c r="N10752">
        <v>1</v>
      </c>
      <c r="O10752">
        <v>1</v>
      </c>
    </row>
    <row r="10753" spans="1:15" x14ac:dyDescent="0.25">
      <c r="A10753">
        <v>2022</v>
      </c>
      <c r="B10753">
        <v>8</v>
      </c>
      <c r="C10753">
        <v>220303</v>
      </c>
      <c r="D10753" t="s">
        <v>15</v>
      </c>
      <c r="E10753" t="s">
        <v>1</v>
      </c>
      <c r="F10753" t="s">
        <v>15</v>
      </c>
      <c r="G10753" t="s">
        <v>15</v>
      </c>
      <c r="H10753" t="s">
        <v>174</v>
      </c>
      <c r="I10753" t="s">
        <v>781</v>
      </c>
      <c r="J10753" t="s">
        <v>175</v>
      </c>
      <c r="K10753" t="s">
        <v>95</v>
      </c>
      <c r="L10753">
        <v>1</v>
      </c>
      <c r="M10753" t="s">
        <v>14936</v>
      </c>
      <c r="N10753">
        <v>1</v>
      </c>
      <c r="O10753">
        <v>1</v>
      </c>
    </row>
    <row r="10754" spans="1:15" x14ac:dyDescent="0.25">
      <c r="A10754">
        <v>2022</v>
      </c>
      <c r="B10754">
        <v>8</v>
      </c>
      <c r="C10754">
        <v>220303</v>
      </c>
      <c r="D10754" t="s">
        <v>15</v>
      </c>
      <c r="E10754" t="s">
        <v>1</v>
      </c>
      <c r="F10754" t="s">
        <v>15</v>
      </c>
      <c r="G10754" t="s">
        <v>15</v>
      </c>
      <c r="H10754" t="s">
        <v>174</v>
      </c>
      <c r="I10754" t="s">
        <v>781</v>
      </c>
      <c r="J10754" t="s">
        <v>175</v>
      </c>
      <c r="K10754" t="s">
        <v>95</v>
      </c>
      <c r="L10754">
        <v>1</v>
      </c>
      <c r="M10754" t="s">
        <v>14937</v>
      </c>
      <c r="N10754">
        <v>1</v>
      </c>
      <c r="O10754">
        <v>1</v>
      </c>
    </row>
    <row r="10755" spans="1:15" x14ac:dyDescent="0.25">
      <c r="A10755">
        <v>2022</v>
      </c>
      <c r="B10755">
        <v>8</v>
      </c>
      <c r="C10755">
        <v>220303</v>
      </c>
      <c r="D10755" t="s">
        <v>15</v>
      </c>
      <c r="E10755" t="s">
        <v>1</v>
      </c>
      <c r="F10755" t="s">
        <v>15</v>
      </c>
      <c r="G10755" t="s">
        <v>15</v>
      </c>
      <c r="H10755" t="s">
        <v>174</v>
      </c>
      <c r="I10755" t="s">
        <v>781</v>
      </c>
      <c r="J10755" t="s">
        <v>175</v>
      </c>
      <c r="K10755" t="s">
        <v>95</v>
      </c>
      <c r="L10755">
        <v>1</v>
      </c>
      <c r="M10755" t="s">
        <v>14938</v>
      </c>
      <c r="N10755">
        <v>1</v>
      </c>
      <c r="O10755">
        <v>1</v>
      </c>
    </row>
    <row r="10756" spans="1:15" x14ac:dyDescent="0.25">
      <c r="A10756">
        <v>2022</v>
      </c>
      <c r="B10756">
        <v>8</v>
      </c>
      <c r="C10756">
        <v>220303</v>
      </c>
      <c r="D10756" t="s">
        <v>15</v>
      </c>
      <c r="E10756" t="s">
        <v>1</v>
      </c>
      <c r="F10756" t="s">
        <v>15</v>
      </c>
      <c r="G10756" t="s">
        <v>15</v>
      </c>
      <c r="H10756" t="s">
        <v>174</v>
      </c>
      <c r="I10756" t="s">
        <v>781</v>
      </c>
      <c r="J10756" t="s">
        <v>175</v>
      </c>
      <c r="K10756" t="s">
        <v>95</v>
      </c>
      <c r="L10756">
        <v>1</v>
      </c>
      <c r="M10756" t="s">
        <v>14939</v>
      </c>
      <c r="N10756">
        <v>0</v>
      </c>
      <c r="O10756">
        <v>0</v>
      </c>
    </row>
    <row r="10757" spans="1:15" x14ac:dyDescent="0.25">
      <c r="A10757">
        <v>2022</v>
      </c>
      <c r="B10757">
        <v>8</v>
      </c>
      <c r="C10757">
        <v>220303</v>
      </c>
      <c r="D10757" t="s">
        <v>15</v>
      </c>
      <c r="E10757" t="s">
        <v>1</v>
      </c>
      <c r="F10757" t="s">
        <v>15</v>
      </c>
      <c r="G10757" t="s">
        <v>15</v>
      </c>
      <c r="H10757" t="s">
        <v>174</v>
      </c>
      <c r="I10757" t="s">
        <v>781</v>
      </c>
      <c r="J10757" t="s">
        <v>175</v>
      </c>
      <c r="K10757" t="s">
        <v>95</v>
      </c>
      <c r="L10757">
        <v>1</v>
      </c>
      <c r="M10757" t="s">
        <v>14940</v>
      </c>
      <c r="N10757">
        <v>1</v>
      </c>
      <c r="O10757">
        <v>1</v>
      </c>
    </row>
    <row r="10758" spans="1:15" x14ac:dyDescent="0.25">
      <c r="A10758">
        <v>2022</v>
      </c>
      <c r="B10758">
        <v>8</v>
      </c>
      <c r="C10758">
        <v>220303</v>
      </c>
      <c r="D10758" t="s">
        <v>15</v>
      </c>
      <c r="E10758" t="s">
        <v>1</v>
      </c>
      <c r="F10758" t="s">
        <v>15</v>
      </c>
      <c r="G10758" t="s">
        <v>15</v>
      </c>
      <c r="H10758" t="s">
        <v>174</v>
      </c>
      <c r="I10758" t="s">
        <v>781</v>
      </c>
      <c r="J10758" t="s">
        <v>175</v>
      </c>
      <c r="K10758" t="s">
        <v>95</v>
      </c>
      <c r="L10758">
        <v>1</v>
      </c>
      <c r="M10758" t="s">
        <v>14941</v>
      </c>
      <c r="N10758">
        <v>1</v>
      </c>
      <c r="O10758">
        <v>1</v>
      </c>
    </row>
    <row r="10759" spans="1:15" x14ac:dyDescent="0.25">
      <c r="A10759">
        <v>2022</v>
      </c>
      <c r="B10759">
        <v>8</v>
      </c>
      <c r="C10759">
        <v>220303</v>
      </c>
      <c r="D10759" t="s">
        <v>15</v>
      </c>
      <c r="E10759" t="s">
        <v>1</v>
      </c>
      <c r="F10759" t="s">
        <v>15</v>
      </c>
      <c r="G10759" t="s">
        <v>15</v>
      </c>
      <c r="H10759" t="s">
        <v>174</v>
      </c>
      <c r="I10759" t="s">
        <v>781</v>
      </c>
      <c r="J10759" t="s">
        <v>175</v>
      </c>
      <c r="K10759" t="s">
        <v>95</v>
      </c>
      <c r="L10759">
        <v>1</v>
      </c>
      <c r="M10759" t="s">
        <v>14942</v>
      </c>
      <c r="N10759">
        <v>1</v>
      </c>
      <c r="O10759">
        <v>1</v>
      </c>
    </row>
    <row r="10760" spans="1:15" x14ac:dyDescent="0.25">
      <c r="A10760">
        <v>2022</v>
      </c>
      <c r="B10760">
        <v>8</v>
      </c>
      <c r="C10760">
        <v>220303</v>
      </c>
      <c r="D10760" t="s">
        <v>15</v>
      </c>
      <c r="E10760" t="s">
        <v>1</v>
      </c>
      <c r="F10760" t="s">
        <v>15</v>
      </c>
      <c r="G10760" t="s">
        <v>15</v>
      </c>
      <c r="H10760" t="s">
        <v>174</v>
      </c>
      <c r="I10760" t="s">
        <v>781</v>
      </c>
      <c r="J10760" t="s">
        <v>175</v>
      </c>
      <c r="K10760" t="s">
        <v>95</v>
      </c>
      <c r="L10760">
        <v>6</v>
      </c>
      <c r="M10760" t="s">
        <v>14927</v>
      </c>
      <c r="N10760">
        <v>1</v>
      </c>
      <c r="O10760">
        <v>1</v>
      </c>
    </row>
    <row r="10761" spans="1:15" x14ac:dyDescent="0.25">
      <c r="A10761">
        <v>2022</v>
      </c>
      <c r="B10761">
        <v>8</v>
      </c>
      <c r="C10761">
        <v>220303</v>
      </c>
      <c r="D10761" t="s">
        <v>15</v>
      </c>
      <c r="E10761" t="s">
        <v>1</v>
      </c>
      <c r="F10761" t="s">
        <v>15</v>
      </c>
      <c r="G10761" t="s">
        <v>15</v>
      </c>
      <c r="H10761" t="s">
        <v>174</v>
      </c>
      <c r="I10761" t="s">
        <v>781</v>
      </c>
      <c r="J10761" t="s">
        <v>175</v>
      </c>
      <c r="K10761" t="s">
        <v>95</v>
      </c>
      <c r="L10761">
        <v>6</v>
      </c>
      <c r="M10761" t="s">
        <v>14943</v>
      </c>
      <c r="N10761">
        <v>0</v>
      </c>
      <c r="O10761">
        <v>1</v>
      </c>
    </row>
    <row r="10762" spans="1:15" x14ac:dyDescent="0.25">
      <c r="A10762">
        <v>2022</v>
      </c>
      <c r="B10762">
        <v>8</v>
      </c>
      <c r="C10762">
        <v>220303</v>
      </c>
      <c r="D10762" t="s">
        <v>15</v>
      </c>
      <c r="E10762" t="s">
        <v>1</v>
      </c>
      <c r="F10762" t="s">
        <v>15</v>
      </c>
      <c r="G10762" t="s">
        <v>15</v>
      </c>
      <c r="H10762" t="s">
        <v>174</v>
      </c>
      <c r="I10762" t="s">
        <v>781</v>
      </c>
      <c r="J10762" t="s">
        <v>175</v>
      </c>
      <c r="K10762" t="s">
        <v>95</v>
      </c>
      <c r="L10762">
        <v>6</v>
      </c>
      <c r="M10762" t="s">
        <v>14930</v>
      </c>
      <c r="N10762">
        <v>1</v>
      </c>
      <c r="O10762">
        <v>1</v>
      </c>
    </row>
    <row r="10763" spans="1:15" x14ac:dyDescent="0.25">
      <c r="A10763">
        <v>2022</v>
      </c>
      <c r="B10763">
        <v>8</v>
      </c>
      <c r="C10763">
        <v>220303</v>
      </c>
      <c r="D10763" t="s">
        <v>15</v>
      </c>
      <c r="E10763" t="s">
        <v>1</v>
      </c>
      <c r="F10763" t="s">
        <v>15</v>
      </c>
      <c r="G10763" t="s">
        <v>15</v>
      </c>
      <c r="H10763" t="s">
        <v>174</v>
      </c>
      <c r="I10763" t="s">
        <v>781</v>
      </c>
      <c r="J10763" t="s">
        <v>175</v>
      </c>
      <c r="K10763" t="s">
        <v>95</v>
      </c>
      <c r="L10763">
        <v>6</v>
      </c>
      <c r="M10763" t="s">
        <v>14933</v>
      </c>
      <c r="N10763">
        <v>1</v>
      </c>
      <c r="O10763">
        <v>1</v>
      </c>
    </row>
    <row r="10764" spans="1:15" x14ac:dyDescent="0.25">
      <c r="A10764">
        <v>2022</v>
      </c>
      <c r="B10764">
        <v>8</v>
      </c>
      <c r="C10764">
        <v>220303</v>
      </c>
      <c r="D10764" t="s">
        <v>15</v>
      </c>
      <c r="E10764" t="s">
        <v>1</v>
      </c>
      <c r="F10764" t="s">
        <v>15</v>
      </c>
      <c r="G10764" t="s">
        <v>15</v>
      </c>
      <c r="H10764" t="s">
        <v>174</v>
      </c>
      <c r="I10764" t="s">
        <v>781</v>
      </c>
      <c r="J10764" t="s">
        <v>175</v>
      </c>
      <c r="K10764" t="s">
        <v>95</v>
      </c>
      <c r="L10764">
        <v>6</v>
      </c>
      <c r="M10764" t="s">
        <v>14937</v>
      </c>
      <c r="N10764">
        <v>1</v>
      </c>
      <c r="O10764">
        <v>1</v>
      </c>
    </row>
    <row r="10765" spans="1:15" x14ac:dyDescent="0.25">
      <c r="A10765">
        <v>2022</v>
      </c>
      <c r="B10765">
        <v>8</v>
      </c>
      <c r="C10765">
        <v>220303</v>
      </c>
      <c r="D10765" t="s">
        <v>15</v>
      </c>
      <c r="E10765" t="s">
        <v>1</v>
      </c>
      <c r="F10765" t="s">
        <v>15</v>
      </c>
      <c r="G10765" t="s">
        <v>15</v>
      </c>
      <c r="H10765" t="s">
        <v>174</v>
      </c>
      <c r="I10765" t="s">
        <v>781</v>
      </c>
      <c r="J10765" t="s">
        <v>175</v>
      </c>
      <c r="K10765" t="s">
        <v>95</v>
      </c>
      <c r="L10765">
        <v>6</v>
      </c>
      <c r="M10765" t="s">
        <v>14938</v>
      </c>
      <c r="N10765">
        <v>1</v>
      </c>
      <c r="O10765">
        <v>1</v>
      </c>
    </row>
    <row r="10766" spans="1:15" x14ac:dyDescent="0.25">
      <c r="A10766">
        <v>2022</v>
      </c>
      <c r="B10766">
        <v>8</v>
      </c>
      <c r="C10766">
        <v>220303</v>
      </c>
      <c r="D10766" t="s">
        <v>15</v>
      </c>
      <c r="E10766" t="s">
        <v>1</v>
      </c>
      <c r="F10766" t="s">
        <v>15</v>
      </c>
      <c r="G10766" t="s">
        <v>15</v>
      </c>
      <c r="H10766" t="s">
        <v>174</v>
      </c>
      <c r="I10766" t="s">
        <v>781</v>
      </c>
      <c r="J10766" t="s">
        <v>175</v>
      </c>
      <c r="K10766" t="s">
        <v>95</v>
      </c>
      <c r="L10766">
        <v>6</v>
      </c>
      <c r="M10766" t="s">
        <v>14939</v>
      </c>
      <c r="N10766">
        <v>0</v>
      </c>
      <c r="O10766">
        <v>0</v>
      </c>
    </row>
    <row r="10767" spans="1:15" x14ac:dyDescent="0.25">
      <c r="A10767">
        <v>2022</v>
      </c>
      <c r="B10767">
        <v>8</v>
      </c>
      <c r="C10767">
        <v>220303</v>
      </c>
      <c r="D10767" t="s">
        <v>15</v>
      </c>
      <c r="E10767" t="s">
        <v>1</v>
      </c>
      <c r="F10767" t="s">
        <v>15</v>
      </c>
      <c r="G10767" t="s">
        <v>15</v>
      </c>
      <c r="H10767" t="s">
        <v>174</v>
      </c>
      <c r="I10767" t="s">
        <v>790</v>
      </c>
      <c r="J10767" t="s">
        <v>176</v>
      </c>
      <c r="K10767" t="s">
        <v>95</v>
      </c>
      <c r="L10767">
        <v>1</v>
      </c>
      <c r="M10767" t="s">
        <v>14944</v>
      </c>
      <c r="N10767">
        <v>1</v>
      </c>
      <c r="O10767">
        <v>1</v>
      </c>
    </row>
    <row r="10768" spans="1:15" x14ac:dyDescent="0.25">
      <c r="A10768">
        <v>2022</v>
      </c>
      <c r="B10768">
        <v>8</v>
      </c>
      <c r="C10768">
        <v>220303</v>
      </c>
      <c r="D10768" t="s">
        <v>15</v>
      </c>
      <c r="E10768" t="s">
        <v>1</v>
      </c>
      <c r="F10768" t="s">
        <v>15</v>
      </c>
      <c r="G10768" t="s">
        <v>15</v>
      </c>
      <c r="H10768" t="s">
        <v>174</v>
      </c>
      <c r="I10768" t="s">
        <v>790</v>
      </c>
      <c r="J10768" t="s">
        <v>176</v>
      </c>
      <c r="K10768" t="s">
        <v>95</v>
      </c>
      <c r="L10768">
        <v>1</v>
      </c>
      <c r="M10768" t="s">
        <v>14945</v>
      </c>
      <c r="N10768">
        <v>1</v>
      </c>
      <c r="O10768">
        <v>1</v>
      </c>
    </row>
    <row r="10769" spans="1:15" x14ac:dyDescent="0.25">
      <c r="A10769">
        <v>2022</v>
      </c>
      <c r="B10769">
        <v>8</v>
      </c>
      <c r="C10769">
        <v>220303</v>
      </c>
      <c r="D10769" t="s">
        <v>15</v>
      </c>
      <c r="E10769" t="s">
        <v>1</v>
      </c>
      <c r="F10769" t="s">
        <v>15</v>
      </c>
      <c r="G10769" t="s">
        <v>15</v>
      </c>
      <c r="H10769" t="s">
        <v>174</v>
      </c>
      <c r="I10769" t="s">
        <v>790</v>
      </c>
      <c r="J10769" t="s">
        <v>176</v>
      </c>
      <c r="K10769" t="s">
        <v>95</v>
      </c>
      <c r="L10769">
        <v>1</v>
      </c>
      <c r="M10769" t="s">
        <v>14946</v>
      </c>
      <c r="N10769">
        <v>1</v>
      </c>
      <c r="O10769">
        <v>1</v>
      </c>
    </row>
    <row r="10770" spans="1:15" x14ac:dyDescent="0.25">
      <c r="A10770">
        <v>2022</v>
      </c>
      <c r="B10770">
        <v>8</v>
      </c>
      <c r="C10770">
        <v>220303</v>
      </c>
      <c r="D10770" t="s">
        <v>15</v>
      </c>
      <c r="E10770" t="s">
        <v>1</v>
      </c>
      <c r="F10770" t="s">
        <v>15</v>
      </c>
      <c r="G10770" t="s">
        <v>15</v>
      </c>
      <c r="H10770" t="s">
        <v>174</v>
      </c>
      <c r="I10770" t="s">
        <v>792</v>
      </c>
      <c r="J10770" t="s">
        <v>177</v>
      </c>
      <c r="K10770" t="s">
        <v>95</v>
      </c>
      <c r="L10770">
        <v>1</v>
      </c>
      <c r="M10770" t="s">
        <v>14947</v>
      </c>
      <c r="N10770">
        <v>1</v>
      </c>
      <c r="O10770">
        <v>1</v>
      </c>
    </row>
    <row r="10771" spans="1:15" x14ac:dyDescent="0.25">
      <c r="A10771">
        <v>2022</v>
      </c>
      <c r="B10771">
        <v>8</v>
      </c>
      <c r="C10771">
        <v>220303</v>
      </c>
      <c r="D10771" t="s">
        <v>15</v>
      </c>
      <c r="E10771" t="s">
        <v>1</v>
      </c>
      <c r="F10771" t="s">
        <v>15</v>
      </c>
      <c r="G10771" t="s">
        <v>15</v>
      </c>
      <c r="H10771" t="s">
        <v>174</v>
      </c>
      <c r="I10771" t="s">
        <v>792</v>
      </c>
      <c r="J10771" t="s">
        <v>177</v>
      </c>
      <c r="K10771" t="s">
        <v>95</v>
      </c>
      <c r="L10771">
        <v>1</v>
      </c>
      <c r="M10771" t="s">
        <v>14948</v>
      </c>
      <c r="N10771">
        <v>1</v>
      </c>
      <c r="O10771">
        <v>1</v>
      </c>
    </row>
    <row r="10772" spans="1:15" x14ac:dyDescent="0.25">
      <c r="A10772">
        <v>2022</v>
      </c>
      <c r="B10772">
        <v>8</v>
      </c>
      <c r="C10772">
        <v>220303</v>
      </c>
      <c r="D10772" t="s">
        <v>15</v>
      </c>
      <c r="E10772" t="s">
        <v>1</v>
      </c>
      <c r="F10772" t="s">
        <v>15</v>
      </c>
      <c r="G10772" t="s">
        <v>15</v>
      </c>
      <c r="H10772" t="s">
        <v>174</v>
      </c>
      <c r="I10772" t="s">
        <v>792</v>
      </c>
      <c r="J10772" t="s">
        <v>177</v>
      </c>
      <c r="K10772" t="s">
        <v>95</v>
      </c>
      <c r="L10772">
        <v>1</v>
      </c>
      <c r="M10772" t="s">
        <v>14949</v>
      </c>
      <c r="N10772">
        <v>1</v>
      </c>
      <c r="O10772">
        <v>1</v>
      </c>
    </row>
    <row r="10773" spans="1:15" x14ac:dyDescent="0.25">
      <c r="A10773">
        <v>2022</v>
      </c>
      <c r="B10773">
        <v>8</v>
      </c>
      <c r="C10773">
        <v>220303</v>
      </c>
      <c r="D10773" t="s">
        <v>15</v>
      </c>
      <c r="E10773" t="s">
        <v>1</v>
      </c>
      <c r="F10773" t="s">
        <v>15</v>
      </c>
      <c r="G10773" t="s">
        <v>15</v>
      </c>
      <c r="H10773" t="s">
        <v>174</v>
      </c>
      <c r="I10773" t="s">
        <v>792</v>
      </c>
      <c r="J10773" t="s">
        <v>177</v>
      </c>
      <c r="K10773" t="s">
        <v>95</v>
      </c>
      <c r="L10773">
        <v>1</v>
      </c>
      <c r="M10773" t="s">
        <v>14950</v>
      </c>
      <c r="N10773">
        <v>1</v>
      </c>
      <c r="O10773">
        <v>1</v>
      </c>
    </row>
    <row r="10774" spans="1:15" x14ac:dyDescent="0.25">
      <c r="A10774">
        <v>2022</v>
      </c>
      <c r="B10774">
        <v>8</v>
      </c>
      <c r="C10774">
        <v>220303</v>
      </c>
      <c r="D10774" t="s">
        <v>15</v>
      </c>
      <c r="E10774" t="s">
        <v>1</v>
      </c>
      <c r="F10774" t="s">
        <v>15</v>
      </c>
      <c r="G10774" t="s">
        <v>15</v>
      </c>
      <c r="H10774" t="s">
        <v>174</v>
      </c>
      <c r="I10774" t="s">
        <v>792</v>
      </c>
      <c r="J10774" t="s">
        <v>177</v>
      </c>
      <c r="K10774" t="s">
        <v>95</v>
      </c>
      <c r="L10774">
        <v>6</v>
      </c>
      <c r="M10774" t="s">
        <v>14947</v>
      </c>
      <c r="N10774">
        <v>1</v>
      </c>
      <c r="O10774">
        <v>1</v>
      </c>
    </row>
    <row r="10775" spans="1:15" x14ac:dyDescent="0.25">
      <c r="A10775">
        <v>2022</v>
      </c>
      <c r="B10775">
        <v>8</v>
      </c>
      <c r="C10775">
        <v>220303</v>
      </c>
      <c r="D10775" t="s">
        <v>15</v>
      </c>
      <c r="E10775" t="s">
        <v>1</v>
      </c>
      <c r="F10775" t="s">
        <v>15</v>
      </c>
      <c r="G10775" t="s">
        <v>15</v>
      </c>
      <c r="H10775" t="s">
        <v>174</v>
      </c>
      <c r="I10775" t="s">
        <v>794</v>
      </c>
      <c r="J10775" t="s">
        <v>178</v>
      </c>
      <c r="K10775" t="s">
        <v>95</v>
      </c>
      <c r="L10775">
        <v>1</v>
      </c>
      <c r="M10775" t="s">
        <v>14951</v>
      </c>
      <c r="N10775">
        <v>1</v>
      </c>
      <c r="O10775">
        <v>1</v>
      </c>
    </row>
    <row r="10776" spans="1:15" x14ac:dyDescent="0.25">
      <c r="A10776">
        <v>2022</v>
      </c>
      <c r="B10776">
        <v>8</v>
      </c>
      <c r="C10776">
        <v>220303</v>
      </c>
      <c r="D10776" t="s">
        <v>15</v>
      </c>
      <c r="E10776" t="s">
        <v>1</v>
      </c>
      <c r="F10776" t="s">
        <v>15</v>
      </c>
      <c r="G10776" t="s">
        <v>15</v>
      </c>
      <c r="H10776" t="s">
        <v>174</v>
      </c>
      <c r="I10776" t="s">
        <v>798</v>
      </c>
      <c r="J10776" t="s">
        <v>179</v>
      </c>
      <c r="K10776" t="s">
        <v>95</v>
      </c>
      <c r="L10776">
        <v>1</v>
      </c>
      <c r="M10776" t="s">
        <v>14952</v>
      </c>
      <c r="N10776">
        <v>1</v>
      </c>
      <c r="O10776">
        <v>1</v>
      </c>
    </row>
    <row r="10777" spans="1:15" x14ac:dyDescent="0.25">
      <c r="A10777">
        <v>2022</v>
      </c>
      <c r="B10777">
        <v>8</v>
      </c>
      <c r="C10777">
        <v>220303</v>
      </c>
      <c r="D10777" t="s">
        <v>15</v>
      </c>
      <c r="E10777" t="s">
        <v>1</v>
      </c>
      <c r="F10777" t="s">
        <v>15</v>
      </c>
      <c r="G10777" t="s">
        <v>15</v>
      </c>
      <c r="H10777" t="s">
        <v>174</v>
      </c>
      <c r="I10777" t="s">
        <v>798</v>
      </c>
      <c r="J10777" t="s">
        <v>179</v>
      </c>
      <c r="K10777" t="s">
        <v>95</v>
      </c>
      <c r="L10777">
        <v>1</v>
      </c>
      <c r="M10777" t="s">
        <v>14953</v>
      </c>
      <c r="N10777">
        <v>0</v>
      </c>
      <c r="O10777">
        <v>1</v>
      </c>
    </row>
    <row r="10778" spans="1:15" x14ac:dyDescent="0.25">
      <c r="A10778">
        <v>2022</v>
      </c>
      <c r="B10778">
        <v>8</v>
      </c>
      <c r="C10778">
        <v>220303</v>
      </c>
      <c r="D10778" t="s">
        <v>15</v>
      </c>
      <c r="E10778" t="s">
        <v>1</v>
      </c>
      <c r="F10778" t="s">
        <v>15</v>
      </c>
      <c r="G10778" t="s">
        <v>25</v>
      </c>
      <c r="H10778" t="s">
        <v>49</v>
      </c>
      <c r="I10778" t="s">
        <v>841</v>
      </c>
      <c r="J10778" t="s">
        <v>15</v>
      </c>
      <c r="K10778" t="s">
        <v>95</v>
      </c>
      <c r="L10778">
        <v>6</v>
      </c>
      <c r="M10778" t="s">
        <v>14954</v>
      </c>
      <c r="N10778">
        <v>0</v>
      </c>
      <c r="O10778">
        <v>1</v>
      </c>
    </row>
    <row r="10779" spans="1:15" x14ac:dyDescent="0.25">
      <c r="A10779">
        <v>2022</v>
      </c>
      <c r="B10779">
        <v>8</v>
      </c>
      <c r="C10779">
        <v>220303</v>
      </c>
      <c r="D10779" t="s">
        <v>15</v>
      </c>
      <c r="E10779" t="s">
        <v>1</v>
      </c>
      <c r="F10779" t="s">
        <v>15</v>
      </c>
      <c r="G10779" t="s">
        <v>1</v>
      </c>
      <c r="H10779" t="s">
        <v>20</v>
      </c>
      <c r="I10779" t="s">
        <v>1624</v>
      </c>
      <c r="J10779" t="s">
        <v>342</v>
      </c>
      <c r="K10779" t="s">
        <v>95</v>
      </c>
      <c r="L10779">
        <v>6</v>
      </c>
      <c r="M10779" t="s">
        <v>14955</v>
      </c>
      <c r="N10779">
        <v>1</v>
      </c>
      <c r="O10779">
        <v>1</v>
      </c>
    </row>
    <row r="10780" spans="1:15" x14ac:dyDescent="0.25">
      <c r="A10780">
        <v>2022</v>
      </c>
      <c r="B10780">
        <v>8</v>
      </c>
      <c r="C10780">
        <v>220303</v>
      </c>
      <c r="D10780" t="s">
        <v>15</v>
      </c>
      <c r="E10780" t="s">
        <v>1</v>
      </c>
      <c r="F10780" t="s">
        <v>15</v>
      </c>
      <c r="G10780" t="s">
        <v>2321</v>
      </c>
      <c r="H10780" t="s">
        <v>224</v>
      </c>
      <c r="I10780" t="s">
        <v>14956</v>
      </c>
      <c r="J10780" t="s">
        <v>146</v>
      </c>
      <c r="K10780" t="s">
        <v>95</v>
      </c>
      <c r="L10780">
        <v>6</v>
      </c>
      <c r="M10780" t="s">
        <v>14957</v>
      </c>
      <c r="N10780">
        <v>0</v>
      </c>
      <c r="O10780">
        <v>1</v>
      </c>
    </row>
    <row r="10781" spans="1:15" x14ac:dyDescent="0.25">
      <c r="A10781">
        <v>2022</v>
      </c>
      <c r="B10781">
        <v>8</v>
      </c>
      <c r="C10781">
        <v>220304</v>
      </c>
      <c r="D10781" t="s">
        <v>15</v>
      </c>
      <c r="E10781" t="s">
        <v>16</v>
      </c>
      <c r="F10781" t="s">
        <v>4</v>
      </c>
      <c r="G10781" t="s">
        <v>4</v>
      </c>
      <c r="H10781" t="s">
        <v>161</v>
      </c>
      <c r="I10781" t="s">
        <v>805</v>
      </c>
      <c r="J10781" t="s">
        <v>184</v>
      </c>
      <c r="K10781" t="s">
        <v>95</v>
      </c>
      <c r="L10781">
        <v>1</v>
      </c>
      <c r="M10781" t="s">
        <v>14958</v>
      </c>
      <c r="N10781">
        <v>0</v>
      </c>
      <c r="O10781">
        <v>1</v>
      </c>
    </row>
    <row r="10782" spans="1:15" x14ac:dyDescent="0.25">
      <c r="A10782">
        <v>2022</v>
      </c>
      <c r="B10782">
        <v>8</v>
      </c>
      <c r="C10782">
        <v>220304</v>
      </c>
      <c r="D10782" t="s">
        <v>15</v>
      </c>
      <c r="E10782" t="s">
        <v>16</v>
      </c>
      <c r="F10782" t="s">
        <v>4</v>
      </c>
      <c r="G10782" t="s">
        <v>4</v>
      </c>
      <c r="H10782" t="s">
        <v>161</v>
      </c>
      <c r="I10782" t="s">
        <v>805</v>
      </c>
      <c r="J10782" t="s">
        <v>184</v>
      </c>
      <c r="K10782" t="s">
        <v>95</v>
      </c>
      <c r="L10782">
        <v>1</v>
      </c>
      <c r="M10782" t="s">
        <v>14959</v>
      </c>
      <c r="N10782">
        <v>0</v>
      </c>
      <c r="O10782">
        <v>1</v>
      </c>
    </row>
    <row r="10783" spans="1:15" x14ac:dyDescent="0.25">
      <c r="A10783">
        <v>2022</v>
      </c>
      <c r="B10783">
        <v>8</v>
      </c>
      <c r="C10783">
        <v>220304</v>
      </c>
      <c r="D10783" t="s">
        <v>15</v>
      </c>
      <c r="E10783" t="s">
        <v>16</v>
      </c>
      <c r="F10783" t="s">
        <v>4</v>
      </c>
      <c r="G10783" t="s">
        <v>15</v>
      </c>
      <c r="H10783" t="s">
        <v>19</v>
      </c>
      <c r="I10783" t="s">
        <v>807</v>
      </c>
      <c r="J10783" t="s">
        <v>185</v>
      </c>
      <c r="K10783" t="s">
        <v>95</v>
      </c>
      <c r="L10783">
        <v>1</v>
      </c>
      <c r="M10783" t="s">
        <v>14960</v>
      </c>
      <c r="N10783">
        <v>1</v>
      </c>
      <c r="O10783">
        <v>1</v>
      </c>
    </row>
    <row r="10784" spans="1:15" x14ac:dyDescent="0.25">
      <c r="A10784">
        <v>2022</v>
      </c>
      <c r="B10784">
        <v>8</v>
      </c>
      <c r="C10784">
        <v>220304</v>
      </c>
      <c r="D10784" t="s">
        <v>15</v>
      </c>
      <c r="E10784" t="s">
        <v>16</v>
      </c>
      <c r="F10784" t="s">
        <v>4</v>
      </c>
      <c r="G10784" t="s">
        <v>15</v>
      </c>
      <c r="H10784" t="s">
        <v>19</v>
      </c>
      <c r="I10784" t="s">
        <v>810</v>
      </c>
      <c r="J10784" t="s">
        <v>186</v>
      </c>
      <c r="K10784" t="s">
        <v>99</v>
      </c>
      <c r="L10784">
        <v>1</v>
      </c>
      <c r="M10784" t="s">
        <v>17738</v>
      </c>
      <c r="N10784">
        <v>1</v>
      </c>
      <c r="O10784">
        <v>1</v>
      </c>
    </row>
    <row r="10785" spans="1:15" x14ac:dyDescent="0.25">
      <c r="A10785">
        <v>2022</v>
      </c>
      <c r="B10785">
        <v>8</v>
      </c>
      <c r="C10785">
        <v>220304</v>
      </c>
      <c r="D10785" t="s">
        <v>15</v>
      </c>
      <c r="E10785" t="s">
        <v>16</v>
      </c>
      <c r="F10785" t="s">
        <v>4</v>
      </c>
      <c r="G10785" t="s">
        <v>15</v>
      </c>
      <c r="H10785" t="s">
        <v>19</v>
      </c>
      <c r="I10785" t="s">
        <v>810</v>
      </c>
      <c r="J10785" t="s">
        <v>186</v>
      </c>
      <c r="K10785" t="s">
        <v>95</v>
      </c>
      <c r="L10785">
        <v>1</v>
      </c>
      <c r="M10785" t="s">
        <v>14961</v>
      </c>
      <c r="N10785">
        <v>0</v>
      </c>
      <c r="O10785">
        <v>1</v>
      </c>
    </row>
    <row r="10786" spans="1:15" x14ac:dyDescent="0.25">
      <c r="A10786">
        <v>2022</v>
      </c>
      <c r="B10786">
        <v>8</v>
      </c>
      <c r="C10786">
        <v>220304</v>
      </c>
      <c r="D10786" t="s">
        <v>15</v>
      </c>
      <c r="E10786" t="s">
        <v>16</v>
      </c>
      <c r="F10786" t="s">
        <v>4</v>
      </c>
      <c r="G10786" t="s">
        <v>15</v>
      </c>
      <c r="H10786" t="s">
        <v>19</v>
      </c>
      <c r="I10786" t="s">
        <v>810</v>
      </c>
      <c r="J10786" t="s">
        <v>186</v>
      </c>
      <c r="K10786" t="s">
        <v>95</v>
      </c>
      <c r="L10786">
        <v>1</v>
      </c>
      <c r="M10786" t="s">
        <v>14962</v>
      </c>
      <c r="N10786">
        <v>0</v>
      </c>
      <c r="O10786">
        <v>1</v>
      </c>
    </row>
    <row r="10787" spans="1:15" x14ac:dyDescent="0.25">
      <c r="A10787">
        <v>2022</v>
      </c>
      <c r="B10787">
        <v>8</v>
      </c>
      <c r="C10787">
        <v>220304</v>
      </c>
      <c r="D10787" t="s">
        <v>15</v>
      </c>
      <c r="E10787" t="s">
        <v>16</v>
      </c>
      <c r="F10787" t="s">
        <v>4</v>
      </c>
      <c r="G10787" t="s">
        <v>15</v>
      </c>
      <c r="H10787" t="s">
        <v>19</v>
      </c>
      <c r="I10787" t="s">
        <v>810</v>
      </c>
      <c r="J10787" t="s">
        <v>186</v>
      </c>
      <c r="K10787" t="s">
        <v>95</v>
      </c>
      <c r="L10787">
        <v>1</v>
      </c>
      <c r="M10787" t="s">
        <v>14963</v>
      </c>
      <c r="N10787">
        <v>0</v>
      </c>
      <c r="O10787">
        <v>1</v>
      </c>
    </row>
    <row r="10788" spans="1:15" x14ac:dyDescent="0.25">
      <c r="A10788">
        <v>2022</v>
      </c>
      <c r="B10788">
        <v>8</v>
      </c>
      <c r="C10788">
        <v>220304</v>
      </c>
      <c r="D10788" t="s">
        <v>15</v>
      </c>
      <c r="E10788" t="s">
        <v>16</v>
      </c>
      <c r="F10788" t="s">
        <v>4</v>
      </c>
      <c r="G10788" t="s">
        <v>15</v>
      </c>
      <c r="H10788" t="s">
        <v>19</v>
      </c>
      <c r="I10788" t="s">
        <v>810</v>
      </c>
      <c r="J10788" t="s">
        <v>186</v>
      </c>
      <c r="K10788" t="s">
        <v>95</v>
      </c>
      <c r="L10788">
        <v>1</v>
      </c>
      <c r="M10788" t="s">
        <v>14964</v>
      </c>
      <c r="N10788">
        <v>0</v>
      </c>
      <c r="O10788">
        <v>0</v>
      </c>
    </row>
    <row r="10789" spans="1:15" x14ac:dyDescent="0.25">
      <c r="A10789">
        <v>2022</v>
      </c>
      <c r="B10789">
        <v>8</v>
      </c>
      <c r="C10789">
        <v>220304</v>
      </c>
      <c r="D10789" t="s">
        <v>15</v>
      </c>
      <c r="E10789" t="s">
        <v>16</v>
      </c>
      <c r="F10789" t="s">
        <v>4</v>
      </c>
      <c r="G10789" t="s">
        <v>15</v>
      </c>
      <c r="H10789" t="s">
        <v>19</v>
      </c>
      <c r="I10789" t="s">
        <v>810</v>
      </c>
      <c r="J10789" t="s">
        <v>186</v>
      </c>
      <c r="K10789" t="s">
        <v>95</v>
      </c>
      <c r="L10789">
        <v>1</v>
      </c>
      <c r="M10789" t="s">
        <v>14965</v>
      </c>
      <c r="N10789">
        <v>1</v>
      </c>
      <c r="O10789">
        <v>1</v>
      </c>
    </row>
    <row r="10790" spans="1:15" x14ac:dyDescent="0.25">
      <c r="A10790">
        <v>2022</v>
      </c>
      <c r="B10790">
        <v>8</v>
      </c>
      <c r="C10790">
        <v>220304</v>
      </c>
      <c r="D10790" t="s">
        <v>15</v>
      </c>
      <c r="E10790" t="s">
        <v>16</v>
      </c>
      <c r="F10790" t="s">
        <v>4</v>
      </c>
      <c r="G10790" t="s">
        <v>15</v>
      </c>
      <c r="H10790" t="s">
        <v>19</v>
      </c>
      <c r="I10790" t="s">
        <v>810</v>
      </c>
      <c r="J10790" t="s">
        <v>186</v>
      </c>
      <c r="K10790" t="s">
        <v>95</v>
      </c>
      <c r="L10790">
        <v>1</v>
      </c>
      <c r="M10790" t="s">
        <v>14966</v>
      </c>
      <c r="N10790">
        <v>1</v>
      </c>
      <c r="O10790">
        <v>1</v>
      </c>
    </row>
    <row r="10791" spans="1:15" x14ac:dyDescent="0.25">
      <c r="A10791">
        <v>2022</v>
      </c>
      <c r="B10791">
        <v>8</v>
      </c>
      <c r="C10791">
        <v>220304</v>
      </c>
      <c r="D10791" t="s">
        <v>15</v>
      </c>
      <c r="E10791" t="s">
        <v>16</v>
      </c>
      <c r="F10791" t="s">
        <v>4</v>
      </c>
      <c r="G10791" t="s">
        <v>15</v>
      </c>
      <c r="H10791" t="s">
        <v>19</v>
      </c>
      <c r="I10791" t="s">
        <v>810</v>
      </c>
      <c r="J10791" t="s">
        <v>186</v>
      </c>
      <c r="K10791" t="s">
        <v>95</v>
      </c>
      <c r="L10791">
        <v>1</v>
      </c>
      <c r="M10791" t="s">
        <v>14967</v>
      </c>
      <c r="N10791">
        <v>1</v>
      </c>
      <c r="O10791">
        <v>1</v>
      </c>
    </row>
    <row r="10792" spans="1:15" x14ac:dyDescent="0.25">
      <c r="A10792">
        <v>2022</v>
      </c>
      <c r="B10792">
        <v>8</v>
      </c>
      <c r="C10792">
        <v>220304</v>
      </c>
      <c r="D10792" t="s">
        <v>15</v>
      </c>
      <c r="E10792" t="s">
        <v>16</v>
      </c>
      <c r="F10792" t="s">
        <v>4</v>
      </c>
      <c r="G10792" t="s">
        <v>15</v>
      </c>
      <c r="H10792" t="s">
        <v>19</v>
      </c>
      <c r="I10792" t="s">
        <v>810</v>
      </c>
      <c r="J10792" t="s">
        <v>186</v>
      </c>
      <c r="K10792" t="s">
        <v>95</v>
      </c>
      <c r="L10792">
        <v>1</v>
      </c>
      <c r="M10792" t="s">
        <v>14968</v>
      </c>
      <c r="N10792">
        <v>1</v>
      </c>
      <c r="O10792">
        <v>1</v>
      </c>
    </row>
    <row r="10793" spans="1:15" x14ac:dyDescent="0.25">
      <c r="A10793">
        <v>2022</v>
      </c>
      <c r="B10793">
        <v>8</v>
      </c>
      <c r="C10793">
        <v>220305</v>
      </c>
      <c r="D10793" t="s">
        <v>15</v>
      </c>
      <c r="E10793" t="s">
        <v>34</v>
      </c>
      <c r="F10793" t="s">
        <v>15</v>
      </c>
      <c r="G10793" t="s">
        <v>15</v>
      </c>
      <c r="H10793" t="s">
        <v>24</v>
      </c>
      <c r="I10793" t="s">
        <v>819</v>
      </c>
      <c r="J10793" t="s">
        <v>188</v>
      </c>
      <c r="K10793" t="s">
        <v>95</v>
      </c>
      <c r="L10793">
        <v>1</v>
      </c>
      <c r="M10793" t="s">
        <v>14969</v>
      </c>
      <c r="N10793">
        <v>1</v>
      </c>
      <c r="O10793">
        <v>1</v>
      </c>
    </row>
    <row r="10794" spans="1:15" x14ac:dyDescent="0.25">
      <c r="A10794">
        <v>2022</v>
      </c>
      <c r="B10794">
        <v>8</v>
      </c>
      <c r="C10794">
        <v>220305</v>
      </c>
      <c r="D10794" t="s">
        <v>15</v>
      </c>
      <c r="E10794" t="s">
        <v>34</v>
      </c>
      <c r="F10794" t="s">
        <v>15</v>
      </c>
      <c r="G10794" t="s">
        <v>15</v>
      </c>
      <c r="H10794" t="s">
        <v>174</v>
      </c>
      <c r="I10794" t="s">
        <v>788</v>
      </c>
      <c r="J10794" t="s">
        <v>34</v>
      </c>
      <c r="K10794" t="s">
        <v>95</v>
      </c>
      <c r="L10794">
        <v>1</v>
      </c>
      <c r="M10794" t="s">
        <v>14970</v>
      </c>
      <c r="N10794">
        <v>1</v>
      </c>
      <c r="O10794">
        <v>1</v>
      </c>
    </row>
    <row r="10795" spans="1:15" x14ac:dyDescent="0.25">
      <c r="A10795">
        <v>2022</v>
      </c>
      <c r="B10795">
        <v>8</v>
      </c>
      <c r="C10795">
        <v>220305</v>
      </c>
      <c r="D10795" t="s">
        <v>15</v>
      </c>
      <c r="E10795" t="s">
        <v>34</v>
      </c>
      <c r="F10795" t="s">
        <v>15</v>
      </c>
      <c r="G10795" t="s">
        <v>15</v>
      </c>
      <c r="H10795" t="s">
        <v>174</v>
      </c>
      <c r="I10795" t="s">
        <v>788</v>
      </c>
      <c r="J10795" t="s">
        <v>34</v>
      </c>
      <c r="K10795" t="s">
        <v>95</v>
      </c>
      <c r="L10795">
        <v>1</v>
      </c>
      <c r="M10795" t="s">
        <v>14971</v>
      </c>
      <c r="N10795">
        <v>1</v>
      </c>
      <c r="O10795">
        <v>1</v>
      </c>
    </row>
    <row r="10796" spans="1:15" x14ac:dyDescent="0.25">
      <c r="A10796">
        <v>2022</v>
      </c>
      <c r="B10796">
        <v>8</v>
      </c>
      <c r="C10796">
        <v>220305</v>
      </c>
      <c r="D10796" t="s">
        <v>15</v>
      </c>
      <c r="E10796" t="s">
        <v>34</v>
      </c>
      <c r="F10796" t="s">
        <v>15</v>
      </c>
      <c r="G10796" t="s">
        <v>107</v>
      </c>
      <c r="H10796" t="s">
        <v>108</v>
      </c>
      <c r="I10796" t="s">
        <v>509</v>
      </c>
      <c r="J10796" t="s">
        <v>111</v>
      </c>
      <c r="K10796" t="s">
        <v>99</v>
      </c>
      <c r="L10796">
        <v>6</v>
      </c>
      <c r="M10796" t="s">
        <v>14972</v>
      </c>
      <c r="N10796">
        <v>0</v>
      </c>
      <c r="O10796">
        <v>1</v>
      </c>
    </row>
    <row r="10797" spans="1:15" x14ac:dyDescent="0.25">
      <c r="A10797">
        <v>2022</v>
      </c>
      <c r="B10797">
        <v>8</v>
      </c>
      <c r="C10797">
        <v>220401</v>
      </c>
      <c r="D10797" t="s">
        <v>25</v>
      </c>
      <c r="E10797" t="s">
        <v>49</v>
      </c>
      <c r="F10797" t="s">
        <v>25</v>
      </c>
      <c r="G10797" t="s">
        <v>25</v>
      </c>
      <c r="H10797" t="s">
        <v>49</v>
      </c>
      <c r="I10797" t="s">
        <v>825</v>
      </c>
      <c r="J10797" t="s">
        <v>189</v>
      </c>
      <c r="K10797" t="s">
        <v>99</v>
      </c>
      <c r="L10797">
        <v>1</v>
      </c>
      <c r="M10797" t="s">
        <v>14973</v>
      </c>
      <c r="N10797">
        <v>1</v>
      </c>
      <c r="O10797">
        <v>1</v>
      </c>
    </row>
    <row r="10798" spans="1:15" x14ac:dyDescent="0.25">
      <c r="A10798">
        <v>2022</v>
      </c>
      <c r="B10798">
        <v>8</v>
      </c>
      <c r="C10798">
        <v>220401</v>
      </c>
      <c r="D10798" t="s">
        <v>25</v>
      </c>
      <c r="E10798" t="s">
        <v>49</v>
      </c>
      <c r="F10798" t="s">
        <v>25</v>
      </c>
      <c r="G10798" t="s">
        <v>25</v>
      </c>
      <c r="H10798" t="s">
        <v>49</v>
      </c>
      <c r="I10798" t="s">
        <v>825</v>
      </c>
      <c r="J10798" t="s">
        <v>189</v>
      </c>
      <c r="K10798" t="s">
        <v>95</v>
      </c>
      <c r="L10798">
        <v>1</v>
      </c>
      <c r="M10798" t="s">
        <v>14974</v>
      </c>
      <c r="N10798">
        <v>1</v>
      </c>
      <c r="O10798">
        <v>1</v>
      </c>
    </row>
    <row r="10799" spans="1:15" x14ac:dyDescent="0.25">
      <c r="A10799">
        <v>2022</v>
      </c>
      <c r="B10799">
        <v>8</v>
      </c>
      <c r="C10799">
        <v>220401</v>
      </c>
      <c r="D10799" t="s">
        <v>25</v>
      </c>
      <c r="E10799" t="s">
        <v>49</v>
      </c>
      <c r="F10799" t="s">
        <v>25</v>
      </c>
      <c r="G10799" t="s">
        <v>25</v>
      </c>
      <c r="H10799" t="s">
        <v>49</v>
      </c>
      <c r="I10799" t="s">
        <v>825</v>
      </c>
      <c r="J10799" t="s">
        <v>189</v>
      </c>
      <c r="K10799" t="s">
        <v>95</v>
      </c>
      <c r="L10799">
        <v>1</v>
      </c>
      <c r="M10799" t="s">
        <v>14975</v>
      </c>
      <c r="N10799">
        <v>0</v>
      </c>
      <c r="O10799">
        <v>1</v>
      </c>
    </row>
    <row r="10800" spans="1:15" x14ac:dyDescent="0.25">
      <c r="A10800">
        <v>2022</v>
      </c>
      <c r="B10800">
        <v>8</v>
      </c>
      <c r="C10800">
        <v>220401</v>
      </c>
      <c r="D10800" t="s">
        <v>25</v>
      </c>
      <c r="E10800" t="s">
        <v>49</v>
      </c>
      <c r="F10800" t="s">
        <v>25</v>
      </c>
      <c r="G10800" t="s">
        <v>25</v>
      </c>
      <c r="H10800" t="s">
        <v>49</v>
      </c>
      <c r="I10800" t="s">
        <v>825</v>
      </c>
      <c r="J10800" t="s">
        <v>189</v>
      </c>
      <c r="K10800" t="s">
        <v>95</v>
      </c>
      <c r="L10800">
        <v>1</v>
      </c>
      <c r="M10800" t="s">
        <v>14977</v>
      </c>
      <c r="N10800">
        <v>1</v>
      </c>
      <c r="O10800">
        <v>1</v>
      </c>
    </row>
    <row r="10801" spans="1:15" x14ac:dyDescent="0.25">
      <c r="A10801">
        <v>2022</v>
      </c>
      <c r="B10801">
        <v>8</v>
      </c>
      <c r="C10801">
        <v>220401</v>
      </c>
      <c r="D10801" t="s">
        <v>25</v>
      </c>
      <c r="E10801" t="s">
        <v>49</v>
      </c>
      <c r="F10801" t="s">
        <v>25</v>
      </c>
      <c r="G10801" t="s">
        <v>25</v>
      </c>
      <c r="H10801" t="s">
        <v>49</v>
      </c>
      <c r="I10801" t="s">
        <v>825</v>
      </c>
      <c r="J10801" t="s">
        <v>189</v>
      </c>
      <c r="K10801" t="s">
        <v>95</v>
      </c>
      <c r="L10801">
        <v>1</v>
      </c>
      <c r="M10801" t="s">
        <v>14978</v>
      </c>
      <c r="N10801">
        <v>1</v>
      </c>
      <c r="O10801">
        <v>1</v>
      </c>
    </row>
    <row r="10802" spans="1:15" x14ac:dyDescent="0.25">
      <c r="A10802">
        <v>2022</v>
      </c>
      <c r="B10802">
        <v>8</v>
      </c>
      <c r="C10802">
        <v>220401</v>
      </c>
      <c r="D10802" t="s">
        <v>25</v>
      </c>
      <c r="E10802" t="s">
        <v>49</v>
      </c>
      <c r="F10802" t="s">
        <v>25</v>
      </c>
      <c r="G10802" t="s">
        <v>25</v>
      </c>
      <c r="H10802" t="s">
        <v>49</v>
      </c>
      <c r="I10802" t="s">
        <v>825</v>
      </c>
      <c r="J10802" t="s">
        <v>189</v>
      </c>
      <c r="K10802" t="s">
        <v>95</v>
      </c>
      <c r="L10802">
        <v>1</v>
      </c>
      <c r="M10802" t="s">
        <v>14979</v>
      </c>
      <c r="N10802">
        <v>1</v>
      </c>
      <c r="O10802">
        <v>1</v>
      </c>
    </row>
    <row r="10803" spans="1:15" x14ac:dyDescent="0.25">
      <c r="A10803">
        <v>2022</v>
      </c>
      <c r="B10803">
        <v>8</v>
      </c>
      <c r="C10803">
        <v>220401</v>
      </c>
      <c r="D10803" t="s">
        <v>25</v>
      </c>
      <c r="E10803" t="s">
        <v>49</v>
      </c>
      <c r="F10803" t="s">
        <v>25</v>
      </c>
      <c r="G10803" t="s">
        <v>25</v>
      </c>
      <c r="H10803" t="s">
        <v>49</v>
      </c>
      <c r="I10803" t="s">
        <v>825</v>
      </c>
      <c r="J10803" t="s">
        <v>189</v>
      </c>
      <c r="K10803" t="s">
        <v>95</v>
      </c>
      <c r="L10803">
        <v>1</v>
      </c>
      <c r="M10803" t="s">
        <v>14980</v>
      </c>
      <c r="N10803">
        <v>1</v>
      </c>
      <c r="O10803">
        <v>1</v>
      </c>
    </row>
    <row r="10804" spans="1:15" x14ac:dyDescent="0.25">
      <c r="A10804">
        <v>2022</v>
      </c>
      <c r="B10804">
        <v>8</v>
      </c>
      <c r="C10804">
        <v>220401</v>
      </c>
      <c r="D10804" t="s">
        <v>25</v>
      </c>
      <c r="E10804" t="s">
        <v>49</v>
      </c>
      <c r="F10804" t="s">
        <v>25</v>
      </c>
      <c r="G10804" t="s">
        <v>25</v>
      </c>
      <c r="H10804" t="s">
        <v>49</v>
      </c>
      <c r="I10804" t="s">
        <v>825</v>
      </c>
      <c r="J10804" t="s">
        <v>189</v>
      </c>
      <c r="K10804" t="s">
        <v>95</v>
      </c>
      <c r="L10804">
        <v>1</v>
      </c>
      <c r="M10804" t="s">
        <v>14981</v>
      </c>
      <c r="N10804">
        <v>1</v>
      </c>
      <c r="O10804">
        <v>1</v>
      </c>
    </row>
    <row r="10805" spans="1:15" x14ac:dyDescent="0.25">
      <c r="A10805">
        <v>2022</v>
      </c>
      <c r="B10805">
        <v>8</v>
      </c>
      <c r="C10805">
        <v>220401</v>
      </c>
      <c r="D10805" t="s">
        <v>25</v>
      </c>
      <c r="E10805" t="s">
        <v>49</v>
      </c>
      <c r="F10805" t="s">
        <v>25</v>
      </c>
      <c r="G10805" t="s">
        <v>25</v>
      </c>
      <c r="H10805" t="s">
        <v>49</v>
      </c>
      <c r="I10805" t="s">
        <v>825</v>
      </c>
      <c r="J10805" t="s">
        <v>189</v>
      </c>
      <c r="K10805" t="s">
        <v>95</v>
      </c>
      <c r="L10805">
        <v>1</v>
      </c>
      <c r="M10805" t="s">
        <v>14982</v>
      </c>
      <c r="N10805">
        <v>1</v>
      </c>
      <c r="O10805">
        <v>1</v>
      </c>
    </row>
    <row r="10806" spans="1:15" x14ac:dyDescent="0.25">
      <c r="A10806">
        <v>2022</v>
      </c>
      <c r="B10806">
        <v>8</v>
      </c>
      <c r="C10806">
        <v>220401</v>
      </c>
      <c r="D10806" t="s">
        <v>25</v>
      </c>
      <c r="E10806" t="s">
        <v>49</v>
      </c>
      <c r="F10806" t="s">
        <v>25</v>
      </c>
      <c r="G10806" t="s">
        <v>25</v>
      </c>
      <c r="H10806" t="s">
        <v>49</v>
      </c>
      <c r="I10806" t="s">
        <v>825</v>
      </c>
      <c r="J10806" t="s">
        <v>189</v>
      </c>
      <c r="K10806" t="s">
        <v>95</v>
      </c>
      <c r="L10806">
        <v>1</v>
      </c>
      <c r="M10806" t="s">
        <v>14983</v>
      </c>
      <c r="N10806">
        <v>1</v>
      </c>
      <c r="O10806">
        <v>1</v>
      </c>
    </row>
    <row r="10807" spans="1:15" x14ac:dyDescent="0.25">
      <c r="A10807">
        <v>2022</v>
      </c>
      <c r="B10807">
        <v>8</v>
      </c>
      <c r="C10807">
        <v>220401</v>
      </c>
      <c r="D10807" t="s">
        <v>25</v>
      </c>
      <c r="E10807" t="s">
        <v>49</v>
      </c>
      <c r="F10807" t="s">
        <v>25</v>
      </c>
      <c r="G10807" t="s">
        <v>25</v>
      </c>
      <c r="H10807" t="s">
        <v>49</v>
      </c>
      <c r="I10807" t="s">
        <v>825</v>
      </c>
      <c r="J10807" t="s">
        <v>189</v>
      </c>
      <c r="K10807" t="s">
        <v>95</v>
      </c>
      <c r="L10807">
        <v>6</v>
      </c>
      <c r="M10807" t="s">
        <v>14973</v>
      </c>
      <c r="N10807">
        <v>1</v>
      </c>
      <c r="O10807">
        <v>1</v>
      </c>
    </row>
    <row r="10808" spans="1:15" x14ac:dyDescent="0.25">
      <c r="A10808">
        <v>2022</v>
      </c>
      <c r="B10808">
        <v>8</v>
      </c>
      <c r="C10808">
        <v>220401</v>
      </c>
      <c r="D10808" t="s">
        <v>25</v>
      </c>
      <c r="E10808" t="s">
        <v>49</v>
      </c>
      <c r="F10808" t="s">
        <v>25</v>
      </c>
      <c r="G10808" t="s">
        <v>25</v>
      </c>
      <c r="H10808" t="s">
        <v>49</v>
      </c>
      <c r="I10808" t="s">
        <v>837</v>
      </c>
      <c r="J10808" t="s">
        <v>190</v>
      </c>
      <c r="K10808" t="s">
        <v>95</v>
      </c>
      <c r="L10808">
        <v>1</v>
      </c>
      <c r="M10808" t="s">
        <v>14984</v>
      </c>
      <c r="N10808">
        <v>1</v>
      </c>
      <c r="O10808">
        <v>1</v>
      </c>
    </row>
    <row r="10809" spans="1:15" x14ac:dyDescent="0.25">
      <c r="A10809">
        <v>2022</v>
      </c>
      <c r="B10809">
        <v>8</v>
      </c>
      <c r="C10809">
        <v>220401</v>
      </c>
      <c r="D10809" t="s">
        <v>25</v>
      </c>
      <c r="E10809" t="s">
        <v>49</v>
      </c>
      <c r="F10809" t="s">
        <v>25</v>
      </c>
      <c r="G10809" t="s">
        <v>25</v>
      </c>
      <c r="H10809" t="s">
        <v>49</v>
      </c>
      <c r="I10809" t="s">
        <v>841</v>
      </c>
      <c r="J10809" t="s">
        <v>15</v>
      </c>
      <c r="K10809" t="s">
        <v>95</v>
      </c>
      <c r="L10809">
        <v>1</v>
      </c>
      <c r="M10809" t="s">
        <v>14985</v>
      </c>
      <c r="N10809">
        <v>0</v>
      </c>
      <c r="O10809">
        <v>1</v>
      </c>
    </row>
    <row r="10810" spans="1:15" x14ac:dyDescent="0.25">
      <c r="A10810">
        <v>2022</v>
      </c>
      <c r="B10810">
        <v>8</v>
      </c>
      <c r="C10810">
        <v>220401</v>
      </c>
      <c r="D10810" t="s">
        <v>25</v>
      </c>
      <c r="E10810" t="s">
        <v>49</v>
      </c>
      <c r="F10810" t="s">
        <v>25</v>
      </c>
      <c r="G10810" t="s">
        <v>25</v>
      </c>
      <c r="H10810" t="s">
        <v>49</v>
      </c>
      <c r="I10810" t="s">
        <v>841</v>
      </c>
      <c r="J10810" t="s">
        <v>15</v>
      </c>
      <c r="K10810" t="s">
        <v>95</v>
      </c>
      <c r="L10810">
        <v>1</v>
      </c>
      <c r="M10810" t="s">
        <v>14976</v>
      </c>
      <c r="N10810">
        <v>0</v>
      </c>
      <c r="O10810">
        <v>1</v>
      </c>
    </row>
    <row r="10811" spans="1:15" x14ac:dyDescent="0.25">
      <c r="A10811">
        <v>2022</v>
      </c>
      <c r="B10811">
        <v>8</v>
      </c>
      <c r="C10811">
        <v>220401</v>
      </c>
      <c r="D10811" t="s">
        <v>25</v>
      </c>
      <c r="E10811" t="s">
        <v>49</v>
      </c>
      <c r="F10811" t="s">
        <v>25</v>
      </c>
      <c r="G10811" t="s">
        <v>25</v>
      </c>
      <c r="H10811" t="s">
        <v>49</v>
      </c>
      <c r="I10811" t="s">
        <v>841</v>
      </c>
      <c r="J10811" t="s">
        <v>15</v>
      </c>
      <c r="K10811" t="s">
        <v>95</v>
      </c>
      <c r="L10811">
        <v>1</v>
      </c>
      <c r="M10811" t="s">
        <v>14986</v>
      </c>
      <c r="N10811">
        <v>1</v>
      </c>
      <c r="O10811">
        <v>1</v>
      </c>
    </row>
    <row r="10812" spans="1:15" x14ac:dyDescent="0.25">
      <c r="A10812">
        <v>2022</v>
      </c>
      <c r="B10812">
        <v>8</v>
      </c>
      <c r="C10812">
        <v>220401</v>
      </c>
      <c r="D10812" t="s">
        <v>25</v>
      </c>
      <c r="E10812" t="s">
        <v>49</v>
      </c>
      <c r="F10812" t="s">
        <v>25</v>
      </c>
      <c r="G10812" t="s">
        <v>25</v>
      </c>
      <c r="H10812" t="s">
        <v>49</v>
      </c>
      <c r="I10812" t="s">
        <v>841</v>
      </c>
      <c r="J10812" t="s">
        <v>15</v>
      </c>
      <c r="K10812" t="s">
        <v>95</v>
      </c>
      <c r="L10812">
        <v>1</v>
      </c>
      <c r="M10812" t="s">
        <v>14987</v>
      </c>
      <c r="N10812">
        <v>1</v>
      </c>
      <c r="O10812">
        <v>1</v>
      </c>
    </row>
    <row r="10813" spans="1:15" x14ac:dyDescent="0.25">
      <c r="A10813">
        <v>2022</v>
      </c>
      <c r="B10813">
        <v>8</v>
      </c>
      <c r="C10813">
        <v>220401</v>
      </c>
      <c r="D10813" t="s">
        <v>25</v>
      </c>
      <c r="E10813" t="s">
        <v>49</v>
      </c>
      <c r="F10813" t="s">
        <v>25</v>
      </c>
      <c r="G10813" t="s">
        <v>25</v>
      </c>
      <c r="H10813" t="s">
        <v>49</v>
      </c>
      <c r="I10813" t="s">
        <v>845</v>
      </c>
      <c r="J10813" t="s">
        <v>191</v>
      </c>
      <c r="K10813" t="s">
        <v>95</v>
      </c>
      <c r="L10813">
        <v>1</v>
      </c>
      <c r="M10813" t="s">
        <v>14988</v>
      </c>
      <c r="N10813">
        <v>1</v>
      </c>
      <c r="O10813">
        <v>1</v>
      </c>
    </row>
    <row r="10814" spans="1:15" x14ac:dyDescent="0.25">
      <c r="A10814">
        <v>2022</v>
      </c>
      <c r="B10814">
        <v>8</v>
      </c>
      <c r="C10814">
        <v>220401</v>
      </c>
      <c r="D10814" t="s">
        <v>25</v>
      </c>
      <c r="E10814" t="s">
        <v>49</v>
      </c>
      <c r="F10814" t="s">
        <v>25</v>
      </c>
      <c r="G10814" t="s">
        <v>25</v>
      </c>
      <c r="H10814" t="s">
        <v>49</v>
      </c>
      <c r="I10814" t="s">
        <v>845</v>
      </c>
      <c r="J10814" t="s">
        <v>191</v>
      </c>
      <c r="K10814" t="s">
        <v>95</v>
      </c>
      <c r="L10814">
        <v>1</v>
      </c>
      <c r="M10814" t="s">
        <v>14989</v>
      </c>
      <c r="N10814">
        <v>1</v>
      </c>
      <c r="O10814">
        <v>1</v>
      </c>
    </row>
    <row r="10815" spans="1:15" x14ac:dyDescent="0.25">
      <c r="A10815">
        <v>2022</v>
      </c>
      <c r="B10815">
        <v>8</v>
      </c>
      <c r="C10815">
        <v>220401</v>
      </c>
      <c r="D10815" t="s">
        <v>25</v>
      </c>
      <c r="E10815" t="s">
        <v>49</v>
      </c>
      <c r="F10815" t="s">
        <v>25</v>
      </c>
      <c r="G10815" t="s">
        <v>25</v>
      </c>
      <c r="H10815" t="s">
        <v>49</v>
      </c>
      <c r="I10815" t="s">
        <v>845</v>
      </c>
      <c r="J10815" t="s">
        <v>191</v>
      </c>
      <c r="K10815" t="s">
        <v>95</v>
      </c>
      <c r="L10815">
        <v>1</v>
      </c>
      <c r="M10815" t="s">
        <v>14990</v>
      </c>
      <c r="N10815">
        <v>1</v>
      </c>
      <c r="O10815">
        <v>1</v>
      </c>
    </row>
    <row r="10816" spans="1:15" x14ac:dyDescent="0.25">
      <c r="A10816">
        <v>2022</v>
      </c>
      <c r="B10816">
        <v>8</v>
      </c>
      <c r="C10816">
        <v>220401</v>
      </c>
      <c r="D10816" t="s">
        <v>25</v>
      </c>
      <c r="E10816" t="s">
        <v>49</v>
      </c>
      <c r="F10816" t="s">
        <v>25</v>
      </c>
      <c r="G10816" t="s">
        <v>25</v>
      </c>
      <c r="H10816" t="s">
        <v>49</v>
      </c>
      <c r="I10816" t="s">
        <v>845</v>
      </c>
      <c r="J10816" t="s">
        <v>191</v>
      </c>
      <c r="K10816" t="s">
        <v>95</v>
      </c>
      <c r="L10816">
        <v>1</v>
      </c>
      <c r="M10816" t="s">
        <v>14991</v>
      </c>
      <c r="N10816">
        <v>1</v>
      </c>
      <c r="O10816">
        <v>1</v>
      </c>
    </row>
    <row r="10817" spans="1:15" x14ac:dyDescent="0.25">
      <c r="A10817">
        <v>2022</v>
      </c>
      <c r="B10817">
        <v>8</v>
      </c>
      <c r="C10817">
        <v>220401</v>
      </c>
      <c r="D10817" t="s">
        <v>25</v>
      </c>
      <c r="E10817" t="s">
        <v>49</v>
      </c>
      <c r="F10817" t="s">
        <v>25</v>
      </c>
      <c r="G10817" t="s">
        <v>25</v>
      </c>
      <c r="H10817" t="s">
        <v>49</v>
      </c>
      <c r="I10817" t="s">
        <v>845</v>
      </c>
      <c r="J10817" t="s">
        <v>191</v>
      </c>
      <c r="K10817" t="s">
        <v>95</v>
      </c>
      <c r="L10817">
        <v>6</v>
      </c>
      <c r="M10817" t="s">
        <v>14989</v>
      </c>
      <c r="N10817">
        <v>1</v>
      </c>
      <c r="O10817">
        <v>1</v>
      </c>
    </row>
    <row r="10818" spans="1:15" x14ac:dyDescent="0.25">
      <c r="A10818">
        <v>2022</v>
      </c>
      <c r="B10818">
        <v>8</v>
      </c>
      <c r="C10818">
        <v>220401</v>
      </c>
      <c r="D10818" t="s">
        <v>25</v>
      </c>
      <c r="E10818" t="s">
        <v>49</v>
      </c>
      <c r="F10818" t="s">
        <v>25</v>
      </c>
      <c r="G10818" t="s">
        <v>25</v>
      </c>
      <c r="H10818" t="s">
        <v>49</v>
      </c>
      <c r="I10818" t="s">
        <v>801</v>
      </c>
      <c r="J10818" t="s">
        <v>180</v>
      </c>
      <c r="K10818" t="s">
        <v>99</v>
      </c>
      <c r="L10818">
        <v>1</v>
      </c>
      <c r="M10818" t="s">
        <v>14992</v>
      </c>
      <c r="N10818">
        <v>0</v>
      </c>
      <c r="O10818">
        <v>1</v>
      </c>
    </row>
    <row r="10819" spans="1:15" x14ac:dyDescent="0.25">
      <c r="A10819">
        <v>2022</v>
      </c>
      <c r="B10819">
        <v>8</v>
      </c>
      <c r="C10819">
        <v>220401</v>
      </c>
      <c r="D10819" t="s">
        <v>25</v>
      </c>
      <c r="E10819" t="s">
        <v>49</v>
      </c>
      <c r="F10819" t="s">
        <v>25</v>
      </c>
      <c r="G10819" t="s">
        <v>25</v>
      </c>
      <c r="H10819" t="s">
        <v>49</v>
      </c>
      <c r="I10819" t="s">
        <v>801</v>
      </c>
      <c r="J10819" t="s">
        <v>180</v>
      </c>
      <c r="K10819" t="s">
        <v>95</v>
      </c>
      <c r="L10819">
        <v>1</v>
      </c>
      <c r="M10819" t="s">
        <v>14993</v>
      </c>
      <c r="N10819">
        <v>1</v>
      </c>
      <c r="O10819">
        <v>1</v>
      </c>
    </row>
    <row r="10820" spans="1:15" x14ac:dyDescent="0.25">
      <c r="A10820">
        <v>2022</v>
      </c>
      <c r="B10820">
        <v>8</v>
      </c>
      <c r="C10820">
        <v>220401</v>
      </c>
      <c r="D10820" t="s">
        <v>25</v>
      </c>
      <c r="E10820" t="s">
        <v>49</v>
      </c>
      <c r="F10820" t="s">
        <v>25</v>
      </c>
      <c r="G10820" t="s">
        <v>25</v>
      </c>
      <c r="H10820" t="s">
        <v>49</v>
      </c>
      <c r="I10820" t="s">
        <v>801</v>
      </c>
      <c r="J10820" t="s">
        <v>180</v>
      </c>
      <c r="K10820" t="s">
        <v>95</v>
      </c>
      <c r="L10820">
        <v>1</v>
      </c>
      <c r="M10820" t="s">
        <v>14994</v>
      </c>
      <c r="N10820">
        <v>1</v>
      </c>
      <c r="O10820">
        <v>1</v>
      </c>
    </row>
    <row r="10821" spans="1:15" x14ac:dyDescent="0.25">
      <c r="A10821">
        <v>2022</v>
      </c>
      <c r="B10821">
        <v>8</v>
      </c>
      <c r="C10821">
        <v>220401</v>
      </c>
      <c r="D10821" t="s">
        <v>25</v>
      </c>
      <c r="E10821" t="s">
        <v>49</v>
      </c>
      <c r="F10821" t="s">
        <v>25</v>
      </c>
      <c r="G10821" t="s">
        <v>25</v>
      </c>
      <c r="H10821" t="s">
        <v>49</v>
      </c>
      <c r="I10821" t="s">
        <v>801</v>
      </c>
      <c r="J10821" t="s">
        <v>180</v>
      </c>
      <c r="K10821" t="s">
        <v>95</v>
      </c>
      <c r="L10821">
        <v>1</v>
      </c>
      <c r="M10821" t="s">
        <v>14995</v>
      </c>
      <c r="N10821">
        <v>1</v>
      </c>
      <c r="O10821">
        <v>1</v>
      </c>
    </row>
    <row r="10822" spans="1:15" x14ac:dyDescent="0.25">
      <c r="A10822">
        <v>2022</v>
      </c>
      <c r="B10822">
        <v>8</v>
      </c>
      <c r="C10822">
        <v>220401</v>
      </c>
      <c r="D10822" t="s">
        <v>25</v>
      </c>
      <c r="E10822" t="s">
        <v>49</v>
      </c>
      <c r="F10822" t="s">
        <v>25</v>
      </c>
      <c r="G10822" t="s">
        <v>25</v>
      </c>
      <c r="H10822" t="s">
        <v>49</v>
      </c>
      <c r="I10822" t="s">
        <v>801</v>
      </c>
      <c r="J10822" t="s">
        <v>180</v>
      </c>
      <c r="K10822" t="s">
        <v>95</v>
      </c>
      <c r="L10822">
        <v>1</v>
      </c>
      <c r="M10822" t="s">
        <v>14996</v>
      </c>
      <c r="N10822">
        <v>1</v>
      </c>
      <c r="O10822">
        <v>1</v>
      </c>
    </row>
    <row r="10823" spans="1:15" x14ac:dyDescent="0.25">
      <c r="A10823">
        <v>2022</v>
      </c>
      <c r="B10823">
        <v>8</v>
      </c>
      <c r="C10823">
        <v>220401</v>
      </c>
      <c r="D10823" t="s">
        <v>25</v>
      </c>
      <c r="E10823" t="s">
        <v>49</v>
      </c>
      <c r="F10823" t="s">
        <v>25</v>
      </c>
      <c r="G10823" t="s">
        <v>25</v>
      </c>
      <c r="H10823" t="s">
        <v>49</v>
      </c>
      <c r="I10823" t="s">
        <v>801</v>
      </c>
      <c r="J10823" t="s">
        <v>180</v>
      </c>
      <c r="K10823" t="s">
        <v>95</v>
      </c>
      <c r="L10823">
        <v>6</v>
      </c>
      <c r="M10823" t="s">
        <v>14996</v>
      </c>
      <c r="N10823">
        <v>1</v>
      </c>
      <c r="O10823">
        <v>1</v>
      </c>
    </row>
    <row r="10824" spans="1:15" x14ac:dyDescent="0.25">
      <c r="A10824">
        <v>2022</v>
      </c>
      <c r="B10824">
        <v>8</v>
      </c>
      <c r="C10824">
        <v>220401</v>
      </c>
      <c r="D10824" t="s">
        <v>25</v>
      </c>
      <c r="E10824" t="s">
        <v>49</v>
      </c>
      <c r="F10824" t="s">
        <v>25</v>
      </c>
      <c r="G10824" t="s">
        <v>107</v>
      </c>
      <c r="H10824" t="s">
        <v>108</v>
      </c>
      <c r="I10824" t="s">
        <v>14997</v>
      </c>
      <c r="J10824" t="s">
        <v>14998</v>
      </c>
      <c r="K10824" t="s">
        <v>95</v>
      </c>
      <c r="L10824">
        <v>6</v>
      </c>
      <c r="M10824" t="s">
        <v>14999</v>
      </c>
      <c r="N10824">
        <v>0</v>
      </c>
      <c r="O10824">
        <v>1</v>
      </c>
    </row>
    <row r="10825" spans="1:15" x14ac:dyDescent="0.25">
      <c r="A10825">
        <v>2022</v>
      </c>
      <c r="B10825">
        <v>8</v>
      </c>
      <c r="C10825">
        <v>220401</v>
      </c>
      <c r="D10825" t="s">
        <v>25</v>
      </c>
      <c r="E10825" t="s">
        <v>49</v>
      </c>
      <c r="F10825" t="s">
        <v>25</v>
      </c>
      <c r="G10825" t="s">
        <v>107</v>
      </c>
      <c r="H10825" t="s">
        <v>108</v>
      </c>
      <c r="I10825" t="s">
        <v>855</v>
      </c>
      <c r="J10825" t="s">
        <v>195</v>
      </c>
      <c r="K10825" t="s">
        <v>99</v>
      </c>
      <c r="L10825">
        <v>1</v>
      </c>
      <c r="M10825" t="s">
        <v>15000</v>
      </c>
      <c r="N10825">
        <v>0</v>
      </c>
      <c r="O10825">
        <v>1</v>
      </c>
    </row>
    <row r="10826" spans="1:15" x14ac:dyDescent="0.25">
      <c r="A10826">
        <v>2022</v>
      </c>
      <c r="B10826">
        <v>8</v>
      </c>
      <c r="C10826">
        <v>220401</v>
      </c>
      <c r="D10826" t="s">
        <v>25</v>
      </c>
      <c r="E10826" t="s">
        <v>49</v>
      </c>
      <c r="F10826" t="s">
        <v>25</v>
      </c>
      <c r="G10826" t="s">
        <v>12660</v>
      </c>
      <c r="H10826" t="s">
        <v>15001</v>
      </c>
      <c r="I10826" t="s">
        <v>15002</v>
      </c>
      <c r="J10826" t="s">
        <v>15003</v>
      </c>
      <c r="K10826" t="s">
        <v>95</v>
      </c>
      <c r="L10826">
        <v>6</v>
      </c>
      <c r="M10826" t="s">
        <v>15004</v>
      </c>
      <c r="N10826">
        <v>0</v>
      </c>
      <c r="O10826">
        <v>1</v>
      </c>
    </row>
    <row r="10827" spans="1:15" x14ac:dyDescent="0.25">
      <c r="A10827">
        <v>2022</v>
      </c>
      <c r="B10827">
        <v>8</v>
      </c>
      <c r="C10827">
        <v>220402</v>
      </c>
      <c r="D10827" t="s">
        <v>25</v>
      </c>
      <c r="E10827" t="s">
        <v>26</v>
      </c>
      <c r="F10827" t="s">
        <v>25</v>
      </c>
      <c r="G10827" t="s">
        <v>25</v>
      </c>
      <c r="H10827" t="s">
        <v>49</v>
      </c>
      <c r="I10827" t="s">
        <v>863</v>
      </c>
      <c r="J10827" t="s">
        <v>197</v>
      </c>
      <c r="K10827" t="s">
        <v>95</v>
      </c>
      <c r="L10827">
        <v>1</v>
      </c>
      <c r="M10827" t="s">
        <v>15005</v>
      </c>
      <c r="N10827">
        <v>1</v>
      </c>
      <c r="O10827">
        <v>1</v>
      </c>
    </row>
    <row r="10828" spans="1:15" x14ac:dyDescent="0.25">
      <c r="A10828">
        <v>2022</v>
      </c>
      <c r="B10828">
        <v>8</v>
      </c>
      <c r="C10828">
        <v>220402</v>
      </c>
      <c r="D10828" t="s">
        <v>25</v>
      </c>
      <c r="E10828" t="s">
        <v>26</v>
      </c>
      <c r="F10828" t="s">
        <v>25</v>
      </c>
      <c r="G10828" t="s">
        <v>25</v>
      </c>
      <c r="H10828" t="s">
        <v>49</v>
      </c>
      <c r="I10828" t="s">
        <v>863</v>
      </c>
      <c r="J10828" t="s">
        <v>197</v>
      </c>
      <c r="K10828" t="s">
        <v>95</v>
      </c>
      <c r="L10828">
        <v>1</v>
      </c>
      <c r="M10828" t="s">
        <v>15006</v>
      </c>
      <c r="N10828">
        <v>1</v>
      </c>
      <c r="O10828">
        <v>1</v>
      </c>
    </row>
    <row r="10829" spans="1:15" x14ac:dyDescent="0.25">
      <c r="A10829">
        <v>2022</v>
      </c>
      <c r="B10829">
        <v>8</v>
      </c>
      <c r="C10829">
        <v>220402</v>
      </c>
      <c r="D10829" t="s">
        <v>25</v>
      </c>
      <c r="E10829" t="s">
        <v>26</v>
      </c>
      <c r="F10829" t="s">
        <v>25</v>
      </c>
      <c r="G10829" t="s">
        <v>25</v>
      </c>
      <c r="H10829" t="s">
        <v>49</v>
      </c>
      <c r="I10829" t="s">
        <v>863</v>
      </c>
      <c r="J10829" t="s">
        <v>197</v>
      </c>
      <c r="K10829" t="s">
        <v>95</v>
      </c>
      <c r="L10829">
        <v>1</v>
      </c>
      <c r="M10829" t="s">
        <v>15007</v>
      </c>
      <c r="N10829">
        <v>1</v>
      </c>
      <c r="O10829">
        <v>1</v>
      </c>
    </row>
    <row r="10830" spans="1:15" x14ac:dyDescent="0.25">
      <c r="A10830">
        <v>2022</v>
      </c>
      <c r="B10830">
        <v>8</v>
      </c>
      <c r="C10830">
        <v>220402</v>
      </c>
      <c r="D10830" t="s">
        <v>25</v>
      </c>
      <c r="E10830" t="s">
        <v>26</v>
      </c>
      <c r="F10830" t="s">
        <v>25</v>
      </c>
      <c r="G10830" t="s">
        <v>25</v>
      </c>
      <c r="H10830" t="s">
        <v>49</v>
      </c>
      <c r="I10830" t="s">
        <v>863</v>
      </c>
      <c r="J10830" t="s">
        <v>197</v>
      </c>
      <c r="K10830" t="s">
        <v>95</v>
      </c>
      <c r="L10830">
        <v>1</v>
      </c>
      <c r="M10830" t="s">
        <v>15008</v>
      </c>
      <c r="N10830">
        <v>1</v>
      </c>
      <c r="O10830">
        <v>1</v>
      </c>
    </row>
    <row r="10831" spans="1:15" x14ac:dyDescent="0.25">
      <c r="A10831">
        <v>2022</v>
      </c>
      <c r="B10831">
        <v>8</v>
      </c>
      <c r="C10831">
        <v>220402</v>
      </c>
      <c r="D10831" t="s">
        <v>25</v>
      </c>
      <c r="E10831" t="s">
        <v>26</v>
      </c>
      <c r="F10831" t="s">
        <v>25</v>
      </c>
      <c r="G10831" t="s">
        <v>25</v>
      </c>
      <c r="H10831" t="s">
        <v>49</v>
      </c>
      <c r="I10831" t="s">
        <v>863</v>
      </c>
      <c r="J10831" t="s">
        <v>197</v>
      </c>
      <c r="K10831" t="s">
        <v>95</v>
      </c>
      <c r="L10831">
        <v>1</v>
      </c>
      <c r="M10831" t="s">
        <v>15009</v>
      </c>
      <c r="N10831">
        <v>1</v>
      </c>
      <c r="O10831">
        <v>1</v>
      </c>
    </row>
    <row r="10832" spans="1:15" x14ac:dyDescent="0.25">
      <c r="A10832">
        <v>2022</v>
      </c>
      <c r="B10832">
        <v>8</v>
      </c>
      <c r="C10832">
        <v>220402</v>
      </c>
      <c r="D10832" t="s">
        <v>25</v>
      </c>
      <c r="E10832" t="s">
        <v>26</v>
      </c>
      <c r="F10832" t="s">
        <v>25</v>
      </c>
      <c r="G10832" t="s">
        <v>25</v>
      </c>
      <c r="H10832" t="s">
        <v>49</v>
      </c>
      <c r="I10832" t="s">
        <v>866</v>
      </c>
      <c r="J10832" t="s">
        <v>198</v>
      </c>
      <c r="K10832" t="s">
        <v>95</v>
      </c>
      <c r="L10832">
        <v>1</v>
      </c>
      <c r="M10832" t="s">
        <v>15010</v>
      </c>
      <c r="N10832">
        <v>1</v>
      </c>
      <c r="O10832">
        <v>1</v>
      </c>
    </row>
    <row r="10833" spans="1:15" x14ac:dyDescent="0.25">
      <c r="A10833">
        <v>2022</v>
      </c>
      <c r="B10833">
        <v>8</v>
      </c>
      <c r="C10833">
        <v>220402</v>
      </c>
      <c r="D10833" t="s">
        <v>25</v>
      </c>
      <c r="E10833" t="s">
        <v>26</v>
      </c>
      <c r="F10833" t="s">
        <v>25</v>
      </c>
      <c r="G10833" t="s">
        <v>25</v>
      </c>
      <c r="H10833" t="s">
        <v>49</v>
      </c>
      <c r="I10833" t="s">
        <v>866</v>
      </c>
      <c r="J10833" t="s">
        <v>198</v>
      </c>
      <c r="K10833" t="s">
        <v>95</v>
      </c>
      <c r="L10833">
        <v>1</v>
      </c>
      <c r="M10833" t="s">
        <v>15011</v>
      </c>
      <c r="N10833">
        <v>1</v>
      </c>
      <c r="O10833">
        <v>1</v>
      </c>
    </row>
    <row r="10834" spans="1:15" x14ac:dyDescent="0.25">
      <c r="A10834">
        <v>2022</v>
      </c>
      <c r="B10834">
        <v>8</v>
      </c>
      <c r="C10834">
        <v>220402</v>
      </c>
      <c r="D10834" t="s">
        <v>25</v>
      </c>
      <c r="E10834" t="s">
        <v>26</v>
      </c>
      <c r="F10834" t="s">
        <v>25</v>
      </c>
      <c r="G10834" t="s">
        <v>25</v>
      </c>
      <c r="H10834" t="s">
        <v>49</v>
      </c>
      <c r="I10834" t="s">
        <v>866</v>
      </c>
      <c r="J10834" t="s">
        <v>198</v>
      </c>
      <c r="K10834" t="s">
        <v>95</v>
      </c>
      <c r="L10834">
        <v>1</v>
      </c>
      <c r="M10834" t="s">
        <v>15012</v>
      </c>
      <c r="N10834">
        <v>1</v>
      </c>
      <c r="O10834">
        <v>1</v>
      </c>
    </row>
    <row r="10835" spans="1:15" x14ac:dyDescent="0.25">
      <c r="A10835">
        <v>2022</v>
      </c>
      <c r="B10835">
        <v>8</v>
      </c>
      <c r="C10835">
        <v>220402</v>
      </c>
      <c r="D10835" t="s">
        <v>25</v>
      </c>
      <c r="E10835" t="s">
        <v>26</v>
      </c>
      <c r="F10835" t="s">
        <v>25</v>
      </c>
      <c r="G10835" t="s">
        <v>25</v>
      </c>
      <c r="H10835" t="s">
        <v>49</v>
      </c>
      <c r="I10835" t="s">
        <v>866</v>
      </c>
      <c r="J10835" t="s">
        <v>198</v>
      </c>
      <c r="K10835" t="s">
        <v>95</v>
      </c>
      <c r="L10835">
        <v>1</v>
      </c>
      <c r="M10835" t="s">
        <v>15013</v>
      </c>
      <c r="N10835">
        <v>1</v>
      </c>
      <c r="O10835">
        <v>1</v>
      </c>
    </row>
    <row r="10836" spans="1:15" x14ac:dyDescent="0.25">
      <c r="A10836">
        <v>2022</v>
      </c>
      <c r="B10836">
        <v>8</v>
      </c>
      <c r="C10836">
        <v>220402</v>
      </c>
      <c r="D10836" t="s">
        <v>25</v>
      </c>
      <c r="E10836" t="s">
        <v>26</v>
      </c>
      <c r="F10836" t="s">
        <v>25</v>
      </c>
      <c r="G10836" t="s">
        <v>25</v>
      </c>
      <c r="H10836" t="s">
        <v>49</v>
      </c>
      <c r="I10836" t="s">
        <v>866</v>
      </c>
      <c r="J10836" t="s">
        <v>198</v>
      </c>
      <c r="K10836" t="s">
        <v>95</v>
      </c>
      <c r="L10836">
        <v>1</v>
      </c>
      <c r="M10836" t="s">
        <v>15014</v>
      </c>
      <c r="N10836">
        <v>1</v>
      </c>
      <c r="O10836">
        <v>1</v>
      </c>
    </row>
    <row r="10837" spans="1:15" x14ac:dyDescent="0.25">
      <c r="A10837">
        <v>2022</v>
      </c>
      <c r="B10837">
        <v>8</v>
      </c>
      <c r="C10837">
        <v>220402</v>
      </c>
      <c r="D10837" t="s">
        <v>25</v>
      </c>
      <c r="E10837" t="s">
        <v>26</v>
      </c>
      <c r="F10837" t="s">
        <v>25</v>
      </c>
      <c r="G10837" t="s">
        <v>25</v>
      </c>
      <c r="H10837" t="s">
        <v>49</v>
      </c>
      <c r="I10837" t="s">
        <v>866</v>
      </c>
      <c r="J10837" t="s">
        <v>198</v>
      </c>
      <c r="K10837" t="s">
        <v>95</v>
      </c>
      <c r="L10837">
        <v>1</v>
      </c>
      <c r="M10837" t="s">
        <v>15015</v>
      </c>
      <c r="N10837">
        <v>1</v>
      </c>
      <c r="O10837">
        <v>1</v>
      </c>
    </row>
    <row r="10838" spans="1:15" x14ac:dyDescent="0.25">
      <c r="A10838">
        <v>2022</v>
      </c>
      <c r="B10838">
        <v>8</v>
      </c>
      <c r="C10838">
        <v>220402</v>
      </c>
      <c r="D10838" t="s">
        <v>25</v>
      </c>
      <c r="E10838" t="s">
        <v>26</v>
      </c>
      <c r="F10838" t="s">
        <v>25</v>
      </c>
      <c r="G10838" t="s">
        <v>25</v>
      </c>
      <c r="H10838" t="s">
        <v>49</v>
      </c>
      <c r="I10838" t="s">
        <v>4247</v>
      </c>
      <c r="J10838" t="s">
        <v>383</v>
      </c>
      <c r="K10838" t="s">
        <v>95</v>
      </c>
      <c r="L10838">
        <v>1</v>
      </c>
      <c r="M10838" t="s">
        <v>15016</v>
      </c>
      <c r="N10838">
        <v>1</v>
      </c>
      <c r="O10838">
        <v>1</v>
      </c>
    </row>
    <row r="10839" spans="1:15" x14ac:dyDescent="0.25">
      <c r="A10839">
        <v>2022</v>
      </c>
      <c r="B10839">
        <v>8</v>
      </c>
      <c r="C10839">
        <v>220403</v>
      </c>
      <c r="D10839" t="s">
        <v>25</v>
      </c>
      <c r="E10839" t="s">
        <v>77</v>
      </c>
      <c r="F10839" t="s">
        <v>25</v>
      </c>
      <c r="G10839" t="s">
        <v>167</v>
      </c>
      <c r="H10839" t="s">
        <v>2744</v>
      </c>
      <c r="I10839" t="s">
        <v>15017</v>
      </c>
      <c r="J10839" t="s">
        <v>149</v>
      </c>
      <c r="K10839" t="s">
        <v>95</v>
      </c>
      <c r="L10839">
        <v>6</v>
      </c>
      <c r="M10839" t="s">
        <v>15018</v>
      </c>
      <c r="N10839">
        <v>0</v>
      </c>
      <c r="O10839">
        <v>1</v>
      </c>
    </row>
    <row r="10840" spans="1:15" x14ac:dyDescent="0.25">
      <c r="A10840">
        <v>2022</v>
      </c>
      <c r="B10840">
        <v>8</v>
      </c>
      <c r="C10840">
        <v>220403</v>
      </c>
      <c r="D10840" t="s">
        <v>25</v>
      </c>
      <c r="E10840" t="s">
        <v>77</v>
      </c>
      <c r="F10840" t="s">
        <v>25</v>
      </c>
      <c r="G10840" t="s">
        <v>25</v>
      </c>
      <c r="H10840" t="s">
        <v>74</v>
      </c>
      <c r="I10840" t="s">
        <v>2581</v>
      </c>
      <c r="J10840" t="s">
        <v>77</v>
      </c>
      <c r="K10840" t="s">
        <v>95</v>
      </c>
      <c r="L10840">
        <v>1</v>
      </c>
      <c r="M10840" t="s">
        <v>15019</v>
      </c>
      <c r="N10840">
        <v>1</v>
      </c>
      <c r="O10840">
        <v>1</v>
      </c>
    </row>
    <row r="10841" spans="1:15" x14ac:dyDescent="0.25">
      <c r="A10841">
        <v>2022</v>
      </c>
      <c r="B10841">
        <v>8</v>
      </c>
      <c r="C10841">
        <v>220403</v>
      </c>
      <c r="D10841" t="s">
        <v>25</v>
      </c>
      <c r="E10841" t="s">
        <v>77</v>
      </c>
      <c r="F10841" t="s">
        <v>25</v>
      </c>
      <c r="G10841" t="s">
        <v>25</v>
      </c>
      <c r="H10841" t="s">
        <v>74</v>
      </c>
      <c r="I10841" t="s">
        <v>873</v>
      </c>
      <c r="J10841" t="s">
        <v>199</v>
      </c>
      <c r="K10841" t="s">
        <v>95</v>
      </c>
      <c r="L10841">
        <v>1</v>
      </c>
      <c r="M10841" t="s">
        <v>15020</v>
      </c>
      <c r="N10841">
        <v>1</v>
      </c>
      <c r="O10841">
        <v>1</v>
      </c>
    </row>
    <row r="10842" spans="1:15" x14ac:dyDescent="0.25">
      <c r="A10842">
        <v>2022</v>
      </c>
      <c r="B10842">
        <v>8</v>
      </c>
      <c r="C10842">
        <v>220404</v>
      </c>
      <c r="D10842" t="s">
        <v>25</v>
      </c>
      <c r="E10842" t="s">
        <v>41</v>
      </c>
      <c r="F10842" t="s">
        <v>25</v>
      </c>
      <c r="K10842" t="s">
        <v>95</v>
      </c>
      <c r="L10842">
        <v>6</v>
      </c>
      <c r="M10842" t="s">
        <v>14859</v>
      </c>
      <c r="N10842">
        <v>1</v>
      </c>
      <c r="O10842">
        <v>1</v>
      </c>
    </row>
    <row r="10843" spans="1:15" x14ac:dyDescent="0.25">
      <c r="A10843">
        <v>2022</v>
      </c>
      <c r="B10843">
        <v>8</v>
      </c>
      <c r="C10843">
        <v>220404</v>
      </c>
      <c r="D10843" t="s">
        <v>25</v>
      </c>
      <c r="E10843" t="s">
        <v>41</v>
      </c>
      <c r="F10843" t="s">
        <v>25</v>
      </c>
      <c r="G10843" t="s">
        <v>25</v>
      </c>
      <c r="H10843" t="s">
        <v>74</v>
      </c>
      <c r="I10843" t="s">
        <v>882</v>
      </c>
      <c r="J10843" t="s">
        <v>202</v>
      </c>
      <c r="K10843" t="s">
        <v>95</v>
      </c>
      <c r="L10843">
        <v>1</v>
      </c>
      <c r="M10843" t="s">
        <v>15021</v>
      </c>
      <c r="N10843">
        <v>1</v>
      </c>
      <c r="O10843">
        <v>1</v>
      </c>
    </row>
    <row r="10844" spans="1:15" x14ac:dyDescent="0.25">
      <c r="A10844">
        <v>2022</v>
      </c>
      <c r="B10844">
        <v>8</v>
      </c>
      <c r="C10844">
        <v>220404</v>
      </c>
      <c r="D10844" t="s">
        <v>25</v>
      </c>
      <c r="E10844" t="s">
        <v>41</v>
      </c>
      <c r="F10844" t="s">
        <v>25</v>
      </c>
      <c r="G10844" t="s">
        <v>25</v>
      </c>
      <c r="H10844" t="s">
        <v>74</v>
      </c>
      <c r="I10844" t="s">
        <v>882</v>
      </c>
      <c r="J10844" t="s">
        <v>202</v>
      </c>
      <c r="K10844" t="s">
        <v>95</v>
      </c>
      <c r="L10844">
        <v>1</v>
      </c>
      <c r="M10844" t="s">
        <v>15022</v>
      </c>
      <c r="N10844">
        <v>1</v>
      </c>
      <c r="O10844">
        <v>1</v>
      </c>
    </row>
    <row r="10845" spans="1:15" x14ac:dyDescent="0.25">
      <c r="A10845">
        <v>2022</v>
      </c>
      <c r="B10845">
        <v>8</v>
      </c>
      <c r="C10845">
        <v>220404</v>
      </c>
      <c r="D10845" t="s">
        <v>25</v>
      </c>
      <c r="E10845" t="s">
        <v>41</v>
      </c>
      <c r="F10845" t="s">
        <v>25</v>
      </c>
      <c r="G10845" t="s">
        <v>25</v>
      </c>
      <c r="H10845" t="s">
        <v>74</v>
      </c>
      <c r="I10845" t="s">
        <v>882</v>
      </c>
      <c r="J10845" t="s">
        <v>202</v>
      </c>
      <c r="K10845" t="s">
        <v>95</v>
      </c>
      <c r="L10845">
        <v>1</v>
      </c>
      <c r="M10845" t="s">
        <v>15023</v>
      </c>
      <c r="N10845">
        <v>1</v>
      </c>
      <c r="O10845">
        <v>1</v>
      </c>
    </row>
    <row r="10846" spans="1:15" x14ac:dyDescent="0.25">
      <c r="A10846">
        <v>2022</v>
      </c>
      <c r="B10846">
        <v>8</v>
      </c>
      <c r="C10846">
        <v>220404</v>
      </c>
      <c r="D10846" t="s">
        <v>25</v>
      </c>
      <c r="E10846" t="s">
        <v>41</v>
      </c>
      <c r="F10846" t="s">
        <v>25</v>
      </c>
      <c r="G10846" t="s">
        <v>25</v>
      </c>
      <c r="H10846" t="s">
        <v>74</v>
      </c>
      <c r="I10846" t="s">
        <v>882</v>
      </c>
      <c r="J10846" t="s">
        <v>202</v>
      </c>
      <c r="K10846" t="s">
        <v>95</v>
      </c>
      <c r="L10846">
        <v>1</v>
      </c>
      <c r="M10846" t="s">
        <v>15024</v>
      </c>
      <c r="N10846">
        <v>1</v>
      </c>
      <c r="O10846">
        <v>1</v>
      </c>
    </row>
    <row r="10847" spans="1:15" x14ac:dyDescent="0.25">
      <c r="A10847">
        <v>2022</v>
      </c>
      <c r="B10847">
        <v>8</v>
      </c>
      <c r="C10847">
        <v>220404</v>
      </c>
      <c r="D10847" t="s">
        <v>25</v>
      </c>
      <c r="E10847" t="s">
        <v>41</v>
      </c>
      <c r="F10847" t="s">
        <v>25</v>
      </c>
      <c r="G10847" t="s">
        <v>25</v>
      </c>
      <c r="H10847" t="s">
        <v>74</v>
      </c>
      <c r="I10847" t="s">
        <v>882</v>
      </c>
      <c r="J10847" t="s">
        <v>202</v>
      </c>
      <c r="K10847" t="s">
        <v>95</v>
      </c>
      <c r="L10847">
        <v>1</v>
      </c>
      <c r="M10847" t="s">
        <v>15025</v>
      </c>
      <c r="N10847">
        <v>1</v>
      </c>
      <c r="O10847">
        <v>1</v>
      </c>
    </row>
    <row r="10848" spans="1:15" x14ac:dyDescent="0.25">
      <c r="A10848">
        <v>2022</v>
      </c>
      <c r="B10848">
        <v>8</v>
      </c>
      <c r="C10848">
        <v>220404</v>
      </c>
      <c r="D10848" t="s">
        <v>25</v>
      </c>
      <c r="E10848" t="s">
        <v>41</v>
      </c>
      <c r="F10848" t="s">
        <v>25</v>
      </c>
      <c r="G10848" t="s">
        <v>25</v>
      </c>
      <c r="H10848" t="s">
        <v>74</v>
      </c>
      <c r="I10848" t="s">
        <v>882</v>
      </c>
      <c r="J10848" t="s">
        <v>202</v>
      </c>
      <c r="K10848" t="s">
        <v>95</v>
      </c>
      <c r="L10848">
        <v>6</v>
      </c>
      <c r="M10848" t="s">
        <v>15022</v>
      </c>
      <c r="N10848">
        <v>1</v>
      </c>
      <c r="O10848">
        <v>1</v>
      </c>
    </row>
    <row r="10849" spans="1:15" x14ac:dyDescent="0.25">
      <c r="A10849">
        <v>2022</v>
      </c>
      <c r="B10849">
        <v>8</v>
      </c>
      <c r="C10849">
        <v>220404</v>
      </c>
      <c r="D10849" t="s">
        <v>25</v>
      </c>
      <c r="E10849" t="s">
        <v>41</v>
      </c>
      <c r="F10849" t="s">
        <v>25</v>
      </c>
      <c r="G10849" t="s">
        <v>25</v>
      </c>
      <c r="H10849" t="s">
        <v>74</v>
      </c>
      <c r="I10849" t="s">
        <v>882</v>
      </c>
      <c r="J10849" t="s">
        <v>202</v>
      </c>
      <c r="K10849" t="s">
        <v>95</v>
      </c>
      <c r="L10849">
        <v>6</v>
      </c>
      <c r="M10849" t="s">
        <v>15025</v>
      </c>
      <c r="N10849">
        <v>1</v>
      </c>
      <c r="O10849">
        <v>1</v>
      </c>
    </row>
    <row r="10850" spans="1:15" x14ac:dyDescent="0.25">
      <c r="A10850">
        <v>2022</v>
      </c>
      <c r="B10850">
        <v>8</v>
      </c>
      <c r="C10850">
        <v>220404</v>
      </c>
      <c r="D10850" t="s">
        <v>25</v>
      </c>
      <c r="E10850" t="s">
        <v>41</v>
      </c>
      <c r="F10850" t="s">
        <v>25</v>
      </c>
      <c r="G10850" t="s">
        <v>25</v>
      </c>
      <c r="H10850" t="s">
        <v>49</v>
      </c>
      <c r="I10850" t="s">
        <v>825</v>
      </c>
      <c r="J10850" t="s">
        <v>189</v>
      </c>
      <c r="K10850" t="s">
        <v>95</v>
      </c>
      <c r="L10850">
        <v>1</v>
      </c>
      <c r="M10850" t="s">
        <v>15026</v>
      </c>
      <c r="N10850">
        <v>1</v>
      </c>
      <c r="O10850">
        <v>1</v>
      </c>
    </row>
    <row r="10851" spans="1:15" x14ac:dyDescent="0.25">
      <c r="A10851">
        <v>2022</v>
      </c>
      <c r="B10851">
        <v>8</v>
      </c>
      <c r="C10851">
        <v>220404</v>
      </c>
      <c r="D10851" t="s">
        <v>25</v>
      </c>
      <c r="E10851" t="s">
        <v>41</v>
      </c>
      <c r="F10851" t="s">
        <v>25</v>
      </c>
      <c r="G10851" t="s">
        <v>25</v>
      </c>
      <c r="H10851" t="s">
        <v>49</v>
      </c>
      <c r="I10851" t="s">
        <v>887</v>
      </c>
      <c r="J10851" t="s">
        <v>41</v>
      </c>
      <c r="K10851" t="s">
        <v>95</v>
      </c>
      <c r="L10851">
        <v>1</v>
      </c>
      <c r="M10851" t="s">
        <v>15027</v>
      </c>
      <c r="N10851">
        <v>1</v>
      </c>
      <c r="O10851">
        <v>1</v>
      </c>
    </row>
    <row r="10852" spans="1:15" x14ac:dyDescent="0.25">
      <c r="A10852">
        <v>2022</v>
      </c>
      <c r="B10852">
        <v>8</v>
      </c>
      <c r="C10852">
        <v>220404</v>
      </c>
      <c r="D10852" t="s">
        <v>25</v>
      </c>
      <c r="E10852" t="s">
        <v>41</v>
      </c>
      <c r="F10852" t="s">
        <v>25</v>
      </c>
      <c r="G10852" t="s">
        <v>25</v>
      </c>
      <c r="H10852" t="s">
        <v>49</v>
      </c>
      <c r="I10852" t="s">
        <v>887</v>
      </c>
      <c r="J10852" t="s">
        <v>41</v>
      </c>
      <c r="K10852" t="s">
        <v>95</v>
      </c>
      <c r="L10852">
        <v>1</v>
      </c>
      <c r="M10852" t="s">
        <v>15028</v>
      </c>
      <c r="N10852">
        <v>1</v>
      </c>
      <c r="O10852">
        <v>1</v>
      </c>
    </row>
    <row r="10853" spans="1:15" x14ac:dyDescent="0.25">
      <c r="A10853">
        <v>2022</v>
      </c>
      <c r="B10853">
        <v>8</v>
      </c>
      <c r="C10853">
        <v>220404</v>
      </c>
      <c r="D10853" t="s">
        <v>25</v>
      </c>
      <c r="E10853" t="s">
        <v>41</v>
      </c>
      <c r="F10853" t="s">
        <v>25</v>
      </c>
      <c r="G10853" t="s">
        <v>25</v>
      </c>
      <c r="H10853" t="s">
        <v>49</v>
      </c>
      <c r="I10853" t="s">
        <v>887</v>
      </c>
      <c r="J10853" t="s">
        <v>41</v>
      </c>
      <c r="K10853" t="s">
        <v>95</v>
      </c>
      <c r="L10853">
        <v>1</v>
      </c>
      <c r="M10853" t="s">
        <v>15029</v>
      </c>
      <c r="N10853">
        <v>1</v>
      </c>
      <c r="O10853">
        <v>1</v>
      </c>
    </row>
    <row r="10854" spans="1:15" x14ac:dyDescent="0.25">
      <c r="A10854">
        <v>2022</v>
      </c>
      <c r="B10854">
        <v>8</v>
      </c>
      <c r="C10854">
        <v>220404</v>
      </c>
      <c r="D10854" t="s">
        <v>25</v>
      </c>
      <c r="E10854" t="s">
        <v>41</v>
      </c>
      <c r="F10854" t="s">
        <v>25</v>
      </c>
      <c r="G10854" t="s">
        <v>25</v>
      </c>
      <c r="H10854" t="s">
        <v>49</v>
      </c>
      <c r="I10854" t="s">
        <v>887</v>
      </c>
      <c r="J10854" t="s">
        <v>41</v>
      </c>
      <c r="K10854" t="s">
        <v>95</v>
      </c>
      <c r="L10854">
        <v>1</v>
      </c>
      <c r="M10854" t="s">
        <v>15030</v>
      </c>
      <c r="N10854">
        <v>1</v>
      </c>
      <c r="O10854">
        <v>1</v>
      </c>
    </row>
    <row r="10855" spans="1:15" x14ac:dyDescent="0.25">
      <c r="A10855">
        <v>2022</v>
      </c>
      <c r="B10855">
        <v>8</v>
      </c>
      <c r="C10855">
        <v>220404</v>
      </c>
      <c r="D10855" t="s">
        <v>25</v>
      </c>
      <c r="E10855" t="s">
        <v>41</v>
      </c>
      <c r="F10855" t="s">
        <v>25</v>
      </c>
      <c r="G10855" t="s">
        <v>25</v>
      </c>
      <c r="H10855" t="s">
        <v>49</v>
      </c>
      <c r="I10855" t="s">
        <v>887</v>
      </c>
      <c r="J10855" t="s">
        <v>41</v>
      </c>
      <c r="K10855" t="s">
        <v>95</v>
      </c>
      <c r="L10855">
        <v>1</v>
      </c>
      <c r="M10855" t="s">
        <v>15031</v>
      </c>
      <c r="N10855">
        <v>1</v>
      </c>
      <c r="O10855">
        <v>1</v>
      </c>
    </row>
    <row r="10856" spans="1:15" x14ac:dyDescent="0.25">
      <c r="A10856">
        <v>2022</v>
      </c>
      <c r="B10856">
        <v>8</v>
      </c>
      <c r="C10856">
        <v>220404</v>
      </c>
      <c r="D10856" t="s">
        <v>25</v>
      </c>
      <c r="E10856" t="s">
        <v>41</v>
      </c>
      <c r="F10856" t="s">
        <v>25</v>
      </c>
      <c r="G10856" t="s">
        <v>12</v>
      </c>
      <c r="H10856" t="s">
        <v>14</v>
      </c>
      <c r="I10856" t="s">
        <v>961</v>
      </c>
      <c r="J10856" t="s">
        <v>230</v>
      </c>
      <c r="K10856" t="s">
        <v>95</v>
      </c>
      <c r="L10856">
        <v>1</v>
      </c>
      <c r="M10856" t="s">
        <v>15032</v>
      </c>
      <c r="N10856">
        <v>0</v>
      </c>
      <c r="O10856">
        <v>1</v>
      </c>
    </row>
    <row r="10857" spans="1:15" x14ac:dyDescent="0.25">
      <c r="A10857">
        <v>2022</v>
      </c>
      <c r="B10857">
        <v>8</v>
      </c>
      <c r="C10857">
        <v>220404</v>
      </c>
      <c r="D10857" t="s">
        <v>25</v>
      </c>
      <c r="E10857" t="s">
        <v>41</v>
      </c>
      <c r="F10857" t="s">
        <v>25</v>
      </c>
      <c r="G10857" t="s">
        <v>107</v>
      </c>
      <c r="H10857" t="s">
        <v>108</v>
      </c>
      <c r="I10857" t="s">
        <v>15033</v>
      </c>
      <c r="J10857" t="s">
        <v>15034</v>
      </c>
      <c r="K10857" t="s">
        <v>304</v>
      </c>
      <c r="L10857">
        <v>1</v>
      </c>
      <c r="M10857" t="s">
        <v>15035</v>
      </c>
      <c r="N10857">
        <v>0</v>
      </c>
      <c r="O10857">
        <v>1</v>
      </c>
    </row>
    <row r="10858" spans="1:15" x14ac:dyDescent="0.25">
      <c r="A10858">
        <v>2022</v>
      </c>
      <c r="B10858">
        <v>8</v>
      </c>
      <c r="C10858">
        <v>220404</v>
      </c>
      <c r="D10858" t="s">
        <v>25</v>
      </c>
      <c r="E10858" t="s">
        <v>41</v>
      </c>
      <c r="F10858" t="s">
        <v>25</v>
      </c>
      <c r="G10858" t="s">
        <v>1</v>
      </c>
      <c r="H10858" t="s">
        <v>32</v>
      </c>
      <c r="I10858" t="s">
        <v>1549</v>
      </c>
      <c r="J10858" t="s">
        <v>32</v>
      </c>
      <c r="K10858" t="s">
        <v>95</v>
      </c>
      <c r="L10858">
        <v>1</v>
      </c>
      <c r="M10858" t="s">
        <v>15036</v>
      </c>
      <c r="N10858">
        <v>0</v>
      </c>
      <c r="O10858">
        <v>1</v>
      </c>
    </row>
    <row r="10859" spans="1:15" x14ac:dyDescent="0.25">
      <c r="A10859">
        <v>2022</v>
      </c>
      <c r="B10859">
        <v>8</v>
      </c>
      <c r="C10859">
        <v>220405</v>
      </c>
      <c r="D10859" t="s">
        <v>25</v>
      </c>
      <c r="E10859" t="s">
        <v>74</v>
      </c>
      <c r="F10859" t="s">
        <v>25</v>
      </c>
      <c r="G10859" t="s">
        <v>25</v>
      </c>
      <c r="H10859" t="s">
        <v>74</v>
      </c>
      <c r="I10859" t="s">
        <v>889</v>
      </c>
      <c r="J10859" t="s">
        <v>74</v>
      </c>
      <c r="K10859" t="s">
        <v>95</v>
      </c>
      <c r="L10859">
        <v>1</v>
      </c>
      <c r="M10859" t="s">
        <v>15037</v>
      </c>
      <c r="N10859">
        <v>1</v>
      </c>
      <c r="O10859">
        <v>1</v>
      </c>
    </row>
    <row r="10860" spans="1:15" x14ac:dyDescent="0.25">
      <c r="A10860">
        <v>2022</v>
      </c>
      <c r="B10860">
        <v>8</v>
      </c>
      <c r="C10860">
        <v>220405</v>
      </c>
      <c r="D10860" t="s">
        <v>25</v>
      </c>
      <c r="E10860" t="s">
        <v>74</v>
      </c>
      <c r="F10860" t="s">
        <v>25</v>
      </c>
      <c r="G10860" t="s">
        <v>25</v>
      </c>
      <c r="H10860" t="s">
        <v>74</v>
      </c>
      <c r="I10860" t="s">
        <v>889</v>
      </c>
      <c r="J10860" t="s">
        <v>74</v>
      </c>
      <c r="K10860" t="s">
        <v>95</v>
      </c>
      <c r="L10860">
        <v>1</v>
      </c>
      <c r="M10860" t="s">
        <v>15038</v>
      </c>
      <c r="N10860">
        <v>1</v>
      </c>
      <c r="O10860">
        <v>1</v>
      </c>
    </row>
    <row r="10861" spans="1:15" x14ac:dyDescent="0.25">
      <c r="A10861">
        <v>2022</v>
      </c>
      <c r="B10861">
        <v>8</v>
      </c>
      <c r="C10861">
        <v>220405</v>
      </c>
      <c r="D10861" t="s">
        <v>25</v>
      </c>
      <c r="E10861" t="s">
        <v>74</v>
      </c>
      <c r="F10861" t="s">
        <v>25</v>
      </c>
      <c r="G10861" t="s">
        <v>25</v>
      </c>
      <c r="H10861" t="s">
        <v>74</v>
      </c>
      <c r="I10861" t="s">
        <v>892</v>
      </c>
      <c r="J10861" t="s">
        <v>154</v>
      </c>
      <c r="K10861" t="s">
        <v>95</v>
      </c>
      <c r="L10861">
        <v>1</v>
      </c>
      <c r="M10861" t="s">
        <v>15039</v>
      </c>
      <c r="N10861">
        <v>1</v>
      </c>
      <c r="O10861">
        <v>1</v>
      </c>
    </row>
    <row r="10862" spans="1:15" x14ac:dyDescent="0.25">
      <c r="A10862">
        <v>2022</v>
      </c>
      <c r="B10862">
        <v>8</v>
      </c>
      <c r="C10862">
        <v>220501</v>
      </c>
      <c r="D10862" t="s">
        <v>12</v>
      </c>
      <c r="E10862" t="s">
        <v>12</v>
      </c>
      <c r="F10862" t="s">
        <v>12</v>
      </c>
      <c r="G10862" t="s">
        <v>12</v>
      </c>
      <c r="H10862" t="s">
        <v>206</v>
      </c>
      <c r="I10862" t="s">
        <v>898</v>
      </c>
      <c r="J10862" t="s">
        <v>206</v>
      </c>
      <c r="K10862" t="s">
        <v>99</v>
      </c>
      <c r="L10862">
        <v>1</v>
      </c>
      <c r="M10862" t="s">
        <v>15040</v>
      </c>
      <c r="N10862">
        <v>0</v>
      </c>
      <c r="O10862">
        <v>1</v>
      </c>
    </row>
    <row r="10863" spans="1:15" x14ac:dyDescent="0.25">
      <c r="A10863">
        <v>2022</v>
      </c>
      <c r="B10863">
        <v>8</v>
      </c>
      <c r="C10863">
        <v>220501</v>
      </c>
      <c r="D10863" t="s">
        <v>12</v>
      </c>
      <c r="E10863" t="s">
        <v>12</v>
      </c>
      <c r="F10863" t="s">
        <v>12</v>
      </c>
      <c r="G10863" t="s">
        <v>12</v>
      </c>
      <c r="H10863" t="s">
        <v>206</v>
      </c>
      <c r="I10863" t="s">
        <v>898</v>
      </c>
      <c r="J10863" t="s">
        <v>206</v>
      </c>
      <c r="K10863" t="s">
        <v>95</v>
      </c>
      <c r="L10863">
        <v>1</v>
      </c>
      <c r="M10863" t="s">
        <v>15041</v>
      </c>
      <c r="N10863">
        <v>1</v>
      </c>
      <c r="O10863">
        <v>1</v>
      </c>
    </row>
    <row r="10864" spans="1:15" x14ac:dyDescent="0.25">
      <c r="A10864">
        <v>2022</v>
      </c>
      <c r="B10864">
        <v>8</v>
      </c>
      <c r="C10864">
        <v>220501</v>
      </c>
      <c r="D10864" t="s">
        <v>12</v>
      </c>
      <c r="E10864" t="s">
        <v>12</v>
      </c>
      <c r="F10864" t="s">
        <v>12</v>
      </c>
      <c r="G10864" t="s">
        <v>12</v>
      </c>
      <c r="H10864" t="s">
        <v>206</v>
      </c>
      <c r="I10864" t="s">
        <v>898</v>
      </c>
      <c r="J10864" t="s">
        <v>206</v>
      </c>
      <c r="K10864" t="s">
        <v>95</v>
      </c>
      <c r="L10864">
        <v>1</v>
      </c>
      <c r="M10864" t="s">
        <v>15042</v>
      </c>
      <c r="N10864">
        <v>1</v>
      </c>
      <c r="O10864">
        <v>1</v>
      </c>
    </row>
    <row r="10865" spans="1:15" x14ac:dyDescent="0.25">
      <c r="A10865">
        <v>2022</v>
      </c>
      <c r="B10865">
        <v>8</v>
      </c>
      <c r="C10865">
        <v>220501</v>
      </c>
      <c r="D10865" t="s">
        <v>12</v>
      </c>
      <c r="E10865" t="s">
        <v>12</v>
      </c>
      <c r="F10865" t="s">
        <v>12</v>
      </c>
      <c r="G10865" t="s">
        <v>12</v>
      </c>
      <c r="H10865" t="s">
        <v>206</v>
      </c>
      <c r="I10865" t="s">
        <v>898</v>
      </c>
      <c r="J10865" t="s">
        <v>206</v>
      </c>
      <c r="K10865" t="s">
        <v>95</v>
      </c>
      <c r="L10865">
        <v>1</v>
      </c>
      <c r="M10865" t="s">
        <v>15043</v>
      </c>
      <c r="N10865">
        <v>0</v>
      </c>
      <c r="O10865">
        <v>1</v>
      </c>
    </row>
    <row r="10866" spans="1:15" x14ac:dyDescent="0.25">
      <c r="A10866">
        <v>2022</v>
      </c>
      <c r="B10866">
        <v>8</v>
      </c>
      <c r="C10866">
        <v>220501</v>
      </c>
      <c r="D10866" t="s">
        <v>12</v>
      </c>
      <c r="E10866" t="s">
        <v>12</v>
      </c>
      <c r="F10866" t="s">
        <v>12</v>
      </c>
      <c r="G10866" t="s">
        <v>12</v>
      </c>
      <c r="H10866" t="s">
        <v>206</v>
      </c>
      <c r="I10866" t="s">
        <v>898</v>
      </c>
      <c r="J10866" t="s">
        <v>206</v>
      </c>
      <c r="K10866" t="s">
        <v>95</v>
      </c>
      <c r="L10866">
        <v>1</v>
      </c>
      <c r="M10866" t="s">
        <v>15044</v>
      </c>
      <c r="N10866">
        <v>0</v>
      </c>
      <c r="O10866">
        <v>1</v>
      </c>
    </row>
    <row r="10867" spans="1:15" x14ac:dyDescent="0.25">
      <c r="A10867">
        <v>2022</v>
      </c>
      <c r="B10867">
        <v>8</v>
      </c>
      <c r="C10867">
        <v>220501</v>
      </c>
      <c r="D10867" t="s">
        <v>12</v>
      </c>
      <c r="E10867" t="s">
        <v>12</v>
      </c>
      <c r="F10867" t="s">
        <v>12</v>
      </c>
      <c r="G10867" t="s">
        <v>12</v>
      </c>
      <c r="H10867" t="s">
        <v>206</v>
      </c>
      <c r="I10867" t="s">
        <v>898</v>
      </c>
      <c r="J10867" t="s">
        <v>206</v>
      </c>
      <c r="K10867" t="s">
        <v>95</v>
      </c>
      <c r="L10867">
        <v>1</v>
      </c>
      <c r="M10867" t="s">
        <v>15045</v>
      </c>
      <c r="N10867">
        <v>0</v>
      </c>
      <c r="O10867">
        <v>1</v>
      </c>
    </row>
    <row r="10868" spans="1:15" x14ac:dyDescent="0.25">
      <c r="A10868">
        <v>2022</v>
      </c>
      <c r="B10868">
        <v>8</v>
      </c>
      <c r="C10868">
        <v>220501</v>
      </c>
      <c r="D10868" t="s">
        <v>12</v>
      </c>
      <c r="E10868" t="s">
        <v>12</v>
      </c>
      <c r="F10868" t="s">
        <v>12</v>
      </c>
      <c r="G10868" t="s">
        <v>12</v>
      </c>
      <c r="H10868" t="s">
        <v>206</v>
      </c>
      <c r="I10868" t="s">
        <v>898</v>
      </c>
      <c r="J10868" t="s">
        <v>206</v>
      </c>
      <c r="K10868" t="s">
        <v>95</v>
      </c>
      <c r="L10868">
        <v>1</v>
      </c>
      <c r="M10868" t="s">
        <v>15046</v>
      </c>
      <c r="N10868">
        <v>1</v>
      </c>
      <c r="O10868">
        <v>1</v>
      </c>
    </row>
    <row r="10869" spans="1:15" x14ac:dyDescent="0.25">
      <c r="A10869">
        <v>2022</v>
      </c>
      <c r="B10869">
        <v>8</v>
      </c>
      <c r="C10869">
        <v>220501</v>
      </c>
      <c r="D10869" t="s">
        <v>12</v>
      </c>
      <c r="E10869" t="s">
        <v>12</v>
      </c>
      <c r="F10869" t="s">
        <v>12</v>
      </c>
      <c r="G10869" t="s">
        <v>12</v>
      </c>
      <c r="H10869" t="s">
        <v>206</v>
      </c>
      <c r="I10869" t="s">
        <v>898</v>
      </c>
      <c r="J10869" t="s">
        <v>206</v>
      </c>
      <c r="K10869" t="s">
        <v>95</v>
      </c>
      <c r="L10869">
        <v>1</v>
      </c>
      <c r="M10869" t="s">
        <v>15047</v>
      </c>
      <c r="N10869">
        <v>1</v>
      </c>
      <c r="O10869">
        <v>1</v>
      </c>
    </row>
    <row r="10870" spans="1:15" x14ac:dyDescent="0.25">
      <c r="A10870">
        <v>2022</v>
      </c>
      <c r="B10870">
        <v>8</v>
      </c>
      <c r="C10870">
        <v>220501</v>
      </c>
      <c r="D10870" t="s">
        <v>12</v>
      </c>
      <c r="E10870" t="s">
        <v>12</v>
      </c>
      <c r="F10870" t="s">
        <v>12</v>
      </c>
      <c r="G10870" t="s">
        <v>12</v>
      </c>
      <c r="H10870" t="s">
        <v>206</v>
      </c>
      <c r="I10870" t="s">
        <v>898</v>
      </c>
      <c r="J10870" t="s">
        <v>206</v>
      </c>
      <c r="K10870" t="s">
        <v>95</v>
      </c>
      <c r="L10870">
        <v>1</v>
      </c>
      <c r="M10870" t="s">
        <v>15048</v>
      </c>
      <c r="N10870">
        <v>1</v>
      </c>
      <c r="O10870">
        <v>1</v>
      </c>
    </row>
    <row r="10871" spans="1:15" x14ac:dyDescent="0.25">
      <c r="A10871">
        <v>2022</v>
      </c>
      <c r="B10871">
        <v>8</v>
      </c>
      <c r="C10871">
        <v>220501</v>
      </c>
      <c r="D10871" t="s">
        <v>12</v>
      </c>
      <c r="E10871" t="s">
        <v>12</v>
      </c>
      <c r="F10871" t="s">
        <v>12</v>
      </c>
      <c r="G10871" t="s">
        <v>12</v>
      </c>
      <c r="H10871" t="s">
        <v>206</v>
      </c>
      <c r="I10871" t="s">
        <v>898</v>
      </c>
      <c r="J10871" t="s">
        <v>206</v>
      </c>
      <c r="K10871" t="s">
        <v>95</v>
      </c>
      <c r="L10871">
        <v>1</v>
      </c>
      <c r="M10871" t="s">
        <v>15049</v>
      </c>
      <c r="N10871">
        <v>1</v>
      </c>
      <c r="O10871">
        <v>1</v>
      </c>
    </row>
    <row r="10872" spans="1:15" x14ac:dyDescent="0.25">
      <c r="A10872">
        <v>2022</v>
      </c>
      <c r="B10872">
        <v>8</v>
      </c>
      <c r="C10872">
        <v>220501</v>
      </c>
      <c r="D10872" t="s">
        <v>12</v>
      </c>
      <c r="E10872" t="s">
        <v>12</v>
      </c>
      <c r="F10872" t="s">
        <v>12</v>
      </c>
      <c r="G10872" t="s">
        <v>12</v>
      </c>
      <c r="H10872" t="s">
        <v>206</v>
      </c>
      <c r="I10872" t="s">
        <v>898</v>
      </c>
      <c r="J10872" t="s">
        <v>206</v>
      </c>
      <c r="K10872" t="s">
        <v>95</v>
      </c>
      <c r="L10872">
        <v>1</v>
      </c>
      <c r="M10872" t="s">
        <v>15050</v>
      </c>
      <c r="N10872">
        <v>1</v>
      </c>
      <c r="O10872">
        <v>1</v>
      </c>
    </row>
    <row r="10873" spans="1:15" x14ac:dyDescent="0.25">
      <c r="A10873">
        <v>2022</v>
      </c>
      <c r="B10873">
        <v>8</v>
      </c>
      <c r="C10873">
        <v>220501</v>
      </c>
      <c r="D10873" t="s">
        <v>12</v>
      </c>
      <c r="E10873" t="s">
        <v>12</v>
      </c>
      <c r="F10873" t="s">
        <v>12</v>
      </c>
      <c r="G10873" t="s">
        <v>12</v>
      </c>
      <c r="H10873" t="s">
        <v>206</v>
      </c>
      <c r="I10873" t="s">
        <v>898</v>
      </c>
      <c r="J10873" t="s">
        <v>206</v>
      </c>
      <c r="K10873" t="s">
        <v>95</v>
      </c>
      <c r="L10873">
        <v>1</v>
      </c>
      <c r="M10873" t="s">
        <v>15051</v>
      </c>
      <c r="N10873">
        <v>1</v>
      </c>
      <c r="O10873">
        <v>1</v>
      </c>
    </row>
    <row r="10874" spans="1:15" x14ac:dyDescent="0.25">
      <c r="A10874">
        <v>2022</v>
      </c>
      <c r="B10874">
        <v>8</v>
      </c>
      <c r="C10874">
        <v>220501</v>
      </c>
      <c r="D10874" t="s">
        <v>12</v>
      </c>
      <c r="E10874" t="s">
        <v>12</v>
      </c>
      <c r="F10874" t="s">
        <v>12</v>
      </c>
      <c r="G10874" t="s">
        <v>12</v>
      </c>
      <c r="H10874" t="s">
        <v>206</v>
      </c>
      <c r="I10874" t="s">
        <v>898</v>
      </c>
      <c r="J10874" t="s">
        <v>206</v>
      </c>
      <c r="K10874" t="s">
        <v>95</v>
      </c>
      <c r="L10874">
        <v>1</v>
      </c>
      <c r="M10874" t="s">
        <v>15052</v>
      </c>
      <c r="N10874">
        <v>1</v>
      </c>
      <c r="O10874">
        <v>1</v>
      </c>
    </row>
    <row r="10875" spans="1:15" x14ac:dyDescent="0.25">
      <c r="A10875">
        <v>2022</v>
      </c>
      <c r="B10875">
        <v>8</v>
      </c>
      <c r="C10875">
        <v>220501</v>
      </c>
      <c r="D10875" t="s">
        <v>12</v>
      </c>
      <c r="E10875" t="s">
        <v>12</v>
      </c>
      <c r="F10875" t="s">
        <v>12</v>
      </c>
      <c r="G10875" t="s">
        <v>12</v>
      </c>
      <c r="H10875" t="s">
        <v>206</v>
      </c>
      <c r="I10875" t="s">
        <v>898</v>
      </c>
      <c r="J10875" t="s">
        <v>206</v>
      </c>
      <c r="K10875" t="s">
        <v>95</v>
      </c>
      <c r="L10875">
        <v>1</v>
      </c>
      <c r="M10875" t="s">
        <v>15053</v>
      </c>
      <c r="N10875">
        <v>1</v>
      </c>
      <c r="O10875">
        <v>1</v>
      </c>
    </row>
    <row r="10876" spans="1:15" x14ac:dyDescent="0.25">
      <c r="A10876">
        <v>2022</v>
      </c>
      <c r="B10876">
        <v>8</v>
      </c>
      <c r="C10876">
        <v>220501</v>
      </c>
      <c r="D10876" t="s">
        <v>12</v>
      </c>
      <c r="E10876" t="s">
        <v>12</v>
      </c>
      <c r="F10876" t="s">
        <v>12</v>
      </c>
      <c r="G10876" t="s">
        <v>12</v>
      </c>
      <c r="H10876" t="s">
        <v>206</v>
      </c>
      <c r="I10876" t="s">
        <v>898</v>
      </c>
      <c r="J10876" t="s">
        <v>206</v>
      </c>
      <c r="K10876" t="s">
        <v>95</v>
      </c>
      <c r="L10876">
        <v>1</v>
      </c>
      <c r="M10876" t="s">
        <v>15054</v>
      </c>
      <c r="N10876">
        <v>1</v>
      </c>
      <c r="O10876">
        <v>1</v>
      </c>
    </row>
    <row r="10877" spans="1:15" x14ac:dyDescent="0.25">
      <c r="A10877">
        <v>2022</v>
      </c>
      <c r="B10877">
        <v>8</v>
      </c>
      <c r="C10877">
        <v>220501</v>
      </c>
      <c r="D10877" t="s">
        <v>12</v>
      </c>
      <c r="E10877" t="s">
        <v>12</v>
      </c>
      <c r="F10877" t="s">
        <v>12</v>
      </c>
      <c r="G10877" t="s">
        <v>12</v>
      </c>
      <c r="H10877" t="s">
        <v>206</v>
      </c>
      <c r="I10877" t="s">
        <v>898</v>
      </c>
      <c r="J10877" t="s">
        <v>206</v>
      </c>
      <c r="K10877" t="s">
        <v>95</v>
      </c>
      <c r="L10877">
        <v>1</v>
      </c>
      <c r="M10877" t="s">
        <v>15055</v>
      </c>
      <c r="N10877">
        <v>1</v>
      </c>
      <c r="O10877">
        <v>1</v>
      </c>
    </row>
    <row r="10878" spans="1:15" x14ac:dyDescent="0.25">
      <c r="A10878">
        <v>2022</v>
      </c>
      <c r="B10878">
        <v>8</v>
      </c>
      <c r="C10878">
        <v>220501</v>
      </c>
      <c r="D10878" t="s">
        <v>12</v>
      </c>
      <c r="E10878" t="s">
        <v>12</v>
      </c>
      <c r="F10878" t="s">
        <v>12</v>
      </c>
      <c r="G10878" t="s">
        <v>12</v>
      </c>
      <c r="H10878" t="s">
        <v>206</v>
      </c>
      <c r="I10878" t="s">
        <v>898</v>
      </c>
      <c r="J10878" t="s">
        <v>206</v>
      </c>
      <c r="K10878" t="s">
        <v>95</v>
      </c>
      <c r="L10878">
        <v>1</v>
      </c>
      <c r="M10878" t="s">
        <v>15056</v>
      </c>
      <c r="N10878">
        <v>1</v>
      </c>
      <c r="O10878">
        <v>1</v>
      </c>
    </row>
    <row r="10879" spans="1:15" x14ac:dyDescent="0.25">
      <c r="A10879">
        <v>2022</v>
      </c>
      <c r="B10879">
        <v>8</v>
      </c>
      <c r="C10879">
        <v>220501</v>
      </c>
      <c r="D10879" t="s">
        <v>12</v>
      </c>
      <c r="E10879" t="s">
        <v>12</v>
      </c>
      <c r="F10879" t="s">
        <v>12</v>
      </c>
      <c r="G10879" t="s">
        <v>12</v>
      </c>
      <c r="H10879" t="s">
        <v>206</v>
      </c>
      <c r="I10879" t="s">
        <v>898</v>
      </c>
      <c r="J10879" t="s">
        <v>206</v>
      </c>
      <c r="K10879" t="s">
        <v>95</v>
      </c>
      <c r="L10879">
        <v>1</v>
      </c>
      <c r="M10879" t="s">
        <v>15057</v>
      </c>
      <c r="N10879">
        <v>1</v>
      </c>
      <c r="O10879">
        <v>1</v>
      </c>
    </row>
    <row r="10880" spans="1:15" x14ac:dyDescent="0.25">
      <c r="A10880">
        <v>2022</v>
      </c>
      <c r="B10880">
        <v>8</v>
      </c>
      <c r="C10880">
        <v>220501</v>
      </c>
      <c r="D10880" t="s">
        <v>12</v>
      </c>
      <c r="E10880" t="s">
        <v>12</v>
      </c>
      <c r="F10880" t="s">
        <v>12</v>
      </c>
      <c r="G10880" t="s">
        <v>12</v>
      </c>
      <c r="H10880" t="s">
        <v>206</v>
      </c>
      <c r="I10880" t="s">
        <v>909</v>
      </c>
      <c r="J10880" t="s">
        <v>207</v>
      </c>
      <c r="K10880" t="s">
        <v>95</v>
      </c>
      <c r="L10880">
        <v>1</v>
      </c>
      <c r="M10880" t="s">
        <v>15058</v>
      </c>
      <c r="N10880">
        <v>1</v>
      </c>
      <c r="O10880">
        <v>1</v>
      </c>
    </row>
    <row r="10881" spans="1:15" x14ac:dyDescent="0.25">
      <c r="A10881">
        <v>2022</v>
      </c>
      <c r="B10881">
        <v>8</v>
      </c>
      <c r="C10881">
        <v>220501</v>
      </c>
      <c r="D10881" t="s">
        <v>12</v>
      </c>
      <c r="E10881" t="s">
        <v>12</v>
      </c>
      <c r="F10881" t="s">
        <v>12</v>
      </c>
      <c r="G10881" t="s">
        <v>12</v>
      </c>
      <c r="H10881" t="s">
        <v>206</v>
      </c>
      <c r="I10881" t="s">
        <v>909</v>
      </c>
      <c r="J10881" t="s">
        <v>207</v>
      </c>
      <c r="K10881" t="s">
        <v>95</v>
      </c>
      <c r="L10881">
        <v>1</v>
      </c>
      <c r="M10881" t="s">
        <v>15059</v>
      </c>
      <c r="N10881">
        <v>1</v>
      </c>
      <c r="O10881">
        <v>1</v>
      </c>
    </row>
    <row r="10882" spans="1:15" x14ac:dyDescent="0.25">
      <c r="A10882">
        <v>2022</v>
      </c>
      <c r="B10882">
        <v>8</v>
      </c>
      <c r="C10882">
        <v>220501</v>
      </c>
      <c r="D10882" t="s">
        <v>12</v>
      </c>
      <c r="E10882" t="s">
        <v>12</v>
      </c>
      <c r="F10882" t="s">
        <v>12</v>
      </c>
      <c r="G10882" t="s">
        <v>12</v>
      </c>
      <c r="H10882" t="s">
        <v>206</v>
      </c>
      <c r="I10882" t="s">
        <v>913</v>
      </c>
      <c r="J10882" t="s">
        <v>208</v>
      </c>
      <c r="K10882" t="s">
        <v>95</v>
      </c>
      <c r="L10882">
        <v>1</v>
      </c>
      <c r="M10882" t="s">
        <v>15060</v>
      </c>
      <c r="N10882">
        <v>0</v>
      </c>
      <c r="O10882">
        <v>1</v>
      </c>
    </row>
    <row r="10883" spans="1:15" x14ac:dyDescent="0.25">
      <c r="A10883">
        <v>2022</v>
      </c>
      <c r="B10883">
        <v>8</v>
      </c>
      <c r="C10883">
        <v>220501</v>
      </c>
      <c r="D10883" t="s">
        <v>12</v>
      </c>
      <c r="E10883" t="s">
        <v>12</v>
      </c>
      <c r="F10883" t="s">
        <v>12</v>
      </c>
      <c r="G10883" t="s">
        <v>12</v>
      </c>
      <c r="H10883" t="s">
        <v>206</v>
      </c>
      <c r="I10883" t="s">
        <v>913</v>
      </c>
      <c r="J10883" t="s">
        <v>208</v>
      </c>
      <c r="K10883" t="s">
        <v>95</v>
      </c>
      <c r="L10883">
        <v>1</v>
      </c>
      <c r="M10883" t="s">
        <v>15061</v>
      </c>
      <c r="N10883">
        <v>0</v>
      </c>
      <c r="O10883">
        <v>1</v>
      </c>
    </row>
    <row r="10884" spans="1:15" x14ac:dyDescent="0.25">
      <c r="A10884">
        <v>2022</v>
      </c>
      <c r="B10884">
        <v>8</v>
      </c>
      <c r="C10884">
        <v>220501</v>
      </c>
      <c r="D10884" t="s">
        <v>12</v>
      </c>
      <c r="E10884" t="s">
        <v>12</v>
      </c>
      <c r="F10884" t="s">
        <v>12</v>
      </c>
      <c r="G10884" t="s">
        <v>12</v>
      </c>
      <c r="H10884" t="s">
        <v>206</v>
      </c>
      <c r="I10884" t="s">
        <v>913</v>
      </c>
      <c r="J10884" t="s">
        <v>208</v>
      </c>
      <c r="K10884" t="s">
        <v>95</v>
      </c>
      <c r="L10884">
        <v>1</v>
      </c>
      <c r="M10884" t="s">
        <v>15062</v>
      </c>
      <c r="N10884">
        <v>1</v>
      </c>
      <c r="O10884">
        <v>1</v>
      </c>
    </row>
    <row r="10885" spans="1:15" x14ac:dyDescent="0.25">
      <c r="A10885">
        <v>2022</v>
      </c>
      <c r="B10885">
        <v>8</v>
      </c>
      <c r="C10885">
        <v>220501</v>
      </c>
      <c r="D10885" t="s">
        <v>12</v>
      </c>
      <c r="E10885" t="s">
        <v>12</v>
      </c>
      <c r="F10885" t="s">
        <v>12</v>
      </c>
      <c r="G10885" t="s">
        <v>12</v>
      </c>
      <c r="H10885" t="s">
        <v>206</v>
      </c>
      <c r="I10885" t="s">
        <v>913</v>
      </c>
      <c r="J10885" t="s">
        <v>208</v>
      </c>
      <c r="K10885" t="s">
        <v>95</v>
      </c>
      <c r="L10885">
        <v>1</v>
      </c>
      <c r="M10885" t="s">
        <v>15063</v>
      </c>
      <c r="N10885">
        <v>0</v>
      </c>
      <c r="O10885">
        <v>1</v>
      </c>
    </row>
    <row r="10886" spans="1:15" x14ac:dyDescent="0.25">
      <c r="A10886">
        <v>2022</v>
      </c>
      <c r="B10886">
        <v>8</v>
      </c>
      <c r="C10886">
        <v>220501</v>
      </c>
      <c r="D10886" t="s">
        <v>12</v>
      </c>
      <c r="E10886" t="s">
        <v>12</v>
      </c>
      <c r="F10886" t="s">
        <v>12</v>
      </c>
      <c r="G10886" t="s">
        <v>12</v>
      </c>
      <c r="H10886" t="s">
        <v>206</v>
      </c>
      <c r="I10886" t="s">
        <v>913</v>
      </c>
      <c r="J10886" t="s">
        <v>208</v>
      </c>
      <c r="K10886" t="s">
        <v>95</v>
      </c>
      <c r="L10886">
        <v>1</v>
      </c>
      <c r="M10886" t="s">
        <v>15064</v>
      </c>
      <c r="N10886">
        <v>1</v>
      </c>
      <c r="O10886">
        <v>1</v>
      </c>
    </row>
    <row r="10887" spans="1:15" x14ac:dyDescent="0.25">
      <c r="A10887">
        <v>2022</v>
      </c>
      <c r="B10887">
        <v>8</v>
      </c>
      <c r="C10887">
        <v>220501</v>
      </c>
      <c r="D10887" t="s">
        <v>12</v>
      </c>
      <c r="E10887" t="s">
        <v>12</v>
      </c>
      <c r="F10887" t="s">
        <v>12</v>
      </c>
      <c r="G10887" t="s">
        <v>107</v>
      </c>
      <c r="H10887" t="s">
        <v>108</v>
      </c>
      <c r="I10887" t="s">
        <v>4294</v>
      </c>
      <c r="J10887" t="s">
        <v>4295</v>
      </c>
      <c r="K10887" t="s">
        <v>99</v>
      </c>
      <c r="L10887">
        <v>1</v>
      </c>
      <c r="M10887" t="s">
        <v>15065</v>
      </c>
      <c r="N10887">
        <v>0</v>
      </c>
      <c r="O10887">
        <v>1</v>
      </c>
    </row>
    <row r="10888" spans="1:15" x14ac:dyDescent="0.25">
      <c r="A10888">
        <v>2022</v>
      </c>
      <c r="B10888">
        <v>8</v>
      </c>
      <c r="C10888">
        <v>220501</v>
      </c>
      <c r="D10888" t="s">
        <v>12</v>
      </c>
      <c r="E10888" t="s">
        <v>12</v>
      </c>
      <c r="F10888" t="s">
        <v>12</v>
      </c>
      <c r="G10888" t="s">
        <v>107</v>
      </c>
      <c r="H10888" t="s">
        <v>108</v>
      </c>
      <c r="I10888" t="s">
        <v>4294</v>
      </c>
      <c r="J10888" t="s">
        <v>4295</v>
      </c>
      <c r="K10888" t="s">
        <v>99</v>
      </c>
      <c r="L10888">
        <v>1</v>
      </c>
      <c r="M10888" t="s">
        <v>15066</v>
      </c>
      <c r="N10888">
        <v>0</v>
      </c>
      <c r="O10888">
        <v>0</v>
      </c>
    </row>
    <row r="10889" spans="1:15" x14ac:dyDescent="0.25">
      <c r="A10889">
        <v>2022</v>
      </c>
      <c r="B10889">
        <v>8</v>
      </c>
      <c r="C10889">
        <v>220502</v>
      </c>
      <c r="D10889" t="s">
        <v>12</v>
      </c>
      <c r="E10889" t="s">
        <v>27</v>
      </c>
      <c r="F10889" t="s">
        <v>12</v>
      </c>
      <c r="K10889" t="s">
        <v>95</v>
      </c>
      <c r="L10889">
        <v>1</v>
      </c>
      <c r="M10889" t="s">
        <v>15067</v>
      </c>
      <c r="N10889">
        <v>1</v>
      </c>
      <c r="O10889">
        <v>1</v>
      </c>
    </row>
    <row r="10890" spans="1:15" x14ac:dyDescent="0.25">
      <c r="A10890">
        <v>2022</v>
      </c>
      <c r="B10890">
        <v>8</v>
      </c>
      <c r="C10890">
        <v>220502</v>
      </c>
      <c r="D10890" t="s">
        <v>12</v>
      </c>
      <c r="E10890" t="s">
        <v>27</v>
      </c>
      <c r="F10890" t="s">
        <v>12</v>
      </c>
      <c r="G10890" t="s">
        <v>12</v>
      </c>
      <c r="H10890" t="s">
        <v>213</v>
      </c>
      <c r="I10890" t="s">
        <v>920</v>
      </c>
      <c r="J10890" t="s">
        <v>213</v>
      </c>
      <c r="K10890" t="s">
        <v>95</v>
      </c>
      <c r="L10890">
        <v>1</v>
      </c>
      <c r="M10890" t="s">
        <v>15068</v>
      </c>
      <c r="N10890">
        <v>1</v>
      </c>
      <c r="O10890">
        <v>1</v>
      </c>
    </row>
    <row r="10891" spans="1:15" x14ac:dyDescent="0.25">
      <c r="A10891">
        <v>2022</v>
      </c>
      <c r="B10891">
        <v>8</v>
      </c>
      <c r="C10891">
        <v>220502</v>
      </c>
      <c r="D10891" t="s">
        <v>12</v>
      </c>
      <c r="E10891" t="s">
        <v>27</v>
      </c>
      <c r="F10891" t="s">
        <v>12</v>
      </c>
      <c r="G10891" t="s">
        <v>12</v>
      </c>
      <c r="H10891" t="s">
        <v>213</v>
      </c>
      <c r="I10891" t="s">
        <v>920</v>
      </c>
      <c r="J10891" t="s">
        <v>213</v>
      </c>
      <c r="K10891" t="s">
        <v>95</v>
      </c>
      <c r="L10891">
        <v>1</v>
      </c>
      <c r="M10891" t="s">
        <v>15069</v>
      </c>
      <c r="N10891">
        <v>0</v>
      </c>
      <c r="O10891">
        <v>1</v>
      </c>
    </row>
    <row r="10892" spans="1:15" x14ac:dyDescent="0.25">
      <c r="A10892">
        <v>2022</v>
      </c>
      <c r="B10892">
        <v>8</v>
      </c>
      <c r="C10892">
        <v>220502</v>
      </c>
      <c r="D10892" t="s">
        <v>12</v>
      </c>
      <c r="E10892" t="s">
        <v>27</v>
      </c>
      <c r="F10892" t="s">
        <v>12</v>
      </c>
      <c r="G10892" t="s">
        <v>12</v>
      </c>
      <c r="H10892" t="s">
        <v>213</v>
      </c>
      <c r="I10892" t="s">
        <v>920</v>
      </c>
      <c r="J10892" t="s">
        <v>213</v>
      </c>
      <c r="K10892" t="s">
        <v>95</v>
      </c>
      <c r="L10892">
        <v>1</v>
      </c>
      <c r="M10892" t="s">
        <v>15070</v>
      </c>
      <c r="N10892">
        <v>1</v>
      </c>
      <c r="O10892">
        <v>1</v>
      </c>
    </row>
    <row r="10893" spans="1:15" x14ac:dyDescent="0.25">
      <c r="A10893">
        <v>2022</v>
      </c>
      <c r="B10893">
        <v>8</v>
      </c>
      <c r="C10893">
        <v>220502</v>
      </c>
      <c r="D10893" t="s">
        <v>12</v>
      </c>
      <c r="E10893" t="s">
        <v>27</v>
      </c>
      <c r="F10893" t="s">
        <v>12</v>
      </c>
      <c r="G10893" t="s">
        <v>12</v>
      </c>
      <c r="H10893" t="s">
        <v>213</v>
      </c>
      <c r="I10893" t="s">
        <v>920</v>
      </c>
      <c r="J10893" t="s">
        <v>213</v>
      </c>
      <c r="K10893" t="s">
        <v>95</v>
      </c>
      <c r="L10893">
        <v>1</v>
      </c>
      <c r="M10893" t="s">
        <v>15071</v>
      </c>
      <c r="N10893">
        <v>1</v>
      </c>
      <c r="O10893">
        <v>1</v>
      </c>
    </row>
    <row r="10894" spans="1:15" x14ac:dyDescent="0.25">
      <c r="A10894">
        <v>2022</v>
      </c>
      <c r="B10894">
        <v>8</v>
      </c>
      <c r="C10894">
        <v>220502</v>
      </c>
      <c r="D10894" t="s">
        <v>12</v>
      </c>
      <c r="E10894" t="s">
        <v>27</v>
      </c>
      <c r="F10894" t="s">
        <v>12</v>
      </c>
      <c r="G10894" t="s">
        <v>12</v>
      </c>
      <c r="H10894" t="s">
        <v>213</v>
      </c>
      <c r="I10894" t="s">
        <v>920</v>
      </c>
      <c r="J10894" t="s">
        <v>213</v>
      </c>
      <c r="K10894" t="s">
        <v>95</v>
      </c>
      <c r="L10894">
        <v>1</v>
      </c>
      <c r="M10894" t="s">
        <v>15072</v>
      </c>
      <c r="N10894">
        <v>1</v>
      </c>
      <c r="O10894">
        <v>1</v>
      </c>
    </row>
    <row r="10895" spans="1:15" x14ac:dyDescent="0.25">
      <c r="A10895">
        <v>2022</v>
      </c>
      <c r="B10895">
        <v>8</v>
      </c>
      <c r="C10895">
        <v>220502</v>
      </c>
      <c r="D10895" t="s">
        <v>12</v>
      </c>
      <c r="E10895" t="s">
        <v>27</v>
      </c>
      <c r="F10895" t="s">
        <v>12</v>
      </c>
      <c r="G10895" t="s">
        <v>12</v>
      </c>
      <c r="H10895" t="s">
        <v>213</v>
      </c>
      <c r="I10895" t="s">
        <v>920</v>
      </c>
      <c r="J10895" t="s">
        <v>213</v>
      </c>
      <c r="K10895" t="s">
        <v>95</v>
      </c>
      <c r="L10895">
        <v>1</v>
      </c>
      <c r="M10895" t="s">
        <v>15073</v>
      </c>
      <c r="N10895">
        <v>1</v>
      </c>
      <c r="O10895">
        <v>1</v>
      </c>
    </row>
    <row r="10896" spans="1:15" x14ac:dyDescent="0.25">
      <c r="A10896">
        <v>2022</v>
      </c>
      <c r="B10896">
        <v>8</v>
      </c>
      <c r="C10896">
        <v>220502</v>
      </c>
      <c r="D10896" t="s">
        <v>12</v>
      </c>
      <c r="E10896" t="s">
        <v>27</v>
      </c>
      <c r="F10896" t="s">
        <v>12</v>
      </c>
      <c r="G10896" t="s">
        <v>12</v>
      </c>
      <c r="H10896" t="s">
        <v>213</v>
      </c>
      <c r="I10896" t="s">
        <v>920</v>
      </c>
      <c r="J10896" t="s">
        <v>213</v>
      </c>
      <c r="K10896" t="s">
        <v>95</v>
      </c>
      <c r="L10896">
        <v>6</v>
      </c>
      <c r="M10896" t="s">
        <v>15074</v>
      </c>
      <c r="N10896">
        <v>0</v>
      </c>
      <c r="O10896">
        <v>1</v>
      </c>
    </row>
    <row r="10897" spans="1:15" x14ac:dyDescent="0.25">
      <c r="A10897">
        <v>2022</v>
      </c>
      <c r="B10897">
        <v>8</v>
      </c>
      <c r="C10897">
        <v>220502</v>
      </c>
      <c r="D10897" t="s">
        <v>12</v>
      </c>
      <c r="E10897" t="s">
        <v>27</v>
      </c>
      <c r="F10897" t="s">
        <v>12</v>
      </c>
      <c r="G10897" t="s">
        <v>12</v>
      </c>
      <c r="H10897" t="s">
        <v>213</v>
      </c>
      <c r="I10897" t="s">
        <v>920</v>
      </c>
      <c r="J10897" t="s">
        <v>213</v>
      </c>
      <c r="K10897" t="s">
        <v>95</v>
      </c>
      <c r="L10897">
        <v>6</v>
      </c>
      <c r="M10897" t="s">
        <v>15075</v>
      </c>
      <c r="N10897">
        <v>0</v>
      </c>
      <c r="O10897">
        <v>1</v>
      </c>
    </row>
    <row r="10898" spans="1:15" x14ac:dyDescent="0.25">
      <c r="A10898">
        <v>2022</v>
      </c>
      <c r="B10898">
        <v>8</v>
      </c>
      <c r="C10898">
        <v>220502</v>
      </c>
      <c r="D10898" t="s">
        <v>12</v>
      </c>
      <c r="E10898" t="s">
        <v>27</v>
      </c>
      <c r="F10898" t="s">
        <v>12</v>
      </c>
      <c r="G10898" t="s">
        <v>12</v>
      </c>
      <c r="H10898" t="s">
        <v>213</v>
      </c>
      <c r="I10898" t="s">
        <v>926</v>
      </c>
      <c r="J10898" t="s">
        <v>214</v>
      </c>
      <c r="K10898" t="s">
        <v>95</v>
      </c>
      <c r="L10898">
        <v>1</v>
      </c>
      <c r="M10898" t="s">
        <v>15076</v>
      </c>
      <c r="N10898">
        <v>0</v>
      </c>
      <c r="O10898">
        <v>1</v>
      </c>
    </row>
    <row r="10899" spans="1:15" x14ac:dyDescent="0.25">
      <c r="A10899">
        <v>2022</v>
      </c>
      <c r="B10899">
        <v>8</v>
      </c>
      <c r="C10899">
        <v>220502</v>
      </c>
      <c r="D10899" t="s">
        <v>12</v>
      </c>
      <c r="E10899" t="s">
        <v>27</v>
      </c>
      <c r="F10899" t="s">
        <v>12</v>
      </c>
      <c r="G10899" t="s">
        <v>2</v>
      </c>
      <c r="H10899" t="s">
        <v>215</v>
      </c>
      <c r="I10899" t="s">
        <v>928</v>
      </c>
      <c r="J10899" t="s">
        <v>216</v>
      </c>
      <c r="K10899" t="s">
        <v>95</v>
      </c>
      <c r="L10899">
        <v>1</v>
      </c>
      <c r="M10899" t="s">
        <v>15077</v>
      </c>
      <c r="N10899">
        <v>1</v>
      </c>
      <c r="O10899">
        <v>1</v>
      </c>
    </row>
    <row r="10900" spans="1:15" x14ac:dyDescent="0.25">
      <c r="A10900">
        <v>2022</v>
      </c>
      <c r="B10900">
        <v>8</v>
      </c>
      <c r="C10900">
        <v>220502</v>
      </c>
      <c r="D10900" t="s">
        <v>12</v>
      </c>
      <c r="E10900" t="s">
        <v>27</v>
      </c>
      <c r="F10900" t="s">
        <v>12</v>
      </c>
      <c r="G10900" t="s">
        <v>2</v>
      </c>
      <c r="H10900" t="s">
        <v>215</v>
      </c>
      <c r="I10900" t="s">
        <v>928</v>
      </c>
      <c r="J10900" t="s">
        <v>216</v>
      </c>
      <c r="K10900" t="s">
        <v>95</v>
      </c>
      <c r="L10900">
        <v>1</v>
      </c>
      <c r="M10900" t="s">
        <v>15078</v>
      </c>
      <c r="N10900">
        <v>1</v>
      </c>
      <c r="O10900">
        <v>1</v>
      </c>
    </row>
    <row r="10901" spans="1:15" x14ac:dyDescent="0.25">
      <c r="A10901">
        <v>2022</v>
      </c>
      <c r="B10901">
        <v>8</v>
      </c>
      <c r="C10901">
        <v>220502</v>
      </c>
      <c r="D10901" t="s">
        <v>12</v>
      </c>
      <c r="E10901" t="s">
        <v>27</v>
      </c>
      <c r="F10901" t="s">
        <v>12</v>
      </c>
      <c r="G10901" t="s">
        <v>2</v>
      </c>
      <c r="H10901" t="s">
        <v>215</v>
      </c>
      <c r="I10901" t="s">
        <v>928</v>
      </c>
      <c r="J10901" t="s">
        <v>216</v>
      </c>
      <c r="K10901" t="s">
        <v>95</v>
      </c>
      <c r="L10901">
        <v>1</v>
      </c>
      <c r="M10901" t="s">
        <v>15079</v>
      </c>
      <c r="N10901">
        <v>0</v>
      </c>
      <c r="O10901">
        <v>0</v>
      </c>
    </row>
    <row r="10902" spans="1:15" x14ac:dyDescent="0.25">
      <c r="A10902">
        <v>2022</v>
      </c>
      <c r="B10902">
        <v>8</v>
      </c>
      <c r="C10902">
        <v>220502</v>
      </c>
      <c r="D10902" t="s">
        <v>12</v>
      </c>
      <c r="E10902" t="s">
        <v>27</v>
      </c>
      <c r="F10902" t="s">
        <v>12</v>
      </c>
      <c r="G10902" t="s">
        <v>2</v>
      </c>
      <c r="H10902" t="s">
        <v>215</v>
      </c>
      <c r="I10902" t="s">
        <v>928</v>
      </c>
      <c r="J10902" t="s">
        <v>216</v>
      </c>
      <c r="K10902" t="s">
        <v>95</v>
      </c>
      <c r="L10902">
        <v>1</v>
      </c>
      <c r="M10902" t="s">
        <v>15080</v>
      </c>
      <c r="N10902">
        <v>1</v>
      </c>
      <c r="O10902">
        <v>1</v>
      </c>
    </row>
    <row r="10903" spans="1:15" x14ac:dyDescent="0.25">
      <c r="A10903">
        <v>2022</v>
      </c>
      <c r="B10903">
        <v>8</v>
      </c>
      <c r="C10903">
        <v>220502</v>
      </c>
      <c r="D10903" t="s">
        <v>12</v>
      </c>
      <c r="E10903" t="s">
        <v>27</v>
      </c>
      <c r="F10903" t="s">
        <v>12</v>
      </c>
      <c r="G10903" t="s">
        <v>2</v>
      </c>
      <c r="H10903" t="s">
        <v>215</v>
      </c>
      <c r="I10903" t="s">
        <v>928</v>
      </c>
      <c r="J10903" t="s">
        <v>216</v>
      </c>
      <c r="K10903" t="s">
        <v>95</v>
      </c>
      <c r="L10903">
        <v>1</v>
      </c>
      <c r="M10903" t="s">
        <v>15081</v>
      </c>
      <c r="N10903">
        <v>1</v>
      </c>
      <c r="O10903">
        <v>1</v>
      </c>
    </row>
    <row r="10904" spans="1:15" x14ac:dyDescent="0.25">
      <c r="A10904">
        <v>2022</v>
      </c>
      <c r="B10904">
        <v>8</v>
      </c>
      <c r="C10904">
        <v>220502</v>
      </c>
      <c r="D10904" t="s">
        <v>12</v>
      </c>
      <c r="E10904" t="s">
        <v>27</v>
      </c>
      <c r="F10904" t="s">
        <v>12</v>
      </c>
      <c r="G10904" t="s">
        <v>2</v>
      </c>
      <c r="H10904" t="s">
        <v>215</v>
      </c>
      <c r="I10904" t="s">
        <v>928</v>
      </c>
      <c r="J10904" t="s">
        <v>216</v>
      </c>
      <c r="K10904" t="s">
        <v>95</v>
      </c>
      <c r="L10904">
        <v>1</v>
      </c>
      <c r="M10904" t="s">
        <v>15082</v>
      </c>
      <c r="N10904">
        <v>1</v>
      </c>
      <c r="O10904">
        <v>1</v>
      </c>
    </row>
    <row r="10905" spans="1:15" x14ac:dyDescent="0.25">
      <c r="A10905">
        <v>2022</v>
      </c>
      <c r="B10905">
        <v>8</v>
      </c>
      <c r="C10905">
        <v>220502</v>
      </c>
      <c r="D10905" t="s">
        <v>12</v>
      </c>
      <c r="E10905" t="s">
        <v>27</v>
      </c>
      <c r="F10905" t="s">
        <v>12</v>
      </c>
      <c r="G10905" t="s">
        <v>2</v>
      </c>
      <c r="H10905" t="s">
        <v>215</v>
      </c>
      <c r="I10905" t="s">
        <v>928</v>
      </c>
      <c r="J10905" t="s">
        <v>216</v>
      </c>
      <c r="K10905" t="s">
        <v>95</v>
      </c>
      <c r="L10905">
        <v>1</v>
      </c>
      <c r="M10905" t="s">
        <v>15083</v>
      </c>
      <c r="N10905">
        <v>1</v>
      </c>
      <c r="O10905">
        <v>1</v>
      </c>
    </row>
    <row r="10906" spans="1:15" x14ac:dyDescent="0.25">
      <c r="A10906">
        <v>2022</v>
      </c>
      <c r="B10906">
        <v>8</v>
      </c>
      <c r="C10906">
        <v>220502</v>
      </c>
      <c r="D10906" t="s">
        <v>12</v>
      </c>
      <c r="E10906" t="s">
        <v>27</v>
      </c>
      <c r="F10906" t="s">
        <v>12</v>
      </c>
      <c r="G10906" t="s">
        <v>2</v>
      </c>
      <c r="H10906" t="s">
        <v>215</v>
      </c>
      <c r="I10906" t="s">
        <v>928</v>
      </c>
      <c r="J10906" t="s">
        <v>216</v>
      </c>
      <c r="K10906" t="s">
        <v>95</v>
      </c>
      <c r="L10906">
        <v>1</v>
      </c>
      <c r="M10906" t="s">
        <v>15084</v>
      </c>
      <c r="N10906">
        <v>1</v>
      </c>
      <c r="O10906">
        <v>1</v>
      </c>
    </row>
    <row r="10907" spans="1:15" x14ac:dyDescent="0.25">
      <c r="A10907">
        <v>2022</v>
      </c>
      <c r="B10907">
        <v>8</v>
      </c>
      <c r="C10907">
        <v>220502</v>
      </c>
      <c r="D10907" t="s">
        <v>12</v>
      </c>
      <c r="E10907" t="s">
        <v>27</v>
      </c>
      <c r="F10907" t="s">
        <v>12</v>
      </c>
      <c r="G10907" t="s">
        <v>2</v>
      </c>
      <c r="H10907" t="s">
        <v>215</v>
      </c>
      <c r="I10907" t="s">
        <v>928</v>
      </c>
      <c r="J10907" t="s">
        <v>216</v>
      </c>
      <c r="K10907" t="s">
        <v>95</v>
      </c>
      <c r="L10907">
        <v>1</v>
      </c>
      <c r="M10907" t="s">
        <v>15085</v>
      </c>
      <c r="N10907">
        <v>1</v>
      </c>
      <c r="O10907">
        <v>1</v>
      </c>
    </row>
    <row r="10908" spans="1:15" x14ac:dyDescent="0.25">
      <c r="A10908">
        <v>2022</v>
      </c>
      <c r="B10908">
        <v>8</v>
      </c>
      <c r="C10908">
        <v>220502</v>
      </c>
      <c r="D10908" t="s">
        <v>12</v>
      </c>
      <c r="E10908" t="s">
        <v>27</v>
      </c>
      <c r="F10908" t="s">
        <v>12</v>
      </c>
      <c r="G10908" t="s">
        <v>2</v>
      </c>
      <c r="H10908" t="s">
        <v>215</v>
      </c>
      <c r="I10908" t="s">
        <v>928</v>
      </c>
      <c r="J10908" t="s">
        <v>216</v>
      </c>
      <c r="K10908" t="s">
        <v>95</v>
      </c>
      <c r="L10908">
        <v>1</v>
      </c>
      <c r="M10908" t="s">
        <v>15086</v>
      </c>
      <c r="N10908">
        <v>1</v>
      </c>
      <c r="O10908">
        <v>1</v>
      </c>
    </row>
    <row r="10909" spans="1:15" x14ac:dyDescent="0.25">
      <c r="A10909">
        <v>2022</v>
      </c>
      <c r="B10909">
        <v>8</v>
      </c>
      <c r="C10909">
        <v>220502</v>
      </c>
      <c r="D10909" t="s">
        <v>12</v>
      </c>
      <c r="E10909" t="s">
        <v>27</v>
      </c>
      <c r="F10909" t="s">
        <v>12</v>
      </c>
      <c r="G10909" t="s">
        <v>2</v>
      </c>
      <c r="H10909" t="s">
        <v>215</v>
      </c>
      <c r="I10909" t="s">
        <v>928</v>
      </c>
      <c r="J10909" t="s">
        <v>216</v>
      </c>
      <c r="K10909" t="s">
        <v>95</v>
      </c>
      <c r="L10909">
        <v>1</v>
      </c>
      <c r="M10909" t="s">
        <v>15087</v>
      </c>
      <c r="N10909">
        <v>1</v>
      </c>
      <c r="O10909">
        <v>1</v>
      </c>
    </row>
    <row r="10910" spans="1:15" x14ac:dyDescent="0.25">
      <c r="A10910">
        <v>2022</v>
      </c>
      <c r="B10910">
        <v>8</v>
      </c>
      <c r="C10910">
        <v>220502</v>
      </c>
      <c r="D10910" t="s">
        <v>12</v>
      </c>
      <c r="E10910" t="s">
        <v>27</v>
      </c>
      <c r="F10910" t="s">
        <v>12</v>
      </c>
      <c r="G10910" t="s">
        <v>2</v>
      </c>
      <c r="H10910" t="s">
        <v>215</v>
      </c>
      <c r="I10910" t="s">
        <v>928</v>
      </c>
      <c r="J10910" t="s">
        <v>216</v>
      </c>
      <c r="K10910" t="s">
        <v>95</v>
      </c>
      <c r="L10910">
        <v>1</v>
      </c>
      <c r="M10910" t="s">
        <v>15088</v>
      </c>
      <c r="N10910">
        <v>1</v>
      </c>
      <c r="O10910">
        <v>1</v>
      </c>
    </row>
    <row r="10911" spans="1:15" x14ac:dyDescent="0.25">
      <c r="A10911">
        <v>2022</v>
      </c>
      <c r="B10911">
        <v>8</v>
      </c>
      <c r="C10911">
        <v>220502</v>
      </c>
      <c r="D10911" t="s">
        <v>12</v>
      </c>
      <c r="E10911" t="s">
        <v>27</v>
      </c>
      <c r="F10911" t="s">
        <v>12</v>
      </c>
      <c r="G10911" t="s">
        <v>2</v>
      </c>
      <c r="H10911" t="s">
        <v>215</v>
      </c>
      <c r="I10911" t="s">
        <v>937</v>
      </c>
      <c r="J10911" t="s">
        <v>217</v>
      </c>
      <c r="K10911" t="s">
        <v>95</v>
      </c>
      <c r="L10911">
        <v>1</v>
      </c>
      <c r="M10911" t="s">
        <v>15089</v>
      </c>
      <c r="N10911">
        <v>1</v>
      </c>
      <c r="O10911">
        <v>1</v>
      </c>
    </row>
    <row r="10912" spans="1:15" x14ac:dyDescent="0.25">
      <c r="A10912">
        <v>2022</v>
      </c>
      <c r="B10912">
        <v>8</v>
      </c>
      <c r="C10912">
        <v>220502</v>
      </c>
      <c r="D10912" t="s">
        <v>12</v>
      </c>
      <c r="E10912" t="s">
        <v>27</v>
      </c>
      <c r="F10912" t="s">
        <v>12</v>
      </c>
      <c r="G10912" t="s">
        <v>2</v>
      </c>
      <c r="H10912" t="s">
        <v>215</v>
      </c>
      <c r="I10912" t="s">
        <v>937</v>
      </c>
      <c r="J10912" t="s">
        <v>217</v>
      </c>
      <c r="K10912" t="s">
        <v>95</v>
      </c>
      <c r="L10912">
        <v>1</v>
      </c>
      <c r="M10912" t="s">
        <v>15090</v>
      </c>
      <c r="N10912">
        <v>1</v>
      </c>
      <c r="O10912">
        <v>1</v>
      </c>
    </row>
    <row r="10913" spans="1:15" x14ac:dyDescent="0.25">
      <c r="A10913">
        <v>2022</v>
      </c>
      <c r="B10913">
        <v>8</v>
      </c>
      <c r="C10913">
        <v>220502</v>
      </c>
      <c r="D10913" t="s">
        <v>12</v>
      </c>
      <c r="E10913" t="s">
        <v>27</v>
      </c>
      <c r="F10913" t="s">
        <v>12</v>
      </c>
      <c r="G10913" t="s">
        <v>2</v>
      </c>
      <c r="H10913" t="s">
        <v>215</v>
      </c>
      <c r="I10913" t="s">
        <v>937</v>
      </c>
      <c r="J10913" t="s">
        <v>217</v>
      </c>
      <c r="K10913" t="s">
        <v>95</v>
      </c>
      <c r="L10913">
        <v>1</v>
      </c>
      <c r="M10913" t="s">
        <v>15091</v>
      </c>
      <c r="N10913">
        <v>1</v>
      </c>
      <c r="O10913">
        <v>1</v>
      </c>
    </row>
    <row r="10914" spans="1:15" x14ac:dyDescent="0.25">
      <c r="A10914">
        <v>2022</v>
      </c>
      <c r="B10914">
        <v>8</v>
      </c>
      <c r="C10914">
        <v>220502</v>
      </c>
      <c r="D10914" t="s">
        <v>12</v>
      </c>
      <c r="E10914" t="s">
        <v>27</v>
      </c>
      <c r="F10914" t="s">
        <v>12</v>
      </c>
      <c r="G10914" t="s">
        <v>2</v>
      </c>
      <c r="H10914" t="s">
        <v>215</v>
      </c>
      <c r="I10914" t="s">
        <v>2627</v>
      </c>
      <c r="J10914" t="s">
        <v>2628</v>
      </c>
      <c r="K10914" t="s">
        <v>95</v>
      </c>
      <c r="L10914">
        <v>1</v>
      </c>
      <c r="M10914" t="s">
        <v>15092</v>
      </c>
      <c r="N10914">
        <v>1</v>
      </c>
      <c r="O10914">
        <v>1</v>
      </c>
    </row>
    <row r="10915" spans="1:15" x14ac:dyDescent="0.25">
      <c r="A10915">
        <v>2022</v>
      </c>
      <c r="B10915">
        <v>8</v>
      </c>
      <c r="C10915">
        <v>220502</v>
      </c>
      <c r="D10915" t="s">
        <v>12</v>
      </c>
      <c r="E10915" t="s">
        <v>27</v>
      </c>
      <c r="F10915" t="s">
        <v>12</v>
      </c>
      <c r="G10915" t="s">
        <v>2</v>
      </c>
      <c r="H10915" t="s">
        <v>215</v>
      </c>
      <c r="I10915" t="s">
        <v>2627</v>
      </c>
      <c r="J10915" t="s">
        <v>2628</v>
      </c>
      <c r="K10915" t="s">
        <v>95</v>
      </c>
      <c r="L10915">
        <v>1</v>
      </c>
      <c r="M10915" t="s">
        <v>15093</v>
      </c>
      <c r="N10915">
        <v>1</v>
      </c>
      <c r="O10915">
        <v>1</v>
      </c>
    </row>
    <row r="10916" spans="1:15" x14ac:dyDescent="0.25">
      <c r="A10916">
        <v>2022</v>
      </c>
      <c r="B10916">
        <v>8</v>
      </c>
      <c r="C10916">
        <v>220502</v>
      </c>
      <c r="D10916" t="s">
        <v>12</v>
      </c>
      <c r="E10916" t="s">
        <v>27</v>
      </c>
      <c r="F10916" t="s">
        <v>12</v>
      </c>
      <c r="G10916" t="s">
        <v>2</v>
      </c>
      <c r="H10916" t="s">
        <v>215</v>
      </c>
      <c r="I10916" t="s">
        <v>2627</v>
      </c>
      <c r="J10916" t="s">
        <v>2628</v>
      </c>
      <c r="K10916" t="s">
        <v>95</v>
      </c>
      <c r="L10916">
        <v>1</v>
      </c>
      <c r="M10916" t="s">
        <v>15094</v>
      </c>
      <c r="N10916">
        <v>1</v>
      </c>
      <c r="O10916">
        <v>1</v>
      </c>
    </row>
    <row r="10917" spans="1:15" x14ac:dyDescent="0.25">
      <c r="A10917">
        <v>2022</v>
      </c>
      <c r="B10917">
        <v>8</v>
      </c>
      <c r="C10917">
        <v>220503</v>
      </c>
      <c r="D10917" t="s">
        <v>12</v>
      </c>
      <c r="E10917" t="s">
        <v>43</v>
      </c>
      <c r="F10917" t="s">
        <v>12</v>
      </c>
      <c r="G10917" t="s">
        <v>224</v>
      </c>
      <c r="H10917" t="s">
        <v>258</v>
      </c>
      <c r="I10917" t="s">
        <v>1067</v>
      </c>
      <c r="J10917" t="s">
        <v>259</v>
      </c>
      <c r="K10917" t="s">
        <v>95</v>
      </c>
      <c r="L10917">
        <v>1</v>
      </c>
      <c r="M10917" t="s">
        <v>15095</v>
      </c>
      <c r="N10917">
        <v>0</v>
      </c>
      <c r="O10917">
        <v>1</v>
      </c>
    </row>
    <row r="10918" spans="1:15" x14ac:dyDescent="0.25">
      <c r="A10918">
        <v>2022</v>
      </c>
      <c r="B10918">
        <v>8</v>
      </c>
      <c r="C10918">
        <v>220503</v>
      </c>
      <c r="D10918" t="s">
        <v>12</v>
      </c>
      <c r="E10918" t="s">
        <v>43</v>
      </c>
      <c r="F10918" t="s">
        <v>12</v>
      </c>
      <c r="G10918" t="s">
        <v>12</v>
      </c>
      <c r="H10918" t="s">
        <v>43</v>
      </c>
      <c r="I10918" t="s">
        <v>940</v>
      </c>
      <c r="J10918" t="s">
        <v>220</v>
      </c>
      <c r="K10918" t="s">
        <v>99</v>
      </c>
      <c r="L10918">
        <v>1</v>
      </c>
      <c r="M10918" t="s">
        <v>15096</v>
      </c>
      <c r="N10918">
        <v>0</v>
      </c>
      <c r="O10918">
        <v>1</v>
      </c>
    </row>
    <row r="10919" spans="1:15" x14ac:dyDescent="0.25">
      <c r="A10919">
        <v>2022</v>
      </c>
      <c r="B10919">
        <v>8</v>
      </c>
      <c r="C10919">
        <v>220503</v>
      </c>
      <c r="D10919" t="s">
        <v>12</v>
      </c>
      <c r="E10919" t="s">
        <v>43</v>
      </c>
      <c r="F10919" t="s">
        <v>12</v>
      </c>
      <c r="G10919" t="s">
        <v>12</v>
      </c>
      <c r="H10919" t="s">
        <v>43</v>
      </c>
      <c r="I10919" t="s">
        <v>940</v>
      </c>
      <c r="J10919" t="s">
        <v>220</v>
      </c>
      <c r="K10919" t="s">
        <v>95</v>
      </c>
      <c r="L10919">
        <v>1</v>
      </c>
      <c r="M10919" t="s">
        <v>15097</v>
      </c>
      <c r="N10919">
        <v>1</v>
      </c>
      <c r="O10919">
        <v>1</v>
      </c>
    </row>
    <row r="10920" spans="1:15" x14ac:dyDescent="0.25">
      <c r="A10920">
        <v>2022</v>
      </c>
      <c r="B10920">
        <v>8</v>
      </c>
      <c r="C10920">
        <v>220503</v>
      </c>
      <c r="D10920" t="s">
        <v>12</v>
      </c>
      <c r="E10920" t="s">
        <v>43</v>
      </c>
      <c r="F10920" t="s">
        <v>12</v>
      </c>
      <c r="G10920" t="s">
        <v>12</v>
      </c>
      <c r="H10920" t="s">
        <v>43</v>
      </c>
      <c r="I10920" t="s">
        <v>940</v>
      </c>
      <c r="J10920" t="s">
        <v>220</v>
      </c>
      <c r="K10920" t="s">
        <v>95</v>
      </c>
      <c r="L10920">
        <v>1</v>
      </c>
      <c r="M10920" t="s">
        <v>15098</v>
      </c>
      <c r="N10920">
        <v>1</v>
      </c>
      <c r="O10920">
        <v>1</v>
      </c>
    </row>
    <row r="10921" spans="1:15" x14ac:dyDescent="0.25">
      <c r="A10921">
        <v>2022</v>
      </c>
      <c r="B10921">
        <v>8</v>
      </c>
      <c r="C10921">
        <v>220503</v>
      </c>
      <c r="D10921" t="s">
        <v>12</v>
      </c>
      <c r="E10921" t="s">
        <v>43</v>
      </c>
      <c r="F10921" t="s">
        <v>12</v>
      </c>
      <c r="G10921" t="s">
        <v>12</v>
      </c>
      <c r="H10921" t="s">
        <v>43</v>
      </c>
      <c r="I10921" t="s">
        <v>940</v>
      </c>
      <c r="J10921" t="s">
        <v>220</v>
      </c>
      <c r="K10921" t="s">
        <v>95</v>
      </c>
      <c r="L10921">
        <v>1</v>
      </c>
      <c r="M10921" t="s">
        <v>15099</v>
      </c>
      <c r="N10921">
        <v>1</v>
      </c>
      <c r="O10921">
        <v>1</v>
      </c>
    </row>
    <row r="10922" spans="1:15" x14ac:dyDescent="0.25">
      <c r="A10922">
        <v>2022</v>
      </c>
      <c r="B10922">
        <v>8</v>
      </c>
      <c r="C10922">
        <v>220503</v>
      </c>
      <c r="D10922" t="s">
        <v>12</v>
      </c>
      <c r="E10922" t="s">
        <v>43</v>
      </c>
      <c r="F10922" t="s">
        <v>12</v>
      </c>
      <c r="G10922" t="s">
        <v>12</v>
      </c>
      <c r="H10922" t="s">
        <v>43</v>
      </c>
      <c r="I10922" t="s">
        <v>940</v>
      </c>
      <c r="J10922" t="s">
        <v>220</v>
      </c>
      <c r="K10922" t="s">
        <v>95</v>
      </c>
      <c r="L10922">
        <v>1</v>
      </c>
      <c r="M10922" t="s">
        <v>15100</v>
      </c>
      <c r="N10922">
        <v>1</v>
      </c>
      <c r="O10922">
        <v>1</v>
      </c>
    </row>
    <row r="10923" spans="1:15" x14ac:dyDescent="0.25">
      <c r="A10923">
        <v>2022</v>
      </c>
      <c r="B10923">
        <v>8</v>
      </c>
      <c r="C10923">
        <v>220503</v>
      </c>
      <c r="D10923" t="s">
        <v>12</v>
      </c>
      <c r="E10923" t="s">
        <v>43</v>
      </c>
      <c r="F10923" t="s">
        <v>12</v>
      </c>
      <c r="G10923" t="s">
        <v>12</v>
      </c>
      <c r="H10923" t="s">
        <v>43</v>
      </c>
      <c r="I10923" t="s">
        <v>940</v>
      </c>
      <c r="J10923" t="s">
        <v>220</v>
      </c>
      <c r="K10923" t="s">
        <v>95</v>
      </c>
      <c r="L10923">
        <v>1</v>
      </c>
      <c r="M10923" t="s">
        <v>15101</v>
      </c>
      <c r="N10923">
        <v>1</v>
      </c>
      <c r="O10923">
        <v>1</v>
      </c>
    </row>
    <row r="10924" spans="1:15" x14ac:dyDescent="0.25">
      <c r="A10924">
        <v>2022</v>
      </c>
      <c r="B10924">
        <v>8</v>
      </c>
      <c r="C10924">
        <v>220503</v>
      </c>
      <c r="D10924" t="s">
        <v>12</v>
      </c>
      <c r="E10924" t="s">
        <v>43</v>
      </c>
      <c r="F10924" t="s">
        <v>12</v>
      </c>
      <c r="G10924" t="s">
        <v>12</v>
      </c>
      <c r="H10924" t="s">
        <v>43</v>
      </c>
      <c r="I10924" t="s">
        <v>940</v>
      </c>
      <c r="J10924" t="s">
        <v>220</v>
      </c>
      <c r="K10924" t="s">
        <v>95</v>
      </c>
      <c r="L10924">
        <v>1</v>
      </c>
      <c r="M10924" t="s">
        <v>15102</v>
      </c>
      <c r="N10924">
        <v>1</v>
      </c>
      <c r="O10924">
        <v>1</v>
      </c>
    </row>
    <row r="10925" spans="1:15" x14ac:dyDescent="0.25">
      <c r="A10925">
        <v>2022</v>
      </c>
      <c r="B10925">
        <v>8</v>
      </c>
      <c r="C10925">
        <v>220503</v>
      </c>
      <c r="D10925" t="s">
        <v>12</v>
      </c>
      <c r="E10925" t="s">
        <v>43</v>
      </c>
      <c r="F10925" t="s">
        <v>12</v>
      </c>
      <c r="G10925" t="s">
        <v>12</v>
      </c>
      <c r="H10925" t="s">
        <v>43</v>
      </c>
      <c r="I10925" t="s">
        <v>940</v>
      </c>
      <c r="J10925" t="s">
        <v>220</v>
      </c>
      <c r="K10925" t="s">
        <v>95</v>
      </c>
      <c r="L10925">
        <v>1</v>
      </c>
      <c r="M10925" t="s">
        <v>15103</v>
      </c>
      <c r="N10925">
        <v>0</v>
      </c>
      <c r="O10925">
        <v>1</v>
      </c>
    </row>
    <row r="10926" spans="1:15" x14ac:dyDescent="0.25">
      <c r="A10926">
        <v>2022</v>
      </c>
      <c r="B10926">
        <v>8</v>
      </c>
      <c r="C10926">
        <v>220503</v>
      </c>
      <c r="D10926" t="s">
        <v>12</v>
      </c>
      <c r="E10926" t="s">
        <v>43</v>
      </c>
      <c r="F10926" t="s">
        <v>12</v>
      </c>
      <c r="G10926" t="s">
        <v>12</v>
      </c>
      <c r="H10926" t="s">
        <v>43</v>
      </c>
      <c r="I10926" t="s">
        <v>944</v>
      </c>
      <c r="J10926" t="s">
        <v>221</v>
      </c>
      <c r="K10926" t="s">
        <v>95</v>
      </c>
      <c r="L10926">
        <v>1</v>
      </c>
      <c r="M10926" t="s">
        <v>15104</v>
      </c>
      <c r="N10926">
        <v>1</v>
      </c>
      <c r="O10926">
        <v>1</v>
      </c>
    </row>
    <row r="10927" spans="1:15" x14ac:dyDescent="0.25">
      <c r="A10927">
        <v>2022</v>
      </c>
      <c r="B10927">
        <v>8</v>
      </c>
      <c r="C10927">
        <v>220503</v>
      </c>
      <c r="D10927" t="s">
        <v>12</v>
      </c>
      <c r="E10927" t="s">
        <v>43</v>
      </c>
      <c r="F10927" t="s">
        <v>12</v>
      </c>
      <c r="G10927" t="s">
        <v>12</v>
      </c>
      <c r="H10927" t="s">
        <v>43</v>
      </c>
      <c r="I10927" t="s">
        <v>944</v>
      </c>
      <c r="J10927" t="s">
        <v>221</v>
      </c>
      <c r="K10927" t="s">
        <v>95</v>
      </c>
      <c r="L10927">
        <v>1</v>
      </c>
      <c r="M10927" t="s">
        <v>15105</v>
      </c>
      <c r="N10927">
        <v>0</v>
      </c>
      <c r="O10927">
        <v>1</v>
      </c>
    </row>
    <row r="10928" spans="1:15" x14ac:dyDescent="0.25">
      <c r="A10928">
        <v>2022</v>
      </c>
      <c r="B10928">
        <v>8</v>
      </c>
      <c r="C10928">
        <v>220503</v>
      </c>
      <c r="D10928" t="s">
        <v>12</v>
      </c>
      <c r="E10928" t="s">
        <v>43</v>
      </c>
      <c r="F10928" t="s">
        <v>12</v>
      </c>
      <c r="G10928" t="s">
        <v>12</v>
      </c>
      <c r="H10928" t="s">
        <v>43</v>
      </c>
      <c r="I10928" t="s">
        <v>944</v>
      </c>
      <c r="J10928" t="s">
        <v>221</v>
      </c>
      <c r="K10928" t="s">
        <v>95</v>
      </c>
      <c r="L10928">
        <v>1</v>
      </c>
      <c r="M10928" t="s">
        <v>15106</v>
      </c>
      <c r="N10928">
        <v>1</v>
      </c>
      <c r="O10928">
        <v>1</v>
      </c>
    </row>
    <row r="10929" spans="1:15" x14ac:dyDescent="0.25">
      <c r="A10929">
        <v>2022</v>
      </c>
      <c r="B10929">
        <v>8</v>
      </c>
      <c r="C10929">
        <v>220503</v>
      </c>
      <c r="D10929" t="s">
        <v>12</v>
      </c>
      <c r="E10929" t="s">
        <v>43</v>
      </c>
      <c r="F10929" t="s">
        <v>12</v>
      </c>
      <c r="G10929" t="s">
        <v>12</v>
      </c>
      <c r="H10929" t="s">
        <v>43</v>
      </c>
      <c r="I10929" t="s">
        <v>944</v>
      </c>
      <c r="J10929" t="s">
        <v>221</v>
      </c>
      <c r="K10929" t="s">
        <v>95</v>
      </c>
      <c r="L10929">
        <v>1</v>
      </c>
      <c r="M10929" t="s">
        <v>15107</v>
      </c>
      <c r="N10929">
        <v>1</v>
      </c>
      <c r="O10929">
        <v>1</v>
      </c>
    </row>
    <row r="10930" spans="1:15" x14ac:dyDescent="0.25">
      <c r="A10930">
        <v>2022</v>
      </c>
      <c r="B10930">
        <v>8</v>
      </c>
      <c r="C10930">
        <v>220503</v>
      </c>
      <c r="D10930" t="s">
        <v>12</v>
      </c>
      <c r="E10930" t="s">
        <v>43</v>
      </c>
      <c r="F10930" t="s">
        <v>12</v>
      </c>
      <c r="G10930" t="s">
        <v>12</v>
      </c>
      <c r="H10930" t="s">
        <v>43</v>
      </c>
      <c r="I10930" t="s">
        <v>944</v>
      </c>
      <c r="J10930" t="s">
        <v>221</v>
      </c>
      <c r="K10930" t="s">
        <v>95</v>
      </c>
      <c r="L10930">
        <v>1</v>
      </c>
      <c r="M10930" t="s">
        <v>15108</v>
      </c>
      <c r="N10930">
        <v>0</v>
      </c>
      <c r="O10930">
        <v>0</v>
      </c>
    </row>
    <row r="10931" spans="1:15" x14ac:dyDescent="0.25">
      <c r="A10931">
        <v>2022</v>
      </c>
      <c r="B10931">
        <v>8</v>
      </c>
      <c r="C10931">
        <v>220503</v>
      </c>
      <c r="D10931" t="s">
        <v>12</v>
      </c>
      <c r="E10931" t="s">
        <v>43</v>
      </c>
      <c r="F10931" t="s">
        <v>12</v>
      </c>
      <c r="G10931" t="s">
        <v>12</v>
      </c>
      <c r="H10931" t="s">
        <v>43</v>
      </c>
      <c r="I10931" t="s">
        <v>948</v>
      </c>
      <c r="J10931" t="s">
        <v>222</v>
      </c>
      <c r="K10931" t="s">
        <v>95</v>
      </c>
      <c r="L10931">
        <v>1</v>
      </c>
      <c r="M10931" t="s">
        <v>15109</v>
      </c>
      <c r="N10931">
        <v>0</v>
      </c>
      <c r="O10931">
        <v>1</v>
      </c>
    </row>
    <row r="10932" spans="1:15" x14ac:dyDescent="0.25">
      <c r="A10932">
        <v>2022</v>
      </c>
      <c r="B10932">
        <v>8</v>
      </c>
      <c r="C10932">
        <v>220503</v>
      </c>
      <c r="D10932" t="s">
        <v>12</v>
      </c>
      <c r="E10932" t="s">
        <v>43</v>
      </c>
      <c r="F10932" t="s">
        <v>12</v>
      </c>
      <c r="G10932" t="s">
        <v>12</v>
      </c>
      <c r="H10932" t="s">
        <v>43</v>
      </c>
      <c r="I10932" t="s">
        <v>15110</v>
      </c>
      <c r="J10932" t="s">
        <v>155</v>
      </c>
      <c r="K10932" t="s">
        <v>95</v>
      </c>
      <c r="L10932">
        <v>1</v>
      </c>
      <c r="M10932" t="s">
        <v>15111</v>
      </c>
      <c r="N10932">
        <v>1</v>
      </c>
      <c r="O10932">
        <v>1</v>
      </c>
    </row>
    <row r="10933" spans="1:15" x14ac:dyDescent="0.25">
      <c r="A10933">
        <v>2022</v>
      </c>
      <c r="B10933">
        <v>8</v>
      </c>
      <c r="C10933">
        <v>220503</v>
      </c>
      <c r="D10933" t="s">
        <v>12</v>
      </c>
      <c r="E10933" t="s">
        <v>43</v>
      </c>
      <c r="F10933" t="s">
        <v>12</v>
      </c>
      <c r="G10933" t="s">
        <v>12</v>
      </c>
      <c r="H10933" t="s">
        <v>43</v>
      </c>
      <c r="I10933" t="s">
        <v>950</v>
      </c>
      <c r="J10933" t="s">
        <v>223</v>
      </c>
      <c r="K10933" t="s">
        <v>95</v>
      </c>
      <c r="L10933">
        <v>1</v>
      </c>
      <c r="M10933" t="s">
        <v>15112</v>
      </c>
      <c r="N10933">
        <v>1</v>
      </c>
      <c r="O10933">
        <v>1</v>
      </c>
    </row>
    <row r="10934" spans="1:15" x14ac:dyDescent="0.25">
      <c r="A10934">
        <v>2022</v>
      </c>
      <c r="B10934">
        <v>8</v>
      </c>
      <c r="C10934">
        <v>220503</v>
      </c>
      <c r="D10934" t="s">
        <v>12</v>
      </c>
      <c r="E10934" t="s">
        <v>43</v>
      </c>
      <c r="F10934" t="s">
        <v>12</v>
      </c>
      <c r="G10934" t="s">
        <v>107</v>
      </c>
      <c r="H10934" t="s">
        <v>108</v>
      </c>
      <c r="I10934" t="s">
        <v>15113</v>
      </c>
      <c r="J10934" t="s">
        <v>15114</v>
      </c>
      <c r="K10934" t="s">
        <v>95</v>
      </c>
      <c r="L10934">
        <v>1</v>
      </c>
      <c r="M10934" t="s">
        <v>15115</v>
      </c>
      <c r="N10934">
        <v>0</v>
      </c>
      <c r="O10934">
        <v>1</v>
      </c>
    </row>
    <row r="10935" spans="1:15" x14ac:dyDescent="0.25">
      <c r="A10935">
        <v>2022</v>
      </c>
      <c r="B10935">
        <v>8</v>
      </c>
      <c r="C10935">
        <v>220504</v>
      </c>
      <c r="D10935" t="s">
        <v>12</v>
      </c>
      <c r="E10935" t="s">
        <v>14</v>
      </c>
      <c r="F10935" t="s">
        <v>12</v>
      </c>
      <c r="G10935" t="s">
        <v>224</v>
      </c>
      <c r="H10935" t="s">
        <v>387</v>
      </c>
      <c r="I10935" t="s">
        <v>15116</v>
      </c>
      <c r="J10935" t="s">
        <v>15117</v>
      </c>
      <c r="K10935" t="s">
        <v>95</v>
      </c>
      <c r="L10935">
        <v>6</v>
      </c>
      <c r="M10935" t="s">
        <v>15118</v>
      </c>
      <c r="N10935">
        <v>0</v>
      </c>
      <c r="O10935">
        <v>1</v>
      </c>
    </row>
    <row r="10936" spans="1:15" x14ac:dyDescent="0.25">
      <c r="A10936">
        <v>2022</v>
      </c>
      <c r="B10936">
        <v>8</v>
      </c>
      <c r="C10936">
        <v>220504</v>
      </c>
      <c r="D10936" t="s">
        <v>12</v>
      </c>
      <c r="E10936" t="s">
        <v>14</v>
      </c>
      <c r="F10936" t="s">
        <v>12</v>
      </c>
      <c r="G10936" t="s">
        <v>224</v>
      </c>
      <c r="H10936" t="s">
        <v>225</v>
      </c>
      <c r="I10936" t="s">
        <v>15119</v>
      </c>
      <c r="J10936" t="s">
        <v>15120</v>
      </c>
      <c r="K10936" t="s">
        <v>95</v>
      </c>
      <c r="L10936">
        <v>6</v>
      </c>
      <c r="M10936" t="s">
        <v>15121</v>
      </c>
      <c r="N10936">
        <v>0</v>
      </c>
      <c r="O10936">
        <v>1</v>
      </c>
    </row>
    <row r="10937" spans="1:15" x14ac:dyDescent="0.25">
      <c r="A10937">
        <v>2022</v>
      </c>
      <c r="B10937">
        <v>8</v>
      </c>
      <c r="C10937">
        <v>220504</v>
      </c>
      <c r="D10937" t="s">
        <v>12</v>
      </c>
      <c r="E10937" t="s">
        <v>14</v>
      </c>
      <c r="F10937" t="s">
        <v>12</v>
      </c>
      <c r="G10937" t="s">
        <v>15</v>
      </c>
      <c r="H10937" t="s">
        <v>24</v>
      </c>
      <c r="I10937" t="s">
        <v>747</v>
      </c>
      <c r="J10937" t="s">
        <v>169</v>
      </c>
      <c r="K10937" t="s">
        <v>95</v>
      </c>
      <c r="L10937">
        <v>1</v>
      </c>
      <c r="M10937" t="s">
        <v>15122</v>
      </c>
      <c r="N10937">
        <v>1</v>
      </c>
      <c r="O10937">
        <v>1</v>
      </c>
    </row>
    <row r="10938" spans="1:15" x14ac:dyDescent="0.25">
      <c r="A10938">
        <v>2022</v>
      </c>
      <c r="B10938">
        <v>8</v>
      </c>
      <c r="C10938">
        <v>220504</v>
      </c>
      <c r="D10938" t="s">
        <v>12</v>
      </c>
      <c r="E10938" t="s">
        <v>14</v>
      </c>
      <c r="F10938" t="s">
        <v>12</v>
      </c>
      <c r="G10938" t="s">
        <v>12</v>
      </c>
      <c r="H10938" t="s">
        <v>14</v>
      </c>
      <c r="I10938" t="s">
        <v>955</v>
      </c>
      <c r="J10938" t="s">
        <v>227</v>
      </c>
      <c r="K10938" t="s">
        <v>95</v>
      </c>
      <c r="L10938">
        <v>1</v>
      </c>
      <c r="M10938" t="s">
        <v>15123</v>
      </c>
      <c r="N10938">
        <v>1</v>
      </c>
      <c r="O10938">
        <v>1</v>
      </c>
    </row>
    <row r="10939" spans="1:15" x14ac:dyDescent="0.25">
      <c r="A10939">
        <v>2022</v>
      </c>
      <c r="B10939">
        <v>8</v>
      </c>
      <c r="C10939">
        <v>220504</v>
      </c>
      <c r="D10939" t="s">
        <v>12</v>
      </c>
      <c r="E10939" t="s">
        <v>14</v>
      </c>
      <c r="F10939" t="s">
        <v>12</v>
      </c>
      <c r="G10939" t="s">
        <v>12</v>
      </c>
      <c r="H10939" t="s">
        <v>14</v>
      </c>
      <c r="I10939" t="s">
        <v>955</v>
      </c>
      <c r="J10939" t="s">
        <v>227</v>
      </c>
      <c r="K10939" t="s">
        <v>95</v>
      </c>
      <c r="L10939">
        <v>1</v>
      </c>
      <c r="M10939" t="s">
        <v>15124</v>
      </c>
      <c r="N10939">
        <v>0</v>
      </c>
      <c r="O10939">
        <v>1</v>
      </c>
    </row>
    <row r="10940" spans="1:15" x14ac:dyDescent="0.25">
      <c r="A10940">
        <v>2022</v>
      </c>
      <c r="B10940">
        <v>8</v>
      </c>
      <c r="C10940">
        <v>220504</v>
      </c>
      <c r="D10940" t="s">
        <v>12</v>
      </c>
      <c r="E10940" t="s">
        <v>14</v>
      </c>
      <c r="F10940" t="s">
        <v>12</v>
      </c>
      <c r="G10940" t="s">
        <v>12</v>
      </c>
      <c r="H10940" t="s">
        <v>14</v>
      </c>
      <c r="I10940" t="s">
        <v>957</v>
      </c>
      <c r="J10940" t="s">
        <v>228</v>
      </c>
      <c r="K10940" t="s">
        <v>95</v>
      </c>
      <c r="L10940">
        <v>1</v>
      </c>
      <c r="M10940" t="s">
        <v>15125</v>
      </c>
      <c r="N10940">
        <v>0</v>
      </c>
      <c r="O10940">
        <v>1</v>
      </c>
    </row>
    <row r="10941" spans="1:15" x14ac:dyDescent="0.25">
      <c r="A10941">
        <v>2022</v>
      </c>
      <c r="B10941">
        <v>8</v>
      </c>
      <c r="C10941">
        <v>220504</v>
      </c>
      <c r="D10941" t="s">
        <v>12</v>
      </c>
      <c r="E10941" t="s">
        <v>14</v>
      </c>
      <c r="F10941" t="s">
        <v>12</v>
      </c>
      <c r="G10941" t="s">
        <v>12</v>
      </c>
      <c r="H10941" t="s">
        <v>14</v>
      </c>
      <c r="I10941" t="s">
        <v>961</v>
      </c>
      <c r="J10941" t="s">
        <v>230</v>
      </c>
      <c r="K10941" t="s">
        <v>95</v>
      </c>
      <c r="L10941">
        <v>1</v>
      </c>
      <c r="M10941" t="s">
        <v>15126</v>
      </c>
      <c r="N10941">
        <v>1</v>
      </c>
      <c r="O10941">
        <v>1</v>
      </c>
    </row>
    <row r="10942" spans="1:15" x14ac:dyDescent="0.25">
      <c r="A10942">
        <v>2022</v>
      </c>
      <c r="B10942">
        <v>8</v>
      </c>
      <c r="C10942">
        <v>220504</v>
      </c>
      <c r="D10942" t="s">
        <v>12</v>
      </c>
      <c r="E10942" t="s">
        <v>14</v>
      </c>
      <c r="F10942" t="s">
        <v>12</v>
      </c>
      <c r="G10942" t="s">
        <v>12</v>
      </c>
      <c r="H10942" t="s">
        <v>14</v>
      </c>
      <c r="I10942" t="s">
        <v>961</v>
      </c>
      <c r="J10942" t="s">
        <v>230</v>
      </c>
      <c r="K10942" t="s">
        <v>95</v>
      </c>
      <c r="L10942">
        <v>1</v>
      </c>
      <c r="M10942" t="s">
        <v>15127</v>
      </c>
      <c r="N10942">
        <v>1</v>
      </c>
      <c r="O10942">
        <v>1</v>
      </c>
    </row>
    <row r="10943" spans="1:15" x14ac:dyDescent="0.25">
      <c r="A10943">
        <v>2022</v>
      </c>
      <c r="B10943">
        <v>8</v>
      </c>
      <c r="C10943">
        <v>220504</v>
      </c>
      <c r="D10943" t="s">
        <v>12</v>
      </c>
      <c r="E10943" t="s">
        <v>14</v>
      </c>
      <c r="F10943" t="s">
        <v>12</v>
      </c>
      <c r="G10943" t="s">
        <v>12</v>
      </c>
      <c r="H10943" t="s">
        <v>14</v>
      </c>
      <c r="I10943" t="s">
        <v>961</v>
      </c>
      <c r="J10943" t="s">
        <v>230</v>
      </c>
      <c r="K10943" t="s">
        <v>95</v>
      </c>
      <c r="L10943">
        <v>1</v>
      </c>
      <c r="M10943" t="s">
        <v>15128</v>
      </c>
      <c r="N10943">
        <v>0</v>
      </c>
      <c r="O10943">
        <v>1</v>
      </c>
    </row>
    <row r="10944" spans="1:15" x14ac:dyDescent="0.25">
      <c r="A10944">
        <v>2022</v>
      </c>
      <c r="B10944">
        <v>8</v>
      </c>
      <c r="C10944">
        <v>220504</v>
      </c>
      <c r="D10944" t="s">
        <v>12</v>
      </c>
      <c r="E10944" t="s">
        <v>14</v>
      </c>
      <c r="F10944" t="s">
        <v>12</v>
      </c>
      <c r="G10944" t="s">
        <v>12</v>
      </c>
      <c r="H10944" t="s">
        <v>14</v>
      </c>
      <c r="I10944" t="s">
        <v>961</v>
      </c>
      <c r="J10944" t="s">
        <v>230</v>
      </c>
      <c r="K10944" t="s">
        <v>95</v>
      </c>
      <c r="L10944">
        <v>1</v>
      </c>
      <c r="M10944" t="s">
        <v>15129</v>
      </c>
      <c r="N10944">
        <v>1</v>
      </c>
      <c r="O10944">
        <v>1</v>
      </c>
    </row>
    <row r="10945" spans="1:15" x14ac:dyDescent="0.25">
      <c r="A10945">
        <v>2022</v>
      </c>
      <c r="B10945">
        <v>8</v>
      </c>
      <c r="C10945">
        <v>220504</v>
      </c>
      <c r="D10945" t="s">
        <v>12</v>
      </c>
      <c r="E10945" t="s">
        <v>14</v>
      </c>
      <c r="F10945" t="s">
        <v>12</v>
      </c>
      <c r="G10945" t="s">
        <v>12</v>
      </c>
      <c r="H10945" t="s">
        <v>14</v>
      </c>
      <c r="I10945" t="s">
        <v>961</v>
      </c>
      <c r="J10945" t="s">
        <v>230</v>
      </c>
      <c r="K10945" t="s">
        <v>95</v>
      </c>
      <c r="L10945">
        <v>1</v>
      </c>
      <c r="M10945" t="s">
        <v>15130</v>
      </c>
      <c r="N10945">
        <v>1</v>
      </c>
      <c r="O10945">
        <v>1</v>
      </c>
    </row>
    <row r="10946" spans="1:15" x14ac:dyDescent="0.25">
      <c r="A10946">
        <v>2022</v>
      </c>
      <c r="B10946">
        <v>8</v>
      </c>
      <c r="C10946">
        <v>220504</v>
      </c>
      <c r="D10946" t="s">
        <v>12</v>
      </c>
      <c r="E10946" t="s">
        <v>14</v>
      </c>
      <c r="F10946" t="s">
        <v>12</v>
      </c>
      <c r="G10946" t="s">
        <v>12</v>
      </c>
      <c r="H10946" t="s">
        <v>14</v>
      </c>
      <c r="I10946" t="s">
        <v>961</v>
      </c>
      <c r="J10946" t="s">
        <v>230</v>
      </c>
      <c r="K10946" t="s">
        <v>95</v>
      </c>
      <c r="L10946">
        <v>1</v>
      </c>
      <c r="M10946" t="s">
        <v>15131</v>
      </c>
      <c r="N10946">
        <v>1</v>
      </c>
      <c r="O10946">
        <v>1</v>
      </c>
    </row>
    <row r="10947" spans="1:15" x14ac:dyDescent="0.25">
      <c r="A10947">
        <v>2022</v>
      </c>
      <c r="B10947">
        <v>8</v>
      </c>
      <c r="C10947">
        <v>220504</v>
      </c>
      <c r="D10947" t="s">
        <v>12</v>
      </c>
      <c r="E10947" t="s">
        <v>14</v>
      </c>
      <c r="F10947" t="s">
        <v>12</v>
      </c>
      <c r="G10947" t="s">
        <v>12</v>
      </c>
      <c r="H10947" t="s">
        <v>14</v>
      </c>
      <c r="I10947" t="s">
        <v>961</v>
      </c>
      <c r="J10947" t="s">
        <v>230</v>
      </c>
      <c r="K10947" t="s">
        <v>95</v>
      </c>
      <c r="L10947">
        <v>1</v>
      </c>
      <c r="M10947" t="s">
        <v>15132</v>
      </c>
      <c r="N10947">
        <v>1</v>
      </c>
      <c r="O10947">
        <v>1</v>
      </c>
    </row>
    <row r="10948" spans="1:15" x14ac:dyDescent="0.25">
      <c r="A10948">
        <v>2022</v>
      </c>
      <c r="B10948">
        <v>8</v>
      </c>
      <c r="C10948">
        <v>220504</v>
      </c>
      <c r="D10948" t="s">
        <v>12</v>
      </c>
      <c r="E10948" t="s">
        <v>14</v>
      </c>
      <c r="F10948" t="s">
        <v>12</v>
      </c>
      <c r="G10948" t="s">
        <v>12</v>
      </c>
      <c r="H10948" t="s">
        <v>14</v>
      </c>
      <c r="I10948" t="s">
        <v>961</v>
      </c>
      <c r="J10948" t="s">
        <v>230</v>
      </c>
      <c r="K10948" t="s">
        <v>95</v>
      </c>
      <c r="L10948">
        <v>1</v>
      </c>
      <c r="M10948" t="s">
        <v>15133</v>
      </c>
      <c r="N10948">
        <v>1</v>
      </c>
      <c r="O10948">
        <v>1</v>
      </c>
    </row>
    <row r="10949" spans="1:15" x14ac:dyDescent="0.25">
      <c r="A10949">
        <v>2022</v>
      </c>
      <c r="B10949">
        <v>8</v>
      </c>
      <c r="C10949">
        <v>220504</v>
      </c>
      <c r="D10949" t="s">
        <v>12</v>
      </c>
      <c r="E10949" t="s">
        <v>14</v>
      </c>
      <c r="F10949" t="s">
        <v>12</v>
      </c>
      <c r="G10949" t="s">
        <v>12</v>
      </c>
      <c r="H10949" t="s">
        <v>14</v>
      </c>
      <c r="I10949" t="s">
        <v>961</v>
      </c>
      <c r="J10949" t="s">
        <v>230</v>
      </c>
      <c r="K10949" t="s">
        <v>95</v>
      </c>
      <c r="L10949">
        <v>6</v>
      </c>
      <c r="M10949" t="s">
        <v>15134</v>
      </c>
      <c r="N10949">
        <v>0</v>
      </c>
      <c r="O10949">
        <v>1</v>
      </c>
    </row>
    <row r="10950" spans="1:15" x14ac:dyDescent="0.25">
      <c r="A10950">
        <v>2022</v>
      </c>
      <c r="B10950">
        <v>8</v>
      </c>
      <c r="C10950">
        <v>220504</v>
      </c>
      <c r="D10950" t="s">
        <v>12</v>
      </c>
      <c r="E10950" t="s">
        <v>14</v>
      </c>
      <c r="F10950" t="s">
        <v>12</v>
      </c>
      <c r="G10950" t="s">
        <v>12</v>
      </c>
      <c r="H10950" t="s">
        <v>14</v>
      </c>
      <c r="I10950" t="s">
        <v>961</v>
      </c>
      <c r="J10950" t="s">
        <v>230</v>
      </c>
      <c r="K10950" t="s">
        <v>95</v>
      </c>
      <c r="L10950">
        <v>6</v>
      </c>
      <c r="M10950" t="s">
        <v>15135</v>
      </c>
      <c r="N10950">
        <v>0</v>
      </c>
      <c r="O10950">
        <v>1</v>
      </c>
    </row>
    <row r="10951" spans="1:15" x14ac:dyDescent="0.25">
      <c r="A10951">
        <v>2022</v>
      </c>
      <c r="B10951">
        <v>8</v>
      </c>
      <c r="C10951">
        <v>220504</v>
      </c>
      <c r="D10951" t="s">
        <v>12</v>
      </c>
      <c r="E10951" t="s">
        <v>14</v>
      </c>
      <c r="F10951" t="s">
        <v>12</v>
      </c>
      <c r="G10951" t="s">
        <v>12</v>
      </c>
      <c r="H10951" t="s">
        <v>14</v>
      </c>
      <c r="I10951" t="s">
        <v>969</v>
      </c>
      <c r="J10951" t="s">
        <v>231</v>
      </c>
      <c r="K10951" t="s">
        <v>95</v>
      </c>
      <c r="L10951">
        <v>1</v>
      </c>
      <c r="M10951" t="s">
        <v>15136</v>
      </c>
      <c r="N10951">
        <v>0</v>
      </c>
      <c r="O10951">
        <v>1</v>
      </c>
    </row>
    <row r="10952" spans="1:15" x14ac:dyDescent="0.25">
      <c r="A10952">
        <v>2022</v>
      </c>
      <c r="B10952">
        <v>8</v>
      </c>
      <c r="C10952">
        <v>220504</v>
      </c>
      <c r="D10952" t="s">
        <v>12</v>
      </c>
      <c r="E10952" t="s">
        <v>14</v>
      </c>
      <c r="F10952" t="s">
        <v>12</v>
      </c>
      <c r="G10952" t="s">
        <v>12</v>
      </c>
      <c r="H10952" t="s">
        <v>14</v>
      </c>
      <c r="I10952" t="s">
        <v>969</v>
      </c>
      <c r="J10952" t="s">
        <v>231</v>
      </c>
      <c r="K10952" t="s">
        <v>95</v>
      </c>
      <c r="L10952">
        <v>1</v>
      </c>
      <c r="M10952" t="s">
        <v>15137</v>
      </c>
      <c r="N10952">
        <v>1</v>
      </c>
      <c r="O10952">
        <v>1</v>
      </c>
    </row>
    <row r="10953" spans="1:15" x14ac:dyDescent="0.25">
      <c r="A10953">
        <v>2022</v>
      </c>
      <c r="B10953">
        <v>8</v>
      </c>
      <c r="C10953">
        <v>220504</v>
      </c>
      <c r="D10953" t="s">
        <v>12</v>
      </c>
      <c r="E10953" t="s">
        <v>14</v>
      </c>
      <c r="F10953" t="s">
        <v>12</v>
      </c>
      <c r="G10953" t="s">
        <v>12</v>
      </c>
      <c r="H10953" t="s">
        <v>14</v>
      </c>
      <c r="I10953" t="s">
        <v>969</v>
      </c>
      <c r="J10953" t="s">
        <v>231</v>
      </c>
      <c r="K10953" t="s">
        <v>95</v>
      </c>
      <c r="L10953">
        <v>1</v>
      </c>
      <c r="M10953" t="s">
        <v>15138</v>
      </c>
      <c r="N10953">
        <v>1</v>
      </c>
      <c r="O10953">
        <v>1</v>
      </c>
    </row>
    <row r="10954" spans="1:15" x14ac:dyDescent="0.25">
      <c r="A10954">
        <v>2022</v>
      </c>
      <c r="B10954">
        <v>8</v>
      </c>
      <c r="C10954">
        <v>220504</v>
      </c>
      <c r="D10954" t="s">
        <v>12</v>
      </c>
      <c r="E10954" t="s">
        <v>14</v>
      </c>
      <c r="F10954" t="s">
        <v>12</v>
      </c>
      <c r="G10954" t="s">
        <v>12</v>
      </c>
      <c r="H10954" t="s">
        <v>14</v>
      </c>
      <c r="I10954" t="s">
        <v>969</v>
      </c>
      <c r="J10954" t="s">
        <v>231</v>
      </c>
      <c r="K10954" t="s">
        <v>95</v>
      </c>
      <c r="L10954">
        <v>1</v>
      </c>
      <c r="M10954" t="s">
        <v>15139</v>
      </c>
      <c r="N10954">
        <v>1</v>
      </c>
      <c r="O10954">
        <v>1</v>
      </c>
    </row>
    <row r="10955" spans="1:15" x14ac:dyDescent="0.25">
      <c r="A10955">
        <v>2022</v>
      </c>
      <c r="B10955">
        <v>8</v>
      </c>
      <c r="C10955">
        <v>220504</v>
      </c>
      <c r="D10955" t="s">
        <v>12</v>
      </c>
      <c r="E10955" t="s">
        <v>14</v>
      </c>
      <c r="F10955" t="s">
        <v>12</v>
      </c>
      <c r="G10955" t="s">
        <v>12</v>
      </c>
      <c r="H10955" t="s">
        <v>14</v>
      </c>
      <c r="I10955" t="s">
        <v>974</v>
      </c>
      <c r="J10955" t="s">
        <v>232</v>
      </c>
      <c r="K10955" t="s">
        <v>95</v>
      </c>
      <c r="L10955">
        <v>1</v>
      </c>
      <c r="M10955" t="s">
        <v>15140</v>
      </c>
      <c r="N10955">
        <v>1</v>
      </c>
      <c r="O10955">
        <v>1</v>
      </c>
    </row>
    <row r="10956" spans="1:15" x14ac:dyDescent="0.25">
      <c r="A10956">
        <v>2022</v>
      </c>
      <c r="B10956">
        <v>8</v>
      </c>
      <c r="C10956">
        <v>220504</v>
      </c>
      <c r="D10956" t="s">
        <v>12</v>
      </c>
      <c r="E10956" t="s">
        <v>14</v>
      </c>
      <c r="F10956" t="s">
        <v>12</v>
      </c>
      <c r="G10956" t="s">
        <v>12</v>
      </c>
      <c r="H10956" t="s">
        <v>14</v>
      </c>
      <c r="I10956" t="s">
        <v>974</v>
      </c>
      <c r="J10956" t="s">
        <v>232</v>
      </c>
      <c r="K10956" t="s">
        <v>95</v>
      </c>
      <c r="L10956">
        <v>1</v>
      </c>
      <c r="M10956" t="s">
        <v>15141</v>
      </c>
      <c r="N10956">
        <v>0</v>
      </c>
      <c r="O10956">
        <v>0</v>
      </c>
    </row>
    <row r="10957" spans="1:15" x14ac:dyDescent="0.25">
      <c r="A10957">
        <v>2022</v>
      </c>
      <c r="B10957">
        <v>8</v>
      </c>
      <c r="C10957">
        <v>220504</v>
      </c>
      <c r="D10957" t="s">
        <v>12</v>
      </c>
      <c r="E10957" t="s">
        <v>14</v>
      </c>
      <c r="F10957" t="s">
        <v>12</v>
      </c>
      <c r="G10957" t="s">
        <v>12</v>
      </c>
      <c r="H10957" t="s">
        <v>14</v>
      </c>
      <c r="I10957" t="s">
        <v>974</v>
      </c>
      <c r="J10957" t="s">
        <v>232</v>
      </c>
      <c r="K10957" t="s">
        <v>95</v>
      </c>
      <c r="L10957">
        <v>1</v>
      </c>
      <c r="M10957" t="s">
        <v>15142</v>
      </c>
      <c r="N10957">
        <v>1</v>
      </c>
      <c r="O10957">
        <v>1</v>
      </c>
    </row>
    <row r="10958" spans="1:15" x14ac:dyDescent="0.25">
      <c r="A10958">
        <v>2022</v>
      </c>
      <c r="B10958">
        <v>8</v>
      </c>
      <c r="C10958">
        <v>220504</v>
      </c>
      <c r="D10958" t="s">
        <v>12</v>
      </c>
      <c r="E10958" t="s">
        <v>14</v>
      </c>
      <c r="F10958" t="s">
        <v>12</v>
      </c>
      <c r="G10958" t="s">
        <v>12</v>
      </c>
      <c r="H10958" t="s">
        <v>14</v>
      </c>
      <c r="I10958" t="s">
        <v>977</v>
      </c>
      <c r="J10958" t="s">
        <v>233</v>
      </c>
      <c r="K10958" t="s">
        <v>95</v>
      </c>
      <c r="L10958">
        <v>1</v>
      </c>
      <c r="M10958" t="s">
        <v>15143</v>
      </c>
      <c r="N10958">
        <v>1</v>
      </c>
      <c r="O10958">
        <v>1</v>
      </c>
    </row>
    <row r="10959" spans="1:15" x14ac:dyDescent="0.25">
      <c r="A10959">
        <v>2022</v>
      </c>
      <c r="B10959">
        <v>8</v>
      </c>
      <c r="C10959">
        <v>220504</v>
      </c>
      <c r="D10959" t="s">
        <v>12</v>
      </c>
      <c r="E10959" t="s">
        <v>14</v>
      </c>
      <c r="F10959" t="s">
        <v>12</v>
      </c>
      <c r="G10959" t="s">
        <v>12</v>
      </c>
      <c r="H10959" t="s">
        <v>14</v>
      </c>
      <c r="I10959" t="s">
        <v>977</v>
      </c>
      <c r="J10959" t="s">
        <v>233</v>
      </c>
      <c r="K10959" t="s">
        <v>95</v>
      </c>
      <c r="L10959">
        <v>1</v>
      </c>
      <c r="M10959" t="s">
        <v>15144</v>
      </c>
      <c r="N10959">
        <v>0</v>
      </c>
      <c r="O10959">
        <v>1</v>
      </c>
    </row>
    <row r="10960" spans="1:15" x14ac:dyDescent="0.25">
      <c r="A10960">
        <v>2022</v>
      </c>
      <c r="B10960">
        <v>8</v>
      </c>
      <c r="C10960">
        <v>220504</v>
      </c>
      <c r="D10960" t="s">
        <v>12</v>
      </c>
      <c r="E10960" t="s">
        <v>14</v>
      </c>
      <c r="F10960" t="s">
        <v>12</v>
      </c>
      <c r="G10960" t="s">
        <v>12</v>
      </c>
      <c r="H10960" t="s">
        <v>14</v>
      </c>
      <c r="I10960" t="s">
        <v>2659</v>
      </c>
      <c r="J10960" t="s">
        <v>2660</v>
      </c>
      <c r="K10960" t="s">
        <v>95</v>
      </c>
      <c r="L10960">
        <v>1</v>
      </c>
      <c r="M10960" t="s">
        <v>15145</v>
      </c>
      <c r="N10960">
        <v>0</v>
      </c>
      <c r="O10960">
        <v>0</v>
      </c>
    </row>
    <row r="10961" spans="1:15" x14ac:dyDescent="0.25">
      <c r="A10961">
        <v>2022</v>
      </c>
      <c r="B10961">
        <v>8</v>
      </c>
      <c r="C10961">
        <v>220504</v>
      </c>
      <c r="D10961" t="s">
        <v>12</v>
      </c>
      <c r="E10961" t="s">
        <v>14</v>
      </c>
      <c r="F10961" t="s">
        <v>12</v>
      </c>
      <c r="G10961" t="s">
        <v>33</v>
      </c>
      <c r="H10961" t="s">
        <v>47</v>
      </c>
      <c r="I10961" t="s">
        <v>1988</v>
      </c>
      <c r="J10961" t="s">
        <v>79</v>
      </c>
      <c r="K10961" t="s">
        <v>95</v>
      </c>
      <c r="L10961">
        <v>1</v>
      </c>
      <c r="M10961" t="s">
        <v>15146</v>
      </c>
      <c r="N10961">
        <v>0</v>
      </c>
      <c r="O10961">
        <v>1</v>
      </c>
    </row>
    <row r="10962" spans="1:15" x14ac:dyDescent="0.25">
      <c r="A10962">
        <v>2022</v>
      </c>
      <c r="B10962">
        <v>8</v>
      </c>
      <c r="C10962">
        <v>220505</v>
      </c>
      <c r="D10962" t="s">
        <v>12</v>
      </c>
      <c r="E10962" t="s">
        <v>69</v>
      </c>
      <c r="F10962" t="s">
        <v>12</v>
      </c>
      <c r="G10962" t="s">
        <v>12</v>
      </c>
      <c r="H10962" t="s">
        <v>234</v>
      </c>
      <c r="I10962" t="s">
        <v>981</v>
      </c>
      <c r="J10962" t="s">
        <v>236</v>
      </c>
      <c r="K10962" t="s">
        <v>95</v>
      </c>
      <c r="L10962">
        <v>1</v>
      </c>
      <c r="M10962" t="s">
        <v>15147</v>
      </c>
      <c r="N10962">
        <v>1</v>
      </c>
      <c r="O10962">
        <v>1</v>
      </c>
    </row>
    <row r="10963" spans="1:15" x14ac:dyDescent="0.25">
      <c r="A10963">
        <v>2022</v>
      </c>
      <c r="B10963">
        <v>8</v>
      </c>
      <c r="C10963">
        <v>220505</v>
      </c>
      <c r="D10963" t="s">
        <v>12</v>
      </c>
      <c r="E10963" t="s">
        <v>69</v>
      </c>
      <c r="F10963" t="s">
        <v>12</v>
      </c>
      <c r="G10963" t="s">
        <v>12</v>
      </c>
      <c r="H10963" t="s">
        <v>234</v>
      </c>
      <c r="I10963" t="s">
        <v>981</v>
      </c>
      <c r="J10963" t="s">
        <v>236</v>
      </c>
      <c r="K10963" t="s">
        <v>95</v>
      </c>
      <c r="L10963">
        <v>1</v>
      </c>
      <c r="M10963" t="s">
        <v>15148</v>
      </c>
      <c r="N10963">
        <v>1</v>
      </c>
      <c r="O10963">
        <v>1</v>
      </c>
    </row>
    <row r="10964" spans="1:15" x14ac:dyDescent="0.25">
      <c r="A10964">
        <v>2022</v>
      </c>
      <c r="B10964">
        <v>8</v>
      </c>
      <c r="C10964">
        <v>220505</v>
      </c>
      <c r="D10964" t="s">
        <v>12</v>
      </c>
      <c r="E10964" t="s">
        <v>69</v>
      </c>
      <c r="F10964" t="s">
        <v>12</v>
      </c>
      <c r="G10964" t="s">
        <v>12</v>
      </c>
      <c r="H10964" t="s">
        <v>234</v>
      </c>
      <c r="I10964" t="s">
        <v>984</v>
      </c>
      <c r="J10964" t="s">
        <v>237</v>
      </c>
      <c r="K10964" t="s">
        <v>95</v>
      </c>
      <c r="L10964">
        <v>1</v>
      </c>
      <c r="M10964" t="s">
        <v>15149</v>
      </c>
      <c r="N10964">
        <v>1</v>
      </c>
      <c r="O10964">
        <v>1</v>
      </c>
    </row>
    <row r="10965" spans="1:15" x14ac:dyDescent="0.25">
      <c r="A10965">
        <v>2022</v>
      </c>
      <c r="B10965">
        <v>8</v>
      </c>
      <c r="C10965">
        <v>220505</v>
      </c>
      <c r="D10965" t="s">
        <v>12</v>
      </c>
      <c r="E10965" t="s">
        <v>69</v>
      </c>
      <c r="F10965" t="s">
        <v>12</v>
      </c>
      <c r="G10965" t="s">
        <v>12</v>
      </c>
      <c r="H10965" t="s">
        <v>234</v>
      </c>
      <c r="I10965" t="s">
        <v>984</v>
      </c>
      <c r="J10965" t="s">
        <v>237</v>
      </c>
      <c r="K10965" t="s">
        <v>95</v>
      </c>
      <c r="L10965">
        <v>1</v>
      </c>
      <c r="M10965" t="s">
        <v>15150</v>
      </c>
      <c r="N10965">
        <v>1</v>
      </c>
      <c r="O10965">
        <v>1</v>
      </c>
    </row>
    <row r="10966" spans="1:15" x14ac:dyDescent="0.25">
      <c r="A10966">
        <v>2022</v>
      </c>
      <c r="B10966">
        <v>8</v>
      </c>
      <c r="C10966">
        <v>220505</v>
      </c>
      <c r="D10966" t="s">
        <v>12</v>
      </c>
      <c r="E10966" t="s">
        <v>69</v>
      </c>
      <c r="F10966" t="s">
        <v>12</v>
      </c>
      <c r="G10966" t="s">
        <v>12</v>
      </c>
      <c r="H10966" t="s">
        <v>234</v>
      </c>
      <c r="I10966" t="s">
        <v>984</v>
      </c>
      <c r="J10966" t="s">
        <v>237</v>
      </c>
      <c r="K10966" t="s">
        <v>95</v>
      </c>
      <c r="L10966">
        <v>1</v>
      </c>
      <c r="M10966" t="s">
        <v>15151</v>
      </c>
      <c r="N10966">
        <v>1</v>
      </c>
      <c r="O10966">
        <v>1</v>
      </c>
    </row>
    <row r="10967" spans="1:15" x14ac:dyDescent="0.25">
      <c r="A10967">
        <v>2022</v>
      </c>
      <c r="B10967">
        <v>8</v>
      </c>
      <c r="C10967">
        <v>220505</v>
      </c>
      <c r="D10967" t="s">
        <v>12</v>
      </c>
      <c r="E10967" t="s">
        <v>69</v>
      </c>
      <c r="F10967" t="s">
        <v>12</v>
      </c>
      <c r="G10967" t="s">
        <v>12</v>
      </c>
      <c r="H10967" t="s">
        <v>234</v>
      </c>
      <c r="I10967" t="s">
        <v>2667</v>
      </c>
      <c r="J10967" t="s">
        <v>2668</v>
      </c>
      <c r="K10967" t="s">
        <v>95</v>
      </c>
      <c r="L10967">
        <v>1</v>
      </c>
      <c r="M10967" t="s">
        <v>15152</v>
      </c>
      <c r="N10967">
        <v>1</v>
      </c>
      <c r="O10967">
        <v>1</v>
      </c>
    </row>
    <row r="10968" spans="1:15" x14ac:dyDescent="0.25">
      <c r="A10968">
        <v>2022</v>
      </c>
      <c r="B10968">
        <v>8</v>
      </c>
      <c r="C10968">
        <v>220505</v>
      </c>
      <c r="D10968" t="s">
        <v>12</v>
      </c>
      <c r="E10968" t="s">
        <v>69</v>
      </c>
      <c r="F10968" t="s">
        <v>12</v>
      </c>
      <c r="G10968" t="s">
        <v>12</v>
      </c>
      <c r="H10968" t="s">
        <v>234</v>
      </c>
      <c r="I10968" t="s">
        <v>2667</v>
      </c>
      <c r="J10968" t="s">
        <v>2668</v>
      </c>
      <c r="K10968" t="s">
        <v>95</v>
      </c>
      <c r="L10968">
        <v>1</v>
      </c>
      <c r="M10968" t="s">
        <v>15153</v>
      </c>
      <c r="N10968">
        <v>0</v>
      </c>
      <c r="O10968">
        <v>0</v>
      </c>
    </row>
    <row r="10969" spans="1:15" x14ac:dyDescent="0.25">
      <c r="A10969">
        <v>2022</v>
      </c>
      <c r="B10969">
        <v>8</v>
      </c>
      <c r="C10969">
        <v>220505</v>
      </c>
      <c r="D10969" t="s">
        <v>12</v>
      </c>
      <c r="E10969" t="s">
        <v>69</v>
      </c>
      <c r="F10969" t="s">
        <v>12</v>
      </c>
      <c r="G10969" t="s">
        <v>12</v>
      </c>
      <c r="H10969" t="s">
        <v>234</v>
      </c>
      <c r="I10969" t="s">
        <v>2667</v>
      </c>
      <c r="J10969" t="s">
        <v>2668</v>
      </c>
      <c r="K10969" t="s">
        <v>95</v>
      </c>
      <c r="L10969">
        <v>1</v>
      </c>
      <c r="M10969" t="s">
        <v>15154</v>
      </c>
      <c r="N10969">
        <v>1</v>
      </c>
      <c r="O10969">
        <v>1</v>
      </c>
    </row>
    <row r="10970" spans="1:15" x14ac:dyDescent="0.25">
      <c r="A10970">
        <v>2022</v>
      </c>
      <c r="B10970">
        <v>8</v>
      </c>
      <c r="C10970">
        <v>220505</v>
      </c>
      <c r="D10970" t="s">
        <v>12</v>
      </c>
      <c r="E10970" t="s">
        <v>69</v>
      </c>
      <c r="F10970" t="s">
        <v>12</v>
      </c>
      <c r="G10970" t="s">
        <v>12</v>
      </c>
      <c r="H10970" t="s">
        <v>234</v>
      </c>
      <c r="I10970" t="s">
        <v>2667</v>
      </c>
      <c r="J10970" t="s">
        <v>2668</v>
      </c>
      <c r="K10970" t="s">
        <v>95</v>
      </c>
      <c r="L10970">
        <v>6</v>
      </c>
      <c r="M10970" t="s">
        <v>15153</v>
      </c>
      <c r="N10970">
        <v>0</v>
      </c>
      <c r="O10970">
        <v>0</v>
      </c>
    </row>
    <row r="10971" spans="1:15" x14ac:dyDescent="0.25">
      <c r="A10971">
        <v>2022</v>
      </c>
      <c r="B10971">
        <v>8</v>
      </c>
      <c r="C10971">
        <v>220505</v>
      </c>
      <c r="D10971" t="s">
        <v>12</v>
      </c>
      <c r="E10971" t="s">
        <v>69</v>
      </c>
      <c r="F10971" t="s">
        <v>12</v>
      </c>
      <c r="G10971" t="s">
        <v>2</v>
      </c>
      <c r="H10971" t="s">
        <v>97</v>
      </c>
      <c r="I10971" t="s">
        <v>412</v>
      </c>
      <c r="J10971" t="s">
        <v>98</v>
      </c>
      <c r="K10971" t="s">
        <v>95</v>
      </c>
      <c r="L10971">
        <v>1</v>
      </c>
      <c r="M10971" t="s">
        <v>15155</v>
      </c>
      <c r="N10971">
        <v>1</v>
      </c>
      <c r="O10971">
        <v>1</v>
      </c>
    </row>
    <row r="10972" spans="1:15" x14ac:dyDescent="0.25">
      <c r="A10972">
        <v>2022</v>
      </c>
      <c r="B10972">
        <v>8</v>
      </c>
      <c r="C10972">
        <v>220505</v>
      </c>
      <c r="D10972" t="s">
        <v>12</v>
      </c>
      <c r="E10972" t="s">
        <v>69</v>
      </c>
      <c r="F10972" t="s">
        <v>12</v>
      </c>
      <c r="G10972" t="s">
        <v>107</v>
      </c>
      <c r="H10972" t="s">
        <v>108</v>
      </c>
      <c r="I10972" t="s">
        <v>15156</v>
      </c>
      <c r="J10972" t="s">
        <v>15157</v>
      </c>
      <c r="K10972" t="s">
        <v>95</v>
      </c>
      <c r="L10972">
        <v>6</v>
      </c>
      <c r="M10972" t="s">
        <v>15158</v>
      </c>
      <c r="N10972">
        <v>0</v>
      </c>
      <c r="O10972">
        <v>1</v>
      </c>
    </row>
    <row r="10973" spans="1:15" x14ac:dyDescent="0.25">
      <c r="A10973">
        <v>2022</v>
      </c>
      <c r="B10973">
        <v>8</v>
      </c>
      <c r="C10973">
        <v>220506</v>
      </c>
      <c r="D10973" t="s">
        <v>12</v>
      </c>
      <c r="E10973" t="s">
        <v>73</v>
      </c>
      <c r="F10973" t="s">
        <v>12</v>
      </c>
      <c r="G10973" t="s">
        <v>12</v>
      </c>
      <c r="H10973" t="s">
        <v>213</v>
      </c>
      <c r="I10973" t="s">
        <v>992</v>
      </c>
      <c r="J10973" t="s">
        <v>240</v>
      </c>
      <c r="K10973" t="s">
        <v>95</v>
      </c>
      <c r="L10973">
        <v>1</v>
      </c>
      <c r="M10973" t="s">
        <v>15159</v>
      </c>
      <c r="N10973">
        <v>1</v>
      </c>
      <c r="O10973">
        <v>1</v>
      </c>
    </row>
    <row r="10974" spans="1:15" x14ac:dyDescent="0.25">
      <c r="A10974">
        <v>2022</v>
      </c>
      <c r="B10974">
        <v>8</v>
      </c>
      <c r="C10974">
        <v>220506</v>
      </c>
      <c r="D10974" t="s">
        <v>12</v>
      </c>
      <c r="E10974" t="s">
        <v>73</v>
      </c>
      <c r="F10974" t="s">
        <v>12</v>
      </c>
      <c r="G10974" t="s">
        <v>12</v>
      </c>
      <c r="H10974" t="s">
        <v>213</v>
      </c>
      <c r="I10974" t="s">
        <v>994</v>
      </c>
      <c r="J10974" t="s">
        <v>241</v>
      </c>
      <c r="K10974" t="s">
        <v>95</v>
      </c>
      <c r="L10974">
        <v>1</v>
      </c>
      <c r="M10974" t="s">
        <v>15160</v>
      </c>
      <c r="N10974">
        <v>1</v>
      </c>
      <c r="O10974">
        <v>1</v>
      </c>
    </row>
    <row r="10975" spans="1:15" x14ac:dyDescent="0.25">
      <c r="A10975">
        <v>2022</v>
      </c>
      <c r="B10975">
        <v>8</v>
      </c>
      <c r="C10975">
        <v>220506</v>
      </c>
      <c r="D10975" t="s">
        <v>12</v>
      </c>
      <c r="E10975" t="s">
        <v>73</v>
      </c>
      <c r="F10975" t="s">
        <v>12</v>
      </c>
      <c r="G10975" t="s">
        <v>12</v>
      </c>
      <c r="H10975" t="s">
        <v>213</v>
      </c>
      <c r="I10975" t="s">
        <v>994</v>
      </c>
      <c r="J10975" t="s">
        <v>241</v>
      </c>
      <c r="K10975" t="s">
        <v>95</v>
      </c>
      <c r="L10975">
        <v>1</v>
      </c>
      <c r="M10975" t="s">
        <v>15161</v>
      </c>
      <c r="N10975">
        <v>0</v>
      </c>
      <c r="O10975">
        <v>0</v>
      </c>
    </row>
    <row r="10976" spans="1:15" x14ac:dyDescent="0.25">
      <c r="A10976">
        <v>2022</v>
      </c>
      <c r="B10976">
        <v>8</v>
      </c>
      <c r="C10976">
        <v>220506</v>
      </c>
      <c r="D10976" t="s">
        <v>12</v>
      </c>
      <c r="E10976" t="s">
        <v>73</v>
      </c>
      <c r="F10976" t="s">
        <v>12</v>
      </c>
      <c r="G10976" t="s">
        <v>12</v>
      </c>
      <c r="H10976" t="s">
        <v>213</v>
      </c>
      <c r="I10976" t="s">
        <v>994</v>
      </c>
      <c r="J10976" t="s">
        <v>241</v>
      </c>
      <c r="K10976" t="s">
        <v>95</v>
      </c>
      <c r="L10976">
        <v>6</v>
      </c>
      <c r="M10976" t="s">
        <v>15162</v>
      </c>
      <c r="N10976">
        <v>0</v>
      </c>
      <c r="O10976">
        <v>1</v>
      </c>
    </row>
    <row r="10977" spans="1:15" x14ac:dyDescent="0.25">
      <c r="A10977">
        <v>2022</v>
      </c>
      <c r="B10977">
        <v>8</v>
      </c>
      <c r="C10977">
        <v>220506</v>
      </c>
      <c r="D10977" t="s">
        <v>12</v>
      </c>
      <c r="E10977" t="s">
        <v>73</v>
      </c>
      <c r="F10977" t="s">
        <v>12</v>
      </c>
      <c r="G10977" t="s">
        <v>12</v>
      </c>
      <c r="H10977" t="s">
        <v>213</v>
      </c>
      <c r="I10977" t="s">
        <v>2679</v>
      </c>
      <c r="J10977" t="s">
        <v>328</v>
      </c>
      <c r="K10977" t="s">
        <v>95</v>
      </c>
      <c r="L10977">
        <v>1</v>
      </c>
      <c r="M10977" t="s">
        <v>15163</v>
      </c>
      <c r="N10977">
        <v>1</v>
      </c>
      <c r="O10977">
        <v>1</v>
      </c>
    </row>
    <row r="10978" spans="1:15" x14ac:dyDescent="0.25">
      <c r="A10978">
        <v>2022</v>
      </c>
      <c r="B10978">
        <v>8</v>
      </c>
      <c r="C10978">
        <v>220506</v>
      </c>
      <c r="D10978" t="s">
        <v>12</v>
      </c>
      <c r="E10978" t="s">
        <v>73</v>
      </c>
      <c r="F10978" t="s">
        <v>12</v>
      </c>
      <c r="G10978" t="s">
        <v>12</v>
      </c>
      <c r="H10978" t="s">
        <v>213</v>
      </c>
      <c r="I10978" t="s">
        <v>998</v>
      </c>
      <c r="J10978" t="s">
        <v>243</v>
      </c>
      <c r="K10978" t="s">
        <v>95</v>
      </c>
      <c r="L10978">
        <v>1</v>
      </c>
      <c r="M10978" t="s">
        <v>15164</v>
      </c>
      <c r="N10978">
        <v>1</v>
      </c>
      <c r="O10978">
        <v>1</v>
      </c>
    </row>
    <row r="10979" spans="1:15" x14ac:dyDescent="0.25">
      <c r="A10979">
        <v>2022</v>
      </c>
      <c r="B10979">
        <v>8</v>
      </c>
      <c r="C10979">
        <v>220506</v>
      </c>
      <c r="D10979" t="s">
        <v>12</v>
      </c>
      <c r="E10979" t="s">
        <v>73</v>
      </c>
      <c r="F10979" t="s">
        <v>12</v>
      </c>
      <c r="G10979" t="s">
        <v>12</v>
      </c>
      <c r="H10979" t="s">
        <v>213</v>
      </c>
      <c r="I10979" t="s">
        <v>998</v>
      </c>
      <c r="J10979" t="s">
        <v>243</v>
      </c>
      <c r="K10979" t="s">
        <v>95</v>
      </c>
      <c r="L10979">
        <v>1</v>
      </c>
      <c r="M10979" t="s">
        <v>15165</v>
      </c>
      <c r="N10979">
        <v>1</v>
      </c>
      <c r="O10979">
        <v>1</v>
      </c>
    </row>
    <row r="10980" spans="1:15" x14ac:dyDescent="0.25">
      <c r="A10980">
        <v>2022</v>
      </c>
      <c r="B10980">
        <v>8</v>
      </c>
      <c r="C10980">
        <v>220506</v>
      </c>
      <c r="D10980" t="s">
        <v>12</v>
      </c>
      <c r="E10980" t="s">
        <v>73</v>
      </c>
      <c r="F10980" t="s">
        <v>12</v>
      </c>
      <c r="G10980" t="s">
        <v>12</v>
      </c>
      <c r="H10980" t="s">
        <v>213</v>
      </c>
      <c r="I10980" t="s">
        <v>998</v>
      </c>
      <c r="J10980" t="s">
        <v>243</v>
      </c>
      <c r="K10980" t="s">
        <v>95</v>
      </c>
      <c r="L10980">
        <v>1</v>
      </c>
      <c r="M10980" t="s">
        <v>15166</v>
      </c>
      <c r="N10980">
        <v>1</v>
      </c>
      <c r="O10980">
        <v>1</v>
      </c>
    </row>
    <row r="10981" spans="1:15" x14ac:dyDescent="0.25">
      <c r="A10981">
        <v>2022</v>
      </c>
      <c r="B10981">
        <v>8</v>
      </c>
      <c r="C10981">
        <v>220506</v>
      </c>
      <c r="D10981" t="s">
        <v>12</v>
      </c>
      <c r="E10981" t="s">
        <v>73</v>
      </c>
      <c r="F10981" t="s">
        <v>12</v>
      </c>
      <c r="G10981" t="s">
        <v>12</v>
      </c>
      <c r="H10981" t="s">
        <v>13</v>
      </c>
      <c r="I10981" t="s">
        <v>1001</v>
      </c>
      <c r="J10981" t="s">
        <v>73</v>
      </c>
      <c r="K10981" t="s">
        <v>95</v>
      </c>
      <c r="L10981">
        <v>1</v>
      </c>
      <c r="M10981" t="s">
        <v>15167</v>
      </c>
      <c r="N10981">
        <v>1</v>
      </c>
      <c r="O10981">
        <v>1</v>
      </c>
    </row>
    <row r="10982" spans="1:15" x14ac:dyDescent="0.25">
      <c r="A10982">
        <v>2022</v>
      </c>
      <c r="B10982">
        <v>8</v>
      </c>
      <c r="C10982">
        <v>220506</v>
      </c>
      <c r="D10982" t="s">
        <v>12</v>
      </c>
      <c r="E10982" t="s">
        <v>73</v>
      </c>
      <c r="F10982" t="s">
        <v>12</v>
      </c>
      <c r="G10982" t="s">
        <v>12</v>
      </c>
      <c r="H10982" t="s">
        <v>13</v>
      </c>
      <c r="I10982" t="s">
        <v>1001</v>
      </c>
      <c r="J10982" t="s">
        <v>73</v>
      </c>
      <c r="K10982" t="s">
        <v>95</v>
      </c>
      <c r="L10982">
        <v>1</v>
      </c>
      <c r="M10982" t="s">
        <v>15168</v>
      </c>
      <c r="N10982">
        <v>1</v>
      </c>
      <c r="O10982">
        <v>1</v>
      </c>
    </row>
    <row r="10983" spans="1:15" x14ac:dyDescent="0.25">
      <c r="A10983">
        <v>2022</v>
      </c>
      <c r="B10983">
        <v>8</v>
      </c>
      <c r="C10983">
        <v>220506</v>
      </c>
      <c r="D10983" t="s">
        <v>12</v>
      </c>
      <c r="E10983" t="s">
        <v>73</v>
      </c>
      <c r="F10983" t="s">
        <v>12</v>
      </c>
      <c r="G10983" t="s">
        <v>12</v>
      </c>
      <c r="H10983" t="s">
        <v>13</v>
      </c>
      <c r="I10983" t="s">
        <v>1003</v>
      </c>
      <c r="J10983" t="s">
        <v>244</v>
      </c>
      <c r="K10983" t="s">
        <v>95</v>
      </c>
      <c r="L10983">
        <v>1</v>
      </c>
      <c r="M10983" t="s">
        <v>15169</v>
      </c>
      <c r="N10983">
        <v>1</v>
      </c>
      <c r="O10983">
        <v>1</v>
      </c>
    </row>
    <row r="10984" spans="1:15" x14ac:dyDescent="0.25">
      <c r="A10984">
        <v>2022</v>
      </c>
      <c r="B10984">
        <v>8</v>
      </c>
      <c r="C10984">
        <v>220506</v>
      </c>
      <c r="D10984" t="s">
        <v>12</v>
      </c>
      <c r="E10984" t="s">
        <v>73</v>
      </c>
      <c r="F10984" t="s">
        <v>12</v>
      </c>
      <c r="G10984" t="s">
        <v>12</v>
      </c>
      <c r="H10984" t="s">
        <v>13</v>
      </c>
      <c r="I10984" t="s">
        <v>1005</v>
      </c>
      <c r="J10984" t="s">
        <v>245</v>
      </c>
      <c r="K10984" t="s">
        <v>95</v>
      </c>
      <c r="L10984">
        <v>1</v>
      </c>
      <c r="M10984" t="s">
        <v>15170</v>
      </c>
      <c r="N10984">
        <v>0</v>
      </c>
      <c r="O10984">
        <v>1</v>
      </c>
    </row>
    <row r="10985" spans="1:15" x14ac:dyDescent="0.25">
      <c r="A10985">
        <v>2022</v>
      </c>
      <c r="B10985">
        <v>8</v>
      </c>
      <c r="C10985">
        <v>220506</v>
      </c>
      <c r="D10985" t="s">
        <v>12</v>
      </c>
      <c r="E10985" t="s">
        <v>73</v>
      </c>
      <c r="F10985" t="s">
        <v>12</v>
      </c>
      <c r="G10985" t="s">
        <v>12</v>
      </c>
      <c r="H10985" t="s">
        <v>13</v>
      </c>
      <c r="I10985" t="s">
        <v>1005</v>
      </c>
      <c r="J10985" t="s">
        <v>245</v>
      </c>
      <c r="K10985" t="s">
        <v>95</v>
      </c>
      <c r="L10985">
        <v>1</v>
      </c>
      <c r="M10985" t="s">
        <v>15171</v>
      </c>
      <c r="N10985">
        <v>0</v>
      </c>
      <c r="O10985">
        <v>1</v>
      </c>
    </row>
    <row r="10986" spans="1:15" x14ac:dyDescent="0.25">
      <c r="A10986">
        <v>2022</v>
      </c>
      <c r="B10986">
        <v>8</v>
      </c>
      <c r="C10986">
        <v>220506</v>
      </c>
      <c r="D10986" t="s">
        <v>12</v>
      </c>
      <c r="E10986" t="s">
        <v>73</v>
      </c>
      <c r="F10986" t="s">
        <v>12</v>
      </c>
      <c r="G10986" t="s">
        <v>107</v>
      </c>
      <c r="H10986" t="s">
        <v>108</v>
      </c>
      <c r="I10986" t="s">
        <v>1217</v>
      </c>
      <c r="J10986" t="s">
        <v>292</v>
      </c>
      <c r="K10986" t="s">
        <v>99</v>
      </c>
      <c r="L10986">
        <v>1</v>
      </c>
      <c r="M10986" t="s">
        <v>15172</v>
      </c>
      <c r="N10986">
        <v>0</v>
      </c>
      <c r="O10986">
        <v>1</v>
      </c>
    </row>
    <row r="10987" spans="1:15" x14ac:dyDescent="0.25">
      <c r="A10987">
        <v>2022</v>
      </c>
      <c r="B10987">
        <v>8</v>
      </c>
      <c r="C10987">
        <v>220507</v>
      </c>
      <c r="D10987" t="s">
        <v>12</v>
      </c>
      <c r="E10987" t="s">
        <v>62</v>
      </c>
      <c r="F10987" t="s">
        <v>12</v>
      </c>
      <c r="G10987" t="s">
        <v>12</v>
      </c>
      <c r="H10987" t="s">
        <v>206</v>
      </c>
      <c r="I10987" t="s">
        <v>1007</v>
      </c>
      <c r="J10987" t="s">
        <v>246</v>
      </c>
      <c r="K10987" t="s">
        <v>95</v>
      </c>
      <c r="L10987">
        <v>1</v>
      </c>
      <c r="M10987" t="s">
        <v>15173</v>
      </c>
      <c r="N10987">
        <v>1</v>
      </c>
      <c r="O10987">
        <v>1</v>
      </c>
    </row>
    <row r="10988" spans="1:15" x14ac:dyDescent="0.25">
      <c r="A10988">
        <v>2022</v>
      </c>
      <c r="B10988">
        <v>8</v>
      </c>
      <c r="C10988">
        <v>220507</v>
      </c>
      <c r="D10988" t="s">
        <v>12</v>
      </c>
      <c r="E10988" t="s">
        <v>62</v>
      </c>
      <c r="F10988" t="s">
        <v>12</v>
      </c>
      <c r="G10988" t="s">
        <v>12</v>
      </c>
      <c r="H10988" t="s">
        <v>206</v>
      </c>
      <c r="I10988" t="s">
        <v>1010</v>
      </c>
      <c r="J10988" t="s">
        <v>247</v>
      </c>
      <c r="K10988" t="s">
        <v>95</v>
      </c>
      <c r="L10988">
        <v>1</v>
      </c>
      <c r="M10988" t="s">
        <v>15174</v>
      </c>
      <c r="N10988">
        <v>1</v>
      </c>
      <c r="O10988">
        <v>1</v>
      </c>
    </row>
    <row r="10989" spans="1:15" x14ac:dyDescent="0.25">
      <c r="A10989">
        <v>2022</v>
      </c>
      <c r="B10989">
        <v>8</v>
      </c>
      <c r="C10989">
        <v>220507</v>
      </c>
      <c r="D10989" t="s">
        <v>12</v>
      </c>
      <c r="E10989" t="s">
        <v>62</v>
      </c>
      <c r="F10989" t="s">
        <v>12</v>
      </c>
      <c r="G10989" t="s">
        <v>12</v>
      </c>
      <c r="H10989" t="s">
        <v>206</v>
      </c>
      <c r="I10989" t="s">
        <v>1010</v>
      </c>
      <c r="J10989" t="s">
        <v>247</v>
      </c>
      <c r="K10989" t="s">
        <v>95</v>
      </c>
      <c r="L10989">
        <v>1</v>
      </c>
      <c r="M10989" t="s">
        <v>15175</v>
      </c>
      <c r="N10989">
        <v>1</v>
      </c>
      <c r="O10989">
        <v>1</v>
      </c>
    </row>
    <row r="10990" spans="1:15" x14ac:dyDescent="0.25">
      <c r="A10990">
        <v>2022</v>
      </c>
      <c r="B10990">
        <v>8</v>
      </c>
      <c r="C10990">
        <v>220507</v>
      </c>
      <c r="D10990" t="s">
        <v>12</v>
      </c>
      <c r="E10990" t="s">
        <v>62</v>
      </c>
      <c r="F10990" t="s">
        <v>12</v>
      </c>
      <c r="G10990" t="s">
        <v>107</v>
      </c>
      <c r="H10990" t="s">
        <v>108</v>
      </c>
      <c r="I10990" t="s">
        <v>483</v>
      </c>
      <c r="J10990" t="s">
        <v>110</v>
      </c>
      <c r="K10990" t="s">
        <v>99</v>
      </c>
      <c r="L10990">
        <v>1</v>
      </c>
      <c r="M10990" t="s">
        <v>15176</v>
      </c>
      <c r="N10990">
        <v>1</v>
      </c>
      <c r="O10990">
        <v>1</v>
      </c>
    </row>
    <row r="10991" spans="1:15" x14ac:dyDescent="0.25">
      <c r="A10991">
        <v>2022</v>
      </c>
      <c r="B10991">
        <v>8</v>
      </c>
      <c r="C10991">
        <v>220508</v>
      </c>
      <c r="D10991" t="s">
        <v>12</v>
      </c>
      <c r="E10991" t="s">
        <v>50</v>
      </c>
      <c r="F10991" t="s">
        <v>12</v>
      </c>
      <c r="G10991" t="s">
        <v>12</v>
      </c>
      <c r="H10991" t="s">
        <v>206</v>
      </c>
      <c r="I10991" t="s">
        <v>1015</v>
      </c>
      <c r="J10991" t="s">
        <v>249</v>
      </c>
      <c r="K10991" t="s">
        <v>95</v>
      </c>
      <c r="L10991">
        <v>1</v>
      </c>
      <c r="M10991" t="s">
        <v>15177</v>
      </c>
      <c r="N10991">
        <v>1</v>
      </c>
      <c r="O10991">
        <v>1</v>
      </c>
    </row>
    <row r="10992" spans="1:15" x14ac:dyDescent="0.25">
      <c r="A10992">
        <v>2022</v>
      </c>
      <c r="B10992">
        <v>8</v>
      </c>
      <c r="C10992">
        <v>220508</v>
      </c>
      <c r="D10992" t="s">
        <v>12</v>
      </c>
      <c r="E10992" t="s">
        <v>50</v>
      </c>
      <c r="F10992" t="s">
        <v>12</v>
      </c>
      <c r="G10992" t="s">
        <v>12</v>
      </c>
      <c r="H10992" t="s">
        <v>206</v>
      </c>
      <c r="I10992" t="s">
        <v>1018</v>
      </c>
      <c r="J10992" t="s">
        <v>50</v>
      </c>
      <c r="K10992" t="s">
        <v>95</v>
      </c>
      <c r="L10992">
        <v>1</v>
      </c>
      <c r="M10992" t="s">
        <v>15178</v>
      </c>
      <c r="N10992">
        <v>1</v>
      </c>
      <c r="O10992">
        <v>1</v>
      </c>
    </row>
    <row r="10993" spans="1:15" x14ac:dyDescent="0.25">
      <c r="A10993">
        <v>2022</v>
      </c>
      <c r="B10993">
        <v>8</v>
      </c>
      <c r="C10993">
        <v>220508</v>
      </c>
      <c r="D10993" t="s">
        <v>12</v>
      </c>
      <c r="E10993" t="s">
        <v>50</v>
      </c>
      <c r="F10993" t="s">
        <v>12</v>
      </c>
      <c r="G10993" t="s">
        <v>12</v>
      </c>
      <c r="H10993" t="s">
        <v>206</v>
      </c>
      <c r="I10993" t="s">
        <v>4399</v>
      </c>
      <c r="J10993" t="s">
        <v>4400</v>
      </c>
      <c r="K10993" t="s">
        <v>95</v>
      </c>
      <c r="L10993">
        <v>1</v>
      </c>
      <c r="M10993" t="s">
        <v>15179</v>
      </c>
      <c r="N10993">
        <v>1</v>
      </c>
      <c r="O10993">
        <v>1</v>
      </c>
    </row>
    <row r="10994" spans="1:15" x14ac:dyDescent="0.25">
      <c r="A10994">
        <v>2022</v>
      </c>
      <c r="B10994">
        <v>8</v>
      </c>
      <c r="C10994">
        <v>220510</v>
      </c>
      <c r="D10994" t="s">
        <v>12</v>
      </c>
      <c r="E10994" t="s">
        <v>13</v>
      </c>
      <c r="F10994" t="s">
        <v>12</v>
      </c>
      <c r="K10994" t="s">
        <v>95</v>
      </c>
      <c r="L10994">
        <v>1</v>
      </c>
      <c r="M10994" t="s">
        <v>15180</v>
      </c>
      <c r="N10994">
        <v>0</v>
      </c>
      <c r="O10994">
        <v>1</v>
      </c>
    </row>
    <row r="10995" spans="1:15" x14ac:dyDescent="0.25">
      <c r="A10995">
        <v>2022</v>
      </c>
      <c r="B10995">
        <v>8</v>
      </c>
      <c r="C10995">
        <v>220510</v>
      </c>
      <c r="D10995" t="s">
        <v>12</v>
      </c>
      <c r="E10995" t="s">
        <v>13</v>
      </c>
      <c r="F10995" t="s">
        <v>12</v>
      </c>
      <c r="K10995" t="s">
        <v>95</v>
      </c>
      <c r="L10995">
        <v>1</v>
      </c>
      <c r="M10995" t="s">
        <v>15181</v>
      </c>
      <c r="N10995">
        <v>1</v>
      </c>
      <c r="O10995">
        <v>1</v>
      </c>
    </row>
    <row r="10996" spans="1:15" x14ac:dyDescent="0.25">
      <c r="A10996">
        <v>2022</v>
      </c>
      <c r="B10996">
        <v>8</v>
      </c>
      <c r="C10996">
        <v>220510</v>
      </c>
      <c r="D10996" t="s">
        <v>12</v>
      </c>
      <c r="E10996" t="s">
        <v>13</v>
      </c>
      <c r="F10996" t="s">
        <v>12</v>
      </c>
      <c r="G10996" t="s">
        <v>167</v>
      </c>
      <c r="H10996" t="s">
        <v>2427</v>
      </c>
      <c r="I10996" t="s">
        <v>15182</v>
      </c>
      <c r="J10996" t="s">
        <v>328</v>
      </c>
      <c r="K10996" t="s">
        <v>95</v>
      </c>
      <c r="L10996">
        <v>1</v>
      </c>
      <c r="M10996" t="s">
        <v>15183</v>
      </c>
      <c r="N10996">
        <v>0</v>
      </c>
      <c r="O10996">
        <v>1</v>
      </c>
    </row>
    <row r="10997" spans="1:15" x14ac:dyDescent="0.25">
      <c r="A10997">
        <v>2022</v>
      </c>
      <c r="B10997">
        <v>8</v>
      </c>
      <c r="C10997">
        <v>220510</v>
      </c>
      <c r="D10997" t="s">
        <v>12</v>
      </c>
      <c r="E10997" t="s">
        <v>13</v>
      </c>
      <c r="F10997" t="s">
        <v>12</v>
      </c>
      <c r="G10997" t="s">
        <v>12</v>
      </c>
      <c r="H10997" t="s">
        <v>13</v>
      </c>
      <c r="I10997" t="s">
        <v>1025</v>
      </c>
      <c r="J10997" t="s">
        <v>13</v>
      </c>
      <c r="K10997" t="s">
        <v>95</v>
      </c>
      <c r="L10997">
        <v>1</v>
      </c>
      <c r="M10997" t="s">
        <v>15184</v>
      </c>
      <c r="N10997">
        <v>1</v>
      </c>
      <c r="O10997">
        <v>1</v>
      </c>
    </row>
    <row r="10998" spans="1:15" x14ac:dyDescent="0.25">
      <c r="A10998">
        <v>2022</v>
      </c>
      <c r="B10998">
        <v>8</v>
      </c>
      <c r="C10998">
        <v>220510</v>
      </c>
      <c r="D10998" t="s">
        <v>12</v>
      </c>
      <c r="E10998" t="s">
        <v>13</v>
      </c>
      <c r="F10998" t="s">
        <v>12</v>
      </c>
      <c r="G10998" t="s">
        <v>12</v>
      </c>
      <c r="H10998" t="s">
        <v>13</v>
      </c>
      <c r="I10998" t="s">
        <v>1025</v>
      </c>
      <c r="J10998" t="s">
        <v>13</v>
      </c>
      <c r="K10998" t="s">
        <v>95</v>
      </c>
      <c r="L10998">
        <v>1</v>
      </c>
      <c r="M10998" t="s">
        <v>15185</v>
      </c>
      <c r="N10998">
        <v>1</v>
      </c>
      <c r="O10998">
        <v>1</v>
      </c>
    </row>
    <row r="10999" spans="1:15" x14ac:dyDescent="0.25">
      <c r="A10999">
        <v>2022</v>
      </c>
      <c r="B10999">
        <v>8</v>
      </c>
      <c r="C10999">
        <v>220510</v>
      </c>
      <c r="D10999" t="s">
        <v>12</v>
      </c>
      <c r="E10999" t="s">
        <v>13</v>
      </c>
      <c r="F10999" t="s">
        <v>12</v>
      </c>
      <c r="G10999" t="s">
        <v>12</v>
      </c>
      <c r="H10999" t="s">
        <v>13</v>
      </c>
      <c r="I10999" t="s">
        <v>1025</v>
      </c>
      <c r="J10999" t="s">
        <v>13</v>
      </c>
      <c r="K10999" t="s">
        <v>95</v>
      </c>
      <c r="L10999">
        <v>1</v>
      </c>
      <c r="M10999" t="s">
        <v>15186</v>
      </c>
      <c r="N10999">
        <v>1</v>
      </c>
      <c r="O10999">
        <v>1</v>
      </c>
    </row>
    <row r="11000" spans="1:15" x14ac:dyDescent="0.25">
      <c r="A11000">
        <v>2022</v>
      </c>
      <c r="B11000">
        <v>8</v>
      </c>
      <c r="C11000">
        <v>220510</v>
      </c>
      <c r="D11000" t="s">
        <v>12</v>
      </c>
      <c r="E11000" t="s">
        <v>13</v>
      </c>
      <c r="F11000" t="s">
        <v>12</v>
      </c>
      <c r="G11000" t="s">
        <v>12</v>
      </c>
      <c r="H11000" t="s">
        <v>13</v>
      </c>
      <c r="I11000" t="s">
        <v>1025</v>
      </c>
      <c r="J11000" t="s">
        <v>13</v>
      </c>
      <c r="K11000" t="s">
        <v>95</v>
      </c>
      <c r="L11000">
        <v>1</v>
      </c>
      <c r="M11000" t="s">
        <v>15187</v>
      </c>
      <c r="N11000">
        <v>0</v>
      </c>
      <c r="O11000">
        <v>1</v>
      </c>
    </row>
    <row r="11001" spans="1:15" x14ac:dyDescent="0.25">
      <c r="A11001">
        <v>2022</v>
      </c>
      <c r="B11001">
        <v>8</v>
      </c>
      <c r="C11001">
        <v>220510</v>
      </c>
      <c r="D11001" t="s">
        <v>12</v>
      </c>
      <c r="E11001" t="s">
        <v>13</v>
      </c>
      <c r="F11001" t="s">
        <v>12</v>
      </c>
      <c r="G11001" t="s">
        <v>12</v>
      </c>
      <c r="H11001" t="s">
        <v>13</v>
      </c>
      <c r="I11001" t="s">
        <v>1025</v>
      </c>
      <c r="J11001" t="s">
        <v>13</v>
      </c>
      <c r="K11001" t="s">
        <v>95</v>
      </c>
      <c r="L11001">
        <v>1</v>
      </c>
      <c r="M11001" t="s">
        <v>15188</v>
      </c>
      <c r="N11001">
        <v>0</v>
      </c>
      <c r="O11001">
        <v>1</v>
      </c>
    </row>
    <row r="11002" spans="1:15" x14ac:dyDescent="0.25">
      <c r="A11002">
        <v>2022</v>
      </c>
      <c r="B11002">
        <v>8</v>
      </c>
      <c r="C11002">
        <v>220510</v>
      </c>
      <c r="D11002" t="s">
        <v>12</v>
      </c>
      <c r="E11002" t="s">
        <v>13</v>
      </c>
      <c r="F11002" t="s">
        <v>12</v>
      </c>
      <c r="G11002" t="s">
        <v>12</v>
      </c>
      <c r="H11002" t="s">
        <v>13</v>
      </c>
      <c r="I11002" t="s">
        <v>1025</v>
      </c>
      <c r="J11002" t="s">
        <v>13</v>
      </c>
      <c r="K11002" t="s">
        <v>95</v>
      </c>
      <c r="L11002">
        <v>1</v>
      </c>
      <c r="M11002" t="s">
        <v>15189</v>
      </c>
      <c r="N11002">
        <v>1</v>
      </c>
      <c r="O11002">
        <v>1</v>
      </c>
    </row>
    <row r="11003" spans="1:15" x14ac:dyDescent="0.25">
      <c r="A11003">
        <v>2022</v>
      </c>
      <c r="B11003">
        <v>8</v>
      </c>
      <c r="C11003">
        <v>220510</v>
      </c>
      <c r="D11003" t="s">
        <v>12</v>
      </c>
      <c r="E11003" t="s">
        <v>13</v>
      </c>
      <c r="F11003" t="s">
        <v>12</v>
      </c>
      <c r="G11003" t="s">
        <v>12</v>
      </c>
      <c r="H11003" t="s">
        <v>13</v>
      </c>
      <c r="I11003" t="s">
        <v>1025</v>
      </c>
      <c r="J11003" t="s">
        <v>13</v>
      </c>
      <c r="K11003" t="s">
        <v>95</v>
      </c>
      <c r="L11003">
        <v>1</v>
      </c>
      <c r="M11003" t="s">
        <v>15190</v>
      </c>
      <c r="N11003">
        <v>1</v>
      </c>
      <c r="O11003">
        <v>1</v>
      </c>
    </row>
    <row r="11004" spans="1:15" x14ac:dyDescent="0.25">
      <c r="A11004">
        <v>2022</v>
      </c>
      <c r="B11004">
        <v>8</v>
      </c>
      <c r="C11004">
        <v>220510</v>
      </c>
      <c r="D11004" t="s">
        <v>12</v>
      </c>
      <c r="E11004" t="s">
        <v>13</v>
      </c>
      <c r="F11004" t="s">
        <v>12</v>
      </c>
      <c r="G11004" t="s">
        <v>12</v>
      </c>
      <c r="H11004" t="s">
        <v>13</v>
      </c>
      <c r="I11004" t="s">
        <v>1025</v>
      </c>
      <c r="J11004" t="s">
        <v>13</v>
      </c>
      <c r="K11004" t="s">
        <v>95</v>
      </c>
      <c r="L11004">
        <v>1</v>
      </c>
      <c r="M11004" t="s">
        <v>15191</v>
      </c>
      <c r="N11004">
        <v>0</v>
      </c>
      <c r="O11004">
        <v>0</v>
      </c>
    </row>
    <row r="11005" spans="1:15" x14ac:dyDescent="0.25">
      <c r="A11005">
        <v>2022</v>
      </c>
      <c r="B11005">
        <v>8</v>
      </c>
      <c r="C11005">
        <v>220510</v>
      </c>
      <c r="D11005" t="s">
        <v>12</v>
      </c>
      <c r="E11005" t="s">
        <v>13</v>
      </c>
      <c r="F11005" t="s">
        <v>12</v>
      </c>
      <c r="G11005" t="s">
        <v>12</v>
      </c>
      <c r="H11005" t="s">
        <v>13</v>
      </c>
      <c r="I11005" t="s">
        <v>1025</v>
      </c>
      <c r="J11005" t="s">
        <v>13</v>
      </c>
      <c r="K11005" t="s">
        <v>95</v>
      </c>
      <c r="L11005">
        <v>1</v>
      </c>
      <c r="M11005" t="s">
        <v>15192</v>
      </c>
      <c r="N11005">
        <v>1</v>
      </c>
      <c r="O11005">
        <v>1</v>
      </c>
    </row>
    <row r="11006" spans="1:15" x14ac:dyDescent="0.25">
      <c r="A11006">
        <v>2022</v>
      </c>
      <c r="B11006">
        <v>8</v>
      </c>
      <c r="C11006">
        <v>220510</v>
      </c>
      <c r="D11006" t="s">
        <v>12</v>
      </c>
      <c r="E11006" t="s">
        <v>13</v>
      </c>
      <c r="F11006" t="s">
        <v>12</v>
      </c>
      <c r="G11006" t="s">
        <v>12</v>
      </c>
      <c r="H11006" t="s">
        <v>13</v>
      </c>
      <c r="I11006" t="s">
        <v>1025</v>
      </c>
      <c r="J11006" t="s">
        <v>13</v>
      </c>
      <c r="K11006" t="s">
        <v>95</v>
      </c>
      <c r="L11006">
        <v>1</v>
      </c>
      <c r="M11006" t="s">
        <v>15193</v>
      </c>
      <c r="N11006">
        <v>0</v>
      </c>
      <c r="O11006">
        <v>1</v>
      </c>
    </row>
    <row r="11007" spans="1:15" x14ac:dyDescent="0.25">
      <c r="A11007">
        <v>2022</v>
      </c>
      <c r="B11007">
        <v>8</v>
      </c>
      <c r="C11007">
        <v>220510</v>
      </c>
      <c r="D11007" t="s">
        <v>12</v>
      </c>
      <c r="E11007" t="s">
        <v>13</v>
      </c>
      <c r="F11007" t="s">
        <v>12</v>
      </c>
      <c r="G11007" t="s">
        <v>12</v>
      </c>
      <c r="H11007" t="s">
        <v>13</v>
      </c>
      <c r="I11007" t="s">
        <v>1025</v>
      </c>
      <c r="J11007" t="s">
        <v>13</v>
      </c>
      <c r="K11007" t="s">
        <v>95</v>
      </c>
      <c r="L11007">
        <v>1</v>
      </c>
      <c r="M11007" t="s">
        <v>15194</v>
      </c>
      <c r="N11007">
        <v>1</v>
      </c>
      <c r="O11007">
        <v>1</v>
      </c>
    </row>
    <row r="11008" spans="1:15" x14ac:dyDescent="0.25">
      <c r="A11008">
        <v>2022</v>
      </c>
      <c r="B11008">
        <v>8</v>
      </c>
      <c r="C11008">
        <v>220510</v>
      </c>
      <c r="D11008" t="s">
        <v>12</v>
      </c>
      <c r="E11008" t="s">
        <v>13</v>
      </c>
      <c r="F11008" t="s">
        <v>12</v>
      </c>
      <c r="G11008" t="s">
        <v>12</v>
      </c>
      <c r="H11008" t="s">
        <v>13</v>
      </c>
      <c r="I11008" t="s">
        <v>1025</v>
      </c>
      <c r="J11008" t="s">
        <v>13</v>
      </c>
      <c r="K11008" t="s">
        <v>95</v>
      </c>
      <c r="L11008">
        <v>1</v>
      </c>
      <c r="M11008" t="s">
        <v>15195</v>
      </c>
      <c r="N11008">
        <v>0</v>
      </c>
      <c r="O11008">
        <v>1</v>
      </c>
    </row>
    <row r="11009" spans="1:15" x14ac:dyDescent="0.25">
      <c r="A11009">
        <v>2022</v>
      </c>
      <c r="B11009">
        <v>8</v>
      </c>
      <c r="C11009">
        <v>220510</v>
      </c>
      <c r="D11009" t="s">
        <v>12</v>
      </c>
      <c r="E11009" t="s">
        <v>13</v>
      </c>
      <c r="F11009" t="s">
        <v>12</v>
      </c>
      <c r="G11009" t="s">
        <v>12</v>
      </c>
      <c r="H11009" t="s">
        <v>13</v>
      </c>
      <c r="I11009" t="s">
        <v>1025</v>
      </c>
      <c r="J11009" t="s">
        <v>13</v>
      </c>
      <c r="K11009" t="s">
        <v>95</v>
      </c>
      <c r="L11009">
        <v>1</v>
      </c>
      <c r="M11009" t="s">
        <v>15196</v>
      </c>
      <c r="N11009">
        <v>0</v>
      </c>
      <c r="O11009">
        <v>1</v>
      </c>
    </row>
    <row r="11010" spans="1:15" x14ac:dyDescent="0.25">
      <c r="A11010">
        <v>2022</v>
      </c>
      <c r="B11010">
        <v>8</v>
      </c>
      <c r="C11010">
        <v>220510</v>
      </c>
      <c r="D11010" t="s">
        <v>12</v>
      </c>
      <c r="E11010" t="s">
        <v>13</v>
      </c>
      <c r="F11010" t="s">
        <v>12</v>
      </c>
      <c r="G11010" t="s">
        <v>12</v>
      </c>
      <c r="H11010" t="s">
        <v>13</v>
      </c>
      <c r="I11010" t="s">
        <v>1025</v>
      </c>
      <c r="J11010" t="s">
        <v>13</v>
      </c>
      <c r="K11010" t="s">
        <v>95</v>
      </c>
      <c r="L11010">
        <v>1</v>
      </c>
      <c r="M11010" t="s">
        <v>15197</v>
      </c>
      <c r="N11010">
        <v>1</v>
      </c>
      <c r="O11010">
        <v>1</v>
      </c>
    </row>
    <row r="11011" spans="1:15" x14ac:dyDescent="0.25">
      <c r="A11011">
        <v>2022</v>
      </c>
      <c r="B11011">
        <v>8</v>
      </c>
      <c r="C11011">
        <v>220510</v>
      </c>
      <c r="D11011" t="s">
        <v>12</v>
      </c>
      <c r="E11011" t="s">
        <v>13</v>
      </c>
      <c r="F11011" t="s">
        <v>12</v>
      </c>
      <c r="G11011" t="s">
        <v>12</v>
      </c>
      <c r="H11011" t="s">
        <v>13</v>
      </c>
      <c r="I11011" t="s">
        <v>1025</v>
      </c>
      <c r="J11011" t="s">
        <v>13</v>
      </c>
      <c r="K11011" t="s">
        <v>95</v>
      </c>
      <c r="L11011">
        <v>1</v>
      </c>
      <c r="M11011" t="s">
        <v>15198</v>
      </c>
      <c r="N11011">
        <v>1</v>
      </c>
      <c r="O11011">
        <v>1</v>
      </c>
    </row>
    <row r="11012" spans="1:15" x14ac:dyDescent="0.25">
      <c r="A11012">
        <v>2022</v>
      </c>
      <c r="B11012">
        <v>8</v>
      </c>
      <c r="C11012">
        <v>220510</v>
      </c>
      <c r="D11012" t="s">
        <v>12</v>
      </c>
      <c r="E11012" t="s">
        <v>13</v>
      </c>
      <c r="F11012" t="s">
        <v>12</v>
      </c>
      <c r="G11012" t="s">
        <v>12</v>
      </c>
      <c r="H11012" t="s">
        <v>13</v>
      </c>
      <c r="I11012" t="s">
        <v>1025</v>
      </c>
      <c r="J11012" t="s">
        <v>13</v>
      </c>
      <c r="K11012" t="s">
        <v>95</v>
      </c>
      <c r="L11012">
        <v>1</v>
      </c>
      <c r="M11012" t="s">
        <v>15199</v>
      </c>
      <c r="N11012">
        <v>1</v>
      </c>
      <c r="O11012">
        <v>1</v>
      </c>
    </row>
    <row r="11013" spans="1:15" x14ac:dyDescent="0.25">
      <c r="A11013">
        <v>2022</v>
      </c>
      <c r="B11013">
        <v>8</v>
      </c>
      <c r="C11013">
        <v>220510</v>
      </c>
      <c r="D11013" t="s">
        <v>12</v>
      </c>
      <c r="E11013" t="s">
        <v>13</v>
      </c>
      <c r="F11013" t="s">
        <v>12</v>
      </c>
      <c r="G11013" t="s">
        <v>12</v>
      </c>
      <c r="H11013" t="s">
        <v>13</v>
      </c>
      <c r="I11013" t="s">
        <v>1025</v>
      </c>
      <c r="J11013" t="s">
        <v>13</v>
      </c>
      <c r="K11013" t="s">
        <v>95</v>
      </c>
      <c r="L11013">
        <v>1</v>
      </c>
      <c r="M11013" t="s">
        <v>15200</v>
      </c>
      <c r="N11013">
        <v>1</v>
      </c>
      <c r="O11013">
        <v>1</v>
      </c>
    </row>
    <row r="11014" spans="1:15" x14ac:dyDescent="0.25">
      <c r="A11014">
        <v>2022</v>
      </c>
      <c r="B11014">
        <v>8</v>
      </c>
      <c r="C11014">
        <v>220510</v>
      </c>
      <c r="D11014" t="s">
        <v>12</v>
      </c>
      <c r="E11014" t="s">
        <v>13</v>
      </c>
      <c r="F11014" t="s">
        <v>12</v>
      </c>
      <c r="G11014" t="s">
        <v>12</v>
      </c>
      <c r="H11014" t="s">
        <v>13</v>
      </c>
      <c r="I11014" t="s">
        <v>1025</v>
      </c>
      <c r="J11014" t="s">
        <v>13</v>
      </c>
      <c r="K11014" t="s">
        <v>95</v>
      </c>
      <c r="L11014">
        <v>1</v>
      </c>
      <c r="M11014" t="s">
        <v>15201</v>
      </c>
      <c r="N11014">
        <v>1</v>
      </c>
      <c r="O11014">
        <v>1</v>
      </c>
    </row>
    <row r="11015" spans="1:15" x14ac:dyDescent="0.25">
      <c r="A11015">
        <v>2022</v>
      </c>
      <c r="B11015">
        <v>8</v>
      </c>
      <c r="C11015">
        <v>220510</v>
      </c>
      <c r="D11015" t="s">
        <v>12</v>
      </c>
      <c r="E11015" t="s">
        <v>13</v>
      </c>
      <c r="F11015" t="s">
        <v>12</v>
      </c>
      <c r="G11015" t="s">
        <v>12</v>
      </c>
      <c r="H11015" t="s">
        <v>13</v>
      </c>
      <c r="I11015" t="s">
        <v>1041</v>
      </c>
      <c r="J11015" t="s">
        <v>250</v>
      </c>
      <c r="K11015" t="s">
        <v>95</v>
      </c>
      <c r="L11015">
        <v>1</v>
      </c>
      <c r="M11015" t="s">
        <v>15202</v>
      </c>
      <c r="N11015">
        <v>1</v>
      </c>
      <c r="O11015">
        <v>1</v>
      </c>
    </row>
    <row r="11016" spans="1:15" x14ac:dyDescent="0.25">
      <c r="A11016">
        <v>2022</v>
      </c>
      <c r="B11016">
        <v>8</v>
      </c>
      <c r="C11016">
        <v>220510</v>
      </c>
      <c r="D11016" t="s">
        <v>12</v>
      </c>
      <c r="E11016" t="s">
        <v>13</v>
      </c>
      <c r="F11016" t="s">
        <v>12</v>
      </c>
      <c r="G11016" t="s">
        <v>12</v>
      </c>
      <c r="H11016" t="s">
        <v>13</v>
      </c>
      <c r="I11016" t="s">
        <v>1041</v>
      </c>
      <c r="J11016" t="s">
        <v>250</v>
      </c>
      <c r="K11016" t="s">
        <v>95</v>
      </c>
      <c r="L11016">
        <v>1</v>
      </c>
      <c r="M11016" t="s">
        <v>15203</v>
      </c>
      <c r="N11016">
        <v>1</v>
      </c>
      <c r="O11016">
        <v>1</v>
      </c>
    </row>
    <row r="11017" spans="1:15" x14ac:dyDescent="0.25">
      <c r="A11017">
        <v>2022</v>
      </c>
      <c r="B11017">
        <v>8</v>
      </c>
      <c r="C11017">
        <v>220510</v>
      </c>
      <c r="D11017" t="s">
        <v>12</v>
      </c>
      <c r="E11017" t="s">
        <v>13</v>
      </c>
      <c r="F11017" t="s">
        <v>12</v>
      </c>
      <c r="G11017" t="s">
        <v>12</v>
      </c>
      <c r="H11017" t="s">
        <v>13</v>
      </c>
      <c r="I11017" t="s">
        <v>1041</v>
      </c>
      <c r="J11017" t="s">
        <v>250</v>
      </c>
      <c r="K11017" t="s">
        <v>95</v>
      </c>
      <c r="L11017">
        <v>1</v>
      </c>
      <c r="M11017" t="s">
        <v>15204</v>
      </c>
      <c r="N11017">
        <v>1</v>
      </c>
      <c r="O11017">
        <v>1</v>
      </c>
    </row>
    <row r="11018" spans="1:15" x14ac:dyDescent="0.25">
      <c r="A11018">
        <v>2022</v>
      </c>
      <c r="B11018">
        <v>8</v>
      </c>
      <c r="C11018">
        <v>220510</v>
      </c>
      <c r="D11018" t="s">
        <v>12</v>
      </c>
      <c r="E11018" t="s">
        <v>13</v>
      </c>
      <c r="F11018" t="s">
        <v>12</v>
      </c>
      <c r="G11018" t="s">
        <v>12</v>
      </c>
      <c r="H11018" t="s">
        <v>13</v>
      </c>
      <c r="I11018" t="s">
        <v>1041</v>
      </c>
      <c r="J11018" t="s">
        <v>250</v>
      </c>
      <c r="K11018" t="s">
        <v>95</v>
      </c>
      <c r="L11018">
        <v>1</v>
      </c>
      <c r="M11018" t="s">
        <v>15205</v>
      </c>
      <c r="N11018">
        <v>1</v>
      </c>
      <c r="O11018">
        <v>1</v>
      </c>
    </row>
    <row r="11019" spans="1:15" x14ac:dyDescent="0.25">
      <c r="A11019">
        <v>2022</v>
      </c>
      <c r="B11019">
        <v>8</v>
      </c>
      <c r="C11019">
        <v>220510</v>
      </c>
      <c r="D11019" t="s">
        <v>12</v>
      </c>
      <c r="E11019" t="s">
        <v>13</v>
      </c>
      <c r="F11019" t="s">
        <v>12</v>
      </c>
      <c r="G11019" t="s">
        <v>12</v>
      </c>
      <c r="H11019" t="s">
        <v>13</v>
      </c>
      <c r="I11019" t="s">
        <v>1041</v>
      </c>
      <c r="J11019" t="s">
        <v>250</v>
      </c>
      <c r="K11019" t="s">
        <v>95</v>
      </c>
      <c r="L11019">
        <v>1</v>
      </c>
      <c r="M11019" t="s">
        <v>15206</v>
      </c>
      <c r="N11019">
        <v>1</v>
      </c>
      <c r="O11019">
        <v>1</v>
      </c>
    </row>
    <row r="11020" spans="1:15" x14ac:dyDescent="0.25">
      <c r="A11020">
        <v>2022</v>
      </c>
      <c r="B11020">
        <v>8</v>
      </c>
      <c r="C11020">
        <v>220510</v>
      </c>
      <c r="D11020" t="s">
        <v>12</v>
      </c>
      <c r="E11020" t="s">
        <v>13</v>
      </c>
      <c r="F11020" t="s">
        <v>12</v>
      </c>
      <c r="G11020" t="s">
        <v>12</v>
      </c>
      <c r="H11020" t="s">
        <v>13</v>
      </c>
      <c r="I11020" t="s">
        <v>1047</v>
      </c>
      <c r="J11020" t="s">
        <v>251</v>
      </c>
      <c r="K11020" t="s">
        <v>95</v>
      </c>
      <c r="L11020">
        <v>1</v>
      </c>
      <c r="M11020" t="s">
        <v>15207</v>
      </c>
      <c r="N11020">
        <v>1</v>
      </c>
      <c r="O11020">
        <v>1</v>
      </c>
    </row>
    <row r="11021" spans="1:15" x14ac:dyDescent="0.25">
      <c r="A11021">
        <v>2022</v>
      </c>
      <c r="B11021">
        <v>8</v>
      </c>
      <c r="C11021">
        <v>220510</v>
      </c>
      <c r="D11021" t="s">
        <v>12</v>
      </c>
      <c r="E11021" t="s">
        <v>13</v>
      </c>
      <c r="F11021" t="s">
        <v>12</v>
      </c>
      <c r="G11021" t="s">
        <v>12</v>
      </c>
      <c r="H11021" t="s">
        <v>13</v>
      </c>
      <c r="I11021" t="s">
        <v>1047</v>
      </c>
      <c r="J11021" t="s">
        <v>251</v>
      </c>
      <c r="K11021" t="s">
        <v>95</v>
      </c>
      <c r="L11021">
        <v>1</v>
      </c>
      <c r="M11021" t="s">
        <v>15208</v>
      </c>
      <c r="N11021">
        <v>1</v>
      </c>
      <c r="O11021">
        <v>1</v>
      </c>
    </row>
    <row r="11022" spans="1:15" x14ac:dyDescent="0.25">
      <c r="A11022">
        <v>2022</v>
      </c>
      <c r="B11022">
        <v>8</v>
      </c>
      <c r="C11022">
        <v>220510</v>
      </c>
      <c r="D11022" t="s">
        <v>12</v>
      </c>
      <c r="E11022" t="s">
        <v>13</v>
      </c>
      <c r="F11022" t="s">
        <v>12</v>
      </c>
      <c r="G11022" t="s">
        <v>12</v>
      </c>
      <c r="H11022" t="s">
        <v>13</v>
      </c>
      <c r="I11022" t="s">
        <v>1050</v>
      </c>
      <c r="J11022" t="s">
        <v>252</v>
      </c>
      <c r="K11022" t="s">
        <v>95</v>
      </c>
      <c r="L11022">
        <v>1</v>
      </c>
      <c r="M11022" t="s">
        <v>15209</v>
      </c>
      <c r="N11022">
        <v>0</v>
      </c>
      <c r="O11022">
        <v>1</v>
      </c>
    </row>
    <row r="11023" spans="1:15" x14ac:dyDescent="0.25">
      <c r="A11023">
        <v>2022</v>
      </c>
      <c r="B11023">
        <v>8</v>
      </c>
      <c r="C11023">
        <v>220510</v>
      </c>
      <c r="D11023" t="s">
        <v>12</v>
      </c>
      <c r="E11023" t="s">
        <v>13</v>
      </c>
      <c r="F11023" t="s">
        <v>12</v>
      </c>
      <c r="G11023" t="s">
        <v>12</v>
      </c>
      <c r="H11023" t="s">
        <v>13</v>
      </c>
      <c r="I11023" t="s">
        <v>1050</v>
      </c>
      <c r="J11023" t="s">
        <v>252</v>
      </c>
      <c r="K11023" t="s">
        <v>95</v>
      </c>
      <c r="L11023">
        <v>1</v>
      </c>
      <c r="M11023" t="s">
        <v>15210</v>
      </c>
      <c r="N11023">
        <v>0</v>
      </c>
      <c r="O11023">
        <v>1</v>
      </c>
    </row>
    <row r="11024" spans="1:15" x14ac:dyDescent="0.25">
      <c r="A11024">
        <v>2022</v>
      </c>
      <c r="B11024">
        <v>8</v>
      </c>
      <c r="C11024">
        <v>220510</v>
      </c>
      <c r="D11024" t="s">
        <v>12</v>
      </c>
      <c r="E11024" t="s">
        <v>13</v>
      </c>
      <c r="F11024" t="s">
        <v>12</v>
      </c>
      <c r="G11024" t="s">
        <v>2315</v>
      </c>
      <c r="H11024" t="s">
        <v>2316</v>
      </c>
      <c r="I11024" t="s">
        <v>15211</v>
      </c>
      <c r="J11024" t="s">
        <v>15212</v>
      </c>
      <c r="K11024" t="s">
        <v>95</v>
      </c>
      <c r="L11024">
        <v>1</v>
      </c>
      <c r="M11024" t="s">
        <v>15213</v>
      </c>
      <c r="N11024">
        <v>0</v>
      </c>
      <c r="O11024">
        <v>1</v>
      </c>
    </row>
    <row r="11025" spans="1:15" x14ac:dyDescent="0.25">
      <c r="A11025">
        <v>2022</v>
      </c>
      <c r="B11025">
        <v>8</v>
      </c>
      <c r="C11025">
        <v>220511</v>
      </c>
      <c r="D11025" t="s">
        <v>12</v>
      </c>
      <c r="E11025" t="s">
        <v>54</v>
      </c>
      <c r="F11025" t="s">
        <v>12</v>
      </c>
      <c r="G11025" t="s">
        <v>12</v>
      </c>
      <c r="H11025" t="s">
        <v>234</v>
      </c>
      <c r="I11025" t="s">
        <v>984</v>
      </c>
      <c r="J11025" t="s">
        <v>237</v>
      </c>
      <c r="K11025" t="s">
        <v>95</v>
      </c>
      <c r="L11025">
        <v>6</v>
      </c>
      <c r="M11025" t="s">
        <v>15151</v>
      </c>
      <c r="N11025">
        <v>1</v>
      </c>
      <c r="O11025">
        <v>1</v>
      </c>
    </row>
    <row r="11026" spans="1:15" x14ac:dyDescent="0.25">
      <c r="A11026">
        <v>2022</v>
      </c>
      <c r="B11026">
        <v>8</v>
      </c>
      <c r="C11026">
        <v>220511</v>
      </c>
      <c r="D11026" t="s">
        <v>12</v>
      </c>
      <c r="E11026" t="s">
        <v>54</v>
      </c>
      <c r="F11026" t="s">
        <v>12</v>
      </c>
      <c r="G11026" t="s">
        <v>12</v>
      </c>
      <c r="H11026" t="s">
        <v>234</v>
      </c>
      <c r="I11026" t="s">
        <v>988</v>
      </c>
      <c r="J11026" t="s">
        <v>54</v>
      </c>
      <c r="K11026" t="s">
        <v>95</v>
      </c>
      <c r="L11026">
        <v>1</v>
      </c>
      <c r="M11026" t="s">
        <v>15214</v>
      </c>
      <c r="N11026">
        <v>0</v>
      </c>
      <c r="O11026">
        <v>0</v>
      </c>
    </row>
    <row r="11027" spans="1:15" x14ac:dyDescent="0.25">
      <c r="A11027">
        <v>2022</v>
      </c>
      <c r="B11027">
        <v>8</v>
      </c>
      <c r="C11027">
        <v>220511</v>
      </c>
      <c r="D11027" t="s">
        <v>12</v>
      </c>
      <c r="E11027" t="s">
        <v>54</v>
      </c>
      <c r="F11027" t="s">
        <v>12</v>
      </c>
      <c r="G11027" t="s">
        <v>12</v>
      </c>
      <c r="H11027" t="s">
        <v>234</v>
      </c>
      <c r="I11027" t="s">
        <v>988</v>
      </c>
      <c r="J11027" t="s">
        <v>54</v>
      </c>
      <c r="K11027" t="s">
        <v>95</v>
      </c>
      <c r="L11027">
        <v>1</v>
      </c>
      <c r="M11027" t="s">
        <v>15215</v>
      </c>
      <c r="N11027">
        <v>0</v>
      </c>
      <c r="O11027">
        <v>0</v>
      </c>
    </row>
    <row r="11028" spans="1:15" x14ac:dyDescent="0.25">
      <c r="A11028">
        <v>2022</v>
      </c>
      <c r="B11028">
        <v>8</v>
      </c>
      <c r="C11028">
        <v>220511</v>
      </c>
      <c r="D11028" t="s">
        <v>12</v>
      </c>
      <c r="E11028" t="s">
        <v>54</v>
      </c>
      <c r="F11028" t="s">
        <v>12</v>
      </c>
      <c r="G11028" t="s">
        <v>12</v>
      </c>
      <c r="H11028" t="s">
        <v>234</v>
      </c>
      <c r="I11028" t="s">
        <v>988</v>
      </c>
      <c r="J11028" t="s">
        <v>54</v>
      </c>
      <c r="K11028" t="s">
        <v>95</v>
      </c>
      <c r="L11028">
        <v>1</v>
      </c>
      <c r="M11028" t="s">
        <v>15216</v>
      </c>
      <c r="N11028">
        <v>1</v>
      </c>
      <c r="O11028">
        <v>1</v>
      </c>
    </row>
    <row r="11029" spans="1:15" x14ac:dyDescent="0.25">
      <c r="A11029">
        <v>2022</v>
      </c>
      <c r="B11029">
        <v>8</v>
      </c>
      <c r="C11029">
        <v>220511</v>
      </c>
      <c r="D11029" t="s">
        <v>12</v>
      </c>
      <c r="E11029" t="s">
        <v>54</v>
      </c>
      <c r="F11029" t="s">
        <v>12</v>
      </c>
      <c r="G11029" t="s">
        <v>12</v>
      </c>
      <c r="H11029" t="s">
        <v>234</v>
      </c>
      <c r="I11029" t="s">
        <v>1057</v>
      </c>
      <c r="J11029" t="s">
        <v>254</v>
      </c>
      <c r="K11029" t="s">
        <v>95</v>
      </c>
      <c r="L11029">
        <v>1</v>
      </c>
      <c r="M11029" t="s">
        <v>15217</v>
      </c>
      <c r="N11029">
        <v>1</v>
      </c>
      <c r="O11029">
        <v>1</v>
      </c>
    </row>
    <row r="11030" spans="1:15" x14ac:dyDescent="0.25">
      <c r="A11030">
        <v>2022</v>
      </c>
      <c r="B11030">
        <v>8</v>
      </c>
      <c r="C11030">
        <v>220511</v>
      </c>
      <c r="D11030" t="s">
        <v>12</v>
      </c>
      <c r="E11030" t="s">
        <v>54</v>
      </c>
      <c r="F11030" t="s">
        <v>12</v>
      </c>
      <c r="G11030" t="s">
        <v>12</v>
      </c>
      <c r="H11030" t="s">
        <v>234</v>
      </c>
      <c r="I11030" t="s">
        <v>1057</v>
      </c>
      <c r="J11030" t="s">
        <v>254</v>
      </c>
      <c r="K11030" t="s">
        <v>95</v>
      </c>
      <c r="L11030">
        <v>1</v>
      </c>
      <c r="M11030" t="s">
        <v>15218</v>
      </c>
      <c r="N11030">
        <v>1</v>
      </c>
      <c r="O11030">
        <v>1</v>
      </c>
    </row>
    <row r="11031" spans="1:15" x14ac:dyDescent="0.25">
      <c r="A11031">
        <v>2022</v>
      </c>
      <c r="B11031">
        <v>8</v>
      </c>
      <c r="C11031">
        <v>220511</v>
      </c>
      <c r="D11031" t="s">
        <v>12</v>
      </c>
      <c r="E11031" t="s">
        <v>54</v>
      </c>
      <c r="F11031" t="s">
        <v>12</v>
      </c>
      <c r="G11031" t="s">
        <v>12</v>
      </c>
      <c r="H11031" t="s">
        <v>234</v>
      </c>
      <c r="I11031" t="s">
        <v>1057</v>
      </c>
      <c r="J11031" t="s">
        <v>254</v>
      </c>
      <c r="K11031" t="s">
        <v>95</v>
      </c>
      <c r="L11031">
        <v>1</v>
      </c>
      <c r="M11031" t="s">
        <v>15219</v>
      </c>
      <c r="N11031">
        <v>1</v>
      </c>
      <c r="O11031">
        <v>1</v>
      </c>
    </row>
    <row r="11032" spans="1:15" x14ac:dyDescent="0.25">
      <c r="A11032">
        <v>2022</v>
      </c>
      <c r="B11032">
        <v>8</v>
      </c>
      <c r="C11032">
        <v>220511</v>
      </c>
      <c r="D11032" t="s">
        <v>12</v>
      </c>
      <c r="E11032" t="s">
        <v>54</v>
      </c>
      <c r="F11032" t="s">
        <v>12</v>
      </c>
      <c r="G11032" t="s">
        <v>12</v>
      </c>
      <c r="H11032" t="s">
        <v>234</v>
      </c>
      <c r="I11032" t="s">
        <v>4430</v>
      </c>
      <c r="J11032" t="s">
        <v>290</v>
      </c>
      <c r="K11032" t="s">
        <v>95</v>
      </c>
      <c r="L11032">
        <v>1</v>
      </c>
      <c r="M11032" t="s">
        <v>15220</v>
      </c>
      <c r="N11032">
        <v>0</v>
      </c>
      <c r="O11032">
        <v>1</v>
      </c>
    </row>
    <row r="11033" spans="1:15" x14ac:dyDescent="0.25">
      <c r="A11033">
        <v>2022</v>
      </c>
      <c r="B11033">
        <v>8</v>
      </c>
      <c r="C11033">
        <v>220511</v>
      </c>
      <c r="D11033" t="s">
        <v>12</v>
      </c>
      <c r="E11033" t="s">
        <v>54</v>
      </c>
      <c r="F11033" t="s">
        <v>12</v>
      </c>
      <c r="G11033" t="s">
        <v>12</v>
      </c>
      <c r="H11033" t="s">
        <v>234</v>
      </c>
      <c r="I11033" t="s">
        <v>1063</v>
      </c>
      <c r="J11033" t="s">
        <v>256</v>
      </c>
      <c r="K11033" t="s">
        <v>95</v>
      </c>
      <c r="L11033">
        <v>1</v>
      </c>
      <c r="M11033" t="s">
        <v>15221</v>
      </c>
      <c r="N11033">
        <v>1</v>
      </c>
      <c r="O11033">
        <v>1</v>
      </c>
    </row>
    <row r="11034" spans="1:15" x14ac:dyDescent="0.25">
      <c r="A11034">
        <v>2022</v>
      </c>
      <c r="B11034">
        <v>8</v>
      </c>
      <c r="C11034">
        <v>220511</v>
      </c>
      <c r="D11034" t="s">
        <v>12</v>
      </c>
      <c r="E11034" t="s">
        <v>54</v>
      </c>
      <c r="F11034" t="s">
        <v>12</v>
      </c>
      <c r="G11034" t="s">
        <v>12</v>
      </c>
      <c r="H11034" t="s">
        <v>234</v>
      </c>
      <c r="I11034" t="s">
        <v>1063</v>
      </c>
      <c r="J11034" t="s">
        <v>256</v>
      </c>
      <c r="K11034" t="s">
        <v>95</v>
      </c>
      <c r="L11034">
        <v>1</v>
      </c>
      <c r="M11034" t="s">
        <v>15222</v>
      </c>
      <c r="N11034">
        <v>1</v>
      </c>
      <c r="O11034">
        <v>1</v>
      </c>
    </row>
    <row r="11035" spans="1:15" x14ac:dyDescent="0.25">
      <c r="A11035">
        <v>2022</v>
      </c>
      <c r="B11035">
        <v>8</v>
      </c>
      <c r="C11035">
        <v>220511</v>
      </c>
      <c r="D11035" t="s">
        <v>12</v>
      </c>
      <c r="E11035" t="s">
        <v>54</v>
      </c>
      <c r="F11035" t="s">
        <v>12</v>
      </c>
      <c r="G11035" t="s">
        <v>12</v>
      </c>
      <c r="H11035" t="s">
        <v>234</v>
      </c>
      <c r="I11035" t="s">
        <v>1063</v>
      </c>
      <c r="J11035" t="s">
        <v>256</v>
      </c>
      <c r="K11035" t="s">
        <v>95</v>
      </c>
      <c r="L11035">
        <v>1</v>
      </c>
      <c r="M11035" t="s">
        <v>15223</v>
      </c>
      <c r="N11035">
        <v>1</v>
      </c>
      <c r="O11035">
        <v>1</v>
      </c>
    </row>
    <row r="11036" spans="1:15" x14ac:dyDescent="0.25">
      <c r="A11036">
        <v>2022</v>
      </c>
      <c r="B11036">
        <v>8</v>
      </c>
      <c r="C11036">
        <v>220511</v>
      </c>
      <c r="D11036" t="s">
        <v>12</v>
      </c>
      <c r="E11036" t="s">
        <v>54</v>
      </c>
      <c r="F11036" t="s">
        <v>12</v>
      </c>
      <c r="G11036" t="s">
        <v>12</v>
      </c>
      <c r="H11036" t="s">
        <v>234</v>
      </c>
      <c r="I11036" t="s">
        <v>1063</v>
      </c>
      <c r="J11036" t="s">
        <v>256</v>
      </c>
      <c r="K11036" t="s">
        <v>95</v>
      </c>
      <c r="L11036">
        <v>1</v>
      </c>
      <c r="M11036" t="s">
        <v>15224</v>
      </c>
      <c r="N11036">
        <v>1</v>
      </c>
      <c r="O11036">
        <v>1</v>
      </c>
    </row>
    <row r="11037" spans="1:15" x14ac:dyDescent="0.25">
      <c r="A11037">
        <v>2022</v>
      </c>
      <c r="B11037">
        <v>8</v>
      </c>
      <c r="C11037">
        <v>220511</v>
      </c>
      <c r="D11037" t="s">
        <v>12</v>
      </c>
      <c r="E11037" t="s">
        <v>54</v>
      </c>
      <c r="F11037" t="s">
        <v>12</v>
      </c>
      <c r="G11037" t="s">
        <v>12</v>
      </c>
      <c r="H11037" t="s">
        <v>234</v>
      </c>
      <c r="I11037" t="s">
        <v>1063</v>
      </c>
      <c r="J11037" t="s">
        <v>256</v>
      </c>
      <c r="K11037" t="s">
        <v>95</v>
      </c>
      <c r="L11037">
        <v>6</v>
      </c>
      <c r="M11037" t="s">
        <v>15221</v>
      </c>
      <c r="N11037">
        <v>1</v>
      </c>
      <c r="O11037">
        <v>1</v>
      </c>
    </row>
    <row r="11038" spans="1:15" x14ac:dyDescent="0.25">
      <c r="A11038">
        <v>2022</v>
      </c>
      <c r="B11038">
        <v>8</v>
      </c>
      <c r="C11038">
        <v>220511</v>
      </c>
      <c r="D11038" t="s">
        <v>12</v>
      </c>
      <c r="E11038" t="s">
        <v>54</v>
      </c>
      <c r="F11038" t="s">
        <v>12</v>
      </c>
      <c r="G11038" t="s">
        <v>12</v>
      </c>
      <c r="H11038" t="s">
        <v>234</v>
      </c>
      <c r="I11038" t="s">
        <v>1065</v>
      </c>
      <c r="J11038" t="s">
        <v>257</v>
      </c>
      <c r="K11038" t="s">
        <v>95</v>
      </c>
      <c r="L11038">
        <v>1</v>
      </c>
      <c r="M11038" t="s">
        <v>15225</v>
      </c>
      <c r="N11038">
        <v>1</v>
      </c>
      <c r="O11038">
        <v>1</v>
      </c>
    </row>
    <row r="11039" spans="1:15" x14ac:dyDescent="0.25">
      <c r="A11039">
        <v>2022</v>
      </c>
      <c r="B11039">
        <v>8</v>
      </c>
      <c r="C11039">
        <v>220511</v>
      </c>
      <c r="D11039" t="s">
        <v>12</v>
      </c>
      <c r="E11039" t="s">
        <v>54</v>
      </c>
      <c r="F11039" t="s">
        <v>12</v>
      </c>
      <c r="G11039" t="s">
        <v>107</v>
      </c>
      <c r="H11039" t="s">
        <v>108</v>
      </c>
      <c r="I11039" t="s">
        <v>1255</v>
      </c>
      <c r="J11039" t="s">
        <v>300</v>
      </c>
      <c r="K11039" t="s">
        <v>95</v>
      </c>
      <c r="L11039">
        <v>1</v>
      </c>
      <c r="M11039" t="s">
        <v>15226</v>
      </c>
      <c r="N11039">
        <v>0</v>
      </c>
      <c r="O11039">
        <v>1</v>
      </c>
    </row>
    <row r="11040" spans="1:15" x14ac:dyDescent="0.25">
      <c r="A11040">
        <v>2022</v>
      </c>
      <c r="B11040">
        <v>8</v>
      </c>
      <c r="C11040">
        <v>220601</v>
      </c>
      <c r="D11040" t="s">
        <v>21</v>
      </c>
      <c r="E11040" t="s">
        <v>22</v>
      </c>
      <c r="F11040" t="s">
        <v>21</v>
      </c>
      <c r="K11040" t="s">
        <v>95</v>
      </c>
      <c r="L11040">
        <v>1</v>
      </c>
      <c r="M11040" t="s">
        <v>15227</v>
      </c>
      <c r="N11040">
        <v>0</v>
      </c>
      <c r="O11040">
        <v>1</v>
      </c>
    </row>
    <row r="11041" spans="1:15" x14ac:dyDescent="0.25">
      <c r="A11041">
        <v>2022</v>
      </c>
      <c r="B11041">
        <v>8</v>
      </c>
      <c r="C11041">
        <v>220601</v>
      </c>
      <c r="D11041" t="s">
        <v>21</v>
      </c>
      <c r="E11041" t="s">
        <v>22</v>
      </c>
      <c r="F11041" t="s">
        <v>21</v>
      </c>
      <c r="K11041" t="s">
        <v>95</v>
      </c>
      <c r="L11041">
        <v>6</v>
      </c>
      <c r="M11041" t="s">
        <v>15284</v>
      </c>
      <c r="N11041">
        <v>0</v>
      </c>
      <c r="O11041">
        <v>1</v>
      </c>
    </row>
    <row r="11042" spans="1:15" x14ac:dyDescent="0.25">
      <c r="A11042">
        <v>2022</v>
      </c>
      <c r="B11042">
        <v>8</v>
      </c>
      <c r="C11042">
        <v>220601</v>
      </c>
      <c r="D11042" t="s">
        <v>21</v>
      </c>
      <c r="E11042" t="s">
        <v>22</v>
      </c>
      <c r="F11042" t="s">
        <v>21</v>
      </c>
      <c r="K11042" t="s">
        <v>95</v>
      </c>
      <c r="L11042">
        <v>6</v>
      </c>
      <c r="M11042" t="s">
        <v>15228</v>
      </c>
      <c r="N11042">
        <v>0</v>
      </c>
      <c r="O11042">
        <v>1</v>
      </c>
    </row>
    <row r="11043" spans="1:15" x14ac:dyDescent="0.25">
      <c r="A11043">
        <v>2022</v>
      </c>
      <c r="B11043">
        <v>8</v>
      </c>
      <c r="C11043">
        <v>220601</v>
      </c>
      <c r="D11043" t="s">
        <v>21</v>
      </c>
      <c r="E11043" t="s">
        <v>22</v>
      </c>
      <c r="F11043" t="s">
        <v>21</v>
      </c>
      <c r="G11043" t="s">
        <v>4</v>
      </c>
      <c r="H11043" t="s">
        <v>11</v>
      </c>
      <c r="I11043" t="s">
        <v>670</v>
      </c>
      <c r="J11043" t="s">
        <v>147</v>
      </c>
      <c r="K11043" t="s">
        <v>95</v>
      </c>
      <c r="L11043">
        <v>1</v>
      </c>
      <c r="M11043" t="s">
        <v>15229</v>
      </c>
      <c r="N11043">
        <v>1</v>
      </c>
      <c r="O11043">
        <v>1</v>
      </c>
    </row>
    <row r="11044" spans="1:15" x14ac:dyDescent="0.25">
      <c r="A11044">
        <v>2022</v>
      </c>
      <c r="B11044">
        <v>8</v>
      </c>
      <c r="C11044">
        <v>220601</v>
      </c>
      <c r="D11044" t="s">
        <v>21</v>
      </c>
      <c r="E11044" t="s">
        <v>22</v>
      </c>
      <c r="F11044" t="s">
        <v>21</v>
      </c>
      <c r="G11044" t="s">
        <v>4</v>
      </c>
      <c r="H11044" t="s">
        <v>11</v>
      </c>
      <c r="I11044" t="s">
        <v>670</v>
      </c>
      <c r="J11044" t="s">
        <v>147</v>
      </c>
      <c r="K11044" t="s">
        <v>95</v>
      </c>
      <c r="L11044">
        <v>1</v>
      </c>
      <c r="M11044" t="s">
        <v>15230</v>
      </c>
      <c r="N11044">
        <v>1</v>
      </c>
      <c r="O11044">
        <v>1</v>
      </c>
    </row>
    <row r="11045" spans="1:15" x14ac:dyDescent="0.25">
      <c r="A11045">
        <v>2022</v>
      </c>
      <c r="B11045">
        <v>8</v>
      </c>
      <c r="C11045">
        <v>220601</v>
      </c>
      <c r="D11045" t="s">
        <v>21</v>
      </c>
      <c r="E11045" t="s">
        <v>22</v>
      </c>
      <c r="F11045" t="s">
        <v>21</v>
      </c>
      <c r="G11045" t="s">
        <v>4</v>
      </c>
      <c r="H11045" t="s">
        <v>11</v>
      </c>
      <c r="I11045" t="s">
        <v>670</v>
      </c>
      <c r="J11045" t="s">
        <v>147</v>
      </c>
      <c r="K11045" t="s">
        <v>95</v>
      </c>
      <c r="L11045">
        <v>1</v>
      </c>
      <c r="M11045" t="s">
        <v>15231</v>
      </c>
      <c r="N11045">
        <v>1</v>
      </c>
      <c r="O11045">
        <v>1</v>
      </c>
    </row>
    <row r="11046" spans="1:15" x14ac:dyDescent="0.25">
      <c r="A11046">
        <v>2022</v>
      </c>
      <c r="B11046">
        <v>8</v>
      </c>
      <c r="C11046">
        <v>220601</v>
      </c>
      <c r="D11046" t="s">
        <v>21</v>
      </c>
      <c r="E11046" t="s">
        <v>22</v>
      </c>
      <c r="F11046" t="s">
        <v>21</v>
      </c>
      <c r="G11046" t="s">
        <v>286</v>
      </c>
      <c r="H11046" t="s">
        <v>2278</v>
      </c>
      <c r="I11046" t="s">
        <v>6341</v>
      </c>
      <c r="J11046" t="s">
        <v>65</v>
      </c>
      <c r="K11046" t="s">
        <v>95</v>
      </c>
      <c r="L11046">
        <v>1</v>
      </c>
      <c r="M11046" t="s">
        <v>15232</v>
      </c>
      <c r="N11046">
        <v>1</v>
      </c>
      <c r="O11046">
        <v>1</v>
      </c>
    </row>
    <row r="11047" spans="1:15" x14ac:dyDescent="0.25">
      <c r="A11047">
        <v>2022</v>
      </c>
      <c r="B11047">
        <v>8</v>
      </c>
      <c r="C11047">
        <v>220601</v>
      </c>
      <c r="D11047" t="s">
        <v>21</v>
      </c>
      <c r="E11047" t="s">
        <v>22</v>
      </c>
      <c r="F11047" t="s">
        <v>21</v>
      </c>
      <c r="G11047" t="s">
        <v>167</v>
      </c>
      <c r="H11047" t="s">
        <v>273</v>
      </c>
      <c r="I11047" t="s">
        <v>11955</v>
      </c>
      <c r="J11047" t="s">
        <v>11956</v>
      </c>
      <c r="K11047" t="s">
        <v>95</v>
      </c>
      <c r="L11047">
        <v>1</v>
      </c>
      <c r="M11047" t="s">
        <v>15233</v>
      </c>
      <c r="N11047">
        <v>0</v>
      </c>
      <c r="O11047">
        <v>1</v>
      </c>
    </row>
    <row r="11048" spans="1:15" x14ac:dyDescent="0.25">
      <c r="A11048">
        <v>2022</v>
      </c>
      <c r="B11048">
        <v>8</v>
      </c>
      <c r="C11048">
        <v>220601</v>
      </c>
      <c r="D11048" t="s">
        <v>21</v>
      </c>
      <c r="E11048" t="s">
        <v>22</v>
      </c>
      <c r="F11048" t="s">
        <v>21</v>
      </c>
      <c r="G11048" t="s">
        <v>25</v>
      </c>
      <c r="H11048" t="s">
        <v>74</v>
      </c>
      <c r="I11048" t="s">
        <v>889</v>
      </c>
      <c r="J11048" t="s">
        <v>74</v>
      </c>
      <c r="K11048" t="s">
        <v>95</v>
      </c>
      <c r="L11048">
        <v>1</v>
      </c>
      <c r="M11048" t="s">
        <v>15234</v>
      </c>
      <c r="N11048">
        <v>1</v>
      </c>
      <c r="O11048">
        <v>1</v>
      </c>
    </row>
    <row r="11049" spans="1:15" x14ac:dyDescent="0.25">
      <c r="A11049">
        <v>2022</v>
      </c>
      <c r="B11049">
        <v>8</v>
      </c>
      <c r="C11049">
        <v>220601</v>
      </c>
      <c r="D11049" t="s">
        <v>21</v>
      </c>
      <c r="E11049" t="s">
        <v>22</v>
      </c>
      <c r="F11049" t="s">
        <v>21</v>
      </c>
      <c r="G11049" t="s">
        <v>4880</v>
      </c>
      <c r="H11049" t="s">
        <v>4880</v>
      </c>
      <c r="I11049" t="s">
        <v>4881</v>
      </c>
      <c r="J11049" t="s">
        <v>4882</v>
      </c>
      <c r="K11049" t="s">
        <v>95</v>
      </c>
      <c r="L11049">
        <v>6</v>
      </c>
      <c r="M11049" t="s">
        <v>15235</v>
      </c>
      <c r="N11049">
        <v>0</v>
      </c>
      <c r="O11049">
        <v>1</v>
      </c>
    </row>
    <row r="11050" spans="1:15" x14ac:dyDescent="0.25">
      <c r="A11050">
        <v>2022</v>
      </c>
      <c r="B11050">
        <v>8</v>
      </c>
      <c r="C11050">
        <v>220601</v>
      </c>
      <c r="D11050" t="s">
        <v>21</v>
      </c>
      <c r="E11050" t="s">
        <v>22</v>
      </c>
      <c r="F11050" t="s">
        <v>21</v>
      </c>
      <c r="G11050" t="s">
        <v>21</v>
      </c>
      <c r="H11050" t="s">
        <v>22</v>
      </c>
      <c r="I11050" t="s">
        <v>1078</v>
      </c>
      <c r="J11050" t="s">
        <v>212</v>
      </c>
      <c r="K11050" t="s">
        <v>95</v>
      </c>
      <c r="L11050">
        <v>1</v>
      </c>
      <c r="M11050" t="s">
        <v>15236</v>
      </c>
      <c r="N11050">
        <v>1</v>
      </c>
      <c r="O11050">
        <v>1</v>
      </c>
    </row>
    <row r="11051" spans="1:15" x14ac:dyDescent="0.25">
      <c r="A11051">
        <v>2022</v>
      </c>
      <c r="B11051">
        <v>8</v>
      </c>
      <c r="C11051">
        <v>220601</v>
      </c>
      <c r="D11051" t="s">
        <v>21</v>
      </c>
      <c r="E11051" t="s">
        <v>22</v>
      </c>
      <c r="F11051" t="s">
        <v>21</v>
      </c>
      <c r="G11051" t="s">
        <v>21</v>
      </c>
      <c r="H11051" t="s">
        <v>22</v>
      </c>
      <c r="I11051" t="s">
        <v>1078</v>
      </c>
      <c r="J11051" t="s">
        <v>212</v>
      </c>
      <c r="K11051" t="s">
        <v>95</v>
      </c>
      <c r="L11051">
        <v>6</v>
      </c>
      <c r="M11051" t="s">
        <v>15236</v>
      </c>
      <c r="N11051">
        <v>1</v>
      </c>
      <c r="O11051">
        <v>1</v>
      </c>
    </row>
    <row r="11052" spans="1:15" x14ac:dyDescent="0.25">
      <c r="A11052">
        <v>2022</v>
      </c>
      <c r="B11052">
        <v>8</v>
      </c>
      <c r="C11052">
        <v>220601</v>
      </c>
      <c r="D11052" t="s">
        <v>21</v>
      </c>
      <c r="E11052" t="s">
        <v>22</v>
      </c>
      <c r="F11052" t="s">
        <v>21</v>
      </c>
      <c r="G11052" t="s">
        <v>21</v>
      </c>
      <c r="H11052" t="s">
        <v>22</v>
      </c>
      <c r="I11052" t="s">
        <v>7506</v>
      </c>
      <c r="J11052" t="s">
        <v>7507</v>
      </c>
      <c r="K11052" t="s">
        <v>95</v>
      </c>
      <c r="L11052">
        <v>1</v>
      </c>
      <c r="M11052" t="s">
        <v>15237</v>
      </c>
      <c r="N11052">
        <v>1</v>
      </c>
      <c r="O11052">
        <v>1</v>
      </c>
    </row>
    <row r="11053" spans="1:15" x14ac:dyDescent="0.25">
      <c r="A11053">
        <v>2022</v>
      </c>
      <c r="B11053">
        <v>8</v>
      </c>
      <c r="C11053">
        <v>220601</v>
      </c>
      <c r="D11053" t="s">
        <v>21</v>
      </c>
      <c r="E11053" t="s">
        <v>22</v>
      </c>
      <c r="F11053" t="s">
        <v>21</v>
      </c>
      <c r="G11053" t="s">
        <v>21</v>
      </c>
      <c r="H11053" t="s">
        <v>22</v>
      </c>
      <c r="I11053" t="s">
        <v>4450</v>
      </c>
      <c r="J11053" t="s">
        <v>4451</v>
      </c>
      <c r="K11053" t="s">
        <v>95</v>
      </c>
      <c r="L11053">
        <v>1</v>
      </c>
      <c r="M11053" t="s">
        <v>15238</v>
      </c>
      <c r="N11053">
        <v>1</v>
      </c>
      <c r="O11053">
        <v>1</v>
      </c>
    </row>
    <row r="11054" spans="1:15" x14ac:dyDescent="0.25">
      <c r="A11054">
        <v>2022</v>
      </c>
      <c r="B11054">
        <v>8</v>
      </c>
      <c r="C11054">
        <v>220601</v>
      </c>
      <c r="D11054" t="s">
        <v>21</v>
      </c>
      <c r="E11054" t="s">
        <v>22</v>
      </c>
      <c r="F11054" t="s">
        <v>21</v>
      </c>
      <c r="G11054" t="s">
        <v>21</v>
      </c>
      <c r="H11054" t="s">
        <v>22</v>
      </c>
      <c r="I11054" t="s">
        <v>2750</v>
      </c>
      <c r="J11054" t="s">
        <v>2751</v>
      </c>
      <c r="K11054" t="s">
        <v>95</v>
      </c>
      <c r="L11054">
        <v>1</v>
      </c>
      <c r="M11054" t="s">
        <v>15239</v>
      </c>
      <c r="N11054">
        <v>1</v>
      </c>
      <c r="O11054">
        <v>1</v>
      </c>
    </row>
    <row r="11055" spans="1:15" x14ac:dyDescent="0.25">
      <c r="A11055">
        <v>2022</v>
      </c>
      <c r="B11055">
        <v>8</v>
      </c>
      <c r="C11055">
        <v>220601</v>
      </c>
      <c r="D11055" t="s">
        <v>21</v>
      </c>
      <c r="E11055" t="s">
        <v>22</v>
      </c>
      <c r="F11055" t="s">
        <v>21</v>
      </c>
      <c r="G11055" t="s">
        <v>21</v>
      </c>
      <c r="H11055" t="s">
        <v>22</v>
      </c>
      <c r="I11055" t="s">
        <v>2750</v>
      </c>
      <c r="J11055" t="s">
        <v>2751</v>
      </c>
      <c r="K11055" t="s">
        <v>95</v>
      </c>
      <c r="L11055">
        <v>1</v>
      </c>
      <c r="M11055" t="s">
        <v>15313</v>
      </c>
      <c r="N11055">
        <v>0</v>
      </c>
      <c r="O11055">
        <v>1</v>
      </c>
    </row>
    <row r="11056" spans="1:15" x14ac:dyDescent="0.25">
      <c r="A11056">
        <v>2022</v>
      </c>
      <c r="B11056">
        <v>8</v>
      </c>
      <c r="C11056">
        <v>220601</v>
      </c>
      <c r="D11056" t="s">
        <v>21</v>
      </c>
      <c r="E11056" t="s">
        <v>22</v>
      </c>
      <c r="F11056" t="s">
        <v>21</v>
      </c>
      <c r="G11056" t="s">
        <v>21</v>
      </c>
      <c r="H11056" t="s">
        <v>108</v>
      </c>
      <c r="I11056" t="s">
        <v>852</v>
      </c>
      <c r="J11056" t="s">
        <v>194</v>
      </c>
      <c r="K11056" t="s">
        <v>95</v>
      </c>
      <c r="L11056">
        <v>1</v>
      </c>
      <c r="M11056" t="s">
        <v>15240</v>
      </c>
      <c r="N11056">
        <v>1</v>
      </c>
      <c r="O11056">
        <v>1</v>
      </c>
    </row>
    <row r="11057" spans="1:15" x14ac:dyDescent="0.25">
      <c r="A11057">
        <v>2022</v>
      </c>
      <c r="B11057">
        <v>8</v>
      </c>
      <c r="C11057">
        <v>220601</v>
      </c>
      <c r="D11057" t="s">
        <v>21</v>
      </c>
      <c r="E11057" t="s">
        <v>22</v>
      </c>
      <c r="F11057" t="s">
        <v>21</v>
      </c>
      <c r="G11057" t="s">
        <v>21</v>
      </c>
      <c r="H11057" t="s">
        <v>108</v>
      </c>
      <c r="I11057" t="s">
        <v>852</v>
      </c>
      <c r="J11057" t="s">
        <v>194</v>
      </c>
      <c r="K11057" t="s">
        <v>95</v>
      </c>
      <c r="L11057">
        <v>1</v>
      </c>
      <c r="M11057" t="s">
        <v>15241</v>
      </c>
      <c r="N11057">
        <v>1</v>
      </c>
      <c r="O11057">
        <v>1</v>
      </c>
    </row>
    <row r="11058" spans="1:15" x14ac:dyDescent="0.25">
      <c r="A11058">
        <v>2022</v>
      </c>
      <c r="B11058">
        <v>8</v>
      </c>
      <c r="C11058">
        <v>220601</v>
      </c>
      <c r="D11058" t="s">
        <v>21</v>
      </c>
      <c r="E11058" t="s">
        <v>22</v>
      </c>
      <c r="F11058" t="s">
        <v>21</v>
      </c>
      <c r="G11058" t="s">
        <v>21</v>
      </c>
      <c r="H11058" t="s">
        <v>108</v>
      </c>
      <c r="I11058" t="s">
        <v>852</v>
      </c>
      <c r="J11058" t="s">
        <v>194</v>
      </c>
      <c r="K11058" t="s">
        <v>95</v>
      </c>
      <c r="L11058">
        <v>1</v>
      </c>
      <c r="M11058" t="s">
        <v>15242</v>
      </c>
      <c r="N11058">
        <v>1</v>
      </c>
      <c r="O11058">
        <v>1</v>
      </c>
    </row>
    <row r="11059" spans="1:15" x14ac:dyDescent="0.25">
      <c r="A11059">
        <v>2022</v>
      </c>
      <c r="B11059">
        <v>8</v>
      </c>
      <c r="C11059">
        <v>220601</v>
      </c>
      <c r="D11059" t="s">
        <v>21</v>
      </c>
      <c r="E11059" t="s">
        <v>22</v>
      </c>
      <c r="F11059" t="s">
        <v>21</v>
      </c>
      <c r="G11059" t="s">
        <v>21</v>
      </c>
      <c r="H11059" t="s">
        <v>108</v>
      </c>
      <c r="I11059" t="s">
        <v>852</v>
      </c>
      <c r="J11059" t="s">
        <v>194</v>
      </c>
      <c r="K11059" t="s">
        <v>95</v>
      </c>
      <c r="L11059">
        <v>1</v>
      </c>
      <c r="M11059" t="s">
        <v>15243</v>
      </c>
      <c r="N11059">
        <v>1</v>
      </c>
      <c r="O11059">
        <v>1</v>
      </c>
    </row>
    <row r="11060" spans="1:15" x14ac:dyDescent="0.25">
      <c r="A11060">
        <v>2022</v>
      </c>
      <c r="B11060">
        <v>8</v>
      </c>
      <c r="C11060">
        <v>220601</v>
      </c>
      <c r="D11060" t="s">
        <v>21</v>
      </c>
      <c r="E11060" t="s">
        <v>22</v>
      </c>
      <c r="F11060" t="s">
        <v>21</v>
      </c>
      <c r="G11060" t="s">
        <v>21</v>
      </c>
      <c r="H11060" t="s">
        <v>108</v>
      </c>
      <c r="I11060" t="s">
        <v>852</v>
      </c>
      <c r="J11060" t="s">
        <v>194</v>
      </c>
      <c r="K11060" t="s">
        <v>95</v>
      </c>
      <c r="L11060">
        <v>1</v>
      </c>
      <c r="M11060" t="s">
        <v>15244</v>
      </c>
      <c r="N11060">
        <v>1</v>
      </c>
      <c r="O11060">
        <v>1</v>
      </c>
    </row>
    <row r="11061" spans="1:15" x14ac:dyDescent="0.25">
      <c r="A11061">
        <v>2022</v>
      </c>
      <c r="B11061">
        <v>8</v>
      </c>
      <c r="C11061">
        <v>220601</v>
      </c>
      <c r="D11061" t="s">
        <v>21</v>
      </c>
      <c r="E11061" t="s">
        <v>22</v>
      </c>
      <c r="F11061" t="s">
        <v>21</v>
      </c>
      <c r="G11061" t="s">
        <v>21</v>
      </c>
      <c r="H11061" t="s">
        <v>108</v>
      </c>
      <c r="I11061" t="s">
        <v>852</v>
      </c>
      <c r="J11061" t="s">
        <v>194</v>
      </c>
      <c r="K11061" t="s">
        <v>95</v>
      </c>
      <c r="L11061">
        <v>1</v>
      </c>
      <c r="M11061" t="s">
        <v>15245</v>
      </c>
      <c r="N11061">
        <v>1</v>
      </c>
      <c r="O11061">
        <v>1</v>
      </c>
    </row>
    <row r="11062" spans="1:15" x14ac:dyDescent="0.25">
      <c r="A11062">
        <v>2022</v>
      </c>
      <c r="B11062">
        <v>8</v>
      </c>
      <c r="C11062">
        <v>220601</v>
      </c>
      <c r="D11062" t="s">
        <v>21</v>
      </c>
      <c r="E11062" t="s">
        <v>22</v>
      </c>
      <c r="F11062" t="s">
        <v>21</v>
      </c>
      <c r="G11062" t="s">
        <v>21</v>
      </c>
      <c r="H11062" t="s">
        <v>108</v>
      </c>
      <c r="I11062" t="s">
        <v>852</v>
      </c>
      <c r="J11062" t="s">
        <v>194</v>
      </c>
      <c r="K11062" t="s">
        <v>95</v>
      </c>
      <c r="L11062">
        <v>1</v>
      </c>
      <c r="M11062" t="s">
        <v>15246</v>
      </c>
      <c r="N11062">
        <v>1</v>
      </c>
      <c r="O11062">
        <v>1</v>
      </c>
    </row>
    <row r="11063" spans="1:15" x14ac:dyDescent="0.25">
      <c r="A11063">
        <v>2022</v>
      </c>
      <c r="B11063">
        <v>8</v>
      </c>
      <c r="C11063">
        <v>220601</v>
      </c>
      <c r="D11063" t="s">
        <v>21</v>
      </c>
      <c r="E11063" t="s">
        <v>22</v>
      </c>
      <c r="F11063" t="s">
        <v>21</v>
      </c>
      <c r="G11063" t="s">
        <v>21</v>
      </c>
      <c r="H11063" t="s">
        <v>108</v>
      </c>
      <c r="I11063" t="s">
        <v>852</v>
      </c>
      <c r="J11063" t="s">
        <v>194</v>
      </c>
      <c r="K11063" t="s">
        <v>95</v>
      </c>
      <c r="L11063">
        <v>1</v>
      </c>
      <c r="M11063" t="s">
        <v>15247</v>
      </c>
      <c r="N11063">
        <v>1</v>
      </c>
      <c r="O11063">
        <v>1</v>
      </c>
    </row>
    <row r="11064" spans="1:15" x14ac:dyDescent="0.25">
      <c r="A11064">
        <v>2022</v>
      </c>
      <c r="B11064">
        <v>8</v>
      </c>
      <c r="C11064">
        <v>220601</v>
      </c>
      <c r="D11064" t="s">
        <v>21</v>
      </c>
      <c r="E11064" t="s">
        <v>22</v>
      </c>
      <c r="F11064" t="s">
        <v>21</v>
      </c>
      <c r="G11064" t="s">
        <v>21</v>
      </c>
      <c r="H11064" t="s">
        <v>108</v>
      </c>
      <c r="I11064" t="s">
        <v>852</v>
      </c>
      <c r="J11064" t="s">
        <v>194</v>
      </c>
      <c r="K11064" t="s">
        <v>95</v>
      </c>
      <c r="L11064">
        <v>1</v>
      </c>
      <c r="M11064" t="s">
        <v>15248</v>
      </c>
      <c r="N11064">
        <v>1</v>
      </c>
      <c r="O11064">
        <v>1</v>
      </c>
    </row>
    <row r="11065" spans="1:15" x14ac:dyDescent="0.25">
      <c r="A11065">
        <v>2022</v>
      </c>
      <c r="B11065">
        <v>8</v>
      </c>
      <c r="C11065">
        <v>220601</v>
      </c>
      <c r="D11065" t="s">
        <v>21</v>
      </c>
      <c r="E11065" t="s">
        <v>22</v>
      </c>
      <c r="F11065" t="s">
        <v>21</v>
      </c>
      <c r="G11065" t="s">
        <v>21</v>
      </c>
      <c r="H11065" t="s">
        <v>108</v>
      </c>
      <c r="I11065" t="s">
        <v>852</v>
      </c>
      <c r="J11065" t="s">
        <v>194</v>
      </c>
      <c r="K11065" t="s">
        <v>95</v>
      </c>
      <c r="L11065">
        <v>1</v>
      </c>
      <c r="M11065" t="s">
        <v>15249</v>
      </c>
      <c r="N11065">
        <v>1</v>
      </c>
      <c r="O11065">
        <v>1</v>
      </c>
    </row>
    <row r="11066" spans="1:15" x14ac:dyDescent="0.25">
      <c r="A11066">
        <v>2022</v>
      </c>
      <c r="B11066">
        <v>8</v>
      </c>
      <c r="C11066">
        <v>220601</v>
      </c>
      <c r="D11066" t="s">
        <v>21</v>
      </c>
      <c r="E11066" t="s">
        <v>22</v>
      </c>
      <c r="F11066" t="s">
        <v>21</v>
      </c>
      <c r="G11066" t="s">
        <v>21</v>
      </c>
      <c r="H11066" t="s">
        <v>108</v>
      </c>
      <c r="I11066" t="s">
        <v>852</v>
      </c>
      <c r="J11066" t="s">
        <v>194</v>
      </c>
      <c r="K11066" t="s">
        <v>95</v>
      </c>
      <c r="L11066">
        <v>1</v>
      </c>
      <c r="M11066" t="s">
        <v>15250</v>
      </c>
      <c r="N11066">
        <v>1</v>
      </c>
      <c r="O11066">
        <v>1</v>
      </c>
    </row>
    <row r="11067" spans="1:15" x14ac:dyDescent="0.25">
      <c r="A11067">
        <v>2022</v>
      </c>
      <c r="B11067">
        <v>8</v>
      </c>
      <c r="C11067">
        <v>220601</v>
      </c>
      <c r="D11067" t="s">
        <v>21</v>
      </c>
      <c r="E11067" t="s">
        <v>22</v>
      </c>
      <c r="F11067" t="s">
        <v>21</v>
      </c>
      <c r="G11067" t="s">
        <v>21</v>
      </c>
      <c r="H11067" t="s">
        <v>108</v>
      </c>
      <c r="I11067" t="s">
        <v>852</v>
      </c>
      <c r="J11067" t="s">
        <v>194</v>
      </c>
      <c r="K11067" t="s">
        <v>95</v>
      </c>
      <c r="L11067">
        <v>1</v>
      </c>
      <c r="M11067" t="s">
        <v>15251</v>
      </c>
      <c r="N11067">
        <v>1</v>
      </c>
      <c r="O11067">
        <v>1</v>
      </c>
    </row>
    <row r="11068" spans="1:15" x14ac:dyDescent="0.25">
      <c r="A11068">
        <v>2022</v>
      </c>
      <c r="B11068">
        <v>8</v>
      </c>
      <c r="C11068">
        <v>220601</v>
      </c>
      <c r="D11068" t="s">
        <v>21</v>
      </c>
      <c r="E11068" t="s">
        <v>22</v>
      </c>
      <c r="F11068" t="s">
        <v>21</v>
      </c>
      <c r="G11068" t="s">
        <v>21</v>
      </c>
      <c r="H11068" t="s">
        <v>108</v>
      </c>
      <c r="I11068" t="s">
        <v>852</v>
      </c>
      <c r="J11068" t="s">
        <v>194</v>
      </c>
      <c r="K11068" t="s">
        <v>95</v>
      </c>
      <c r="L11068">
        <v>1</v>
      </c>
      <c r="M11068" t="s">
        <v>15252</v>
      </c>
      <c r="N11068">
        <v>0</v>
      </c>
      <c r="O11068">
        <v>1</v>
      </c>
    </row>
    <row r="11069" spans="1:15" x14ac:dyDescent="0.25">
      <c r="A11069">
        <v>2022</v>
      </c>
      <c r="B11069">
        <v>8</v>
      </c>
      <c r="C11069">
        <v>220601</v>
      </c>
      <c r="D11069" t="s">
        <v>21</v>
      </c>
      <c r="E11069" t="s">
        <v>22</v>
      </c>
      <c r="F11069" t="s">
        <v>21</v>
      </c>
      <c r="G11069" t="s">
        <v>21</v>
      </c>
      <c r="H11069" t="s">
        <v>108</v>
      </c>
      <c r="I11069" t="s">
        <v>852</v>
      </c>
      <c r="J11069" t="s">
        <v>194</v>
      </c>
      <c r="K11069" t="s">
        <v>95</v>
      </c>
      <c r="L11069">
        <v>1</v>
      </c>
      <c r="M11069" t="s">
        <v>15253</v>
      </c>
      <c r="N11069">
        <v>1</v>
      </c>
      <c r="O11069">
        <v>1</v>
      </c>
    </row>
    <row r="11070" spans="1:15" x14ac:dyDescent="0.25">
      <c r="A11070">
        <v>2022</v>
      </c>
      <c r="B11070">
        <v>8</v>
      </c>
      <c r="C11070">
        <v>220601</v>
      </c>
      <c r="D11070" t="s">
        <v>21</v>
      </c>
      <c r="E11070" t="s">
        <v>22</v>
      </c>
      <c r="F11070" t="s">
        <v>21</v>
      </c>
      <c r="G11070" t="s">
        <v>21</v>
      </c>
      <c r="H11070" t="s">
        <v>108</v>
      </c>
      <c r="I11070" t="s">
        <v>852</v>
      </c>
      <c r="J11070" t="s">
        <v>194</v>
      </c>
      <c r="K11070" t="s">
        <v>95</v>
      </c>
      <c r="L11070">
        <v>1</v>
      </c>
      <c r="M11070" t="s">
        <v>15254</v>
      </c>
      <c r="N11070">
        <v>1</v>
      </c>
      <c r="O11070">
        <v>1</v>
      </c>
    </row>
    <row r="11071" spans="1:15" x14ac:dyDescent="0.25">
      <c r="A11071">
        <v>2022</v>
      </c>
      <c r="B11071">
        <v>8</v>
      </c>
      <c r="C11071">
        <v>220601</v>
      </c>
      <c r="D11071" t="s">
        <v>21</v>
      </c>
      <c r="E11071" t="s">
        <v>22</v>
      </c>
      <c r="F11071" t="s">
        <v>21</v>
      </c>
      <c r="G11071" t="s">
        <v>21</v>
      </c>
      <c r="H11071" t="s">
        <v>108</v>
      </c>
      <c r="I11071" t="s">
        <v>852</v>
      </c>
      <c r="J11071" t="s">
        <v>194</v>
      </c>
      <c r="K11071" t="s">
        <v>95</v>
      </c>
      <c r="L11071">
        <v>1</v>
      </c>
      <c r="M11071" t="s">
        <v>15255</v>
      </c>
      <c r="N11071">
        <v>1</v>
      </c>
      <c r="O11071">
        <v>1</v>
      </c>
    </row>
    <row r="11072" spans="1:15" x14ac:dyDescent="0.25">
      <c r="A11072">
        <v>2022</v>
      </c>
      <c r="B11072">
        <v>8</v>
      </c>
      <c r="C11072">
        <v>220601</v>
      </c>
      <c r="D11072" t="s">
        <v>21</v>
      </c>
      <c r="E11072" t="s">
        <v>22</v>
      </c>
      <c r="F11072" t="s">
        <v>21</v>
      </c>
      <c r="G11072" t="s">
        <v>21</v>
      </c>
      <c r="H11072" t="s">
        <v>108</v>
      </c>
      <c r="I11072" t="s">
        <v>852</v>
      </c>
      <c r="J11072" t="s">
        <v>194</v>
      </c>
      <c r="K11072" t="s">
        <v>95</v>
      </c>
      <c r="L11072">
        <v>1</v>
      </c>
      <c r="M11072" t="s">
        <v>15256</v>
      </c>
      <c r="N11072">
        <v>1</v>
      </c>
      <c r="O11072">
        <v>1</v>
      </c>
    </row>
    <row r="11073" spans="1:15" x14ac:dyDescent="0.25">
      <c r="A11073">
        <v>2022</v>
      </c>
      <c r="B11073">
        <v>8</v>
      </c>
      <c r="C11073">
        <v>220601</v>
      </c>
      <c r="D11073" t="s">
        <v>21</v>
      </c>
      <c r="E11073" t="s">
        <v>22</v>
      </c>
      <c r="F11073" t="s">
        <v>21</v>
      </c>
      <c r="G11073" t="s">
        <v>21</v>
      </c>
      <c r="H11073" t="s">
        <v>108</v>
      </c>
      <c r="I11073" t="s">
        <v>852</v>
      </c>
      <c r="J11073" t="s">
        <v>194</v>
      </c>
      <c r="K11073" t="s">
        <v>95</v>
      </c>
      <c r="L11073">
        <v>1</v>
      </c>
      <c r="M11073" t="s">
        <v>15257</v>
      </c>
      <c r="N11073">
        <v>1</v>
      </c>
      <c r="O11073">
        <v>1</v>
      </c>
    </row>
    <row r="11074" spans="1:15" x14ac:dyDescent="0.25">
      <c r="A11074">
        <v>2022</v>
      </c>
      <c r="B11074">
        <v>8</v>
      </c>
      <c r="C11074">
        <v>220601</v>
      </c>
      <c r="D11074" t="s">
        <v>21</v>
      </c>
      <c r="E11074" t="s">
        <v>22</v>
      </c>
      <c r="F11074" t="s">
        <v>21</v>
      </c>
      <c r="G11074" t="s">
        <v>21</v>
      </c>
      <c r="H11074" t="s">
        <v>108</v>
      </c>
      <c r="I11074" t="s">
        <v>852</v>
      </c>
      <c r="J11074" t="s">
        <v>194</v>
      </c>
      <c r="K11074" t="s">
        <v>95</v>
      </c>
      <c r="L11074">
        <v>1</v>
      </c>
      <c r="M11074" t="s">
        <v>15258</v>
      </c>
      <c r="N11074">
        <v>1</v>
      </c>
      <c r="O11074">
        <v>1</v>
      </c>
    </row>
    <row r="11075" spans="1:15" x14ac:dyDescent="0.25">
      <c r="A11075">
        <v>2022</v>
      </c>
      <c r="B11075">
        <v>8</v>
      </c>
      <c r="C11075">
        <v>220601</v>
      </c>
      <c r="D11075" t="s">
        <v>21</v>
      </c>
      <c r="E11075" t="s">
        <v>22</v>
      </c>
      <c r="F11075" t="s">
        <v>21</v>
      </c>
      <c r="G11075" t="s">
        <v>21</v>
      </c>
      <c r="H11075" t="s">
        <v>108</v>
      </c>
      <c r="I11075" t="s">
        <v>852</v>
      </c>
      <c r="J11075" t="s">
        <v>194</v>
      </c>
      <c r="K11075" t="s">
        <v>95</v>
      </c>
      <c r="L11075">
        <v>1</v>
      </c>
      <c r="M11075" t="s">
        <v>15259</v>
      </c>
      <c r="N11075">
        <v>1</v>
      </c>
      <c r="O11075">
        <v>1</v>
      </c>
    </row>
    <row r="11076" spans="1:15" x14ac:dyDescent="0.25">
      <c r="A11076">
        <v>2022</v>
      </c>
      <c r="B11076">
        <v>8</v>
      </c>
      <c r="C11076">
        <v>220601</v>
      </c>
      <c r="D11076" t="s">
        <v>21</v>
      </c>
      <c r="E11076" t="s">
        <v>22</v>
      </c>
      <c r="F11076" t="s">
        <v>21</v>
      </c>
      <c r="G11076" t="s">
        <v>21</v>
      </c>
      <c r="H11076" t="s">
        <v>108</v>
      </c>
      <c r="I11076" t="s">
        <v>852</v>
      </c>
      <c r="J11076" t="s">
        <v>194</v>
      </c>
      <c r="K11076" t="s">
        <v>95</v>
      </c>
      <c r="L11076">
        <v>1</v>
      </c>
      <c r="M11076" t="s">
        <v>15260</v>
      </c>
      <c r="N11076">
        <v>1</v>
      </c>
      <c r="O11076">
        <v>1</v>
      </c>
    </row>
    <row r="11077" spans="1:15" x14ac:dyDescent="0.25">
      <c r="A11077">
        <v>2022</v>
      </c>
      <c r="B11077">
        <v>8</v>
      </c>
      <c r="C11077">
        <v>220601</v>
      </c>
      <c r="D11077" t="s">
        <v>21</v>
      </c>
      <c r="E11077" t="s">
        <v>22</v>
      </c>
      <c r="F11077" t="s">
        <v>21</v>
      </c>
      <c r="G11077" t="s">
        <v>21</v>
      </c>
      <c r="H11077" t="s">
        <v>108</v>
      </c>
      <c r="I11077" t="s">
        <v>852</v>
      </c>
      <c r="J11077" t="s">
        <v>194</v>
      </c>
      <c r="K11077" t="s">
        <v>95</v>
      </c>
      <c r="L11077">
        <v>1</v>
      </c>
      <c r="M11077" t="s">
        <v>15261</v>
      </c>
      <c r="N11077">
        <v>1</v>
      </c>
      <c r="O11077">
        <v>1</v>
      </c>
    </row>
    <row r="11078" spans="1:15" x14ac:dyDescent="0.25">
      <c r="A11078">
        <v>2022</v>
      </c>
      <c r="B11078">
        <v>8</v>
      </c>
      <c r="C11078">
        <v>220601</v>
      </c>
      <c r="D11078" t="s">
        <v>21</v>
      </c>
      <c r="E11078" t="s">
        <v>22</v>
      </c>
      <c r="F11078" t="s">
        <v>21</v>
      </c>
      <c r="G11078" t="s">
        <v>21</v>
      </c>
      <c r="H11078" t="s">
        <v>108</v>
      </c>
      <c r="I11078" t="s">
        <v>852</v>
      </c>
      <c r="J11078" t="s">
        <v>194</v>
      </c>
      <c r="K11078" t="s">
        <v>95</v>
      </c>
      <c r="L11078">
        <v>1</v>
      </c>
      <c r="M11078" t="s">
        <v>15262</v>
      </c>
      <c r="N11078">
        <v>1</v>
      </c>
      <c r="O11078">
        <v>1</v>
      </c>
    </row>
    <row r="11079" spans="1:15" x14ac:dyDescent="0.25">
      <c r="A11079">
        <v>2022</v>
      </c>
      <c r="B11079">
        <v>8</v>
      </c>
      <c r="C11079">
        <v>220601</v>
      </c>
      <c r="D11079" t="s">
        <v>21</v>
      </c>
      <c r="E11079" t="s">
        <v>22</v>
      </c>
      <c r="F11079" t="s">
        <v>21</v>
      </c>
      <c r="G11079" t="s">
        <v>21</v>
      </c>
      <c r="H11079" t="s">
        <v>108</v>
      </c>
      <c r="I11079" t="s">
        <v>852</v>
      </c>
      <c r="J11079" t="s">
        <v>194</v>
      </c>
      <c r="K11079" t="s">
        <v>95</v>
      </c>
      <c r="L11079">
        <v>1</v>
      </c>
      <c r="M11079" t="s">
        <v>15263</v>
      </c>
      <c r="N11079">
        <v>1</v>
      </c>
      <c r="O11079">
        <v>1</v>
      </c>
    </row>
    <row r="11080" spans="1:15" x14ac:dyDescent="0.25">
      <c r="A11080">
        <v>2022</v>
      </c>
      <c r="B11080">
        <v>8</v>
      </c>
      <c r="C11080">
        <v>220601</v>
      </c>
      <c r="D11080" t="s">
        <v>21</v>
      </c>
      <c r="E11080" t="s">
        <v>22</v>
      </c>
      <c r="F11080" t="s">
        <v>21</v>
      </c>
      <c r="G11080" t="s">
        <v>21</v>
      </c>
      <c r="H11080" t="s">
        <v>108</v>
      </c>
      <c r="I11080" t="s">
        <v>852</v>
      </c>
      <c r="J11080" t="s">
        <v>194</v>
      </c>
      <c r="K11080" t="s">
        <v>95</v>
      </c>
      <c r="L11080">
        <v>1</v>
      </c>
      <c r="M11080" t="s">
        <v>15264</v>
      </c>
      <c r="N11080">
        <v>1</v>
      </c>
      <c r="O11080">
        <v>1</v>
      </c>
    </row>
    <row r="11081" spans="1:15" x14ac:dyDescent="0.25">
      <c r="A11081">
        <v>2022</v>
      </c>
      <c r="B11081">
        <v>8</v>
      </c>
      <c r="C11081">
        <v>220601</v>
      </c>
      <c r="D11081" t="s">
        <v>21</v>
      </c>
      <c r="E11081" t="s">
        <v>22</v>
      </c>
      <c r="F11081" t="s">
        <v>21</v>
      </c>
      <c r="G11081" t="s">
        <v>21</v>
      </c>
      <c r="H11081" t="s">
        <v>108</v>
      </c>
      <c r="I11081" t="s">
        <v>852</v>
      </c>
      <c r="J11081" t="s">
        <v>194</v>
      </c>
      <c r="K11081" t="s">
        <v>95</v>
      </c>
      <c r="L11081">
        <v>1</v>
      </c>
      <c r="M11081" t="s">
        <v>15265</v>
      </c>
      <c r="N11081">
        <v>1</v>
      </c>
      <c r="O11081">
        <v>1</v>
      </c>
    </row>
    <row r="11082" spans="1:15" x14ac:dyDescent="0.25">
      <c r="A11082">
        <v>2022</v>
      </c>
      <c r="B11082">
        <v>8</v>
      </c>
      <c r="C11082">
        <v>220601</v>
      </c>
      <c r="D11082" t="s">
        <v>21</v>
      </c>
      <c r="E11082" t="s">
        <v>22</v>
      </c>
      <c r="F11082" t="s">
        <v>21</v>
      </c>
      <c r="G11082" t="s">
        <v>21</v>
      </c>
      <c r="H11082" t="s">
        <v>108</v>
      </c>
      <c r="I11082" t="s">
        <v>852</v>
      </c>
      <c r="J11082" t="s">
        <v>194</v>
      </c>
      <c r="K11082" t="s">
        <v>95</v>
      </c>
      <c r="L11082">
        <v>1</v>
      </c>
      <c r="M11082" t="s">
        <v>15266</v>
      </c>
      <c r="N11082">
        <v>1</v>
      </c>
      <c r="O11082">
        <v>1</v>
      </c>
    </row>
    <row r="11083" spans="1:15" x14ac:dyDescent="0.25">
      <c r="A11083">
        <v>2022</v>
      </c>
      <c r="B11083">
        <v>8</v>
      </c>
      <c r="C11083">
        <v>220601</v>
      </c>
      <c r="D11083" t="s">
        <v>21</v>
      </c>
      <c r="E11083" t="s">
        <v>22</v>
      </c>
      <c r="F11083" t="s">
        <v>21</v>
      </c>
      <c r="G11083" t="s">
        <v>21</v>
      </c>
      <c r="H11083" t="s">
        <v>108</v>
      </c>
      <c r="I11083" t="s">
        <v>852</v>
      </c>
      <c r="J11083" t="s">
        <v>194</v>
      </c>
      <c r="K11083" t="s">
        <v>95</v>
      </c>
      <c r="L11083">
        <v>1</v>
      </c>
      <c r="M11083" t="s">
        <v>15267</v>
      </c>
      <c r="N11083">
        <v>1</v>
      </c>
      <c r="O11083">
        <v>1</v>
      </c>
    </row>
    <row r="11084" spans="1:15" x14ac:dyDescent="0.25">
      <c r="A11084">
        <v>2022</v>
      </c>
      <c r="B11084">
        <v>8</v>
      </c>
      <c r="C11084">
        <v>220601</v>
      </c>
      <c r="D11084" t="s">
        <v>21</v>
      </c>
      <c r="E11084" t="s">
        <v>22</v>
      </c>
      <c r="F11084" t="s">
        <v>21</v>
      </c>
      <c r="G11084" t="s">
        <v>21</v>
      </c>
      <c r="H11084" t="s">
        <v>108</v>
      </c>
      <c r="I11084" t="s">
        <v>852</v>
      </c>
      <c r="J11084" t="s">
        <v>194</v>
      </c>
      <c r="K11084" t="s">
        <v>95</v>
      </c>
      <c r="L11084">
        <v>1</v>
      </c>
      <c r="M11084" t="s">
        <v>15268</v>
      </c>
      <c r="N11084">
        <v>1</v>
      </c>
      <c r="O11084">
        <v>1</v>
      </c>
    </row>
    <row r="11085" spans="1:15" x14ac:dyDescent="0.25">
      <c r="A11085">
        <v>2022</v>
      </c>
      <c r="B11085">
        <v>8</v>
      </c>
      <c r="C11085">
        <v>220601</v>
      </c>
      <c r="D11085" t="s">
        <v>21</v>
      </c>
      <c r="E11085" t="s">
        <v>22</v>
      </c>
      <c r="F11085" t="s">
        <v>21</v>
      </c>
      <c r="G11085" t="s">
        <v>21</v>
      </c>
      <c r="H11085" t="s">
        <v>108</v>
      </c>
      <c r="I11085" t="s">
        <v>852</v>
      </c>
      <c r="J11085" t="s">
        <v>194</v>
      </c>
      <c r="K11085" t="s">
        <v>95</v>
      </c>
      <c r="L11085">
        <v>1</v>
      </c>
      <c r="M11085" t="s">
        <v>15269</v>
      </c>
      <c r="N11085">
        <v>1</v>
      </c>
      <c r="O11085">
        <v>1</v>
      </c>
    </row>
    <row r="11086" spans="1:15" x14ac:dyDescent="0.25">
      <c r="A11086">
        <v>2022</v>
      </c>
      <c r="B11086">
        <v>8</v>
      </c>
      <c r="C11086">
        <v>220601</v>
      </c>
      <c r="D11086" t="s">
        <v>21</v>
      </c>
      <c r="E11086" t="s">
        <v>22</v>
      </c>
      <c r="F11086" t="s">
        <v>21</v>
      </c>
      <c r="G11086" t="s">
        <v>21</v>
      </c>
      <c r="H11086" t="s">
        <v>108</v>
      </c>
      <c r="I11086" t="s">
        <v>852</v>
      </c>
      <c r="J11086" t="s">
        <v>194</v>
      </c>
      <c r="K11086" t="s">
        <v>95</v>
      </c>
      <c r="L11086">
        <v>1</v>
      </c>
      <c r="M11086" t="s">
        <v>15270</v>
      </c>
      <c r="N11086">
        <v>1</v>
      </c>
      <c r="O11086">
        <v>1</v>
      </c>
    </row>
    <row r="11087" spans="1:15" x14ac:dyDescent="0.25">
      <c r="A11087">
        <v>2022</v>
      </c>
      <c r="B11087">
        <v>8</v>
      </c>
      <c r="C11087">
        <v>220601</v>
      </c>
      <c r="D11087" t="s">
        <v>21</v>
      </c>
      <c r="E11087" t="s">
        <v>22</v>
      </c>
      <c r="F11087" t="s">
        <v>21</v>
      </c>
      <c r="G11087" t="s">
        <v>21</v>
      </c>
      <c r="H11087" t="s">
        <v>108</v>
      </c>
      <c r="I11087" t="s">
        <v>852</v>
      </c>
      <c r="J11087" t="s">
        <v>194</v>
      </c>
      <c r="K11087" t="s">
        <v>95</v>
      </c>
      <c r="L11087">
        <v>1</v>
      </c>
      <c r="M11087" t="s">
        <v>15271</v>
      </c>
      <c r="N11087">
        <v>1</v>
      </c>
      <c r="O11087">
        <v>1</v>
      </c>
    </row>
    <row r="11088" spans="1:15" x14ac:dyDescent="0.25">
      <c r="A11088">
        <v>2022</v>
      </c>
      <c r="B11088">
        <v>8</v>
      </c>
      <c r="C11088">
        <v>220601</v>
      </c>
      <c r="D11088" t="s">
        <v>21</v>
      </c>
      <c r="E11088" t="s">
        <v>22</v>
      </c>
      <c r="F11088" t="s">
        <v>21</v>
      </c>
      <c r="G11088" t="s">
        <v>21</v>
      </c>
      <c r="H11088" t="s">
        <v>108</v>
      </c>
      <c r="I11088" t="s">
        <v>852</v>
      </c>
      <c r="J11088" t="s">
        <v>194</v>
      </c>
      <c r="K11088" t="s">
        <v>95</v>
      </c>
      <c r="L11088">
        <v>1</v>
      </c>
      <c r="M11088" t="s">
        <v>15272</v>
      </c>
      <c r="N11088">
        <v>1</v>
      </c>
      <c r="O11088">
        <v>1</v>
      </c>
    </row>
    <row r="11089" spans="1:15" x14ac:dyDescent="0.25">
      <c r="A11089">
        <v>2022</v>
      </c>
      <c r="B11089">
        <v>8</v>
      </c>
      <c r="C11089">
        <v>220601</v>
      </c>
      <c r="D11089" t="s">
        <v>21</v>
      </c>
      <c r="E11089" t="s">
        <v>22</v>
      </c>
      <c r="F11089" t="s">
        <v>21</v>
      </c>
      <c r="G11089" t="s">
        <v>21</v>
      </c>
      <c r="H11089" t="s">
        <v>108</v>
      </c>
      <c r="I11089" t="s">
        <v>852</v>
      </c>
      <c r="J11089" t="s">
        <v>194</v>
      </c>
      <c r="K11089" t="s">
        <v>95</v>
      </c>
      <c r="L11089">
        <v>1</v>
      </c>
      <c r="M11089" t="s">
        <v>15273</v>
      </c>
      <c r="N11089">
        <v>1</v>
      </c>
      <c r="O11089">
        <v>1</v>
      </c>
    </row>
    <row r="11090" spans="1:15" x14ac:dyDescent="0.25">
      <c r="A11090">
        <v>2022</v>
      </c>
      <c r="B11090">
        <v>8</v>
      </c>
      <c r="C11090">
        <v>220601</v>
      </c>
      <c r="D11090" t="s">
        <v>21</v>
      </c>
      <c r="E11090" t="s">
        <v>22</v>
      </c>
      <c r="F11090" t="s">
        <v>21</v>
      </c>
      <c r="G11090" t="s">
        <v>21</v>
      </c>
      <c r="H11090" t="s">
        <v>108</v>
      </c>
      <c r="I11090" t="s">
        <v>852</v>
      </c>
      <c r="J11090" t="s">
        <v>194</v>
      </c>
      <c r="K11090" t="s">
        <v>95</v>
      </c>
      <c r="L11090">
        <v>1</v>
      </c>
      <c r="M11090" t="s">
        <v>15274</v>
      </c>
      <c r="N11090">
        <v>1</v>
      </c>
      <c r="O11090">
        <v>1</v>
      </c>
    </row>
    <row r="11091" spans="1:15" x14ac:dyDescent="0.25">
      <c r="A11091">
        <v>2022</v>
      </c>
      <c r="B11091">
        <v>8</v>
      </c>
      <c r="C11091">
        <v>220601</v>
      </c>
      <c r="D11091" t="s">
        <v>21</v>
      </c>
      <c r="E11091" t="s">
        <v>22</v>
      </c>
      <c r="F11091" t="s">
        <v>21</v>
      </c>
      <c r="G11091" t="s">
        <v>21</v>
      </c>
      <c r="H11091" t="s">
        <v>108</v>
      </c>
      <c r="I11091" t="s">
        <v>852</v>
      </c>
      <c r="J11091" t="s">
        <v>194</v>
      </c>
      <c r="K11091" t="s">
        <v>95</v>
      </c>
      <c r="L11091">
        <v>1</v>
      </c>
      <c r="M11091" t="s">
        <v>15275</v>
      </c>
      <c r="N11091">
        <v>1</v>
      </c>
      <c r="O11091">
        <v>1</v>
      </c>
    </row>
    <row r="11092" spans="1:15" x14ac:dyDescent="0.25">
      <c r="A11092">
        <v>2022</v>
      </c>
      <c r="B11092">
        <v>8</v>
      </c>
      <c r="C11092">
        <v>220601</v>
      </c>
      <c r="D11092" t="s">
        <v>21</v>
      </c>
      <c r="E11092" t="s">
        <v>22</v>
      </c>
      <c r="F11092" t="s">
        <v>21</v>
      </c>
      <c r="G11092" t="s">
        <v>21</v>
      </c>
      <c r="H11092" t="s">
        <v>108</v>
      </c>
      <c r="I11092" t="s">
        <v>852</v>
      </c>
      <c r="J11092" t="s">
        <v>194</v>
      </c>
      <c r="K11092" t="s">
        <v>95</v>
      </c>
      <c r="L11092">
        <v>1</v>
      </c>
      <c r="M11092" t="s">
        <v>15276</v>
      </c>
      <c r="N11092">
        <v>1</v>
      </c>
      <c r="O11092">
        <v>1</v>
      </c>
    </row>
    <row r="11093" spans="1:15" x14ac:dyDescent="0.25">
      <c r="A11093">
        <v>2022</v>
      </c>
      <c r="B11093">
        <v>8</v>
      </c>
      <c r="C11093">
        <v>220601</v>
      </c>
      <c r="D11093" t="s">
        <v>21</v>
      </c>
      <c r="E11093" t="s">
        <v>22</v>
      </c>
      <c r="F11093" t="s">
        <v>21</v>
      </c>
      <c r="G11093" t="s">
        <v>21</v>
      </c>
      <c r="H11093" t="s">
        <v>108</v>
      </c>
      <c r="I11093" t="s">
        <v>852</v>
      </c>
      <c r="J11093" t="s">
        <v>194</v>
      </c>
      <c r="K11093" t="s">
        <v>95</v>
      </c>
      <c r="L11093">
        <v>1</v>
      </c>
      <c r="M11093" t="s">
        <v>15277</v>
      </c>
      <c r="N11093">
        <v>1</v>
      </c>
      <c r="O11093">
        <v>1</v>
      </c>
    </row>
    <row r="11094" spans="1:15" x14ac:dyDescent="0.25">
      <c r="A11094">
        <v>2022</v>
      </c>
      <c r="B11094">
        <v>8</v>
      </c>
      <c r="C11094">
        <v>220601</v>
      </c>
      <c r="D11094" t="s">
        <v>21</v>
      </c>
      <c r="E11094" t="s">
        <v>22</v>
      </c>
      <c r="F11094" t="s">
        <v>21</v>
      </c>
      <c r="G11094" t="s">
        <v>21</v>
      </c>
      <c r="H11094" t="s">
        <v>108</v>
      </c>
      <c r="I11094" t="s">
        <v>852</v>
      </c>
      <c r="J11094" t="s">
        <v>194</v>
      </c>
      <c r="K11094" t="s">
        <v>95</v>
      </c>
      <c r="L11094">
        <v>1</v>
      </c>
      <c r="M11094" t="s">
        <v>15278</v>
      </c>
      <c r="N11094">
        <v>0</v>
      </c>
      <c r="O11094">
        <v>0</v>
      </c>
    </row>
    <row r="11095" spans="1:15" x14ac:dyDescent="0.25">
      <c r="A11095">
        <v>2022</v>
      </c>
      <c r="B11095">
        <v>8</v>
      </c>
      <c r="C11095">
        <v>220601</v>
      </c>
      <c r="D11095" t="s">
        <v>21</v>
      </c>
      <c r="E11095" t="s">
        <v>22</v>
      </c>
      <c r="F11095" t="s">
        <v>21</v>
      </c>
      <c r="G11095" t="s">
        <v>21</v>
      </c>
      <c r="H11095" t="s">
        <v>108</v>
      </c>
      <c r="I11095" t="s">
        <v>852</v>
      </c>
      <c r="J11095" t="s">
        <v>194</v>
      </c>
      <c r="K11095" t="s">
        <v>95</v>
      </c>
      <c r="L11095">
        <v>1</v>
      </c>
      <c r="M11095" t="s">
        <v>15279</v>
      </c>
      <c r="N11095">
        <v>1</v>
      </c>
      <c r="O11095">
        <v>1</v>
      </c>
    </row>
    <row r="11096" spans="1:15" x14ac:dyDescent="0.25">
      <c r="A11096">
        <v>2022</v>
      </c>
      <c r="B11096">
        <v>8</v>
      </c>
      <c r="C11096">
        <v>220601</v>
      </c>
      <c r="D11096" t="s">
        <v>21</v>
      </c>
      <c r="E11096" t="s">
        <v>22</v>
      </c>
      <c r="F11096" t="s">
        <v>21</v>
      </c>
      <c r="G11096" t="s">
        <v>21</v>
      </c>
      <c r="H11096" t="s">
        <v>108</v>
      </c>
      <c r="I11096" t="s">
        <v>852</v>
      </c>
      <c r="J11096" t="s">
        <v>194</v>
      </c>
      <c r="K11096" t="s">
        <v>95</v>
      </c>
      <c r="L11096">
        <v>1</v>
      </c>
      <c r="M11096" t="s">
        <v>15280</v>
      </c>
      <c r="N11096">
        <v>1</v>
      </c>
      <c r="O11096">
        <v>1</v>
      </c>
    </row>
    <row r="11097" spans="1:15" x14ac:dyDescent="0.25">
      <c r="A11097">
        <v>2022</v>
      </c>
      <c r="B11097">
        <v>8</v>
      </c>
      <c r="C11097">
        <v>220601</v>
      </c>
      <c r="D11097" t="s">
        <v>21</v>
      </c>
      <c r="E11097" t="s">
        <v>22</v>
      </c>
      <c r="F11097" t="s">
        <v>21</v>
      </c>
      <c r="G11097" t="s">
        <v>21</v>
      </c>
      <c r="H11097" t="s">
        <v>108</v>
      </c>
      <c r="I11097" t="s">
        <v>852</v>
      </c>
      <c r="J11097" t="s">
        <v>194</v>
      </c>
      <c r="K11097" t="s">
        <v>95</v>
      </c>
      <c r="L11097">
        <v>1</v>
      </c>
      <c r="M11097" t="s">
        <v>15281</v>
      </c>
      <c r="N11097">
        <v>1</v>
      </c>
      <c r="O11097">
        <v>1</v>
      </c>
    </row>
    <row r="11098" spans="1:15" x14ac:dyDescent="0.25">
      <c r="A11098">
        <v>2022</v>
      </c>
      <c r="B11098">
        <v>8</v>
      </c>
      <c r="C11098">
        <v>220601</v>
      </c>
      <c r="D11098" t="s">
        <v>21</v>
      </c>
      <c r="E11098" t="s">
        <v>22</v>
      </c>
      <c r="F11098" t="s">
        <v>21</v>
      </c>
      <c r="G11098" t="s">
        <v>21</v>
      </c>
      <c r="H11098" t="s">
        <v>108</v>
      </c>
      <c r="I11098" t="s">
        <v>852</v>
      </c>
      <c r="J11098" t="s">
        <v>194</v>
      </c>
      <c r="K11098" t="s">
        <v>95</v>
      </c>
      <c r="L11098">
        <v>1</v>
      </c>
      <c r="M11098" t="s">
        <v>15282</v>
      </c>
      <c r="N11098">
        <v>1</v>
      </c>
      <c r="O11098">
        <v>1</v>
      </c>
    </row>
    <row r="11099" spans="1:15" x14ac:dyDescent="0.25">
      <c r="A11099">
        <v>2022</v>
      </c>
      <c r="B11099">
        <v>8</v>
      </c>
      <c r="C11099">
        <v>220601</v>
      </c>
      <c r="D11099" t="s">
        <v>21</v>
      </c>
      <c r="E11099" t="s">
        <v>22</v>
      </c>
      <c r="F11099" t="s">
        <v>21</v>
      </c>
      <c r="G11099" t="s">
        <v>21</v>
      </c>
      <c r="H11099" t="s">
        <v>108</v>
      </c>
      <c r="I11099" t="s">
        <v>852</v>
      </c>
      <c r="J11099" t="s">
        <v>194</v>
      </c>
      <c r="K11099" t="s">
        <v>95</v>
      </c>
      <c r="L11099">
        <v>1</v>
      </c>
      <c r="M11099" t="s">
        <v>15283</v>
      </c>
      <c r="N11099">
        <v>1</v>
      </c>
      <c r="O11099">
        <v>1</v>
      </c>
    </row>
    <row r="11100" spans="1:15" x14ac:dyDescent="0.25">
      <c r="A11100">
        <v>2022</v>
      </c>
      <c r="B11100">
        <v>8</v>
      </c>
      <c r="C11100">
        <v>220601</v>
      </c>
      <c r="D11100" t="s">
        <v>21</v>
      </c>
      <c r="E11100" t="s">
        <v>22</v>
      </c>
      <c r="F11100" t="s">
        <v>21</v>
      </c>
      <c r="G11100" t="s">
        <v>21</v>
      </c>
      <c r="H11100" t="s">
        <v>108</v>
      </c>
      <c r="I11100" t="s">
        <v>852</v>
      </c>
      <c r="J11100" t="s">
        <v>194</v>
      </c>
      <c r="K11100" t="s">
        <v>95</v>
      </c>
      <c r="L11100">
        <v>6</v>
      </c>
      <c r="M11100" t="s">
        <v>15249</v>
      </c>
      <c r="N11100">
        <v>1</v>
      </c>
      <c r="O11100">
        <v>1</v>
      </c>
    </row>
    <row r="11101" spans="1:15" x14ac:dyDescent="0.25">
      <c r="A11101">
        <v>2022</v>
      </c>
      <c r="B11101">
        <v>8</v>
      </c>
      <c r="C11101">
        <v>220601</v>
      </c>
      <c r="D11101" t="s">
        <v>21</v>
      </c>
      <c r="E11101" t="s">
        <v>22</v>
      </c>
      <c r="F11101" t="s">
        <v>21</v>
      </c>
      <c r="G11101" t="s">
        <v>21</v>
      </c>
      <c r="H11101" t="s">
        <v>108</v>
      </c>
      <c r="I11101" t="s">
        <v>852</v>
      </c>
      <c r="J11101" t="s">
        <v>194</v>
      </c>
      <c r="K11101" t="s">
        <v>95</v>
      </c>
      <c r="L11101">
        <v>6</v>
      </c>
      <c r="M11101" t="s">
        <v>15250</v>
      </c>
      <c r="N11101">
        <v>1</v>
      </c>
      <c r="O11101">
        <v>1</v>
      </c>
    </row>
    <row r="11102" spans="1:15" x14ac:dyDescent="0.25">
      <c r="A11102">
        <v>2022</v>
      </c>
      <c r="B11102">
        <v>8</v>
      </c>
      <c r="C11102">
        <v>220601</v>
      </c>
      <c r="D11102" t="s">
        <v>21</v>
      </c>
      <c r="E11102" t="s">
        <v>22</v>
      </c>
      <c r="F11102" t="s">
        <v>21</v>
      </c>
      <c r="G11102" t="s">
        <v>21</v>
      </c>
      <c r="H11102" t="s">
        <v>108</v>
      </c>
      <c r="I11102" t="s">
        <v>852</v>
      </c>
      <c r="J11102" t="s">
        <v>194</v>
      </c>
      <c r="K11102" t="s">
        <v>95</v>
      </c>
      <c r="L11102">
        <v>6</v>
      </c>
      <c r="M11102" t="s">
        <v>15257</v>
      </c>
      <c r="N11102">
        <v>1</v>
      </c>
      <c r="O11102">
        <v>1</v>
      </c>
    </row>
    <row r="11103" spans="1:15" x14ac:dyDescent="0.25">
      <c r="A11103">
        <v>2022</v>
      </c>
      <c r="B11103">
        <v>8</v>
      </c>
      <c r="C11103">
        <v>220601</v>
      </c>
      <c r="D11103" t="s">
        <v>21</v>
      </c>
      <c r="E11103" t="s">
        <v>22</v>
      </c>
      <c r="F11103" t="s">
        <v>21</v>
      </c>
      <c r="G11103" t="s">
        <v>21</v>
      </c>
      <c r="H11103" t="s">
        <v>108</v>
      </c>
      <c r="I11103" t="s">
        <v>852</v>
      </c>
      <c r="J11103" t="s">
        <v>194</v>
      </c>
      <c r="K11103" t="s">
        <v>95</v>
      </c>
      <c r="L11103">
        <v>6</v>
      </c>
      <c r="M11103" t="s">
        <v>15268</v>
      </c>
      <c r="N11103">
        <v>1</v>
      </c>
      <c r="O11103">
        <v>1</v>
      </c>
    </row>
    <row r="11104" spans="1:15" x14ac:dyDescent="0.25">
      <c r="A11104">
        <v>2022</v>
      </c>
      <c r="B11104">
        <v>8</v>
      </c>
      <c r="C11104">
        <v>220601</v>
      </c>
      <c r="D11104" t="s">
        <v>21</v>
      </c>
      <c r="E11104" t="s">
        <v>22</v>
      </c>
      <c r="F11104" t="s">
        <v>21</v>
      </c>
      <c r="G11104" t="s">
        <v>21</v>
      </c>
      <c r="H11104" t="s">
        <v>108</v>
      </c>
      <c r="I11104" t="s">
        <v>852</v>
      </c>
      <c r="J11104" t="s">
        <v>194</v>
      </c>
      <c r="K11104" t="s">
        <v>95</v>
      </c>
      <c r="L11104">
        <v>6</v>
      </c>
      <c r="M11104" t="s">
        <v>15270</v>
      </c>
      <c r="N11104">
        <v>1</v>
      </c>
      <c r="O11104">
        <v>1</v>
      </c>
    </row>
    <row r="11105" spans="1:15" x14ac:dyDescent="0.25">
      <c r="A11105">
        <v>2022</v>
      </c>
      <c r="B11105">
        <v>8</v>
      </c>
      <c r="C11105">
        <v>220601</v>
      </c>
      <c r="D11105" t="s">
        <v>21</v>
      </c>
      <c r="E11105" t="s">
        <v>22</v>
      </c>
      <c r="F11105" t="s">
        <v>21</v>
      </c>
      <c r="G11105" t="s">
        <v>107</v>
      </c>
      <c r="H11105" t="s">
        <v>108</v>
      </c>
      <c r="I11105" t="s">
        <v>5073</v>
      </c>
      <c r="J11105" t="s">
        <v>5074</v>
      </c>
      <c r="K11105" t="s">
        <v>304</v>
      </c>
      <c r="L11105">
        <v>1</v>
      </c>
      <c r="M11105" t="s">
        <v>15285</v>
      </c>
      <c r="N11105">
        <v>0</v>
      </c>
      <c r="O11105">
        <v>1</v>
      </c>
    </row>
    <row r="11106" spans="1:15" x14ac:dyDescent="0.25">
      <c r="A11106">
        <v>2022</v>
      </c>
      <c r="B11106">
        <v>8</v>
      </c>
      <c r="C11106">
        <v>220601</v>
      </c>
      <c r="D11106" t="s">
        <v>21</v>
      </c>
      <c r="E11106" t="s">
        <v>22</v>
      </c>
      <c r="F11106" t="s">
        <v>21</v>
      </c>
      <c r="G11106" t="s">
        <v>107</v>
      </c>
      <c r="H11106" t="s">
        <v>108</v>
      </c>
      <c r="I11106" t="s">
        <v>1917</v>
      </c>
      <c r="J11106" t="s">
        <v>377</v>
      </c>
      <c r="K11106" t="s">
        <v>99</v>
      </c>
      <c r="L11106">
        <v>6</v>
      </c>
      <c r="M11106" t="s">
        <v>15286</v>
      </c>
      <c r="N11106">
        <v>0</v>
      </c>
      <c r="O11106">
        <v>1</v>
      </c>
    </row>
    <row r="11107" spans="1:15" x14ac:dyDescent="0.25">
      <c r="A11107">
        <v>2022</v>
      </c>
      <c r="B11107">
        <v>8</v>
      </c>
      <c r="C11107">
        <v>220601</v>
      </c>
      <c r="D11107" t="s">
        <v>21</v>
      </c>
      <c r="E11107" t="s">
        <v>22</v>
      </c>
      <c r="F11107" t="s">
        <v>21</v>
      </c>
      <c r="G11107" t="s">
        <v>107</v>
      </c>
      <c r="H11107" t="s">
        <v>108</v>
      </c>
      <c r="I11107" t="s">
        <v>15287</v>
      </c>
      <c r="J11107" t="s">
        <v>15288</v>
      </c>
      <c r="K11107" t="s">
        <v>95</v>
      </c>
      <c r="L11107">
        <v>6</v>
      </c>
      <c r="M11107" t="s">
        <v>15289</v>
      </c>
      <c r="N11107">
        <v>0</v>
      </c>
      <c r="O11107">
        <v>1</v>
      </c>
    </row>
    <row r="11108" spans="1:15" x14ac:dyDescent="0.25">
      <c r="A11108">
        <v>2022</v>
      </c>
      <c r="B11108">
        <v>8</v>
      </c>
      <c r="C11108">
        <v>220601</v>
      </c>
      <c r="D11108" t="s">
        <v>21</v>
      </c>
      <c r="E11108" t="s">
        <v>22</v>
      </c>
      <c r="F11108" t="s">
        <v>21</v>
      </c>
      <c r="G11108" t="s">
        <v>107</v>
      </c>
      <c r="H11108" t="s">
        <v>108</v>
      </c>
      <c r="I11108" t="s">
        <v>509</v>
      </c>
      <c r="J11108" t="s">
        <v>111</v>
      </c>
      <c r="K11108" t="s">
        <v>95</v>
      </c>
      <c r="L11108">
        <v>1</v>
      </c>
      <c r="M11108" t="s">
        <v>15290</v>
      </c>
      <c r="N11108">
        <v>0</v>
      </c>
      <c r="O11108">
        <v>1</v>
      </c>
    </row>
    <row r="11109" spans="1:15" x14ac:dyDescent="0.25">
      <c r="A11109">
        <v>2022</v>
      </c>
      <c r="B11109">
        <v>8</v>
      </c>
      <c r="C11109">
        <v>220601</v>
      </c>
      <c r="D11109" t="s">
        <v>21</v>
      </c>
      <c r="E11109" t="s">
        <v>22</v>
      </c>
      <c r="F11109" t="s">
        <v>21</v>
      </c>
      <c r="G11109" t="s">
        <v>107</v>
      </c>
      <c r="H11109" t="s">
        <v>108</v>
      </c>
      <c r="I11109" t="s">
        <v>509</v>
      </c>
      <c r="J11109" t="s">
        <v>111</v>
      </c>
      <c r="K11109" t="s">
        <v>95</v>
      </c>
      <c r="L11109">
        <v>6</v>
      </c>
      <c r="M11109" t="s">
        <v>15290</v>
      </c>
      <c r="N11109">
        <v>0</v>
      </c>
      <c r="O11109">
        <v>1</v>
      </c>
    </row>
    <row r="11110" spans="1:15" x14ac:dyDescent="0.25">
      <c r="A11110">
        <v>2022</v>
      </c>
      <c r="B11110">
        <v>8</v>
      </c>
      <c r="C11110">
        <v>220601</v>
      </c>
      <c r="D11110" t="s">
        <v>21</v>
      </c>
      <c r="E11110" t="s">
        <v>22</v>
      </c>
      <c r="F11110" t="s">
        <v>21</v>
      </c>
      <c r="G11110" t="s">
        <v>107</v>
      </c>
      <c r="H11110" t="s">
        <v>108</v>
      </c>
      <c r="I11110" t="s">
        <v>880</v>
      </c>
      <c r="J11110" t="s">
        <v>201</v>
      </c>
      <c r="K11110" t="s">
        <v>99</v>
      </c>
      <c r="L11110">
        <v>1</v>
      </c>
      <c r="M11110" t="s">
        <v>15291</v>
      </c>
      <c r="N11110">
        <v>0</v>
      </c>
      <c r="O11110">
        <v>1</v>
      </c>
    </row>
    <row r="11111" spans="1:15" x14ac:dyDescent="0.25">
      <c r="A11111">
        <v>2022</v>
      </c>
      <c r="B11111">
        <v>8</v>
      </c>
      <c r="C11111">
        <v>220601</v>
      </c>
      <c r="D11111" t="s">
        <v>21</v>
      </c>
      <c r="E11111" t="s">
        <v>22</v>
      </c>
      <c r="F11111" t="s">
        <v>21</v>
      </c>
      <c r="G11111" t="s">
        <v>107</v>
      </c>
      <c r="H11111" t="s">
        <v>108</v>
      </c>
      <c r="I11111" t="s">
        <v>880</v>
      </c>
      <c r="J11111" t="s">
        <v>201</v>
      </c>
      <c r="K11111" t="s">
        <v>99</v>
      </c>
      <c r="L11111">
        <v>1</v>
      </c>
      <c r="M11111" t="s">
        <v>15292</v>
      </c>
      <c r="N11111">
        <v>0</v>
      </c>
      <c r="O11111">
        <v>1</v>
      </c>
    </row>
    <row r="11112" spans="1:15" x14ac:dyDescent="0.25">
      <c r="A11112">
        <v>2022</v>
      </c>
      <c r="B11112">
        <v>8</v>
      </c>
      <c r="C11112">
        <v>220601</v>
      </c>
      <c r="D11112" t="s">
        <v>21</v>
      </c>
      <c r="E11112" t="s">
        <v>22</v>
      </c>
      <c r="F11112" t="s">
        <v>21</v>
      </c>
      <c r="G11112" t="s">
        <v>107</v>
      </c>
      <c r="H11112" t="s">
        <v>108</v>
      </c>
      <c r="I11112" t="s">
        <v>880</v>
      </c>
      <c r="J11112" t="s">
        <v>201</v>
      </c>
      <c r="K11112" t="s">
        <v>99</v>
      </c>
      <c r="L11112">
        <v>1</v>
      </c>
      <c r="M11112" t="s">
        <v>15293</v>
      </c>
      <c r="N11112">
        <v>0</v>
      </c>
      <c r="O11112">
        <v>1</v>
      </c>
    </row>
    <row r="11113" spans="1:15" x14ac:dyDescent="0.25">
      <c r="A11113">
        <v>2022</v>
      </c>
      <c r="B11113">
        <v>8</v>
      </c>
      <c r="C11113">
        <v>220601</v>
      </c>
      <c r="D11113" t="s">
        <v>21</v>
      </c>
      <c r="E11113" t="s">
        <v>22</v>
      </c>
      <c r="F11113" t="s">
        <v>21</v>
      </c>
      <c r="G11113" t="s">
        <v>107</v>
      </c>
      <c r="H11113" t="s">
        <v>108</v>
      </c>
      <c r="I11113" t="s">
        <v>880</v>
      </c>
      <c r="J11113" t="s">
        <v>201</v>
      </c>
      <c r="K11113" t="s">
        <v>99</v>
      </c>
      <c r="L11113">
        <v>1</v>
      </c>
      <c r="M11113" t="s">
        <v>15294</v>
      </c>
      <c r="N11113">
        <v>1</v>
      </c>
      <c r="O11113">
        <v>1</v>
      </c>
    </row>
    <row r="11114" spans="1:15" x14ac:dyDescent="0.25">
      <c r="A11114">
        <v>2022</v>
      </c>
      <c r="B11114">
        <v>8</v>
      </c>
      <c r="C11114">
        <v>220601</v>
      </c>
      <c r="D11114" t="s">
        <v>21</v>
      </c>
      <c r="E11114" t="s">
        <v>22</v>
      </c>
      <c r="F11114" t="s">
        <v>21</v>
      </c>
      <c r="G11114" t="s">
        <v>107</v>
      </c>
      <c r="H11114" t="s">
        <v>108</v>
      </c>
      <c r="I11114" t="s">
        <v>880</v>
      </c>
      <c r="J11114" t="s">
        <v>201</v>
      </c>
      <c r="K11114" t="s">
        <v>99</v>
      </c>
      <c r="L11114">
        <v>1</v>
      </c>
      <c r="M11114" t="s">
        <v>15295</v>
      </c>
      <c r="N11114">
        <v>0</v>
      </c>
      <c r="O11114">
        <v>1</v>
      </c>
    </row>
    <row r="11115" spans="1:15" x14ac:dyDescent="0.25">
      <c r="A11115">
        <v>2022</v>
      </c>
      <c r="B11115">
        <v>8</v>
      </c>
      <c r="C11115">
        <v>220601</v>
      </c>
      <c r="D11115" t="s">
        <v>21</v>
      </c>
      <c r="E11115" t="s">
        <v>22</v>
      </c>
      <c r="F11115" t="s">
        <v>21</v>
      </c>
      <c r="G11115" t="s">
        <v>107</v>
      </c>
      <c r="H11115" t="s">
        <v>108</v>
      </c>
      <c r="I11115" t="s">
        <v>880</v>
      </c>
      <c r="J11115" t="s">
        <v>201</v>
      </c>
      <c r="K11115" t="s">
        <v>99</v>
      </c>
      <c r="L11115">
        <v>1</v>
      </c>
      <c r="M11115" t="s">
        <v>15296</v>
      </c>
      <c r="N11115">
        <v>0</v>
      </c>
      <c r="O11115">
        <v>1</v>
      </c>
    </row>
    <row r="11116" spans="1:15" x14ac:dyDescent="0.25">
      <c r="A11116">
        <v>2022</v>
      </c>
      <c r="B11116">
        <v>8</v>
      </c>
      <c r="C11116">
        <v>220601</v>
      </c>
      <c r="D11116" t="s">
        <v>21</v>
      </c>
      <c r="E11116" t="s">
        <v>22</v>
      </c>
      <c r="F11116" t="s">
        <v>21</v>
      </c>
      <c r="G11116" t="s">
        <v>107</v>
      </c>
      <c r="H11116" t="s">
        <v>108</v>
      </c>
      <c r="I11116" t="s">
        <v>880</v>
      </c>
      <c r="J11116" t="s">
        <v>201</v>
      </c>
      <c r="K11116" t="s">
        <v>99</v>
      </c>
      <c r="L11116">
        <v>1</v>
      </c>
      <c r="M11116" t="s">
        <v>15297</v>
      </c>
      <c r="N11116">
        <v>0</v>
      </c>
      <c r="O11116">
        <v>1</v>
      </c>
    </row>
    <row r="11117" spans="1:15" x14ac:dyDescent="0.25">
      <c r="A11117">
        <v>2022</v>
      </c>
      <c r="B11117">
        <v>8</v>
      </c>
      <c r="C11117">
        <v>220601</v>
      </c>
      <c r="D11117" t="s">
        <v>21</v>
      </c>
      <c r="E11117" t="s">
        <v>22</v>
      </c>
      <c r="F11117" t="s">
        <v>21</v>
      </c>
      <c r="G11117" t="s">
        <v>107</v>
      </c>
      <c r="H11117" t="s">
        <v>108</v>
      </c>
      <c r="I11117" t="s">
        <v>880</v>
      </c>
      <c r="J11117" t="s">
        <v>201</v>
      </c>
      <c r="K11117" t="s">
        <v>99</v>
      </c>
      <c r="L11117">
        <v>1</v>
      </c>
      <c r="M11117" t="s">
        <v>15298</v>
      </c>
      <c r="N11117">
        <v>1</v>
      </c>
      <c r="O11117">
        <v>1</v>
      </c>
    </row>
    <row r="11118" spans="1:15" x14ac:dyDescent="0.25">
      <c r="A11118">
        <v>2022</v>
      </c>
      <c r="B11118">
        <v>8</v>
      </c>
      <c r="C11118">
        <v>220601</v>
      </c>
      <c r="D11118" t="s">
        <v>21</v>
      </c>
      <c r="E11118" t="s">
        <v>22</v>
      </c>
      <c r="F11118" t="s">
        <v>21</v>
      </c>
      <c r="G11118" t="s">
        <v>107</v>
      </c>
      <c r="H11118" t="s">
        <v>108</v>
      </c>
      <c r="I11118" t="s">
        <v>880</v>
      </c>
      <c r="J11118" t="s">
        <v>201</v>
      </c>
      <c r="K11118" t="s">
        <v>99</v>
      </c>
      <c r="L11118">
        <v>1</v>
      </c>
      <c r="M11118" t="s">
        <v>15299</v>
      </c>
      <c r="N11118">
        <v>0</v>
      </c>
      <c r="O11118">
        <v>1</v>
      </c>
    </row>
    <row r="11119" spans="1:15" x14ac:dyDescent="0.25">
      <c r="A11119">
        <v>2022</v>
      </c>
      <c r="B11119">
        <v>8</v>
      </c>
      <c r="C11119">
        <v>220601</v>
      </c>
      <c r="D11119" t="s">
        <v>21</v>
      </c>
      <c r="E11119" t="s">
        <v>22</v>
      </c>
      <c r="F11119" t="s">
        <v>21</v>
      </c>
      <c r="G11119" t="s">
        <v>107</v>
      </c>
      <c r="H11119" t="s">
        <v>108</v>
      </c>
      <c r="I11119" t="s">
        <v>880</v>
      </c>
      <c r="J11119" t="s">
        <v>201</v>
      </c>
      <c r="K11119" t="s">
        <v>99</v>
      </c>
      <c r="L11119">
        <v>6</v>
      </c>
      <c r="M11119" t="s">
        <v>15300</v>
      </c>
      <c r="N11119">
        <v>0</v>
      </c>
      <c r="O11119">
        <v>1</v>
      </c>
    </row>
    <row r="11120" spans="1:15" x14ac:dyDescent="0.25">
      <c r="A11120">
        <v>2022</v>
      </c>
      <c r="B11120">
        <v>8</v>
      </c>
      <c r="C11120">
        <v>220601</v>
      </c>
      <c r="D11120" t="s">
        <v>21</v>
      </c>
      <c r="E11120" t="s">
        <v>22</v>
      </c>
      <c r="F11120" t="s">
        <v>21</v>
      </c>
      <c r="G11120" t="s">
        <v>318</v>
      </c>
      <c r="H11120" t="s">
        <v>3902</v>
      </c>
      <c r="I11120" t="s">
        <v>15301</v>
      </c>
      <c r="J11120" t="s">
        <v>15302</v>
      </c>
      <c r="K11120" t="s">
        <v>95</v>
      </c>
      <c r="L11120">
        <v>1</v>
      </c>
      <c r="M11120" t="s">
        <v>15303</v>
      </c>
      <c r="N11120">
        <v>0</v>
      </c>
      <c r="O11120">
        <v>1</v>
      </c>
    </row>
    <row r="11121" spans="1:15" x14ac:dyDescent="0.25">
      <c r="A11121">
        <v>2022</v>
      </c>
      <c r="B11121">
        <v>8</v>
      </c>
      <c r="C11121">
        <v>220601</v>
      </c>
      <c r="D11121" t="s">
        <v>21</v>
      </c>
      <c r="E11121" t="s">
        <v>22</v>
      </c>
      <c r="F11121" t="s">
        <v>21</v>
      </c>
      <c r="G11121" t="s">
        <v>379</v>
      </c>
      <c r="H11121" t="s">
        <v>17739</v>
      </c>
      <c r="I11121" t="s">
        <v>17740</v>
      </c>
      <c r="J11121" t="s">
        <v>17741</v>
      </c>
      <c r="K11121" t="s">
        <v>95</v>
      </c>
      <c r="L11121">
        <v>1</v>
      </c>
      <c r="M11121" t="s">
        <v>17742</v>
      </c>
      <c r="N11121">
        <v>1</v>
      </c>
      <c r="O11121">
        <v>1</v>
      </c>
    </row>
    <row r="11122" spans="1:15" x14ac:dyDescent="0.25">
      <c r="A11122">
        <v>2022</v>
      </c>
      <c r="B11122">
        <v>8</v>
      </c>
      <c r="C11122">
        <v>220601</v>
      </c>
      <c r="D11122" t="s">
        <v>21</v>
      </c>
      <c r="E11122" t="s">
        <v>22</v>
      </c>
      <c r="F11122" t="s">
        <v>21</v>
      </c>
      <c r="G11122" t="s">
        <v>379</v>
      </c>
      <c r="H11122" t="s">
        <v>109</v>
      </c>
      <c r="I11122" t="s">
        <v>3223</v>
      </c>
      <c r="J11122" t="s">
        <v>3224</v>
      </c>
      <c r="K11122" t="s">
        <v>95</v>
      </c>
      <c r="L11122">
        <v>1</v>
      </c>
      <c r="M11122" t="s">
        <v>15304</v>
      </c>
      <c r="N11122">
        <v>1</v>
      </c>
      <c r="O11122">
        <v>1</v>
      </c>
    </row>
    <row r="11123" spans="1:15" x14ac:dyDescent="0.25">
      <c r="A11123">
        <v>2022</v>
      </c>
      <c r="B11123">
        <v>8</v>
      </c>
      <c r="C11123">
        <v>220602</v>
      </c>
      <c r="D11123" t="s">
        <v>21</v>
      </c>
      <c r="E11123" t="s">
        <v>46</v>
      </c>
      <c r="F11123" t="s">
        <v>21</v>
      </c>
      <c r="K11123" t="s">
        <v>95</v>
      </c>
      <c r="L11123">
        <v>1</v>
      </c>
      <c r="M11123" t="s">
        <v>15305</v>
      </c>
      <c r="N11123">
        <v>0</v>
      </c>
      <c r="O11123">
        <v>1</v>
      </c>
    </row>
    <row r="11124" spans="1:15" x14ac:dyDescent="0.25">
      <c r="A11124">
        <v>2022</v>
      </c>
      <c r="B11124">
        <v>8</v>
      </c>
      <c r="C11124">
        <v>220602</v>
      </c>
      <c r="D11124" t="s">
        <v>21</v>
      </c>
      <c r="E11124" t="s">
        <v>46</v>
      </c>
      <c r="F11124" t="s">
        <v>21</v>
      </c>
      <c r="K11124" t="s">
        <v>95</v>
      </c>
      <c r="L11124">
        <v>1</v>
      </c>
      <c r="M11124" t="s">
        <v>15306</v>
      </c>
      <c r="N11124">
        <v>0</v>
      </c>
      <c r="O11124">
        <v>1</v>
      </c>
    </row>
    <row r="11125" spans="1:15" x14ac:dyDescent="0.25">
      <c r="A11125">
        <v>2022</v>
      </c>
      <c r="B11125">
        <v>8</v>
      </c>
      <c r="C11125">
        <v>220602</v>
      </c>
      <c r="D11125" t="s">
        <v>21</v>
      </c>
      <c r="E11125" t="s">
        <v>46</v>
      </c>
      <c r="F11125" t="s">
        <v>21</v>
      </c>
      <c r="K11125" t="s">
        <v>95</v>
      </c>
      <c r="L11125">
        <v>6</v>
      </c>
      <c r="M11125" t="s">
        <v>15305</v>
      </c>
      <c r="N11125">
        <v>0</v>
      </c>
      <c r="O11125">
        <v>1</v>
      </c>
    </row>
    <row r="11126" spans="1:15" x14ac:dyDescent="0.25">
      <c r="A11126">
        <v>2022</v>
      </c>
      <c r="B11126">
        <v>8</v>
      </c>
      <c r="C11126">
        <v>220602</v>
      </c>
      <c r="D11126" t="s">
        <v>21</v>
      </c>
      <c r="E11126" t="s">
        <v>46</v>
      </c>
      <c r="F11126" t="s">
        <v>21</v>
      </c>
      <c r="G11126" t="s">
        <v>12</v>
      </c>
      <c r="H11126" t="s">
        <v>43</v>
      </c>
      <c r="I11126" t="s">
        <v>940</v>
      </c>
      <c r="J11126" t="s">
        <v>220</v>
      </c>
      <c r="K11126" t="s">
        <v>95</v>
      </c>
      <c r="L11126">
        <v>6</v>
      </c>
      <c r="M11126" t="s">
        <v>15096</v>
      </c>
      <c r="N11126">
        <v>0</v>
      </c>
      <c r="O11126">
        <v>1</v>
      </c>
    </row>
    <row r="11127" spans="1:15" x14ac:dyDescent="0.25">
      <c r="A11127">
        <v>2022</v>
      </c>
      <c r="B11127">
        <v>8</v>
      </c>
      <c r="C11127">
        <v>220602</v>
      </c>
      <c r="D11127" t="s">
        <v>21</v>
      </c>
      <c r="E11127" t="s">
        <v>46</v>
      </c>
      <c r="F11127" t="s">
        <v>21</v>
      </c>
      <c r="G11127" t="s">
        <v>21</v>
      </c>
      <c r="H11127" t="s">
        <v>46</v>
      </c>
      <c r="I11127" t="s">
        <v>1145</v>
      </c>
      <c r="J11127" t="s">
        <v>46</v>
      </c>
      <c r="K11127" t="s">
        <v>95</v>
      </c>
      <c r="L11127">
        <v>1</v>
      </c>
      <c r="M11127" t="s">
        <v>15307</v>
      </c>
      <c r="N11127">
        <v>1</v>
      </c>
      <c r="O11127">
        <v>1</v>
      </c>
    </row>
    <row r="11128" spans="1:15" x14ac:dyDescent="0.25">
      <c r="A11128">
        <v>2022</v>
      </c>
      <c r="B11128">
        <v>8</v>
      </c>
      <c r="C11128">
        <v>220602</v>
      </c>
      <c r="D11128" t="s">
        <v>21</v>
      </c>
      <c r="E11128" t="s">
        <v>46</v>
      </c>
      <c r="F11128" t="s">
        <v>21</v>
      </c>
      <c r="G11128" t="s">
        <v>21</v>
      </c>
      <c r="H11128" t="s">
        <v>46</v>
      </c>
      <c r="I11128" t="s">
        <v>1145</v>
      </c>
      <c r="J11128" t="s">
        <v>46</v>
      </c>
      <c r="K11128" t="s">
        <v>95</v>
      </c>
      <c r="L11128">
        <v>1</v>
      </c>
      <c r="M11128" t="s">
        <v>15308</v>
      </c>
      <c r="N11128">
        <v>1</v>
      </c>
      <c r="O11128">
        <v>1</v>
      </c>
    </row>
    <row r="11129" spans="1:15" x14ac:dyDescent="0.25">
      <c r="A11129">
        <v>2022</v>
      </c>
      <c r="B11129">
        <v>8</v>
      </c>
      <c r="C11129">
        <v>220602</v>
      </c>
      <c r="D11129" t="s">
        <v>21</v>
      </c>
      <c r="E11129" t="s">
        <v>46</v>
      </c>
      <c r="F11129" t="s">
        <v>21</v>
      </c>
      <c r="G11129" t="s">
        <v>21</v>
      </c>
      <c r="H11129" t="s">
        <v>46</v>
      </c>
      <c r="I11129" t="s">
        <v>1145</v>
      </c>
      <c r="J11129" t="s">
        <v>46</v>
      </c>
      <c r="K11129" t="s">
        <v>95</v>
      </c>
      <c r="L11129">
        <v>1</v>
      </c>
      <c r="M11129" t="s">
        <v>15309</v>
      </c>
      <c r="N11129">
        <v>1</v>
      </c>
      <c r="O11129">
        <v>1</v>
      </c>
    </row>
    <row r="11130" spans="1:15" x14ac:dyDescent="0.25">
      <c r="A11130">
        <v>2022</v>
      </c>
      <c r="B11130">
        <v>8</v>
      </c>
      <c r="C11130">
        <v>220602</v>
      </c>
      <c r="D11130" t="s">
        <v>21</v>
      </c>
      <c r="E11130" t="s">
        <v>46</v>
      </c>
      <c r="F11130" t="s">
        <v>21</v>
      </c>
      <c r="G11130" t="s">
        <v>21</v>
      </c>
      <c r="H11130" t="s">
        <v>46</v>
      </c>
      <c r="I11130" t="s">
        <v>1145</v>
      </c>
      <c r="J11130" t="s">
        <v>46</v>
      </c>
      <c r="K11130" t="s">
        <v>95</v>
      </c>
      <c r="L11130">
        <v>1</v>
      </c>
      <c r="M11130" t="s">
        <v>15310</v>
      </c>
      <c r="N11130">
        <v>1</v>
      </c>
      <c r="O11130">
        <v>1</v>
      </c>
    </row>
    <row r="11131" spans="1:15" x14ac:dyDescent="0.25">
      <c r="A11131">
        <v>2022</v>
      </c>
      <c r="B11131">
        <v>8</v>
      </c>
      <c r="C11131">
        <v>220602</v>
      </c>
      <c r="D11131" t="s">
        <v>21</v>
      </c>
      <c r="E11131" t="s">
        <v>46</v>
      </c>
      <c r="F11131" t="s">
        <v>21</v>
      </c>
      <c r="G11131" t="s">
        <v>21</v>
      </c>
      <c r="H11131" t="s">
        <v>46</v>
      </c>
      <c r="I11131" t="s">
        <v>1154</v>
      </c>
      <c r="J11131" t="s">
        <v>275</v>
      </c>
      <c r="K11131" t="s">
        <v>95</v>
      </c>
      <c r="L11131">
        <v>1</v>
      </c>
      <c r="M11131" t="s">
        <v>15312</v>
      </c>
      <c r="N11131">
        <v>1</v>
      </c>
      <c r="O11131">
        <v>1</v>
      </c>
    </row>
    <row r="11132" spans="1:15" x14ac:dyDescent="0.25">
      <c r="A11132">
        <v>2022</v>
      </c>
      <c r="B11132">
        <v>8</v>
      </c>
      <c r="C11132">
        <v>220602</v>
      </c>
      <c r="D11132" t="s">
        <v>21</v>
      </c>
      <c r="E11132" t="s">
        <v>46</v>
      </c>
      <c r="F11132" t="s">
        <v>21</v>
      </c>
      <c r="G11132" t="s">
        <v>21</v>
      </c>
      <c r="H11132" t="s">
        <v>46</v>
      </c>
      <c r="I11132" t="s">
        <v>1154</v>
      </c>
      <c r="J11132" t="s">
        <v>275</v>
      </c>
      <c r="K11132" t="s">
        <v>95</v>
      </c>
      <c r="L11132">
        <v>6</v>
      </c>
      <c r="M11132" t="s">
        <v>15312</v>
      </c>
      <c r="N11132">
        <v>1</v>
      </c>
      <c r="O11132">
        <v>1</v>
      </c>
    </row>
    <row r="11133" spans="1:15" x14ac:dyDescent="0.25">
      <c r="A11133">
        <v>2022</v>
      </c>
      <c r="B11133">
        <v>8</v>
      </c>
      <c r="C11133">
        <v>220602</v>
      </c>
      <c r="D11133" t="s">
        <v>21</v>
      </c>
      <c r="E11133" t="s">
        <v>46</v>
      </c>
      <c r="F11133" t="s">
        <v>21</v>
      </c>
      <c r="G11133" t="s">
        <v>21</v>
      </c>
      <c r="H11133" t="s">
        <v>46</v>
      </c>
      <c r="I11133" t="s">
        <v>1157</v>
      </c>
      <c r="J11133" t="s">
        <v>276</v>
      </c>
      <c r="K11133" t="s">
        <v>95</v>
      </c>
      <c r="L11133">
        <v>1</v>
      </c>
      <c r="M11133" t="s">
        <v>15314</v>
      </c>
      <c r="N11133">
        <v>1</v>
      </c>
      <c r="O11133">
        <v>1</v>
      </c>
    </row>
    <row r="11134" spans="1:15" x14ac:dyDescent="0.25">
      <c r="A11134">
        <v>2022</v>
      </c>
      <c r="B11134">
        <v>8</v>
      </c>
      <c r="C11134">
        <v>220602</v>
      </c>
      <c r="D11134" t="s">
        <v>21</v>
      </c>
      <c r="E11134" t="s">
        <v>46</v>
      </c>
      <c r="F11134" t="s">
        <v>21</v>
      </c>
      <c r="G11134" t="s">
        <v>21</v>
      </c>
      <c r="H11134" t="s">
        <v>46</v>
      </c>
      <c r="I11134" t="s">
        <v>1161</v>
      </c>
      <c r="J11134" t="s">
        <v>278</v>
      </c>
      <c r="K11134" t="s">
        <v>95</v>
      </c>
      <c r="L11134">
        <v>1</v>
      </c>
      <c r="M11134" t="s">
        <v>15315</v>
      </c>
      <c r="N11134">
        <v>1</v>
      </c>
      <c r="O11134">
        <v>1</v>
      </c>
    </row>
    <row r="11135" spans="1:15" x14ac:dyDescent="0.25">
      <c r="A11135">
        <v>2022</v>
      </c>
      <c r="B11135">
        <v>8</v>
      </c>
      <c r="C11135">
        <v>220602</v>
      </c>
      <c r="D11135" t="s">
        <v>21</v>
      </c>
      <c r="E11135" t="s">
        <v>46</v>
      </c>
      <c r="F11135" t="s">
        <v>21</v>
      </c>
      <c r="G11135" t="s">
        <v>21</v>
      </c>
      <c r="H11135" t="s">
        <v>46</v>
      </c>
      <c r="I11135" t="s">
        <v>1161</v>
      </c>
      <c r="J11135" t="s">
        <v>278</v>
      </c>
      <c r="K11135" t="s">
        <v>95</v>
      </c>
      <c r="L11135">
        <v>1</v>
      </c>
      <c r="M11135" t="s">
        <v>15316</v>
      </c>
      <c r="N11135">
        <v>1</v>
      </c>
      <c r="O11135">
        <v>1</v>
      </c>
    </row>
    <row r="11136" spans="1:15" x14ac:dyDescent="0.25">
      <c r="A11136">
        <v>2022</v>
      </c>
      <c r="B11136">
        <v>8</v>
      </c>
      <c r="C11136">
        <v>220602</v>
      </c>
      <c r="D11136" t="s">
        <v>21</v>
      </c>
      <c r="E11136" t="s">
        <v>46</v>
      </c>
      <c r="F11136" t="s">
        <v>21</v>
      </c>
      <c r="G11136" t="s">
        <v>21</v>
      </c>
      <c r="H11136" t="s">
        <v>148</v>
      </c>
      <c r="I11136" t="s">
        <v>1074</v>
      </c>
      <c r="J11136" t="s">
        <v>265</v>
      </c>
      <c r="K11136" t="s">
        <v>95</v>
      </c>
      <c r="L11136">
        <v>1</v>
      </c>
      <c r="M11136" t="s">
        <v>15317</v>
      </c>
      <c r="N11136">
        <v>1</v>
      </c>
      <c r="O11136">
        <v>1</v>
      </c>
    </row>
    <row r="11137" spans="1:15" x14ac:dyDescent="0.25">
      <c r="A11137">
        <v>2022</v>
      </c>
      <c r="B11137">
        <v>8</v>
      </c>
      <c r="C11137">
        <v>220602</v>
      </c>
      <c r="D11137" t="s">
        <v>21</v>
      </c>
      <c r="E11137" t="s">
        <v>46</v>
      </c>
      <c r="F11137" t="s">
        <v>21</v>
      </c>
      <c r="G11137" t="s">
        <v>21</v>
      </c>
      <c r="H11137" t="s">
        <v>148</v>
      </c>
      <c r="I11137" t="s">
        <v>1074</v>
      </c>
      <c r="J11137" t="s">
        <v>265</v>
      </c>
      <c r="K11137" t="s">
        <v>95</v>
      </c>
      <c r="L11137">
        <v>1</v>
      </c>
      <c r="M11137" t="s">
        <v>15318</v>
      </c>
      <c r="N11137">
        <v>1</v>
      </c>
      <c r="O11137">
        <v>1</v>
      </c>
    </row>
    <row r="11138" spans="1:15" x14ac:dyDescent="0.25">
      <c r="A11138">
        <v>2022</v>
      </c>
      <c r="B11138">
        <v>8</v>
      </c>
      <c r="C11138">
        <v>220602</v>
      </c>
      <c r="D11138" t="s">
        <v>21</v>
      </c>
      <c r="E11138" t="s">
        <v>46</v>
      </c>
      <c r="F11138" t="s">
        <v>21</v>
      </c>
      <c r="G11138" t="s">
        <v>21</v>
      </c>
      <c r="H11138" t="s">
        <v>148</v>
      </c>
      <c r="I11138" t="s">
        <v>1074</v>
      </c>
      <c r="J11138" t="s">
        <v>265</v>
      </c>
      <c r="K11138" t="s">
        <v>95</v>
      </c>
      <c r="L11138">
        <v>1</v>
      </c>
      <c r="M11138" t="s">
        <v>15319</v>
      </c>
      <c r="N11138">
        <v>1</v>
      </c>
      <c r="O11138">
        <v>1</v>
      </c>
    </row>
    <row r="11139" spans="1:15" x14ac:dyDescent="0.25">
      <c r="A11139">
        <v>2022</v>
      </c>
      <c r="B11139">
        <v>8</v>
      </c>
      <c r="C11139">
        <v>220602</v>
      </c>
      <c r="D11139" t="s">
        <v>21</v>
      </c>
      <c r="E11139" t="s">
        <v>46</v>
      </c>
      <c r="F11139" t="s">
        <v>21</v>
      </c>
      <c r="G11139" t="s">
        <v>21</v>
      </c>
      <c r="H11139" t="s">
        <v>148</v>
      </c>
      <c r="I11139" t="s">
        <v>1074</v>
      </c>
      <c r="J11139" t="s">
        <v>265</v>
      </c>
      <c r="K11139" t="s">
        <v>95</v>
      </c>
      <c r="L11139">
        <v>1</v>
      </c>
      <c r="M11139" t="s">
        <v>15320</v>
      </c>
      <c r="N11139">
        <v>1</v>
      </c>
      <c r="O11139">
        <v>1</v>
      </c>
    </row>
    <row r="11140" spans="1:15" x14ac:dyDescent="0.25">
      <c r="A11140">
        <v>2022</v>
      </c>
      <c r="B11140">
        <v>8</v>
      </c>
      <c r="C11140">
        <v>220602</v>
      </c>
      <c r="D11140" t="s">
        <v>21</v>
      </c>
      <c r="E11140" t="s">
        <v>46</v>
      </c>
      <c r="F11140" t="s">
        <v>21</v>
      </c>
      <c r="G11140" t="s">
        <v>21</v>
      </c>
      <c r="H11140" t="s">
        <v>148</v>
      </c>
      <c r="I11140" t="s">
        <v>1074</v>
      </c>
      <c r="J11140" t="s">
        <v>265</v>
      </c>
      <c r="K11140" t="s">
        <v>95</v>
      </c>
      <c r="L11140">
        <v>1</v>
      </c>
      <c r="M11140" t="s">
        <v>15321</v>
      </c>
      <c r="N11140">
        <v>0</v>
      </c>
      <c r="O11140">
        <v>1</v>
      </c>
    </row>
    <row r="11141" spans="1:15" x14ac:dyDescent="0.25">
      <c r="A11141">
        <v>2022</v>
      </c>
      <c r="B11141">
        <v>8</v>
      </c>
      <c r="C11141">
        <v>220602</v>
      </c>
      <c r="D11141" t="s">
        <v>21</v>
      </c>
      <c r="E11141" t="s">
        <v>46</v>
      </c>
      <c r="F11141" t="s">
        <v>21</v>
      </c>
      <c r="G11141" t="s">
        <v>21</v>
      </c>
      <c r="H11141" t="s">
        <v>148</v>
      </c>
      <c r="I11141" t="s">
        <v>1074</v>
      </c>
      <c r="J11141" t="s">
        <v>265</v>
      </c>
      <c r="K11141" t="s">
        <v>95</v>
      </c>
      <c r="L11141">
        <v>1</v>
      </c>
      <c r="M11141" t="s">
        <v>15322</v>
      </c>
      <c r="N11141">
        <v>0</v>
      </c>
      <c r="O11141">
        <v>1</v>
      </c>
    </row>
    <row r="11142" spans="1:15" x14ac:dyDescent="0.25">
      <c r="A11142">
        <v>2022</v>
      </c>
      <c r="B11142">
        <v>8</v>
      </c>
      <c r="C11142">
        <v>220602</v>
      </c>
      <c r="D11142" t="s">
        <v>21</v>
      </c>
      <c r="E11142" t="s">
        <v>46</v>
      </c>
      <c r="F11142" t="s">
        <v>21</v>
      </c>
      <c r="G11142" t="s">
        <v>21</v>
      </c>
      <c r="H11142" t="s">
        <v>148</v>
      </c>
      <c r="I11142" t="s">
        <v>1074</v>
      </c>
      <c r="J11142" t="s">
        <v>265</v>
      </c>
      <c r="K11142" t="s">
        <v>95</v>
      </c>
      <c r="L11142">
        <v>6</v>
      </c>
      <c r="M11142" t="s">
        <v>15318</v>
      </c>
      <c r="N11142">
        <v>1</v>
      </c>
      <c r="O11142">
        <v>1</v>
      </c>
    </row>
    <row r="11143" spans="1:15" x14ac:dyDescent="0.25">
      <c r="A11143">
        <v>2022</v>
      </c>
      <c r="B11143">
        <v>8</v>
      </c>
      <c r="C11143">
        <v>220602</v>
      </c>
      <c r="D11143" t="s">
        <v>21</v>
      </c>
      <c r="E11143" t="s">
        <v>46</v>
      </c>
      <c r="F11143" t="s">
        <v>21</v>
      </c>
      <c r="G11143" t="s">
        <v>2</v>
      </c>
      <c r="H11143" t="s">
        <v>108</v>
      </c>
      <c r="I11143" t="s">
        <v>675</v>
      </c>
      <c r="J11143" t="s">
        <v>150</v>
      </c>
      <c r="K11143" t="s">
        <v>95</v>
      </c>
      <c r="L11143">
        <v>1</v>
      </c>
      <c r="M11143" t="s">
        <v>15323</v>
      </c>
      <c r="N11143">
        <v>0</v>
      </c>
      <c r="O11143">
        <v>1</v>
      </c>
    </row>
    <row r="11144" spans="1:15" x14ac:dyDescent="0.25">
      <c r="A11144">
        <v>2022</v>
      </c>
      <c r="B11144">
        <v>8</v>
      </c>
      <c r="C11144">
        <v>220602</v>
      </c>
      <c r="D11144" t="s">
        <v>21</v>
      </c>
      <c r="E11144" t="s">
        <v>46</v>
      </c>
      <c r="F11144" t="s">
        <v>21</v>
      </c>
      <c r="G11144" t="s">
        <v>2</v>
      </c>
      <c r="H11144" t="s">
        <v>38</v>
      </c>
      <c r="I11144" t="s">
        <v>604</v>
      </c>
      <c r="J11144" t="s">
        <v>137</v>
      </c>
      <c r="K11144" t="s">
        <v>95</v>
      </c>
      <c r="L11144">
        <v>1</v>
      </c>
      <c r="M11144" t="s">
        <v>15311</v>
      </c>
      <c r="N11144">
        <v>1</v>
      </c>
      <c r="O11144">
        <v>1</v>
      </c>
    </row>
    <row r="11145" spans="1:15" x14ac:dyDescent="0.25">
      <c r="A11145">
        <v>2022</v>
      </c>
      <c r="B11145">
        <v>8</v>
      </c>
      <c r="C11145">
        <v>220602</v>
      </c>
      <c r="D11145" t="s">
        <v>21</v>
      </c>
      <c r="E11145" t="s">
        <v>46</v>
      </c>
      <c r="F11145" t="s">
        <v>21</v>
      </c>
      <c r="G11145" t="s">
        <v>107</v>
      </c>
      <c r="H11145" t="s">
        <v>108</v>
      </c>
      <c r="I11145" t="s">
        <v>5994</v>
      </c>
      <c r="J11145" t="s">
        <v>5995</v>
      </c>
      <c r="K11145" t="s">
        <v>95</v>
      </c>
      <c r="L11145">
        <v>6</v>
      </c>
      <c r="M11145" t="s">
        <v>15324</v>
      </c>
      <c r="N11145">
        <v>0</v>
      </c>
      <c r="O11145">
        <v>1</v>
      </c>
    </row>
    <row r="11146" spans="1:15" x14ac:dyDescent="0.25">
      <c r="A11146">
        <v>2022</v>
      </c>
      <c r="B11146">
        <v>8</v>
      </c>
      <c r="C11146">
        <v>220602</v>
      </c>
      <c r="D11146" t="s">
        <v>21</v>
      </c>
      <c r="E11146" t="s">
        <v>46</v>
      </c>
      <c r="F11146" t="s">
        <v>21</v>
      </c>
      <c r="G11146" t="s">
        <v>379</v>
      </c>
      <c r="H11146" t="s">
        <v>57</v>
      </c>
      <c r="I11146" t="s">
        <v>6042</v>
      </c>
      <c r="J11146" t="s">
        <v>6043</v>
      </c>
      <c r="K11146" t="s">
        <v>95</v>
      </c>
      <c r="L11146">
        <v>1</v>
      </c>
      <c r="M11146" t="s">
        <v>15325</v>
      </c>
      <c r="N11146">
        <v>0</v>
      </c>
      <c r="O11146">
        <v>1</v>
      </c>
    </row>
    <row r="11147" spans="1:15" x14ac:dyDescent="0.25">
      <c r="A11147">
        <v>2022</v>
      </c>
      <c r="B11147">
        <v>8</v>
      </c>
      <c r="C11147">
        <v>220602</v>
      </c>
      <c r="D11147" t="s">
        <v>21</v>
      </c>
      <c r="E11147" t="s">
        <v>46</v>
      </c>
      <c r="F11147" t="s">
        <v>21</v>
      </c>
      <c r="G11147" t="s">
        <v>33</v>
      </c>
      <c r="H11147" t="s">
        <v>39</v>
      </c>
      <c r="I11147" t="s">
        <v>1175</v>
      </c>
      <c r="J11147" t="s">
        <v>283</v>
      </c>
      <c r="K11147" t="s">
        <v>95</v>
      </c>
      <c r="L11147">
        <v>1</v>
      </c>
      <c r="M11147" t="s">
        <v>15326</v>
      </c>
      <c r="N11147">
        <v>1</v>
      </c>
      <c r="O11147">
        <v>1</v>
      </c>
    </row>
    <row r="11148" spans="1:15" x14ac:dyDescent="0.25">
      <c r="A11148">
        <v>2022</v>
      </c>
      <c r="B11148">
        <v>8</v>
      </c>
      <c r="C11148">
        <v>220602</v>
      </c>
      <c r="D11148" t="s">
        <v>21</v>
      </c>
      <c r="E11148" t="s">
        <v>46</v>
      </c>
      <c r="F11148" t="s">
        <v>21</v>
      </c>
      <c r="G11148" t="s">
        <v>33</v>
      </c>
      <c r="H11148" t="s">
        <v>39</v>
      </c>
      <c r="I11148" t="s">
        <v>1175</v>
      </c>
      <c r="J11148" t="s">
        <v>283</v>
      </c>
      <c r="K11148" t="s">
        <v>95</v>
      </c>
      <c r="L11148">
        <v>1</v>
      </c>
      <c r="M11148" t="s">
        <v>15327</v>
      </c>
      <c r="N11148">
        <v>1</v>
      </c>
      <c r="O11148">
        <v>1</v>
      </c>
    </row>
    <row r="11149" spans="1:15" x14ac:dyDescent="0.25">
      <c r="A11149">
        <v>2022</v>
      </c>
      <c r="B11149">
        <v>8</v>
      </c>
      <c r="C11149">
        <v>220603</v>
      </c>
      <c r="D11149" t="s">
        <v>21</v>
      </c>
      <c r="E11149" t="s">
        <v>40</v>
      </c>
      <c r="F11149" t="s">
        <v>21</v>
      </c>
      <c r="K11149" t="s">
        <v>95</v>
      </c>
      <c r="L11149">
        <v>6</v>
      </c>
      <c r="M11149" t="s">
        <v>15328</v>
      </c>
      <c r="N11149">
        <v>0</v>
      </c>
      <c r="O11149">
        <v>1</v>
      </c>
    </row>
    <row r="11150" spans="1:15" x14ac:dyDescent="0.25">
      <c r="A11150">
        <v>2022</v>
      </c>
      <c r="B11150">
        <v>8</v>
      </c>
      <c r="C11150">
        <v>220603</v>
      </c>
      <c r="D11150" t="s">
        <v>21</v>
      </c>
      <c r="E11150" t="s">
        <v>40</v>
      </c>
      <c r="F11150" t="s">
        <v>21</v>
      </c>
      <c r="G11150" t="s">
        <v>4</v>
      </c>
      <c r="H11150" t="s">
        <v>4</v>
      </c>
      <c r="I11150" t="s">
        <v>4031</v>
      </c>
      <c r="J11150" t="s">
        <v>65</v>
      </c>
      <c r="K11150" t="s">
        <v>95</v>
      </c>
      <c r="L11150">
        <v>1</v>
      </c>
      <c r="M11150" t="s">
        <v>15329</v>
      </c>
      <c r="N11150">
        <v>1</v>
      </c>
      <c r="O11150">
        <v>1</v>
      </c>
    </row>
    <row r="11151" spans="1:15" x14ac:dyDescent="0.25">
      <c r="A11151">
        <v>2022</v>
      </c>
      <c r="B11151">
        <v>8</v>
      </c>
      <c r="C11151">
        <v>220603</v>
      </c>
      <c r="D11151" t="s">
        <v>21</v>
      </c>
      <c r="E11151" t="s">
        <v>40</v>
      </c>
      <c r="F11151" t="s">
        <v>21</v>
      </c>
      <c r="G11151" t="s">
        <v>134</v>
      </c>
      <c r="H11151" t="s">
        <v>15330</v>
      </c>
      <c r="I11151" t="s">
        <v>15331</v>
      </c>
      <c r="J11151" t="s">
        <v>15332</v>
      </c>
      <c r="K11151" t="s">
        <v>95</v>
      </c>
      <c r="L11151">
        <v>1</v>
      </c>
      <c r="M11151" t="s">
        <v>15333</v>
      </c>
      <c r="N11151">
        <v>0</v>
      </c>
      <c r="O11151">
        <v>1</v>
      </c>
    </row>
    <row r="11152" spans="1:15" x14ac:dyDescent="0.25">
      <c r="A11152">
        <v>2022</v>
      </c>
      <c r="B11152">
        <v>8</v>
      </c>
      <c r="C11152">
        <v>220603</v>
      </c>
      <c r="D11152" t="s">
        <v>21</v>
      </c>
      <c r="E11152" t="s">
        <v>40</v>
      </c>
      <c r="F11152" t="s">
        <v>21</v>
      </c>
      <c r="G11152" t="s">
        <v>21</v>
      </c>
      <c r="H11152" t="s">
        <v>40</v>
      </c>
      <c r="I11152" t="s">
        <v>1179</v>
      </c>
      <c r="J11152" t="s">
        <v>40</v>
      </c>
      <c r="K11152" t="s">
        <v>95</v>
      </c>
      <c r="L11152">
        <v>1</v>
      </c>
      <c r="M11152" t="s">
        <v>15334</v>
      </c>
      <c r="N11152">
        <v>1</v>
      </c>
      <c r="O11152">
        <v>1</v>
      </c>
    </row>
    <row r="11153" spans="1:15" x14ac:dyDescent="0.25">
      <c r="A11153">
        <v>2022</v>
      </c>
      <c r="B11153">
        <v>8</v>
      </c>
      <c r="C11153">
        <v>220603</v>
      </c>
      <c r="D11153" t="s">
        <v>21</v>
      </c>
      <c r="E11153" t="s">
        <v>40</v>
      </c>
      <c r="F11153" t="s">
        <v>21</v>
      </c>
      <c r="G11153" t="s">
        <v>21</v>
      </c>
      <c r="H11153" t="s">
        <v>40</v>
      </c>
      <c r="I11153" t="s">
        <v>1179</v>
      </c>
      <c r="J11153" t="s">
        <v>40</v>
      </c>
      <c r="K11153" t="s">
        <v>95</v>
      </c>
      <c r="L11153">
        <v>1</v>
      </c>
      <c r="M11153" t="s">
        <v>15335</v>
      </c>
      <c r="N11153">
        <v>1</v>
      </c>
      <c r="O11153">
        <v>1</v>
      </c>
    </row>
    <row r="11154" spans="1:15" x14ac:dyDescent="0.25">
      <c r="A11154">
        <v>2022</v>
      </c>
      <c r="B11154">
        <v>8</v>
      </c>
      <c r="C11154">
        <v>220603</v>
      </c>
      <c r="D11154" t="s">
        <v>21</v>
      </c>
      <c r="E11154" t="s">
        <v>40</v>
      </c>
      <c r="F11154" t="s">
        <v>21</v>
      </c>
      <c r="G11154" t="s">
        <v>21</v>
      </c>
      <c r="H11154" t="s">
        <v>40</v>
      </c>
      <c r="I11154" t="s">
        <v>1179</v>
      </c>
      <c r="J11154" t="s">
        <v>40</v>
      </c>
      <c r="K11154" t="s">
        <v>95</v>
      </c>
      <c r="L11154">
        <v>1</v>
      </c>
      <c r="M11154" t="s">
        <v>15336</v>
      </c>
      <c r="N11154">
        <v>1</v>
      </c>
      <c r="O11154">
        <v>1</v>
      </c>
    </row>
    <row r="11155" spans="1:15" x14ac:dyDescent="0.25">
      <c r="A11155">
        <v>2022</v>
      </c>
      <c r="B11155">
        <v>8</v>
      </c>
      <c r="C11155">
        <v>220603</v>
      </c>
      <c r="D11155" t="s">
        <v>21</v>
      </c>
      <c r="E11155" t="s">
        <v>40</v>
      </c>
      <c r="F11155" t="s">
        <v>21</v>
      </c>
      <c r="G11155" t="s">
        <v>21</v>
      </c>
      <c r="H11155" t="s">
        <v>40</v>
      </c>
      <c r="I11155" t="s">
        <v>1179</v>
      </c>
      <c r="J11155" t="s">
        <v>40</v>
      </c>
      <c r="K11155" t="s">
        <v>95</v>
      </c>
      <c r="L11155">
        <v>6</v>
      </c>
      <c r="M11155" t="s">
        <v>15335</v>
      </c>
      <c r="N11155">
        <v>1</v>
      </c>
      <c r="O11155">
        <v>1</v>
      </c>
    </row>
    <row r="11156" spans="1:15" x14ac:dyDescent="0.25">
      <c r="A11156">
        <v>2022</v>
      </c>
      <c r="B11156">
        <v>8</v>
      </c>
      <c r="C11156">
        <v>220603</v>
      </c>
      <c r="D11156" t="s">
        <v>21</v>
      </c>
      <c r="E11156" t="s">
        <v>40</v>
      </c>
      <c r="F11156" t="s">
        <v>21</v>
      </c>
      <c r="G11156" t="s">
        <v>21</v>
      </c>
      <c r="H11156" t="s">
        <v>40</v>
      </c>
      <c r="I11156" t="s">
        <v>1179</v>
      </c>
      <c r="J11156" t="s">
        <v>40</v>
      </c>
      <c r="K11156" t="s">
        <v>95</v>
      </c>
      <c r="L11156">
        <v>6</v>
      </c>
      <c r="M11156" t="s">
        <v>15336</v>
      </c>
      <c r="N11156">
        <v>1</v>
      </c>
      <c r="O11156">
        <v>1</v>
      </c>
    </row>
    <row r="11157" spans="1:15" x14ac:dyDescent="0.25">
      <c r="A11157">
        <v>2022</v>
      </c>
      <c r="B11157">
        <v>8</v>
      </c>
      <c r="C11157">
        <v>220603</v>
      </c>
      <c r="D11157" t="s">
        <v>21</v>
      </c>
      <c r="E11157" t="s">
        <v>40</v>
      </c>
      <c r="F11157" t="s">
        <v>21</v>
      </c>
      <c r="G11157" t="s">
        <v>21</v>
      </c>
      <c r="H11157" t="s">
        <v>40</v>
      </c>
      <c r="I11157" t="s">
        <v>4558</v>
      </c>
      <c r="J11157" t="s">
        <v>164</v>
      </c>
      <c r="K11157" t="s">
        <v>95</v>
      </c>
      <c r="L11157">
        <v>1</v>
      </c>
      <c r="M11157" t="s">
        <v>15337</v>
      </c>
      <c r="N11157">
        <v>1</v>
      </c>
      <c r="O11157">
        <v>1</v>
      </c>
    </row>
    <row r="11158" spans="1:15" x14ac:dyDescent="0.25">
      <c r="A11158">
        <v>2022</v>
      </c>
      <c r="B11158">
        <v>8</v>
      </c>
      <c r="C11158">
        <v>220603</v>
      </c>
      <c r="D11158" t="s">
        <v>21</v>
      </c>
      <c r="E11158" t="s">
        <v>40</v>
      </c>
      <c r="F11158" t="s">
        <v>21</v>
      </c>
      <c r="G11158" t="s">
        <v>21</v>
      </c>
      <c r="H11158" t="s">
        <v>40</v>
      </c>
      <c r="I11158" t="s">
        <v>4558</v>
      </c>
      <c r="J11158" t="s">
        <v>164</v>
      </c>
      <c r="K11158" t="s">
        <v>95</v>
      </c>
      <c r="L11158">
        <v>1</v>
      </c>
      <c r="M11158" t="s">
        <v>15338</v>
      </c>
      <c r="N11158">
        <v>1</v>
      </c>
      <c r="O11158">
        <v>1</v>
      </c>
    </row>
    <row r="11159" spans="1:15" x14ac:dyDescent="0.25">
      <c r="A11159">
        <v>2022</v>
      </c>
      <c r="B11159">
        <v>8</v>
      </c>
      <c r="C11159">
        <v>220603</v>
      </c>
      <c r="D11159" t="s">
        <v>21</v>
      </c>
      <c r="E11159" t="s">
        <v>40</v>
      </c>
      <c r="F11159" t="s">
        <v>21</v>
      </c>
      <c r="G11159" t="s">
        <v>21</v>
      </c>
      <c r="H11159" t="s">
        <v>40</v>
      </c>
      <c r="I11159" t="s">
        <v>1181</v>
      </c>
      <c r="J11159" t="s">
        <v>284</v>
      </c>
      <c r="K11159" t="s">
        <v>95</v>
      </c>
      <c r="L11159">
        <v>1</v>
      </c>
      <c r="M11159" t="s">
        <v>15339</v>
      </c>
      <c r="N11159">
        <v>1</v>
      </c>
      <c r="O11159">
        <v>1</v>
      </c>
    </row>
    <row r="11160" spans="1:15" x14ac:dyDescent="0.25">
      <c r="A11160">
        <v>2022</v>
      </c>
      <c r="B11160">
        <v>8</v>
      </c>
      <c r="C11160">
        <v>220603</v>
      </c>
      <c r="D11160" t="s">
        <v>21</v>
      </c>
      <c r="E11160" t="s">
        <v>40</v>
      </c>
      <c r="F11160" t="s">
        <v>21</v>
      </c>
      <c r="G11160" t="s">
        <v>21</v>
      </c>
      <c r="H11160" t="s">
        <v>40</v>
      </c>
      <c r="I11160" t="s">
        <v>1181</v>
      </c>
      <c r="J11160" t="s">
        <v>284</v>
      </c>
      <c r="K11160" t="s">
        <v>95</v>
      </c>
      <c r="L11160">
        <v>1</v>
      </c>
      <c r="M11160" t="s">
        <v>15340</v>
      </c>
      <c r="N11160">
        <v>1</v>
      </c>
      <c r="O11160">
        <v>1</v>
      </c>
    </row>
    <row r="11161" spans="1:15" x14ac:dyDescent="0.25">
      <c r="A11161">
        <v>2022</v>
      </c>
      <c r="B11161">
        <v>8</v>
      </c>
      <c r="C11161">
        <v>220603</v>
      </c>
      <c r="D11161" t="s">
        <v>21</v>
      </c>
      <c r="E11161" t="s">
        <v>40</v>
      </c>
      <c r="F11161" t="s">
        <v>21</v>
      </c>
      <c r="G11161" t="s">
        <v>21</v>
      </c>
      <c r="H11161" t="s">
        <v>40</v>
      </c>
      <c r="I11161" t="s">
        <v>1181</v>
      </c>
      <c r="J11161" t="s">
        <v>284</v>
      </c>
      <c r="K11161" t="s">
        <v>95</v>
      </c>
      <c r="L11161">
        <v>1</v>
      </c>
      <c r="M11161" t="s">
        <v>15341</v>
      </c>
      <c r="N11161">
        <v>1</v>
      </c>
      <c r="O11161">
        <v>1</v>
      </c>
    </row>
    <row r="11162" spans="1:15" x14ac:dyDescent="0.25">
      <c r="A11162">
        <v>2022</v>
      </c>
      <c r="B11162">
        <v>8</v>
      </c>
      <c r="C11162">
        <v>220603</v>
      </c>
      <c r="D11162" t="s">
        <v>21</v>
      </c>
      <c r="E11162" t="s">
        <v>40</v>
      </c>
      <c r="F11162" t="s">
        <v>21</v>
      </c>
      <c r="G11162" t="s">
        <v>21</v>
      </c>
      <c r="H11162" t="s">
        <v>40</v>
      </c>
      <c r="I11162" t="s">
        <v>1184</v>
      </c>
      <c r="J11162" t="s">
        <v>285</v>
      </c>
      <c r="K11162" t="s">
        <v>95</v>
      </c>
      <c r="L11162">
        <v>1</v>
      </c>
      <c r="M11162" t="s">
        <v>15342</v>
      </c>
      <c r="N11162">
        <v>0</v>
      </c>
      <c r="O11162">
        <v>1</v>
      </c>
    </row>
    <row r="11163" spans="1:15" x14ac:dyDescent="0.25">
      <c r="A11163">
        <v>2022</v>
      </c>
      <c r="B11163">
        <v>8</v>
      </c>
      <c r="C11163">
        <v>220603</v>
      </c>
      <c r="D11163" t="s">
        <v>21</v>
      </c>
      <c r="E11163" t="s">
        <v>40</v>
      </c>
      <c r="F11163" t="s">
        <v>21</v>
      </c>
      <c r="G11163" t="s">
        <v>21</v>
      </c>
      <c r="H11163" t="s">
        <v>22</v>
      </c>
      <c r="I11163" t="s">
        <v>10632</v>
      </c>
      <c r="J11163" t="s">
        <v>10633</v>
      </c>
      <c r="K11163" t="s">
        <v>95</v>
      </c>
      <c r="L11163">
        <v>1</v>
      </c>
      <c r="M11163" t="s">
        <v>15343</v>
      </c>
      <c r="N11163">
        <v>0</v>
      </c>
      <c r="O11163">
        <v>1</v>
      </c>
    </row>
    <row r="11164" spans="1:15" x14ac:dyDescent="0.25">
      <c r="A11164">
        <v>2022</v>
      </c>
      <c r="B11164">
        <v>8</v>
      </c>
      <c r="C11164">
        <v>220603</v>
      </c>
      <c r="D11164" t="s">
        <v>21</v>
      </c>
      <c r="E11164" t="s">
        <v>40</v>
      </c>
      <c r="F11164" t="s">
        <v>21</v>
      </c>
      <c r="G11164" t="s">
        <v>21</v>
      </c>
      <c r="H11164" t="s">
        <v>22</v>
      </c>
      <c r="I11164" t="s">
        <v>2111</v>
      </c>
      <c r="J11164" t="s">
        <v>328</v>
      </c>
      <c r="K11164" t="s">
        <v>95</v>
      </c>
      <c r="L11164">
        <v>1</v>
      </c>
      <c r="M11164" t="s">
        <v>15344</v>
      </c>
      <c r="N11164">
        <v>1</v>
      </c>
      <c r="O11164">
        <v>1</v>
      </c>
    </row>
    <row r="11165" spans="1:15" x14ac:dyDescent="0.25">
      <c r="A11165">
        <v>2022</v>
      </c>
      <c r="B11165">
        <v>8</v>
      </c>
      <c r="C11165">
        <v>220603</v>
      </c>
      <c r="D11165" t="s">
        <v>21</v>
      </c>
      <c r="E11165" t="s">
        <v>40</v>
      </c>
      <c r="F11165" t="s">
        <v>21</v>
      </c>
      <c r="G11165" t="s">
        <v>21</v>
      </c>
      <c r="H11165" t="s">
        <v>22</v>
      </c>
      <c r="I11165" t="s">
        <v>2111</v>
      </c>
      <c r="J11165" t="s">
        <v>328</v>
      </c>
      <c r="K11165" t="s">
        <v>95</v>
      </c>
      <c r="L11165">
        <v>1</v>
      </c>
      <c r="M11165" t="s">
        <v>15345</v>
      </c>
      <c r="N11165">
        <v>0</v>
      </c>
      <c r="O11165">
        <v>1</v>
      </c>
    </row>
    <row r="11166" spans="1:15" x14ac:dyDescent="0.25">
      <c r="A11166">
        <v>2022</v>
      </c>
      <c r="B11166">
        <v>8</v>
      </c>
      <c r="C11166">
        <v>220603</v>
      </c>
      <c r="D11166" t="s">
        <v>21</v>
      </c>
      <c r="E11166" t="s">
        <v>40</v>
      </c>
      <c r="F11166" t="s">
        <v>21</v>
      </c>
      <c r="G11166" t="s">
        <v>21</v>
      </c>
      <c r="H11166" t="s">
        <v>22</v>
      </c>
      <c r="I11166" t="s">
        <v>2111</v>
      </c>
      <c r="J11166" t="s">
        <v>328</v>
      </c>
      <c r="K11166" t="s">
        <v>95</v>
      </c>
      <c r="L11166">
        <v>6</v>
      </c>
      <c r="M11166" t="s">
        <v>15345</v>
      </c>
      <c r="N11166">
        <v>0</v>
      </c>
      <c r="O11166">
        <v>1</v>
      </c>
    </row>
    <row r="11167" spans="1:15" x14ac:dyDescent="0.25">
      <c r="A11167">
        <v>2022</v>
      </c>
      <c r="B11167">
        <v>8</v>
      </c>
      <c r="C11167">
        <v>220603</v>
      </c>
      <c r="D11167" t="s">
        <v>21</v>
      </c>
      <c r="E11167" t="s">
        <v>40</v>
      </c>
      <c r="F11167" t="s">
        <v>21</v>
      </c>
      <c r="G11167" t="s">
        <v>107</v>
      </c>
      <c r="H11167" t="s">
        <v>108</v>
      </c>
      <c r="I11167" t="s">
        <v>509</v>
      </c>
      <c r="J11167" t="s">
        <v>111</v>
      </c>
      <c r="K11167" t="s">
        <v>99</v>
      </c>
      <c r="L11167">
        <v>6</v>
      </c>
      <c r="M11167" t="s">
        <v>15346</v>
      </c>
      <c r="N11167">
        <v>1</v>
      </c>
      <c r="O11167">
        <v>1</v>
      </c>
    </row>
    <row r="11168" spans="1:15" x14ac:dyDescent="0.25">
      <c r="A11168">
        <v>2022</v>
      </c>
      <c r="B11168">
        <v>8</v>
      </c>
      <c r="C11168">
        <v>220604</v>
      </c>
      <c r="D11168" t="s">
        <v>21</v>
      </c>
      <c r="E11168" t="s">
        <v>71</v>
      </c>
      <c r="F11168" t="s">
        <v>21</v>
      </c>
      <c r="G11168" t="s">
        <v>211</v>
      </c>
      <c r="H11168" t="s">
        <v>211</v>
      </c>
      <c r="I11168" t="s">
        <v>7816</v>
      </c>
      <c r="J11168" t="s">
        <v>146</v>
      </c>
      <c r="K11168" t="s">
        <v>95</v>
      </c>
      <c r="L11168">
        <v>6</v>
      </c>
      <c r="M11168" t="s">
        <v>15347</v>
      </c>
      <c r="N11168">
        <v>0</v>
      </c>
      <c r="O11168">
        <v>1</v>
      </c>
    </row>
    <row r="11169" spans="1:15" x14ac:dyDescent="0.25">
      <c r="A11169">
        <v>2022</v>
      </c>
      <c r="B11169">
        <v>8</v>
      </c>
      <c r="C11169">
        <v>220604</v>
      </c>
      <c r="D11169" t="s">
        <v>21</v>
      </c>
      <c r="E11169" t="s">
        <v>71</v>
      </c>
      <c r="F11169" t="s">
        <v>21</v>
      </c>
      <c r="G11169" t="s">
        <v>21</v>
      </c>
      <c r="H11169" t="s">
        <v>40</v>
      </c>
      <c r="I11169" t="s">
        <v>1191</v>
      </c>
      <c r="J11169" t="s">
        <v>71</v>
      </c>
      <c r="K11169" t="s">
        <v>95</v>
      </c>
      <c r="L11169">
        <v>1</v>
      </c>
      <c r="M11169" t="s">
        <v>15348</v>
      </c>
      <c r="N11169">
        <v>1</v>
      </c>
      <c r="O11169">
        <v>1</v>
      </c>
    </row>
    <row r="11170" spans="1:15" x14ac:dyDescent="0.25">
      <c r="A11170">
        <v>2022</v>
      </c>
      <c r="B11170">
        <v>8</v>
      </c>
      <c r="C11170">
        <v>220604</v>
      </c>
      <c r="D11170" t="s">
        <v>21</v>
      </c>
      <c r="E11170" t="s">
        <v>71</v>
      </c>
      <c r="F11170" t="s">
        <v>21</v>
      </c>
      <c r="G11170" t="s">
        <v>21</v>
      </c>
      <c r="H11170" t="s">
        <v>40</v>
      </c>
      <c r="I11170" t="s">
        <v>1191</v>
      </c>
      <c r="J11170" t="s">
        <v>71</v>
      </c>
      <c r="K11170" t="s">
        <v>95</v>
      </c>
      <c r="L11170">
        <v>1</v>
      </c>
      <c r="M11170" t="s">
        <v>15349</v>
      </c>
      <c r="N11170">
        <v>1</v>
      </c>
      <c r="O11170">
        <v>1</v>
      </c>
    </row>
    <row r="11171" spans="1:15" x14ac:dyDescent="0.25">
      <c r="A11171">
        <v>2022</v>
      </c>
      <c r="B11171">
        <v>8</v>
      </c>
      <c r="C11171">
        <v>220604</v>
      </c>
      <c r="D11171" t="s">
        <v>21</v>
      </c>
      <c r="E11171" t="s">
        <v>71</v>
      </c>
      <c r="F11171" t="s">
        <v>21</v>
      </c>
      <c r="G11171" t="s">
        <v>21</v>
      </c>
      <c r="H11171" t="s">
        <v>40</v>
      </c>
      <c r="I11171" t="s">
        <v>1191</v>
      </c>
      <c r="J11171" t="s">
        <v>71</v>
      </c>
      <c r="K11171" t="s">
        <v>95</v>
      </c>
      <c r="L11171">
        <v>1</v>
      </c>
      <c r="M11171" t="s">
        <v>15350</v>
      </c>
      <c r="N11171">
        <v>0</v>
      </c>
      <c r="O11171">
        <v>1</v>
      </c>
    </row>
    <row r="11172" spans="1:15" x14ac:dyDescent="0.25">
      <c r="A11172">
        <v>2022</v>
      </c>
      <c r="B11172">
        <v>8</v>
      </c>
      <c r="C11172">
        <v>220604</v>
      </c>
      <c r="D11172" t="s">
        <v>21</v>
      </c>
      <c r="E11172" t="s">
        <v>71</v>
      </c>
      <c r="F11172" t="s">
        <v>21</v>
      </c>
      <c r="G11172" t="s">
        <v>21</v>
      </c>
      <c r="H11172" t="s">
        <v>40</v>
      </c>
      <c r="I11172" t="s">
        <v>1191</v>
      </c>
      <c r="J11172" t="s">
        <v>71</v>
      </c>
      <c r="K11172" t="s">
        <v>95</v>
      </c>
      <c r="L11172">
        <v>1</v>
      </c>
      <c r="M11172" t="s">
        <v>15351</v>
      </c>
      <c r="N11172">
        <v>1</v>
      </c>
      <c r="O11172">
        <v>1</v>
      </c>
    </row>
    <row r="11173" spans="1:15" x14ac:dyDescent="0.25">
      <c r="A11173">
        <v>2022</v>
      </c>
      <c r="B11173">
        <v>8</v>
      </c>
      <c r="C11173">
        <v>220604</v>
      </c>
      <c r="D11173" t="s">
        <v>21</v>
      </c>
      <c r="E11173" t="s">
        <v>71</v>
      </c>
      <c r="F11173" t="s">
        <v>21</v>
      </c>
      <c r="G11173" t="s">
        <v>21</v>
      </c>
      <c r="H11173" t="s">
        <v>40</v>
      </c>
      <c r="I11173" t="s">
        <v>1191</v>
      </c>
      <c r="J11173" t="s">
        <v>71</v>
      </c>
      <c r="K11173" t="s">
        <v>95</v>
      </c>
      <c r="L11173">
        <v>1</v>
      </c>
      <c r="M11173" t="s">
        <v>15352</v>
      </c>
      <c r="N11173">
        <v>1</v>
      </c>
      <c r="O11173">
        <v>1</v>
      </c>
    </row>
    <row r="11174" spans="1:15" x14ac:dyDescent="0.25">
      <c r="A11174">
        <v>2022</v>
      </c>
      <c r="B11174">
        <v>8</v>
      </c>
      <c r="C11174">
        <v>220604</v>
      </c>
      <c r="D11174" t="s">
        <v>21</v>
      </c>
      <c r="E11174" t="s">
        <v>71</v>
      </c>
      <c r="F11174" t="s">
        <v>21</v>
      </c>
      <c r="G11174" t="s">
        <v>21</v>
      </c>
      <c r="H11174" t="s">
        <v>40</v>
      </c>
      <c r="I11174" t="s">
        <v>2852</v>
      </c>
      <c r="J11174" t="s">
        <v>2853</v>
      </c>
      <c r="K11174" t="s">
        <v>95</v>
      </c>
      <c r="L11174">
        <v>1</v>
      </c>
      <c r="M11174" t="s">
        <v>15353</v>
      </c>
      <c r="N11174">
        <v>0</v>
      </c>
      <c r="O11174">
        <v>1</v>
      </c>
    </row>
    <row r="11175" spans="1:15" x14ac:dyDescent="0.25">
      <c r="A11175">
        <v>2022</v>
      </c>
      <c r="B11175">
        <v>8</v>
      </c>
      <c r="C11175">
        <v>220604</v>
      </c>
      <c r="D11175" t="s">
        <v>21</v>
      </c>
      <c r="E11175" t="s">
        <v>71</v>
      </c>
      <c r="F11175" t="s">
        <v>21</v>
      </c>
      <c r="G11175" t="s">
        <v>21</v>
      </c>
      <c r="H11175" t="s">
        <v>40</v>
      </c>
      <c r="I11175" t="s">
        <v>2852</v>
      </c>
      <c r="J11175" t="s">
        <v>2853</v>
      </c>
      <c r="K11175" t="s">
        <v>95</v>
      </c>
      <c r="L11175">
        <v>1</v>
      </c>
      <c r="M11175" t="s">
        <v>15354</v>
      </c>
      <c r="N11175">
        <v>1</v>
      </c>
      <c r="O11175">
        <v>1</v>
      </c>
    </row>
    <row r="11176" spans="1:15" x14ac:dyDescent="0.25">
      <c r="A11176">
        <v>2022</v>
      </c>
      <c r="B11176">
        <v>8</v>
      </c>
      <c r="C11176">
        <v>220604</v>
      </c>
      <c r="D11176" t="s">
        <v>21</v>
      </c>
      <c r="E11176" t="s">
        <v>71</v>
      </c>
      <c r="F11176" t="s">
        <v>21</v>
      </c>
      <c r="G11176" t="s">
        <v>21</v>
      </c>
      <c r="H11176" t="s">
        <v>40</v>
      </c>
      <c r="I11176" t="s">
        <v>2852</v>
      </c>
      <c r="J11176" t="s">
        <v>2853</v>
      </c>
      <c r="K11176" t="s">
        <v>95</v>
      </c>
      <c r="L11176">
        <v>1</v>
      </c>
      <c r="M11176" t="s">
        <v>15355</v>
      </c>
      <c r="N11176">
        <v>0</v>
      </c>
      <c r="O11176">
        <v>1</v>
      </c>
    </row>
    <row r="11177" spans="1:15" x14ac:dyDescent="0.25">
      <c r="A11177">
        <v>2022</v>
      </c>
      <c r="B11177">
        <v>8</v>
      </c>
      <c r="C11177">
        <v>220604</v>
      </c>
      <c r="D11177" t="s">
        <v>21</v>
      </c>
      <c r="E11177" t="s">
        <v>71</v>
      </c>
      <c r="F11177" t="s">
        <v>21</v>
      </c>
      <c r="G11177" t="s">
        <v>21</v>
      </c>
      <c r="H11177" t="s">
        <v>40</v>
      </c>
      <c r="I11177" t="s">
        <v>2852</v>
      </c>
      <c r="J11177" t="s">
        <v>2853</v>
      </c>
      <c r="K11177" t="s">
        <v>95</v>
      </c>
      <c r="L11177">
        <v>1</v>
      </c>
      <c r="M11177" t="s">
        <v>15356</v>
      </c>
      <c r="N11177">
        <v>0</v>
      </c>
      <c r="O11177">
        <v>0</v>
      </c>
    </row>
    <row r="11178" spans="1:15" x14ac:dyDescent="0.25">
      <c r="A11178">
        <v>2022</v>
      </c>
      <c r="B11178">
        <v>8</v>
      </c>
      <c r="C11178">
        <v>220604</v>
      </c>
      <c r="D11178" t="s">
        <v>21</v>
      </c>
      <c r="E11178" t="s">
        <v>71</v>
      </c>
      <c r="F11178" t="s">
        <v>21</v>
      </c>
      <c r="G11178" t="s">
        <v>21</v>
      </c>
      <c r="H11178" t="s">
        <v>40</v>
      </c>
      <c r="I11178" t="s">
        <v>2852</v>
      </c>
      <c r="J11178" t="s">
        <v>2853</v>
      </c>
      <c r="K11178" t="s">
        <v>95</v>
      </c>
      <c r="L11178">
        <v>1</v>
      </c>
      <c r="M11178" t="s">
        <v>15357</v>
      </c>
      <c r="N11178">
        <v>1</v>
      </c>
      <c r="O11178">
        <v>1</v>
      </c>
    </row>
    <row r="11179" spans="1:15" x14ac:dyDescent="0.25">
      <c r="A11179">
        <v>2022</v>
      </c>
      <c r="B11179">
        <v>8</v>
      </c>
      <c r="C11179">
        <v>220604</v>
      </c>
      <c r="D11179" t="s">
        <v>21</v>
      </c>
      <c r="E11179" t="s">
        <v>71</v>
      </c>
      <c r="F11179" t="s">
        <v>21</v>
      </c>
      <c r="G11179" t="s">
        <v>21</v>
      </c>
      <c r="H11179" t="s">
        <v>40</v>
      </c>
      <c r="I11179" t="s">
        <v>1194</v>
      </c>
      <c r="J11179" t="s">
        <v>289</v>
      </c>
      <c r="K11179" t="s">
        <v>95</v>
      </c>
      <c r="L11179">
        <v>1</v>
      </c>
      <c r="M11179" t="s">
        <v>15358</v>
      </c>
      <c r="N11179">
        <v>1</v>
      </c>
      <c r="O11179">
        <v>1</v>
      </c>
    </row>
    <row r="11180" spans="1:15" x14ac:dyDescent="0.25">
      <c r="A11180">
        <v>2022</v>
      </c>
      <c r="B11180">
        <v>8</v>
      </c>
      <c r="C11180">
        <v>220604</v>
      </c>
      <c r="D11180" t="s">
        <v>21</v>
      </c>
      <c r="E11180" t="s">
        <v>71</v>
      </c>
      <c r="F11180" t="s">
        <v>21</v>
      </c>
      <c r="G11180" t="s">
        <v>21</v>
      </c>
      <c r="H11180" t="s">
        <v>22</v>
      </c>
      <c r="I11180" t="s">
        <v>1196</v>
      </c>
      <c r="J11180" t="s">
        <v>290</v>
      </c>
      <c r="K11180" t="s">
        <v>95</v>
      </c>
      <c r="L11180">
        <v>1</v>
      </c>
      <c r="M11180" t="s">
        <v>15359</v>
      </c>
      <c r="N11180">
        <v>1</v>
      </c>
      <c r="O11180">
        <v>1</v>
      </c>
    </row>
    <row r="11181" spans="1:15" x14ac:dyDescent="0.25">
      <c r="A11181">
        <v>2022</v>
      </c>
      <c r="B11181">
        <v>8</v>
      </c>
      <c r="C11181">
        <v>220604</v>
      </c>
      <c r="D11181" t="s">
        <v>21</v>
      </c>
      <c r="E11181" t="s">
        <v>71</v>
      </c>
      <c r="F11181" t="s">
        <v>21</v>
      </c>
      <c r="G11181" t="s">
        <v>21</v>
      </c>
      <c r="H11181" t="s">
        <v>22</v>
      </c>
      <c r="I11181" t="s">
        <v>1196</v>
      </c>
      <c r="J11181" t="s">
        <v>290</v>
      </c>
      <c r="K11181" t="s">
        <v>95</v>
      </c>
      <c r="L11181">
        <v>1</v>
      </c>
      <c r="M11181" t="s">
        <v>15360</v>
      </c>
      <c r="N11181">
        <v>1</v>
      </c>
      <c r="O11181">
        <v>1</v>
      </c>
    </row>
    <row r="11182" spans="1:15" x14ac:dyDescent="0.25">
      <c r="A11182">
        <v>2022</v>
      </c>
      <c r="B11182">
        <v>8</v>
      </c>
      <c r="C11182">
        <v>220604</v>
      </c>
      <c r="D11182" t="s">
        <v>21</v>
      </c>
      <c r="E11182" t="s">
        <v>71</v>
      </c>
      <c r="F11182" t="s">
        <v>21</v>
      </c>
      <c r="G11182" t="s">
        <v>21</v>
      </c>
      <c r="H11182" t="s">
        <v>22</v>
      </c>
      <c r="I11182" t="s">
        <v>1196</v>
      </c>
      <c r="J11182" t="s">
        <v>290</v>
      </c>
      <c r="K11182" t="s">
        <v>95</v>
      </c>
      <c r="L11182">
        <v>1</v>
      </c>
      <c r="M11182" t="s">
        <v>15362</v>
      </c>
      <c r="N11182">
        <v>1</v>
      </c>
      <c r="O11182">
        <v>1</v>
      </c>
    </row>
    <row r="11183" spans="1:15" x14ac:dyDescent="0.25">
      <c r="A11183">
        <v>2022</v>
      </c>
      <c r="B11183">
        <v>8</v>
      </c>
      <c r="C11183">
        <v>220604</v>
      </c>
      <c r="D11183" t="s">
        <v>21</v>
      </c>
      <c r="E11183" t="s">
        <v>71</v>
      </c>
      <c r="F11183" t="s">
        <v>21</v>
      </c>
      <c r="G11183" t="s">
        <v>21</v>
      </c>
      <c r="H11183" t="s">
        <v>22</v>
      </c>
      <c r="I11183" t="s">
        <v>4578</v>
      </c>
      <c r="J11183" t="s">
        <v>4579</v>
      </c>
      <c r="K11183" t="s">
        <v>95</v>
      </c>
      <c r="L11183">
        <v>1</v>
      </c>
      <c r="M11183" t="s">
        <v>15363</v>
      </c>
      <c r="N11183">
        <v>1</v>
      </c>
      <c r="O11183">
        <v>1</v>
      </c>
    </row>
    <row r="11184" spans="1:15" x14ac:dyDescent="0.25">
      <c r="A11184">
        <v>2022</v>
      </c>
      <c r="B11184">
        <v>8</v>
      </c>
      <c r="C11184">
        <v>220604</v>
      </c>
      <c r="D11184" t="s">
        <v>21</v>
      </c>
      <c r="E11184" t="s">
        <v>71</v>
      </c>
      <c r="F11184" t="s">
        <v>21</v>
      </c>
      <c r="G11184" t="s">
        <v>21</v>
      </c>
      <c r="H11184" t="s">
        <v>22</v>
      </c>
      <c r="I11184" t="s">
        <v>2860</v>
      </c>
      <c r="J11184" t="s">
        <v>2861</v>
      </c>
      <c r="K11184" t="s">
        <v>95</v>
      </c>
      <c r="L11184">
        <v>1</v>
      </c>
      <c r="M11184" t="s">
        <v>15364</v>
      </c>
      <c r="N11184">
        <v>1</v>
      </c>
      <c r="O11184">
        <v>1</v>
      </c>
    </row>
    <row r="11185" spans="1:15" x14ac:dyDescent="0.25">
      <c r="A11185">
        <v>2022</v>
      </c>
      <c r="B11185">
        <v>8</v>
      </c>
      <c r="C11185">
        <v>220604</v>
      </c>
      <c r="D11185" t="s">
        <v>21</v>
      </c>
      <c r="E11185" t="s">
        <v>71</v>
      </c>
      <c r="F11185" t="s">
        <v>21</v>
      </c>
      <c r="G11185" t="s">
        <v>21</v>
      </c>
      <c r="H11185" t="s">
        <v>108</v>
      </c>
      <c r="I11185" t="s">
        <v>852</v>
      </c>
      <c r="J11185" t="s">
        <v>194</v>
      </c>
      <c r="K11185" t="s">
        <v>95</v>
      </c>
      <c r="L11185">
        <v>6</v>
      </c>
      <c r="M11185" t="s">
        <v>14812</v>
      </c>
      <c r="N11185">
        <v>0</v>
      </c>
      <c r="O11185">
        <v>1</v>
      </c>
    </row>
    <row r="11186" spans="1:15" x14ac:dyDescent="0.25">
      <c r="A11186">
        <v>2022</v>
      </c>
      <c r="B11186">
        <v>8</v>
      </c>
      <c r="C11186">
        <v>220604</v>
      </c>
      <c r="D11186" t="s">
        <v>21</v>
      </c>
      <c r="E11186" t="s">
        <v>71</v>
      </c>
      <c r="F11186" t="s">
        <v>21</v>
      </c>
      <c r="G11186" t="s">
        <v>107</v>
      </c>
      <c r="H11186" t="s">
        <v>108</v>
      </c>
      <c r="I11186" t="s">
        <v>880</v>
      </c>
      <c r="J11186" t="s">
        <v>201</v>
      </c>
      <c r="K11186" t="s">
        <v>99</v>
      </c>
      <c r="L11186">
        <v>1</v>
      </c>
      <c r="M11186" t="s">
        <v>15365</v>
      </c>
      <c r="N11186">
        <v>0</v>
      </c>
      <c r="O11186">
        <v>1</v>
      </c>
    </row>
    <row r="11187" spans="1:15" x14ac:dyDescent="0.25">
      <c r="A11187">
        <v>2022</v>
      </c>
      <c r="B11187">
        <v>8</v>
      </c>
      <c r="C11187">
        <v>220604</v>
      </c>
      <c r="D11187" t="s">
        <v>21</v>
      </c>
      <c r="E11187" t="s">
        <v>71</v>
      </c>
      <c r="F11187" t="s">
        <v>21</v>
      </c>
      <c r="G11187" t="s">
        <v>35</v>
      </c>
      <c r="H11187" t="s">
        <v>35</v>
      </c>
      <c r="I11187" t="s">
        <v>4634</v>
      </c>
      <c r="J11187" t="s">
        <v>4635</v>
      </c>
      <c r="K11187" t="s">
        <v>95</v>
      </c>
      <c r="L11187">
        <v>1</v>
      </c>
      <c r="M11187" t="s">
        <v>15361</v>
      </c>
      <c r="N11187">
        <v>1</v>
      </c>
      <c r="O11187">
        <v>1</v>
      </c>
    </row>
    <row r="11188" spans="1:15" x14ac:dyDescent="0.25">
      <c r="A11188">
        <v>2022</v>
      </c>
      <c r="B11188">
        <v>8</v>
      </c>
      <c r="C11188">
        <v>220604</v>
      </c>
      <c r="D11188" t="s">
        <v>21</v>
      </c>
      <c r="E11188" t="s">
        <v>71</v>
      </c>
      <c r="F11188" t="s">
        <v>21</v>
      </c>
      <c r="G11188" t="s">
        <v>6</v>
      </c>
      <c r="H11188" t="s">
        <v>115</v>
      </c>
      <c r="I11188" t="s">
        <v>1332</v>
      </c>
      <c r="J11188" t="s">
        <v>115</v>
      </c>
      <c r="K11188" t="s">
        <v>95</v>
      </c>
      <c r="L11188">
        <v>1</v>
      </c>
      <c r="M11188" t="s">
        <v>15366</v>
      </c>
      <c r="N11188">
        <v>0</v>
      </c>
      <c r="O11188">
        <v>1</v>
      </c>
    </row>
    <row r="11189" spans="1:15" x14ac:dyDescent="0.25">
      <c r="A11189">
        <v>2022</v>
      </c>
      <c r="B11189">
        <v>8</v>
      </c>
      <c r="C11189">
        <v>220605</v>
      </c>
      <c r="D11189" t="s">
        <v>21</v>
      </c>
      <c r="E11189" t="s">
        <v>28</v>
      </c>
      <c r="F11189" t="s">
        <v>21</v>
      </c>
      <c r="G11189" t="s">
        <v>21</v>
      </c>
      <c r="H11189" t="s">
        <v>148</v>
      </c>
      <c r="I11189" t="s">
        <v>1198</v>
      </c>
      <c r="J11189" t="s">
        <v>148</v>
      </c>
      <c r="K11189" t="s">
        <v>95</v>
      </c>
      <c r="L11189">
        <v>1</v>
      </c>
      <c r="M11189" t="s">
        <v>15367</v>
      </c>
      <c r="N11189">
        <v>0</v>
      </c>
      <c r="O11189">
        <v>1</v>
      </c>
    </row>
    <row r="11190" spans="1:15" x14ac:dyDescent="0.25">
      <c r="A11190">
        <v>2022</v>
      </c>
      <c r="B11190">
        <v>8</v>
      </c>
      <c r="C11190">
        <v>220605</v>
      </c>
      <c r="D11190" t="s">
        <v>21</v>
      </c>
      <c r="E11190" t="s">
        <v>28</v>
      </c>
      <c r="F11190" t="s">
        <v>21</v>
      </c>
      <c r="G11190" t="s">
        <v>21</v>
      </c>
      <c r="H11190" t="s">
        <v>148</v>
      </c>
      <c r="I11190" t="s">
        <v>1202</v>
      </c>
      <c r="J11190" t="s">
        <v>291</v>
      </c>
      <c r="K11190" t="s">
        <v>95</v>
      </c>
      <c r="L11190">
        <v>1</v>
      </c>
      <c r="M11190" t="s">
        <v>15368</v>
      </c>
      <c r="N11190">
        <v>1</v>
      </c>
      <c r="O11190">
        <v>1</v>
      </c>
    </row>
    <row r="11191" spans="1:15" x14ac:dyDescent="0.25">
      <c r="A11191">
        <v>2022</v>
      </c>
      <c r="B11191">
        <v>8</v>
      </c>
      <c r="C11191">
        <v>220605</v>
      </c>
      <c r="D11191" t="s">
        <v>21</v>
      </c>
      <c r="E11191" t="s">
        <v>28</v>
      </c>
      <c r="F11191" t="s">
        <v>21</v>
      </c>
      <c r="G11191" t="s">
        <v>21</v>
      </c>
      <c r="H11191" t="s">
        <v>148</v>
      </c>
      <c r="I11191" t="s">
        <v>1202</v>
      </c>
      <c r="J11191" t="s">
        <v>291</v>
      </c>
      <c r="K11191" t="s">
        <v>95</v>
      </c>
      <c r="L11191">
        <v>1</v>
      </c>
      <c r="M11191" t="s">
        <v>15369</v>
      </c>
      <c r="N11191">
        <v>1</v>
      </c>
      <c r="O11191">
        <v>1</v>
      </c>
    </row>
    <row r="11192" spans="1:15" x14ac:dyDescent="0.25">
      <c r="A11192">
        <v>2022</v>
      </c>
      <c r="B11192">
        <v>8</v>
      </c>
      <c r="C11192">
        <v>220605</v>
      </c>
      <c r="D11192" t="s">
        <v>21</v>
      </c>
      <c r="E11192" t="s">
        <v>28</v>
      </c>
      <c r="F11192" t="s">
        <v>21</v>
      </c>
      <c r="G11192" t="s">
        <v>21</v>
      </c>
      <c r="H11192" t="s">
        <v>148</v>
      </c>
      <c r="I11192" t="s">
        <v>1202</v>
      </c>
      <c r="J11192" t="s">
        <v>291</v>
      </c>
      <c r="K11192" t="s">
        <v>95</v>
      </c>
      <c r="L11192">
        <v>1</v>
      </c>
      <c r="M11192" t="s">
        <v>15370</v>
      </c>
      <c r="N11192">
        <v>1</v>
      </c>
      <c r="O11192">
        <v>1</v>
      </c>
    </row>
    <row r="11193" spans="1:15" x14ac:dyDescent="0.25">
      <c r="A11193">
        <v>2022</v>
      </c>
      <c r="B11193">
        <v>8</v>
      </c>
      <c r="C11193">
        <v>220605</v>
      </c>
      <c r="D11193" t="s">
        <v>21</v>
      </c>
      <c r="E11193" t="s">
        <v>28</v>
      </c>
      <c r="F11193" t="s">
        <v>21</v>
      </c>
      <c r="G11193" t="s">
        <v>21</v>
      </c>
      <c r="H11193" t="s">
        <v>22</v>
      </c>
      <c r="I11193" t="s">
        <v>1206</v>
      </c>
      <c r="J11193" t="s">
        <v>28</v>
      </c>
      <c r="K11193" t="s">
        <v>95</v>
      </c>
      <c r="L11193">
        <v>1</v>
      </c>
      <c r="M11193" t="s">
        <v>15371</v>
      </c>
      <c r="N11193">
        <v>1</v>
      </c>
      <c r="O11193">
        <v>1</v>
      </c>
    </row>
    <row r="11194" spans="1:15" x14ac:dyDescent="0.25">
      <c r="A11194">
        <v>2022</v>
      </c>
      <c r="B11194">
        <v>8</v>
      </c>
      <c r="C11194">
        <v>220605</v>
      </c>
      <c r="D11194" t="s">
        <v>21</v>
      </c>
      <c r="E11194" t="s">
        <v>28</v>
      </c>
      <c r="F11194" t="s">
        <v>21</v>
      </c>
      <c r="G11194" t="s">
        <v>21</v>
      </c>
      <c r="H11194" t="s">
        <v>22</v>
      </c>
      <c r="I11194" t="s">
        <v>1206</v>
      </c>
      <c r="J11194" t="s">
        <v>28</v>
      </c>
      <c r="K11194" t="s">
        <v>95</v>
      </c>
      <c r="L11194">
        <v>1</v>
      </c>
      <c r="M11194" t="s">
        <v>15372</v>
      </c>
      <c r="N11194">
        <v>1</v>
      </c>
      <c r="O11194">
        <v>1</v>
      </c>
    </row>
    <row r="11195" spans="1:15" x14ac:dyDescent="0.25">
      <c r="A11195">
        <v>2022</v>
      </c>
      <c r="B11195">
        <v>8</v>
      </c>
      <c r="C11195">
        <v>220605</v>
      </c>
      <c r="D11195" t="s">
        <v>21</v>
      </c>
      <c r="E11195" t="s">
        <v>28</v>
      </c>
      <c r="F11195" t="s">
        <v>21</v>
      </c>
      <c r="G11195" t="s">
        <v>21</v>
      </c>
      <c r="H11195" t="s">
        <v>22</v>
      </c>
      <c r="I11195" t="s">
        <v>1206</v>
      </c>
      <c r="J11195" t="s">
        <v>28</v>
      </c>
      <c r="K11195" t="s">
        <v>95</v>
      </c>
      <c r="L11195">
        <v>1</v>
      </c>
      <c r="M11195" t="s">
        <v>15373</v>
      </c>
      <c r="N11195">
        <v>1</v>
      </c>
      <c r="O11195">
        <v>1</v>
      </c>
    </row>
    <row r="11196" spans="1:15" x14ac:dyDescent="0.25">
      <c r="A11196">
        <v>2022</v>
      </c>
      <c r="B11196">
        <v>8</v>
      </c>
      <c r="C11196">
        <v>220605</v>
      </c>
      <c r="D11196" t="s">
        <v>21</v>
      </c>
      <c r="E11196" t="s">
        <v>28</v>
      </c>
      <c r="F11196" t="s">
        <v>21</v>
      </c>
      <c r="G11196" t="s">
        <v>21</v>
      </c>
      <c r="H11196" t="s">
        <v>22</v>
      </c>
      <c r="I11196" t="s">
        <v>1206</v>
      </c>
      <c r="J11196" t="s">
        <v>28</v>
      </c>
      <c r="K11196" t="s">
        <v>95</v>
      </c>
      <c r="L11196">
        <v>1</v>
      </c>
      <c r="M11196" t="s">
        <v>15374</v>
      </c>
      <c r="N11196">
        <v>1</v>
      </c>
      <c r="O11196">
        <v>1</v>
      </c>
    </row>
    <row r="11197" spans="1:15" x14ac:dyDescent="0.25">
      <c r="A11197">
        <v>2022</v>
      </c>
      <c r="B11197">
        <v>8</v>
      </c>
      <c r="C11197">
        <v>220605</v>
      </c>
      <c r="D11197" t="s">
        <v>21</v>
      </c>
      <c r="E11197" t="s">
        <v>28</v>
      </c>
      <c r="F11197" t="s">
        <v>21</v>
      </c>
      <c r="G11197" t="s">
        <v>21</v>
      </c>
      <c r="H11197" t="s">
        <v>22</v>
      </c>
      <c r="I11197" t="s">
        <v>1206</v>
      </c>
      <c r="J11197" t="s">
        <v>28</v>
      </c>
      <c r="K11197" t="s">
        <v>95</v>
      </c>
      <c r="L11197">
        <v>1</v>
      </c>
      <c r="M11197" t="s">
        <v>15375</v>
      </c>
      <c r="N11197">
        <v>1</v>
      </c>
      <c r="O11197">
        <v>1</v>
      </c>
    </row>
    <row r="11198" spans="1:15" x14ac:dyDescent="0.25">
      <c r="A11198">
        <v>2022</v>
      </c>
      <c r="B11198">
        <v>8</v>
      </c>
      <c r="C11198">
        <v>220605</v>
      </c>
      <c r="D11198" t="s">
        <v>21</v>
      </c>
      <c r="E11198" t="s">
        <v>28</v>
      </c>
      <c r="F11198" t="s">
        <v>21</v>
      </c>
      <c r="G11198" t="s">
        <v>21</v>
      </c>
      <c r="H11198" t="s">
        <v>22</v>
      </c>
      <c r="I11198" t="s">
        <v>1206</v>
      </c>
      <c r="J11198" t="s">
        <v>28</v>
      </c>
      <c r="K11198" t="s">
        <v>95</v>
      </c>
      <c r="L11198">
        <v>1</v>
      </c>
      <c r="M11198" t="s">
        <v>15376</v>
      </c>
      <c r="N11198">
        <v>1</v>
      </c>
      <c r="O11198">
        <v>1</v>
      </c>
    </row>
    <row r="11199" spans="1:15" x14ac:dyDescent="0.25">
      <c r="A11199">
        <v>2022</v>
      </c>
      <c r="B11199">
        <v>8</v>
      </c>
      <c r="C11199">
        <v>220701</v>
      </c>
      <c r="D11199" t="s">
        <v>35</v>
      </c>
      <c r="E11199" t="s">
        <v>35</v>
      </c>
      <c r="F11199" t="s">
        <v>35</v>
      </c>
      <c r="K11199" t="s">
        <v>95</v>
      </c>
      <c r="L11199">
        <v>1</v>
      </c>
      <c r="M11199" t="s">
        <v>15377</v>
      </c>
      <c r="N11199">
        <v>1</v>
      </c>
      <c r="O11199">
        <v>1</v>
      </c>
    </row>
    <row r="11200" spans="1:15" x14ac:dyDescent="0.25">
      <c r="A11200">
        <v>2022</v>
      </c>
      <c r="B11200">
        <v>8</v>
      </c>
      <c r="C11200">
        <v>220701</v>
      </c>
      <c r="D11200" t="s">
        <v>35</v>
      </c>
      <c r="E11200" t="s">
        <v>35</v>
      </c>
      <c r="F11200" t="s">
        <v>35</v>
      </c>
      <c r="G11200" t="s">
        <v>15</v>
      </c>
      <c r="H11200" t="s">
        <v>24</v>
      </c>
      <c r="I11200" t="s">
        <v>747</v>
      </c>
      <c r="J11200" t="s">
        <v>169</v>
      </c>
      <c r="K11200" t="s">
        <v>95</v>
      </c>
      <c r="L11200">
        <v>1</v>
      </c>
      <c r="M11200" t="s">
        <v>15378</v>
      </c>
      <c r="N11200">
        <v>1</v>
      </c>
      <c r="O11200">
        <v>1</v>
      </c>
    </row>
    <row r="11201" spans="1:15" x14ac:dyDescent="0.25">
      <c r="A11201">
        <v>2022</v>
      </c>
      <c r="B11201">
        <v>8</v>
      </c>
      <c r="C11201">
        <v>220701</v>
      </c>
      <c r="D11201" t="s">
        <v>35</v>
      </c>
      <c r="E11201" t="s">
        <v>35</v>
      </c>
      <c r="F11201" t="s">
        <v>35</v>
      </c>
      <c r="G11201" t="s">
        <v>2</v>
      </c>
      <c r="H11201" t="s">
        <v>108</v>
      </c>
      <c r="I11201" t="s">
        <v>675</v>
      </c>
      <c r="J11201" t="s">
        <v>150</v>
      </c>
      <c r="K11201" t="s">
        <v>95</v>
      </c>
      <c r="L11201">
        <v>1</v>
      </c>
      <c r="M11201" t="s">
        <v>15379</v>
      </c>
      <c r="N11201">
        <v>1</v>
      </c>
      <c r="O11201">
        <v>1</v>
      </c>
    </row>
    <row r="11202" spans="1:15" x14ac:dyDescent="0.25">
      <c r="A11202">
        <v>2022</v>
      </c>
      <c r="B11202">
        <v>8</v>
      </c>
      <c r="C11202">
        <v>220701</v>
      </c>
      <c r="D11202" t="s">
        <v>35</v>
      </c>
      <c r="E11202" t="s">
        <v>35</v>
      </c>
      <c r="F11202" t="s">
        <v>35</v>
      </c>
      <c r="G11202" t="s">
        <v>107</v>
      </c>
      <c r="H11202" t="s">
        <v>108</v>
      </c>
      <c r="I11202" t="s">
        <v>509</v>
      </c>
      <c r="J11202" t="s">
        <v>111</v>
      </c>
      <c r="K11202" t="s">
        <v>99</v>
      </c>
      <c r="L11202">
        <v>1</v>
      </c>
      <c r="M11202" t="s">
        <v>15380</v>
      </c>
      <c r="N11202">
        <v>1</v>
      </c>
      <c r="O11202">
        <v>1</v>
      </c>
    </row>
    <row r="11203" spans="1:15" x14ac:dyDescent="0.25">
      <c r="A11203">
        <v>2022</v>
      </c>
      <c r="B11203">
        <v>8</v>
      </c>
      <c r="C11203">
        <v>220701</v>
      </c>
      <c r="D11203" t="s">
        <v>35</v>
      </c>
      <c r="E11203" t="s">
        <v>35</v>
      </c>
      <c r="F11203" t="s">
        <v>35</v>
      </c>
      <c r="G11203" t="s">
        <v>35</v>
      </c>
      <c r="H11203" t="s">
        <v>35</v>
      </c>
      <c r="I11203" t="s">
        <v>1221</v>
      </c>
      <c r="J11203" t="s">
        <v>293</v>
      </c>
      <c r="K11203" t="s">
        <v>95</v>
      </c>
      <c r="L11203">
        <v>1</v>
      </c>
      <c r="M11203" t="s">
        <v>15381</v>
      </c>
      <c r="N11203">
        <v>0</v>
      </c>
      <c r="O11203">
        <v>1</v>
      </c>
    </row>
    <row r="11204" spans="1:15" x14ac:dyDescent="0.25">
      <c r="A11204">
        <v>2022</v>
      </c>
      <c r="B11204">
        <v>8</v>
      </c>
      <c r="C11204">
        <v>220701</v>
      </c>
      <c r="D11204" t="s">
        <v>35</v>
      </c>
      <c r="E11204" t="s">
        <v>35</v>
      </c>
      <c r="F11204" t="s">
        <v>35</v>
      </c>
      <c r="G11204" t="s">
        <v>35</v>
      </c>
      <c r="H11204" t="s">
        <v>35</v>
      </c>
      <c r="I11204" t="s">
        <v>1221</v>
      </c>
      <c r="J11204" t="s">
        <v>293</v>
      </c>
      <c r="K11204" t="s">
        <v>95</v>
      </c>
      <c r="L11204">
        <v>1</v>
      </c>
      <c r="M11204" t="s">
        <v>15382</v>
      </c>
      <c r="N11204">
        <v>1</v>
      </c>
      <c r="O11204">
        <v>1</v>
      </c>
    </row>
    <row r="11205" spans="1:15" x14ac:dyDescent="0.25">
      <c r="A11205">
        <v>2022</v>
      </c>
      <c r="B11205">
        <v>8</v>
      </c>
      <c r="C11205">
        <v>220701</v>
      </c>
      <c r="D11205" t="s">
        <v>35</v>
      </c>
      <c r="E11205" t="s">
        <v>35</v>
      </c>
      <c r="F11205" t="s">
        <v>35</v>
      </c>
      <c r="G11205" t="s">
        <v>35</v>
      </c>
      <c r="H11205" t="s">
        <v>35</v>
      </c>
      <c r="I11205" t="s">
        <v>1221</v>
      </c>
      <c r="J11205" t="s">
        <v>293</v>
      </c>
      <c r="K11205" t="s">
        <v>95</v>
      </c>
      <c r="L11205">
        <v>1</v>
      </c>
      <c r="M11205" t="s">
        <v>15383</v>
      </c>
      <c r="N11205">
        <v>0</v>
      </c>
      <c r="O11205">
        <v>1</v>
      </c>
    </row>
    <row r="11206" spans="1:15" x14ac:dyDescent="0.25">
      <c r="A11206">
        <v>2022</v>
      </c>
      <c r="B11206">
        <v>8</v>
      </c>
      <c r="C11206">
        <v>220701</v>
      </c>
      <c r="D11206" t="s">
        <v>35</v>
      </c>
      <c r="E11206" t="s">
        <v>35</v>
      </c>
      <c r="F11206" t="s">
        <v>35</v>
      </c>
      <c r="G11206" t="s">
        <v>35</v>
      </c>
      <c r="H11206" t="s">
        <v>35</v>
      </c>
      <c r="I11206" t="s">
        <v>1221</v>
      </c>
      <c r="J11206" t="s">
        <v>293</v>
      </c>
      <c r="K11206" t="s">
        <v>95</v>
      </c>
      <c r="L11206">
        <v>1</v>
      </c>
      <c r="M11206" t="s">
        <v>15384</v>
      </c>
      <c r="N11206">
        <v>1</v>
      </c>
      <c r="O11206">
        <v>1</v>
      </c>
    </row>
    <row r="11207" spans="1:15" x14ac:dyDescent="0.25">
      <c r="A11207">
        <v>2022</v>
      </c>
      <c r="B11207">
        <v>8</v>
      </c>
      <c r="C11207">
        <v>220701</v>
      </c>
      <c r="D11207" t="s">
        <v>35</v>
      </c>
      <c r="E11207" t="s">
        <v>35</v>
      </c>
      <c r="F11207" t="s">
        <v>35</v>
      </c>
      <c r="G11207" t="s">
        <v>35</v>
      </c>
      <c r="H11207" t="s">
        <v>35</v>
      </c>
      <c r="I11207" t="s">
        <v>1221</v>
      </c>
      <c r="J11207" t="s">
        <v>293</v>
      </c>
      <c r="K11207" t="s">
        <v>95</v>
      </c>
      <c r="L11207">
        <v>1</v>
      </c>
      <c r="M11207" t="s">
        <v>15385</v>
      </c>
      <c r="N11207">
        <v>0</v>
      </c>
      <c r="O11207">
        <v>1</v>
      </c>
    </row>
    <row r="11208" spans="1:15" x14ac:dyDescent="0.25">
      <c r="A11208">
        <v>2022</v>
      </c>
      <c r="B11208">
        <v>8</v>
      </c>
      <c r="C11208">
        <v>220701</v>
      </c>
      <c r="D11208" t="s">
        <v>35</v>
      </c>
      <c r="E11208" t="s">
        <v>35</v>
      </c>
      <c r="F11208" t="s">
        <v>35</v>
      </c>
      <c r="G11208" t="s">
        <v>35</v>
      </c>
      <c r="H11208" t="s">
        <v>35</v>
      </c>
      <c r="I11208" t="s">
        <v>1221</v>
      </c>
      <c r="J11208" t="s">
        <v>293</v>
      </c>
      <c r="K11208" t="s">
        <v>95</v>
      </c>
      <c r="L11208">
        <v>1</v>
      </c>
      <c r="M11208" t="s">
        <v>15386</v>
      </c>
      <c r="N11208">
        <v>1</v>
      </c>
      <c r="O11208">
        <v>1</v>
      </c>
    </row>
    <row r="11209" spans="1:15" x14ac:dyDescent="0.25">
      <c r="A11209">
        <v>2022</v>
      </c>
      <c r="B11209">
        <v>8</v>
      </c>
      <c r="C11209">
        <v>220701</v>
      </c>
      <c r="D11209" t="s">
        <v>35</v>
      </c>
      <c r="E11209" t="s">
        <v>35</v>
      </c>
      <c r="F11209" t="s">
        <v>35</v>
      </c>
      <c r="G11209" t="s">
        <v>35</v>
      </c>
      <c r="H11209" t="s">
        <v>35</v>
      </c>
      <c r="I11209" t="s">
        <v>1221</v>
      </c>
      <c r="J11209" t="s">
        <v>293</v>
      </c>
      <c r="K11209" t="s">
        <v>95</v>
      </c>
      <c r="L11209">
        <v>1</v>
      </c>
      <c r="M11209" t="s">
        <v>15387</v>
      </c>
      <c r="N11209">
        <v>1</v>
      </c>
      <c r="O11209">
        <v>1</v>
      </c>
    </row>
    <row r="11210" spans="1:15" x14ac:dyDescent="0.25">
      <c r="A11210">
        <v>2022</v>
      </c>
      <c r="B11210">
        <v>8</v>
      </c>
      <c r="C11210">
        <v>220701</v>
      </c>
      <c r="D11210" t="s">
        <v>35</v>
      </c>
      <c r="E11210" t="s">
        <v>35</v>
      </c>
      <c r="F11210" t="s">
        <v>35</v>
      </c>
      <c r="G11210" t="s">
        <v>35</v>
      </c>
      <c r="H11210" t="s">
        <v>35</v>
      </c>
      <c r="I11210" t="s">
        <v>1221</v>
      </c>
      <c r="J11210" t="s">
        <v>293</v>
      </c>
      <c r="K11210" t="s">
        <v>95</v>
      </c>
      <c r="L11210">
        <v>1</v>
      </c>
      <c r="M11210" t="s">
        <v>15388</v>
      </c>
      <c r="N11210">
        <v>0</v>
      </c>
      <c r="O11210">
        <v>1</v>
      </c>
    </row>
    <row r="11211" spans="1:15" x14ac:dyDescent="0.25">
      <c r="A11211">
        <v>2022</v>
      </c>
      <c r="B11211">
        <v>8</v>
      </c>
      <c r="C11211">
        <v>220701</v>
      </c>
      <c r="D11211" t="s">
        <v>35</v>
      </c>
      <c r="E11211" t="s">
        <v>35</v>
      </c>
      <c r="F11211" t="s">
        <v>35</v>
      </c>
      <c r="G11211" t="s">
        <v>35</v>
      </c>
      <c r="H11211" t="s">
        <v>35</v>
      </c>
      <c r="I11211" t="s">
        <v>1221</v>
      </c>
      <c r="J11211" t="s">
        <v>293</v>
      </c>
      <c r="K11211" t="s">
        <v>95</v>
      </c>
      <c r="L11211">
        <v>1</v>
      </c>
      <c r="M11211" t="s">
        <v>15389</v>
      </c>
      <c r="N11211">
        <v>1</v>
      </c>
      <c r="O11211">
        <v>1</v>
      </c>
    </row>
    <row r="11212" spans="1:15" x14ac:dyDescent="0.25">
      <c r="A11212">
        <v>2022</v>
      </c>
      <c r="B11212">
        <v>8</v>
      </c>
      <c r="C11212">
        <v>220701</v>
      </c>
      <c r="D11212" t="s">
        <v>35</v>
      </c>
      <c r="E11212" t="s">
        <v>35</v>
      </c>
      <c r="F11212" t="s">
        <v>35</v>
      </c>
      <c r="G11212" t="s">
        <v>35</v>
      </c>
      <c r="H11212" t="s">
        <v>35</v>
      </c>
      <c r="I11212" t="s">
        <v>1221</v>
      </c>
      <c r="J11212" t="s">
        <v>293</v>
      </c>
      <c r="K11212" t="s">
        <v>95</v>
      </c>
      <c r="L11212">
        <v>1</v>
      </c>
      <c r="M11212" t="s">
        <v>15390</v>
      </c>
      <c r="N11212">
        <v>1</v>
      </c>
      <c r="O11212">
        <v>1</v>
      </c>
    </row>
    <row r="11213" spans="1:15" x14ac:dyDescent="0.25">
      <c r="A11213">
        <v>2022</v>
      </c>
      <c r="B11213">
        <v>8</v>
      </c>
      <c r="C11213">
        <v>220701</v>
      </c>
      <c r="D11213" t="s">
        <v>35</v>
      </c>
      <c r="E11213" t="s">
        <v>35</v>
      </c>
      <c r="F11213" t="s">
        <v>35</v>
      </c>
      <c r="G11213" t="s">
        <v>35</v>
      </c>
      <c r="H11213" t="s">
        <v>35</v>
      </c>
      <c r="I11213" t="s">
        <v>1221</v>
      </c>
      <c r="J11213" t="s">
        <v>293</v>
      </c>
      <c r="K11213" t="s">
        <v>95</v>
      </c>
      <c r="L11213">
        <v>1</v>
      </c>
      <c r="M11213" t="s">
        <v>15391</v>
      </c>
      <c r="N11213">
        <v>1</v>
      </c>
      <c r="O11213">
        <v>1</v>
      </c>
    </row>
    <row r="11214" spans="1:15" x14ac:dyDescent="0.25">
      <c r="A11214">
        <v>2022</v>
      </c>
      <c r="B11214">
        <v>8</v>
      </c>
      <c r="C11214">
        <v>220701</v>
      </c>
      <c r="D11214" t="s">
        <v>35</v>
      </c>
      <c r="E11214" t="s">
        <v>35</v>
      </c>
      <c r="F11214" t="s">
        <v>35</v>
      </c>
      <c r="G11214" t="s">
        <v>35</v>
      </c>
      <c r="H11214" t="s">
        <v>35</v>
      </c>
      <c r="I11214" t="s">
        <v>1221</v>
      </c>
      <c r="J11214" t="s">
        <v>293</v>
      </c>
      <c r="K11214" t="s">
        <v>95</v>
      </c>
      <c r="L11214">
        <v>1</v>
      </c>
      <c r="M11214" t="s">
        <v>15392</v>
      </c>
      <c r="N11214">
        <v>1</v>
      </c>
      <c r="O11214">
        <v>1</v>
      </c>
    </row>
    <row r="11215" spans="1:15" x14ac:dyDescent="0.25">
      <c r="A11215">
        <v>2022</v>
      </c>
      <c r="B11215">
        <v>8</v>
      </c>
      <c r="C11215">
        <v>220701</v>
      </c>
      <c r="D11215" t="s">
        <v>35</v>
      </c>
      <c r="E11215" t="s">
        <v>35</v>
      </c>
      <c r="F11215" t="s">
        <v>35</v>
      </c>
      <c r="G11215" t="s">
        <v>35</v>
      </c>
      <c r="H11215" t="s">
        <v>35</v>
      </c>
      <c r="I11215" t="s">
        <v>1221</v>
      </c>
      <c r="J11215" t="s">
        <v>293</v>
      </c>
      <c r="K11215" t="s">
        <v>95</v>
      </c>
      <c r="L11215">
        <v>1</v>
      </c>
      <c r="M11215" t="s">
        <v>15393</v>
      </c>
      <c r="N11215">
        <v>1</v>
      </c>
      <c r="O11215">
        <v>1</v>
      </c>
    </row>
    <row r="11216" spans="1:15" x14ac:dyDescent="0.25">
      <c r="A11216">
        <v>2022</v>
      </c>
      <c r="B11216">
        <v>8</v>
      </c>
      <c r="C11216">
        <v>220701</v>
      </c>
      <c r="D11216" t="s">
        <v>35</v>
      </c>
      <c r="E11216" t="s">
        <v>35</v>
      </c>
      <c r="F11216" t="s">
        <v>35</v>
      </c>
      <c r="G11216" t="s">
        <v>35</v>
      </c>
      <c r="H11216" t="s">
        <v>35</v>
      </c>
      <c r="I11216" t="s">
        <v>1230</v>
      </c>
      <c r="J11216" t="s">
        <v>294</v>
      </c>
      <c r="K11216" t="s">
        <v>95</v>
      </c>
      <c r="L11216">
        <v>1</v>
      </c>
      <c r="M11216" t="s">
        <v>15394</v>
      </c>
      <c r="N11216">
        <v>0</v>
      </c>
      <c r="O11216">
        <v>1</v>
      </c>
    </row>
    <row r="11217" spans="1:15" x14ac:dyDescent="0.25">
      <c r="A11217">
        <v>2022</v>
      </c>
      <c r="B11217">
        <v>8</v>
      </c>
      <c r="C11217">
        <v>220701</v>
      </c>
      <c r="D11217" t="s">
        <v>35</v>
      </c>
      <c r="E11217" t="s">
        <v>35</v>
      </c>
      <c r="F11217" t="s">
        <v>35</v>
      </c>
      <c r="G11217" t="s">
        <v>35</v>
      </c>
      <c r="H11217" t="s">
        <v>35</v>
      </c>
      <c r="I11217" t="s">
        <v>1234</v>
      </c>
      <c r="J11217" t="s">
        <v>296</v>
      </c>
      <c r="K11217" t="s">
        <v>95</v>
      </c>
      <c r="L11217">
        <v>1</v>
      </c>
      <c r="M11217" t="s">
        <v>15395</v>
      </c>
      <c r="N11217">
        <v>1</v>
      </c>
      <c r="O11217">
        <v>1</v>
      </c>
    </row>
    <row r="11218" spans="1:15" x14ac:dyDescent="0.25">
      <c r="A11218">
        <v>2022</v>
      </c>
      <c r="B11218">
        <v>8</v>
      </c>
      <c r="C11218">
        <v>220701</v>
      </c>
      <c r="D11218" t="s">
        <v>35</v>
      </c>
      <c r="E11218" t="s">
        <v>35</v>
      </c>
      <c r="F11218" t="s">
        <v>35</v>
      </c>
      <c r="G11218" t="s">
        <v>35</v>
      </c>
      <c r="H11218" t="s">
        <v>35</v>
      </c>
      <c r="I11218" t="s">
        <v>1234</v>
      </c>
      <c r="J11218" t="s">
        <v>296</v>
      </c>
      <c r="K11218" t="s">
        <v>95</v>
      </c>
      <c r="L11218">
        <v>1</v>
      </c>
      <c r="M11218" t="s">
        <v>15396</v>
      </c>
      <c r="N11218">
        <v>1</v>
      </c>
      <c r="O11218">
        <v>1</v>
      </c>
    </row>
    <row r="11219" spans="1:15" x14ac:dyDescent="0.25">
      <c r="A11219">
        <v>2022</v>
      </c>
      <c r="B11219">
        <v>8</v>
      </c>
      <c r="C11219">
        <v>220701</v>
      </c>
      <c r="D11219" t="s">
        <v>35</v>
      </c>
      <c r="E11219" t="s">
        <v>35</v>
      </c>
      <c r="F11219" t="s">
        <v>35</v>
      </c>
      <c r="G11219" t="s">
        <v>35</v>
      </c>
      <c r="H11219" t="s">
        <v>35</v>
      </c>
      <c r="I11219" t="s">
        <v>1234</v>
      </c>
      <c r="J11219" t="s">
        <v>296</v>
      </c>
      <c r="K11219" t="s">
        <v>95</v>
      </c>
      <c r="L11219">
        <v>1</v>
      </c>
      <c r="M11219" t="s">
        <v>15397</v>
      </c>
      <c r="N11219">
        <v>1</v>
      </c>
      <c r="O11219">
        <v>1</v>
      </c>
    </row>
    <row r="11220" spans="1:15" x14ac:dyDescent="0.25">
      <c r="A11220">
        <v>2022</v>
      </c>
      <c r="B11220">
        <v>8</v>
      </c>
      <c r="C11220">
        <v>220702</v>
      </c>
      <c r="D11220" t="s">
        <v>35</v>
      </c>
      <c r="E11220" t="s">
        <v>65</v>
      </c>
      <c r="F11220" t="s">
        <v>35</v>
      </c>
      <c r="G11220" t="s">
        <v>35</v>
      </c>
      <c r="H11220" t="s">
        <v>35</v>
      </c>
      <c r="I11220" t="s">
        <v>1221</v>
      </c>
      <c r="J11220" t="s">
        <v>293</v>
      </c>
      <c r="K11220" t="s">
        <v>95</v>
      </c>
      <c r="L11220">
        <v>1</v>
      </c>
      <c r="M11220" t="s">
        <v>15398</v>
      </c>
      <c r="N11220">
        <v>0</v>
      </c>
      <c r="O11220">
        <v>1</v>
      </c>
    </row>
    <row r="11221" spans="1:15" x14ac:dyDescent="0.25">
      <c r="A11221">
        <v>2022</v>
      </c>
      <c r="B11221">
        <v>8</v>
      </c>
      <c r="C11221">
        <v>220702</v>
      </c>
      <c r="D11221" t="s">
        <v>35</v>
      </c>
      <c r="E11221" t="s">
        <v>65</v>
      </c>
      <c r="F11221" t="s">
        <v>35</v>
      </c>
      <c r="G11221" t="s">
        <v>35</v>
      </c>
      <c r="H11221" t="s">
        <v>75</v>
      </c>
      <c r="I11221" t="s">
        <v>6093</v>
      </c>
      <c r="J11221" t="s">
        <v>6094</v>
      </c>
      <c r="K11221" t="s">
        <v>95</v>
      </c>
      <c r="L11221">
        <v>1</v>
      </c>
      <c r="M11221" t="s">
        <v>15399</v>
      </c>
      <c r="N11221">
        <v>0</v>
      </c>
      <c r="O11221">
        <v>1</v>
      </c>
    </row>
    <row r="11222" spans="1:15" x14ac:dyDescent="0.25">
      <c r="A11222">
        <v>2022</v>
      </c>
      <c r="B11222">
        <v>8</v>
      </c>
      <c r="C11222">
        <v>220702</v>
      </c>
      <c r="D11222" t="s">
        <v>35</v>
      </c>
      <c r="E11222" t="s">
        <v>65</v>
      </c>
      <c r="F11222" t="s">
        <v>35</v>
      </c>
      <c r="G11222" t="s">
        <v>35</v>
      </c>
      <c r="H11222" t="s">
        <v>75</v>
      </c>
      <c r="I11222" t="s">
        <v>1239</v>
      </c>
      <c r="J11222" t="s">
        <v>297</v>
      </c>
      <c r="K11222" t="s">
        <v>95</v>
      </c>
      <c r="L11222">
        <v>1</v>
      </c>
      <c r="M11222" t="s">
        <v>15400</v>
      </c>
      <c r="N11222">
        <v>1</v>
      </c>
      <c r="O11222">
        <v>1</v>
      </c>
    </row>
    <row r="11223" spans="1:15" x14ac:dyDescent="0.25">
      <c r="A11223">
        <v>2022</v>
      </c>
      <c r="B11223">
        <v>8</v>
      </c>
      <c r="C11223">
        <v>220702</v>
      </c>
      <c r="D11223" t="s">
        <v>35</v>
      </c>
      <c r="E11223" t="s">
        <v>65</v>
      </c>
      <c r="F11223" t="s">
        <v>35</v>
      </c>
      <c r="G11223" t="s">
        <v>35</v>
      </c>
      <c r="H11223" t="s">
        <v>75</v>
      </c>
      <c r="I11223" t="s">
        <v>1239</v>
      </c>
      <c r="J11223" t="s">
        <v>297</v>
      </c>
      <c r="K11223" t="s">
        <v>95</v>
      </c>
      <c r="L11223">
        <v>6</v>
      </c>
      <c r="M11223" t="s">
        <v>15400</v>
      </c>
      <c r="N11223">
        <v>1</v>
      </c>
      <c r="O11223">
        <v>1</v>
      </c>
    </row>
    <row r="11224" spans="1:15" x14ac:dyDescent="0.25">
      <c r="A11224">
        <v>2022</v>
      </c>
      <c r="B11224">
        <v>8</v>
      </c>
      <c r="C11224">
        <v>220703</v>
      </c>
      <c r="D11224" t="s">
        <v>35</v>
      </c>
      <c r="E11224" t="s">
        <v>66</v>
      </c>
      <c r="F11224" t="s">
        <v>35</v>
      </c>
      <c r="G11224" t="s">
        <v>107</v>
      </c>
      <c r="H11224" t="s">
        <v>108</v>
      </c>
      <c r="I11224" t="s">
        <v>880</v>
      </c>
      <c r="J11224" t="s">
        <v>201</v>
      </c>
      <c r="K11224" t="s">
        <v>95</v>
      </c>
      <c r="L11224">
        <v>1</v>
      </c>
      <c r="M11224" t="s">
        <v>15401</v>
      </c>
      <c r="N11224">
        <v>0</v>
      </c>
      <c r="O11224">
        <v>1</v>
      </c>
    </row>
    <row r="11225" spans="1:15" x14ac:dyDescent="0.25">
      <c r="A11225">
        <v>2022</v>
      </c>
      <c r="B11225">
        <v>8</v>
      </c>
      <c r="C11225">
        <v>220703</v>
      </c>
      <c r="D11225" t="s">
        <v>35</v>
      </c>
      <c r="E11225" t="s">
        <v>66</v>
      </c>
      <c r="F11225" t="s">
        <v>35</v>
      </c>
      <c r="G11225" t="s">
        <v>35</v>
      </c>
      <c r="H11225" t="s">
        <v>35</v>
      </c>
      <c r="I11225" t="s">
        <v>1243</v>
      </c>
      <c r="J11225" t="s">
        <v>66</v>
      </c>
      <c r="K11225" t="s">
        <v>95</v>
      </c>
      <c r="L11225">
        <v>1</v>
      </c>
      <c r="M11225" t="s">
        <v>15402</v>
      </c>
      <c r="N11225">
        <v>0</v>
      </c>
      <c r="O11225">
        <v>1</v>
      </c>
    </row>
    <row r="11226" spans="1:15" x14ac:dyDescent="0.25">
      <c r="A11226">
        <v>2022</v>
      </c>
      <c r="B11226">
        <v>8</v>
      </c>
      <c r="C11226">
        <v>220703</v>
      </c>
      <c r="D11226" t="s">
        <v>35</v>
      </c>
      <c r="E11226" t="s">
        <v>66</v>
      </c>
      <c r="F11226" t="s">
        <v>35</v>
      </c>
      <c r="G11226" t="s">
        <v>35</v>
      </c>
      <c r="H11226" t="s">
        <v>35</v>
      </c>
      <c r="I11226" t="s">
        <v>1243</v>
      </c>
      <c r="J11226" t="s">
        <v>66</v>
      </c>
      <c r="K11226" t="s">
        <v>95</v>
      </c>
      <c r="L11226">
        <v>1</v>
      </c>
      <c r="M11226" t="s">
        <v>15403</v>
      </c>
      <c r="N11226">
        <v>0</v>
      </c>
      <c r="O11226">
        <v>1</v>
      </c>
    </row>
    <row r="11227" spans="1:15" x14ac:dyDescent="0.25">
      <c r="A11227">
        <v>2022</v>
      </c>
      <c r="B11227">
        <v>8</v>
      </c>
      <c r="C11227">
        <v>220704</v>
      </c>
      <c r="D11227" t="s">
        <v>35</v>
      </c>
      <c r="E11227" t="s">
        <v>80</v>
      </c>
      <c r="F11227" t="s">
        <v>35</v>
      </c>
      <c r="G11227" t="s">
        <v>35</v>
      </c>
      <c r="H11227" t="s">
        <v>75</v>
      </c>
      <c r="I11227" t="s">
        <v>2904</v>
      </c>
      <c r="J11227" t="s">
        <v>2905</v>
      </c>
      <c r="K11227" t="s">
        <v>95</v>
      </c>
      <c r="L11227">
        <v>1</v>
      </c>
      <c r="M11227" t="s">
        <v>15404</v>
      </c>
      <c r="N11227">
        <v>1</v>
      </c>
      <c r="O11227">
        <v>1</v>
      </c>
    </row>
    <row r="11228" spans="1:15" x14ac:dyDescent="0.25">
      <c r="A11228">
        <v>2022</v>
      </c>
      <c r="B11228">
        <v>8</v>
      </c>
      <c r="C11228">
        <v>220704</v>
      </c>
      <c r="D11228" t="s">
        <v>35</v>
      </c>
      <c r="E11228" t="s">
        <v>80</v>
      </c>
      <c r="F11228" t="s">
        <v>35</v>
      </c>
      <c r="G11228" t="s">
        <v>35</v>
      </c>
      <c r="H11228" t="s">
        <v>75</v>
      </c>
      <c r="I11228" t="s">
        <v>2904</v>
      </c>
      <c r="J11228" t="s">
        <v>2905</v>
      </c>
      <c r="K11228" t="s">
        <v>95</v>
      </c>
      <c r="L11228">
        <v>1</v>
      </c>
      <c r="M11228" t="s">
        <v>15405</v>
      </c>
      <c r="N11228">
        <v>1</v>
      </c>
      <c r="O11228">
        <v>1</v>
      </c>
    </row>
    <row r="11229" spans="1:15" x14ac:dyDescent="0.25">
      <c r="A11229">
        <v>2022</v>
      </c>
      <c r="B11229">
        <v>8</v>
      </c>
      <c r="C11229">
        <v>220705</v>
      </c>
      <c r="D11229" t="s">
        <v>35</v>
      </c>
      <c r="E11229" t="s">
        <v>75</v>
      </c>
      <c r="F11229" t="s">
        <v>35</v>
      </c>
      <c r="G11229" t="s">
        <v>35</v>
      </c>
      <c r="H11229" t="s">
        <v>75</v>
      </c>
      <c r="I11229" t="s">
        <v>1251</v>
      </c>
      <c r="J11229" t="s">
        <v>75</v>
      </c>
      <c r="K11229" t="s">
        <v>99</v>
      </c>
      <c r="L11229">
        <v>1</v>
      </c>
      <c r="M11229" t="s">
        <v>15406</v>
      </c>
      <c r="N11229">
        <v>0</v>
      </c>
      <c r="O11229">
        <v>1</v>
      </c>
    </row>
    <row r="11230" spans="1:15" x14ac:dyDescent="0.25">
      <c r="A11230">
        <v>2022</v>
      </c>
      <c r="B11230">
        <v>8</v>
      </c>
      <c r="C11230">
        <v>220705</v>
      </c>
      <c r="D11230" t="s">
        <v>35</v>
      </c>
      <c r="E11230" t="s">
        <v>75</v>
      </c>
      <c r="F11230" t="s">
        <v>35</v>
      </c>
      <c r="G11230" t="s">
        <v>35</v>
      </c>
      <c r="H11230" t="s">
        <v>75</v>
      </c>
      <c r="I11230" t="s">
        <v>1251</v>
      </c>
      <c r="J11230" t="s">
        <v>75</v>
      </c>
      <c r="K11230" t="s">
        <v>95</v>
      </c>
      <c r="L11230">
        <v>1</v>
      </c>
      <c r="M11230" t="s">
        <v>15407</v>
      </c>
      <c r="N11230">
        <v>1</v>
      </c>
      <c r="O11230">
        <v>1</v>
      </c>
    </row>
    <row r="11231" spans="1:15" x14ac:dyDescent="0.25">
      <c r="A11231">
        <v>2022</v>
      </c>
      <c r="B11231">
        <v>8</v>
      </c>
      <c r="C11231">
        <v>220705</v>
      </c>
      <c r="D11231" t="s">
        <v>35</v>
      </c>
      <c r="E11231" t="s">
        <v>75</v>
      </c>
      <c r="F11231" t="s">
        <v>35</v>
      </c>
      <c r="G11231" t="s">
        <v>35</v>
      </c>
      <c r="H11231" t="s">
        <v>75</v>
      </c>
      <c r="I11231" t="s">
        <v>1251</v>
      </c>
      <c r="J11231" t="s">
        <v>75</v>
      </c>
      <c r="K11231" t="s">
        <v>95</v>
      </c>
      <c r="L11231">
        <v>1</v>
      </c>
      <c r="M11231" t="s">
        <v>15408</v>
      </c>
      <c r="N11231">
        <v>0</v>
      </c>
      <c r="O11231">
        <v>1</v>
      </c>
    </row>
    <row r="11232" spans="1:15" x14ac:dyDescent="0.25">
      <c r="A11232">
        <v>2022</v>
      </c>
      <c r="B11232">
        <v>8</v>
      </c>
      <c r="C11232">
        <v>220705</v>
      </c>
      <c r="D11232" t="s">
        <v>35</v>
      </c>
      <c r="E11232" t="s">
        <v>75</v>
      </c>
      <c r="F11232" t="s">
        <v>35</v>
      </c>
      <c r="G11232" t="s">
        <v>112</v>
      </c>
      <c r="H11232" t="s">
        <v>113</v>
      </c>
      <c r="I11232" t="s">
        <v>9327</v>
      </c>
      <c r="J11232" t="s">
        <v>16</v>
      </c>
      <c r="K11232" t="s">
        <v>95</v>
      </c>
      <c r="L11232">
        <v>6</v>
      </c>
      <c r="M11232" t="s">
        <v>15409</v>
      </c>
      <c r="N11232">
        <v>0</v>
      </c>
      <c r="O11232">
        <v>1</v>
      </c>
    </row>
    <row r="11233" spans="1:15" x14ac:dyDescent="0.25">
      <c r="A11233">
        <v>2022</v>
      </c>
      <c r="B11233">
        <v>8</v>
      </c>
      <c r="C11233">
        <v>220706</v>
      </c>
      <c r="D11233" t="s">
        <v>35</v>
      </c>
      <c r="E11233" t="s">
        <v>59</v>
      </c>
      <c r="F11233" t="s">
        <v>35</v>
      </c>
      <c r="G11233" t="s">
        <v>35</v>
      </c>
      <c r="H11233" t="s">
        <v>35</v>
      </c>
      <c r="I11233" t="s">
        <v>1253</v>
      </c>
      <c r="J11233" t="s">
        <v>299</v>
      </c>
      <c r="K11233" t="s">
        <v>95</v>
      </c>
      <c r="L11233">
        <v>1</v>
      </c>
      <c r="M11233" t="s">
        <v>15410</v>
      </c>
      <c r="N11233">
        <v>1</v>
      </c>
      <c r="O11233">
        <v>1</v>
      </c>
    </row>
    <row r="11234" spans="1:15" x14ac:dyDescent="0.25">
      <c r="A11234">
        <v>2022</v>
      </c>
      <c r="B11234">
        <v>8</v>
      </c>
      <c r="C11234">
        <v>220706</v>
      </c>
      <c r="D11234" t="s">
        <v>35</v>
      </c>
      <c r="E11234" t="s">
        <v>59</v>
      </c>
      <c r="F11234" t="s">
        <v>35</v>
      </c>
      <c r="G11234" t="s">
        <v>35</v>
      </c>
      <c r="H11234" t="s">
        <v>35</v>
      </c>
      <c r="I11234" t="s">
        <v>1253</v>
      </c>
      <c r="J11234" t="s">
        <v>299</v>
      </c>
      <c r="K11234" t="s">
        <v>95</v>
      </c>
      <c r="L11234">
        <v>1</v>
      </c>
      <c r="M11234" t="s">
        <v>15411</v>
      </c>
      <c r="N11234">
        <v>0</v>
      </c>
      <c r="O11234">
        <v>1</v>
      </c>
    </row>
    <row r="11235" spans="1:15" x14ac:dyDescent="0.25">
      <c r="A11235">
        <v>2022</v>
      </c>
      <c r="B11235">
        <v>8</v>
      </c>
      <c r="C11235">
        <v>220707</v>
      </c>
      <c r="D11235" t="s">
        <v>35</v>
      </c>
      <c r="E11235" t="s">
        <v>42</v>
      </c>
      <c r="F11235" t="s">
        <v>35</v>
      </c>
      <c r="K11235" t="s">
        <v>95</v>
      </c>
      <c r="L11235">
        <v>1</v>
      </c>
      <c r="M11235" t="s">
        <v>15412</v>
      </c>
      <c r="N11235">
        <v>1</v>
      </c>
      <c r="O11235">
        <v>1</v>
      </c>
    </row>
    <row r="11236" spans="1:15" x14ac:dyDescent="0.25">
      <c r="A11236">
        <v>2022</v>
      </c>
      <c r="B11236">
        <v>8</v>
      </c>
      <c r="C11236">
        <v>220707</v>
      </c>
      <c r="D11236" t="s">
        <v>35</v>
      </c>
      <c r="E11236" t="s">
        <v>42</v>
      </c>
      <c r="F11236" t="s">
        <v>35</v>
      </c>
      <c r="K11236" t="s">
        <v>95</v>
      </c>
      <c r="L11236">
        <v>1</v>
      </c>
      <c r="M11236" t="s">
        <v>15413</v>
      </c>
      <c r="N11236">
        <v>1</v>
      </c>
      <c r="O11236">
        <v>1</v>
      </c>
    </row>
    <row r="11237" spans="1:15" x14ac:dyDescent="0.25">
      <c r="A11237">
        <v>2022</v>
      </c>
      <c r="B11237">
        <v>8</v>
      </c>
      <c r="C11237">
        <v>220707</v>
      </c>
      <c r="D11237" t="s">
        <v>35</v>
      </c>
      <c r="E11237" t="s">
        <v>42</v>
      </c>
      <c r="F11237" t="s">
        <v>35</v>
      </c>
      <c r="G11237" t="s">
        <v>21</v>
      </c>
      <c r="H11237" t="s">
        <v>46</v>
      </c>
      <c r="I11237" t="s">
        <v>1145</v>
      </c>
      <c r="J11237" t="s">
        <v>46</v>
      </c>
      <c r="K11237" t="s">
        <v>95</v>
      </c>
      <c r="L11237">
        <v>1</v>
      </c>
      <c r="M11237" t="s">
        <v>15414</v>
      </c>
      <c r="N11237">
        <v>1</v>
      </c>
      <c r="O11237">
        <v>1</v>
      </c>
    </row>
    <row r="11238" spans="1:15" x14ac:dyDescent="0.25">
      <c r="A11238">
        <v>2022</v>
      </c>
      <c r="B11238">
        <v>8</v>
      </c>
      <c r="C11238">
        <v>220707</v>
      </c>
      <c r="D11238" t="s">
        <v>35</v>
      </c>
      <c r="E11238" t="s">
        <v>42</v>
      </c>
      <c r="F11238" t="s">
        <v>35</v>
      </c>
      <c r="G11238" t="s">
        <v>35</v>
      </c>
      <c r="H11238" t="s">
        <v>35</v>
      </c>
      <c r="I11238" t="s">
        <v>1221</v>
      </c>
      <c r="J11238" t="s">
        <v>293</v>
      </c>
      <c r="K11238" t="s">
        <v>95</v>
      </c>
      <c r="L11238">
        <v>1</v>
      </c>
      <c r="M11238" t="s">
        <v>15415</v>
      </c>
      <c r="N11238">
        <v>1</v>
      </c>
      <c r="O11238">
        <v>1</v>
      </c>
    </row>
    <row r="11239" spans="1:15" x14ac:dyDescent="0.25">
      <c r="A11239">
        <v>2022</v>
      </c>
      <c r="B11239">
        <v>8</v>
      </c>
      <c r="C11239">
        <v>220707</v>
      </c>
      <c r="D11239" t="s">
        <v>35</v>
      </c>
      <c r="E11239" t="s">
        <v>42</v>
      </c>
      <c r="F11239" t="s">
        <v>35</v>
      </c>
      <c r="G11239" t="s">
        <v>35</v>
      </c>
      <c r="H11239" t="s">
        <v>35</v>
      </c>
      <c r="I11239" t="s">
        <v>1134</v>
      </c>
      <c r="J11239" t="s">
        <v>269</v>
      </c>
      <c r="K11239" t="s">
        <v>95</v>
      </c>
      <c r="L11239">
        <v>1</v>
      </c>
      <c r="M11239" t="s">
        <v>15416</v>
      </c>
      <c r="N11239">
        <v>1</v>
      </c>
      <c r="O11239">
        <v>1</v>
      </c>
    </row>
    <row r="11240" spans="1:15" x14ac:dyDescent="0.25">
      <c r="A11240">
        <v>2022</v>
      </c>
      <c r="B11240">
        <v>8</v>
      </c>
      <c r="C11240">
        <v>220707</v>
      </c>
      <c r="D11240" t="s">
        <v>35</v>
      </c>
      <c r="E11240" t="s">
        <v>42</v>
      </c>
      <c r="F11240" t="s">
        <v>35</v>
      </c>
      <c r="G11240" t="s">
        <v>35</v>
      </c>
      <c r="H11240" t="s">
        <v>35</v>
      </c>
      <c r="I11240" t="s">
        <v>1134</v>
      </c>
      <c r="J11240" t="s">
        <v>269</v>
      </c>
      <c r="K11240" t="s">
        <v>95</v>
      </c>
      <c r="L11240">
        <v>1</v>
      </c>
      <c r="M11240" t="s">
        <v>15417</v>
      </c>
      <c r="N11240">
        <v>1</v>
      </c>
      <c r="O11240">
        <v>1</v>
      </c>
    </row>
    <row r="11241" spans="1:15" x14ac:dyDescent="0.25">
      <c r="A11241">
        <v>2022</v>
      </c>
      <c r="B11241">
        <v>8</v>
      </c>
      <c r="C11241">
        <v>220707</v>
      </c>
      <c r="D11241" t="s">
        <v>35</v>
      </c>
      <c r="E11241" t="s">
        <v>42</v>
      </c>
      <c r="F11241" t="s">
        <v>35</v>
      </c>
      <c r="G11241" t="s">
        <v>35</v>
      </c>
      <c r="H11241" t="s">
        <v>35</v>
      </c>
      <c r="I11241" t="s">
        <v>1134</v>
      </c>
      <c r="J11241" t="s">
        <v>269</v>
      </c>
      <c r="K11241" t="s">
        <v>95</v>
      </c>
      <c r="L11241">
        <v>1</v>
      </c>
      <c r="M11241" t="s">
        <v>15418</v>
      </c>
      <c r="N11241">
        <v>1</v>
      </c>
      <c r="O11241">
        <v>1</v>
      </c>
    </row>
    <row r="11242" spans="1:15" x14ac:dyDescent="0.25">
      <c r="A11242">
        <v>2022</v>
      </c>
      <c r="B11242">
        <v>8</v>
      </c>
      <c r="C11242">
        <v>220707</v>
      </c>
      <c r="D11242" t="s">
        <v>35</v>
      </c>
      <c r="E11242" t="s">
        <v>42</v>
      </c>
      <c r="F11242" t="s">
        <v>35</v>
      </c>
      <c r="G11242" t="s">
        <v>35</v>
      </c>
      <c r="H11242" t="s">
        <v>35</v>
      </c>
      <c r="I11242" t="s">
        <v>6113</v>
      </c>
      <c r="J11242" t="s">
        <v>2832</v>
      </c>
      <c r="K11242" t="s">
        <v>95</v>
      </c>
      <c r="L11242">
        <v>1</v>
      </c>
      <c r="M11242" t="s">
        <v>15419</v>
      </c>
      <c r="N11242">
        <v>1</v>
      </c>
      <c r="O11242">
        <v>1</v>
      </c>
    </row>
    <row r="11243" spans="1:15" x14ac:dyDescent="0.25">
      <c r="A11243">
        <v>2022</v>
      </c>
      <c r="B11243">
        <v>8</v>
      </c>
      <c r="C11243">
        <v>220708</v>
      </c>
      <c r="D11243" t="s">
        <v>35</v>
      </c>
      <c r="E11243" t="s">
        <v>36</v>
      </c>
      <c r="F11243" t="s">
        <v>35</v>
      </c>
      <c r="G11243" t="s">
        <v>35</v>
      </c>
      <c r="H11243" t="s">
        <v>260</v>
      </c>
      <c r="I11243" t="s">
        <v>1260</v>
      </c>
      <c r="J11243" t="s">
        <v>36</v>
      </c>
      <c r="K11243" t="s">
        <v>95</v>
      </c>
      <c r="L11243">
        <v>1</v>
      </c>
      <c r="M11243" t="s">
        <v>15420</v>
      </c>
      <c r="N11243">
        <v>1</v>
      </c>
      <c r="O11243">
        <v>1</v>
      </c>
    </row>
    <row r="11244" spans="1:15" x14ac:dyDescent="0.25">
      <c r="A11244">
        <v>2022</v>
      </c>
      <c r="B11244">
        <v>8</v>
      </c>
      <c r="C11244">
        <v>220708</v>
      </c>
      <c r="D11244" t="s">
        <v>35</v>
      </c>
      <c r="E11244" t="s">
        <v>36</v>
      </c>
      <c r="F11244" t="s">
        <v>35</v>
      </c>
      <c r="G11244" t="s">
        <v>35</v>
      </c>
      <c r="H11244" t="s">
        <v>260</v>
      </c>
      <c r="I11244" t="s">
        <v>1260</v>
      </c>
      <c r="J11244" t="s">
        <v>36</v>
      </c>
      <c r="K11244" t="s">
        <v>95</v>
      </c>
      <c r="L11244">
        <v>1</v>
      </c>
      <c r="M11244" t="s">
        <v>15421</v>
      </c>
      <c r="N11244">
        <v>1</v>
      </c>
      <c r="O11244">
        <v>1</v>
      </c>
    </row>
    <row r="11245" spans="1:15" x14ac:dyDescent="0.25">
      <c r="A11245">
        <v>2022</v>
      </c>
      <c r="B11245">
        <v>8</v>
      </c>
      <c r="C11245">
        <v>220708</v>
      </c>
      <c r="D11245" t="s">
        <v>35</v>
      </c>
      <c r="E11245" t="s">
        <v>36</v>
      </c>
      <c r="F11245" t="s">
        <v>35</v>
      </c>
      <c r="G11245" t="s">
        <v>35</v>
      </c>
      <c r="H11245" t="s">
        <v>260</v>
      </c>
      <c r="I11245" t="s">
        <v>1260</v>
      </c>
      <c r="J11245" t="s">
        <v>36</v>
      </c>
      <c r="K11245" t="s">
        <v>95</v>
      </c>
      <c r="L11245">
        <v>1</v>
      </c>
      <c r="M11245" t="s">
        <v>15422</v>
      </c>
      <c r="N11245">
        <v>1</v>
      </c>
      <c r="O11245">
        <v>1</v>
      </c>
    </row>
    <row r="11246" spans="1:15" x14ac:dyDescent="0.25">
      <c r="A11246">
        <v>2022</v>
      </c>
      <c r="B11246">
        <v>8</v>
      </c>
      <c r="C11246">
        <v>220708</v>
      </c>
      <c r="D11246" t="s">
        <v>35</v>
      </c>
      <c r="E11246" t="s">
        <v>36</v>
      </c>
      <c r="F11246" t="s">
        <v>35</v>
      </c>
      <c r="G11246" t="s">
        <v>35</v>
      </c>
      <c r="H11246" t="s">
        <v>260</v>
      </c>
      <c r="I11246" t="s">
        <v>1260</v>
      </c>
      <c r="J11246" t="s">
        <v>36</v>
      </c>
      <c r="K11246" t="s">
        <v>95</v>
      </c>
      <c r="L11246">
        <v>1</v>
      </c>
      <c r="M11246" t="s">
        <v>15423</v>
      </c>
      <c r="N11246">
        <v>1</v>
      </c>
      <c r="O11246">
        <v>1</v>
      </c>
    </row>
    <row r="11247" spans="1:15" x14ac:dyDescent="0.25">
      <c r="A11247">
        <v>2022</v>
      </c>
      <c r="B11247">
        <v>8</v>
      </c>
      <c r="C11247">
        <v>220708</v>
      </c>
      <c r="D11247" t="s">
        <v>35</v>
      </c>
      <c r="E11247" t="s">
        <v>36</v>
      </c>
      <c r="F11247" t="s">
        <v>35</v>
      </c>
      <c r="G11247" t="s">
        <v>35</v>
      </c>
      <c r="H11247" t="s">
        <v>260</v>
      </c>
      <c r="I11247" t="s">
        <v>1260</v>
      </c>
      <c r="J11247" t="s">
        <v>36</v>
      </c>
      <c r="K11247" t="s">
        <v>95</v>
      </c>
      <c r="L11247">
        <v>1</v>
      </c>
      <c r="M11247" t="s">
        <v>15424</v>
      </c>
      <c r="N11247">
        <v>1</v>
      </c>
      <c r="O11247">
        <v>1</v>
      </c>
    </row>
    <row r="11248" spans="1:15" x14ac:dyDescent="0.25">
      <c r="A11248">
        <v>2022</v>
      </c>
      <c r="B11248">
        <v>8</v>
      </c>
      <c r="C11248">
        <v>220708</v>
      </c>
      <c r="D11248" t="s">
        <v>35</v>
      </c>
      <c r="E11248" t="s">
        <v>36</v>
      </c>
      <c r="F11248" t="s">
        <v>35</v>
      </c>
      <c r="G11248" t="s">
        <v>35</v>
      </c>
      <c r="H11248" t="s">
        <v>260</v>
      </c>
      <c r="I11248" t="s">
        <v>1260</v>
      </c>
      <c r="J11248" t="s">
        <v>36</v>
      </c>
      <c r="K11248" t="s">
        <v>95</v>
      </c>
      <c r="L11248">
        <v>1</v>
      </c>
      <c r="M11248" t="s">
        <v>15425</v>
      </c>
      <c r="N11248">
        <v>1</v>
      </c>
      <c r="O11248">
        <v>1</v>
      </c>
    </row>
    <row r="11249" spans="1:15" x14ac:dyDescent="0.25">
      <c r="A11249">
        <v>2022</v>
      </c>
      <c r="B11249">
        <v>8</v>
      </c>
      <c r="C11249">
        <v>220708</v>
      </c>
      <c r="D11249" t="s">
        <v>35</v>
      </c>
      <c r="E11249" t="s">
        <v>36</v>
      </c>
      <c r="F11249" t="s">
        <v>35</v>
      </c>
      <c r="G11249" t="s">
        <v>35</v>
      </c>
      <c r="H11249" t="s">
        <v>260</v>
      </c>
      <c r="I11249" t="s">
        <v>1260</v>
      </c>
      <c r="J11249" t="s">
        <v>36</v>
      </c>
      <c r="K11249" t="s">
        <v>95</v>
      </c>
      <c r="L11249">
        <v>1</v>
      </c>
      <c r="M11249" t="s">
        <v>15426</v>
      </c>
      <c r="N11249">
        <v>1</v>
      </c>
      <c r="O11249">
        <v>1</v>
      </c>
    </row>
    <row r="11250" spans="1:15" x14ac:dyDescent="0.25">
      <c r="A11250">
        <v>2022</v>
      </c>
      <c r="B11250">
        <v>8</v>
      </c>
      <c r="C11250">
        <v>220708</v>
      </c>
      <c r="D11250" t="s">
        <v>35</v>
      </c>
      <c r="E11250" t="s">
        <v>36</v>
      </c>
      <c r="F11250" t="s">
        <v>35</v>
      </c>
      <c r="G11250" t="s">
        <v>35</v>
      </c>
      <c r="H11250" t="s">
        <v>260</v>
      </c>
      <c r="I11250" t="s">
        <v>1260</v>
      </c>
      <c r="J11250" t="s">
        <v>36</v>
      </c>
      <c r="K11250" t="s">
        <v>95</v>
      </c>
      <c r="L11250">
        <v>1</v>
      </c>
      <c r="M11250" t="s">
        <v>15427</v>
      </c>
      <c r="N11250">
        <v>1</v>
      </c>
      <c r="O11250">
        <v>1</v>
      </c>
    </row>
    <row r="11251" spans="1:15" x14ac:dyDescent="0.25">
      <c r="A11251">
        <v>2022</v>
      </c>
      <c r="B11251">
        <v>8</v>
      </c>
      <c r="C11251">
        <v>220708</v>
      </c>
      <c r="D11251" t="s">
        <v>35</v>
      </c>
      <c r="E11251" t="s">
        <v>36</v>
      </c>
      <c r="F11251" t="s">
        <v>35</v>
      </c>
      <c r="G11251" t="s">
        <v>35</v>
      </c>
      <c r="H11251" t="s">
        <v>260</v>
      </c>
      <c r="I11251" t="s">
        <v>1260</v>
      </c>
      <c r="J11251" t="s">
        <v>36</v>
      </c>
      <c r="K11251" t="s">
        <v>95</v>
      </c>
      <c r="L11251">
        <v>1</v>
      </c>
      <c r="M11251" t="s">
        <v>15428</v>
      </c>
      <c r="N11251">
        <v>0</v>
      </c>
      <c r="O11251">
        <v>0</v>
      </c>
    </row>
    <row r="11252" spans="1:15" x14ac:dyDescent="0.25">
      <c r="A11252">
        <v>2022</v>
      </c>
      <c r="B11252">
        <v>8</v>
      </c>
      <c r="C11252">
        <v>220708</v>
      </c>
      <c r="D11252" t="s">
        <v>35</v>
      </c>
      <c r="E11252" t="s">
        <v>36</v>
      </c>
      <c r="F11252" t="s">
        <v>35</v>
      </c>
      <c r="G11252" t="s">
        <v>35</v>
      </c>
      <c r="H11252" t="s">
        <v>260</v>
      </c>
      <c r="I11252" t="s">
        <v>1264</v>
      </c>
      <c r="J11252" t="s">
        <v>301</v>
      </c>
      <c r="K11252" t="s">
        <v>95</v>
      </c>
      <c r="L11252">
        <v>1</v>
      </c>
      <c r="M11252" t="s">
        <v>15429</v>
      </c>
      <c r="N11252">
        <v>1</v>
      </c>
      <c r="O11252">
        <v>1</v>
      </c>
    </row>
    <row r="11253" spans="1:15" x14ac:dyDescent="0.25">
      <c r="A11253">
        <v>2022</v>
      </c>
      <c r="B11253">
        <v>8</v>
      </c>
      <c r="C11253">
        <v>220708</v>
      </c>
      <c r="D11253" t="s">
        <v>35</v>
      </c>
      <c r="E11253" t="s">
        <v>36</v>
      </c>
      <c r="F11253" t="s">
        <v>35</v>
      </c>
      <c r="G11253" t="s">
        <v>35</v>
      </c>
      <c r="H11253" t="s">
        <v>260</v>
      </c>
      <c r="I11253" t="s">
        <v>1264</v>
      </c>
      <c r="J11253" t="s">
        <v>301</v>
      </c>
      <c r="K11253" t="s">
        <v>95</v>
      </c>
      <c r="L11253">
        <v>1</v>
      </c>
      <c r="M11253" t="s">
        <v>15430</v>
      </c>
      <c r="N11253">
        <v>1</v>
      </c>
      <c r="O11253">
        <v>1</v>
      </c>
    </row>
    <row r="11254" spans="1:15" x14ac:dyDescent="0.25">
      <c r="A11254">
        <v>2022</v>
      </c>
      <c r="B11254">
        <v>8</v>
      </c>
      <c r="C11254">
        <v>220708</v>
      </c>
      <c r="D11254" t="s">
        <v>35</v>
      </c>
      <c r="E11254" t="s">
        <v>36</v>
      </c>
      <c r="F11254" t="s">
        <v>35</v>
      </c>
      <c r="G11254" t="s">
        <v>35</v>
      </c>
      <c r="H11254" t="s">
        <v>260</v>
      </c>
      <c r="I11254" t="s">
        <v>1264</v>
      </c>
      <c r="J11254" t="s">
        <v>301</v>
      </c>
      <c r="K11254" t="s">
        <v>95</v>
      </c>
      <c r="L11254">
        <v>1</v>
      </c>
      <c r="M11254" t="s">
        <v>15431</v>
      </c>
      <c r="N11254">
        <v>1</v>
      </c>
      <c r="O11254">
        <v>1</v>
      </c>
    </row>
    <row r="11255" spans="1:15" x14ac:dyDescent="0.25">
      <c r="A11255">
        <v>2022</v>
      </c>
      <c r="B11255">
        <v>8</v>
      </c>
      <c r="C11255">
        <v>220708</v>
      </c>
      <c r="D11255" t="s">
        <v>35</v>
      </c>
      <c r="E11255" t="s">
        <v>36</v>
      </c>
      <c r="F11255" t="s">
        <v>35</v>
      </c>
      <c r="G11255" t="s">
        <v>35</v>
      </c>
      <c r="H11255" t="s">
        <v>260</v>
      </c>
      <c r="I11255" t="s">
        <v>1264</v>
      </c>
      <c r="J11255" t="s">
        <v>301</v>
      </c>
      <c r="K11255" t="s">
        <v>95</v>
      </c>
      <c r="L11255">
        <v>1</v>
      </c>
      <c r="M11255" t="s">
        <v>15432</v>
      </c>
      <c r="N11255">
        <v>1</v>
      </c>
      <c r="O11255">
        <v>1</v>
      </c>
    </row>
    <row r="11256" spans="1:15" x14ac:dyDescent="0.25">
      <c r="A11256">
        <v>2022</v>
      </c>
      <c r="B11256">
        <v>8</v>
      </c>
      <c r="C11256">
        <v>220708</v>
      </c>
      <c r="D11256" t="s">
        <v>35</v>
      </c>
      <c r="E11256" t="s">
        <v>36</v>
      </c>
      <c r="F11256" t="s">
        <v>35</v>
      </c>
      <c r="G11256" t="s">
        <v>35</v>
      </c>
      <c r="H11256" t="s">
        <v>260</v>
      </c>
      <c r="I11256" t="s">
        <v>1264</v>
      </c>
      <c r="J11256" t="s">
        <v>301</v>
      </c>
      <c r="K11256" t="s">
        <v>95</v>
      </c>
      <c r="L11256">
        <v>1</v>
      </c>
      <c r="M11256" t="s">
        <v>15433</v>
      </c>
      <c r="N11256">
        <v>1</v>
      </c>
      <c r="O11256">
        <v>1</v>
      </c>
    </row>
    <row r="11257" spans="1:15" x14ac:dyDescent="0.25">
      <c r="A11257">
        <v>2022</v>
      </c>
      <c r="B11257">
        <v>8</v>
      </c>
      <c r="C11257">
        <v>220708</v>
      </c>
      <c r="D11257" t="s">
        <v>35</v>
      </c>
      <c r="E11257" t="s">
        <v>36</v>
      </c>
      <c r="F11257" t="s">
        <v>35</v>
      </c>
      <c r="G11257" t="s">
        <v>35</v>
      </c>
      <c r="H11257" t="s">
        <v>260</v>
      </c>
      <c r="I11257" t="s">
        <v>1264</v>
      </c>
      <c r="J11257" t="s">
        <v>301</v>
      </c>
      <c r="K11257" t="s">
        <v>95</v>
      </c>
      <c r="L11257">
        <v>1</v>
      </c>
      <c r="M11257" t="s">
        <v>15434</v>
      </c>
      <c r="N11257">
        <v>1</v>
      </c>
      <c r="O11257">
        <v>1</v>
      </c>
    </row>
    <row r="11258" spans="1:15" x14ac:dyDescent="0.25">
      <c r="A11258">
        <v>2022</v>
      </c>
      <c r="B11258">
        <v>8</v>
      </c>
      <c r="C11258">
        <v>220708</v>
      </c>
      <c r="D11258" t="s">
        <v>35</v>
      </c>
      <c r="E11258" t="s">
        <v>36</v>
      </c>
      <c r="F11258" t="s">
        <v>35</v>
      </c>
      <c r="G11258" t="s">
        <v>35</v>
      </c>
      <c r="H11258" t="s">
        <v>260</v>
      </c>
      <c r="I11258" t="s">
        <v>1264</v>
      </c>
      <c r="J11258" t="s">
        <v>301</v>
      </c>
      <c r="K11258" t="s">
        <v>95</v>
      </c>
      <c r="L11258">
        <v>1</v>
      </c>
      <c r="M11258" t="s">
        <v>15435</v>
      </c>
      <c r="N11258">
        <v>1</v>
      </c>
      <c r="O11258">
        <v>1</v>
      </c>
    </row>
    <row r="11259" spans="1:15" x14ac:dyDescent="0.25">
      <c r="A11259">
        <v>2022</v>
      </c>
      <c r="B11259">
        <v>8</v>
      </c>
      <c r="C11259">
        <v>220708</v>
      </c>
      <c r="D11259" t="s">
        <v>35</v>
      </c>
      <c r="E11259" t="s">
        <v>36</v>
      </c>
      <c r="F11259" t="s">
        <v>35</v>
      </c>
      <c r="G11259" t="s">
        <v>35</v>
      </c>
      <c r="H11259" t="s">
        <v>260</v>
      </c>
      <c r="I11259" t="s">
        <v>1271</v>
      </c>
      <c r="J11259" t="s">
        <v>228</v>
      </c>
      <c r="K11259" t="s">
        <v>95</v>
      </c>
      <c r="L11259">
        <v>1</v>
      </c>
      <c r="M11259" t="s">
        <v>15436</v>
      </c>
      <c r="N11259">
        <v>0</v>
      </c>
      <c r="O11259">
        <v>1</v>
      </c>
    </row>
    <row r="11260" spans="1:15" x14ac:dyDescent="0.25">
      <c r="A11260">
        <v>2022</v>
      </c>
      <c r="B11260">
        <v>8</v>
      </c>
      <c r="C11260">
        <v>220708</v>
      </c>
      <c r="D11260" t="s">
        <v>35</v>
      </c>
      <c r="E11260" t="s">
        <v>36</v>
      </c>
      <c r="F11260" t="s">
        <v>35</v>
      </c>
      <c r="G11260" t="s">
        <v>35</v>
      </c>
      <c r="H11260" t="s">
        <v>260</v>
      </c>
      <c r="I11260" t="s">
        <v>1271</v>
      </c>
      <c r="J11260" t="s">
        <v>228</v>
      </c>
      <c r="K11260" t="s">
        <v>95</v>
      </c>
      <c r="L11260">
        <v>1</v>
      </c>
      <c r="M11260" t="s">
        <v>15437</v>
      </c>
      <c r="N11260">
        <v>0</v>
      </c>
      <c r="O11260">
        <v>1</v>
      </c>
    </row>
    <row r="11261" spans="1:15" x14ac:dyDescent="0.25">
      <c r="A11261">
        <v>2022</v>
      </c>
      <c r="B11261">
        <v>8</v>
      </c>
      <c r="C11261">
        <v>220708</v>
      </c>
      <c r="D11261" t="s">
        <v>35</v>
      </c>
      <c r="E11261" t="s">
        <v>36</v>
      </c>
      <c r="F11261" t="s">
        <v>35</v>
      </c>
      <c r="G11261" t="s">
        <v>35</v>
      </c>
      <c r="H11261" t="s">
        <v>260</v>
      </c>
      <c r="I11261" t="s">
        <v>1271</v>
      </c>
      <c r="J11261" t="s">
        <v>228</v>
      </c>
      <c r="K11261" t="s">
        <v>95</v>
      </c>
      <c r="L11261">
        <v>1</v>
      </c>
      <c r="M11261" t="s">
        <v>15438</v>
      </c>
      <c r="N11261">
        <v>1</v>
      </c>
      <c r="O11261">
        <v>1</v>
      </c>
    </row>
    <row r="11262" spans="1:15" x14ac:dyDescent="0.25">
      <c r="A11262">
        <v>2022</v>
      </c>
      <c r="B11262">
        <v>8</v>
      </c>
      <c r="C11262">
        <v>220708</v>
      </c>
      <c r="D11262" t="s">
        <v>35</v>
      </c>
      <c r="E11262" t="s">
        <v>36</v>
      </c>
      <c r="F11262" t="s">
        <v>35</v>
      </c>
      <c r="G11262" t="s">
        <v>35</v>
      </c>
      <c r="H11262" t="s">
        <v>260</v>
      </c>
      <c r="I11262" t="s">
        <v>1271</v>
      </c>
      <c r="J11262" t="s">
        <v>228</v>
      </c>
      <c r="K11262" t="s">
        <v>95</v>
      </c>
      <c r="L11262">
        <v>1</v>
      </c>
      <c r="M11262" t="s">
        <v>15439</v>
      </c>
      <c r="N11262">
        <v>1</v>
      </c>
      <c r="O11262">
        <v>1</v>
      </c>
    </row>
    <row r="11263" spans="1:15" x14ac:dyDescent="0.25">
      <c r="A11263">
        <v>2022</v>
      </c>
      <c r="B11263">
        <v>8</v>
      </c>
      <c r="C11263">
        <v>220708</v>
      </c>
      <c r="D11263" t="s">
        <v>35</v>
      </c>
      <c r="E11263" t="s">
        <v>36</v>
      </c>
      <c r="F11263" t="s">
        <v>35</v>
      </c>
      <c r="G11263" t="s">
        <v>35</v>
      </c>
      <c r="H11263" t="s">
        <v>260</v>
      </c>
      <c r="I11263" t="s">
        <v>1271</v>
      </c>
      <c r="J11263" t="s">
        <v>228</v>
      </c>
      <c r="K11263" t="s">
        <v>95</v>
      </c>
      <c r="L11263">
        <v>1</v>
      </c>
      <c r="M11263" t="s">
        <v>15440</v>
      </c>
      <c r="N11263">
        <v>1</v>
      </c>
      <c r="O11263">
        <v>1</v>
      </c>
    </row>
    <row r="11264" spans="1:15" x14ac:dyDescent="0.25">
      <c r="A11264">
        <v>2022</v>
      </c>
      <c r="B11264">
        <v>8</v>
      </c>
      <c r="C11264">
        <v>220708</v>
      </c>
      <c r="D11264" t="s">
        <v>35</v>
      </c>
      <c r="E11264" t="s">
        <v>36</v>
      </c>
      <c r="F11264" t="s">
        <v>35</v>
      </c>
      <c r="G11264" t="s">
        <v>35</v>
      </c>
      <c r="H11264" t="s">
        <v>260</v>
      </c>
      <c r="I11264" t="s">
        <v>1271</v>
      </c>
      <c r="J11264" t="s">
        <v>228</v>
      </c>
      <c r="K11264" t="s">
        <v>95</v>
      </c>
      <c r="L11264">
        <v>1</v>
      </c>
      <c r="M11264" t="s">
        <v>15441</v>
      </c>
      <c r="N11264">
        <v>1</v>
      </c>
      <c r="O11264">
        <v>1</v>
      </c>
    </row>
    <row r="11265" spans="1:15" x14ac:dyDescent="0.25">
      <c r="A11265">
        <v>2022</v>
      </c>
      <c r="B11265">
        <v>8</v>
      </c>
      <c r="C11265">
        <v>220708</v>
      </c>
      <c r="D11265" t="s">
        <v>35</v>
      </c>
      <c r="E11265" t="s">
        <v>36</v>
      </c>
      <c r="F11265" t="s">
        <v>35</v>
      </c>
      <c r="G11265" t="s">
        <v>35</v>
      </c>
      <c r="H11265" t="s">
        <v>260</v>
      </c>
      <c r="I11265" t="s">
        <v>4646</v>
      </c>
      <c r="J11265" t="s">
        <v>4647</v>
      </c>
      <c r="K11265" t="s">
        <v>95</v>
      </c>
      <c r="L11265">
        <v>1</v>
      </c>
      <c r="M11265" t="s">
        <v>15442</v>
      </c>
      <c r="N11265">
        <v>1</v>
      </c>
      <c r="O11265">
        <v>1</v>
      </c>
    </row>
    <row r="11266" spans="1:15" x14ac:dyDescent="0.25">
      <c r="A11266">
        <v>2022</v>
      </c>
      <c r="B11266">
        <v>8</v>
      </c>
      <c r="C11266">
        <v>220708</v>
      </c>
      <c r="D11266" t="s">
        <v>35</v>
      </c>
      <c r="E11266" t="s">
        <v>36</v>
      </c>
      <c r="F11266" t="s">
        <v>35</v>
      </c>
      <c r="G11266" t="s">
        <v>35</v>
      </c>
      <c r="H11266" t="s">
        <v>260</v>
      </c>
      <c r="I11266" t="s">
        <v>4646</v>
      </c>
      <c r="J11266" t="s">
        <v>4647</v>
      </c>
      <c r="K11266" t="s">
        <v>95</v>
      </c>
      <c r="L11266">
        <v>1</v>
      </c>
      <c r="M11266" t="s">
        <v>15443</v>
      </c>
      <c r="N11266">
        <v>1</v>
      </c>
      <c r="O11266">
        <v>1</v>
      </c>
    </row>
    <row r="11267" spans="1:15" x14ac:dyDescent="0.25">
      <c r="A11267">
        <v>2022</v>
      </c>
      <c r="B11267">
        <v>8</v>
      </c>
      <c r="C11267">
        <v>220709</v>
      </c>
      <c r="D11267" t="s">
        <v>35</v>
      </c>
      <c r="E11267" t="s">
        <v>63</v>
      </c>
      <c r="F11267" t="s">
        <v>35</v>
      </c>
      <c r="G11267" t="s">
        <v>35</v>
      </c>
      <c r="H11267" t="s">
        <v>260</v>
      </c>
      <c r="I11267" t="s">
        <v>2936</v>
      </c>
      <c r="J11267" t="s">
        <v>2937</v>
      </c>
      <c r="K11267" t="s">
        <v>95</v>
      </c>
      <c r="L11267">
        <v>1</v>
      </c>
      <c r="M11267" t="s">
        <v>15444</v>
      </c>
      <c r="N11267">
        <v>1</v>
      </c>
      <c r="O11267">
        <v>1</v>
      </c>
    </row>
    <row r="11268" spans="1:15" x14ac:dyDescent="0.25">
      <c r="A11268">
        <v>2022</v>
      </c>
      <c r="B11268">
        <v>8</v>
      </c>
      <c r="C11268">
        <v>220709</v>
      </c>
      <c r="D11268" t="s">
        <v>35</v>
      </c>
      <c r="E11268" t="s">
        <v>63</v>
      </c>
      <c r="F11268" t="s">
        <v>35</v>
      </c>
      <c r="G11268" t="s">
        <v>35</v>
      </c>
      <c r="H11268" t="s">
        <v>260</v>
      </c>
      <c r="I11268" t="s">
        <v>1279</v>
      </c>
      <c r="J11268" t="s">
        <v>305</v>
      </c>
      <c r="K11268" t="s">
        <v>95</v>
      </c>
      <c r="L11268">
        <v>1</v>
      </c>
      <c r="M11268" t="s">
        <v>15445</v>
      </c>
      <c r="N11268">
        <v>0</v>
      </c>
      <c r="O11268">
        <v>1</v>
      </c>
    </row>
    <row r="11269" spans="1:15" x14ac:dyDescent="0.25">
      <c r="A11269">
        <v>2022</v>
      </c>
      <c r="B11269">
        <v>8</v>
      </c>
      <c r="C11269">
        <v>220709</v>
      </c>
      <c r="D11269" t="s">
        <v>35</v>
      </c>
      <c r="E11269" t="s">
        <v>63</v>
      </c>
      <c r="F11269" t="s">
        <v>35</v>
      </c>
      <c r="G11269" t="s">
        <v>35</v>
      </c>
      <c r="H11269" t="s">
        <v>260</v>
      </c>
      <c r="I11269" t="s">
        <v>1284</v>
      </c>
      <c r="J11269" t="s">
        <v>307</v>
      </c>
      <c r="K11269" t="s">
        <v>95</v>
      </c>
      <c r="L11269">
        <v>1</v>
      </c>
      <c r="M11269" t="s">
        <v>15446</v>
      </c>
      <c r="N11269">
        <v>1</v>
      </c>
      <c r="O11269">
        <v>1</v>
      </c>
    </row>
    <row r="11270" spans="1:15" x14ac:dyDescent="0.25">
      <c r="A11270">
        <v>2022</v>
      </c>
      <c r="B11270">
        <v>8</v>
      </c>
      <c r="C11270">
        <v>220709</v>
      </c>
      <c r="D11270" t="s">
        <v>35</v>
      </c>
      <c r="E11270" t="s">
        <v>63</v>
      </c>
      <c r="F11270" t="s">
        <v>35</v>
      </c>
      <c r="G11270" t="s">
        <v>35</v>
      </c>
      <c r="H11270" t="s">
        <v>35</v>
      </c>
      <c r="I11270" t="s">
        <v>1221</v>
      </c>
      <c r="J11270" t="s">
        <v>293</v>
      </c>
      <c r="K11270" t="s">
        <v>95</v>
      </c>
      <c r="L11270">
        <v>1</v>
      </c>
      <c r="M11270" t="s">
        <v>15447</v>
      </c>
      <c r="N11270">
        <v>1</v>
      </c>
      <c r="O11270">
        <v>1</v>
      </c>
    </row>
    <row r="11271" spans="1:15" x14ac:dyDescent="0.25">
      <c r="A11271">
        <v>2022</v>
      </c>
      <c r="B11271">
        <v>8</v>
      </c>
      <c r="C11271">
        <v>220710</v>
      </c>
      <c r="D11271" t="s">
        <v>35</v>
      </c>
      <c r="E11271" t="s">
        <v>67</v>
      </c>
      <c r="F11271" t="s">
        <v>35</v>
      </c>
      <c r="G11271" t="s">
        <v>35</v>
      </c>
      <c r="H11271" t="s">
        <v>75</v>
      </c>
      <c r="I11271" t="s">
        <v>1247</v>
      </c>
      <c r="J11271" t="s">
        <v>67</v>
      </c>
      <c r="K11271" t="s">
        <v>95</v>
      </c>
      <c r="L11271">
        <v>1</v>
      </c>
      <c r="M11271" t="s">
        <v>15448</v>
      </c>
      <c r="N11271">
        <v>0</v>
      </c>
      <c r="O11271">
        <v>1</v>
      </c>
    </row>
    <row r="11272" spans="1:15" x14ac:dyDescent="0.25">
      <c r="A11272">
        <v>2022</v>
      </c>
      <c r="B11272">
        <v>8</v>
      </c>
      <c r="C11272">
        <v>220710</v>
      </c>
      <c r="D11272" t="s">
        <v>35</v>
      </c>
      <c r="E11272" t="s">
        <v>67</v>
      </c>
      <c r="F11272" t="s">
        <v>35</v>
      </c>
      <c r="G11272" t="s">
        <v>35</v>
      </c>
      <c r="H11272" t="s">
        <v>75</v>
      </c>
      <c r="I11272" t="s">
        <v>1247</v>
      </c>
      <c r="J11272" t="s">
        <v>67</v>
      </c>
      <c r="K11272" t="s">
        <v>95</v>
      </c>
      <c r="L11272">
        <v>1</v>
      </c>
      <c r="M11272" t="s">
        <v>15449</v>
      </c>
      <c r="N11272">
        <v>0</v>
      </c>
      <c r="O11272">
        <v>1</v>
      </c>
    </row>
    <row r="11273" spans="1:15" x14ac:dyDescent="0.25">
      <c r="A11273">
        <v>2022</v>
      </c>
      <c r="B11273">
        <v>8</v>
      </c>
      <c r="C11273">
        <v>220710</v>
      </c>
      <c r="D11273" t="s">
        <v>35</v>
      </c>
      <c r="E11273" t="s">
        <v>67</v>
      </c>
      <c r="F11273" t="s">
        <v>35</v>
      </c>
      <c r="G11273" t="s">
        <v>35</v>
      </c>
      <c r="H11273" t="s">
        <v>75</v>
      </c>
      <c r="I11273" t="s">
        <v>1247</v>
      </c>
      <c r="J11273" t="s">
        <v>67</v>
      </c>
      <c r="K11273" t="s">
        <v>95</v>
      </c>
      <c r="L11273">
        <v>1</v>
      </c>
      <c r="M11273" t="s">
        <v>15450</v>
      </c>
      <c r="N11273">
        <v>1</v>
      </c>
      <c r="O11273">
        <v>1</v>
      </c>
    </row>
    <row r="11274" spans="1:15" x14ac:dyDescent="0.25">
      <c r="A11274">
        <v>2022</v>
      </c>
      <c r="B11274">
        <v>8</v>
      </c>
      <c r="C11274">
        <v>220710</v>
      </c>
      <c r="D11274" t="s">
        <v>35</v>
      </c>
      <c r="E11274" t="s">
        <v>67</v>
      </c>
      <c r="F11274" t="s">
        <v>35</v>
      </c>
      <c r="G11274" t="s">
        <v>35</v>
      </c>
      <c r="H11274" t="s">
        <v>75</v>
      </c>
      <c r="I11274" t="s">
        <v>1247</v>
      </c>
      <c r="J11274" t="s">
        <v>67</v>
      </c>
      <c r="K11274" t="s">
        <v>95</v>
      </c>
      <c r="L11274">
        <v>1</v>
      </c>
      <c r="M11274" t="s">
        <v>15451</v>
      </c>
      <c r="N11274">
        <v>1</v>
      </c>
      <c r="O11274">
        <v>1</v>
      </c>
    </row>
    <row r="11275" spans="1:15" x14ac:dyDescent="0.25">
      <c r="A11275">
        <v>2022</v>
      </c>
      <c r="B11275">
        <v>8</v>
      </c>
      <c r="C11275">
        <v>220710</v>
      </c>
      <c r="D11275" t="s">
        <v>35</v>
      </c>
      <c r="E11275" t="s">
        <v>67</v>
      </c>
      <c r="F11275" t="s">
        <v>35</v>
      </c>
      <c r="G11275" t="s">
        <v>35</v>
      </c>
      <c r="H11275" t="s">
        <v>75</v>
      </c>
      <c r="I11275" t="s">
        <v>1247</v>
      </c>
      <c r="J11275" t="s">
        <v>67</v>
      </c>
      <c r="K11275" t="s">
        <v>95</v>
      </c>
      <c r="L11275">
        <v>1</v>
      </c>
      <c r="M11275" t="s">
        <v>15452</v>
      </c>
      <c r="N11275">
        <v>1</v>
      </c>
      <c r="O11275">
        <v>1</v>
      </c>
    </row>
    <row r="11276" spans="1:15" x14ac:dyDescent="0.25">
      <c r="A11276">
        <v>2022</v>
      </c>
      <c r="B11276">
        <v>8</v>
      </c>
      <c r="C11276">
        <v>220801</v>
      </c>
      <c r="D11276" t="s">
        <v>6</v>
      </c>
      <c r="E11276" t="s">
        <v>6</v>
      </c>
      <c r="F11276" t="s">
        <v>6</v>
      </c>
      <c r="K11276" t="s">
        <v>95</v>
      </c>
      <c r="L11276">
        <v>1</v>
      </c>
      <c r="M11276" t="s">
        <v>15453</v>
      </c>
      <c r="N11276">
        <v>1</v>
      </c>
      <c r="O11276">
        <v>1</v>
      </c>
    </row>
    <row r="11277" spans="1:15" x14ac:dyDescent="0.25">
      <c r="A11277">
        <v>2022</v>
      </c>
      <c r="B11277">
        <v>8</v>
      </c>
      <c r="C11277">
        <v>220801</v>
      </c>
      <c r="D11277" t="s">
        <v>6</v>
      </c>
      <c r="E11277" t="s">
        <v>6</v>
      </c>
      <c r="F11277" t="s">
        <v>6</v>
      </c>
      <c r="G11277" t="s">
        <v>4</v>
      </c>
      <c r="H11277" t="s">
        <v>4</v>
      </c>
      <c r="I11277" t="s">
        <v>409</v>
      </c>
      <c r="J11277" t="s">
        <v>96</v>
      </c>
      <c r="K11277" t="s">
        <v>95</v>
      </c>
      <c r="L11277">
        <v>1</v>
      </c>
      <c r="M11277" t="s">
        <v>15454</v>
      </c>
      <c r="N11277">
        <v>0</v>
      </c>
      <c r="O11277">
        <v>1</v>
      </c>
    </row>
    <row r="11278" spans="1:15" x14ac:dyDescent="0.25">
      <c r="A11278">
        <v>2022</v>
      </c>
      <c r="B11278">
        <v>8</v>
      </c>
      <c r="C11278">
        <v>220801</v>
      </c>
      <c r="D11278" t="s">
        <v>6</v>
      </c>
      <c r="E11278" t="s">
        <v>6</v>
      </c>
      <c r="F11278" t="s">
        <v>6</v>
      </c>
      <c r="G11278" t="s">
        <v>211</v>
      </c>
      <c r="H11278" t="s">
        <v>4037</v>
      </c>
      <c r="I11278" t="s">
        <v>13940</v>
      </c>
      <c r="J11278" t="s">
        <v>13941</v>
      </c>
      <c r="K11278" t="s">
        <v>95</v>
      </c>
      <c r="L11278">
        <v>1</v>
      </c>
      <c r="M11278" t="s">
        <v>15455</v>
      </c>
      <c r="N11278">
        <v>1</v>
      </c>
      <c r="O11278">
        <v>1</v>
      </c>
    </row>
    <row r="11279" spans="1:15" x14ac:dyDescent="0.25">
      <c r="A11279">
        <v>2022</v>
      </c>
      <c r="B11279">
        <v>8</v>
      </c>
      <c r="C11279">
        <v>220801</v>
      </c>
      <c r="D11279" t="s">
        <v>6</v>
      </c>
      <c r="E11279" t="s">
        <v>6</v>
      </c>
      <c r="F11279" t="s">
        <v>6</v>
      </c>
      <c r="G11279" t="s">
        <v>211</v>
      </c>
      <c r="H11279" t="s">
        <v>4037</v>
      </c>
      <c r="I11279" t="s">
        <v>13940</v>
      </c>
      <c r="J11279" t="s">
        <v>13941</v>
      </c>
      <c r="K11279" t="s">
        <v>95</v>
      </c>
      <c r="L11279">
        <v>6</v>
      </c>
      <c r="M11279" t="s">
        <v>15455</v>
      </c>
      <c r="N11279">
        <v>1</v>
      </c>
      <c r="O11279">
        <v>1</v>
      </c>
    </row>
    <row r="11280" spans="1:15" x14ac:dyDescent="0.25">
      <c r="A11280">
        <v>2022</v>
      </c>
      <c r="B11280">
        <v>8</v>
      </c>
      <c r="C11280">
        <v>220801</v>
      </c>
      <c r="D11280" t="s">
        <v>6</v>
      </c>
      <c r="E11280" t="s">
        <v>6</v>
      </c>
      <c r="F11280" t="s">
        <v>6</v>
      </c>
      <c r="G11280" t="s">
        <v>107</v>
      </c>
      <c r="H11280" t="s">
        <v>108</v>
      </c>
      <c r="I11280" t="s">
        <v>509</v>
      </c>
      <c r="J11280" t="s">
        <v>111</v>
      </c>
      <c r="K11280" t="s">
        <v>99</v>
      </c>
      <c r="L11280">
        <v>1</v>
      </c>
      <c r="M11280" t="s">
        <v>15456</v>
      </c>
      <c r="N11280">
        <v>0</v>
      </c>
      <c r="O11280">
        <v>1</v>
      </c>
    </row>
    <row r="11281" spans="1:15" x14ac:dyDescent="0.25">
      <c r="A11281">
        <v>2022</v>
      </c>
      <c r="B11281">
        <v>8</v>
      </c>
      <c r="C11281">
        <v>220801</v>
      </c>
      <c r="D11281" t="s">
        <v>6</v>
      </c>
      <c r="E11281" t="s">
        <v>6</v>
      </c>
      <c r="F11281" t="s">
        <v>6</v>
      </c>
      <c r="G11281" t="s">
        <v>107</v>
      </c>
      <c r="H11281" t="s">
        <v>108</v>
      </c>
      <c r="I11281" t="s">
        <v>509</v>
      </c>
      <c r="J11281" t="s">
        <v>111</v>
      </c>
      <c r="K11281" t="s">
        <v>99</v>
      </c>
      <c r="L11281">
        <v>1</v>
      </c>
      <c r="M11281" t="s">
        <v>15457</v>
      </c>
      <c r="N11281">
        <v>0</v>
      </c>
      <c r="O11281">
        <v>1</v>
      </c>
    </row>
    <row r="11282" spans="1:15" x14ac:dyDescent="0.25">
      <c r="A11282">
        <v>2022</v>
      </c>
      <c r="B11282">
        <v>8</v>
      </c>
      <c r="C11282">
        <v>220801</v>
      </c>
      <c r="D11282" t="s">
        <v>6</v>
      </c>
      <c r="E11282" t="s">
        <v>6</v>
      </c>
      <c r="F11282" t="s">
        <v>6</v>
      </c>
      <c r="G11282" t="s">
        <v>107</v>
      </c>
      <c r="H11282" t="s">
        <v>108</v>
      </c>
      <c r="I11282" t="s">
        <v>1300</v>
      </c>
      <c r="J11282" t="s">
        <v>310</v>
      </c>
      <c r="K11282" t="s">
        <v>99</v>
      </c>
      <c r="L11282">
        <v>1</v>
      </c>
      <c r="M11282" t="s">
        <v>15458</v>
      </c>
      <c r="N11282">
        <v>0</v>
      </c>
      <c r="O11282">
        <v>1</v>
      </c>
    </row>
    <row r="11283" spans="1:15" x14ac:dyDescent="0.25">
      <c r="A11283">
        <v>2022</v>
      </c>
      <c r="B11283">
        <v>8</v>
      </c>
      <c r="C11283">
        <v>220801</v>
      </c>
      <c r="D11283" t="s">
        <v>6</v>
      </c>
      <c r="E11283" t="s">
        <v>6</v>
      </c>
      <c r="F11283" t="s">
        <v>6</v>
      </c>
      <c r="G11283" t="s">
        <v>107</v>
      </c>
      <c r="H11283" t="s">
        <v>108</v>
      </c>
      <c r="I11283" t="s">
        <v>1300</v>
      </c>
      <c r="J11283" t="s">
        <v>310</v>
      </c>
      <c r="K11283" t="s">
        <v>99</v>
      </c>
      <c r="L11283">
        <v>1</v>
      </c>
      <c r="M11283" t="s">
        <v>15459</v>
      </c>
      <c r="N11283">
        <v>1</v>
      </c>
      <c r="O11283">
        <v>1</v>
      </c>
    </row>
    <row r="11284" spans="1:15" x14ac:dyDescent="0.25">
      <c r="A11284">
        <v>2022</v>
      </c>
      <c r="B11284">
        <v>8</v>
      </c>
      <c r="C11284">
        <v>220801</v>
      </c>
      <c r="D11284" t="s">
        <v>6</v>
      </c>
      <c r="E11284" t="s">
        <v>6</v>
      </c>
      <c r="F11284" t="s">
        <v>6</v>
      </c>
      <c r="G11284" t="s">
        <v>107</v>
      </c>
      <c r="H11284" t="s">
        <v>108</v>
      </c>
      <c r="I11284" t="s">
        <v>1300</v>
      </c>
      <c r="J11284" t="s">
        <v>310</v>
      </c>
      <c r="K11284" t="s">
        <v>99</v>
      </c>
      <c r="L11284">
        <v>1</v>
      </c>
      <c r="M11284" t="s">
        <v>15460</v>
      </c>
      <c r="N11284">
        <v>0</v>
      </c>
      <c r="O11284">
        <v>1</v>
      </c>
    </row>
    <row r="11285" spans="1:15" x14ac:dyDescent="0.25">
      <c r="A11285">
        <v>2022</v>
      </c>
      <c r="B11285">
        <v>8</v>
      </c>
      <c r="C11285">
        <v>220801</v>
      </c>
      <c r="D11285" t="s">
        <v>6</v>
      </c>
      <c r="E11285" t="s">
        <v>6</v>
      </c>
      <c r="F11285" t="s">
        <v>6</v>
      </c>
      <c r="G11285" t="s">
        <v>107</v>
      </c>
      <c r="H11285" t="s">
        <v>108</v>
      </c>
      <c r="I11285" t="s">
        <v>1300</v>
      </c>
      <c r="J11285" t="s">
        <v>310</v>
      </c>
      <c r="K11285" t="s">
        <v>99</v>
      </c>
      <c r="L11285">
        <v>6</v>
      </c>
      <c r="M11285" t="s">
        <v>15461</v>
      </c>
      <c r="N11285">
        <v>0</v>
      </c>
      <c r="O11285">
        <v>1</v>
      </c>
    </row>
    <row r="11286" spans="1:15" x14ac:dyDescent="0.25">
      <c r="A11286">
        <v>2022</v>
      </c>
      <c r="B11286">
        <v>8</v>
      </c>
      <c r="C11286">
        <v>220801</v>
      </c>
      <c r="D11286" t="s">
        <v>6</v>
      </c>
      <c r="E11286" t="s">
        <v>6</v>
      </c>
      <c r="F11286" t="s">
        <v>6</v>
      </c>
      <c r="G11286" t="s">
        <v>107</v>
      </c>
      <c r="H11286" t="s">
        <v>108</v>
      </c>
      <c r="I11286" t="s">
        <v>1300</v>
      </c>
      <c r="J11286" t="s">
        <v>310</v>
      </c>
      <c r="K11286" t="s">
        <v>99</v>
      </c>
      <c r="L11286">
        <v>6</v>
      </c>
      <c r="M11286" t="s">
        <v>15458</v>
      </c>
      <c r="N11286">
        <v>0</v>
      </c>
      <c r="O11286">
        <v>1</v>
      </c>
    </row>
    <row r="11287" spans="1:15" x14ac:dyDescent="0.25">
      <c r="A11287">
        <v>2022</v>
      </c>
      <c r="B11287">
        <v>8</v>
      </c>
      <c r="C11287">
        <v>220801</v>
      </c>
      <c r="D11287" t="s">
        <v>6</v>
      </c>
      <c r="E11287" t="s">
        <v>6</v>
      </c>
      <c r="F11287" t="s">
        <v>6</v>
      </c>
      <c r="G11287" t="s">
        <v>6</v>
      </c>
      <c r="H11287" t="s">
        <v>281</v>
      </c>
      <c r="I11287" t="s">
        <v>1171</v>
      </c>
      <c r="J11287" t="s">
        <v>282</v>
      </c>
      <c r="K11287" t="s">
        <v>99</v>
      </c>
      <c r="L11287">
        <v>1</v>
      </c>
      <c r="M11287" t="s">
        <v>15462</v>
      </c>
      <c r="N11287">
        <v>1</v>
      </c>
      <c r="O11287">
        <v>1</v>
      </c>
    </row>
    <row r="11288" spans="1:15" x14ac:dyDescent="0.25">
      <c r="A11288">
        <v>2022</v>
      </c>
      <c r="B11288">
        <v>8</v>
      </c>
      <c r="C11288">
        <v>220801</v>
      </c>
      <c r="D11288" t="s">
        <v>6</v>
      </c>
      <c r="E11288" t="s">
        <v>6</v>
      </c>
      <c r="F11288" t="s">
        <v>6</v>
      </c>
      <c r="G11288" t="s">
        <v>6</v>
      </c>
      <c r="H11288" t="s">
        <v>281</v>
      </c>
      <c r="I11288" t="s">
        <v>1171</v>
      </c>
      <c r="J11288" t="s">
        <v>282</v>
      </c>
      <c r="K11288" t="s">
        <v>95</v>
      </c>
      <c r="L11288">
        <v>1</v>
      </c>
      <c r="M11288" t="s">
        <v>15463</v>
      </c>
      <c r="N11288">
        <v>1</v>
      </c>
      <c r="O11288">
        <v>1</v>
      </c>
    </row>
    <row r="11289" spans="1:15" x14ac:dyDescent="0.25">
      <c r="A11289">
        <v>2022</v>
      </c>
      <c r="B11289">
        <v>8</v>
      </c>
      <c r="C11289">
        <v>220801</v>
      </c>
      <c r="D11289" t="s">
        <v>6</v>
      </c>
      <c r="E11289" t="s">
        <v>6</v>
      </c>
      <c r="F11289" t="s">
        <v>6</v>
      </c>
      <c r="G11289" t="s">
        <v>6</v>
      </c>
      <c r="H11289" t="s">
        <v>281</v>
      </c>
      <c r="I11289" t="s">
        <v>1171</v>
      </c>
      <c r="J11289" t="s">
        <v>282</v>
      </c>
      <c r="K11289" t="s">
        <v>95</v>
      </c>
      <c r="L11289">
        <v>1</v>
      </c>
      <c r="M11289" t="s">
        <v>15464</v>
      </c>
      <c r="N11289">
        <v>1</v>
      </c>
      <c r="O11289">
        <v>1</v>
      </c>
    </row>
    <row r="11290" spans="1:15" x14ac:dyDescent="0.25">
      <c r="A11290">
        <v>2022</v>
      </c>
      <c r="B11290">
        <v>8</v>
      </c>
      <c r="C11290">
        <v>220801</v>
      </c>
      <c r="D11290" t="s">
        <v>6</v>
      </c>
      <c r="E11290" t="s">
        <v>6</v>
      </c>
      <c r="F11290" t="s">
        <v>6</v>
      </c>
      <c r="G11290" t="s">
        <v>6</v>
      </c>
      <c r="H11290" t="s">
        <v>281</v>
      </c>
      <c r="I11290" t="s">
        <v>1171</v>
      </c>
      <c r="J11290" t="s">
        <v>282</v>
      </c>
      <c r="K11290" t="s">
        <v>95</v>
      </c>
      <c r="L11290">
        <v>1</v>
      </c>
      <c r="M11290" t="s">
        <v>15465</v>
      </c>
      <c r="N11290">
        <v>1</v>
      </c>
      <c r="O11290">
        <v>1</v>
      </c>
    </row>
    <row r="11291" spans="1:15" x14ac:dyDescent="0.25">
      <c r="A11291">
        <v>2022</v>
      </c>
      <c r="B11291">
        <v>8</v>
      </c>
      <c r="C11291">
        <v>220801</v>
      </c>
      <c r="D11291" t="s">
        <v>6</v>
      </c>
      <c r="E11291" t="s">
        <v>6</v>
      </c>
      <c r="F11291" t="s">
        <v>6</v>
      </c>
      <c r="G11291" t="s">
        <v>6</v>
      </c>
      <c r="H11291" t="s">
        <v>281</v>
      </c>
      <c r="I11291" t="s">
        <v>1171</v>
      </c>
      <c r="J11291" t="s">
        <v>282</v>
      </c>
      <c r="K11291" t="s">
        <v>95</v>
      </c>
      <c r="L11291">
        <v>1</v>
      </c>
      <c r="M11291" t="s">
        <v>15466</v>
      </c>
      <c r="N11291">
        <v>0</v>
      </c>
      <c r="O11291">
        <v>1</v>
      </c>
    </row>
    <row r="11292" spans="1:15" x14ac:dyDescent="0.25">
      <c r="A11292">
        <v>2022</v>
      </c>
      <c r="B11292">
        <v>8</v>
      </c>
      <c r="C11292">
        <v>220801</v>
      </c>
      <c r="D11292" t="s">
        <v>6</v>
      </c>
      <c r="E11292" t="s">
        <v>6</v>
      </c>
      <c r="F11292" t="s">
        <v>6</v>
      </c>
      <c r="G11292" t="s">
        <v>6</v>
      </c>
      <c r="H11292" t="s">
        <v>281</v>
      </c>
      <c r="I11292" t="s">
        <v>1171</v>
      </c>
      <c r="J11292" t="s">
        <v>282</v>
      </c>
      <c r="K11292" t="s">
        <v>95</v>
      </c>
      <c r="L11292">
        <v>1</v>
      </c>
      <c r="M11292" t="s">
        <v>15467</v>
      </c>
      <c r="N11292">
        <v>1</v>
      </c>
      <c r="O11292">
        <v>1</v>
      </c>
    </row>
    <row r="11293" spans="1:15" x14ac:dyDescent="0.25">
      <c r="A11293">
        <v>2022</v>
      </c>
      <c r="B11293">
        <v>8</v>
      </c>
      <c r="C11293">
        <v>220801</v>
      </c>
      <c r="D11293" t="s">
        <v>6</v>
      </c>
      <c r="E11293" t="s">
        <v>6</v>
      </c>
      <c r="F11293" t="s">
        <v>6</v>
      </c>
      <c r="G11293" t="s">
        <v>6</v>
      </c>
      <c r="H11293" t="s">
        <v>281</v>
      </c>
      <c r="I11293" t="s">
        <v>1171</v>
      </c>
      <c r="J11293" t="s">
        <v>282</v>
      </c>
      <c r="K11293" t="s">
        <v>95</v>
      </c>
      <c r="L11293">
        <v>1</v>
      </c>
      <c r="M11293" t="s">
        <v>15468</v>
      </c>
      <c r="N11293">
        <v>1</v>
      </c>
      <c r="O11293">
        <v>1</v>
      </c>
    </row>
    <row r="11294" spans="1:15" x14ac:dyDescent="0.25">
      <c r="A11294">
        <v>2022</v>
      </c>
      <c r="B11294">
        <v>8</v>
      </c>
      <c r="C11294">
        <v>220801</v>
      </c>
      <c r="D11294" t="s">
        <v>6</v>
      </c>
      <c r="E11294" t="s">
        <v>6</v>
      </c>
      <c r="F11294" t="s">
        <v>6</v>
      </c>
      <c r="G11294" t="s">
        <v>6</v>
      </c>
      <c r="H11294" t="s">
        <v>281</v>
      </c>
      <c r="I11294" t="s">
        <v>1171</v>
      </c>
      <c r="J11294" t="s">
        <v>282</v>
      </c>
      <c r="K11294" t="s">
        <v>95</v>
      </c>
      <c r="L11294">
        <v>1</v>
      </c>
      <c r="M11294" t="s">
        <v>15469</v>
      </c>
      <c r="N11294">
        <v>1</v>
      </c>
      <c r="O11294">
        <v>1</v>
      </c>
    </row>
    <row r="11295" spans="1:15" x14ac:dyDescent="0.25">
      <c r="A11295">
        <v>2022</v>
      </c>
      <c r="B11295">
        <v>8</v>
      </c>
      <c r="C11295">
        <v>220801</v>
      </c>
      <c r="D11295" t="s">
        <v>6</v>
      </c>
      <c r="E11295" t="s">
        <v>6</v>
      </c>
      <c r="F11295" t="s">
        <v>6</v>
      </c>
      <c r="G11295" t="s">
        <v>6</v>
      </c>
      <c r="H11295" t="s">
        <v>281</v>
      </c>
      <c r="I11295" t="s">
        <v>1171</v>
      </c>
      <c r="J11295" t="s">
        <v>282</v>
      </c>
      <c r="K11295" t="s">
        <v>95</v>
      </c>
      <c r="L11295">
        <v>1</v>
      </c>
      <c r="M11295" t="s">
        <v>15470</v>
      </c>
      <c r="N11295">
        <v>1</v>
      </c>
      <c r="O11295">
        <v>1</v>
      </c>
    </row>
    <row r="11296" spans="1:15" x14ac:dyDescent="0.25">
      <c r="A11296">
        <v>2022</v>
      </c>
      <c r="B11296">
        <v>8</v>
      </c>
      <c r="C11296">
        <v>220801</v>
      </c>
      <c r="D11296" t="s">
        <v>6</v>
      </c>
      <c r="E11296" t="s">
        <v>6</v>
      </c>
      <c r="F11296" t="s">
        <v>6</v>
      </c>
      <c r="G11296" t="s">
        <v>6</v>
      </c>
      <c r="H11296" t="s">
        <v>281</v>
      </c>
      <c r="I11296" t="s">
        <v>1171</v>
      </c>
      <c r="J11296" t="s">
        <v>282</v>
      </c>
      <c r="K11296" t="s">
        <v>95</v>
      </c>
      <c r="L11296">
        <v>1</v>
      </c>
      <c r="M11296" t="s">
        <v>15471</v>
      </c>
      <c r="N11296">
        <v>0</v>
      </c>
      <c r="O11296">
        <v>1</v>
      </c>
    </row>
    <row r="11297" spans="1:15" x14ac:dyDescent="0.25">
      <c r="A11297">
        <v>2022</v>
      </c>
      <c r="B11297">
        <v>8</v>
      </c>
      <c r="C11297">
        <v>220801</v>
      </c>
      <c r="D11297" t="s">
        <v>6</v>
      </c>
      <c r="E11297" t="s">
        <v>6</v>
      </c>
      <c r="F11297" t="s">
        <v>6</v>
      </c>
      <c r="G11297" t="s">
        <v>6</v>
      </c>
      <c r="H11297" t="s">
        <v>281</v>
      </c>
      <c r="I11297" t="s">
        <v>1171</v>
      </c>
      <c r="J11297" t="s">
        <v>282</v>
      </c>
      <c r="K11297" t="s">
        <v>95</v>
      </c>
      <c r="L11297">
        <v>1</v>
      </c>
      <c r="M11297" t="s">
        <v>15472</v>
      </c>
      <c r="N11297">
        <v>1</v>
      </c>
      <c r="O11297">
        <v>1</v>
      </c>
    </row>
    <row r="11298" spans="1:15" x14ac:dyDescent="0.25">
      <c r="A11298">
        <v>2022</v>
      </c>
      <c r="B11298">
        <v>8</v>
      </c>
      <c r="C11298">
        <v>220801</v>
      </c>
      <c r="D11298" t="s">
        <v>6</v>
      </c>
      <c r="E11298" t="s">
        <v>6</v>
      </c>
      <c r="F11298" t="s">
        <v>6</v>
      </c>
      <c r="G11298" t="s">
        <v>6</v>
      </c>
      <c r="H11298" t="s">
        <v>281</v>
      </c>
      <c r="I11298" t="s">
        <v>1171</v>
      </c>
      <c r="J11298" t="s">
        <v>282</v>
      </c>
      <c r="K11298" t="s">
        <v>95</v>
      </c>
      <c r="L11298">
        <v>1</v>
      </c>
      <c r="M11298" t="s">
        <v>15473</v>
      </c>
      <c r="N11298">
        <v>1</v>
      </c>
      <c r="O11298">
        <v>1</v>
      </c>
    </row>
    <row r="11299" spans="1:15" x14ac:dyDescent="0.25">
      <c r="A11299">
        <v>2022</v>
      </c>
      <c r="B11299">
        <v>8</v>
      </c>
      <c r="C11299">
        <v>220801</v>
      </c>
      <c r="D11299" t="s">
        <v>6</v>
      </c>
      <c r="E11299" t="s">
        <v>6</v>
      </c>
      <c r="F11299" t="s">
        <v>6</v>
      </c>
      <c r="G11299" t="s">
        <v>6</v>
      </c>
      <c r="H11299" t="s">
        <v>281</v>
      </c>
      <c r="I11299" t="s">
        <v>1171</v>
      </c>
      <c r="J11299" t="s">
        <v>282</v>
      </c>
      <c r="K11299" t="s">
        <v>95</v>
      </c>
      <c r="L11299">
        <v>1</v>
      </c>
      <c r="M11299" t="s">
        <v>15474</v>
      </c>
      <c r="N11299">
        <v>1</v>
      </c>
      <c r="O11299">
        <v>1</v>
      </c>
    </row>
    <row r="11300" spans="1:15" x14ac:dyDescent="0.25">
      <c r="A11300">
        <v>2022</v>
      </c>
      <c r="B11300">
        <v>8</v>
      </c>
      <c r="C11300">
        <v>220801</v>
      </c>
      <c r="D11300" t="s">
        <v>6</v>
      </c>
      <c r="E11300" t="s">
        <v>6</v>
      </c>
      <c r="F11300" t="s">
        <v>6</v>
      </c>
      <c r="G11300" t="s">
        <v>6</v>
      </c>
      <c r="H11300" t="s">
        <v>281</v>
      </c>
      <c r="I11300" t="s">
        <v>1171</v>
      </c>
      <c r="J11300" t="s">
        <v>282</v>
      </c>
      <c r="K11300" t="s">
        <v>95</v>
      </c>
      <c r="L11300">
        <v>1</v>
      </c>
      <c r="M11300" t="s">
        <v>15475</v>
      </c>
      <c r="N11300">
        <v>1</v>
      </c>
      <c r="O11300">
        <v>1</v>
      </c>
    </row>
    <row r="11301" spans="1:15" x14ac:dyDescent="0.25">
      <c r="A11301">
        <v>2022</v>
      </c>
      <c r="B11301">
        <v>8</v>
      </c>
      <c r="C11301">
        <v>220801</v>
      </c>
      <c r="D11301" t="s">
        <v>6</v>
      </c>
      <c r="E11301" t="s">
        <v>6</v>
      </c>
      <c r="F11301" t="s">
        <v>6</v>
      </c>
      <c r="G11301" t="s">
        <v>6</v>
      </c>
      <c r="H11301" t="s">
        <v>281</v>
      </c>
      <c r="I11301" t="s">
        <v>1171</v>
      </c>
      <c r="J11301" t="s">
        <v>282</v>
      </c>
      <c r="K11301" t="s">
        <v>95</v>
      </c>
      <c r="L11301">
        <v>1</v>
      </c>
      <c r="M11301" t="s">
        <v>15476</v>
      </c>
      <c r="N11301">
        <v>1</v>
      </c>
      <c r="O11301">
        <v>1</v>
      </c>
    </row>
    <row r="11302" spans="1:15" x14ac:dyDescent="0.25">
      <c r="A11302">
        <v>2022</v>
      </c>
      <c r="B11302">
        <v>8</v>
      </c>
      <c r="C11302">
        <v>220801</v>
      </c>
      <c r="D11302" t="s">
        <v>6</v>
      </c>
      <c r="E11302" t="s">
        <v>6</v>
      </c>
      <c r="F11302" t="s">
        <v>6</v>
      </c>
      <c r="G11302" t="s">
        <v>6</v>
      </c>
      <c r="H11302" t="s">
        <v>281</v>
      </c>
      <c r="I11302" t="s">
        <v>1171</v>
      </c>
      <c r="J11302" t="s">
        <v>282</v>
      </c>
      <c r="K11302" t="s">
        <v>95</v>
      </c>
      <c r="L11302">
        <v>1</v>
      </c>
      <c r="M11302" t="s">
        <v>15477</v>
      </c>
      <c r="N11302">
        <v>1</v>
      </c>
      <c r="O11302">
        <v>1</v>
      </c>
    </row>
    <row r="11303" spans="1:15" x14ac:dyDescent="0.25">
      <c r="A11303">
        <v>2022</v>
      </c>
      <c r="B11303">
        <v>8</v>
      </c>
      <c r="C11303">
        <v>220801</v>
      </c>
      <c r="D11303" t="s">
        <v>6</v>
      </c>
      <c r="E11303" t="s">
        <v>6</v>
      </c>
      <c r="F11303" t="s">
        <v>6</v>
      </c>
      <c r="G11303" t="s">
        <v>6</v>
      </c>
      <c r="H11303" t="s">
        <v>281</v>
      </c>
      <c r="I11303" t="s">
        <v>1171</v>
      </c>
      <c r="J11303" t="s">
        <v>282</v>
      </c>
      <c r="K11303" t="s">
        <v>95</v>
      </c>
      <c r="L11303">
        <v>1</v>
      </c>
      <c r="M11303" t="s">
        <v>15478</v>
      </c>
      <c r="N11303">
        <v>1</v>
      </c>
      <c r="O11303">
        <v>1</v>
      </c>
    </row>
    <row r="11304" spans="1:15" x14ac:dyDescent="0.25">
      <c r="A11304">
        <v>2022</v>
      </c>
      <c r="B11304">
        <v>8</v>
      </c>
      <c r="C11304">
        <v>220801</v>
      </c>
      <c r="D11304" t="s">
        <v>6</v>
      </c>
      <c r="E11304" t="s">
        <v>6</v>
      </c>
      <c r="F11304" t="s">
        <v>6</v>
      </c>
      <c r="G11304" t="s">
        <v>6</v>
      </c>
      <c r="H11304" t="s">
        <v>281</v>
      </c>
      <c r="I11304" t="s">
        <v>1171</v>
      </c>
      <c r="J11304" t="s">
        <v>282</v>
      </c>
      <c r="K11304" t="s">
        <v>95</v>
      </c>
      <c r="L11304">
        <v>1</v>
      </c>
      <c r="M11304" t="s">
        <v>15479</v>
      </c>
      <c r="N11304">
        <v>1</v>
      </c>
      <c r="O11304">
        <v>1</v>
      </c>
    </row>
    <row r="11305" spans="1:15" x14ac:dyDescent="0.25">
      <c r="A11305">
        <v>2022</v>
      </c>
      <c r="B11305">
        <v>8</v>
      </c>
      <c r="C11305">
        <v>220801</v>
      </c>
      <c r="D11305" t="s">
        <v>6</v>
      </c>
      <c r="E11305" t="s">
        <v>6</v>
      </c>
      <c r="F11305" t="s">
        <v>6</v>
      </c>
      <c r="G11305" t="s">
        <v>6</v>
      </c>
      <c r="H11305" t="s">
        <v>281</v>
      </c>
      <c r="I11305" t="s">
        <v>1171</v>
      </c>
      <c r="J11305" t="s">
        <v>282</v>
      </c>
      <c r="K11305" t="s">
        <v>95</v>
      </c>
      <c r="L11305">
        <v>1</v>
      </c>
      <c r="M11305" t="s">
        <v>15480</v>
      </c>
      <c r="N11305">
        <v>1</v>
      </c>
      <c r="O11305">
        <v>1</v>
      </c>
    </row>
    <row r="11306" spans="1:15" x14ac:dyDescent="0.25">
      <c r="A11306">
        <v>2022</v>
      </c>
      <c r="B11306">
        <v>8</v>
      </c>
      <c r="C11306">
        <v>220801</v>
      </c>
      <c r="D11306" t="s">
        <v>6</v>
      </c>
      <c r="E11306" t="s">
        <v>6</v>
      </c>
      <c r="F11306" t="s">
        <v>6</v>
      </c>
      <c r="G11306" t="s">
        <v>6</v>
      </c>
      <c r="H11306" t="s">
        <v>281</v>
      </c>
      <c r="I11306" t="s">
        <v>1171</v>
      </c>
      <c r="J11306" t="s">
        <v>282</v>
      </c>
      <c r="K11306" t="s">
        <v>95</v>
      </c>
      <c r="L11306">
        <v>1</v>
      </c>
      <c r="M11306" t="s">
        <v>15481</v>
      </c>
      <c r="N11306">
        <v>1</v>
      </c>
      <c r="O11306">
        <v>1</v>
      </c>
    </row>
    <row r="11307" spans="1:15" x14ac:dyDescent="0.25">
      <c r="A11307">
        <v>2022</v>
      </c>
      <c r="B11307">
        <v>8</v>
      </c>
      <c r="C11307">
        <v>220801</v>
      </c>
      <c r="D11307" t="s">
        <v>6</v>
      </c>
      <c r="E11307" t="s">
        <v>6</v>
      </c>
      <c r="F11307" t="s">
        <v>6</v>
      </c>
      <c r="G11307" t="s">
        <v>6</v>
      </c>
      <c r="H11307" t="s">
        <v>281</v>
      </c>
      <c r="I11307" t="s">
        <v>1171</v>
      </c>
      <c r="J11307" t="s">
        <v>282</v>
      </c>
      <c r="K11307" t="s">
        <v>95</v>
      </c>
      <c r="L11307">
        <v>1</v>
      </c>
      <c r="M11307" t="s">
        <v>15482</v>
      </c>
      <c r="N11307">
        <v>1</v>
      </c>
      <c r="O11307">
        <v>1</v>
      </c>
    </row>
    <row r="11308" spans="1:15" x14ac:dyDescent="0.25">
      <c r="A11308">
        <v>2022</v>
      </c>
      <c r="B11308">
        <v>8</v>
      </c>
      <c r="C11308">
        <v>220801</v>
      </c>
      <c r="D11308" t="s">
        <v>6</v>
      </c>
      <c r="E11308" t="s">
        <v>6</v>
      </c>
      <c r="F11308" t="s">
        <v>6</v>
      </c>
      <c r="G11308" t="s">
        <v>6</v>
      </c>
      <c r="H11308" t="s">
        <v>281</v>
      </c>
      <c r="I11308" t="s">
        <v>1171</v>
      </c>
      <c r="J11308" t="s">
        <v>282</v>
      </c>
      <c r="K11308" t="s">
        <v>95</v>
      </c>
      <c r="L11308">
        <v>1</v>
      </c>
      <c r="M11308" t="s">
        <v>15483</v>
      </c>
      <c r="N11308">
        <v>1</v>
      </c>
      <c r="O11308">
        <v>1</v>
      </c>
    </row>
    <row r="11309" spans="1:15" x14ac:dyDescent="0.25">
      <c r="A11309">
        <v>2022</v>
      </c>
      <c r="B11309">
        <v>8</v>
      </c>
      <c r="C11309">
        <v>220801</v>
      </c>
      <c r="D11309" t="s">
        <v>6</v>
      </c>
      <c r="E11309" t="s">
        <v>6</v>
      </c>
      <c r="F11309" t="s">
        <v>6</v>
      </c>
      <c r="G11309" t="s">
        <v>6</v>
      </c>
      <c r="H11309" t="s">
        <v>281</v>
      </c>
      <c r="I11309" t="s">
        <v>1171</v>
      </c>
      <c r="J11309" t="s">
        <v>282</v>
      </c>
      <c r="K11309" t="s">
        <v>95</v>
      </c>
      <c r="L11309">
        <v>1</v>
      </c>
      <c r="M11309" t="s">
        <v>15484</v>
      </c>
      <c r="N11309">
        <v>1</v>
      </c>
      <c r="O11309">
        <v>1</v>
      </c>
    </row>
    <row r="11310" spans="1:15" x14ac:dyDescent="0.25">
      <c r="A11310">
        <v>2022</v>
      </c>
      <c r="B11310">
        <v>8</v>
      </c>
      <c r="C11310">
        <v>220801</v>
      </c>
      <c r="D11310" t="s">
        <v>6</v>
      </c>
      <c r="E11310" t="s">
        <v>6</v>
      </c>
      <c r="F11310" t="s">
        <v>6</v>
      </c>
      <c r="G11310" t="s">
        <v>6</v>
      </c>
      <c r="H11310" t="s">
        <v>281</v>
      </c>
      <c r="I11310" t="s">
        <v>1171</v>
      </c>
      <c r="J11310" t="s">
        <v>282</v>
      </c>
      <c r="K11310" t="s">
        <v>95</v>
      </c>
      <c r="L11310">
        <v>1</v>
      </c>
      <c r="M11310" t="s">
        <v>15485</v>
      </c>
      <c r="N11310">
        <v>1</v>
      </c>
      <c r="O11310">
        <v>1</v>
      </c>
    </row>
    <row r="11311" spans="1:15" x14ac:dyDescent="0.25">
      <c r="A11311">
        <v>2022</v>
      </c>
      <c r="B11311">
        <v>8</v>
      </c>
      <c r="C11311">
        <v>220801</v>
      </c>
      <c r="D11311" t="s">
        <v>6</v>
      </c>
      <c r="E11311" t="s">
        <v>6</v>
      </c>
      <c r="F11311" t="s">
        <v>6</v>
      </c>
      <c r="G11311" t="s">
        <v>6</v>
      </c>
      <c r="H11311" t="s">
        <v>281</v>
      </c>
      <c r="I11311" t="s">
        <v>1171</v>
      </c>
      <c r="J11311" t="s">
        <v>282</v>
      </c>
      <c r="K11311" t="s">
        <v>95</v>
      </c>
      <c r="L11311">
        <v>1</v>
      </c>
      <c r="M11311" t="s">
        <v>15486</v>
      </c>
      <c r="N11311">
        <v>1</v>
      </c>
      <c r="O11311">
        <v>1</v>
      </c>
    </row>
    <row r="11312" spans="1:15" x14ac:dyDescent="0.25">
      <c r="A11312">
        <v>2022</v>
      </c>
      <c r="B11312">
        <v>8</v>
      </c>
      <c r="C11312">
        <v>220801</v>
      </c>
      <c r="D11312" t="s">
        <v>6</v>
      </c>
      <c r="E11312" t="s">
        <v>6</v>
      </c>
      <c r="F11312" t="s">
        <v>6</v>
      </c>
      <c r="G11312" t="s">
        <v>6</v>
      </c>
      <c r="H11312" t="s">
        <v>281</v>
      </c>
      <c r="I11312" t="s">
        <v>1171</v>
      </c>
      <c r="J11312" t="s">
        <v>282</v>
      </c>
      <c r="K11312" t="s">
        <v>95</v>
      </c>
      <c r="L11312">
        <v>1</v>
      </c>
      <c r="M11312" t="s">
        <v>15487</v>
      </c>
      <c r="N11312">
        <v>1</v>
      </c>
      <c r="O11312">
        <v>1</v>
      </c>
    </row>
    <row r="11313" spans="1:15" x14ac:dyDescent="0.25">
      <c r="A11313">
        <v>2022</v>
      </c>
      <c r="B11313">
        <v>8</v>
      </c>
      <c r="C11313">
        <v>220801</v>
      </c>
      <c r="D11313" t="s">
        <v>6</v>
      </c>
      <c r="E11313" t="s">
        <v>6</v>
      </c>
      <c r="F11313" t="s">
        <v>6</v>
      </c>
      <c r="G11313" t="s">
        <v>6</v>
      </c>
      <c r="H11313" t="s">
        <v>281</v>
      </c>
      <c r="I11313" t="s">
        <v>1171</v>
      </c>
      <c r="J11313" t="s">
        <v>282</v>
      </c>
      <c r="K11313" t="s">
        <v>95</v>
      </c>
      <c r="L11313">
        <v>1</v>
      </c>
      <c r="M11313" t="s">
        <v>15488</v>
      </c>
      <c r="N11313">
        <v>0</v>
      </c>
      <c r="O11313">
        <v>1</v>
      </c>
    </row>
    <row r="11314" spans="1:15" x14ac:dyDescent="0.25">
      <c r="A11314">
        <v>2022</v>
      </c>
      <c r="B11314">
        <v>8</v>
      </c>
      <c r="C11314">
        <v>220801</v>
      </c>
      <c r="D11314" t="s">
        <v>6</v>
      </c>
      <c r="E11314" t="s">
        <v>6</v>
      </c>
      <c r="F11314" t="s">
        <v>6</v>
      </c>
      <c r="G11314" t="s">
        <v>6</v>
      </c>
      <c r="H11314" t="s">
        <v>281</v>
      </c>
      <c r="I11314" t="s">
        <v>1171</v>
      </c>
      <c r="J11314" t="s">
        <v>282</v>
      </c>
      <c r="K11314" t="s">
        <v>95</v>
      </c>
      <c r="L11314">
        <v>1</v>
      </c>
      <c r="M11314" t="s">
        <v>15489</v>
      </c>
      <c r="N11314">
        <v>1</v>
      </c>
      <c r="O11314">
        <v>1</v>
      </c>
    </row>
    <row r="11315" spans="1:15" x14ac:dyDescent="0.25">
      <c r="A11315">
        <v>2022</v>
      </c>
      <c r="B11315">
        <v>8</v>
      </c>
      <c r="C11315">
        <v>220801</v>
      </c>
      <c r="D11315" t="s">
        <v>6</v>
      </c>
      <c r="E11315" t="s">
        <v>6</v>
      </c>
      <c r="F11315" t="s">
        <v>6</v>
      </c>
      <c r="G11315" t="s">
        <v>6</v>
      </c>
      <c r="H11315" t="s">
        <v>281</v>
      </c>
      <c r="I11315" t="s">
        <v>1171</v>
      </c>
      <c r="J11315" t="s">
        <v>282</v>
      </c>
      <c r="K11315" t="s">
        <v>95</v>
      </c>
      <c r="L11315">
        <v>6</v>
      </c>
      <c r="M11315" t="s">
        <v>15464</v>
      </c>
      <c r="N11315">
        <v>1</v>
      </c>
      <c r="O11315">
        <v>1</v>
      </c>
    </row>
    <row r="11316" spans="1:15" x14ac:dyDescent="0.25">
      <c r="A11316">
        <v>2022</v>
      </c>
      <c r="B11316">
        <v>8</v>
      </c>
      <c r="C11316">
        <v>220801</v>
      </c>
      <c r="D11316" t="s">
        <v>6</v>
      </c>
      <c r="E11316" t="s">
        <v>6</v>
      </c>
      <c r="F11316" t="s">
        <v>6</v>
      </c>
      <c r="G11316" t="s">
        <v>6</v>
      </c>
      <c r="H11316" t="s">
        <v>281</v>
      </c>
      <c r="I11316" t="s">
        <v>1171</v>
      </c>
      <c r="J11316" t="s">
        <v>282</v>
      </c>
      <c r="K11316" t="s">
        <v>95</v>
      </c>
      <c r="L11316">
        <v>6</v>
      </c>
      <c r="M11316" t="s">
        <v>15465</v>
      </c>
      <c r="N11316">
        <v>1</v>
      </c>
      <c r="O11316">
        <v>1</v>
      </c>
    </row>
    <row r="11317" spans="1:15" x14ac:dyDescent="0.25">
      <c r="A11317">
        <v>2022</v>
      </c>
      <c r="B11317">
        <v>8</v>
      </c>
      <c r="C11317">
        <v>220801</v>
      </c>
      <c r="D11317" t="s">
        <v>6</v>
      </c>
      <c r="E11317" t="s">
        <v>6</v>
      </c>
      <c r="F11317" t="s">
        <v>6</v>
      </c>
      <c r="G11317" t="s">
        <v>6</v>
      </c>
      <c r="H11317" t="s">
        <v>281</v>
      </c>
      <c r="I11317" t="s">
        <v>1171</v>
      </c>
      <c r="J11317" t="s">
        <v>282</v>
      </c>
      <c r="K11317" t="s">
        <v>95</v>
      </c>
      <c r="L11317">
        <v>6</v>
      </c>
      <c r="M11317" t="s">
        <v>15467</v>
      </c>
      <c r="N11317">
        <v>1</v>
      </c>
      <c r="O11317">
        <v>1</v>
      </c>
    </row>
    <row r="11318" spans="1:15" x14ac:dyDescent="0.25">
      <c r="A11318">
        <v>2022</v>
      </c>
      <c r="B11318">
        <v>8</v>
      </c>
      <c r="C11318">
        <v>220801</v>
      </c>
      <c r="D11318" t="s">
        <v>6</v>
      </c>
      <c r="E11318" t="s">
        <v>6</v>
      </c>
      <c r="F11318" t="s">
        <v>6</v>
      </c>
      <c r="G11318" t="s">
        <v>6</v>
      </c>
      <c r="H11318" t="s">
        <v>281</v>
      </c>
      <c r="I11318" t="s">
        <v>1171</v>
      </c>
      <c r="J11318" t="s">
        <v>282</v>
      </c>
      <c r="K11318" t="s">
        <v>95</v>
      </c>
      <c r="L11318">
        <v>6</v>
      </c>
      <c r="M11318" t="s">
        <v>15473</v>
      </c>
      <c r="N11318">
        <v>1</v>
      </c>
      <c r="O11318">
        <v>1</v>
      </c>
    </row>
    <row r="11319" spans="1:15" x14ac:dyDescent="0.25">
      <c r="A11319">
        <v>2022</v>
      </c>
      <c r="B11319">
        <v>8</v>
      </c>
      <c r="C11319">
        <v>220801</v>
      </c>
      <c r="D11319" t="s">
        <v>6</v>
      </c>
      <c r="E11319" t="s">
        <v>6</v>
      </c>
      <c r="F11319" t="s">
        <v>6</v>
      </c>
      <c r="G11319" t="s">
        <v>6</v>
      </c>
      <c r="H11319" t="s">
        <v>281</v>
      </c>
      <c r="I11319" t="s">
        <v>1171</v>
      </c>
      <c r="J11319" t="s">
        <v>282</v>
      </c>
      <c r="K11319" t="s">
        <v>95</v>
      </c>
      <c r="L11319">
        <v>6</v>
      </c>
      <c r="M11319" t="s">
        <v>15475</v>
      </c>
      <c r="N11319">
        <v>1</v>
      </c>
      <c r="O11319">
        <v>1</v>
      </c>
    </row>
    <row r="11320" spans="1:15" x14ac:dyDescent="0.25">
      <c r="A11320">
        <v>2022</v>
      </c>
      <c r="B11320">
        <v>8</v>
      </c>
      <c r="C11320">
        <v>220801</v>
      </c>
      <c r="D11320" t="s">
        <v>6</v>
      </c>
      <c r="E11320" t="s">
        <v>6</v>
      </c>
      <c r="F11320" t="s">
        <v>6</v>
      </c>
      <c r="G11320" t="s">
        <v>6</v>
      </c>
      <c r="H11320" t="s">
        <v>281</v>
      </c>
      <c r="I11320" t="s">
        <v>1171</v>
      </c>
      <c r="J11320" t="s">
        <v>282</v>
      </c>
      <c r="K11320" t="s">
        <v>95</v>
      </c>
      <c r="L11320">
        <v>6</v>
      </c>
      <c r="M11320" t="s">
        <v>15479</v>
      </c>
      <c r="N11320">
        <v>1</v>
      </c>
      <c r="O11320">
        <v>1</v>
      </c>
    </row>
    <row r="11321" spans="1:15" x14ac:dyDescent="0.25">
      <c r="A11321">
        <v>2022</v>
      </c>
      <c r="B11321">
        <v>8</v>
      </c>
      <c r="C11321">
        <v>220801</v>
      </c>
      <c r="D11321" t="s">
        <v>6</v>
      </c>
      <c r="E11321" t="s">
        <v>6</v>
      </c>
      <c r="F11321" t="s">
        <v>6</v>
      </c>
      <c r="G11321" t="s">
        <v>6</v>
      </c>
      <c r="H11321" t="s">
        <v>281</v>
      </c>
      <c r="I11321" t="s">
        <v>1171</v>
      </c>
      <c r="J11321" t="s">
        <v>282</v>
      </c>
      <c r="K11321" t="s">
        <v>95</v>
      </c>
      <c r="L11321">
        <v>6</v>
      </c>
      <c r="M11321" t="s">
        <v>15480</v>
      </c>
      <c r="N11321">
        <v>1</v>
      </c>
      <c r="O11321">
        <v>1</v>
      </c>
    </row>
    <row r="11322" spans="1:15" x14ac:dyDescent="0.25">
      <c r="A11322">
        <v>2022</v>
      </c>
      <c r="B11322">
        <v>8</v>
      </c>
      <c r="C11322">
        <v>220801</v>
      </c>
      <c r="D11322" t="s">
        <v>6</v>
      </c>
      <c r="E11322" t="s">
        <v>6</v>
      </c>
      <c r="F11322" t="s">
        <v>6</v>
      </c>
      <c r="G11322" t="s">
        <v>6</v>
      </c>
      <c r="H11322" t="s">
        <v>281</v>
      </c>
      <c r="I11322" t="s">
        <v>1171</v>
      </c>
      <c r="J11322" t="s">
        <v>282</v>
      </c>
      <c r="K11322" t="s">
        <v>95</v>
      </c>
      <c r="L11322">
        <v>6</v>
      </c>
      <c r="M11322" t="s">
        <v>15482</v>
      </c>
      <c r="N11322">
        <v>1</v>
      </c>
      <c r="O11322">
        <v>1</v>
      </c>
    </row>
    <row r="11323" spans="1:15" x14ac:dyDescent="0.25">
      <c r="A11323">
        <v>2022</v>
      </c>
      <c r="B11323">
        <v>8</v>
      </c>
      <c r="C11323">
        <v>220801</v>
      </c>
      <c r="D11323" t="s">
        <v>6</v>
      </c>
      <c r="E11323" t="s">
        <v>6</v>
      </c>
      <c r="F11323" t="s">
        <v>6</v>
      </c>
      <c r="G11323" t="s">
        <v>6</v>
      </c>
      <c r="H11323" t="s">
        <v>281</v>
      </c>
      <c r="I11323" t="s">
        <v>1171</v>
      </c>
      <c r="J11323" t="s">
        <v>282</v>
      </c>
      <c r="K11323" t="s">
        <v>95</v>
      </c>
      <c r="L11323">
        <v>6</v>
      </c>
      <c r="M11323" t="s">
        <v>15484</v>
      </c>
      <c r="N11323">
        <v>1</v>
      </c>
      <c r="O11323">
        <v>1</v>
      </c>
    </row>
    <row r="11324" spans="1:15" x14ac:dyDescent="0.25">
      <c r="A11324">
        <v>2022</v>
      </c>
      <c r="B11324">
        <v>8</v>
      </c>
      <c r="C11324">
        <v>220801</v>
      </c>
      <c r="D11324" t="s">
        <v>6</v>
      </c>
      <c r="E11324" t="s">
        <v>6</v>
      </c>
      <c r="F11324" t="s">
        <v>6</v>
      </c>
      <c r="G11324" t="s">
        <v>6</v>
      </c>
      <c r="H11324" t="s">
        <v>281</v>
      </c>
      <c r="I11324" t="s">
        <v>4702</v>
      </c>
      <c r="J11324" t="s">
        <v>4703</v>
      </c>
      <c r="K11324" t="s">
        <v>95</v>
      </c>
      <c r="L11324">
        <v>1</v>
      </c>
      <c r="M11324" t="s">
        <v>15490</v>
      </c>
      <c r="N11324">
        <v>1</v>
      </c>
      <c r="O11324">
        <v>1</v>
      </c>
    </row>
    <row r="11325" spans="1:15" x14ac:dyDescent="0.25">
      <c r="A11325">
        <v>2022</v>
      </c>
      <c r="B11325">
        <v>8</v>
      </c>
      <c r="C11325">
        <v>220801</v>
      </c>
      <c r="D11325" t="s">
        <v>6</v>
      </c>
      <c r="E11325" t="s">
        <v>6</v>
      </c>
      <c r="F11325" t="s">
        <v>6</v>
      </c>
      <c r="G11325" t="s">
        <v>6</v>
      </c>
      <c r="H11325" t="s">
        <v>281</v>
      </c>
      <c r="I11325" t="s">
        <v>1532</v>
      </c>
      <c r="J11325" t="s">
        <v>44</v>
      </c>
      <c r="K11325" t="s">
        <v>95</v>
      </c>
      <c r="L11325">
        <v>6</v>
      </c>
      <c r="M11325" t="s">
        <v>15491</v>
      </c>
      <c r="N11325">
        <v>1</v>
      </c>
      <c r="O11325">
        <v>1</v>
      </c>
    </row>
    <row r="11326" spans="1:15" x14ac:dyDescent="0.25">
      <c r="A11326">
        <v>2022</v>
      </c>
      <c r="B11326">
        <v>8</v>
      </c>
      <c r="C11326">
        <v>220801</v>
      </c>
      <c r="D11326" t="s">
        <v>6</v>
      </c>
      <c r="E11326" t="s">
        <v>6</v>
      </c>
      <c r="F11326" t="s">
        <v>6</v>
      </c>
      <c r="G11326" t="s">
        <v>6</v>
      </c>
      <c r="H11326" t="s">
        <v>281</v>
      </c>
      <c r="I11326" t="s">
        <v>1326</v>
      </c>
      <c r="J11326" t="s">
        <v>311</v>
      </c>
      <c r="K11326" t="s">
        <v>95</v>
      </c>
      <c r="L11326">
        <v>1</v>
      </c>
      <c r="M11326" t="s">
        <v>15492</v>
      </c>
      <c r="N11326">
        <v>1</v>
      </c>
      <c r="O11326">
        <v>1</v>
      </c>
    </row>
    <row r="11327" spans="1:15" x14ac:dyDescent="0.25">
      <c r="A11327">
        <v>2022</v>
      </c>
      <c r="B11327">
        <v>8</v>
      </c>
      <c r="C11327">
        <v>220801</v>
      </c>
      <c r="D11327" t="s">
        <v>6</v>
      </c>
      <c r="E11327" t="s">
        <v>6</v>
      </c>
      <c r="F11327" t="s">
        <v>6</v>
      </c>
      <c r="G11327" t="s">
        <v>6</v>
      </c>
      <c r="H11327" t="s">
        <v>281</v>
      </c>
      <c r="I11327" t="s">
        <v>1326</v>
      </c>
      <c r="J11327" t="s">
        <v>311</v>
      </c>
      <c r="K11327" t="s">
        <v>95</v>
      </c>
      <c r="L11327">
        <v>1</v>
      </c>
      <c r="M11327" t="s">
        <v>15493</v>
      </c>
      <c r="N11327">
        <v>1</v>
      </c>
      <c r="O11327">
        <v>1</v>
      </c>
    </row>
    <row r="11328" spans="1:15" x14ac:dyDescent="0.25">
      <c r="A11328">
        <v>2022</v>
      </c>
      <c r="B11328">
        <v>8</v>
      </c>
      <c r="C11328">
        <v>220801</v>
      </c>
      <c r="D11328" t="s">
        <v>6</v>
      </c>
      <c r="E11328" t="s">
        <v>6</v>
      </c>
      <c r="F11328" t="s">
        <v>6</v>
      </c>
      <c r="G11328" t="s">
        <v>6</v>
      </c>
      <c r="H11328" t="s">
        <v>281</v>
      </c>
      <c r="I11328" t="s">
        <v>1326</v>
      </c>
      <c r="J11328" t="s">
        <v>311</v>
      </c>
      <c r="K11328" t="s">
        <v>95</v>
      </c>
      <c r="L11328">
        <v>1</v>
      </c>
      <c r="M11328" t="s">
        <v>15494</v>
      </c>
      <c r="N11328">
        <v>1</v>
      </c>
      <c r="O11328">
        <v>1</v>
      </c>
    </row>
    <row r="11329" spans="1:15" x14ac:dyDescent="0.25">
      <c r="A11329">
        <v>2022</v>
      </c>
      <c r="B11329">
        <v>8</v>
      </c>
      <c r="C11329">
        <v>220801</v>
      </c>
      <c r="D11329" t="s">
        <v>6</v>
      </c>
      <c r="E11329" t="s">
        <v>6</v>
      </c>
      <c r="F11329" t="s">
        <v>6</v>
      </c>
      <c r="G11329" t="s">
        <v>6</v>
      </c>
      <c r="H11329" t="s">
        <v>281</v>
      </c>
      <c r="I11329" t="s">
        <v>1326</v>
      </c>
      <c r="J11329" t="s">
        <v>311</v>
      </c>
      <c r="K11329" t="s">
        <v>95</v>
      </c>
      <c r="L11329">
        <v>1</v>
      </c>
      <c r="M11329" t="s">
        <v>15495</v>
      </c>
      <c r="N11329">
        <v>1</v>
      </c>
      <c r="O11329">
        <v>1</v>
      </c>
    </row>
    <row r="11330" spans="1:15" x14ac:dyDescent="0.25">
      <c r="A11330">
        <v>2022</v>
      </c>
      <c r="B11330">
        <v>8</v>
      </c>
      <c r="C11330">
        <v>220802</v>
      </c>
      <c r="D11330" t="s">
        <v>6</v>
      </c>
      <c r="E11330" t="s">
        <v>18</v>
      </c>
      <c r="F11330" t="s">
        <v>6</v>
      </c>
      <c r="K11330" t="s">
        <v>95</v>
      </c>
      <c r="L11330">
        <v>1</v>
      </c>
      <c r="M11330" t="s">
        <v>15512</v>
      </c>
      <c r="N11330">
        <v>1</v>
      </c>
      <c r="O11330">
        <v>1</v>
      </c>
    </row>
    <row r="11331" spans="1:15" x14ac:dyDescent="0.25">
      <c r="A11331">
        <v>2022</v>
      </c>
      <c r="B11331">
        <v>8</v>
      </c>
      <c r="C11331">
        <v>220802</v>
      </c>
      <c r="D11331" t="s">
        <v>6</v>
      </c>
      <c r="E11331" t="s">
        <v>18</v>
      </c>
      <c r="F11331" t="s">
        <v>6</v>
      </c>
      <c r="K11331" t="s">
        <v>95</v>
      </c>
      <c r="L11331">
        <v>1</v>
      </c>
      <c r="M11331" t="s">
        <v>15496</v>
      </c>
      <c r="N11331">
        <v>0</v>
      </c>
      <c r="O11331">
        <v>1</v>
      </c>
    </row>
    <row r="11332" spans="1:15" x14ac:dyDescent="0.25">
      <c r="A11332">
        <v>2022</v>
      </c>
      <c r="B11332">
        <v>8</v>
      </c>
      <c r="C11332">
        <v>220802</v>
      </c>
      <c r="D11332" t="s">
        <v>6</v>
      </c>
      <c r="E11332" t="s">
        <v>18</v>
      </c>
      <c r="F11332" t="s">
        <v>6</v>
      </c>
      <c r="G11332" t="s">
        <v>107</v>
      </c>
      <c r="H11332" t="s">
        <v>108</v>
      </c>
      <c r="I11332" t="s">
        <v>1300</v>
      </c>
      <c r="J11332" t="s">
        <v>310</v>
      </c>
      <c r="K11332" t="s">
        <v>99</v>
      </c>
      <c r="L11332">
        <v>6</v>
      </c>
      <c r="M11332" t="s">
        <v>15497</v>
      </c>
      <c r="N11332">
        <v>0</v>
      </c>
      <c r="O11332">
        <v>1</v>
      </c>
    </row>
    <row r="11333" spans="1:15" x14ac:dyDescent="0.25">
      <c r="A11333">
        <v>2022</v>
      </c>
      <c r="B11333">
        <v>8</v>
      </c>
      <c r="C11333">
        <v>220802</v>
      </c>
      <c r="D11333" t="s">
        <v>6</v>
      </c>
      <c r="E11333" t="s">
        <v>18</v>
      </c>
      <c r="F11333" t="s">
        <v>6</v>
      </c>
      <c r="G11333" t="s">
        <v>6</v>
      </c>
      <c r="H11333" t="s">
        <v>115</v>
      </c>
      <c r="I11333" t="s">
        <v>1332</v>
      </c>
      <c r="J11333" t="s">
        <v>115</v>
      </c>
      <c r="K11333" t="s">
        <v>95</v>
      </c>
      <c r="L11333">
        <v>1</v>
      </c>
      <c r="M11333" t="s">
        <v>15498</v>
      </c>
      <c r="N11333">
        <v>1</v>
      </c>
      <c r="O11333">
        <v>1</v>
      </c>
    </row>
    <row r="11334" spans="1:15" x14ac:dyDescent="0.25">
      <c r="A11334">
        <v>2022</v>
      </c>
      <c r="B11334">
        <v>8</v>
      </c>
      <c r="C11334">
        <v>220802</v>
      </c>
      <c r="D11334" t="s">
        <v>6</v>
      </c>
      <c r="E11334" t="s">
        <v>18</v>
      </c>
      <c r="F11334" t="s">
        <v>6</v>
      </c>
      <c r="G11334" t="s">
        <v>6</v>
      </c>
      <c r="H11334" t="s">
        <v>115</v>
      </c>
      <c r="I11334" t="s">
        <v>1332</v>
      </c>
      <c r="J11334" t="s">
        <v>115</v>
      </c>
      <c r="K11334" t="s">
        <v>95</v>
      </c>
      <c r="L11334">
        <v>1</v>
      </c>
      <c r="M11334" t="s">
        <v>15499</v>
      </c>
      <c r="N11334">
        <v>1</v>
      </c>
      <c r="O11334">
        <v>1</v>
      </c>
    </row>
    <row r="11335" spans="1:15" x14ac:dyDescent="0.25">
      <c r="A11335">
        <v>2022</v>
      </c>
      <c r="B11335">
        <v>8</v>
      </c>
      <c r="C11335">
        <v>220802</v>
      </c>
      <c r="D11335" t="s">
        <v>6</v>
      </c>
      <c r="E11335" t="s">
        <v>18</v>
      </c>
      <c r="F11335" t="s">
        <v>6</v>
      </c>
      <c r="G11335" t="s">
        <v>6</v>
      </c>
      <c r="H11335" t="s">
        <v>115</v>
      </c>
      <c r="I11335" t="s">
        <v>1332</v>
      </c>
      <c r="J11335" t="s">
        <v>115</v>
      </c>
      <c r="K11335" t="s">
        <v>95</v>
      </c>
      <c r="L11335">
        <v>1</v>
      </c>
      <c r="M11335" t="s">
        <v>15500</v>
      </c>
      <c r="N11335">
        <v>1</v>
      </c>
      <c r="O11335">
        <v>1</v>
      </c>
    </row>
    <row r="11336" spans="1:15" x14ac:dyDescent="0.25">
      <c r="A11336">
        <v>2022</v>
      </c>
      <c r="B11336">
        <v>8</v>
      </c>
      <c r="C11336">
        <v>220802</v>
      </c>
      <c r="D11336" t="s">
        <v>6</v>
      </c>
      <c r="E11336" t="s">
        <v>18</v>
      </c>
      <c r="F11336" t="s">
        <v>6</v>
      </c>
      <c r="G11336" t="s">
        <v>6</v>
      </c>
      <c r="H11336" t="s">
        <v>115</v>
      </c>
      <c r="I11336" t="s">
        <v>1332</v>
      </c>
      <c r="J11336" t="s">
        <v>115</v>
      </c>
      <c r="K11336" t="s">
        <v>95</v>
      </c>
      <c r="L11336">
        <v>1</v>
      </c>
      <c r="M11336" t="s">
        <v>15501</v>
      </c>
      <c r="N11336">
        <v>1</v>
      </c>
      <c r="O11336">
        <v>1</v>
      </c>
    </row>
    <row r="11337" spans="1:15" x14ac:dyDescent="0.25">
      <c r="A11337">
        <v>2022</v>
      </c>
      <c r="B11337">
        <v>8</v>
      </c>
      <c r="C11337">
        <v>220802</v>
      </c>
      <c r="D11337" t="s">
        <v>6</v>
      </c>
      <c r="E11337" t="s">
        <v>18</v>
      </c>
      <c r="F11337" t="s">
        <v>6</v>
      </c>
      <c r="G11337" t="s">
        <v>6</v>
      </c>
      <c r="H11337" t="s">
        <v>115</v>
      </c>
      <c r="I11337" t="s">
        <v>1332</v>
      </c>
      <c r="J11337" t="s">
        <v>115</v>
      </c>
      <c r="K11337" t="s">
        <v>95</v>
      </c>
      <c r="L11337">
        <v>1</v>
      </c>
      <c r="M11337" t="s">
        <v>15502</v>
      </c>
      <c r="N11337">
        <v>1</v>
      </c>
      <c r="O11337">
        <v>1</v>
      </c>
    </row>
    <row r="11338" spans="1:15" x14ac:dyDescent="0.25">
      <c r="A11338">
        <v>2022</v>
      </c>
      <c r="B11338">
        <v>8</v>
      </c>
      <c r="C11338">
        <v>220802</v>
      </c>
      <c r="D11338" t="s">
        <v>6</v>
      </c>
      <c r="E11338" t="s">
        <v>18</v>
      </c>
      <c r="F11338" t="s">
        <v>6</v>
      </c>
      <c r="G11338" t="s">
        <v>6</v>
      </c>
      <c r="H11338" t="s">
        <v>115</v>
      </c>
      <c r="I11338" t="s">
        <v>1332</v>
      </c>
      <c r="J11338" t="s">
        <v>115</v>
      </c>
      <c r="K11338" t="s">
        <v>95</v>
      </c>
      <c r="L11338">
        <v>1</v>
      </c>
      <c r="M11338" t="s">
        <v>15503</v>
      </c>
      <c r="N11338">
        <v>1</v>
      </c>
      <c r="O11338">
        <v>1</v>
      </c>
    </row>
    <row r="11339" spans="1:15" x14ac:dyDescent="0.25">
      <c r="A11339">
        <v>2022</v>
      </c>
      <c r="B11339">
        <v>8</v>
      </c>
      <c r="C11339">
        <v>220802</v>
      </c>
      <c r="D11339" t="s">
        <v>6</v>
      </c>
      <c r="E11339" t="s">
        <v>18</v>
      </c>
      <c r="F11339" t="s">
        <v>6</v>
      </c>
      <c r="G11339" t="s">
        <v>6</v>
      </c>
      <c r="H11339" t="s">
        <v>115</v>
      </c>
      <c r="I11339" t="s">
        <v>1332</v>
      </c>
      <c r="J11339" t="s">
        <v>115</v>
      </c>
      <c r="K11339" t="s">
        <v>95</v>
      </c>
      <c r="L11339">
        <v>1</v>
      </c>
      <c r="M11339" t="s">
        <v>15504</v>
      </c>
      <c r="N11339">
        <v>1</v>
      </c>
      <c r="O11339">
        <v>1</v>
      </c>
    </row>
    <row r="11340" spans="1:15" x14ac:dyDescent="0.25">
      <c r="A11340">
        <v>2022</v>
      </c>
      <c r="B11340">
        <v>8</v>
      </c>
      <c r="C11340">
        <v>220802</v>
      </c>
      <c r="D11340" t="s">
        <v>6</v>
      </c>
      <c r="E11340" t="s">
        <v>18</v>
      </c>
      <c r="F11340" t="s">
        <v>6</v>
      </c>
      <c r="G11340" t="s">
        <v>6</v>
      </c>
      <c r="H11340" t="s">
        <v>115</v>
      </c>
      <c r="I11340" t="s">
        <v>1332</v>
      </c>
      <c r="J11340" t="s">
        <v>115</v>
      </c>
      <c r="K11340" t="s">
        <v>95</v>
      </c>
      <c r="L11340">
        <v>1</v>
      </c>
      <c r="M11340" t="s">
        <v>15505</v>
      </c>
      <c r="N11340">
        <v>1</v>
      </c>
      <c r="O11340">
        <v>1</v>
      </c>
    </row>
    <row r="11341" spans="1:15" x14ac:dyDescent="0.25">
      <c r="A11341">
        <v>2022</v>
      </c>
      <c r="B11341">
        <v>8</v>
      </c>
      <c r="C11341">
        <v>220802</v>
      </c>
      <c r="D11341" t="s">
        <v>6</v>
      </c>
      <c r="E11341" t="s">
        <v>18</v>
      </c>
      <c r="F11341" t="s">
        <v>6</v>
      </c>
      <c r="G11341" t="s">
        <v>6</v>
      </c>
      <c r="H11341" t="s">
        <v>115</v>
      </c>
      <c r="I11341" t="s">
        <v>1332</v>
      </c>
      <c r="J11341" t="s">
        <v>115</v>
      </c>
      <c r="K11341" t="s">
        <v>95</v>
      </c>
      <c r="L11341">
        <v>1</v>
      </c>
      <c r="M11341" t="s">
        <v>15506</v>
      </c>
      <c r="N11341">
        <v>0</v>
      </c>
      <c r="O11341">
        <v>0</v>
      </c>
    </row>
    <row r="11342" spans="1:15" x14ac:dyDescent="0.25">
      <c r="A11342">
        <v>2022</v>
      </c>
      <c r="B11342">
        <v>8</v>
      </c>
      <c r="C11342">
        <v>220802</v>
      </c>
      <c r="D11342" t="s">
        <v>6</v>
      </c>
      <c r="E11342" t="s">
        <v>18</v>
      </c>
      <c r="F11342" t="s">
        <v>6</v>
      </c>
      <c r="G11342" t="s">
        <v>6</v>
      </c>
      <c r="H11342" t="s">
        <v>115</v>
      </c>
      <c r="I11342" t="s">
        <v>1332</v>
      </c>
      <c r="J11342" t="s">
        <v>115</v>
      </c>
      <c r="K11342" t="s">
        <v>95</v>
      </c>
      <c r="L11342">
        <v>1</v>
      </c>
      <c r="M11342" t="s">
        <v>15507</v>
      </c>
      <c r="N11342">
        <v>0</v>
      </c>
      <c r="O11342">
        <v>0</v>
      </c>
    </row>
    <row r="11343" spans="1:15" x14ac:dyDescent="0.25">
      <c r="A11343">
        <v>2022</v>
      </c>
      <c r="B11343">
        <v>8</v>
      </c>
      <c r="C11343">
        <v>220802</v>
      </c>
      <c r="D11343" t="s">
        <v>6</v>
      </c>
      <c r="E11343" t="s">
        <v>18</v>
      </c>
      <c r="F11343" t="s">
        <v>6</v>
      </c>
      <c r="G11343" t="s">
        <v>6</v>
      </c>
      <c r="H11343" t="s">
        <v>115</v>
      </c>
      <c r="I11343" t="s">
        <v>1332</v>
      </c>
      <c r="J11343" t="s">
        <v>115</v>
      </c>
      <c r="K11343" t="s">
        <v>95</v>
      </c>
      <c r="L11343">
        <v>1</v>
      </c>
      <c r="M11343" t="s">
        <v>15508</v>
      </c>
      <c r="N11343">
        <v>0</v>
      </c>
      <c r="O11343">
        <v>1</v>
      </c>
    </row>
    <row r="11344" spans="1:15" x14ac:dyDescent="0.25">
      <c r="A11344">
        <v>2022</v>
      </c>
      <c r="B11344">
        <v>8</v>
      </c>
      <c r="C11344">
        <v>220802</v>
      </c>
      <c r="D11344" t="s">
        <v>6</v>
      </c>
      <c r="E11344" t="s">
        <v>18</v>
      </c>
      <c r="F11344" t="s">
        <v>6</v>
      </c>
      <c r="G11344" t="s">
        <v>6</v>
      </c>
      <c r="H11344" t="s">
        <v>115</v>
      </c>
      <c r="I11344" t="s">
        <v>1332</v>
      </c>
      <c r="J11344" t="s">
        <v>115</v>
      </c>
      <c r="K11344" t="s">
        <v>95</v>
      </c>
      <c r="L11344">
        <v>1</v>
      </c>
      <c r="M11344" t="s">
        <v>15509</v>
      </c>
      <c r="N11344">
        <v>1</v>
      </c>
      <c r="O11344">
        <v>1</v>
      </c>
    </row>
    <row r="11345" spans="1:15" x14ac:dyDescent="0.25">
      <c r="A11345">
        <v>2022</v>
      </c>
      <c r="B11345">
        <v>8</v>
      </c>
      <c r="C11345">
        <v>220802</v>
      </c>
      <c r="D11345" t="s">
        <v>6</v>
      </c>
      <c r="E11345" t="s">
        <v>18</v>
      </c>
      <c r="F11345" t="s">
        <v>6</v>
      </c>
      <c r="G11345" t="s">
        <v>6</v>
      </c>
      <c r="H11345" t="s">
        <v>115</v>
      </c>
      <c r="I11345" t="s">
        <v>1332</v>
      </c>
      <c r="J11345" t="s">
        <v>115</v>
      </c>
      <c r="K11345" t="s">
        <v>95</v>
      </c>
      <c r="L11345">
        <v>1</v>
      </c>
      <c r="M11345" t="s">
        <v>15510</v>
      </c>
      <c r="N11345">
        <v>1</v>
      </c>
      <c r="O11345">
        <v>1</v>
      </c>
    </row>
    <row r="11346" spans="1:15" x14ac:dyDescent="0.25">
      <c r="A11346">
        <v>2022</v>
      </c>
      <c r="B11346">
        <v>8</v>
      </c>
      <c r="C11346">
        <v>220802</v>
      </c>
      <c r="D11346" t="s">
        <v>6</v>
      </c>
      <c r="E11346" t="s">
        <v>18</v>
      </c>
      <c r="F11346" t="s">
        <v>6</v>
      </c>
      <c r="G11346" t="s">
        <v>6</v>
      </c>
      <c r="H11346" t="s">
        <v>115</v>
      </c>
      <c r="I11346" t="s">
        <v>1332</v>
      </c>
      <c r="J11346" t="s">
        <v>115</v>
      </c>
      <c r="K11346" t="s">
        <v>95</v>
      </c>
      <c r="L11346">
        <v>6</v>
      </c>
      <c r="M11346" t="s">
        <v>15511</v>
      </c>
      <c r="N11346">
        <v>1</v>
      </c>
      <c r="O11346">
        <v>1</v>
      </c>
    </row>
    <row r="11347" spans="1:15" x14ac:dyDescent="0.25">
      <c r="A11347">
        <v>2022</v>
      </c>
      <c r="B11347">
        <v>8</v>
      </c>
      <c r="C11347">
        <v>220802</v>
      </c>
      <c r="D11347" t="s">
        <v>6</v>
      </c>
      <c r="E11347" t="s">
        <v>18</v>
      </c>
      <c r="F11347" t="s">
        <v>6</v>
      </c>
      <c r="G11347" t="s">
        <v>6</v>
      </c>
      <c r="H11347" t="s">
        <v>115</v>
      </c>
      <c r="I11347" t="s">
        <v>1343</v>
      </c>
      <c r="J11347" t="s">
        <v>314</v>
      </c>
      <c r="K11347" t="s">
        <v>95</v>
      </c>
      <c r="L11347">
        <v>1</v>
      </c>
      <c r="M11347" t="s">
        <v>15513</v>
      </c>
      <c r="N11347">
        <v>1</v>
      </c>
      <c r="O11347">
        <v>1</v>
      </c>
    </row>
    <row r="11348" spans="1:15" x14ac:dyDescent="0.25">
      <c r="A11348">
        <v>2022</v>
      </c>
      <c r="B11348">
        <v>8</v>
      </c>
      <c r="C11348">
        <v>220802</v>
      </c>
      <c r="D11348" t="s">
        <v>6</v>
      </c>
      <c r="E11348" t="s">
        <v>18</v>
      </c>
      <c r="F11348" t="s">
        <v>6</v>
      </c>
      <c r="G11348" t="s">
        <v>6</v>
      </c>
      <c r="H11348" t="s">
        <v>115</v>
      </c>
      <c r="I11348" t="s">
        <v>1343</v>
      </c>
      <c r="J11348" t="s">
        <v>314</v>
      </c>
      <c r="K11348" t="s">
        <v>95</v>
      </c>
      <c r="L11348">
        <v>1</v>
      </c>
      <c r="M11348" t="s">
        <v>15514</v>
      </c>
      <c r="N11348">
        <v>1</v>
      </c>
      <c r="O11348">
        <v>1</v>
      </c>
    </row>
    <row r="11349" spans="1:15" x14ac:dyDescent="0.25">
      <c r="A11349">
        <v>2022</v>
      </c>
      <c r="B11349">
        <v>8</v>
      </c>
      <c r="C11349">
        <v>220802</v>
      </c>
      <c r="D11349" t="s">
        <v>6</v>
      </c>
      <c r="E11349" t="s">
        <v>18</v>
      </c>
      <c r="F11349" t="s">
        <v>6</v>
      </c>
      <c r="G11349" t="s">
        <v>6</v>
      </c>
      <c r="H11349" t="s">
        <v>115</v>
      </c>
      <c r="I11349" t="s">
        <v>1343</v>
      </c>
      <c r="J11349" t="s">
        <v>314</v>
      </c>
      <c r="K11349" t="s">
        <v>95</v>
      </c>
      <c r="L11349">
        <v>1</v>
      </c>
      <c r="M11349" t="s">
        <v>15515</v>
      </c>
      <c r="N11349">
        <v>1</v>
      </c>
      <c r="O11349">
        <v>1</v>
      </c>
    </row>
    <row r="11350" spans="1:15" x14ac:dyDescent="0.25">
      <c r="A11350">
        <v>2022</v>
      </c>
      <c r="B11350">
        <v>8</v>
      </c>
      <c r="C11350">
        <v>220802</v>
      </c>
      <c r="D11350" t="s">
        <v>6</v>
      </c>
      <c r="E11350" t="s">
        <v>18</v>
      </c>
      <c r="F11350" t="s">
        <v>6</v>
      </c>
      <c r="G11350" t="s">
        <v>6</v>
      </c>
      <c r="H11350" t="s">
        <v>115</v>
      </c>
      <c r="I11350" t="s">
        <v>1421</v>
      </c>
      <c r="J11350" t="s">
        <v>325</v>
      </c>
      <c r="K11350" t="s">
        <v>95</v>
      </c>
      <c r="L11350">
        <v>1</v>
      </c>
      <c r="M11350" t="s">
        <v>15516</v>
      </c>
      <c r="N11350">
        <v>0</v>
      </c>
      <c r="O11350">
        <v>1</v>
      </c>
    </row>
    <row r="11351" spans="1:15" x14ac:dyDescent="0.25">
      <c r="A11351">
        <v>2022</v>
      </c>
      <c r="B11351">
        <v>8</v>
      </c>
      <c r="C11351">
        <v>220802</v>
      </c>
      <c r="D11351" t="s">
        <v>6</v>
      </c>
      <c r="E11351" t="s">
        <v>18</v>
      </c>
      <c r="F11351" t="s">
        <v>6</v>
      </c>
      <c r="G11351" t="s">
        <v>6</v>
      </c>
      <c r="H11351" t="s">
        <v>115</v>
      </c>
      <c r="I11351" t="s">
        <v>1355</v>
      </c>
      <c r="J11351" t="s">
        <v>316</v>
      </c>
      <c r="K11351" t="s">
        <v>95</v>
      </c>
      <c r="L11351">
        <v>1</v>
      </c>
      <c r="M11351" t="s">
        <v>15517</v>
      </c>
      <c r="N11351">
        <v>1</v>
      </c>
      <c r="O11351">
        <v>1</v>
      </c>
    </row>
    <row r="11352" spans="1:15" x14ac:dyDescent="0.25">
      <c r="A11352">
        <v>2022</v>
      </c>
      <c r="B11352">
        <v>8</v>
      </c>
      <c r="C11352">
        <v>220803</v>
      </c>
      <c r="D11352" t="s">
        <v>6</v>
      </c>
      <c r="E11352" t="s">
        <v>30</v>
      </c>
      <c r="F11352" t="s">
        <v>6</v>
      </c>
      <c r="K11352" t="s">
        <v>95</v>
      </c>
      <c r="L11352">
        <v>1</v>
      </c>
      <c r="M11352" t="s">
        <v>15518</v>
      </c>
      <c r="N11352">
        <v>1</v>
      </c>
      <c r="O11352">
        <v>1</v>
      </c>
    </row>
    <row r="11353" spans="1:15" x14ac:dyDescent="0.25">
      <c r="A11353">
        <v>2022</v>
      </c>
      <c r="B11353">
        <v>8</v>
      </c>
      <c r="C11353">
        <v>220803</v>
      </c>
      <c r="D11353" t="s">
        <v>6</v>
      </c>
      <c r="E11353" t="s">
        <v>30</v>
      </c>
      <c r="F11353" t="s">
        <v>6</v>
      </c>
      <c r="K11353" t="s">
        <v>95</v>
      </c>
      <c r="L11353">
        <v>1</v>
      </c>
      <c r="M11353" t="s">
        <v>15519</v>
      </c>
      <c r="N11353">
        <v>0</v>
      </c>
      <c r="O11353">
        <v>1</v>
      </c>
    </row>
    <row r="11354" spans="1:15" x14ac:dyDescent="0.25">
      <c r="A11354">
        <v>2022</v>
      </c>
      <c r="B11354">
        <v>8</v>
      </c>
      <c r="C11354">
        <v>220803</v>
      </c>
      <c r="D11354" t="s">
        <v>6</v>
      </c>
      <c r="E11354" t="s">
        <v>30</v>
      </c>
      <c r="F11354" t="s">
        <v>6</v>
      </c>
      <c r="G11354" t="s">
        <v>107</v>
      </c>
      <c r="H11354" t="s">
        <v>108</v>
      </c>
      <c r="I11354" t="s">
        <v>1300</v>
      </c>
      <c r="J11354" t="s">
        <v>310</v>
      </c>
      <c r="K11354" t="s">
        <v>99</v>
      </c>
      <c r="L11354">
        <v>1</v>
      </c>
      <c r="M11354" t="s">
        <v>15520</v>
      </c>
      <c r="N11354">
        <v>1</v>
      </c>
      <c r="O11354">
        <v>1</v>
      </c>
    </row>
    <row r="11355" spans="1:15" x14ac:dyDescent="0.25">
      <c r="A11355">
        <v>2022</v>
      </c>
      <c r="B11355">
        <v>8</v>
      </c>
      <c r="C11355">
        <v>220803</v>
      </c>
      <c r="D11355" t="s">
        <v>6</v>
      </c>
      <c r="E11355" t="s">
        <v>30</v>
      </c>
      <c r="F11355" t="s">
        <v>6</v>
      </c>
      <c r="G11355" t="s">
        <v>6</v>
      </c>
      <c r="H11355" t="s">
        <v>108</v>
      </c>
      <c r="I11355" t="s">
        <v>520</v>
      </c>
      <c r="J11355" t="s">
        <v>119</v>
      </c>
      <c r="K11355" t="s">
        <v>99</v>
      </c>
      <c r="L11355">
        <v>1</v>
      </c>
      <c r="M11355" t="s">
        <v>15521</v>
      </c>
      <c r="N11355">
        <v>0</v>
      </c>
      <c r="O11355">
        <v>1</v>
      </c>
    </row>
    <row r="11356" spans="1:15" x14ac:dyDescent="0.25">
      <c r="A11356">
        <v>2022</v>
      </c>
      <c r="B11356">
        <v>8</v>
      </c>
      <c r="C11356">
        <v>220803</v>
      </c>
      <c r="D11356" t="s">
        <v>6</v>
      </c>
      <c r="E11356" t="s">
        <v>30</v>
      </c>
      <c r="F11356" t="s">
        <v>6</v>
      </c>
      <c r="G11356" t="s">
        <v>6</v>
      </c>
      <c r="H11356" t="s">
        <v>218</v>
      </c>
      <c r="I11356" t="s">
        <v>939</v>
      </c>
      <c r="J11356" t="s">
        <v>219</v>
      </c>
      <c r="K11356" t="s">
        <v>95</v>
      </c>
      <c r="L11356">
        <v>1</v>
      </c>
      <c r="M11356" t="s">
        <v>15522</v>
      </c>
      <c r="N11356">
        <v>1</v>
      </c>
      <c r="O11356">
        <v>1</v>
      </c>
    </row>
    <row r="11357" spans="1:15" x14ac:dyDescent="0.25">
      <c r="A11357">
        <v>2022</v>
      </c>
      <c r="B11357">
        <v>8</v>
      </c>
      <c r="C11357">
        <v>220803</v>
      </c>
      <c r="D11357" t="s">
        <v>6</v>
      </c>
      <c r="E11357" t="s">
        <v>30</v>
      </c>
      <c r="F11357" t="s">
        <v>6</v>
      </c>
      <c r="G11357" t="s">
        <v>6</v>
      </c>
      <c r="H11357" t="s">
        <v>321</v>
      </c>
      <c r="I11357" t="s">
        <v>1369</v>
      </c>
      <c r="J11357" t="s">
        <v>321</v>
      </c>
      <c r="K11357" t="s">
        <v>99</v>
      </c>
      <c r="L11357">
        <v>1</v>
      </c>
      <c r="M11357" t="s">
        <v>15523</v>
      </c>
      <c r="N11357">
        <v>0</v>
      </c>
      <c r="O11357">
        <v>1</v>
      </c>
    </row>
    <row r="11358" spans="1:15" x14ac:dyDescent="0.25">
      <c r="A11358">
        <v>2022</v>
      </c>
      <c r="B11358">
        <v>8</v>
      </c>
      <c r="C11358">
        <v>220803</v>
      </c>
      <c r="D11358" t="s">
        <v>6</v>
      </c>
      <c r="E11358" t="s">
        <v>30</v>
      </c>
      <c r="F11358" t="s">
        <v>6</v>
      </c>
      <c r="G11358" t="s">
        <v>6</v>
      </c>
      <c r="H11358" t="s">
        <v>321</v>
      </c>
      <c r="I11358" t="s">
        <v>1369</v>
      </c>
      <c r="J11358" t="s">
        <v>321</v>
      </c>
      <c r="K11358" t="s">
        <v>95</v>
      </c>
      <c r="L11358">
        <v>1</v>
      </c>
      <c r="M11358" t="s">
        <v>15524</v>
      </c>
      <c r="N11358">
        <v>1</v>
      </c>
      <c r="O11358">
        <v>1</v>
      </c>
    </row>
    <row r="11359" spans="1:15" x14ac:dyDescent="0.25">
      <c r="A11359">
        <v>2022</v>
      </c>
      <c r="B11359">
        <v>8</v>
      </c>
      <c r="C11359">
        <v>220803</v>
      </c>
      <c r="D11359" t="s">
        <v>6</v>
      </c>
      <c r="E11359" t="s">
        <v>30</v>
      </c>
      <c r="F11359" t="s">
        <v>6</v>
      </c>
      <c r="G11359" t="s">
        <v>6</v>
      </c>
      <c r="H11359" t="s">
        <v>321</v>
      </c>
      <c r="I11359" t="s">
        <v>1369</v>
      </c>
      <c r="J11359" t="s">
        <v>321</v>
      </c>
      <c r="K11359" t="s">
        <v>95</v>
      </c>
      <c r="L11359">
        <v>1</v>
      </c>
      <c r="M11359" t="s">
        <v>15525</v>
      </c>
      <c r="N11359">
        <v>1</v>
      </c>
      <c r="O11359">
        <v>1</v>
      </c>
    </row>
    <row r="11360" spans="1:15" x14ac:dyDescent="0.25">
      <c r="A11360">
        <v>2022</v>
      </c>
      <c r="B11360">
        <v>8</v>
      </c>
      <c r="C11360">
        <v>220803</v>
      </c>
      <c r="D11360" t="s">
        <v>6</v>
      </c>
      <c r="E11360" t="s">
        <v>30</v>
      </c>
      <c r="F11360" t="s">
        <v>6</v>
      </c>
      <c r="G11360" t="s">
        <v>6</v>
      </c>
      <c r="H11360" t="s">
        <v>321</v>
      </c>
      <c r="I11360" t="s">
        <v>1369</v>
      </c>
      <c r="J11360" t="s">
        <v>321</v>
      </c>
      <c r="K11360" t="s">
        <v>95</v>
      </c>
      <c r="L11360">
        <v>1</v>
      </c>
      <c r="M11360" t="s">
        <v>15526</v>
      </c>
      <c r="N11360">
        <v>1</v>
      </c>
      <c r="O11360">
        <v>1</v>
      </c>
    </row>
    <row r="11361" spans="1:15" x14ac:dyDescent="0.25">
      <c r="A11361">
        <v>2022</v>
      </c>
      <c r="B11361">
        <v>8</v>
      </c>
      <c r="C11361">
        <v>220803</v>
      </c>
      <c r="D11361" t="s">
        <v>6</v>
      </c>
      <c r="E11361" t="s">
        <v>30</v>
      </c>
      <c r="F11361" t="s">
        <v>6</v>
      </c>
      <c r="G11361" t="s">
        <v>6</v>
      </c>
      <c r="H11361" t="s">
        <v>321</v>
      </c>
      <c r="I11361" t="s">
        <v>1369</v>
      </c>
      <c r="J11361" t="s">
        <v>321</v>
      </c>
      <c r="K11361" t="s">
        <v>95</v>
      </c>
      <c r="L11361">
        <v>1</v>
      </c>
      <c r="M11361" t="s">
        <v>15527</v>
      </c>
      <c r="N11361">
        <v>1</v>
      </c>
      <c r="O11361">
        <v>1</v>
      </c>
    </row>
    <row r="11362" spans="1:15" x14ac:dyDescent="0.25">
      <c r="A11362">
        <v>2022</v>
      </c>
      <c r="B11362">
        <v>8</v>
      </c>
      <c r="C11362">
        <v>220803</v>
      </c>
      <c r="D11362" t="s">
        <v>6</v>
      </c>
      <c r="E11362" t="s">
        <v>30</v>
      </c>
      <c r="F11362" t="s">
        <v>6</v>
      </c>
      <c r="G11362" t="s">
        <v>6</v>
      </c>
      <c r="H11362" t="s">
        <v>321</v>
      </c>
      <c r="I11362" t="s">
        <v>1369</v>
      </c>
      <c r="J11362" t="s">
        <v>321</v>
      </c>
      <c r="K11362" t="s">
        <v>95</v>
      </c>
      <c r="L11362">
        <v>1</v>
      </c>
      <c r="M11362" t="s">
        <v>15528</v>
      </c>
      <c r="N11362">
        <v>1</v>
      </c>
      <c r="O11362">
        <v>1</v>
      </c>
    </row>
    <row r="11363" spans="1:15" x14ac:dyDescent="0.25">
      <c r="A11363">
        <v>2022</v>
      </c>
      <c r="B11363">
        <v>8</v>
      </c>
      <c r="C11363">
        <v>220803</v>
      </c>
      <c r="D11363" t="s">
        <v>6</v>
      </c>
      <c r="E11363" t="s">
        <v>30</v>
      </c>
      <c r="F11363" t="s">
        <v>6</v>
      </c>
      <c r="G11363" t="s">
        <v>6</v>
      </c>
      <c r="H11363" t="s">
        <v>321</v>
      </c>
      <c r="I11363" t="s">
        <v>1369</v>
      </c>
      <c r="J11363" t="s">
        <v>321</v>
      </c>
      <c r="K11363" t="s">
        <v>95</v>
      </c>
      <c r="L11363">
        <v>1</v>
      </c>
      <c r="M11363" t="s">
        <v>15529</v>
      </c>
      <c r="N11363">
        <v>1</v>
      </c>
      <c r="O11363">
        <v>1</v>
      </c>
    </row>
    <row r="11364" spans="1:15" x14ac:dyDescent="0.25">
      <c r="A11364">
        <v>2022</v>
      </c>
      <c r="B11364">
        <v>8</v>
      </c>
      <c r="C11364">
        <v>220803</v>
      </c>
      <c r="D11364" t="s">
        <v>6</v>
      </c>
      <c r="E11364" t="s">
        <v>30</v>
      </c>
      <c r="F11364" t="s">
        <v>6</v>
      </c>
      <c r="G11364" t="s">
        <v>6</v>
      </c>
      <c r="H11364" t="s">
        <v>321</v>
      </c>
      <c r="I11364" t="s">
        <v>1369</v>
      </c>
      <c r="J11364" t="s">
        <v>321</v>
      </c>
      <c r="K11364" t="s">
        <v>95</v>
      </c>
      <c r="L11364">
        <v>1</v>
      </c>
      <c r="M11364" t="s">
        <v>15530</v>
      </c>
      <c r="N11364">
        <v>1</v>
      </c>
      <c r="O11364">
        <v>1</v>
      </c>
    </row>
    <row r="11365" spans="1:15" x14ac:dyDescent="0.25">
      <c r="A11365">
        <v>2022</v>
      </c>
      <c r="B11365">
        <v>8</v>
      </c>
      <c r="C11365">
        <v>220803</v>
      </c>
      <c r="D11365" t="s">
        <v>6</v>
      </c>
      <c r="E11365" t="s">
        <v>30</v>
      </c>
      <c r="F11365" t="s">
        <v>6</v>
      </c>
      <c r="G11365" t="s">
        <v>6</v>
      </c>
      <c r="H11365" t="s">
        <v>321</v>
      </c>
      <c r="I11365" t="s">
        <v>1369</v>
      </c>
      <c r="J11365" t="s">
        <v>321</v>
      </c>
      <c r="K11365" t="s">
        <v>95</v>
      </c>
      <c r="L11365">
        <v>1</v>
      </c>
      <c r="M11365" t="s">
        <v>15531</v>
      </c>
      <c r="N11365">
        <v>1</v>
      </c>
      <c r="O11365">
        <v>1</v>
      </c>
    </row>
    <row r="11366" spans="1:15" x14ac:dyDescent="0.25">
      <c r="A11366">
        <v>2022</v>
      </c>
      <c r="B11366">
        <v>8</v>
      </c>
      <c r="C11366">
        <v>220803</v>
      </c>
      <c r="D11366" t="s">
        <v>6</v>
      </c>
      <c r="E11366" t="s">
        <v>30</v>
      </c>
      <c r="F11366" t="s">
        <v>6</v>
      </c>
      <c r="G11366" t="s">
        <v>6</v>
      </c>
      <c r="H11366" t="s">
        <v>321</v>
      </c>
      <c r="I11366" t="s">
        <v>1369</v>
      </c>
      <c r="J11366" t="s">
        <v>321</v>
      </c>
      <c r="K11366" t="s">
        <v>95</v>
      </c>
      <c r="L11366">
        <v>1</v>
      </c>
      <c r="M11366" t="s">
        <v>15532</v>
      </c>
      <c r="N11366">
        <v>1</v>
      </c>
      <c r="O11366">
        <v>1</v>
      </c>
    </row>
    <row r="11367" spans="1:15" x14ac:dyDescent="0.25">
      <c r="A11367">
        <v>2022</v>
      </c>
      <c r="B11367">
        <v>8</v>
      </c>
      <c r="C11367">
        <v>220803</v>
      </c>
      <c r="D11367" t="s">
        <v>6</v>
      </c>
      <c r="E11367" t="s">
        <v>30</v>
      </c>
      <c r="F11367" t="s">
        <v>6</v>
      </c>
      <c r="G11367" t="s">
        <v>6</v>
      </c>
      <c r="H11367" t="s">
        <v>321</v>
      </c>
      <c r="I11367" t="s">
        <v>1369</v>
      </c>
      <c r="J11367" t="s">
        <v>321</v>
      </c>
      <c r="K11367" t="s">
        <v>95</v>
      </c>
      <c r="L11367">
        <v>1</v>
      </c>
      <c r="M11367" t="s">
        <v>15533</v>
      </c>
      <c r="N11367">
        <v>1</v>
      </c>
      <c r="O11367">
        <v>1</v>
      </c>
    </row>
    <row r="11368" spans="1:15" x14ac:dyDescent="0.25">
      <c r="A11368">
        <v>2022</v>
      </c>
      <c r="B11368">
        <v>8</v>
      </c>
      <c r="C11368">
        <v>220803</v>
      </c>
      <c r="D11368" t="s">
        <v>6</v>
      </c>
      <c r="E11368" t="s">
        <v>30</v>
      </c>
      <c r="F11368" t="s">
        <v>6</v>
      </c>
      <c r="G11368" t="s">
        <v>6</v>
      </c>
      <c r="H11368" t="s">
        <v>321</v>
      </c>
      <c r="I11368" t="s">
        <v>1369</v>
      </c>
      <c r="J11368" t="s">
        <v>321</v>
      </c>
      <c r="K11368" t="s">
        <v>95</v>
      </c>
      <c r="L11368">
        <v>1</v>
      </c>
      <c r="M11368" t="s">
        <v>15534</v>
      </c>
      <c r="N11368">
        <v>0</v>
      </c>
      <c r="O11368">
        <v>0</v>
      </c>
    </row>
    <row r="11369" spans="1:15" x14ac:dyDescent="0.25">
      <c r="A11369">
        <v>2022</v>
      </c>
      <c r="B11369">
        <v>8</v>
      </c>
      <c r="C11369">
        <v>220803</v>
      </c>
      <c r="D11369" t="s">
        <v>6</v>
      </c>
      <c r="E11369" t="s">
        <v>30</v>
      </c>
      <c r="F11369" t="s">
        <v>6</v>
      </c>
      <c r="G11369" t="s">
        <v>6</v>
      </c>
      <c r="H11369" t="s">
        <v>321</v>
      </c>
      <c r="I11369" t="s">
        <v>1369</v>
      </c>
      <c r="J11369" t="s">
        <v>321</v>
      </c>
      <c r="K11369" t="s">
        <v>95</v>
      </c>
      <c r="L11369">
        <v>1</v>
      </c>
      <c r="M11369" t="s">
        <v>15535</v>
      </c>
      <c r="N11369">
        <v>0</v>
      </c>
      <c r="O11369">
        <v>0</v>
      </c>
    </row>
    <row r="11370" spans="1:15" x14ac:dyDescent="0.25">
      <c r="A11370">
        <v>2022</v>
      </c>
      <c r="B11370">
        <v>8</v>
      </c>
      <c r="C11370">
        <v>220803</v>
      </c>
      <c r="D11370" t="s">
        <v>6</v>
      </c>
      <c r="E11370" t="s">
        <v>30</v>
      </c>
      <c r="F11370" t="s">
        <v>6</v>
      </c>
      <c r="G11370" t="s">
        <v>6</v>
      </c>
      <c r="H11370" t="s">
        <v>321</v>
      </c>
      <c r="I11370" t="s">
        <v>1369</v>
      </c>
      <c r="J11370" t="s">
        <v>321</v>
      </c>
      <c r="K11370" t="s">
        <v>95</v>
      </c>
      <c r="L11370">
        <v>1</v>
      </c>
      <c r="M11370" t="s">
        <v>15536</v>
      </c>
      <c r="N11370">
        <v>1</v>
      </c>
      <c r="O11370">
        <v>1</v>
      </c>
    </row>
    <row r="11371" spans="1:15" x14ac:dyDescent="0.25">
      <c r="A11371">
        <v>2022</v>
      </c>
      <c r="B11371">
        <v>8</v>
      </c>
      <c r="C11371">
        <v>220803</v>
      </c>
      <c r="D11371" t="s">
        <v>6</v>
      </c>
      <c r="E11371" t="s">
        <v>30</v>
      </c>
      <c r="F11371" t="s">
        <v>6</v>
      </c>
      <c r="G11371" t="s">
        <v>6</v>
      </c>
      <c r="H11371" t="s">
        <v>321</v>
      </c>
      <c r="I11371" t="s">
        <v>1369</v>
      </c>
      <c r="J11371" t="s">
        <v>321</v>
      </c>
      <c r="K11371" t="s">
        <v>95</v>
      </c>
      <c r="L11371">
        <v>1</v>
      </c>
      <c r="M11371" t="s">
        <v>15537</v>
      </c>
      <c r="N11371">
        <v>1</v>
      </c>
      <c r="O11371">
        <v>1</v>
      </c>
    </row>
    <row r="11372" spans="1:15" x14ac:dyDescent="0.25">
      <c r="A11372">
        <v>2022</v>
      </c>
      <c r="B11372">
        <v>8</v>
      </c>
      <c r="C11372">
        <v>220803</v>
      </c>
      <c r="D11372" t="s">
        <v>6</v>
      </c>
      <c r="E11372" t="s">
        <v>30</v>
      </c>
      <c r="F11372" t="s">
        <v>6</v>
      </c>
      <c r="G11372" t="s">
        <v>6</v>
      </c>
      <c r="H11372" t="s">
        <v>321</v>
      </c>
      <c r="I11372" t="s">
        <v>1369</v>
      </c>
      <c r="J11372" t="s">
        <v>321</v>
      </c>
      <c r="K11372" t="s">
        <v>95</v>
      </c>
      <c r="L11372">
        <v>1</v>
      </c>
      <c r="M11372" t="s">
        <v>15538</v>
      </c>
      <c r="N11372">
        <v>1</v>
      </c>
      <c r="O11372">
        <v>1</v>
      </c>
    </row>
    <row r="11373" spans="1:15" x14ac:dyDescent="0.25">
      <c r="A11373">
        <v>2022</v>
      </c>
      <c r="B11373">
        <v>8</v>
      </c>
      <c r="C11373">
        <v>220803</v>
      </c>
      <c r="D11373" t="s">
        <v>6</v>
      </c>
      <c r="E11373" t="s">
        <v>30</v>
      </c>
      <c r="F11373" t="s">
        <v>6</v>
      </c>
      <c r="G11373" t="s">
        <v>6</v>
      </c>
      <c r="H11373" t="s">
        <v>321</v>
      </c>
      <c r="I11373" t="s">
        <v>1369</v>
      </c>
      <c r="J11373" t="s">
        <v>321</v>
      </c>
      <c r="K11373" t="s">
        <v>95</v>
      </c>
      <c r="L11373">
        <v>1</v>
      </c>
      <c r="M11373" t="s">
        <v>15539</v>
      </c>
      <c r="N11373">
        <v>0</v>
      </c>
      <c r="O11373">
        <v>1</v>
      </c>
    </row>
    <row r="11374" spans="1:15" x14ac:dyDescent="0.25">
      <c r="A11374">
        <v>2022</v>
      </c>
      <c r="B11374">
        <v>8</v>
      </c>
      <c r="C11374">
        <v>220803</v>
      </c>
      <c r="D11374" t="s">
        <v>6</v>
      </c>
      <c r="E11374" t="s">
        <v>30</v>
      </c>
      <c r="F11374" t="s">
        <v>6</v>
      </c>
      <c r="G11374" t="s">
        <v>6</v>
      </c>
      <c r="H11374" t="s">
        <v>321</v>
      </c>
      <c r="I11374" t="s">
        <v>1369</v>
      </c>
      <c r="J11374" t="s">
        <v>321</v>
      </c>
      <c r="K11374" t="s">
        <v>95</v>
      </c>
      <c r="L11374">
        <v>1</v>
      </c>
      <c r="M11374" t="s">
        <v>15540</v>
      </c>
      <c r="N11374">
        <v>1</v>
      </c>
      <c r="O11374">
        <v>1</v>
      </c>
    </row>
    <row r="11375" spans="1:15" x14ac:dyDescent="0.25">
      <c r="A11375">
        <v>2022</v>
      </c>
      <c r="B11375">
        <v>8</v>
      </c>
      <c r="C11375">
        <v>220803</v>
      </c>
      <c r="D11375" t="s">
        <v>6</v>
      </c>
      <c r="E11375" t="s">
        <v>30</v>
      </c>
      <c r="F11375" t="s">
        <v>6</v>
      </c>
      <c r="G11375" t="s">
        <v>6</v>
      </c>
      <c r="H11375" t="s">
        <v>321</v>
      </c>
      <c r="I11375" t="s">
        <v>1369</v>
      </c>
      <c r="J11375" t="s">
        <v>321</v>
      </c>
      <c r="K11375" t="s">
        <v>95</v>
      </c>
      <c r="L11375">
        <v>1</v>
      </c>
      <c r="M11375" t="s">
        <v>15541</v>
      </c>
      <c r="N11375">
        <v>1</v>
      </c>
      <c r="O11375">
        <v>1</v>
      </c>
    </row>
    <row r="11376" spans="1:15" x14ac:dyDescent="0.25">
      <c r="A11376">
        <v>2022</v>
      </c>
      <c r="B11376">
        <v>8</v>
      </c>
      <c r="C11376">
        <v>220803</v>
      </c>
      <c r="D11376" t="s">
        <v>6</v>
      </c>
      <c r="E11376" t="s">
        <v>30</v>
      </c>
      <c r="F11376" t="s">
        <v>6</v>
      </c>
      <c r="G11376" t="s">
        <v>6</v>
      </c>
      <c r="H11376" t="s">
        <v>321</v>
      </c>
      <c r="I11376" t="s">
        <v>1369</v>
      </c>
      <c r="J11376" t="s">
        <v>321</v>
      </c>
      <c r="K11376" t="s">
        <v>95</v>
      </c>
      <c r="L11376">
        <v>1</v>
      </c>
      <c r="M11376" t="s">
        <v>15542</v>
      </c>
      <c r="N11376">
        <v>1</v>
      </c>
      <c r="O11376">
        <v>1</v>
      </c>
    </row>
    <row r="11377" spans="1:15" x14ac:dyDescent="0.25">
      <c r="A11377">
        <v>2022</v>
      </c>
      <c r="B11377">
        <v>8</v>
      </c>
      <c r="C11377">
        <v>220803</v>
      </c>
      <c r="D11377" t="s">
        <v>6</v>
      </c>
      <c r="E11377" t="s">
        <v>30</v>
      </c>
      <c r="F11377" t="s">
        <v>6</v>
      </c>
      <c r="G11377" t="s">
        <v>6</v>
      </c>
      <c r="H11377" t="s">
        <v>321</v>
      </c>
      <c r="I11377" t="s">
        <v>1369</v>
      </c>
      <c r="J11377" t="s">
        <v>321</v>
      </c>
      <c r="K11377" t="s">
        <v>95</v>
      </c>
      <c r="L11377">
        <v>1</v>
      </c>
      <c r="M11377" t="s">
        <v>15543</v>
      </c>
      <c r="N11377">
        <v>1</v>
      </c>
      <c r="O11377">
        <v>1</v>
      </c>
    </row>
    <row r="11378" spans="1:15" x14ac:dyDescent="0.25">
      <c r="A11378">
        <v>2022</v>
      </c>
      <c r="B11378">
        <v>8</v>
      </c>
      <c r="C11378">
        <v>220803</v>
      </c>
      <c r="D11378" t="s">
        <v>6</v>
      </c>
      <c r="E11378" t="s">
        <v>30</v>
      </c>
      <c r="F11378" t="s">
        <v>6</v>
      </c>
      <c r="G11378" t="s">
        <v>6</v>
      </c>
      <c r="H11378" t="s">
        <v>321</v>
      </c>
      <c r="I11378" t="s">
        <v>1369</v>
      </c>
      <c r="J11378" t="s">
        <v>321</v>
      </c>
      <c r="K11378" t="s">
        <v>95</v>
      </c>
      <c r="L11378">
        <v>1</v>
      </c>
      <c r="M11378" t="s">
        <v>15544</v>
      </c>
      <c r="N11378">
        <v>0</v>
      </c>
      <c r="O11378">
        <v>0</v>
      </c>
    </row>
    <row r="11379" spans="1:15" x14ac:dyDescent="0.25">
      <c r="A11379">
        <v>2022</v>
      </c>
      <c r="B11379">
        <v>8</v>
      </c>
      <c r="C11379">
        <v>220803</v>
      </c>
      <c r="D11379" t="s">
        <v>6</v>
      </c>
      <c r="E11379" t="s">
        <v>30</v>
      </c>
      <c r="F11379" t="s">
        <v>6</v>
      </c>
      <c r="G11379" t="s">
        <v>6</v>
      </c>
      <c r="H11379" t="s">
        <v>321</v>
      </c>
      <c r="I11379" t="s">
        <v>1369</v>
      </c>
      <c r="J11379" t="s">
        <v>321</v>
      </c>
      <c r="K11379" t="s">
        <v>95</v>
      </c>
      <c r="L11379">
        <v>1</v>
      </c>
      <c r="M11379" t="s">
        <v>15545</v>
      </c>
      <c r="N11379">
        <v>1</v>
      </c>
      <c r="O11379">
        <v>1</v>
      </c>
    </row>
    <row r="11380" spans="1:15" x14ac:dyDescent="0.25">
      <c r="A11380">
        <v>2022</v>
      </c>
      <c r="B11380">
        <v>8</v>
      </c>
      <c r="C11380">
        <v>220803</v>
      </c>
      <c r="D11380" t="s">
        <v>6</v>
      </c>
      <c r="E11380" t="s">
        <v>30</v>
      </c>
      <c r="F11380" t="s">
        <v>6</v>
      </c>
      <c r="G11380" t="s">
        <v>6</v>
      </c>
      <c r="H11380" t="s">
        <v>321</v>
      </c>
      <c r="I11380" t="s">
        <v>1369</v>
      </c>
      <c r="J11380" t="s">
        <v>321</v>
      </c>
      <c r="K11380" t="s">
        <v>95</v>
      </c>
      <c r="L11380">
        <v>1</v>
      </c>
      <c r="M11380" t="s">
        <v>15546</v>
      </c>
      <c r="N11380">
        <v>1</v>
      </c>
      <c r="O11380">
        <v>1</v>
      </c>
    </row>
    <row r="11381" spans="1:15" x14ac:dyDescent="0.25">
      <c r="A11381">
        <v>2022</v>
      </c>
      <c r="B11381">
        <v>8</v>
      </c>
      <c r="C11381">
        <v>220803</v>
      </c>
      <c r="D11381" t="s">
        <v>6</v>
      </c>
      <c r="E11381" t="s">
        <v>30</v>
      </c>
      <c r="F11381" t="s">
        <v>6</v>
      </c>
      <c r="G11381" t="s">
        <v>6</v>
      </c>
      <c r="H11381" t="s">
        <v>321</v>
      </c>
      <c r="I11381" t="s">
        <v>1369</v>
      </c>
      <c r="J11381" t="s">
        <v>321</v>
      </c>
      <c r="K11381" t="s">
        <v>95</v>
      </c>
      <c r="L11381">
        <v>1</v>
      </c>
      <c r="M11381" t="s">
        <v>15547</v>
      </c>
      <c r="N11381">
        <v>1</v>
      </c>
      <c r="O11381">
        <v>1</v>
      </c>
    </row>
    <row r="11382" spans="1:15" x14ac:dyDescent="0.25">
      <c r="A11382">
        <v>2022</v>
      </c>
      <c r="B11382">
        <v>8</v>
      </c>
      <c r="C11382">
        <v>220803</v>
      </c>
      <c r="D11382" t="s">
        <v>6</v>
      </c>
      <c r="E11382" t="s">
        <v>30</v>
      </c>
      <c r="F11382" t="s">
        <v>6</v>
      </c>
      <c r="G11382" t="s">
        <v>6</v>
      </c>
      <c r="H11382" t="s">
        <v>321</v>
      </c>
      <c r="I11382" t="s">
        <v>1369</v>
      </c>
      <c r="J11382" t="s">
        <v>321</v>
      </c>
      <c r="K11382" t="s">
        <v>95</v>
      </c>
      <c r="L11382">
        <v>1</v>
      </c>
      <c r="M11382" t="s">
        <v>15548</v>
      </c>
      <c r="N11382">
        <v>1</v>
      </c>
      <c r="O11382">
        <v>1</v>
      </c>
    </row>
    <row r="11383" spans="1:15" x14ac:dyDescent="0.25">
      <c r="A11383">
        <v>2022</v>
      </c>
      <c r="B11383">
        <v>8</v>
      </c>
      <c r="C11383">
        <v>220803</v>
      </c>
      <c r="D11383" t="s">
        <v>6</v>
      </c>
      <c r="E11383" t="s">
        <v>30</v>
      </c>
      <c r="F11383" t="s">
        <v>6</v>
      </c>
      <c r="G11383" t="s">
        <v>6</v>
      </c>
      <c r="H11383" t="s">
        <v>321</v>
      </c>
      <c r="I11383" t="s">
        <v>1369</v>
      </c>
      <c r="J11383" t="s">
        <v>321</v>
      </c>
      <c r="K11383" t="s">
        <v>95</v>
      </c>
      <c r="L11383">
        <v>1</v>
      </c>
      <c r="M11383" t="s">
        <v>15549</v>
      </c>
      <c r="N11383">
        <v>1</v>
      </c>
      <c r="O11383">
        <v>1</v>
      </c>
    </row>
    <row r="11384" spans="1:15" x14ac:dyDescent="0.25">
      <c r="A11384">
        <v>2022</v>
      </c>
      <c r="B11384">
        <v>8</v>
      </c>
      <c r="C11384">
        <v>220803</v>
      </c>
      <c r="D11384" t="s">
        <v>6</v>
      </c>
      <c r="E11384" t="s">
        <v>30</v>
      </c>
      <c r="F11384" t="s">
        <v>6</v>
      </c>
      <c r="G11384" t="s">
        <v>6</v>
      </c>
      <c r="H11384" t="s">
        <v>321</v>
      </c>
      <c r="I11384" t="s">
        <v>1369</v>
      </c>
      <c r="J11384" t="s">
        <v>321</v>
      </c>
      <c r="K11384" t="s">
        <v>95</v>
      </c>
      <c r="L11384">
        <v>1</v>
      </c>
      <c r="M11384" t="s">
        <v>15550</v>
      </c>
      <c r="N11384">
        <v>1</v>
      </c>
      <c r="O11384">
        <v>1</v>
      </c>
    </row>
    <row r="11385" spans="1:15" x14ac:dyDescent="0.25">
      <c r="A11385">
        <v>2022</v>
      </c>
      <c r="B11385">
        <v>8</v>
      </c>
      <c r="C11385">
        <v>220803</v>
      </c>
      <c r="D11385" t="s">
        <v>6</v>
      </c>
      <c r="E11385" t="s">
        <v>30</v>
      </c>
      <c r="F11385" t="s">
        <v>6</v>
      </c>
      <c r="G11385" t="s">
        <v>6</v>
      </c>
      <c r="H11385" t="s">
        <v>321</v>
      </c>
      <c r="I11385" t="s">
        <v>1369</v>
      </c>
      <c r="J11385" t="s">
        <v>321</v>
      </c>
      <c r="K11385" t="s">
        <v>95</v>
      </c>
      <c r="L11385">
        <v>1</v>
      </c>
      <c r="M11385" t="s">
        <v>15551</v>
      </c>
      <c r="N11385">
        <v>1</v>
      </c>
      <c r="O11385">
        <v>1</v>
      </c>
    </row>
    <row r="11386" spans="1:15" x14ac:dyDescent="0.25">
      <c r="A11386">
        <v>2022</v>
      </c>
      <c r="B11386">
        <v>8</v>
      </c>
      <c r="C11386">
        <v>220803</v>
      </c>
      <c r="D11386" t="s">
        <v>6</v>
      </c>
      <c r="E11386" t="s">
        <v>30</v>
      </c>
      <c r="F11386" t="s">
        <v>6</v>
      </c>
      <c r="G11386" t="s">
        <v>6</v>
      </c>
      <c r="H11386" t="s">
        <v>321</v>
      </c>
      <c r="I11386" t="s">
        <v>1369</v>
      </c>
      <c r="J11386" t="s">
        <v>321</v>
      </c>
      <c r="K11386" t="s">
        <v>95</v>
      </c>
      <c r="L11386">
        <v>1</v>
      </c>
      <c r="M11386" t="s">
        <v>15552</v>
      </c>
      <c r="N11386">
        <v>1</v>
      </c>
      <c r="O11386">
        <v>1</v>
      </c>
    </row>
    <row r="11387" spans="1:15" x14ac:dyDescent="0.25">
      <c r="A11387">
        <v>2022</v>
      </c>
      <c r="B11387">
        <v>8</v>
      </c>
      <c r="C11387">
        <v>220803</v>
      </c>
      <c r="D11387" t="s">
        <v>6</v>
      </c>
      <c r="E11387" t="s">
        <v>30</v>
      </c>
      <c r="F11387" t="s">
        <v>6</v>
      </c>
      <c r="G11387" t="s">
        <v>6</v>
      </c>
      <c r="H11387" t="s">
        <v>321</v>
      </c>
      <c r="I11387" t="s">
        <v>1399</v>
      </c>
      <c r="J11387" t="s">
        <v>322</v>
      </c>
      <c r="K11387" t="s">
        <v>95</v>
      </c>
      <c r="L11387">
        <v>1</v>
      </c>
      <c r="M11387" t="s">
        <v>15553</v>
      </c>
      <c r="N11387">
        <v>0</v>
      </c>
      <c r="O11387">
        <v>0</v>
      </c>
    </row>
    <row r="11388" spans="1:15" x14ac:dyDescent="0.25">
      <c r="A11388">
        <v>2022</v>
      </c>
      <c r="B11388">
        <v>8</v>
      </c>
      <c r="C11388">
        <v>220803</v>
      </c>
      <c r="D11388" t="s">
        <v>6</v>
      </c>
      <c r="E11388" t="s">
        <v>30</v>
      </c>
      <c r="F11388" t="s">
        <v>6</v>
      </c>
      <c r="G11388" t="s">
        <v>6</v>
      </c>
      <c r="H11388" t="s">
        <v>321</v>
      </c>
      <c r="I11388" t="s">
        <v>1404</v>
      </c>
      <c r="J11388" t="s">
        <v>324</v>
      </c>
      <c r="K11388" t="s">
        <v>95</v>
      </c>
      <c r="L11388">
        <v>1</v>
      </c>
      <c r="M11388" t="s">
        <v>15554</v>
      </c>
      <c r="N11388">
        <v>1</v>
      </c>
      <c r="O11388">
        <v>1</v>
      </c>
    </row>
    <row r="11389" spans="1:15" x14ac:dyDescent="0.25">
      <c r="A11389">
        <v>2022</v>
      </c>
      <c r="B11389">
        <v>8</v>
      </c>
      <c r="C11389">
        <v>220803</v>
      </c>
      <c r="D11389" t="s">
        <v>6</v>
      </c>
      <c r="E11389" t="s">
        <v>30</v>
      </c>
      <c r="F11389" t="s">
        <v>6</v>
      </c>
      <c r="G11389" t="s">
        <v>6</v>
      </c>
      <c r="H11389" t="s">
        <v>321</v>
      </c>
      <c r="I11389" t="s">
        <v>1404</v>
      </c>
      <c r="J11389" t="s">
        <v>324</v>
      </c>
      <c r="K11389" t="s">
        <v>95</v>
      </c>
      <c r="L11389">
        <v>1</v>
      </c>
      <c r="M11389" t="s">
        <v>15555</v>
      </c>
      <c r="N11389">
        <v>1</v>
      </c>
      <c r="O11389">
        <v>1</v>
      </c>
    </row>
    <row r="11390" spans="1:15" x14ac:dyDescent="0.25">
      <c r="A11390">
        <v>2022</v>
      </c>
      <c r="B11390">
        <v>8</v>
      </c>
      <c r="C11390">
        <v>220804</v>
      </c>
      <c r="D11390" t="s">
        <v>6</v>
      </c>
      <c r="E11390" t="s">
        <v>7</v>
      </c>
      <c r="F11390" t="s">
        <v>6</v>
      </c>
      <c r="G11390" t="s">
        <v>224</v>
      </c>
      <c r="H11390" t="s">
        <v>225</v>
      </c>
      <c r="I11390" t="s">
        <v>3060</v>
      </c>
      <c r="J11390" t="s">
        <v>3061</v>
      </c>
      <c r="K11390" t="s">
        <v>95</v>
      </c>
      <c r="L11390">
        <v>1</v>
      </c>
      <c r="M11390" t="s">
        <v>15644</v>
      </c>
      <c r="N11390">
        <v>0</v>
      </c>
      <c r="O11390">
        <v>1</v>
      </c>
    </row>
    <row r="11391" spans="1:15" x14ac:dyDescent="0.25">
      <c r="A11391">
        <v>2022</v>
      </c>
      <c r="B11391">
        <v>8</v>
      </c>
      <c r="C11391">
        <v>220804</v>
      </c>
      <c r="D11391" t="s">
        <v>6</v>
      </c>
      <c r="E11391" t="s">
        <v>7</v>
      </c>
      <c r="F11391" t="s">
        <v>6</v>
      </c>
      <c r="G11391" t="s">
        <v>224</v>
      </c>
      <c r="H11391" t="s">
        <v>225</v>
      </c>
      <c r="I11391" t="s">
        <v>1657</v>
      </c>
      <c r="J11391" t="s">
        <v>344</v>
      </c>
      <c r="K11391" t="s">
        <v>95</v>
      </c>
      <c r="L11391">
        <v>1</v>
      </c>
      <c r="M11391" t="s">
        <v>17743</v>
      </c>
      <c r="N11391">
        <v>1</v>
      </c>
      <c r="O11391">
        <v>1</v>
      </c>
    </row>
    <row r="11392" spans="1:15" x14ac:dyDescent="0.25">
      <c r="A11392">
        <v>2022</v>
      </c>
      <c r="B11392">
        <v>8</v>
      </c>
      <c r="C11392">
        <v>220804</v>
      </c>
      <c r="D11392" t="s">
        <v>6</v>
      </c>
      <c r="E11392" t="s">
        <v>7</v>
      </c>
      <c r="F11392" t="s">
        <v>6</v>
      </c>
      <c r="G11392" t="s">
        <v>107</v>
      </c>
      <c r="H11392" t="s">
        <v>108</v>
      </c>
      <c r="I11392" t="s">
        <v>15556</v>
      </c>
      <c r="J11392" t="s">
        <v>15557</v>
      </c>
      <c r="K11392" t="s">
        <v>95</v>
      </c>
      <c r="L11392">
        <v>1</v>
      </c>
      <c r="M11392" t="s">
        <v>15558</v>
      </c>
      <c r="N11392">
        <v>1</v>
      </c>
      <c r="O11392">
        <v>1</v>
      </c>
    </row>
    <row r="11393" spans="1:15" x14ac:dyDescent="0.25">
      <c r="A11393">
        <v>2022</v>
      </c>
      <c r="B11393">
        <v>8</v>
      </c>
      <c r="C11393">
        <v>220804</v>
      </c>
      <c r="D11393" t="s">
        <v>6</v>
      </c>
      <c r="E11393" t="s">
        <v>7</v>
      </c>
      <c r="F11393" t="s">
        <v>6</v>
      </c>
      <c r="G11393" t="s">
        <v>107</v>
      </c>
      <c r="H11393" t="s">
        <v>108</v>
      </c>
      <c r="I11393" t="s">
        <v>15556</v>
      </c>
      <c r="J11393" t="s">
        <v>15557</v>
      </c>
      <c r="K11393" t="s">
        <v>95</v>
      </c>
      <c r="L11393">
        <v>1</v>
      </c>
      <c r="M11393" t="s">
        <v>15642</v>
      </c>
      <c r="N11393">
        <v>0</v>
      </c>
      <c r="O11393">
        <v>0</v>
      </c>
    </row>
    <row r="11394" spans="1:15" x14ac:dyDescent="0.25">
      <c r="A11394">
        <v>2022</v>
      </c>
      <c r="B11394">
        <v>8</v>
      </c>
      <c r="C11394">
        <v>220804</v>
      </c>
      <c r="D11394" t="s">
        <v>6</v>
      </c>
      <c r="E11394" t="s">
        <v>7</v>
      </c>
      <c r="F11394" t="s">
        <v>6</v>
      </c>
      <c r="G11394" t="s">
        <v>107</v>
      </c>
      <c r="H11394" t="s">
        <v>108</v>
      </c>
      <c r="I11394" t="s">
        <v>15556</v>
      </c>
      <c r="J11394" t="s">
        <v>15557</v>
      </c>
      <c r="K11394" t="s">
        <v>95</v>
      </c>
      <c r="L11394">
        <v>1</v>
      </c>
      <c r="M11394" t="s">
        <v>15635</v>
      </c>
      <c r="N11394">
        <v>0</v>
      </c>
      <c r="O11394">
        <v>1</v>
      </c>
    </row>
    <row r="11395" spans="1:15" x14ac:dyDescent="0.25">
      <c r="A11395">
        <v>2022</v>
      </c>
      <c r="B11395">
        <v>8</v>
      </c>
      <c r="C11395">
        <v>220804</v>
      </c>
      <c r="D11395" t="s">
        <v>6</v>
      </c>
      <c r="E11395" t="s">
        <v>7</v>
      </c>
      <c r="F11395" t="s">
        <v>6</v>
      </c>
      <c r="G11395" t="s">
        <v>107</v>
      </c>
      <c r="H11395" t="s">
        <v>108</v>
      </c>
      <c r="I11395" t="s">
        <v>17744</v>
      </c>
      <c r="J11395" t="s">
        <v>17745</v>
      </c>
      <c r="K11395" t="s">
        <v>99</v>
      </c>
      <c r="L11395">
        <v>1</v>
      </c>
      <c r="M11395" t="s">
        <v>15595</v>
      </c>
      <c r="N11395">
        <v>0</v>
      </c>
      <c r="O11395">
        <v>1</v>
      </c>
    </row>
    <row r="11396" spans="1:15" x14ac:dyDescent="0.25">
      <c r="A11396">
        <v>2022</v>
      </c>
      <c r="B11396">
        <v>8</v>
      </c>
      <c r="C11396">
        <v>220804</v>
      </c>
      <c r="D11396" t="s">
        <v>6</v>
      </c>
      <c r="E11396" t="s">
        <v>7</v>
      </c>
      <c r="F11396" t="s">
        <v>6</v>
      </c>
      <c r="G11396" t="s">
        <v>107</v>
      </c>
      <c r="H11396" t="s">
        <v>108</v>
      </c>
      <c r="I11396" t="s">
        <v>483</v>
      </c>
      <c r="J11396" t="s">
        <v>110</v>
      </c>
      <c r="K11396" t="s">
        <v>99</v>
      </c>
      <c r="L11396">
        <v>1</v>
      </c>
      <c r="M11396" t="s">
        <v>15559</v>
      </c>
      <c r="N11396">
        <v>0</v>
      </c>
      <c r="O11396">
        <v>1</v>
      </c>
    </row>
    <row r="11397" spans="1:15" x14ac:dyDescent="0.25">
      <c r="A11397">
        <v>2022</v>
      </c>
      <c r="B11397">
        <v>8</v>
      </c>
      <c r="C11397">
        <v>220804</v>
      </c>
      <c r="D11397" t="s">
        <v>6</v>
      </c>
      <c r="E11397" t="s">
        <v>7</v>
      </c>
      <c r="F11397" t="s">
        <v>6</v>
      </c>
      <c r="G11397" t="s">
        <v>107</v>
      </c>
      <c r="H11397" t="s">
        <v>108</v>
      </c>
      <c r="I11397" t="s">
        <v>509</v>
      </c>
      <c r="J11397" t="s">
        <v>111</v>
      </c>
      <c r="K11397" t="s">
        <v>99</v>
      </c>
      <c r="L11397">
        <v>1</v>
      </c>
      <c r="M11397" t="s">
        <v>15560</v>
      </c>
      <c r="N11397">
        <v>0</v>
      </c>
      <c r="O11397">
        <v>1</v>
      </c>
    </row>
    <row r="11398" spans="1:15" x14ac:dyDescent="0.25">
      <c r="A11398">
        <v>2022</v>
      </c>
      <c r="B11398">
        <v>8</v>
      </c>
      <c r="C11398">
        <v>220804</v>
      </c>
      <c r="D11398" t="s">
        <v>6</v>
      </c>
      <c r="E11398" t="s">
        <v>7</v>
      </c>
      <c r="F11398" t="s">
        <v>6</v>
      </c>
      <c r="G11398" t="s">
        <v>107</v>
      </c>
      <c r="H11398" t="s">
        <v>108</v>
      </c>
      <c r="I11398" t="s">
        <v>15561</v>
      </c>
      <c r="J11398" t="s">
        <v>15562</v>
      </c>
      <c r="K11398" t="s">
        <v>95</v>
      </c>
      <c r="L11398">
        <v>1</v>
      </c>
      <c r="M11398" t="s">
        <v>15563</v>
      </c>
      <c r="N11398">
        <v>0</v>
      </c>
      <c r="O11398">
        <v>1</v>
      </c>
    </row>
    <row r="11399" spans="1:15" x14ac:dyDescent="0.25">
      <c r="A11399">
        <v>2022</v>
      </c>
      <c r="B11399">
        <v>8</v>
      </c>
      <c r="C11399">
        <v>220804</v>
      </c>
      <c r="D11399" t="s">
        <v>6</v>
      </c>
      <c r="E11399" t="s">
        <v>7</v>
      </c>
      <c r="F11399" t="s">
        <v>6</v>
      </c>
      <c r="G11399" t="s">
        <v>107</v>
      </c>
      <c r="H11399" t="s">
        <v>108</v>
      </c>
      <c r="I11399" t="s">
        <v>1330</v>
      </c>
      <c r="J11399" t="s">
        <v>313</v>
      </c>
      <c r="K11399" t="s">
        <v>99</v>
      </c>
      <c r="L11399">
        <v>1</v>
      </c>
      <c r="M11399" t="s">
        <v>15564</v>
      </c>
      <c r="N11399">
        <v>0</v>
      </c>
      <c r="O11399">
        <v>1</v>
      </c>
    </row>
    <row r="11400" spans="1:15" x14ac:dyDescent="0.25">
      <c r="A11400">
        <v>2022</v>
      </c>
      <c r="B11400">
        <v>8</v>
      </c>
      <c r="C11400">
        <v>220804</v>
      </c>
      <c r="D11400" t="s">
        <v>6</v>
      </c>
      <c r="E11400" t="s">
        <v>7</v>
      </c>
      <c r="F11400" t="s">
        <v>6</v>
      </c>
      <c r="G11400" t="s">
        <v>107</v>
      </c>
      <c r="H11400" t="s">
        <v>108</v>
      </c>
      <c r="I11400" t="s">
        <v>1330</v>
      </c>
      <c r="J11400" t="s">
        <v>313</v>
      </c>
      <c r="K11400" t="s">
        <v>99</v>
      </c>
      <c r="L11400">
        <v>1</v>
      </c>
      <c r="M11400" t="s">
        <v>15565</v>
      </c>
      <c r="N11400">
        <v>0</v>
      </c>
      <c r="O11400">
        <v>1</v>
      </c>
    </row>
    <row r="11401" spans="1:15" x14ac:dyDescent="0.25">
      <c r="A11401">
        <v>2022</v>
      </c>
      <c r="B11401">
        <v>8</v>
      </c>
      <c r="C11401">
        <v>220804</v>
      </c>
      <c r="D11401" t="s">
        <v>6</v>
      </c>
      <c r="E11401" t="s">
        <v>7</v>
      </c>
      <c r="F11401" t="s">
        <v>6</v>
      </c>
      <c r="G11401" t="s">
        <v>107</v>
      </c>
      <c r="H11401" t="s">
        <v>108</v>
      </c>
      <c r="I11401" t="s">
        <v>1330</v>
      </c>
      <c r="J11401" t="s">
        <v>313</v>
      </c>
      <c r="K11401" t="s">
        <v>99</v>
      </c>
      <c r="L11401">
        <v>1</v>
      </c>
      <c r="M11401" t="s">
        <v>15566</v>
      </c>
      <c r="N11401">
        <v>0</v>
      </c>
      <c r="O11401">
        <v>1</v>
      </c>
    </row>
    <row r="11402" spans="1:15" x14ac:dyDescent="0.25">
      <c r="A11402">
        <v>2022</v>
      </c>
      <c r="B11402">
        <v>8</v>
      </c>
      <c r="C11402">
        <v>220804</v>
      </c>
      <c r="D11402" t="s">
        <v>6</v>
      </c>
      <c r="E11402" t="s">
        <v>7</v>
      </c>
      <c r="F11402" t="s">
        <v>6</v>
      </c>
      <c r="G11402" t="s">
        <v>107</v>
      </c>
      <c r="H11402" t="s">
        <v>108</v>
      </c>
      <c r="I11402" t="s">
        <v>1330</v>
      </c>
      <c r="J11402" t="s">
        <v>313</v>
      </c>
      <c r="K11402" t="s">
        <v>95</v>
      </c>
      <c r="L11402">
        <v>1</v>
      </c>
      <c r="M11402" t="s">
        <v>15567</v>
      </c>
      <c r="N11402">
        <v>1</v>
      </c>
      <c r="O11402">
        <v>1</v>
      </c>
    </row>
    <row r="11403" spans="1:15" x14ac:dyDescent="0.25">
      <c r="A11403">
        <v>2022</v>
      </c>
      <c r="B11403">
        <v>8</v>
      </c>
      <c r="C11403">
        <v>220804</v>
      </c>
      <c r="D11403" t="s">
        <v>6</v>
      </c>
      <c r="E11403" t="s">
        <v>7</v>
      </c>
      <c r="F11403" t="s">
        <v>6</v>
      </c>
      <c r="G11403" t="s">
        <v>107</v>
      </c>
      <c r="H11403" t="s">
        <v>108</v>
      </c>
      <c r="I11403" t="s">
        <v>17654</v>
      </c>
      <c r="J11403" t="s">
        <v>17655</v>
      </c>
      <c r="K11403" t="s">
        <v>95</v>
      </c>
      <c r="L11403">
        <v>1</v>
      </c>
      <c r="M11403" t="s">
        <v>15598</v>
      </c>
      <c r="N11403">
        <v>0</v>
      </c>
      <c r="O11403">
        <v>1</v>
      </c>
    </row>
    <row r="11404" spans="1:15" x14ac:dyDescent="0.25">
      <c r="A11404">
        <v>2022</v>
      </c>
      <c r="B11404">
        <v>8</v>
      </c>
      <c r="C11404">
        <v>220804</v>
      </c>
      <c r="D11404" t="s">
        <v>6</v>
      </c>
      <c r="E11404" t="s">
        <v>7</v>
      </c>
      <c r="F11404" t="s">
        <v>6</v>
      </c>
      <c r="G11404" t="s">
        <v>107</v>
      </c>
      <c r="H11404" t="s">
        <v>108</v>
      </c>
      <c r="I11404" t="s">
        <v>17654</v>
      </c>
      <c r="J11404" t="s">
        <v>17655</v>
      </c>
      <c r="K11404" t="s">
        <v>304</v>
      </c>
      <c r="L11404">
        <v>1</v>
      </c>
      <c r="M11404" t="s">
        <v>15628</v>
      </c>
      <c r="N11404">
        <v>0</v>
      </c>
      <c r="O11404">
        <v>1</v>
      </c>
    </row>
    <row r="11405" spans="1:15" x14ac:dyDescent="0.25">
      <c r="A11405">
        <v>2022</v>
      </c>
      <c r="B11405">
        <v>8</v>
      </c>
      <c r="C11405">
        <v>220804</v>
      </c>
      <c r="D11405" t="s">
        <v>6</v>
      </c>
      <c r="E11405" t="s">
        <v>7</v>
      </c>
      <c r="F11405" t="s">
        <v>6</v>
      </c>
      <c r="G11405" t="s">
        <v>107</v>
      </c>
      <c r="H11405" t="s">
        <v>108</v>
      </c>
      <c r="I11405" t="s">
        <v>15568</v>
      </c>
      <c r="J11405" t="s">
        <v>15569</v>
      </c>
      <c r="K11405" t="s">
        <v>95</v>
      </c>
      <c r="L11405">
        <v>1</v>
      </c>
      <c r="M11405" t="s">
        <v>15570</v>
      </c>
      <c r="N11405">
        <v>0</v>
      </c>
      <c r="O11405">
        <v>1</v>
      </c>
    </row>
    <row r="11406" spans="1:15" x14ac:dyDescent="0.25">
      <c r="A11406">
        <v>2022</v>
      </c>
      <c r="B11406">
        <v>8</v>
      </c>
      <c r="C11406">
        <v>220804</v>
      </c>
      <c r="D11406" t="s">
        <v>6</v>
      </c>
      <c r="E11406" t="s">
        <v>7</v>
      </c>
      <c r="F11406" t="s">
        <v>6</v>
      </c>
      <c r="G11406" t="s">
        <v>6227</v>
      </c>
      <c r="H11406" t="s">
        <v>6228</v>
      </c>
      <c r="I11406" t="s">
        <v>7691</v>
      </c>
      <c r="J11406" t="s">
        <v>7692</v>
      </c>
      <c r="K11406" t="s">
        <v>95</v>
      </c>
      <c r="L11406">
        <v>1</v>
      </c>
      <c r="M11406" t="s">
        <v>15571</v>
      </c>
      <c r="N11406">
        <v>0</v>
      </c>
      <c r="O11406">
        <v>1</v>
      </c>
    </row>
    <row r="11407" spans="1:15" x14ac:dyDescent="0.25">
      <c r="A11407">
        <v>2022</v>
      </c>
      <c r="B11407">
        <v>8</v>
      </c>
      <c r="C11407">
        <v>220804</v>
      </c>
      <c r="D11407" t="s">
        <v>6</v>
      </c>
      <c r="E11407" t="s">
        <v>7</v>
      </c>
      <c r="F11407" t="s">
        <v>6</v>
      </c>
      <c r="G11407" t="s">
        <v>4507</v>
      </c>
      <c r="H11407" t="s">
        <v>4508</v>
      </c>
      <c r="I11407" t="s">
        <v>15572</v>
      </c>
      <c r="J11407" t="s">
        <v>15573</v>
      </c>
      <c r="K11407" t="s">
        <v>95</v>
      </c>
      <c r="L11407">
        <v>1</v>
      </c>
      <c r="M11407" t="s">
        <v>15574</v>
      </c>
      <c r="N11407">
        <v>1</v>
      </c>
      <c r="O11407">
        <v>1</v>
      </c>
    </row>
    <row r="11408" spans="1:15" x14ac:dyDescent="0.25">
      <c r="A11408">
        <v>2022</v>
      </c>
      <c r="B11408">
        <v>8</v>
      </c>
      <c r="C11408">
        <v>220804</v>
      </c>
      <c r="D11408" t="s">
        <v>6</v>
      </c>
      <c r="E11408" t="s">
        <v>7</v>
      </c>
      <c r="F11408" t="s">
        <v>6</v>
      </c>
      <c r="G11408" t="s">
        <v>112</v>
      </c>
      <c r="H11408" t="s">
        <v>113</v>
      </c>
      <c r="I11408" t="s">
        <v>9327</v>
      </c>
      <c r="J11408" t="s">
        <v>16</v>
      </c>
      <c r="K11408" t="s">
        <v>95</v>
      </c>
      <c r="L11408">
        <v>1</v>
      </c>
      <c r="M11408" t="s">
        <v>15575</v>
      </c>
      <c r="N11408">
        <v>1</v>
      </c>
      <c r="O11408">
        <v>1</v>
      </c>
    </row>
    <row r="11409" spans="1:15" x14ac:dyDescent="0.25">
      <c r="A11409">
        <v>2022</v>
      </c>
      <c r="B11409">
        <v>8</v>
      </c>
      <c r="C11409">
        <v>220804</v>
      </c>
      <c r="D11409" t="s">
        <v>6</v>
      </c>
      <c r="E11409" t="s">
        <v>7</v>
      </c>
      <c r="F11409" t="s">
        <v>6</v>
      </c>
      <c r="G11409" t="s">
        <v>3579</v>
      </c>
      <c r="H11409" t="s">
        <v>3580</v>
      </c>
      <c r="I11409" t="s">
        <v>3581</v>
      </c>
      <c r="J11409" t="s">
        <v>3582</v>
      </c>
      <c r="K11409" t="s">
        <v>95</v>
      </c>
      <c r="L11409">
        <v>1</v>
      </c>
      <c r="M11409" t="s">
        <v>15576</v>
      </c>
      <c r="N11409">
        <v>0</v>
      </c>
      <c r="O11409">
        <v>1</v>
      </c>
    </row>
    <row r="11410" spans="1:15" x14ac:dyDescent="0.25">
      <c r="A11410">
        <v>2022</v>
      </c>
      <c r="B11410">
        <v>8</v>
      </c>
      <c r="C11410">
        <v>220804</v>
      </c>
      <c r="D11410" t="s">
        <v>6</v>
      </c>
      <c r="E11410" t="s">
        <v>7</v>
      </c>
      <c r="F11410" t="s">
        <v>6</v>
      </c>
      <c r="G11410" t="s">
        <v>2315</v>
      </c>
      <c r="H11410" t="s">
        <v>2316</v>
      </c>
      <c r="I11410" t="s">
        <v>2317</v>
      </c>
      <c r="J11410" t="s">
        <v>2318</v>
      </c>
      <c r="K11410" t="s">
        <v>95</v>
      </c>
      <c r="L11410">
        <v>1</v>
      </c>
      <c r="M11410" t="s">
        <v>15631</v>
      </c>
      <c r="N11410">
        <v>0</v>
      </c>
      <c r="O11410">
        <v>1</v>
      </c>
    </row>
    <row r="11411" spans="1:15" x14ac:dyDescent="0.25">
      <c r="A11411">
        <v>2022</v>
      </c>
      <c r="B11411">
        <v>8</v>
      </c>
      <c r="C11411">
        <v>220804</v>
      </c>
      <c r="D11411" t="s">
        <v>6</v>
      </c>
      <c r="E11411" t="s">
        <v>7</v>
      </c>
      <c r="F11411" t="s">
        <v>6</v>
      </c>
      <c r="G11411" t="s">
        <v>6</v>
      </c>
      <c r="H11411" t="s">
        <v>115</v>
      </c>
      <c r="I11411" t="s">
        <v>513</v>
      </c>
      <c r="J11411" t="s">
        <v>116</v>
      </c>
      <c r="K11411" t="s">
        <v>95</v>
      </c>
      <c r="L11411">
        <v>1</v>
      </c>
      <c r="M11411" t="s">
        <v>14646</v>
      </c>
      <c r="N11411">
        <v>1</v>
      </c>
      <c r="O11411">
        <v>1</v>
      </c>
    </row>
    <row r="11412" spans="1:15" x14ac:dyDescent="0.25">
      <c r="A11412">
        <v>2022</v>
      </c>
      <c r="B11412">
        <v>8</v>
      </c>
      <c r="C11412">
        <v>220804</v>
      </c>
      <c r="D11412" t="s">
        <v>6</v>
      </c>
      <c r="E11412" t="s">
        <v>7</v>
      </c>
      <c r="F11412" t="s">
        <v>6</v>
      </c>
      <c r="G11412" t="s">
        <v>6</v>
      </c>
      <c r="H11412" t="s">
        <v>115</v>
      </c>
      <c r="I11412" t="s">
        <v>1332</v>
      </c>
      <c r="J11412" t="s">
        <v>115</v>
      </c>
      <c r="K11412" t="s">
        <v>95</v>
      </c>
      <c r="L11412">
        <v>1</v>
      </c>
      <c r="M11412" t="s">
        <v>15511</v>
      </c>
      <c r="N11412">
        <v>1</v>
      </c>
      <c r="O11412">
        <v>1</v>
      </c>
    </row>
    <row r="11413" spans="1:15" x14ac:dyDescent="0.25">
      <c r="A11413">
        <v>2022</v>
      </c>
      <c r="B11413">
        <v>8</v>
      </c>
      <c r="C11413">
        <v>220804</v>
      </c>
      <c r="D11413" t="s">
        <v>6</v>
      </c>
      <c r="E11413" t="s">
        <v>7</v>
      </c>
      <c r="F11413" t="s">
        <v>6</v>
      </c>
      <c r="G11413" t="s">
        <v>6</v>
      </c>
      <c r="H11413" t="s">
        <v>115</v>
      </c>
      <c r="I11413" t="s">
        <v>1332</v>
      </c>
      <c r="J11413" t="s">
        <v>115</v>
      </c>
      <c r="K11413" t="s">
        <v>95</v>
      </c>
      <c r="L11413">
        <v>1</v>
      </c>
      <c r="M11413" t="s">
        <v>15577</v>
      </c>
      <c r="N11413">
        <v>1</v>
      </c>
      <c r="O11413">
        <v>1</v>
      </c>
    </row>
    <row r="11414" spans="1:15" x14ac:dyDescent="0.25">
      <c r="A11414">
        <v>2022</v>
      </c>
      <c r="B11414">
        <v>8</v>
      </c>
      <c r="C11414">
        <v>220804</v>
      </c>
      <c r="D11414" t="s">
        <v>6</v>
      </c>
      <c r="E11414" t="s">
        <v>7</v>
      </c>
      <c r="F11414" t="s">
        <v>6</v>
      </c>
      <c r="G11414" t="s">
        <v>6</v>
      </c>
      <c r="H11414" t="s">
        <v>115</v>
      </c>
      <c r="I11414" t="s">
        <v>1332</v>
      </c>
      <c r="J11414" t="s">
        <v>115</v>
      </c>
      <c r="K11414" t="s">
        <v>95</v>
      </c>
      <c r="L11414">
        <v>1</v>
      </c>
      <c r="M11414" t="s">
        <v>15578</v>
      </c>
      <c r="N11414">
        <v>1</v>
      </c>
      <c r="O11414">
        <v>1</v>
      </c>
    </row>
    <row r="11415" spans="1:15" x14ac:dyDescent="0.25">
      <c r="A11415">
        <v>2022</v>
      </c>
      <c r="B11415">
        <v>8</v>
      </c>
      <c r="C11415">
        <v>220804</v>
      </c>
      <c r="D11415" t="s">
        <v>6</v>
      </c>
      <c r="E11415" t="s">
        <v>7</v>
      </c>
      <c r="F11415" t="s">
        <v>6</v>
      </c>
      <c r="G11415" t="s">
        <v>6</v>
      </c>
      <c r="H11415" t="s">
        <v>115</v>
      </c>
      <c r="I11415" t="s">
        <v>1421</v>
      </c>
      <c r="J11415" t="s">
        <v>325</v>
      </c>
      <c r="K11415" t="s">
        <v>95</v>
      </c>
      <c r="L11415">
        <v>1</v>
      </c>
      <c r="M11415" t="s">
        <v>15579</v>
      </c>
      <c r="N11415">
        <v>0</v>
      </c>
      <c r="O11415">
        <v>1</v>
      </c>
    </row>
    <row r="11416" spans="1:15" x14ac:dyDescent="0.25">
      <c r="A11416">
        <v>2022</v>
      </c>
      <c r="B11416">
        <v>8</v>
      </c>
      <c r="C11416">
        <v>220804</v>
      </c>
      <c r="D11416" t="s">
        <v>6</v>
      </c>
      <c r="E11416" t="s">
        <v>7</v>
      </c>
      <c r="F11416" t="s">
        <v>6</v>
      </c>
      <c r="G11416" t="s">
        <v>6</v>
      </c>
      <c r="H11416" t="s">
        <v>115</v>
      </c>
      <c r="I11416" t="s">
        <v>1421</v>
      </c>
      <c r="J11416" t="s">
        <v>325</v>
      </c>
      <c r="K11416" t="s">
        <v>95</v>
      </c>
      <c r="L11416">
        <v>1</v>
      </c>
      <c r="M11416" t="s">
        <v>15580</v>
      </c>
      <c r="N11416">
        <v>1</v>
      </c>
      <c r="O11416">
        <v>1</v>
      </c>
    </row>
    <row r="11417" spans="1:15" x14ac:dyDescent="0.25">
      <c r="A11417">
        <v>2022</v>
      </c>
      <c r="B11417">
        <v>8</v>
      </c>
      <c r="C11417">
        <v>220804</v>
      </c>
      <c r="D11417" t="s">
        <v>6</v>
      </c>
      <c r="E11417" t="s">
        <v>7</v>
      </c>
      <c r="F11417" t="s">
        <v>6</v>
      </c>
      <c r="G11417" t="s">
        <v>6</v>
      </c>
      <c r="H11417" t="s">
        <v>115</v>
      </c>
      <c r="I11417" t="s">
        <v>1421</v>
      </c>
      <c r="J11417" t="s">
        <v>325</v>
      </c>
      <c r="K11417" t="s">
        <v>95</v>
      </c>
      <c r="L11417">
        <v>1</v>
      </c>
      <c r="M11417" t="s">
        <v>15581</v>
      </c>
      <c r="N11417">
        <v>0</v>
      </c>
      <c r="O11417">
        <v>1</v>
      </c>
    </row>
    <row r="11418" spans="1:15" x14ac:dyDescent="0.25">
      <c r="A11418">
        <v>2022</v>
      </c>
      <c r="B11418">
        <v>8</v>
      </c>
      <c r="C11418">
        <v>220804</v>
      </c>
      <c r="D11418" t="s">
        <v>6</v>
      </c>
      <c r="E11418" t="s">
        <v>7</v>
      </c>
      <c r="F11418" t="s">
        <v>6</v>
      </c>
      <c r="G11418" t="s">
        <v>6</v>
      </c>
      <c r="H11418" t="s">
        <v>115</v>
      </c>
      <c r="I11418" t="s">
        <v>1421</v>
      </c>
      <c r="J11418" t="s">
        <v>325</v>
      </c>
      <c r="K11418" t="s">
        <v>95</v>
      </c>
      <c r="L11418">
        <v>1</v>
      </c>
      <c r="M11418" t="s">
        <v>15582</v>
      </c>
      <c r="N11418">
        <v>1</v>
      </c>
      <c r="O11418">
        <v>1</v>
      </c>
    </row>
    <row r="11419" spans="1:15" x14ac:dyDescent="0.25">
      <c r="A11419">
        <v>2022</v>
      </c>
      <c r="B11419">
        <v>8</v>
      </c>
      <c r="C11419">
        <v>220804</v>
      </c>
      <c r="D11419" t="s">
        <v>6</v>
      </c>
      <c r="E11419" t="s">
        <v>7</v>
      </c>
      <c r="F11419" t="s">
        <v>6</v>
      </c>
      <c r="G11419" t="s">
        <v>6</v>
      </c>
      <c r="H11419" t="s">
        <v>115</v>
      </c>
      <c r="I11419" t="s">
        <v>1421</v>
      </c>
      <c r="J11419" t="s">
        <v>325</v>
      </c>
      <c r="K11419" t="s">
        <v>95</v>
      </c>
      <c r="L11419">
        <v>1</v>
      </c>
      <c r="M11419" t="s">
        <v>17746</v>
      </c>
      <c r="N11419">
        <v>0</v>
      </c>
      <c r="O11419">
        <v>1</v>
      </c>
    </row>
    <row r="11420" spans="1:15" x14ac:dyDescent="0.25">
      <c r="A11420">
        <v>2022</v>
      </c>
      <c r="B11420">
        <v>8</v>
      </c>
      <c r="C11420">
        <v>220804</v>
      </c>
      <c r="D11420" t="s">
        <v>6</v>
      </c>
      <c r="E11420" t="s">
        <v>7</v>
      </c>
      <c r="F11420" t="s">
        <v>6</v>
      </c>
      <c r="G11420" t="s">
        <v>6</v>
      </c>
      <c r="H11420" t="s">
        <v>115</v>
      </c>
      <c r="I11420" t="s">
        <v>1421</v>
      </c>
      <c r="J11420" t="s">
        <v>325</v>
      </c>
      <c r="K11420" t="s">
        <v>95</v>
      </c>
      <c r="L11420">
        <v>1</v>
      </c>
      <c r="M11420" t="s">
        <v>15583</v>
      </c>
      <c r="N11420">
        <v>0</v>
      </c>
      <c r="O11420">
        <v>1</v>
      </c>
    </row>
    <row r="11421" spans="1:15" x14ac:dyDescent="0.25">
      <c r="A11421">
        <v>2022</v>
      </c>
      <c r="B11421">
        <v>8</v>
      </c>
      <c r="C11421">
        <v>220804</v>
      </c>
      <c r="D11421" t="s">
        <v>6</v>
      </c>
      <c r="E11421" t="s">
        <v>7</v>
      </c>
      <c r="F11421" t="s">
        <v>6</v>
      </c>
      <c r="G11421" t="s">
        <v>6</v>
      </c>
      <c r="H11421" t="s">
        <v>115</v>
      </c>
      <c r="I11421" t="s">
        <v>1421</v>
      </c>
      <c r="J11421" t="s">
        <v>325</v>
      </c>
      <c r="K11421" t="s">
        <v>95</v>
      </c>
      <c r="L11421">
        <v>1</v>
      </c>
      <c r="M11421" t="s">
        <v>15584</v>
      </c>
      <c r="N11421">
        <v>0</v>
      </c>
      <c r="O11421">
        <v>1</v>
      </c>
    </row>
    <row r="11422" spans="1:15" x14ac:dyDescent="0.25">
      <c r="A11422">
        <v>2022</v>
      </c>
      <c r="B11422">
        <v>8</v>
      </c>
      <c r="C11422">
        <v>220804</v>
      </c>
      <c r="D11422" t="s">
        <v>6</v>
      </c>
      <c r="E11422" t="s">
        <v>7</v>
      </c>
      <c r="F11422" t="s">
        <v>6</v>
      </c>
      <c r="G11422" t="s">
        <v>6</v>
      </c>
      <c r="H11422" t="s">
        <v>115</v>
      </c>
      <c r="I11422" t="s">
        <v>1421</v>
      </c>
      <c r="J11422" t="s">
        <v>325</v>
      </c>
      <c r="K11422" t="s">
        <v>95</v>
      </c>
      <c r="L11422">
        <v>1</v>
      </c>
      <c r="M11422" t="s">
        <v>15585</v>
      </c>
      <c r="N11422">
        <v>1</v>
      </c>
      <c r="O11422">
        <v>1</v>
      </c>
    </row>
    <row r="11423" spans="1:15" x14ac:dyDescent="0.25">
      <c r="A11423">
        <v>2022</v>
      </c>
      <c r="B11423">
        <v>8</v>
      </c>
      <c r="C11423">
        <v>220804</v>
      </c>
      <c r="D11423" t="s">
        <v>6</v>
      </c>
      <c r="E11423" t="s">
        <v>7</v>
      </c>
      <c r="F11423" t="s">
        <v>6</v>
      </c>
      <c r="G11423" t="s">
        <v>6</v>
      </c>
      <c r="H11423" t="s">
        <v>115</v>
      </c>
      <c r="I11423" t="s">
        <v>1421</v>
      </c>
      <c r="J11423" t="s">
        <v>325</v>
      </c>
      <c r="K11423" t="s">
        <v>95</v>
      </c>
      <c r="L11423">
        <v>1</v>
      </c>
      <c r="M11423" t="s">
        <v>15586</v>
      </c>
      <c r="N11423">
        <v>1</v>
      </c>
      <c r="O11423">
        <v>1</v>
      </c>
    </row>
    <row r="11424" spans="1:15" x14ac:dyDescent="0.25">
      <c r="A11424">
        <v>2022</v>
      </c>
      <c r="B11424">
        <v>8</v>
      </c>
      <c r="C11424">
        <v>220804</v>
      </c>
      <c r="D11424" t="s">
        <v>6</v>
      </c>
      <c r="E11424" t="s">
        <v>7</v>
      </c>
      <c r="F11424" t="s">
        <v>6</v>
      </c>
      <c r="G11424" t="s">
        <v>6</v>
      </c>
      <c r="H11424" t="s">
        <v>115</v>
      </c>
      <c r="I11424" t="s">
        <v>1421</v>
      </c>
      <c r="J11424" t="s">
        <v>325</v>
      </c>
      <c r="K11424" t="s">
        <v>95</v>
      </c>
      <c r="L11424">
        <v>1</v>
      </c>
      <c r="M11424" t="s">
        <v>15587</v>
      </c>
      <c r="N11424">
        <v>1</v>
      </c>
      <c r="O11424">
        <v>1</v>
      </c>
    </row>
    <row r="11425" spans="1:15" x14ac:dyDescent="0.25">
      <c r="A11425">
        <v>2022</v>
      </c>
      <c r="B11425">
        <v>8</v>
      </c>
      <c r="C11425">
        <v>220804</v>
      </c>
      <c r="D11425" t="s">
        <v>6</v>
      </c>
      <c r="E11425" t="s">
        <v>7</v>
      </c>
      <c r="F11425" t="s">
        <v>6</v>
      </c>
      <c r="G11425" t="s">
        <v>6</v>
      </c>
      <c r="H11425" t="s">
        <v>115</v>
      </c>
      <c r="I11425" t="s">
        <v>1421</v>
      </c>
      <c r="J11425" t="s">
        <v>325</v>
      </c>
      <c r="K11425" t="s">
        <v>95</v>
      </c>
      <c r="L11425">
        <v>1</v>
      </c>
      <c r="M11425" t="s">
        <v>15588</v>
      </c>
      <c r="N11425">
        <v>1</v>
      </c>
      <c r="O11425">
        <v>1</v>
      </c>
    </row>
    <row r="11426" spans="1:15" x14ac:dyDescent="0.25">
      <c r="A11426">
        <v>2022</v>
      </c>
      <c r="B11426">
        <v>8</v>
      </c>
      <c r="C11426">
        <v>220804</v>
      </c>
      <c r="D11426" t="s">
        <v>6</v>
      </c>
      <c r="E11426" t="s">
        <v>7</v>
      </c>
      <c r="F11426" t="s">
        <v>6</v>
      </c>
      <c r="G11426" t="s">
        <v>6</v>
      </c>
      <c r="H11426" t="s">
        <v>115</v>
      </c>
      <c r="I11426" t="s">
        <v>1421</v>
      </c>
      <c r="J11426" t="s">
        <v>325</v>
      </c>
      <c r="K11426" t="s">
        <v>95</v>
      </c>
      <c r="L11426">
        <v>1</v>
      </c>
      <c r="M11426" t="s">
        <v>15589</v>
      </c>
      <c r="N11426">
        <v>1</v>
      </c>
      <c r="O11426">
        <v>1</v>
      </c>
    </row>
    <row r="11427" spans="1:15" x14ac:dyDescent="0.25">
      <c r="A11427">
        <v>2022</v>
      </c>
      <c r="B11427">
        <v>8</v>
      </c>
      <c r="C11427">
        <v>220804</v>
      </c>
      <c r="D11427" t="s">
        <v>6</v>
      </c>
      <c r="E11427" t="s">
        <v>7</v>
      </c>
      <c r="F11427" t="s">
        <v>6</v>
      </c>
      <c r="G11427" t="s">
        <v>6</v>
      </c>
      <c r="H11427" t="s">
        <v>115</v>
      </c>
      <c r="I11427" t="s">
        <v>1421</v>
      </c>
      <c r="J11427" t="s">
        <v>325</v>
      </c>
      <c r="K11427" t="s">
        <v>95</v>
      </c>
      <c r="L11427">
        <v>1</v>
      </c>
      <c r="M11427" t="s">
        <v>15590</v>
      </c>
      <c r="N11427">
        <v>1</v>
      </c>
      <c r="O11427">
        <v>1</v>
      </c>
    </row>
    <row r="11428" spans="1:15" x14ac:dyDescent="0.25">
      <c r="A11428">
        <v>2022</v>
      </c>
      <c r="B11428">
        <v>8</v>
      </c>
      <c r="C11428">
        <v>220804</v>
      </c>
      <c r="D11428" t="s">
        <v>6</v>
      </c>
      <c r="E11428" t="s">
        <v>7</v>
      </c>
      <c r="F11428" t="s">
        <v>6</v>
      </c>
      <c r="G11428" t="s">
        <v>6</v>
      </c>
      <c r="H11428" t="s">
        <v>115</v>
      </c>
      <c r="I11428" t="s">
        <v>1421</v>
      </c>
      <c r="J11428" t="s">
        <v>325</v>
      </c>
      <c r="K11428" t="s">
        <v>95</v>
      </c>
      <c r="L11428">
        <v>1</v>
      </c>
      <c r="M11428" t="s">
        <v>15591</v>
      </c>
      <c r="N11428">
        <v>0</v>
      </c>
      <c r="O11428">
        <v>1</v>
      </c>
    </row>
    <row r="11429" spans="1:15" x14ac:dyDescent="0.25">
      <c r="A11429">
        <v>2022</v>
      </c>
      <c r="B11429">
        <v>8</v>
      </c>
      <c r="C11429">
        <v>220804</v>
      </c>
      <c r="D11429" t="s">
        <v>6</v>
      </c>
      <c r="E11429" t="s">
        <v>7</v>
      </c>
      <c r="F11429" t="s">
        <v>6</v>
      </c>
      <c r="G11429" t="s">
        <v>6</v>
      </c>
      <c r="H11429" t="s">
        <v>115</v>
      </c>
      <c r="I11429" t="s">
        <v>1421</v>
      </c>
      <c r="J11429" t="s">
        <v>325</v>
      </c>
      <c r="K11429" t="s">
        <v>95</v>
      </c>
      <c r="L11429">
        <v>1</v>
      </c>
      <c r="M11429" t="s">
        <v>15592</v>
      </c>
      <c r="N11429">
        <v>1</v>
      </c>
      <c r="O11429">
        <v>1</v>
      </c>
    </row>
    <row r="11430" spans="1:15" x14ac:dyDescent="0.25">
      <c r="A11430">
        <v>2022</v>
      </c>
      <c r="B11430">
        <v>8</v>
      </c>
      <c r="C11430">
        <v>220804</v>
      </c>
      <c r="D11430" t="s">
        <v>6</v>
      </c>
      <c r="E11430" t="s">
        <v>7</v>
      </c>
      <c r="F11430" t="s">
        <v>6</v>
      </c>
      <c r="G11430" t="s">
        <v>6</v>
      </c>
      <c r="H11430" t="s">
        <v>115</v>
      </c>
      <c r="I11430" t="s">
        <v>1421</v>
      </c>
      <c r="J11430" t="s">
        <v>325</v>
      </c>
      <c r="K11430" t="s">
        <v>95</v>
      </c>
      <c r="L11430">
        <v>1</v>
      </c>
      <c r="M11430" t="s">
        <v>15593</v>
      </c>
      <c r="N11430">
        <v>1</v>
      </c>
      <c r="O11430">
        <v>1</v>
      </c>
    </row>
    <row r="11431" spans="1:15" x14ac:dyDescent="0.25">
      <c r="A11431">
        <v>2022</v>
      </c>
      <c r="B11431">
        <v>8</v>
      </c>
      <c r="C11431">
        <v>220804</v>
      </c>
      <c r="D11431" t="s">
        <v>6</v>
      </c>
      <c r="E11431" t="s">
        <v>7</v>
      </c>
      <c r="F11431" t="s">
        <v>6</v>
      </c>
      <c r="G11431" t="s">
        <v>6</v>
      </c>
      <c r="H11431" t="s">
        <v>218</v>
      </c>
      <c r="I11431" t="s">
        <v>939</v>
      </c>
      <c r="J11431" t="s">
        <v>219</v>
      </c>
      <c r="K11431" t="s">
        <v>99</v>
      </c>
      <c r="L11431">
        <v>1</v>
      </c>
      <c r="M11431" t="s">
        <v>15594</v>
      </c>
      <c r="N11431">
        <v>1</v>
      </c>
      <c r="O11431">
        <v>1</v>
      </c>
    </row>
    <row r="11432" spans="1:15" x14ac:dyDescent="0.25">
      <c r="A11432">
        <v>2022</v>
      </c>
      <c r="B11432">
        <v>8</v>
      </c>
      <c r="C11432">
        <v>220804</v>
      </c>
      <c r="D11432" t="s">
        <v>6</v>
      </c>
      <c r="E11432" t="s">
        <v>7</v>
      </c>
      <c r="F11432" t="s">
        <v>6</v>
      </c>
      <c r="G11432" t="s">
        <v>6</v>
      </c>
      <c r="H11432" t="s">
        <v>218</v>
      </c>
      <c r="I11432" t="s">
        <v>939</v>
      </c>
      <c r="J11432" t="s">
        <v>219</v>
      </c>
      <c r="K11432" t="s">
        <v>95</v>
      </c>
      <c r="L11432">
        <v>1</v>
      </c>
      <c r="M11432" t="s">
        <v>15596</v>
      </c>
      <c r="N11432">
        <v>1</v>
      </c>
      <c r="O11432">
        <v>1</v>
      </c>
    </row>
    <row r="11433" spans="1:15" x14ac:dyDescent="0.25">
      <c r="A11433">
        <v>2022</v>
      </c>
      <c r="B11433">
        <v>8</v>
      </c>
      <c r="C11433">
        <v>220804</v>
      </c>
      <c r="D11433" t="s">
        <v>6</v>
      </c>
      <c r="E11433" t="s">
        <v>7</v>
      </c>
      <c r="F11433" t="s">
        <v>6</v>
      </c>
      <c r="G11433" t="s">
        <v>6</v>
      </c>
      <c r="H11433" t="s">
        <v>218</v>
      </c>
      <c r="I11433" t="s">
        <v>939</v>
      </c>
      <c r="J11433" t="s">
        <v>219</v>
      </c>
      <c r="K11433" t="s">
        <v>95</v>
      </c>
      <c r="L11433">
        <v>1</v>
      </c>
      <c r="M11433" t="s">
        <v>15597</v>
      </c>
      <c r="N11433">
        <v>1</v>
      </c>
      <c r="O11433">
        <v>1</v>
      </c>
    </row>
    <row r="11434" spans="1:15" x14ac:dyDescent="0.25">
      <c r="A11434">
        <v>2022</v>
      </c>
      <c r="B11434">
        <v>8</v>
      </c>
      <c r="C11434">
        <v>220804</v>
      </c>
      <c r="D11434" t="s">
        <v>6</v>
      </c>
      <c r="E11434" t="s">
        <v>7</v>
      </c>
      <c r="F11434" t="s">
        <v>6</v>
      </c>
      <c r="G11434" t="s">
        <v>6</v>
      </c>
      <c r="H11434" t="s">
        <v>218</v>
      </c>
      <c r="I11434" t="s">
        <v>939</v>
      </c>
      <c r="J11434" t="s">
        <v>219</v>
      </c>
      <c r="K11434" t="s">
        <v>95</v>
      </c>
      <c r="L11434">
        <v>1</v>
      </c>
      <c r="M11434" t="s">
        <v>15599</v>
      </c>
      <c r="N11434">
        <v>1</v>
      </c>
      <c r="O11434">
        <v>1</v>
      </c>
    </row>
    <row r="11435" spans="1:15" x14ac:dyDescent="0.25">
      <c r="A11435">
        <v>2022</v>
      </c>
      <c r="B11435">
        <v>8</v>
      </c>
      <c r="C11435">
        <v>220804</v>
      </c>
      <c r="D11435" t="s">
        <v>6</v>
      </c>
      <c r="E11435" t="s">
        <v>7</v>
      </c>
      <c r="F11435" t="s">
        <v>6</v>
      </c>
      <c r="G11435" t="s">
        <v>6</v>
      </c>
      <c r="H11435" t="s">
        <v>218</v>
      </c>
      <c r="I11435" t="s">
        <v>939</v>
      </c>
      <c r="J11435" t="s">
        <v>219</v>
      </c>
      <c r="K11435" t="s">
        <v>95</v>
      </c>
      <c r="L11435">
        <v>1</v>
      </c>
      <c r="M11435" t="s">
        <v>15600</v>
      </c>
      <c r="N11435">
        <v>1</v>
      </c>
      <c r="O11435">
        <v>1</v>
      </c>
    </row>
    <row r="11436" spans="1:15" x14ac:dyDescent="0.25">
      <c r="A11436">
        <v>2022</v>
      </c>
      <c r="B11436">
        <v>8</v>
      </c>
      <c r="C11436">
        <v>220804</v>
      </c>
      <c r="D11436" t="s">
        <v>6</v>
      </c>
      <c r="E11436" t="s">
        <v>7</v>
      </c>
      <c r="F11436" t="s">
        <v>6</v>
      </c>
      <c r="G11436" t="s">
        <v>6</v>
      </c>
      <c r="H11436" t="s">
        <v>218</v>
      </c>
      <c r="I11436" t="s">
        <v>939</v>
      </c>
      <c r="J11436" t="s">
        <v>219</v>
      </c>
      <c r="K11436" t="s">
        <v>95</v>
      </c>
      <c r="L11436">
        <v>1</v>
      </c>
      <c r="M11436" t="s">
        <v>15601</v>
      </c>
      <c r="N11436">
        <v>0</v>
      </c>
      <c r="O11436">
        <v>1</v>
      </c>
    </row>
    <row r="11437" spans="1:15" x14ac:dyDescent="0.25">
      <c r="A11437">
        <v>2022</v>
      </c>
      <c r="B11437">
        <v>8</v>
      </c>
      <c r="C11437">
        <v>220804</v>
      </c>
      <c r="D11437" t="s">
        <v>6</v>
      </c>
      <c r="E11437" t="s">
        <v>7</v>
      </c>
      <c r="F11437" t="s">
        <v>6</v>
      </c>
      <c r="G11437" t="s">
        <v>6</v>
      </c>
      <c r="H11437" t="s">
        <v>218</v>
      </c>
      <c r="I11437" t="s">
        <v>939</v>
      </c>
      <c r="J11437" t="s">
        <v>219</v>
      </c>
      <c r="K11437" t="s">
        <v>95</v>
      </c>
      <c r="L11437">
        <v>1</v>
      </c>
      <c r="M11437" t="s">
        <v>15602</v>
      </c>
      <c r="N11437">
        <v>1</v>
      </c>
      <c r="O11437">
        <v>1</v>
      </c>
    </row>
    <row r="11438" spans="1:15" x14ac:dyDescent="0.25">
      <c r="A11438">
        <v>2022</v>
      </c>
      <c r="B11438">
        <v>8</v>
      </c>
      <c r="C11438">
        <v>220804</v>
      </c>
      <c r="D11438" t="s">
        <v>6</v>
      </c>
      <c r="E11438" t="s">
        <v>7</v>
      </c>
      <c r="F11438" t="s">
        <v>6</v>
      </c>
      <c r="G11438" t="s">
        <v>6</v>
      </c>
      <c r="H11438" t="s">
        <v>218</v>
      </c>
      <c r="I11438" t="s">
        <v>939</v>
      </c>
      <c r="J11438" t="s">
        <v>219</v>
      </c>
      <c r="K11438" t="s">
        <v>95</v>
      </c>
      <c r="L11438">
        <v>1</v>
      </c>
      <c r="M11438" t="s">
        <v>15603</v>
      </c>
      <c r="N11438">
        <v>1</v>
      </c>
      <c r="O11438">
        <v>1</v>
      </c>
    </row>
    <row r="11439" spans="1:15" x14ac:dyDescent="0.25">
      <c r="A11439">
        <v>2022</v>
      </c>
      <c r="B11439">
        <v>8</v>
      </c>
      <c r="C11439">
        <v>220804</v>
      </c>
      <c r="D11439" t="s">
        <v>6</v>
      </c>
      <c r="E11439" t="s">
        <v>7</v>
      </c>
      <c r="F11439" t="s">
        <v>6</v>
      </c>
      <c r="G11439" t="s">
        <v>6</v>
      </c>
      <c r="H11439" t="s">
        <v>218</v>
      </c>
      <c r="I11439" t="s">
        <v>939</v>
      </c>
      <c r="J11439" t="s">
        <v>219</v>
      </c>
      <c r="K11439" t="s">
        <v>95</v>
      </c>
      <c r="L11439">
        <v>1</v>
      </c>
      <c r="M11439" t="s">
        <v>15604</v>
      </c>
      <c r="N11439">
        <v>1</v>
      </c>
      <c r="O11439">
        <v>1</v>
      </c>
    </row>
    <row r="11440" spans="1:15" x14ac:dyDescent="0.25">
      <c r="A11440">
        <v>2022</v>
      </c>
      <c r="B11440">
        <v>8</v>
      </c>
      <c r="C11440">
        <v>220804</v>
      </c>
      <c r="D11440" t="s">
        <v>6</v>
      </c>
      <c r="E11440" t="s">
        <v>7</v>
      </c>
      <c r="F11440" t="s">
        <v>6</v>
      </c>
      <c r="G11440" t="s">
        <v>6</v>
      </c>
      <c r="H11440" t="s">
        <v>218</v>
      </c>
      <c r="I11440" t="s">
        <v>939</v>
      </c>
      <c r="J11440" t="s">
        <v>219</v>
      </c>
      <c r="K11440" t="s">
        <v>95</v>
      </c>
      <c r="L11440">
        <v>1</v>
      </c>
      <c r="M11440" t="s">
        <v>15605</v>
      </c>
      <c r="N11440">
        <v>1</v>
      </c>
      <c r="O11440">
        <v>1</v>
      </c>
    </row>
    <row r="11441" spans="1:15" x14ac:dyDescent="0.25">
      <c r="A11441">
        <v>2022</v>
      </c>
      <c r="B11441">
        <v>8</v>
      </c>
      <c r="C11441">
        <v>220804</v>
      </c>
      <c r="D11441" t="s">
        <v>6</v>
      </c>
      <c r="E11441" t="s">
        <v>7</v>
      </c>
      <c r="F11441" t="s">
        <v>6</v>
      </c>
      <c r="G11441" t="s">
        <v>6</v>
      </c>
      <c r="H11441" t="s">
        <v>218</v>
      </c>
      <c r="I11441" t="s">
        <v>939</v>
      </c>
      <c r="J11441" t="s">
        <v>219</v>
      </c>
      <c r="K11441" t="s">
        <v>95</v>
      </c>
      <c r="L11441">
        <v>1</v>
      </c>
      <c r="M11441" t="s">
        <v>15606</v>
      </c>
      <c r="N11441">
        <v>1</v>
      </c>
      <c r="O11441">
        <v>1</v>
      </c>
    </row>
    <row r="11442" spans="1:15" x14ac:dyDescent="0.25">
      <c r="A11442">
        <v>2022</v>
      </c>
      <c r="B11442">
        <v>8</v>
      </c>
      <c r="C11442">
        <v>220804</v>
      </c>
      <c r="D11442" t="s">
        <v>6</v>
      </c>
      <c r="E11442" t="s">
        <v>7</v>
      </c>
      <c r="F11442" t="s">
        <v>6</v>
      </c>
      <c r="G11442" t="s">
        <v>6</v>
      </c>
      <c r="H11442" t="s">
        <v>218</v>
      </c>
      <c r="I11442" t="s">
        <v>939</v>
      </c>
      <c r="J11442" t="s">
        <v>219</v>
      </c>
      <c r="K11442" t="s">
        <v>95</v>
      </c>
      <c r="L11442">
        <v>1</v>
      </c>
      <c r="M11442" t="s">
        <v>15607</v>
      </c>
      <c r="N11442">
        <v>1</v>
      </c>
      <c r="O11442">
        <v>1</v>
      </c>
    </row>
    <row r="11443" spans="1:15" x14ac:dyDescent="0.25">
      <c r="A11443">
        <v>2022</v>
      </c>
      <c r="B11443">
        <v>8</v>
      </c>
      <c r="C11443">
        <v>220804</v>
      </c>
      <c r="D11443" t="s">
        <v>6</v>
      </c>
      <c r="E11443" t="s">
        <v>7</v>
      </c>
      <c r="F11443" t="s">
        <v>6</v>
      </c>
      <c r="G11443" t="s">
        <v>6</v>
      </c>
      <c r="H11443" t="s">
        <v>218</v>
      </c>
      <c r="I11443" t="s">
        <v>939</v>
      </c>
      <c r="J11443" t="s">
        <v>219</v>
      </c>
      <c r="K11443" t="s">
        <v>95</v>
      </c>
      <c r="L11443">
        <v>1</v>
      </c>
      <c r="M11443" t="s">
        <v>15608</v>
      </c>
      <c r="N11443">
        <v>1</v>
      </c>
      <c r="O11443">
        <v>1</v>
      </c>
    </row>
    <row r="11444" spans="1:15" x14ac:dyDescent="0.25">
      <c r="A11444">
        <v>2022</v>
      </c>
      <c r="B11444">
        <v>8</v>
      </c>
      <c r="C11444">
        <v>220804</v>
      </c>
      <c r="D11444" t="s">
        <v>6</v>
      </c>
      <c r="E11444" t="s">
        <v>7</v>
      </c>
      <c r="F11444" t="s">
        <v>6</v>
      </c>
      <c r="G11444" t="s">
        <v>6</v>
      </c>
      <c r="H11444" t="s">
        <v>218</v>
      </c>
      <c r="I11444" t="s">
        <v>939</v>
      </c>
      <c r="J11444" t="s">
        <v>219</v>
      </c>
      <c r="K11444" t="s">
        <v>95</v>
      </c>
      <c r="L11444">
        <v>1</v>
      </c>
      <c r="M11444" t="s">
        <v>15609</v>
      </c>
      <c r="N11444">
        <v>1</v>
      </c>
      <c r="O11444">
        <v>1</v>
      </c>
    </row>
    <row r="11445" spans="1:15" x14ac:dyDescent="0.25">
      <c r="A11445">
        <v>2022</v>
      </c>
      <c r="B11445">
        <v>8</v>
      </c>
      <c r="C11445">
        <v>220804</v>
      </c>
      <c r="D11445" t="s">
        <v>6</v>
      </c>
      <c r="E11445" t="s">
        <v>7</v>
      </c>
      <c r="F11445" t="s">
        <v>6</v>
      </c>
      <c r="G11445" t="s">
        <v>6</v>
      </c>
      <c r="H11445" t="s">
        <v>218</v>
      </c>
      <c r="I11445" t="s">
        <v>939</v>
      </c>
      <c r="J11445" t="s">
        <v>219</v>
      </c>
      <c r="K11445" t="s">
        <v>95</v>
      </c>
      <c r="L11445">
        <v>1</v>
      </c>
      <c r="M11445" t="s">
        <v>15610</v>
      </c>
      <c r="N11445">
        <v>1</v>
      </c>
      <c r="O11445">
        <v>1</v>
      </c>
    </row>
    <row r="11446" spans="1:15" x14ac:dyDescent="0.25">
      <c r="A11446">
        <v>2022</v>
      </c>
      <c r="B11446">
        <v>8</v>
      </c>
      <c r="C11446">
        <v>220804</v>
      </c>
      <c r="D11446" t="s">
        <v>6</v>
      </c>
      <c r="E11446" t="s">
        <v>7</v>
      </c>
      <c r="F11446" t="s">
        <v>6</v>
      </c>
      <c r="G11446" t="s">
        <v>6</v>
      </c>
      <c r="H11446" t="s">
        <v>218</v>
      </c>
      <c r="I11446" t="s">
        <v>939</v>
      </c>
      <c r="J11446" t="s">
        <v>219</v>
      </c>
      <c r="K11446" t="s">
        <v>95</v>
      </c>
      <c r="L11446">
        <v>1</v>
      </c>
      <c r="M11446" t="s">
        <v>15611</v>
      </c>
      <c r="N11446">
        <v>1</v>
      </c>
      <c r="O11446">
        <v>1</v>
      </c>
    </row>
    <row r="11447" spans="1:15" x14ac:dyDescent="0.25">
      <c r="A11447">
        <v>2022</v>
      </c>
      <c r="B11447">
        <v>8</v>
      </c>
      <c r="C11447">
        <v>220804</v>
      </c>
      <c r="D11447" t="s">
        <v>6</v>
      </c>
      <c r="E11447" t="s">
        <v>7</v>
      </c>
      <c r="F11447" t="s">
        <v>6</v>
      </c>
      <c r="G11447" t="s">
        <v>6</v>
      </c>
      <c r="H11447" t="s">
        <v>218</v>
      </c>
      <c r="I11447" t="s">
        <v>939</v>
      </c>
      <c r="J11447" t="s">
        <v>219</v>
      </c>
      <c r="K11447" t="s">
        <v>95</v>
      </c>
      <c r="L11447">
        <v>1</v>
      </c>
      <c r="M11447" t="s">
        <v>15612</v>
      </c>
      <c r="N11447">
        <v>1</v>
      </c>
      <c r="O11447">
        <v>1</v>
      </c>
    </row>
    <row r="11448" spans="1:15" x14ac:dyDescent="0.25">
      <c r="A11448">
        <v>2022</v>
      </c>
      <c r="B11448">
        <v>8</v>
      </c>
      <c r="C11448">
        <v>220804</v>
      </c>
      <c r="D11448" t="s">
        <v>6</v>
      </c>
      <c r="E11448" t="s">
        <v>7</v>
      </c>
      <c r="F11448" t="s">
        <v>6</v>
      </c>
      <c r="G11448" t="s">
        <v>6</v>
      </c>
      <c r="H11448" t="s">
        <v>218</v>
      </c>
      <c r="I11448" t="s">
        <v>939</v>
      </c>
      <c r="J11448" t="s">
        <v>219</v>
      </c>
      <c r="K11448" t="s">
        <v>95</v>
      </c>
      <c r="L11448">
        <v>1</v>
      </c>
      <c r="M11448" t="s">
        <v>15613</v>
      </c>
      <c r="N11448">
        <v>1</v>
      </c>
      <c r="O11448">
        <v>1</v>
      </c>
    </row>
    <row r="11449" spans="1:15" x14ac:dyDescent="0.25">
      <c r="A11449">
        <v>2022</v>
      </c>
      <c r="B11449">
        <v>8</v>
      </c>
      <c r="C11449">
        <v>220804</v>
      </c>
      <c r="D11449" t="s">
        <v>6</v>
      </c>
      <c r="E11449" t="s">
        <v>7</v>
      </c>
      <c r="F11449" t="s">
        <v>6</v>
      </c>
      <c r="G11449" t="s">
        <v>6</v>
      </c>
      <c r="H11449" t="s">
        <v>218</v>
      </c>
      <c r="I11449" t="s">
        <v>939</v>
      </c>
      <c r="J11449" t="s">
        <v>219</v>
      </c>
      <c r="K11449" t="s">
        <v>95</v>
      </c>
      <c r="L11449">
        <v>1</v>
      </c>
      <c r="M11449" t="s">
        <v>15615</v>
      </c>
      <c r="N11449">
        <v>1</v>
      </c>
      <c r="O11449">
        <v>1</v>
      </c>
    </row>
    <row r="11450" spans="1:15" x14ac:dyDescent="0.25">
      <c r="A11450">
        <v>2022</v>
      </c>
      <c r="B11450">
        <v>8</v>
      </c>
      <c r="C11450">
        <v>220804</v>
      </c>
      <c r="D11450" t="s">
        <v>6</v>
      </c>
      <c r="E11450" t="s">
        <v>7</v>
      </c>
      <c r="F11450" t="s">
        <v>6</v>
      </c>
      <c r="G11450" t="s">
        <v>6</v>
      </c>
      <c r="H11450" t="s">
        <v>218</v>
      </c>
      <c r="I11450" t="s">
        <v>939</v>
      </c>
      <c r="J11450" t="s">
        <v>219</v>
      </c>
      <c r="K11450" t="s">
        <v>95</v>
      </c>
      <c r="L11450">
        <v>1</v>
      </c>
      <c r="M11450" t="s">
        <v>15616</v>
      </c>
      <c r="N11450">
        <v>1</v>
      </c>
      <c r="O11450">
        <v>1</v>
      </c>
    </row>
    <row r="11451" spans="1:15" x14ac:dyDescent="0.25">
      <c r="A11451">
        <v>2022</v>
      </c>
      <c r="B11451">
        <v>8</v>
      </c>
      <c r="C11451">
        <v>220804</v>
      </c>
      <c r="D11451" t="s">
        <v>6</v>
      </c>
      <c r="E11451" t="s">
        <v>7</v>
      </c>
      <c r="F11451" t="s">
        <v>6</v>
      </c>
      <c r="G11451" t="s">
        <v>6</v>
      </c>
      <c r="H11451" t="s">
        <v>218</v>
      </c>
      <c r="I11451" t="s">
        <v>939</v>
      </c>
      <c r="J11451" t="s">
        <v>219</v>
      </c>
      <c r="K11451" t="s">
        <v>95</v>
      </c>
      <c r="L11451">
        <v>1</v>
      </c>
      <c r="M11451" t="s">
        <v>15617</v>
      </c>
      <c r="N11451">
        <v>1</v>
      </c>
      <c r="O11451">
        <v>1</v>
      </c>
    </row>
    <row r="11452" spans="1:15" x14ac:dyDescent="0.25">
      <c r="A11452">
        <v>2022</v>
      </c>
      <c r="B11452">
        <v>8</v>
      </c>
      <c r="C11452">
        <v>220804</v>
      </c>
      <c r="D11452" t="s">
        <v>6</v>
      </c>
      <c r="E11452" t="s">
        <v>7</v>
      </c>
      <c r="F11452" t="s">
        <v>6</v>
      </c>
      <c r="G11452" t="s">
        <v>6</v>
      </c>
      <c r="H11452" t="s">
        <v>218</v>
      </c>
      <c r="I11452" t="s">
        <v>939</v>
      </c>
      <c r="J11452" t="s">
        <v>219</v>
      </c>
      <c r="K11452" t="s">
        <v>95</v>
      </c>
      <c r="L11452">
        <v>1</v>
      </c>
      <c r="M11452" t="s">
        <v>15618</v>
      </c>
      <c r="N11452">
        <v>1</v>
      </c>
      <c r="O11452">
        <v>1</v>
      </c>
    </row>
    <row r="11453" spans="1:15" x14ac:dyDescent="0.25">
      <c r="A11453">
        <v>2022</v>
      </c>
      <c r="B11453">
        <v>8</v>
      </c>
      <c r="C11453">
        <v>220804</v>
      </c>
      <c r="D11453" t="s">
        <v>6</v>
      </c>
      <c r="E11453" t="s">
        <v>7</v>
      </c>
      <c r="F11453" t="s">
        <v>6</v>
      </c>
      <c r="G11453" t="s">
        <v>6</v>
      </c>
      <c r="H11453" t="s">
        <v>218</v>
      </c>
      <c r="I11453" t="s">
        <v>939</v>
      </c>
      <c r="J11453" t="s">
        <v>219</v>
      </c>
      <c r="K11453" t="s">
        <v>95</v>
      </c>
      <c r="L11453">
        <v>1</v>
      </c>
      <c r="M11453" t="s">
        <v>15619</v>
      </c>
      <c r="N11453">
        <v>1</v>
      </c>
      <c r="O11453">
        <v>1</v>
      </c>
    </row>
    <row r="11454" spans="1:15" x14ac:dyDescent="0.25">
      <c r="A11454">
        <v>2022</v>
      </c>
      <c r="B11454">
        <v>8</v>
      </c>
      <c r="C11454">
        <v>220804</v>
      </c>
      <c r="D11454" t="s">
        <v>6</v>
      </c>
      <c r="E11454" t="s">
        <v>7</v>
      </c>
      <c r="F11454" t="s">
        <v>6</v>
      </c>
      <c r="G11454" t="s">
        <v>6</v>
      </c>
      <c r="H11454" t="s">
        <v>218</v>
      </c>
      <c r="I11454" t="s">
        <v>939</v>
      </c>
      <c r="J11454" t="s">
        <v>219</v>
      </c>
      <c r="K11454" t="s">
        <v>95</v>
      </c>
      <c r="L11454">
        <v>1</v>
      </c>
      <c r="M11454" t="s">
        <v>15620</v>
      </c>
      <c r="N11454">
        <v>0</v>
      </c>
      <c r="O11454">
        <v>1</v>
      </c>
    </row>
    <row r="11455" spans="1:15" x14ac:dyDescent="0.25">
      <c r="A11455">
        <v>2022</v>
      </c>
      <c r="B11455">
        <v>8</v>
      </c>
      <c r="C11455">
        <v>220804</v>
      </c>
      <c r="D11455" t="s">
        <v>6</v>
      </c>
      <c r="E11455" t="s">
        <v>7</v>
      </c>
      <c r="F11455" t="s">
        <v>6</v>
      </c>
      <c r="G11455" t="s">
        <v>6</v>
      </c>
      <c r="H11455" t="s">
        <v>218</v>
      </c>
      <c r="I11455" t="s">
        <v>939</v>
      </c>
      <c r="J11455" t="s">
        <v>219</v>
      </c>
      <c r="K11455" t="s">
        <v>95</v>
      </c>
      <c r="L11455">
        <v>1</v>
      </c>
      <c r="M11455" t="s">
        <v>15621</v>
      </c>
      <c r="N11455">
        <v>1</v>
      </c>
      <c r="O11455">
        <v>1</v>
      </c>
    </row>
    <row r="11456" spans="1:15" x14ac:dyDescent="0.25">
      <c r="A11456">
        <v>2022</v>
      </c>
      <c r="B11456">
        <v>8</v>
      </c>
      <c r="C11456">
        <v>220804</v>
      </c>
      <c r="D11456" t="s">
        <v>6</v>
      </c>
      <c r="E11456" t="s">
        <v>7</v>
      </c>
      <c r="F11456" t="s">
        <v>6</v>
      </c>
      <c r="G11456" t="s">
        <v>6</v>
      </c>
      <c r="H11456" t="s">
        <v>218</v>
      </c>
      <c r="I11456" t="s">
        <v>939</v>
      </c>
      <c r="J11456" t="s">
        <v>219</v>
      </c>
      <c r="K11456" t="s">
        <v>95</v>
      </c>
      <c r="L11456">
        <v>1</v>
      </c>
      <c r="M11456" t="s">
        <v>15622</v>
      </c>
      <c r="N11456">
        <v>1</v>
      </c>
      <c r="O11456">
        <v>1</v>
      </c>
    </row>
    <row r="11457" spans="1:15" x14ac:dyDescent="0.25">
      <c r="A11457">
        <v>2022</v>
      </c>
      <c r="B11457">
        <v>8</v>
      </c>
      <c r="C11457">
        <v>220804</v>
      </c>
      <c r="D11457" t="s">
        <v>6</v>
      </c>
      <c r="E11457" t="s">
        <v>7</v>
      </c>
      <c r="F11457" t="s">
        <v>6</v>
      </c>
      <c r="G11457" t="s">
        <v>6</v>
      </c>
      <c r="H11457" t="s">
        <v>218</v>
      </c>
      <c r="I11457" t="s">
        <v>939</v>
      </c>
      <c r="J11457" t="s">
        <v>219</v>
      </c>
      <c r="K11457" t="s">
        <v>95</v>
      </c>
      <c r="L11457">
        <v>1</v>
      </c>
      <c r="M11457" t="s">
        <v>15623</v>
      </c>
      <c r="N11457">
        <v>1</v>
      </c>
      <c r="O11457">
        <v>1</v>
      </c>
    </row>
    <row r="11458" spans="1:15" x14ac:dyDescent="0.25">
      <c r="A11458">
        <v>2022</v>
      </c>
      <c r="B11458">
        <v>8</v>
      </c>
      <c r="C11458">
        <v>220804</v>
      </c>
      <c r="D11458" t="s">
        <v>6</v>
      </c>
      <c r="E11458" t="s">
        <v>7</v>
      </c>
      <c r="F11458" t="s">
        <v>6</v>
      </c>
      <c r="G11458" t="s">
        <v>6</v>
      </c>
      <c r="H11458" t="s">
        <v>218</v>
      </c>
      <c r="I11458" t="s">
        <v>939</v>
      </c>
      <c r="J11458" t="s">
        <v>219</v>
      </c>
      <c r="K11458" t="s">
        <v>95</v>
      </c>
      <c r="L11458">
        <v>1</v>
      </c>
      <c r="M11458" t="s">
        <v>15624</v>
      </c>
      <c r="N11458">
        <v>1</v>
      </c>
      <c r="O11458">
        <v>1</v>
      </c>
    </row>
    <row r="11459" spans="1:15" x14ac:dyDescent="0.25">
      <c r="A11459">
        <v>2022</v>
      </c>
      <c r="B11459">
        <v>8</v>
      </c>
      <c r="C11459">
        <v>220804</v>
      </c>
      <c r="D11459" t="s">
        <v>6</v>
      </c>
      <c r="E11459" t="s">
        <v>7</v>
      </c>
      <c r="F11459" t="s">
        <v>6</v>
      </c>
      <c r="G11459" t="s">
        <v>6</v>
      </c>
      <c r="H11459" t="s">
        <v>218</v>
      </c>
      <c r="I11459" t="s">
        <v>939</v>
      </c>
      <c r="J11459" t="s">
        <v>219</v>
      </c>
      <c r="K11459" t="s">
        <v>95</v>
      </c>
      <c r="L11459">
        <v>1</v>
      </c>
      <c r="M11459" t="s">
        <v>15625</v>
      </c>
      <c r="N11459">
        <v>1</v>
      </c>
      <c r="O11459">
        <v>1</v>
      </c>
    </row>
    <row r="11460" spans="1:15" x14ac:dyDescent="0.25">
      <c r="A11460">
        <v>2022</v>
      </c>
      <c r="B11460">
        <v>8</v>
      </c>
      <c r="C11460">
        <v>220804</v>
      </c>
      <c r="D11460" t="s">
        <v>6</v>
      </c>
      <c r="E11460" t="s">
        <v>7</v>
      </c>
      <c r="F11460" t="s">
        <v>6</v>
      </c>
      <c r="G11460" t="s">
        <v>6</v>
      </c>
      <c r="H11460" t="s">
        <v>218</v>
      </c>
      <c r="I11460" t="s">
        <v>939</v>
      </c>
      <c r="J11460" t="s">
        <v>219</v>
      </c>
      <c r="K11460" t="s">
        <v>95</v>
      </c>
      <c r="L11460">
        <v>1</v>
      </c>
      <c r="M11460" t="s">
        <v>15626</v>
      </c>
      <c r="N11460">
        <v>1</v>
      </c>
      <c r="O11460">
        <v>1</v>
      </c>
    </row>
    <row r="11461" spans="1:15" x14ac:dyDescent="0.25">
      <c r="A11461">
        <v>2022</v>
      </c>
      <c r="B11461">
        <v>8</v>
      </c>
      <c r="C11461">
        <v>220804</v>
      </c>
      <c r="D11461" t="s">
        <v>6</v>
      </c>
      <c r="E11461" t="s">
        <v>7</v>
      </c>
      <c r="F11461" t="s">
        <v>6</v>
      </c>
      <c r="G11461" t="s">
        <v>6</v>
      </c>
      <c r="H11461" t="s">
        <v>218</v>
      </c>
      <c r="I11461" t="s">
        <v>939</v>
      </c>
      <c r="J11461" t="s">
        <v>219</v>
      </c>
      <c r="K11461" t="s">
        <v>95</v>
      </c>
      <c r="L11461">
        <v>1</v>
      </c>
      <c r="M11461" t="s">
        <v>15627</v>
      </c>
      <c r="N11461">
        <v>1</v>
      </c>
      <c r="O11461">
        <v>1</v>
      </c>
    </row>
    <row r="11462" spans="1:15" x14ac:dyDescent="0.25">
      <c r="A11462">
        <v>2022</v>
      </c>
      <c r="B11462">
        <v>8</v>
      </c>
      <c r="C11462">
        <v>220804</v>
      </c>
      <c r="D11462" t="s">
        <v>6</v>
      </c>
      <c r="E11462" t="s">
        <v>7</v>
      </c>
      <c r="F11462" t="s">
        <v>6</v>
      </c>
      <c r="G11462" t="s">
        <v>6</v>
      </c>
      <c r="H11462" t="s">
        <v>218</v>
      </c>
      <c r="I11462" t="s">
        <v>1470</v>
      </c>
      <c r="J11462" t="s">
        <v>326</v>
      </c>
      <c r="K11462" t="s">
        <v>95</v>
      </c>
      <c r="L11462">
        <v>1</v>
      </c>
      <c r="M11462" t="s">
        <v>15629</v>
      </c>
      <c r="N11462">
        <v>1</v>
      </c>
      <c r="O11462">
        <v>1</v>
      </c>
    </row>
    <row r="11463" spans="1:15" x14ac:dyDescent="0.25">
      <c r="A11463">
        <v>2022</v>
      </c>
      <c r="B11463">
        <v>8</v>
      </c>
      <c r="C11463">
        <v>220804</v>
      </c>
      <c r="D11463" t="s">
        <v>6</v>
      </c>
      <c r="E11463" t="s">
        <v>7</v>
      </c>
      <c r="F11463" t="s">
        <v>6</v>
      </c>
      <c r="G11463" t="s">
        <v>6</v>
      </c>
      <c r="H11463" t="s">
        <v>218</v>
      </c>
      <c r="I11463" t="s">
        <v>1470</v>
      </c>
      <c r="J11463" t="s">
        <v>326</v>
      </c>
      <c r="K11463" t="s">
        <v>95</v>
      </c>
      <c r="L11463">
        <v>1</v>
      </c>
      <c r="M11463" t="s">
        <v>15630</v>
      </c>
      <c r="N11463">
        <v>1</v>
      </c>
      <c r="O11463">
        <v>1</v>
      </c>
    </row>
    <row r="11464" spans="1:15" x14ac:dyDescent="0.25">
      <c r="A11464">
        <v>2022</v>
      </c>
      <c r="B11464">
        <v>8</v>
      </c>
      <c r="C11464">
        <v>220804</v>
      </c>
      <c r="D11464" t="s">
        <v>6</v>
      </c>
      <c r="E11464" t="s">
        <v>7</v>
      </c>
      <c r="F11464" t="s">
        <v>6</v>
      </c>
      <c r="G11464" t="s">
        <v>6</v>
      </c>
      <c r="H11464" t="s">
        <v>218</v>
      </c>
      <c r="I11464" t="s">
        <v>1470</v>
      </c>
      <c r="J11464" t="s">
        <v>326</v>
      </c>
      <c r="K11464" t="s">
        <v>95</v>
      </c>
      <c r="L11464">
        <v>1</v>
      </c>
      <c r="M11464" t="s">
        <v>15632</v>
      </c>
      <c r="N11464">
        <v>0</v>
      </c>
      <c r="O11464">
        <v>0</v>
      </c>
    </row>
    <row r="11465" spans="1:15" x14ac:dyDescent="0.25">
      <c r="A11465">
        <v>2022</v>
      </c>
      <c r="B11465">
        <v>8</v>
      </c>
      <c r="C11465">
        <v>220804</v>
      </c>
      <c r="D11465" t="s">
        <v>6</v>
      </c>
      <c r="E11465" t="s">
        <v>7</v>
      </c>
      <c r="F11465" t="s">
        <v>6</v>
      </c>
      <c r="G11465" t="s">
        <v>6</v>
      </c>
      <c r="H11465" t="s">
        <v>218</v>
      </c>
      <c r="I11465" t="s">
        <v>1470</v>
      </c>
      <c r="J11465" t="s">
        <v>326</v>
      </c>
      <c r="K11465" t="s">
        <v>95</v>
      </c>
      <c r="L11465">
        <v>1</v>
      </c>
      <c r="M11465" t="s">
        <v>15633</v>
      </c>
      <c r="N11465">
        <v>1</v>
      </c>
      <c r="O11465">
        <v>1</v>
      </c>
    </row>
    <row r="11466" spans="1:15" x14ac:dyDescent="0.25">
      <c r="A11466">
        <v>2022</v>
      </c>
      <c r="B11466">
        <v>8</v>
      </c>
      <c r="C11466">
        <v>220804</v>
      </c>
      <c r="D11466" t="s">
        <v>6</v>
      </c>
      <c r="E11466" t="s">
        <v>7</v>
      </c>
      <c r="F11466" t="s">
        <v>6</v>
      </c>
      <c r="G11466" t="s">
        <v>6</v>
      </c>
      <c r="H11466" t="s">
        <v>218</v>
      </c>
      <c r="I11466" t="s">
        <v>1470</v>
      </c>
      <c r="J11466" t="s">
        <v>326</v>
      </c>
      <c r="K11466" t="s">
        <v>95</v>
      </c>
      <c r="L11466">
        <v>1</v>
      </c>
      <c r="M11466" t="s">
        <v>15634</v>
      </c>
      <c r="N11466">
        <v>0</v>
      </c>
      <c r="O11466">
        <v>1</v>
      </c>
    </row>
    <row r="11467" spans="1:15" x14ac:dyDescent="0.25">
      <c r="A11467">
        <v>2022</v>
      </c>
      <c r="B11467">
        <v>8</v>
      </c>
      <c r="C11467">
        <v>220804</v>
      </c>
      <c r="D11467" t="s">
        <v>6</v>
      </c>
      <c r="E11467" t="s">
        <v>7</v>
      </c>
      <c r="F11467" t="s">
        <v>6</v>
      </c>
      <c r="G11467" t="s">
        <v>6</v>
      </c>
      <c r="H11467" t="s">
        <v>218</v>
      </c>
      <c r="I11467" t="s">
        <v>1470</v>
      </c>
      <c r="J11467" t="s">
        <v>326</v>
      </c>
      <c r="K11467" t="s">
        <v>95</v>
      </c>
      <c r="L11467">
        <v>1</v>
      </c>
      <c r="M11467" t="s">
        <v>15636</v>
      </c>
      <c r="N11467">
        <v>1</v>
      </c>
      <c r="O11467">
        <v>1</v>
      </c>
    </row>
    <row r="11468" spans="1:15" x14ac:dyDescent="0.25">
      <c r="A11468">
        <v>2022</v>
      </c>
      <c r="B11468">
        <v>8</v>
      </c>
      <c r="C11468">
        <v>220804</v>
      </c>
      <c r="D11468" t="s">
        <v>6</v>
      </c>
      <c r="E11468" t="s">
        <v>7</v>
      </c>
      <c r="F11468" t="s">
        <v>6</v>
      </c>
      <c r="G11468" t="s">
        <v>6</v>
      </c>
      <c r="H11468" t="s">
        <v>218</v>
      </c>
      <c r="I11468" t="s">
        <v>1470</v>
      </c>
      <c r="J11468" t="s">
        <v>326</v>
      </c>
      <c r="K11468" t="s">
        <v>95</v>
      </c>
      <c r="L11468">
        <v>6</v>
      </c>
      <c r="M11468" t="s">
        <v>15630</v>
      </c>
      <c r="N11468">
        <v>1</v>
      </c>
      <c r="O11468">
        <v>1</v>
      </c>
    </row>
    <row r="11469" spans="1:15" x14ac:dyDescent="0.25">
      <c r="A11469">
        <v>2022</v>
      </c>
      <c r="B11469">
        <v>8</v>
      </c>
      <c r="C11469">
        <v>220804</v>
      </c>
      <c r="D11469" t="s">
        <v>6</v>
      </c>
      <c r="E11469" t="s">
        <v>7</v>
      </c>
      <c r="F11469" t="s">
        <v>6</v>
      </c>
      <c r="G11469" t="s">
        <v>6</v>
      </c>
      <c r="H11469" t="s">
        <v>218</v>
      </c>
      <c r="I11469" t="s">
        <v>1473</v>
      </c>
      <c r="J11469" t="s">
        <v>154</v>
      </c>
      <c r="K11469" t="s">
        <v>95</v>
      </c>
      <c r="L11469">
        <v>1</v>
      </c>
      <c r="M11469" t="s">
        <v>15637</v>
      </c>
      <c r="N11469">
        <v>0</v>
      </c>
      <c r="O11469">
        <v>0</v>
      </c>
    </row>
    <row r="11470" spans="1:15" x14ac:dyDescent="0.25">
      <c r="A11470">
        <v>2022</v>
      </c>
      <c r="B11470">
        <v>8</v>
      </c>
      <c r="C11470">
        <v>220804</v>
      </c>
      <c r="D11470" t="s">
        <v>6</v>
      </c>
      <c r="E11470" t="s">
        <v>7</v>
      </c>
      <c r="F11470" t="s">
        <v>6</v>
      </c>
      <c r="G11470" t="s">
        <v>6</v>
      </c>
      <c r="H11470" t="s">
        <v>218</v>
      </c>
      <c r="I11470" t="s">
        <v>1473</v>
      </c>
      <c r="J11470" t="s">
        <v>154</v>
      </c>
      <c r="K11470" t="s">
        <v>95</v>
      </c>
      <c r="L11470">
        <v>1</v>
      </c>
      <c r="M11470" t="s">
        <v>15638</v>
      </c>
      <c r="N11470">
        <v>1</v>
      </c>
      <c r="O11470">
        <v>1</v>
      </c>
    </row>
    <row r="11471" spans="1:15" x14ac:dyDescent="0.25">
      <c r="A11471">
        <v>2022</v>
      </c>
      <c r="B11471">
        <v>8</v>
      </c>
      <c r="C11471">
        <v>220804</v>
      </c>
      <c r="D11471" t="s">
        <v>6</v>
      </c>
      <c r="E11471" t="s">
        <v>7</v>
      </c>
      <c r="F11471" t="s">
        <v>6</v>
      </c>
      <c r="G11471" t="s">
        <v>6</v>
      </c>
      <c r="H11471" t="s">
        <v>218</v>
      </c>
      <c r="I11471" t="s">
        <v>1473</v>
      </c>
      <c r="J11471" t="s">
        <v>154</v>
      </c>
      <c r="K11471" t="s">
        <v>95</v>
      </c>
      <c r="L11471">
        <v>1</v>
      </c>
      <c r="M11471" t="s">
        <v>15639</v>
      </c>
      <c r="N11471">
        <v>1</v>
      </c>
      <c r="O11471">
        <v>1</v>
      </c>
    </row>
    <row r="11472" spans="1:15" x14ac:dyDescent="0.25">
      <c r="A11472">
        <v>2022</v>
      </c>
      <c r="B11472">
        <v>8</v>
      </c>
      <c r="C11472">
        <v>220804</v>
      </c>
      <c r="D11472" t="s">
        <v>6</v>
      </c>
      <c r="E11472" t="s">
        <v>7</v>
      </c>
      <c r="F11472" t="s">
        <v>6</v>
      </c>
      <c r="G11472" t="s">
        <v>6</v>
      </c>
      <c r="H11472" t="s">
        <v>218</v>
      </c>
      <c r="I11472" t="s">
        <v>1473</v>
      </c>
      <c r="J11472" t="s">
        <v>154</v>
      </c>
      <c r="K11472" t="s">
        <v>95</v>
      </c>
      <c r="L11472">
        <v>1</v>
      </c>
      <c r="M11472" t="s">
        <v>15614</v>
      </c>
      <c r="N11472">
        <v>0</v>
      </c>
      <c r="O11472">
        <v>1</v>
      </c>
    </row>
    <row r="11473" spans="1:15" x14ac:dyDescent="0.25">
      <c r="A11473">
        <v>2022</v>
      </c>
      <c r="B11473">
        <v>8</v>
      </c>
      <c r="C11473">
        <v>220804</v>
      </c>
      <c r="D11473" t="s">
        <v>6</v>
      </c>
      <c r="E11473" t="s">
        <v>7</v>
      </c>
      <c r="F11473" t="s">
        <v>6</v>
      </c>
      <c r="G11473" t="s">
        <v>6</v>
      </c>
      <c r="H11473" t="s">
        <v>218</v>
      </c>
      <c r="I11473" t="s">
        <v>1473</v>
      </c>
      <c r="J11473" t="s">
        <v>154</v>
      </c>
      <c r="K11473" t="s">
        <v>95</v>
      </c>
      <c r="L11473">
        <v>1</v>
      </c>
      <c r="M11473" t="s">
        <v>15640</v>
      </c>
      <c r="N11473">
        <v>1</v>
      </c>
      <c r="O11473">
        <v>1</v>
      </c>
    </row>
    <row r="11474" spans="1:15" x14ac:dyDescent="0.25">
      <c r="A11474">
        <v>2022</v>
      </c>
      <c r="B11474">
        <v>8</v>
      </c>
      <c r="C11474">
        <v>220804</v>
      </c>
      <c r="D11474" t="s">
        <v>6</v>
      </c>
      <c r="E11474" t="s">
        <v>7</v>
      </c>
      <c r="F11474" t="s">
        <v>6</v>
      </c>
      <c r="G11474" t="s">
        <v>6</v>
      </c>
      <c r="H11474" t="s">
        <v>218</v>
      </c>
      <c r="I11474" t="s">
        <v>1475</v>
      </c>
      <c r="J11474" t="s">
        <v>327</v>
      </c>
      <c r="K11474" t="s">
        <v>95</v>
      </c>
      <c r="L11474">
        <v>1</v>
      </c>
      <c r="M11474" t="s">
        <v>15641</v>
      </c>
      <c r="N11474">
        <v>1</v>
      </c>
      <c r="O11474">
        <v>1</v>
      </c>
    </row>
    <row r="11475" spans="1:15" x14ac:dyDescent="0.25">
      <c r="A11475">
        <v>2022</v>
      </c>
      <c r="B11475">
        <v>8</v>
      </c>
      <c r="C11475">
        <v>220804</v>
      </c>
      <c r="D11475" t="s">
        <v>6</v>
      </c>
      <c r="E11475" t="s">
        <v>7</v>
      </c>
      <c r="F11475" t="s">
        <v>6</v>
      </c>
      <c r="G11475" t="s">
        <v>6</v>
      </c>
      <c r="H11475" t="s">
        <v>329</v>
      </c>
      <c r="I11475" t="s">
        <v>1479</v>
      </c>
      <c r="J11475" t="s">
        <v>330</v>
      </c>
      <c r="K11475" t="s">
        <v>99</v>
      </c>
      <c r="L11475">
        <v>1</v>
      </c>
      <c r="M11475" t="s">
        <v>15643</v>
      </c>
      <c r="N11475">
        <v>1</v>
      </c>
      <c r="O11475">
        <v>1</v>
      </c>
    </row>
    <row r="11476" spans="1:15" x14ac:dyDescent="0.25">
      <c r="A11476">
        <v>2022</v>
      </c>
      <c r="B11476">
        <v>8</v>
      </c>
      <c r="C11476">
        <v>220805</v>
      </c>
      <c r="D11476" t="s">
        <v>6</v>
      </c>
      <c r="E11476" t="s">
        <v>29</v>
      </c>
      <c r="F11476" t="s">
        <v>6</v>
      </c>
      <c r="K11476" t="s">
        <v>95</v>
      </c>
      <c r="L11476">
        <v>1</v>
      </c>
      <c r="M11476" t="s">
        <v>15645</v>
      </c>
      <c r="N11476">
        <v>1</v>
      </c>
      <c r="O11476">
        <v>1</v>
      </c>
    </row>
    <row r="11477" spans="1:15" x14ac:dyDescent="0.25">
      <c r="A11477">
        <v>2022</v>
      </c>
      <c r="B11477">
        <v>8</v>
      </c>
      <c r="C11477">
        <v>220805</v>
      </c>
      <c r="D11477" t="s">
        <v>6</v>
      </c>
      <c r="E11477" t="s">
        <v>29</v>
      </c>
      <c r="F11477" t="s">
        <v>6</v>
      </c>
      <c r="K11477" t="s">
        <v>95</v>
      </c>
      <c r="L11477">
        <v>1</v>
      </c>
      <c r="M11477" t="s">
        <v>15646</v>
      </c>
      <c r="N11477">
        <v>1</v>
      </c>
      <c r="O11477">
        <v>1</v>
      </c>
    </row>
    <row r="11478" spans="1:15" x14ac:dyDescent="0.25">
      <c r="A11478">
        <v>2022</v>
      </c>
      <c r="B11478">
        <v>8</v>
      </c>
      <c r="C11478">
        <v>220805</v>
      </c>
      <c r="D11478" t="s">
        <v>6</v>
      </c>
      <c r="E11478" t="s">
        <v>29</v>
      </c>
      <c r="F11478" t="s">
        <v>6</v>
      </c>
      <c r="G11478" t="s">
        <v>107</v>
      </c>
      <c r="H11478" t="s">
        <v>108</v>
      </c>
      <c r="I11478" t="s">
        <v>15647</v>
      </c>
      <c r="J11478" t="s">
        <v>15648</v>
      </c>
      <c r="K11478" t="s">
        <v>99</v>
      </c>
      <c r="L11478">
        <v>1</v>
      </c>
      <c r="M11478" t="s">
        <v>15649</v>
      </c>
      <c r="N11478">
        <v>0</v>
      </c>
      <c r="O11478">
        <v>1</v>
      </c>
    </row>
    <row r="11479" spans="1:15" x14ac:dyDescent="0.25">
      <c r="A11479">
        <v>2022</v>
      </c>
      <c r="B11479">
        <v>8</v>
      </c>
      <c r="C11479">
        <v>220805</v>
      </c>
      <c r="D11479" t="s">
        <v>6</v>
      </c>
      <c r="E11479" t="s">
        <v>29</v>
      </c>
      <c r="F11479" t="s">
        <v>6</v>
      </c>
      <c r="G11479" t="s">
        <v>107</v>
      </c>
      <c r="H11479" t="s">
        <v>108</v>
      </c>
      <c r="I11479" t="s">
        <v>1330</v>
      </c>
      <c r="J11479" t="s">
        <v>313</v>
      </c>
      <c r="K11479" t="s">
        <v>99</v>
      </c>
      <c r="L11479">
        <v>1</v>
      </c>
      <c r="M11479" t="s">
        <v>15650</v>
      </c>
      <c r="N11479">
        <v>1</v>
      </c>
      <c r="O11479">
        <v>1</v>
      </c>
    </row>
    <row r="11480" spans="1:15" x14ac:dyDescent="0.25">
      <c r="A11480">
        <v>2022</v>
      </c>
      <c r="B11480">
        <v>8</v>
      </c>
      <c r="C11480">
        <v>220805</v>
      </c>
      <c r="D11480" t="s">
        <v>6</v>
      </c>
      <c r="E11480" t="s">
        <v>29</v>
      </c>
      <c r="F11480" t="s">
        <v>6</v>
      </c>
      <c r="G11480" t="s">
        <v>107</v>
      </c>
      <c r="H11480" t="s">
        <v>108</v>
      </c>
      <c r="I11480" t="s">
        <v>1330</v>
      </c>
      <c r="J11480" t="s">
        <v>313</v>
      </c>
      <c r="K11480" t="s">
        <v>99</v>
      </c>
      <c r="L11480">
        <v>1</v>
      </c>
      <c r="M11480" t="s">
        <v>15651</v>
      </c>
      <c r="N11480">
        <v>0</v>
      </c>
      <c r="O11480">
        <v>1</v>
      </c>
    </row>
    <row r="11481" spans="1:15" x14ac:dyDescent="0.25">
      <c r="A11481">
        <v>2022</v>
      </c>
      <c r="B11481">
        <v>8</v>
      </c>
      <c r="C11481">
        <v>220805</v>
      </c>
      <c r="D11481" t="s">
        <v>6</v>
      </c>
      <c r="E11481" t="s">
        <v>29</v>
      </c>
      <c r="F11481" t="s">
        <v>6</v>
      </c>
      <c r="G11481" t="s">
        <v>6</v>
      </c>
      <c r="H11481" t="s">
        <v>279</v>
      </c>
      <c r="I11481" t="s">
        <v>1357</v>
      </c>
      <c r="J11481" t="s">
        <v>317</v>
      </c>
      <c r="K11481" t="s">
        <v>95</v>
      </c>
      <c r="L11481">
        <v>1</v>
      </c>
      <c r="M11481" t="s">
        <v>15652</v>
      </c>
      <c r="N11481">
        <v>1</v>
      </c>
      <c r="O11481">
        <v>1</v>
      </c>
    </row>
    <row r="11482" spans="1:15" x14ac:dyDescent="0.25">
      <c r="A11482">
        <v>2022</v>
      </c>
      <c r="B11482">
        <v>8</v>
      </c>
      <c r="C11482">
        <v>220805</v>
      </c>
      <c r="D11482" t="s">
        <v>6</v>
      </c>
      <c r="E11482" t="s">
        <v>29</v>
      </c>
      <c r="F11482" t="s">
        <v>6</v>
      </c>
      <c r="G11482" t="s">
        <v>6</v>
      </c>
      <c r="H11482" t="s">
        <v>279</v>
      </c>
      <c r="I11482" t="s">
        <v>1357</v>
      </c>
      <c r="J11482" t="s">
        <v>317</v>
      </c>
      <c r="K11482" t="s">
        <v>95</v>
      </c>
      <c r="L11482">
        <v>1</v>
      </c>
      <c r="M11482" t="s">
        <v>15653</v>
      </c>
      <c r="N11482">
        <v>1</v>
      </c>
      <c r="O11482">
        <v>1</v>
      </c>
    </row>
    <row r="11483" spans="1:15" x14ac:dyDescent="0.25">
      <c r="A11483">
        <v>2022</v>
      </c>
      <c r="B11483">
        <v>8</v>
      </c>
      <c r="C11483">
        <v>220805</v>
      </c>
      <c r="D11483" t="s">
        <v>6</v>
      </c>
      <c r="E11483" t="s">
        <v>29</v>
      </c>
      <c r="F11483" t="s">
        <v>6</v>
      </c>
      <c r="G11483" t="s">
        <v>6</v>
      </c>
      <c r="H11483" t="s">
        <v>279</v>
      </c>
      <c r="I11483" t="s">
        <v>1357</v>
      </c>
      <c r="J11483" t="s">
        <v>317</v>
      </c>
      <c r="K11483" t="s">
        <v>95</v>
      </c>
      <c r="L11483">
        <v>1</v>
      </c>
      <c r="M11483" t="s">
        <v>15654</v>
      </c>
      <c r="N11483">
        <v>1</v>
      </c>
      <c r="O11483">
        <v>1</v>
      </c>
    </row>
    <row r="11484" spans="1:15" x14ac:dyDescent="0.25">
      <c r="A11484">
        <v>2022</v>
      </c>
      <c r="B11484">
        <v>8</v>
      </c>
      <c r="C11484">
        <v>220805</v>
      </c>
      <c r="D11484" t="s">
        <v>6</v>
      </c>
      <c r="E11484" t="s">
        <v>29</v>
      </c>
      <c r="F11484" t="s">
        <v>6</v>
      </c>
      <c r="G11484" t="s">
        <v>6</v>
      </c>
      <c r="H11484" t="s">
        <v>279</v>
      </c>
      <c r="I11484" t="s">
        <v>1357</v>
      </c>
      <c r="J11484" t="s">
        <v>317</v>
      </c>
      <c r="K11484" t="s">
        <v>95</v>
      </c>
      <c r="L11484">
        <v>1</v>
      </c>
      <c r="M11484" t="s">
        <v>15655</v>
      </c>
      <c r="N11484">
        <v>0</v>
      </c>
      <c r="O11484">
        <v>0</v>
      </c>
    </row>
    <row r="11485" spans="1:15" x14ac:dyDescent="0.25">
      <c r="A11485">
        <v>2022</v>
      </c>
      <c r="B11485">
        <v>8</v>
      </c>
      <c r="C11485">
        <v>220805</v>
      </c>
      <c r="D11485" t="s">
        <v>6</v>
      </c>
      <c r="E11485" t="s">
        <v>29</v>
      </c>
      <c r="F11485" t="s">
        <v>6</v>
      </c>
      <c r="G11485" t="s">
        <v>6</v>
      </c>
      <c r="H11485" t="s">
        <v>279</v>
      </c>
      <c r="I11485" t="s">
        <v>1357</v>
      </c>
      <c r="J11485" t="s">
        <v>317</v>
      </c>
      <c r="K11485" t="s">
        <v>95</v>
      </c>
      <c r="L11485">
        <v>1</v>
      </c>
      <c r="M11485" t="s">
        <v>15656</v>
      </c>
      <c r="N11485">
        <v>0</v>
      </c>
      <c r="O11485">
        <v>1</v>
      </c>
    </row>
    <row r="11486" spans="1:15" x14ac:dyDescent="0.25">
      <c r="A11486">
        <v>2022</v>
      </c>
      <c r="B11486">
        <v>8</v>
      </c>
      <c r="C11486">
        <v>220805</v>
      </c>
      <c r="D11486" t="s">
        <v>6</v>
      </c>
      <c r="E11486" t="s">
        <v>29</v>
      </c>
      <c r="F11486" t="s">
        <v>6</v>
      </c>
      <c r="G11486" t="s">
        <v>6</v>
      </c>
      <c r="H11486" t="s">
        <v>279</v>
      </c>
      <c r="I11486" t="s">
        <v>1357</v>
      </c>
      <c r="J11486" t="s">
        <v>317</v>
      </c>
      <c r="K11486" t="s">
        <v>95</v>
      </c>
      <c r="L11486">
        <v>1</v>
      </c>
      <c r="M11486" t="s">
        <v>15657</v>
      </c>
      <c r="N11486">
        <v>1</v>
      </c>
      <c r="O11486">
        <v>1</v>
      </c>
    </row>
    <row r="11487" spans="1:15" x14ac:dyDescent="0.25">
      <c r="A11487">
        <v>2022</v>
      </c>
      <c r="B11487">
        <v>8</v>
      </c>
      <c r="C11487">
        <v>220805</v>
      </c>
      <c r="D11487" t="s">
        <v>6</v>
      </c>
      <c r="E11487" t="s">
        <v>29</v>
      </c>
      <c r="F11487" t="s">
        <v>6</v>
      </c>
      <c r="G11487" t="s">
        <v>6</v>
      </c>
      <c r="H11487" t="s">
        <v>279</v>
      </c>
      <c r="I11487" t="s">
        <v>1357</v>
      </c>
      <c r="J11487" t="s">
        <v>317</v>
      </c>
      <c r="K11487" t="s">
        <v>95</v>
      </c>
      <c r="L11487">
        <v>1</v>
      </c>
      <c r="M11487" t="s">
        <v>15658</v>
      </c>
      <c r="N11487">
        <v>1</v>
      </c>
      <c r="O11487">
        <v>1</v>
      </c>
    </row>
    <row r="11488" spans="1:15" x14ac:dyDescent="0.25">
      <c r="A11488">
        <v>2022</v>
      </c>
      <c r="B11488">
        <v>8</v>
      </c>
      <c r="C11488">
        <v>220805</v>
      </c>
      <c r="D11488" t="s">
        <v>6</v>
      </c>
      <c r="E11488" t="s">
        <v>29</v>
      </c>
      <c r="F11488" t="s">
        <v>6</v>
      </c>
      <c r="G11488" t="s">
        <v>6</v>
      </c>
      <c r="H11488" t="s">
        <v>279</v>
      </c>
      <c r="I11488" t="s">
        <v>1357</v>
      </c>
      <c r="J11488" t="s">
        <v>317</v>
      </c>
      <c r="K11488" t="s">
        <v>95</v>
      </c>
      <c r="L11488">
        <v>1</v>
      </c>
      <c r="M11488" t="s">
        <v>15659</v>
      </c>
      <c r="N11488">
        <v>1</v>
      </c>
      <c r="O11488">
        <v>1</v>
      </c>
    </row>
    <row r="11489" spans="1:15" x14ac:dyDescent="0.25">
      <c r="A11489">
        <v>2022</v>
      </c>
      <c r="B11489">
        <v>8</v>
      </c>
      <c r="C11489">
        <v>220805</v>
      </c>
      <c r="D11489" t="s">
        <v>6</v>
      </c>
      <c r="E11489" t="s">
        <v>29</v>
      </c>
      <c r="F11489" t="s">
        <v>6</v>
      </c>
      <c r="G11489" t="s">
        <v>6</v>
      </c>
      <c r="H11489" t="s">
        <v>279</v>
      </c>
      <c r="I11489" t="s">
        <v>1357</v>
      </c>
      <c r="J11489" t="s">
        <v>317</v>
      </c>
      <c r="K11489" t="s">
        <v>95</v>
      </c>
      <c r="L11489">
        <v>1</v>
      </c>
      <c r="M11489" t="s">
        <v>15660</v>
      </c>
      <c r="N11489">
        <v>1</v>
      </c>
      <c r="O11489">
        <v>1</v>
      </c>
    </row>
    <row r="11490" spans="1:15" x14ac:dyDescent="0.25">
      <c r="A11490">
        <v>2022</v>
      </c>
      <c r="B11490">
        <v>8</v>
      </c>
      <c r="C11490">
        <v>220805</v>
      </c>
      <c r="D11490" t="s">
        <v>6</v>
      </c>
      <c r="E11490" t="s">
        <v>29</v>
      </c>
      <c r="F11490" t="s">
        <v>6</v>
      </c>
      <c r="G11490" t="s">
        <v>6</v>
      </c>
      <c r="H11490" t="s">
        <v>279</v>
      </c>
      <c r="I11490" t="s">
        <v>1357</v>
      </c>
      <c r="J11490" t="s">
        <v>317</v>
      </c>
      <c r="K11490" t="s">
        <v>95</v>
      </c>
      <c r="L11490">
        <v>1</v>
      </c>
      <c r="M11490" t="s">
        <v>15661</v>
      </c>
      <c r="N11490">
        <v>1</v>
      </c>
      <c r="O11490">
        <v>1</v>
      </c>
    </row>
    <row r="11491" spans="1:15" x14ac:dyDescent="0.25">
      <c r="A11491">
        <v>2022</v>
      </c>
      <c r="B11491">
        <v>8</v>
      </c>
      <c r="C11491">
        <v>220805</v>
      </c>
      <c r="D11491" t="s">
        <v>6</v>
      </c>
      <c r="E11491" t="s">
        <v>29</v>
      </c>
      <c r="F11491" t="s">
        <v>6</v>
      </c>
      <c r="G11491" t="s">
        <v>6</v>
      </c>
      <c r="H11491" t="s">
        <v>279</v>
      </c>
      <c r="I11491" t="s">
        <v>1357</v>
      </c>
      <c r="J11491" t="s">
        <v>317</v>
      </c>
      <c r="K11491" t="s">
        <v>95</v>
      </c>
      <c r="L11491">
        <v>1</v>
      </c>
      <c r="M11491" t="s">
        <v>15662</v>
      </c>
      <c r="N11491">
        <v>1</v>
      </c>
      <c r="O11491">
        <v>1</v>
      </c>
    </row>
    <row r="11492" spans="1:15" x14ac:dyDescent="0.25">
      <c r="A11492">
        <v>2022</v>
      </c>
      <c r="B11492">
        <v>8</v>
      </c>
      <c r="C11492">
        <v>220805</v>
      </c>
      <c r="D11492" t="s">
        <v>6</v>
      </c>
      <c r="E11492" t="s">
        <v>29</v>
      </c>
      <c r="F11492" t="s">
        <v>6</v>
      </c>
      <c r="G11492" t="s">
        <v>6</v>
      </c>
      <c r="H11492" t="s">
        <v>279</v>
      </c>
      <c r="I11492" t="s">
        <v>1357</v>
      </c>
      <c r="J11492" t="s">
        <v>317</v>
      </c>
      <c r="K11492" t="s">
        <v>95</v>
      </c>
      <c r="L11492">
        <v>1</v>
      </c>
      <c r="M11492" t="s">
        <v>15663</v>
      </c>
      <c r="N11492">
        <v>0</v>
      </c>
      <c r="O11492">
        <v>1</v>
      </c>
    </row>
    <row r="11493" spans="1:15" x14ac:dyDescent="0.25">
      <c r="A11493">
        <v>2022</v>
      </c>
      <c r="B11493">
        <v>8</v>
      </c>
      <c r="C11493">
        <v>220805</v>
      </c>
      <c r="D11493" t="s">
        <v>6</v>
      </c>
      <c r="E11493" t="s">
        <v>29</v>
      </c>
      <c r="F11493" t="s">
        <v>6</v>
      </c>
      <c r="G11493" t="s">
        <v>6</v>
      </c>
      <c r="H11493" t="s">
        <v>279</v>
      </c>
      <c r="I11493" t="s">
        <v>1357</v>
      </c>
      <c r="J11493" t="s">
        <v>317</v>
      </c>
      <c r="K11493" t="s">
        <v>95</v>
      </c>
      <c r="L11493">
        <v>1</v>
      </c>
      <c r="M11493" t="s">
        <v>15664</v>
      </c>
      <c r="N11493">
        <v>1</v>
      </c>
      <c r="O11493">
        <v>1</v>
      </c>
    </row>
    <row r="11494" spans="1:15" x14ac:dyDescent="0.25">
      <c r="A11494">
        <v>2022</v>
      </c>
      <c r="B11494">
        <v>8</v>
      </c>
      <c r="C11494">
        <v>220805</v>
      </c>
      <c r="D11494" t="s">
        <v>6</v>
      </c>
      <c r="E11494" t="s">
        <v>29</v>
      </c>
      <c r="F11494" t="s">
        <v>6</v>
      </c>
      <c r="G11494" t="s">
        <v>6</v>
      </c>
      <c r="H11494" t="s">
        <v>279</v>
      </c>
      <c r="I11494" t="s">
        <v>1357</v>
      </c>
      <c r="J11494" t="s">
        <v>317</v>
      </c>
      <c r="K11494" t="s">
        <v>95</v>
      </c>
      <c r="L11494">
        <v>1</v>
      </c>
      <c r="M11494" t="s">
        <v>15665</v>
      </c>
      <c r="N11494">
        <v>1</v>
      </c>
      <c r="O11494">
        <v>1</v>
      </c>
    </row>
    <row r="11495" spans="1:15" x14ac:dyDescent="0.25">
      <c r="A11495">
        <v>2022</v>
      </c>
      <c r="B11495">
        <v>8</v>
      </c>
      <c r="C11495">
        <v>220805</v>
      </c>
      <c r="D11495" t="s">
        <v>6</v>
      </c>
      <c r="E11495" t="s">
        <v>29</v>
      </c>
      <c r="F11495" t="s">
        <v>6</v>
      </c>
      <c r="G11495" t="s">
        <v>6</v>
      </c>
      <c r="H11495" t="s">
        <v>279</v>
      </c>
      <c r="I11495" t="s">
        <v>1357</v>
      </c>
      <c r="J11495" t="s">
        <v>317</v>
      </c>
      <c r="K11495" t="s">
        <v>95</v>
      </c>
      <c r="L11495">
        <v>1</v>
      </c>
      <c r="M11495" t="s">
        <v>15666</v>
      </c>
      <c r="N11495">
        <v>1</v>
      </c>
      <c r="O11495">
        <v>1</v>
      </c>
    </row>
    <row r="11496" spans="1:15" x14ac:dyDescent="0.25">
      <c r="A11496">
        <v>2022</v>
      </c>
      <c r="B11496">
        <v>8</v>
      </c>
      <c r="C11496">
        <v>220805</v>
      </c>
      <c r="D11496" t="s">
        <v>6</v>
      </c>
      <c r="E11496" t="s">
        <v>29</v>
      </c>
      <c r="F11496" t="s">
        <v>6</v>
      </c>
      <c r="G11496" t="s">
        <v>6</v>
      </c>
      <c r="H11496" t="s">
        <v>279</v>
      </c>
      <c r="I11496" t="s">
        <v>1357</v>
      </c>
      <c r="J11496" t="s">
        <v>317</v>
      </c>
      <c r="K11496" t="s">
        <v>95</v>
      </c>
      <c r="L11496">
        <v>1</v>
      </c>
      <c r="M11496" t="s">
        <v>15667</v>
      </c>
      <c r="N11496">
        <v>0</v>
      </c>
      <c r="O11496">
        <v>0</v>
      </c>
    </row>
    <row r="11497" spans="1:15" x14ac:dyDescent="0.25">
      <c r="A11497">
        <v>2022</v>
      </c>
      <c r="B11497">
        <v>8</v>
      </c>
      <c r="C11497">
        <v>220805</v>
      </c>
      <c r="D11497" t="s">
        <v>6</v>
      </c>
      <c r="E11497" t="s">
        <v>29</v>
      </c>
      <c r="F11497" t="s">
        <v>6</v>
      </c>
      <c r="G11497" t="s">
        <v>6</v>
      </c>
      <c r="H11497" t="s">
        <v>279</v>
      </c>
      <c r="I11497" t="s">
        <v>1510</v>
      </c>
      <c r="J11497" t="s">
        <v>331</v>
      </c>
      <c r="K11497" t="s">
        <v>95</v>
      </c>
      <c r="L11497">
        <v>1</v>
      </c>
      <c r="M11497" t="s">
        <v>15668</v>
      </c>
      <c r="N11497">
        <v>1</v>
      </c>
      <c r="O11497">
        <v>1</v>
      </c>
    </row>
    <row r="11498" spans="1:15" x14ac:dyDescent="0.25">
      <c r="A11498">
        <v>2022</v>
      </c>
      <c r="B11498">
        <v>8</v>
      </c>
      <c r="C11498">
        <v>220805</v>
      </c>
      <c r="D11498" t="s">
        <v>6</v>
      </c>
      <c r="E11498" t="s">
        <v>29</v>
      </c>
      <c r="F11498" t="s">
        <v>6</v>
      </c>
      <c r="G11498" t="s">
        <v>6</v>
      </c>
      <c r="H11498" t="s">
        <v>279</v>
      </c>
      <c r="I11498" t="s">
        <v>1169</v>
      </c>
      <c r="J11498" t="s">
        <v>280</v>
      </c>
      <c r="K11498" t="s">
        <v>95</v>
      </c>
      <c r="L11498">
        <v>1</v>
      </c>
      <c r="M11498" t="s">
        <v>15669</v>
      </c>
      <c r="N11498">
        <v>0</v>
      </c>
      <c r="O11498">
        <v>1</v>
      </c>
    </row>
    <row r="11499" spans="1:15" x14ac:dyDescent="0.25">
      <c r="A11499">
        <v>2022</v>
      </c>
      <c r="B11499">
        <v>8</v>
      </c>
      <c r="C11499">
        <v>220805</v>
      </c>
      <c r="D11499" t="s">
        <v>6</v>
      </c>
      <c r="E11499" t="s">
        <v>29</v>
      </c>
      <c r="F11499" t="s">
        <v>6</v>
      </c>
      <c r="G11499" t="s">
        <v>6</v>
      </c>
      <c r="H11499" t="s">
        <v>279</v>
      </c>
      <c r="I11499" t="s">
        <v>1169</v>
      </c>
      <c r="J11499" t="s">
        <v>280</v>
      </c>
      <c r="K11499" t="s">
        <v>95</v>
      </c>
      <c r="L11499">
        <v>1</v>
      </c>
      <c r="M11499" t="s">
        <v>15670</v>
      </c>
      <c r="N11499">
        <v>1</v>
      </c>
      <c r="O11499">
        <v>1</v>
      </c>
    </row>
    <row r="11500" spans="1:15" x14ac:dyDescent="0.25">
      <c r="A11500">
        <v>2022</v>
      </c>
      <c r="B11500">
        <v>8</v>
      </c>
      <c r="C11500">
        <v>220805</v>
      </c>
      <c r="D11500" t="s">
        <v>6</v>
      </c>
      <c r="E11500" t="s">
        <v>29</v>
      </c>
      <c r="F11500" t="s">
        <v>6</v>
      </c>
      <c r="G11500" t="s">
        <v>6</v>
      </c>
      <c r="H11500" t="s">
        <v>279</v>
      </c>
      <c r="I11500" t="s">
        <v>3188</v>
      </c>
      <c r="J11500" t="s">
        <v>3189</v>
      </c>
      <c r="K11500" t="s">
        <v>95</v>
      </c>
      <c r="L11500">
        <v>1</v>
      </c>
      <c r="M11500" t="s">
        <v>15671</v>
      </c>
      <c r="N11500">
        <v>1</v>
      </c>
      <c r="O11500">
        <v>1</v>
      </c>
    </row>
    <row r="11501" spans="1:15" x14ac:dyDescent="0.25">
      <c r="A11501">
        <v>2022</v>
      </c>
      <c r="B11501">
        <v>8</v>
      </c>
      <c r="C11501">
        <v>220805</v>
      </c>
      <c r="D11501" t="s">
        <v>6</v>
      </c>
      <c r="E11501" t="s">
        <v>29</v>
      </c>
      <c r="F11501" t="s">
        <v>6</v>
      </c>
      <c r="G11501" t="s">
        <v>6</v>
      </c>
      <c r="H11501" t="s">
        <v>279</v>
      </c>
      <c r="I11501" t="s">
        <v>3188</v>
      </c>
      <c r="J11501" t="s">
        <v>3189</v>
      </c>
      <c r="K11501" t="s">
        <v>95</v>
      </c>
      <c r="L11501">
        <v>1</v>
      </c>
      <c r="M11501" t="s">
        <v>15672</v>
      </c>
      <c r="N11501">
        <v>1</v>
      </c>
      <c r="O11501">
        <v>1</v>
      </c>
    </row>
    <row r="11502" spans="1:15" x14ac:dyDescent="0.25">
      <c r="A11502">
        <v>2022</v>
      </c>
      <c r="B11502">
        <v>8</v>
      </c>
      <c r="C11502">
        <v>220805</v>
      </c>
      <c r="D11502" t="s">
        <v>6</v>
      </c>
      <c r="E11502" t="s">
        <v>29</v>
      </c>
      <c r="F11502" t="s">
        <v>6</v>
      </c>
      <c r="G11502" t="s">
        <v>6</v>
      </c>
      <c r="H11502" t="s">
        <v>279</v>
      </c>
      <c r="I11502" t="s">
        <v>3188</v>
      </c>
      <c r="J11502" t="s">
        <v>3189</v>
      </c>
      <c r="K11502" t="s">
        <v>95</v>
      </c>
      <c r="L11502">
        <v>1</v>
      </c>
      <c r="M11502" t="s">
        <v>15673</v>
      </c>
      <c r="N11502">
        <v>0</v>
      </c>
      <c r="O11502">
        <v>1</v>
      </c>
    </row>
    <row r="11503" spans="1:15" x14ac:dyDescent="0.25">
      <c r="A11503">
        <v>2022</v>
      </c>
      <c r="B11503">
        <v>8</v>
      </c>
      <c r="C11503">
        <v>220805</v>
      </c>
      <c r="D11503" t="s">
        <v>6</v>
      </c>
      <c r="E11503" t="s">
        <v>29</v>
      </c>
      <c r="F11503" t="s">
        <v>6</v>
      </c>
      <c r="G11503" t="s">
        <v>6</v>
      </c>
      <c r="H11503" t="s">
        <v>279</v>
      </c>
      <c r="I11503" t="s">
        <v>3188</v>
      </c>
      <c r="J11503" t="s">
        <v>3189</v>
      </c>
      <c r="K11503" t="s">
        <v>95</v>
      </c>
      <c r="L11503">
        <v>1</v>
      </c>
      <c r="M11503" t="s">
        <v>15674</v>
      </c>
      <c r="N11503">
        <v>1</v>
      </c>
      <c r="O11503">
        <v>1</v>
      </c>
    </row>
    <row r="11504" spans="1:15" x14ac:dyDescent="0.25">
      <c r="A11504">
        <v>2022</v>
      </c>
      <c r="B11504">
        <v>8</v>
      </c>
      <c r="C11504">
        <v>220805</v>
      </c>
      <c r="D11504" t="s">
        <v>6</v>
      </c>
      <c r="E11504" t="s">
        <v>29</v>
      </c>
      <c r="F11504" t="s">
        <v>6</v>
      </c>
      <c r="G11504" t="s">
        <v>6</v>
      </c>
      <c r="H11504" t="s">
        <v>279</v>
      </c>
      <c r="I11504" t="s">
        <v>3188</v>
      </c>
      <c r="J11504" t="s">
        <v>3189</v>
      </c>
      <c r="K11504" t="s">
        <v>95</v>
      </c>
      <c r="L11504">
        <v>1</v>
      </c>
      <c r="M11504" t="s">
        <v>15675</v>
      </c>
      <c r="N11504">
        <v>0</v>
      </c>
      <c r="O11504">
        <v>1</v>
      </c>
    </row>
    <row r="11505" spans="1:15" x14ac:dyDescent="0.25">
      <c r="A11505">
        <v>2022</v>
      </c>
      <c r="B11505">
        <v>8</v>
      </c>
      <c r="C11505">
        <v>220805</v>
      </c>
      <c r="D11505" t="s">
        <v>6</v>
      </c>
      <c r="E11505" t="s">
        <v>29</v>
      </c>
      <c r="F11505" t="s">
        <v>6</v>
      </c>
      <c r="G11505" t="s">
        <v>6</v>
      </c>
      <c r="H11505" t="s">
        <v>279</v>
      </c>
      <c r="I11505" t="s">
        <v>3188</v>
      </c>
      <c r="J11505" t="s">
        <v>3189</v>
      </c>
      <c r="K11505" t="s">
        <v>95</v>
      </c>
      <c r="L11505">
        <v>1</v>
      </c>
      <c r="M11505" t="s">
        <v>15676</v>
      </c>
      <c r="N11505">
        <v>1</v>
      </c>
      <c r="O11505">
        <v>1</v>
      </c>
    </row>
    <row r="11506" spans="1:15" x14ac:dyDescent="0.25">
      <c r="A11506">
        <v>2022</v>
      </c>
      <c r="B11506">
        <v>8</v>
      </c>
      <c r="C11506">
        <v>220805</v>
      </c>
      <c r="D11506" t="s">
        <v>6</v>
      </c>
      <c r="E11506" t="s">
        <v>29</v>
      </c>
      <c r="F11506" t="s">
        <v>6</v>
      </c>
      <c r="G11506" t="s">
        <v>6</v>
      </c>
      <c r="H11506" t="s">
        <v>279</v>
      </c>
      <c r="I11506" t="s">
        <v>3193</v>
      </c>
      <c r="J11506" t="s">
        <v>3194</v>
      </c>
      <c r="K11506" t="s">
        <v>95</v>
      </c>
      <c r="L11506">
        <v>1</v>
      </c>
      <c r="M11506" t="s">
        <v>15677</v>
      </c>
      <c r="N11506">
        <v>1</v>
      </c>
      <c r="O11506">
        <v>1</v>
      </c>
    </row>
    <row r="11507" spans="1:15" x14ac:dyDescent="0.25">
      <c r="A11507">
        <v>2022</v>
      </c>
      <c r="B11507">
        <v>8</v>
      </c>
      <c r="C11507">
        <v>220805</v>
      </c>
      <c r="D11507" t="s">
        <v>6</v>
      </c>
      <c r="E11507" t="s">
        <v>29</v>
      </c>
      <c r="F11507" t="s">
        <v>6</v>
      </c>
      <c r="G11507" t="s">
        <v>6</v>
      </c>
      <c r="H11507" t="s">
        <v>279</v>
      </c>
      <c r="I11507" t="s">
        <v>3193</v>
      </c>
      <c r="J11507" t="s">
        <v>3194</v>
      </c>
      <c r="K11507" t="s">
        <v>95</v>
      </c>
      <c r="L11507">
        <v>1</v>
      </c>
      <c r="M11507" t="s">
        <v>15678</v>
      </c>
      <c r="N11507">
        <v>1</v>
      </c>
      <c r="O11507">
        <v>1</v>
      </c>
    </row>
    <row r="11508" spans="1:15" x14ac:dyDescent="0.25">
      <c r="A11508">
        <v>2022</v>
      </c>
      <c r="B11508">
        <v>8</v>
      </c>
      <c r="C11508">
        <v>220805</v>
      </c>
      <c r="D11508" t="s">
        <v>6</v>
      </c>
      <c r="E11508" t="s">
        <v>29</v>
      </c>
      <c r="F11508" t="s">
        <v>6</v>
      </c>
      <c r="G11508" t="s">
        <v>6</v>
      </c>
      <c r="H11508" t="s">
        <v>279</v>
      </c>
      <c r="I11508" t="s">
        <v>3193</v>
      </c>
      <c r="J11508" t="s">
        <v>3194</v>
      </c>
      <c r="K11508" t="s">
        <v>95</v>
      </c>
      <c r="L11508">
        <v>1</v>
      </c>
      <c r="M11508" t="s">
        <v>15679</v>
      </c>
      <c r="N11508">
        <v>0</v>
      </c>
      <c r="O11508">
        <v>0</v>
      </c>
    </row>
    <row r="11509" spans="1:15" x14ac:dyDescent="0.25">
      <c r="A11509">
        <v>2022</v>
      </c>
      <c r="B11509">
        <v>8</v>
      </c>
      <c r="C11509">
        <v>220805</v>
      </c>
      <c r="D11509" t="s">
        <v>6</v>
      </c>
      <c r="E11509" t="s">
        <v>29</v>
      </c>
      <c r="F11509" t="s">
        <v>6</v>
      </c>
      <c r="G11509" t="s">
        <v>6</v>
      </c>
      <c r="H11509" t="s">
        <v>279</v>
      </c>
      <c r="I11509" t="s">
        <v>3193</v>
      </c>
      <c r="J11509" t="s">
        <v>3194</v>
      </c>
      <c r="K11509" t="s">
        <v>95</v>
      </c>
      <c r="L11509">
        <v>1</v>
      </c>
      <c r="M11509" t="s">
        <v>15680</v>
      </c>
      <c r="N11509">
        <v>1</v>
      </c>
      <c r="O11509">
        <v>1</v>
      </c>
    </row>
    <row r="11510" spans="1:15" x14ac:dyDescent="0.25">
      <c r="A11510">
        <v>2022</v>
      </c>
      <c r="B11510">
        <v>8</v>
      </c>
      <c r="C11510">
        <v>220805</v>
      </c>
      <c r="D11510" t="s">
        <v>6</v>
      </c>
      <c r="E11510" t="s">
        <v>29</v>
      </c>
      <c r="F11510" t="s">
        <v>6</v>
      </c>
      <c r="G11510" t="s">
        <v>6</v>
      </c>
      <c r="H11510" t="s">
        <v>279</v>
      </c>
      <c r="I11510" t="s">
        <v>1523</v>
      </c>
      <c r="J11510" t="s">
        <v>133</v>
      </c>
      <c r="K11510" t="s">
        <v>95</v>
      </c>
      <c r="L11510">
        <v>1</v>
      </c>
      <c r="M11510" t="s">
        <v>15681</v>
      </c>
      <c r="N11510">
        <v>1</v>
      </c>
      <c r="O11510">
        <v>1</v>
      </c>
    </row>
    <row r="11511" spans="1:15" x14ac:dyDescent="0.25">
      <c r="A11511">
        <v>2022</v>
      </c>
      <c r="B11511">
        <v>8</v>
      </c>
      <c r="C11511">
        <v>220805</v>
      </c>
      <c r="D11511" t="s">
        <v>6</v>
      </c>
      <c r="E11511" t="s">
        <v>29</v>
      </c>
      <c r="F11511" t="s">
        <v>6</v>
      </c>
      <c r="G11511" t="s">
        <v>6</v>
      </c>
      <c r="H11511" t="s">
        <v>279</v>
      </c>
      <c r="I11511" t="s">
        <v>1525</v>
      </c>
      <c r="J11511" t="s">
        <v>332</v>
      </c>
      <c r="K11511" t="s">
        <v>95</v>
      </c>
      <c r="L11511">
        <v>1</v>
      </c>
      <c r="M11511" t="s">
        <v>15682</v>
      </c>
      <c r="N11511">
        <v>1</v>
      </c>
      <c r="O11511">
        <v>1</v>
      </c>
    </row>
    <row r="11512" spans="1:15" x14ac:dyDescent="0.25">
      <c r="A11512">
        <v>2022</v>
      </c>
      <c r="B11512">
        <v>8</v>
      </c>
      <c r="C11512">
        <v>220805</v>
      </c>
      <c r="D11512" t="s">
        <v>6</v>
      </c>
      <c r="E11512" t="s">
        <v>29</v>
      </c>
      <c r="F11512" t="s">
        <v>6</v>
      </c>
      <c r="G11512" t="s">
        <v>6</v>
      </c>
      <c r="H11512" t="s">
        <v>279</v>
      </c>
      <c r="I11512" t="s">
        <v>1525</v>
      </c>
      <c r="J11512" t="s">
        <v>332</v>
      </c>
      <c r="K11512" t="s">
        <v>95</v>
      </c>
      <c r="L11512">
        <v>1</v>
      </c>
      <c r="M11512" t="s">
        <v>15683</v>
      </c>
      <c r="N11512">
        <v>1</v>
      </c>
      <c r="O11512">
        <v>1</v>
      </c>
    </row>
    <row r="11513" spans="1:15" x14ac:dyDescent="0.25">
      <c r="A11513">
        <v>2022</v>
      </c>
      <c r="B11513">
        <v>8</v>
      </c>
      <c r="C11513">
        <v>220805</v>
      </c>
      <c r="D11513" t="s">
        <v>6</v>
      </c>
      <c r="E11513" t="s">
        <v>29</v>
      </c>
      <c r="F11513" t="s">
        <v>6</v>
      </c>
      <c r="G11513" t="s">
        <v>6</v>
      </c>
      <c r="H11513" t="s">
        <v>279</v>
      </c>
      <c r="I11513" t="s">
        <v>1525</v>
      </c>
      <c r="J11513" t="s">
        <v>332</v>
      </c>
      <c r="K11513" t="s">
        <v>95</v>
      </c>
      <c r="L11513">
        <v>1</v>
      </c>
      <c r="M11513" t="s">
        <v>15684</v>
      </c>
      <c r="N11513">
        <v>0</v>
      </c>
      <c r="O11513">
        <v>1</v>
      </c>
    </row>
    <row r="11514" spans="1:15" x14ac:dyDescent="0.25">
      <c r="A11514">
        <v>2022</v>
      </c>
      <c r="B11514">
        <v>8</v>
      </c>
      <c r="C11514">
        <v>220805</v>
      </c>
      <c r="D11514" t="s">
        <v>6</v>
      </c>
      <c r="E11514" t="s">
        <v>29</v>
      </c>
      <c r="F11514" t="s">
        <v>6</v>
      </c>
      <c r="G11514" t="s">
        <v>6</v>
      </c>
      <c r="H11514" t="s">
        <v>279</v>
      </c>
      <c r="I11514" t="s">
        <v>1527</v>
      </c>
      <c r="J11514" t="s">
        <v>333</v>
      </c>
      <c r="K11514" t="s">
        <v>95</v>
      </c>
      <c r="L11514">
        <v>1</v>
      </c>
      <c r="M11514" t="s">
        <v>15685</v>
      </c>
      <c r="N11514">
        <v>0</v>
      </c>
      <c r="O11514">
        <v>1</v>
      </c>
    </row>
    <row r="11515" spans="1:15" x14ac:dyDescent="0.25">
      <c r="A11515">
        <v>2022</v>
      </c>
      <c r="B11515">
        <v>8</v>
      </c>
      <c r="C11515">
        <v>220805</v>
      </c>
      <c r="D11515" t="s">
        <v>6</v>
      </c>
      <c r="E11515" t="s">
        <v>29</v>
      </c>
      <c r="F11515" t="s">
        <v>6</v>
      </c>
      <c r="G11515" t="s">
        <v>6</v>
      </c>
      <c r="H11515" t="s">
        <v>279</v>
      </c>
      <c r="I11515" t="s">
        <v>1527</v>
      </c>
      <c r="J11515" t="s">
        <v>333</v>
      </c>
      <c r="K11515" t="s">
        <v>95</v>
      </c>
      <c r="L11515">
        <v>1</v>
      </c>
      <c r="M11515" t="s">
        <v>15686</v>
      </c>
      <c r="N11515">
        <v>0</v>
      </c>
      <c r="O11515">
        <v>1</v>
      </c>
    </row>
    <row r="11516" spans="1:15" x14ac:dyDescent="0.25">
      <c r="A11516">
        <v>2022</v>
      </c>
      <c r="B11516">
        <v>8</v>
      </c>
      <c r="C11516">
        <v>220805</v>
      </c>
      <c r="D11516" t="s">
        <v>6</v>
      </c>
      <c r="E11516" t="s">
        <v>29</v>
      </c>
      <c r="F11516" t="s">
        <v>6</v>
      </c>
      <c r="G11516" t="s">
        <v>6</v>
      </c>
      <c r="H11516" t="s">
        <v>281</v>
      </c>
      <c r="I11516" t="s">
        <v>1171</v>
      </c>
      <c r="J11516" t="s">
        <v>282</v>
      </c>
      <c r="K11516" t="s">
        <v>95</v>
      </c>
      <c r="L11516">
        <v>1</v>
      </c>
      <c r="M11516" t="s">
        <v>15687</v>
      </c>
      <c r="N11516">
        <v>1</v>
      </c>
      <c r="O11516">
        <v>1</v>
      </c>
    </row>
    <row r="11517" spans="1:15" x14ac:dyDescent="0.25">
      <c r="A11517">
        <v>2022</v>
      </c>
      <c r="B11517">
        <v>8</v>
      </c>
      <c r="C11517">
        <v>220806</v>
      </c>
      <c r="D11517" t="s">
        <v>6</v>
      </c>
      <c r="E11517" t="s">
        <v>44</v>
      </c>
      <c r="F11517" t="s">
        <v>6</v>
      </c>
      <c r="G11517" t="s">
        <v>286</v>
      </c>
      <c r="H11517" t="s">
        <v>2278</v>
      </c>
      <c r="I11517" t="s">
        <v>9404</v>
      </c>
      <c r="J11517" t="s">
        <v>2278</v>
      </c>
      <c r="K11517" t="s">
        <v>95</v>
      </c>
      <c r="L11517">
        <v>1</v>
      </c>
      <c r="M11517" t="s">
        <v>15688</v>
      </c>
      <c r="N11517">
        <v>0</v>
      </c>
      <c r="O11517">
        <v>1</v>
      </c>
    </row>
    <row r="11518" spans="1:15" x14ac:dyDescent="0.25">
      <c r="A11518">
        <v>2022</v>
      </c>
      <c r="B11518">
        <v>8</v>
      </c>
      <c r="C11518">
        <v>220806</v>
      </c>
      <c r="D11518" t="s">
        <v>6</v>
      </c>
      <c r="E11518" t="s">
        <v>44</v>
      </c>
      <c r="F11518" t="s">
        <v>6</v>
      </c>
      <c r="G11518" t="s">
        <v>6</v>
      </c>
      <c r="H11518" t="s">
        <v>281</v>
      </c>
      <c r="I11518" t="s">
        <v>1171</v>
      </c>
      <c r="J11518" t="s">
        <v>282</v>
      </c>
      <c r="K11518" t="s">
        <v>95</v>
      </c>
      <c r="L11518">
        <v>6</v>
      </c>
      <c r="M11518" t="s">
        <v>15471</v>
      </c>
      <c r="N11518">
        <v>0</v>
      </c>
      <c r="O11518">
        <v>1</v>
      </c>
    </row>
    <row r="11519" spans="1:15" x14ac:dyDescent="0.25">
      <c r="A11519">
        <v>2022</v>
      </c>
      <c r="B11519">
        <v>8</v>
      </c>
      <c r="C11519">
        <v>220806</v>
      </c>
      <c r="D11519" t="s">
        <v>6</v>
      </c>
      <c r="E11519" t="s">
        <v>44</v>
      </c>
      <c r="F11519" t="s">
        <v>6</v>
      </c>
      <c r="G11519" t="s">
        <v>6</v>
      </c>
      <c r="H11519" t="s">
        <v>281</v>
      </c>
      <c r="I11519" t="s">
        <v>1171</v>
      </c>
      <c r="J11519" t="s">
        <v>282</v>
      </c>
      <c r="K11519" t="s">
        <v>95</v>
      </c>
      <c r="L11519">
        <v>6</v>
      </c>
      <c r="M11519" t="s">
        <v>15477</v>
      </c>
      <c r="N11519">
        <v>1</v>
      </c>
      <c r="O11519">
        <v>1</v>
      </c>
    </row>
    <row r="11520" spans="1:15" x14ac:dyDescent="0.25">
      <c r="A11520">
        <v>2022</v>
      </c>
      <c r="B11520">
        <v>8</v>
      </c>
      <c r="C11520">
        <v>220806</v>
      </c>
      <c r="D11520" t="s">
        <v>6</v>
      </c>
      <c r="E11520" t="s">
        <v>44</v>
      </c>
      <c r="F11520" t="s">
        <v>6</v>
      </c>
      <c r="G11520" t="s">
        <v>6</v>
      </c>
      <c r="H11520" t="s">
        <v>281</v>
      </c>
      <c r="I11520" t="s">
        <v>1532</v>
      </c>
      <c r="J11520" t="s">
        <v>44</v>
      </c>
      <c r="K11520" t="s">
        <v>95</v>
      </c>
      <c r="L11520">
        <v>1</v>
      </c>
      <c r="M11520" t="s">
        <v>15689</v>
      </c>
      <c r="N11520">
        <v>1</v>
      </c>
      <c r="O11520">
        <v>1</v>
      </c>
    </row>
    <row r="11521" spans="1:15" x14ac:dyDescent="0.25">
      <c r="A11521">
        <v>2022</v>
      </c>
      <c r="B11521">
        <v>8</v>
      </c>
      <c r="C11521">
        <v>220806</v>
      </c>
      <c r="D11521" t="s">
        <v>6</v>
      </c>
      <c r="E11521" t="s">
        <v>44</v>
      </c>
      <c r="F11521" t="s">
        <v>6</v>
      </c>
      <c r="G11521" t="s">
        <v>6</v>
      </c>
      <c r="H11521" t="s">
        <v>281</v>
      </c>
      <c r="I11521" t="s">
        <v>1532</v>
      </c>
      <c r="J11521" t="s">
        <v>44</v>
      </c>
      <c r="K11521" t="s">
        <v>95</v>
      </c>
      <c r="L11521">
        <v>1</v>
      </c>
      <c r="M11521" t="s">
        <v>15690</v>
      </c>
      <c r="N11521">
        <v>1</v>
      </c>
      <c r="O11521">
        <v>1</v>
      </c>
    </row>
    <row r="11522" spans="1:15" x14ac:dyDescent="0.25">
      <c r="A11522">
        <v>2022</v>
      </c>
      <c r="B11522">
        <v>8</v>
      </c>
      <c r="C11522">
        <v>220806</v>
      </c>
      <c r="D11522" t="s">
        <v>6</v>
      </c>
      <c r="E11522" t="s">
        <v>44</v>
      </c>
      <c r="F11522" t="s">
        <v>6</v>
      </c>
      <c r="G11522" t="s">
        <v>6</v>
      </c>
      <c r="H11522" t="s">
        <v>281</v>
      </c>
      <c r="I11522" t="s">
        <v>1532</v>
      </c>
      <c r="J11522" t="s">
        <v>44</v>
      </c>
      <c r="K11522" t="s">
        <v>95</v>
      </c>
      <c r="L11522">
        <v>1</v>
      </c>
      <c r="M11522" t="s">
        <v>15691</v>
      </c>
      <c r="N11522">
        <v>1</v>
      </c>
      <c r="O11522">
        <v>1</v>
      </c>
    </row>
    <row r="11523" spans="1:15" x14ac:dyDescent="0.25">
      <c r="A11523">
        <v>2022</v>
      </c>
      <c r="B11523">
        <v>8</v>
      </c>
      <c r="C11523">
        <v>220806</v>
      </c>
      <c r="D11523" t="s">
        <v>6</v>
      </c>
      <c r="E11523" t="s">
        <v>44</v>
      </c>
      <c r="F11523" t="s">
        <v>6</v>
      </c>
      <c r="G11523" t="s">
        <v>6</v>
      </c>
      <c r="H11523" t="s">
        <v>281</v>
      </c>
      <c r="I11523" t="s">
        <v>1532</v>
      </c>
      <c r="J11523" t="s">
        <v>44</v>
      </c>
      <c r="K11523" t="s">
        <v>95</v>
      </c>
      <c r="L11523">
        <v>1</v>
      </c>
      <c r="M11523" t="s">
        <v>15692</v>
      </c>
      <c r="N11523">
        <v>1</v>
      </c>
      <c r="O11523">
        <v>1</v>
      </c>
    </row>
    <row r="11524" spans="1:15" x14ac:dyDescent="0.25">
      <c r="A11524">
        <v>2022</v>
      </c>
      <c r="B11524">
        <v>8</v>
      </c>
      <c r="C11524">
        <v>220806</v>
      </c>
      <c r="D11524" t="s">
        <v>6</v>
      </c>
      <c r="E11524" t="s">
        <v>44</v>
      </c>
      <c r="F11524" t="s">
        <v>6</v>
      </c>
      <c r="G11524" t="s">
        <v>6</v>
      </c>
      <c r="H11524" t="s">
        <v>281</v>
      </c>
      <c r="I11524" t="s">
        <v>1532</v>
      </c>
      <c r="J11524" t="s">
        <v>44</v>
      </c>
      <c r="K11524" t="s">
        <v>95</v>
      </c>
      <c r="L11524">
        <v>1</v>
      </c>
      <c r="M11524" t="s">
        <v>15491</v>
      </c>
      <c r="N11524">
        <v>1</v>
      </c>
      <c r="O11524">
        <v>1</v>
      </c>
    </row>
    <row r="11525" spans="1:15" x14ac:dyDescent="0.25">
      <c r="A11525">
        <v>2022</v>
      </c>
      <c r="B11525">
        <v>8</v>
      </c>
      <c r="C11525">
        <v>220806</v>
      </c>
      <c r="D11525" t="s">
        <v>6</v>
      </c>
      <c r="E11525" t="s">
        <v>44</v>
      </c>
      <c r="F11525" t="s">
        <v>6</v>
      </c>
      <c r="G11525" t="s">
        <v>6</v>
      </c>
      <c r="H11525" t="s">
        <v>281</v>
      </c>
      <c r="I11525" t="s">
        <v>1532</v>
      </c>
      <c r="J11525" t="s">
        <v>44</v>
      </c>
      <c r="K11525" t="s">
        <v>95</v>
      </c>
      <c r="L11525">
        <v>1</v>
      </c>
      <c r="M11525" t="s">
        <v>15693</v>
      </c>
      <c r="N11525">
        <v>0</v>
      </c>
      <c r="O11525">
        <v>0</v>
      </c>
    </row>
    <row r="11526" spans="1:15" x14ac:dyDescent="0.25">
      <c r="A11526">
        <v>2022</v>
      </c>
      <c r="B11526">
        <v>8</v>
      </c>
      <c r="C11526">
        <v>220806</v>
      </c>
      <c r="D11526" t="s">
        <v>6</v>
      </c>
      <c r="E11526" t="s">
        <v>44</v>
      </c>
      <c r="F11526" t="s">
        <v>6</v>
      </c>
      <c r="G11526" t="s">
        <v>6</v>
      </c>
      <c r="H11526" t="s">
        <v>281</v>
      </c>
      <c r="I11526" t="s">
        <v>1532</v>
      </c>
      <c r="J11526" t="s">
        <v>44</v>
      </c>
      <c r="K11526" t="s">
        <v>95</v>
      </c>
      <c r="L11526">
        <v>6</v>
      </c>
      <c r="M11526" t="s">
        <v>15689</v>
      </c>
      <c r="N11526">
        <v>1</v>
      </c>
      <c r="O11526">
        <v>1</v>
      </c>
    </row>
    <row r="11527" spans="1:15" x14ac:dyDescent="0.25">
      <c r="A11527">
        <v>2022</v>
      </c>
      <c r="B11527">
        <v>8</v>
      </c>
      <c r="C11527">
        <v>220806</v>
      </c>
      <c r="D11527" t="s">
        <v>6</v>
      </c>
      <c r="E11527" t="s">
        <v>44</v>
      </c>
      <c r="F11527" t="s">
        <v>6</v>
      </c>
      <c r="G11527" t="s">
        <v>6</v>
      </c>
      <c r="H11527" t="s">
        <v>281</v>
      </c>
      <c r="I11527" t="s">
        <v>1532</v>
      </c>
      <c r="J11527" t="s">
        <v>44</v>
      </c>
      <c r="K11527" t="s">
        <v>95</v>
      </c>
      <c r="L11527">
        <v>6</v>
      </c>
      <c r="M11527" t="s">
        <v>15690</v>
      </c>
      <c r="N11527">
        <v>1</v>
      </c>
      <c r="O11527">
        <v>1</v>
      </c>
    </row>
    <row r="11528" spans="1:15" x14ac:dyDescent="0.25">
      <c r="A11528">
        <v>2022</v>
      </c>
      <c r="B11528">
        <v>8</v>
      </c>
      <c r="C11528">
        <v>220806</v>
      </c>
      <c r="D11528" t="s">
        <v>6</v>
      </c>
      <c r="E11528" t="s">
        <v>44</v>
      </c>
      <c r="F11528" t="s">
        <v>6</v>
      </c>
      <c r="G11528" t="s">
        <v>6</v>
      </c>
      <c r="H11528" t="s">
        <v>281</v>
      </c>
      <c r="I11528" t="s">
        <v>1532</v>
      </c>
      <c r="J11528" t="s">
        <v>44</v>
      </c>
      <c r="K11528" t="s">
        <v>95</v>
      </c>
      <c r="L11528">
        <v>6</v>
      </c>
      <c r="M11528" t="s">
        <v>15691</v>
      </c>
      <c r="N11528">
        <v>1</v>
      </c>
      <c r="O11528">
        <v>1</v>
      </c>
    </row>
    <row r="11529" spans="1:15" x14ac:dyDescent="0.25">
      <c r="A11529">
        <v>2022</v>
      </c>
      <c r="B11529">
        <v>8</v>
      </c>
      <c r="C11529">
        <v>220806</v>
      </c>
      <c r="D11529" t="s">
        <v>6</v>
      </c>
      <c r="E11529" t="s">
        <v>44</v>
      </c>
      <c r="F11529" t="s">
        <v>6</v>
      </c>
      <c r="G11529" t="s">
        <v>6</v>
      </c>
      <c r="H11529" t="s">
        <v>281</v>
      </c>
      <c r="I11529" t="s">
        <v>1532</v>
      </c>
      <c r="J11529" t="s">
        <v>44</v>
      </c>
      <c r="K11529" t="s">
        <v>95</v>
      </c>
      <c r="L11529">
        <v>6</v>
      </c>
      <c r="M11529" t="s">
        <v>15693</v>
      </c>
      <c r="N11529">
        <v>0</v>
      </c>
      <c r="O11529">
        <v>0</v>
      </c>
    </row>
    <row r="11530" spans="1:15" x14ac:dyDescent="0.25">
      <c r="A11530">
        <v>2022</v>
      </c>
      <c r="B11530">
        <v>8</v>
      </c>
      <c r="C11530">
        <v>220806</v>
      </c>
      <c r="D11530" t="s">
        <v>6</v>
      </c>
      <c r="E11530" t="s">
        <v>44</v>
      </c>
      <c r="F11530" t="s">
        <v>6</v>
      </c>
      <c r="G11530" t="s">
        <v>33</v>
      </c>
      <c r="H11530" t="s">
        <v>48</v>
      </c>
      <c r="I11530" t="s">
        <v>1992</v>
      </c>
      <c r="J11530" t="s">
        <v>389</v>
      </c>
      <c r="K11530" t="s">
        <v>95</v>
      </c>
      <c r="L11530">
        <v>1</v>
      </c>
      <c r="M11530" t="s">
        <v>15694</v>
      </c>
      <c r="N11530">
        <v>1</v>
      </c>
      <c r="O11530">
        <v>1</v>
      </c>
    </row>
    <row r="11531" spans="1:15" x14ac:dyDescent="0.25">
      <c r="A11531">
        <v>2022</v>
      </c>
      <c r="B11531">
        <v>8</v>
      </c>
      <c r="C11531">
        <v>220806</v>
      </c>
      <c r="D11531" t="s">
        <v>6</v>
      </c>
      <c r="E11531" t="s">
        <v>44</v>
      </c>
      <c r="F11531" t="s">
        <v>6</v>
      </c>
      <c r="G11531" t="s">
        <v>33</v>
      </c>
      <c r="H11531" t="s">
        <v>48</v>
      </c>
      <c r="I11531" t="s">
        <v>1992</v>
      </c>
      <c r="J11531" t="s">
        <v>389</v>
      </c>
      <c r="K11531" t="s">
        <v>95</v>
      </c>
      <c r="L11531">
        <v>6</v>
      </c>
      <c r="M11531" t="s">
        <v>15694</v>
      </c>
      <c r="N11531">
        <v>1</v>
      </c>
      <c r="O11531">
        <v>1</v>
      </c>
    </row>
    <row r="11532" spans="1:15" x14ac:dyDescent="0.25">
      <c r="A11532">
        <v>2022</v>
      </c>
      <c r="B11532">
        <v>8</v>
      </c>
      <c r="C11532">
        <v>220807</v>
      </c>
      <c r="D11532" t="s">
        <v>6</v>
      </c>
      <c r="E11532" t="s">
        <v>57</v>
      </c>
      <c r="F11532" t="s">
        <v>6</v>
      </c>
      <c r="G11532" t="s">
        <v>6</v>
      </c>
      <c r="H11532" t="s">
        <v>57</v>
      </c>
      <c r="I11532" t="s">
        <v>1539</v>
      </c>
      <c r="J11532" t="s">
        <v>57</v>
      </c>
      <c r="K11532" t="s">
        <v>95</v>
      </c>
      <c r="L11532">
        <v>1</v>
      </c>
      <c r="M11532" t="s">
        <v>15695</v>
      </c>
      <c r="N11532">
        <v>1</v>
      </c>
      <c r="O11532">
        <v>1</v>
      </c>
    </row>
    <row r="11533" spans="1:15" x14ac:dyDescent="0.25">
      <c r="A11533">
        <v>2022</v>
      </c>
      <c r="B11533">
        <v>8</v>
      </c>
      <c r="C11533">
        <v>220807</v>
      </c>
      <c r="D11533" t="s">
        <v>6</v>
      </c>
      <c r="E11533" t="s">
        <v>57</v>
      </c>
      <c r="F11533" t="s">
        <v>6</v>
      </c>
      <c r="G11533" t="s">
        <v>6</v>
      </c>
      <c r="H11533" t="s">
        <v>57</v>
      </c>
      <c r="I11533" t="s">
        <v>1539</v>
      </c>
      <c r="J11533" t="s">
        <v>57</v>
      </c>
      <c r="K11533" t="s">
        <v>95</v>
      </c>
      <c r="L11533">
        <v>1</v>
      </c>
      <c r="M11533" t="s">
        <v>15696</v>
      </c>
      <c r="N11533">
        <v>1</v>
      </c>
      <c r="O11533">
        <v>1</v>
      </c>
    </row>
    <row r="11534" spans="1:15" x14ac:dyDescent="0.25">
      <c r="A11534">
        <v>2022</v>
      </c>
      <c r="B11534">
        <v>8</v>
      </c>
      <c r="C11534">
        <v>220807</v>
      </c>
      <c r="D11534" t="s">
        <v>6</v>
      </c>
      <c r="E11534" t="s">
        <v>57</v>
      </c>
      <c r="F11534" t="s">
        <v>6</v>
      </c>
      <c r="G11534" t="s">
        <v>6</v>
      </c>
      <c r="H11534" t="s">
        <v>57</v>
      </c>
      <c r="I11534" t="s">
        <v>1539</v>
      </c>
      <c r="J11534" t="s">
        <v>57</v>
      </c>
      <c r="K11534" t="s">
        <v>95</v>
      </c>
      <c r="L11534">
        <v>1</v>
      </c>
      <c r="M11534" t="s">
        <v>15697</v>
      </c>
      <c r="N11534">
        <v>1</v>
      </c>
      <c r="O11534">
        <v>1</v>
      </c>
    </row>
    <row r="11535" spans="1:15" x14ac:dyDescent="0.25">
      <c r="A11535">
        <v>2022</v>
      </c>
      <c r="B11535">
        <v>8</v>
      </c>
      <c r="C11535">
        <v>220807</v>
      </c>
      <c r="D11535" t="s">
        <v>6</v>
      </c>
      <c r="E11535" t="s">
        <v>57</v>
      </c>
      <c r="F11535" t="s">
        <v>6</v>
      </c>
      <c r="G11535" t="s">
        <v>6</v>
      </c>
      <c r="H11535" t="s">
        <v>57</v>
      </c>
      <c r="I11535" t="s">
        <v>1539</v>
      </c>
      <c r="J11535" t="s">
        <v>57</v>
      </c>
      <c r="K11535" t="s">
        <v>95</v>
      </c>
      <c r="L11535">
        <v>1</v>
      </c>
      <c r="M11535" t="s">
        <v>15698</v>
      </c>
      <c r="N11535">
        <v>1</v>
      </c>
      <c r="O11535">
        <v>1</v>
      </c>
    </row>
    <row r="11536" spans="1:15" x14ac:dyDescent="0.25">
      <c r="A11536">
        <v>2022</v>
      </c>
      <c r="B11536">
        <v>8</v>
      </c>
      <c r="C11536">
        <v>220807</v>
      </c>
      <c r="D11536" t="s">
        <v>6</v>
      </c>
      <c r="E11536" t="s">
        <v>57</v>
      </c>
      <c r="F11536" t="s">
        <v>6</v>
      </c>
      <c r="G11536" t="s">
        <v>6</v>
      </c>
      <c r="H11536" t="s">
        <v>57</v>
      </c>
      <c r="I11536" t="s">
        <v>1539</v>
      </c>
      <c r="J11536" t="s">
        <v>57</v>
      </c>
      <c r="K11536" t="s">
        <v>95</v>
      </c>
      <c r="L11536">
        <v>1</v>
      </c>
      <c r="M11536" t="s">
        <v>15699</v>
      </c>
      <c r="N11536">
        <v>0</v>
      </c>
      <c r="O11536">
        <v>0</v>
      </c>
    </row>
    <row r="11537" spans="1:15" x14ac:dyDescent="0.25">
      <c r="A11537">
        <v>2022</v>
      </c>
      <c r="B11537">
        <v>8</v>
      </c>
      <c r="C11537">
        <v>220807</v>
      </c>
      <c r="D11537" t="s">
        <v>6</v>
      </c>
      <c r="E11537" t="s">
        <v>57</v>
      </c>
      <c r="F11537" t="s">
        <v>6</v>
      </c>
      <c r="G11537" t="s">
        <v>6</v>
      </c>
      <c r="H11537" t="s">
        <v>57</v>
      </c>
      <c r="I11537" t="s">
        <v>1539</v>
      </c>
      <c r="J11537" t="s">
        <v>57</v>
      </c>
      <c r="K11537" t="s">
        <v>95</v>
      </c>
      <c r="L11537">
        <v>6</v>
      </c>
      <c r="M11537" t="s">
        <v>15695</v>
      </c>
      <c r="N11537">
        <v>1</v>
      </c>
      <c r="O11537">
        <v>1</v>
      </c>
    </row>
    <row r="11538" spans="1:15" x14ac:dyDescent="0.25">
      <c r="A11538">
        <v>2022</v>
      </c>
      <c r="B11538">
        <v>8</v>
      </c>
      <c r="C11538">
        <v>220808</v>
      </c>
      <c r="D11538" t="s">
        <v>6</v>
      </c>
      <c r="E11538" t="s">
        <v>60</v>
      </c>
      <c r="F11538" t="s">
        <v>6</v>
      </c>
      <c r="G11538" t="s">
        <v>6</v>
      </c>
      <c r="H11538" t="s">
        <v>281</v>
      </c>
      <c r="I11538" t="s">
        <v>1545</v>
      </c>
      <c r="J11538" t="s">
        <v>60</v>
      </c>
      <c r="K11538" t="s">
        <v>95</v>
      </c>
      <c r="L11538">
        <v>1</v>
      </c>
      <c r="M11538" t="s">
        <v>15700</v>
      </c>
      <c r="N11538">
        <v>1</v>
      </c>
      <c r="O11538">
        <v>1</v>
      </c>
    </row>
    <row r="11539" spans="1:15" x14ac:dyDescent="0.25">
      <c r="A11539">
        <v>2022</v>
      </c>
      <c r="B11539">
        <v>8</v>
      </c>
      <c r="C11539">
        <v>220808</v>
      </c>
      <c r="D11539" t="s">
        <v>6</v>
      </c>
      <c r="E11539" t="s">
        <v>60</v>
      </c>
      <c r="F11539" t="s">
        <v>6</v>
      </c>
      <c r="G11539" t="s">
        <v>6</v>
      </c>
      <c r="H11539" t="s">
        <v>281</v>
      </c>
      <c r="I11539" t="s">
        <v>1545</v>
      </c>
      <c r="J11539" t="s">
        <v>60</v>
      </c>
      <c r="K11539" t="s">
        <v>95</v>
      </c>
      <c r="L11539">
        <v>1</v>
      </c>
      <c r="M11539" t="s">
        <v>15701</v>
      </c>
      <c r="N11539">
        <v>1</v>
      </c>
      <c r="O11539">
        <v>1</v>
      </c>
    </row>
    <row r="11540" spans="1:15" x14ac:dyDescent="0.25">
      <c r="A11540">
        <v>2022</v>
      </c>
      <c r="B11540">
        <v>8</v>
      </c>
      <c r="C11540">
        <v>220808</v>
      </c>
      <c r="D11540" t="s">
        <v>6</v>
      </c>
      <c r="E11540" t="s">
        <v>60</v>
      </c>
      <c r="F11540" t="s">
        <v>6</v>
      </c>
      <c r="G11540" t="s">
        <v>6</v>
      </c>
      <c r="H11540" t="s">
        <v>281</v>
      </c>
      <c r="I11540" t="s">
        <v>1545</v>
      </c>
      <c r="J11540" t="s">
        <v>60</v>
      </c>
      <c r="K11540" t="s">
        <v>95</v>
      </c>
      <c r="L11540">
        <v>1</v>
      </c>
      <c r="M11540" t="s">
        <v>15702</v>
      </c>
      <c r="N11540">
        <v>1</v>
      </c>
      <c r="O11540">
        <v>1</v>
      </c>
    </row>
    <row r="11541" spans="1:15" x14ac:dyDescent="0.25">
      <c r="A11541">
        <v>2022</v>
      </c>
      <c r="B11541">
        <v>8</v>
      </c>
      <c r="C11541">
        <v>220808</v>
      </c>
      <c r="D11541" t="s">
        <v>6</v>
      </c>
      <c r="E11541" t="s">
        <v>60</v>
      </c>
      <c r="F11541" t="s">
        <v>6</v>
      </c>
      <c r="G11541" t="s">
        <v>6</v>
      </c>
      <c r="H11541" t="s">
        <v>281</v>
      </c>
      <c r="I11541" t="s">
        <v>1545</v>
      </c>
      <c r="J11541" t="s">
        <v>60</v>
      </c>
      <c r="K11541" t="s">
        <v>95</v>
      </c>
      <c r="L11541">
        <v>1</v>
      </c>
      <c r="M11541" t="s">
        <v>15703</v>
      </c>
      <c r="N11541">
        <v>1</v>
      </c>
      <c r="O11541">
        <v>1</v>
      </c>
    </row>
    <row r="11542" spans="1:15" x14ac:dyDescent="0.25">
      <c r="A11542">
        <v>2022</v>
      </c>
      <c r="B11542">
        <v>8</v>
      </c>
      <c r="C11542">
        <v>220901</v>
      </c>
      <c r="D11542" t="s">
        <v>1</v>
      </c>
      <c r="E11542" t="s">
        <v>20</v>
      </c>
      <c r="F11542" t="s">
        <v>1</v>
      </c>
      <c r="G11542" t="s">
        <v>25</v>
      </c>
      <c r="H11542" t="s">
        <v>74</v>
      </c>
      <c r="I11542" t="s">
        <v>882</v>
      </c>
      <c r="J11542" t="s">
        <v>202</v>
      </c>
      <c r="K11542" t="s">
        <v>95</v>
      </c>
      <c r="L11542">
        <v>6</v>
      </c>
      <c r="M11542" t="s">
        <v>15704</v>
      </c>
      <c r="N11542">
        <v>0</v>
      </c>
      <c r="O11542">
        <v>1</v>
      </c>
    </row>
    <row r="11543" spans="1:15" x14ac:dyDescent="0.25">
      <c r="A11543">
        <v>2022</v>
      </c>
      <c r="B11543">
        <v>8</v>
      </c>
      <c r="C11543">
        <v>220901</v>
      </c>
      <c r="D11543" t="s">
        <v>1</v>
      </c>
      <c r="E11543" t="s">
        <v>20</v>
      </c>
      <c r="F11543" t="s">
        <v>1</v>
      </c>
      <c r="G11543" t="s">
        <v>107</v>
      </c>
      <c r="H11543" t="s">
        <v>108</v>
      </c>
      <c r="I11543" t="s">
        <v>5073</v>
      </c>
      <c r="J11543" t="s">
        <v>5074</v>
      </c>
      <c r="K11543" t="s">
        <v>304</v>
      </c>
      <c r="L11543">
        <v>1</v>
      </c>
      <c r="M11543" t="s">
        <v>15705</v>
      </c>
      <c r="N11543">
        <v>0</v>
      </c>
      <c r="O11543">
        <v>1</v>
      </c>
    </row>
    <row r="11544" spans="1:15" x14ac:dyDescent="0.25">
      <c r="A11544">
        <v>2022</v>
      </c>
      <c r="B11544">
        <v>8</v>
      </c>
      <c r="C11544">
        <v>220901</v>
      </c>
      <c r="D11544" t="s">
        <v>1</v>
      </c>
      <c r="E11544" t="s">
        <v>20</v>
      </c>
      <c r="F11544" t="s">
        <v>1</v>
      </c>
      <c r="G11544" t="s">
        <v>107</v>
      </c>
      <c r="H11544" t="s">
        <v>108</v>
      </c>
      <c r="I11544" t="s">
        <v>5073</v>
      </c>
      <c r="J11544" t="s">
        <v>5074</v>
      </c>
      <c r="K11544" t="s">
        <v>304</v>
      </c>
      <c r="L11544">
        <v>1</v>
      </c>
      <c r="M11544" t="s">
        <v>15706</v>
      </c>
      <c r="N11544">
        <v>0</v>
      </c>
      <c r="O11544">
        <v>1</v>
      </c>
    </row>
    <row r="11545" spans="1:15" x14ac:dyDescent="0.25">
      <c r="A11545">
        <v>2022</v>
      </c>
      <c r="B11545">
        <v>8</v>
      </c>
      <c r="C11545">
        <v>220901</v>
      </c>
      <c r="D11545" t="s">
        <v>1</v>
      </c>
      <c r="E11545" t="s">
        <v>20</v>
      </c>
      <c r="F11545" t="s">
        <v>1</v>
      </c>
      <c r="G11545" t="s">
        <v>107</v>
      </c>
      <c r="H11545" t="s">
        <v>108</v>
      </c>
      <c r="I11545" t="s">
        <v>3712</v>
      </c>
      <c r="J11545" t="s">
        <v>3713</v>
      </c>
      <c r="K11545" t="s">
        <v>304</v>
      </c>
      <c r="L11545">
        <v>1</v>
      </c>
      <c r="M11545" t="s">
        <v>15707</v>
      </c>
      <c r="N11545">
        <v>0</v>
      </c>
      <c r="O11545">
        <v>1</v>
      </c>
    </row>
    <row r="11546" spans="1:15" x14ac:dyDescent="0.25">
      <c r="A11546">
        <v>2022</v>
      </c>
      <c r="B11546">
        <v>8</v>
      </c>
      <c r="C11546">
        <v>220901</v>
      </c>
      <c r="D11546" t="s">
        <v>1</v>
      </c>
      <c r="E11546" t="s">
        <v>20</v>
      </c>
      <c r="F11546" t="s">
        <v>1</v>
      </c>
      <c r="G11546" t="s">
        <v>107</v>
      </c>
      <c r="H11546" t="s">
        <v>108</v>
      </c>
      <c r="I11546" t="s">
        <v>509</v>
      </c>
      <c r="J11546" t="s">
        <v>111</v>
      </c>
      <c r="K11546" t="s">
        <v>99</v>
      </c>
      <c r="L11546">
        <v>1</v>
      </c>
      <c r="M11546" t="s">
        <v>15708</v>
      </c>
      <c r="N11546">
        <v>0</v>
      </c>
      <c r="O11546">
        <v>1</v>
      </c>
    </row>
    <row r="11547" spans="1:15" x14ac:dyDescent="0.25">
      <c r="A11547">
        <v>2022</v>
      </c>
      <c r="B11547">
        <v>8</v>
      </c>
      <c r="C11547">
        <v>220901</v>
      </c>
      <c r="D11547" t="s">
        <v>1</v>
      </c>
      <c r="E11547" t="s">
        <v>20</v>
      </c>
      <c r="F11547" t="s">
        <v>1</v>
      </c>
      <c r="G11547" t="s">
        <v>107</v>
      </c>
      <c r="H11547" t="s">
        <v>108</v>
      </c>
      <c r="I11547" t="s">
        <v>509</v>
      </c>
      <c r="J11547" t="s">
        <v>111</v>
      </c>
      <c r="K11547" t="s">
        <v>99</v>
      </c>
      <c r="L11547">
        <v>1</v>
      </c>
      <c r="M11547" t="s">
        <v>15709</v>
      </c>
      <c r="N11547">
        <v>0</v>
      </c>
      <c r="O11547">
        <v>1</v>
      </c>
    </row>
    <row r="11548" spans="1:15" x14ac:dyDescent="0.25">
      <c r="A11548">
        <v>2022</v>
      </c>
      <c r="B11548">
        <v>8</v>
      </c>
      <c r="C11548">
        <v>220901</v>
      </c>
      <c r="D11548" t="s">
        <v>1</v>
      </c>
      <c r="E11548" t="s">
        <v>20</v>
      </c>
      <c r="F11548" t="s">
        <v>1</v>
      </c>
      <c r="G11548" t="s">
        <v>107</v>
      </c>
      <c r="H11548" t="s">
        <v>108</v>
      </c>
      <c r="I11548" t="s">
        <v>509</v>
      </c>
      <c r="J11548" t="s">
        <v>111</v>
      </c>
      <c r="K11548" t="s">
        <v>99</v>
      </c>
      <c r="L11548">
        <v>1</v>
      </c>
      <c r="M11548" t="s">
        <v>15710</v>
      </c>
      <c r="N11548">
        <v>0</v>
      </c>
      <c r="O11548">
        <v>1</v>
      </c>
    </row>
    <row r="11549" spans="1:15" x14ac:dyDescent="0.25">
      <c r="A11549">
        <v>2022</v>
      </c>
      <c r="B11549">
        <v>8</v>
      </c>
      <c r="C11549">
        <v>220901</v>
      </c>
      <c r="D11549" t="s">
        <v>1</v>
      </c>
      <c r="E11549" t="s">
        <v>20</v>
      </c>
      <c r="F11549" t="s">
        <v>1</v>
      </c>
      <c r="G11549" t="s">
        <v>107</v>
      </c>
      <c r="H11549" t="s">
        <v>108</v>
      </c>
      <c r="I11549" t="s">
        <v>509</v>
      </c>
      <c r="J11549" t="s">
        <v>111</v>
      </c>
      <c r="K11549" t="s">
        <v>99</v>
      </c>
      <c r="L11549">
        <v>1</v>
      </c>
      <c r="M11549" t="s">
        <v>15711</v>
      </c>
      <c r="N11549">
        <v>0</v>
      </c>
      <c r="O11549">
        <v>1</v>
      </c>
    </row>
    <row r="11550" spans="1:15" x14ac:dyDescent="0.25">
      <c r="A11550">
        <v>2022</v>
      </c>
      <c r="B11550">
        <v>8</v>
      </c>
      <c r="C11550">
        <v>220901</v>
      </c>
      <c r="D11550" t="s">
        <v>1</v>
      </c>
      <c r="E11550" t="s">
        <v>20</v>
      </c>
      <c r="F11550" t="s">
        <v>1</v>
      </c>
      <c r="G11550" t="s">
        <v>107</v>
      </c>
      <c r="H11550" t="s">
        <v>108</v>
      </c>
      <c r="I11550" t="s">
        <v>509</v>
      </c>
      <c r="J11550" t="s">
        <v>111</v>
      </c>
      <c r="K11550" t="s">
        <v>99</v>
      </c>
      <c r="L11550">
        <v>1</v>
      </c>
      <c r="M11550" t="s">
        <v>15712</v>
      </c>
      <c r="N11550">
        <v>0</v>
      </c>
      <c r="O11550">
        <v>1</v>
      </c>
    </row>
    <row r="11551" spans="1:15" x14ac:dyDescent="0.25">
      <c r="A11551">
        <v>2022</v>
      </c>
      <c r="B11551">
        <v>8</v>
      </c>
      <c r="C11551">
        <v>220901</v>
      </c>
      <c r="D11551" t="s">
        <v>1</v>
      </c>
      <c r="E11551" t="s">
        <v>20</v>
      </c>
      <c r="F11551" t="s">
        <v>1</v>
      </c>
      <c r="G11551" t="s">
        <v>107</v>
      </c>
      <c r="H11551" t="s">
        <v>108</v>
      </c>
      <c r="I11551" t="s">
        <v>509</v>
      </c>
      <c r="J11551" t="s">
        <v>111</v>
      </c>
      <c r="K11551" t="s">
        <v>95</v>
      </c>
      <c r="L11551">
        <v>1</v>
      </c>
      <c r="M11551" t="s">
        <v>15713</v>
      </c>
      <c r="N11551">
        <v>1</v>
      </c>
      <c r="O11551">
        <v>1</v>
      </c>
    </row>
    <row r="11552" spans="1:15" x14ac:dyDescent="0.25">
      <c r="A11552">
        <v>2022</v>
      </c>
      <c r="B11552">
        <v>8</v>
      </c>
      <c r="C11552">
        <v>220901</v>
      </c>
      <c r="D11552" t="s">
        <v>1</v>
      </c>
      <c r="E11552" t="s">
        <v>20</v>
      </c>
      <c r="F11552" t="s">
        <v>1</v>
      </c>
      <c r="G11552" t="s">
        <v>107</v>
      </c>
      <c r="H11552" t="s">
        <v>108</v>
      </c>
      <c r="I11552" t="s">
        <v>1255</v>
      </c>
      <c r="J11552" t="s">
        <v>300</v>
      </c>
      <c r="K11552" t="s">
        <v>99</v>
      </c>
      <c r="L11552">
        <v>1</v>
      </c>
      <c r="M11552" t="s">
        <v>15714</v>
      </c>
      <c r="N11552">
        <v>0</v>
      </c>
      <c r="O11552">
        <v>1</v>
      </c>
    </row>
    <row r="11553" spans="1:15" x14ac:dyDescent="0.25">
      <c r="A11553">
        <v>2022</v>
      </c>
      <c r="B11553">
        <v>8</v>
      </c>
      <c r="C11553">
        <v>220901</v>
      </c>
      <c r="D11553" t="s">
        <v>1</v>
      </c>
      <c r="E11553" t="s">
        <v>20</v>
      </c>
      <c r="F11553" t="s">
        <v>1</v>
      </c>
      <c r="G11553" t="s">
        <v>107</v>
      </c>
      <c r="H11553" t="s">
        <v>108</v>
      </c>
      <c r="I11553" t="s">
        <v>1255</v>
      </c>
      <c r="J11553" t="s">
        <v>300</v>
      </c>
      <c r="K11553" t="s">
        <v>99</v>
      </c>
      <c r="L11553">
        <v>1</v>
      </c>
      <c r="M11553" t="s">
        <v>15715</v>
      </c>
      <c r="N11553">
        <v>0</v>
      </c>
      <c r="O11553">
        <v>1</v>
      </c>
    </row>
    <row r="11554" spans="1:15" x14ac:dyDescent="0.25">
      <c r="A11554">
        <v>2022</v>
      </c>
      <c r="B11554">
        <v>8</v>
      </c>
      <c r="C11554">
        <v>220901</v>
      </c>
      <c r="D11554" t="s">
        <v>1</v>
      </c>
      <c r="E11554" t="s">
        <v>20</v>
      </c>
      <c r="F11554" t="s">
        <v>1</v>
      </c>
      <c r="G11554" t="s">
        <v>107</v>
      </c>
      <c r="H11554" t="s">
        <v>108</v>
      </c>
      <c r="I11554" t="s">
        <v>1255</v>
      </c>
      <c r="J11554" t="s">
        <v>300</v>
      </c>
      <c r="K11554" t="s">
        <v>99</v>
      </c>
      <c r="L11554">
        <v>1</v>
      </c>
      <c r="M11554" t="s">
        <v>15716</v>
      </c>
      <c r="N11554">
        <v>0</v>
      </c>
      <c r="O11554">
        <v>1</v>
      </c>
    </row>
    <row r="11555" spans="1:15" x14ac:dyDescent="0.25">
      <c r="A11555">
        <v>2022</v>
      </c>
      <c r="B11555">
        <v>8</v>
      </c>
      <c r="C11555">
        <v>220901</v>
      </c>
      <c r="D11555" t="s">
        <v>1</v>
      </c>
      <c r="E11555" t="s">
        <v>20</v>
      </c>
      <c r="F11555" t="s">
        <v>1</v>
      </c>
      <c r="G11555" t="s">
        <v>107</v>
      </c>
      <c r="H11555" t="s">
        <v>108</v>
      </c>
      <c r="I11555" t="s">
        <v>1255</v>
      </c>
      <c r="J11555" t="s">
        <v>300</v>
      </c>
      <c r="K11555" t="s">
        <v>99</v>
      </c>
      <c r="L11555">
        <v>1</v>
      </c>
      <c r="M11555" t="s">
        <v>15717</v>
      </c>
      <c r="N11555">
        <v>0</v>
      </c>
      <c r="O11555">
        <v>1</v>
      </c>
    </row>
    <row r="11556" spans="1:15" x14ac:dyDescent="0.25">
      <c r="A11556">
        <v>2022</v>
      </c>
      <c r="B11556">
        <v>8</v>
      </c>
      <c r="C11556">
        <v>220901</v>
      </c>
      <c r="D11556" t="s">
        <v>1</v>
      </c>
      <c r="E11556" t="s">
        <v>20</v>
      </c>
      <c r="F11556" t="s">
        <v>1</v>
      </c>
      <c r="G11556" t="s">
        <v>107</v>
      </c>
      <c r="H11556" t="s">
        <v>108</v>
      </c>
      <c r="I11556" t="s">
        <v>1255</v>
      </c>
      <c r="J11556" t="s">
        <v>300</v>
      </c>
      <c r="K11556" t="s">
        <v>338</v>
      </c>
      <c r="L11556">
        <v>1</v>
      </c>
      <c r="M11556" t="s">
        <v>15718</v>
      </c>
      <c r="N11556">
        <v>0</v>
      </c>
      <c r="O11556">
        <v>1</v>
      </c>
    </row>
    <row r="11557" spans="1:15" x14ac:dyDescent="0.25">
      <c r="A11557">
        <v>2022</v>
      </c>
      <c r="B11557">
        <v>8</v>
      </c>
      <c r="C11557">
        <v>220901</v>
      </c>
      <c r="D11557" t="s">
        <v>1</v>
      </c>
      <c r="E11557" t="s">
        <v>20</v>
      </c>
      <c r="F11557" t="s">
        <v>1</v>
      </c>
      <c r="G11557" t="s">
        <v>107</v>
      </c>
      <c r="H11557" t="s">
        <v>108</v>
      </c>
      <c r="I11557" t="s">
        <v>647</v>
      </c>
      <c r="J11557" t="s">
        <v>111</v>
      </c>
      <c r="K11557" t="s">
        <v>99</v>
      </c>
      <c r="L11557">
        <v>1</v>
      </c>
      <c r="M11557" t="s">
        <v>15719</v>
      </c>
      <c r="N11557">
        <v>0</v>
      </c>
      <c r="O11557">
        <v>1</v>
      </c>
    </row>
    <row r="11558" spans="1:15" x14ac:dyDescent="0.25">
      <c r="A11558">
        <v>2022</v>
      </c>
      <c r="B11558">
        <v>8</v>
      </c>
      <c r="C11558">
        <v>220901</v>
      </c>
      <c r="D11558" t="s">
        <v>1</v>
      </c>
      <c r="E11558" t="s">
        <v>20</v>
      </c>
      <c r="F11558" t="s">
        <v>1</v>
      </c>
      <c r="G11558" t="s">
        <v>107</v>
      </c>
      <c r="H11558" t="s">
        <v>108</v>
      </c>
      <c r="I11558" t="s">
        <v>647</v>
      </c>
      <c r="J11558" t="s">
        <v>111</v>
      </c>
      <c r="K11558" t="s">
        <v>99</v>
      </c>
      <c r="L11558">
        <v>1</v>
      </c>
      <c r="M11558" t="s">
        <v>15720</v>
      </c>
      <c r="N11558">
        <v>0</v>
      </c>
      <c r="O11558">
        <v>1</v>
      </c>
    </row>
    <row r="11559" spans="1:15" x14ac:dyDescent="0.25">
      <c r="A11559">
        <v>2022</v>
      </c>
      <c r="B11559">
        <v>8</v>
      </c>
      <c r="C11559">
        <v>220901</v>
      </c>
      <c r="D11559" t="s">
        <v>1</v>
      </c>
      <c r="E11559" t="s">
        <v>20</v>
      </c>
      <c r="F11559" t="s">
        <v>1</v>
      </c>
      <c r="G11559" t="s">
        <v>107</v>
      </c>
      <c r="H11559" t="s">
        <v>108</v>
      </c>
      <c r="I11559" t="s">
        <v>647</v>
      </c>
      <c r="J11559" t="s">
        <v>111</v>
      </c>
      <c r="K11559" t="s">
        <v>99</v>
      </c>
      <c r="L11559">
        <v>1</v>
      </c>
      <c r="M11559" t="s">
        <v>15721</v>
      </c>
      <c r="N11559">
        <v>0</v>
      </c>
      <c r="O11559">
        <v>1</v>
      </c>
    </row>
    <row r="11560" spans="1:15" x14ac:dyDescent="0.25">
      <c r="A11560">
        <v>2022</v>
      </c>
      <c r="B11560">
        <v>8</v>
      </c>
      <c r="C11560">
        <v>220901</v>
      </c>
      <c r="D11560" t="s">
        <v>1</v>
      </c>
      <c r="E11560" t="s">
        <v>20</v>
      </c>
      <c r="F11560" t="s">
        <v>1</v>
      </c>
      <c r="G11560" t="s">
        <v>107</v>
      </c>
      <c r="H11560" t="s">
        <v>108</v>
      </c>
      <c r="I11560" t="s">
        <v>647</v>
      </c>
      <c r="J11560" t="s">
        <v>111</v>
      </c>
      <c r="K11560" t="s">
        <v>99</v>
      </c>
      <c r="L11560">
        <v>1</v>
      </c>
      <c r="M11560" t="s">
        <v>15722</v>
      </c>
      <c r="N11560">
        <v>0</v>
      </c>
      <c r="O11560">
        <v>1</v>
      </c>
    </row>
    <row r="11561" spans="1:15" x14ac:dyDescent="0.25">
      <c r="A11561">
        <v>2022</v>
      </c>
      <c r="B11561">
        <v>8</v>
      </c>
      <c r="C11561">
        <v>220901</v>
      </c>
      <c r="D11561" t="s">
        <v>1</v>
      </c>
      <c r="E11561" t="s">
        <v>20</v>
      </c>
      <c r="F11561" t="s">
        <v>1</v>
      </c>
      <c r="G11561" t="s">
        <v>107</v>
      </c>
      <c r="H11561" t="s">
        <v>108</v>
      </c>
      <c r="I11561" t="s">
        <v>647</v>
      </c>
      <c r="J11561" t="s">
        <v>111</v>
      </c>
      <c r="K11561" t="s">
        <v>99</v>
      </c>
      <c r="L11561">
        <v>1</v>
      </c>
      <c r="M11561" t="s">
        <v>15723</v>
      </c>
      <c r="N11561">
        <v>0</v>
      </c>
      <c r="O11561">
        <v>1</v>
      </c>
    </row>
    <row r="11562" spans="1:15" x14ac:dyDescent="0.25">
      <c r="A11562">
        <v>2022</v>
      </c>
      <c r="B11562">
        <v>8</v>
      </c>
      <c r="C11562">
        <v>220901</v>
      </c>
      <c r="D11562" t="s">
        <v>1</v>
      </c>
      <c r="E11562" t="s">
        <v>20</v>
      </c>
      <c r="F11562" t="s">
        <v>1</v>
      </c>
      <c r="G11562" t="s">
        <v>107</v>
      </c>
      <c r="H11562" t="s">
        <v>108</v>
      </c>
      <c r="I11562" t="s">
        <v>647</v>
      </c>
      <c r="J11562" t="s">
        <v>111</v>
      </c>
      <c r="K11562" t="s">
        <v>99</v>
      </c>
      <c r="L11562">
        <v>1</v>
      </c>
      <c r="M11562" t="s">
        <v>15724</v>
      </c>
      <c r="N11562">
        <v>0</v>
      </c>
      <c r="O11562">
        <v>1</v>
      </c>
    </row>
    <row r="11563" spans="1:15" x14ac:dyDescent="0.25">
      <c r="A11563">
        <v>2022</v>
      </c>
      <c r="B11563">
        <v>8</v>
      </c>
      <c r="C11563">
        <v>220901</v>
      </c>
      <c r="D11563" t="s">
        <v>1</v>
      </c>
      <c r="E11563" t="s">
        <v>20</v>
      </c>
      <c r="F11563" t="s">
        <v>1</v>
      </c>
      <c r="G11563" t="s">
        <v>107</v>
      </c>
      <c r="H11563" t="s">
        <v>108</v>
      </c>
      <c r="I11563" t="s">
        <v>647</v>
      </c>
      <c r="J11563" t="s">
        <v>111</v>
      </c>
      <c r="K11563" t="s">
        <v>99</v>
      </c>
      <c r="L11563">
        <v>1</v>
      </c>
      <c r="M11563" t="s">
        <v>15725</v>
      </c>
      <c r="N11563">
        <v>0</v>
      </c>
      <c r="O11563">
        <v>1</v>
      </c>
    </row>
    <row r="11564" spans="1:15" x14ac:dyDescent="0.25">
      <c r="A11564">
        <v>2022</v>
      </c>
      <c r="B11564">
        <v>8</v>
      </c>
      <c r="C11564">
        <v>220901</v>
      </c>
      <c r="D11564" t="s">
        <v>1</v>
      </c>
      <c r="E11564" t="s">
        <v>20</v>
      </c>
      <c r="F11564" t="s">
        <v>1</v>
      </c>
      <c r="G11564" t="s">
        <v>107</v>
      </c>
      <c r="H11564" t="s">
        <v>108</v>
      </c>
      <c r="I11564" t="s">
        <v>647</v>
      </c>
      <c r="J11564" t="s">
        <v>111</v>
      </c>
      <c r="K11564" t="s">
        <v>99</v>
      </c>
      <c r="L11564">
        <v>1</v>
      </c>
      <c r="M11564" t="s">
        <v>15726</v>
      </c>
      <c r="N11564">
        <v>0</v>
      </c>
      <c r="O11564">
        <v>1</v>
      </c>
    </row>
    <row r="11565" spans="1:15" x14ac:dyDescent="0.25">
      <c r="A11565">
        <v>2022</v>
      </c>
      <c r="B11565">
        <v>8</v>
      </c>
      <c r="C11565">
        <v>220901</v>
      </c>
      <c r="D11565" t="s">
        <v>1</v>
      </c>
      <c r="E11565" t="s">
        <v>20</v>
      </c>
      <c r="F11565" t="s">
        <v>1</v>
      </c>
      <c r="G11565" t="s">
        <v>107</v>
      </c>
      <c r="H11565" t="s">
        <v>108</v>
      </c>
      <c r="I11565" t="s">
        <v>647</v>
      </c>
      <c r="J11565" t="s">
        <v>111</v>
      </c>
      <c r="K11565" t="s">
        <v>99</v>
      </c>
      <c r="L11565">
        <v>1</v>
      </c>
      <c r="M11565" t="s">
        <v>15727</v>
      </c>
      <c r="N11565">
        <v>0</v>
      </c>
      <c r="O11565">
        <v>1</v>
      </c>
    </row>
    <row r="11566" spans="1:15" x14ac:dyDescent="0.25">
      <c r="A11566">
        <v>2022</v>
      </c>
      <c r="B11566">
        <v>8</v>
      </c>
      <c r="C11566">
        <v>220901</v>
      </c>
      <c r="D11566" t="s">
        <v>1</v>
      </c>
      <c r="E11566" t="s">
        <v>20</v>
      </c>
      <c r="F11566" t="s">
        <v>1</v>
      </c>
      <c r="G11566" t="s">
        <v>107</v>
      </c>
      <c r="H11566" t="s">
        <v>108</v>
      </c>
      <c r="I11566" t="s">
        <v>647</v>
      </c>
      <c r="J11566" t="s">
        <v>111</v>
      </c>
      <c r="K11566" t="s">
        <v>99</v>
      </c>
      <c r="L11566">
        <v>1</v>
      </c>
      <c r="M11566" t="s">
        <v>15728</v>
      </c>
      <c r="N11566">
        <v>0</v>
      </c>
      <c r="O11566">
        <v>1</v>
      </c>
    </row>
    <row r="11567" spans="1:15" x14ac:dyDescent="0.25">
      <c r="A11567">
        <v>2022</v>
      </c>
      <c r="B11567">
        <v>8</v>
      </c>
      <c r="C11567">
        <v>220901</v>
      </c>
      <c r="D11567" t="s">
        <v>1</v>
      </c>
      <c r="E11567" t="s">
        <v>20</v>
      </c>
      <c r="F11567" t="s">
        <v>1</v>
      </c>
      <c r="G11567" t="s">
        <v>107</v>
      </c>
      <c r="H11567" t="s">
        <v>108</v>
      </c>
      <c r="I11567" t="s">
        <v>647</v>
      </c>
      <c r="J11567" t="s">
        <v>111</v>
      </c>
      <c r="K11567" t="s">
        <v>99</v>
      </c>
      <c r="L11567">
        <v>1</v>
      </c>
      <c r="M11567" t="s">
        <v>15729</v>
      </c>
      <c r="N11567">
        <v>0</v>
      </c>
      <c r="O11567">
        <v>1</v>
      </c>
    </row>
    <row r="11568" spans="1:15" x14ac:dyDescent="0.25">
      <c r="A11568">
        <v>2022</v>
      </c>
      <c r="B11568">
        <v>8</v>
      </c>
      <c r="C11568">
        <v>220901</v>
      </c>
      <c r="D11568" t="s">
        <v>1</v>
      </c>
      <c r="E11568" t="s">
        <v>20</v>
      </c>
      <c r="F11568" t="s">
        <v>1</v>
      </c>
      <c r="G11568" t="s">
        <v>107</v>
      </c>
      <c r="H11568" t="s">
        <v>108</v>
      </c>
      <c r="I11568" t="s">
        <v>647</v>
      </c>
      <c r="J11568" t="s">
        <v>111</v>
      </c>
      <c r="K11568" t="s">
        <v>99</v>
      </c>
      <c r="L11568">
        <v>1</v>
      </c>
      <c r="M11568" t="s">
        <v>15730</v>
      </c>
      <c r="N11568">
        <v>0</v>
      </c>
      <c r="O11568">
        <v>1</v>
      </c>
    </row>
    <row r="11569" spans="1:15" x14ac:dyDescent="0.25">
      <c r="A11569">
        <v>2022</v>
      </c>
      <c r="B11569">
        <v>8</v>
      </c>
      <c r="C11569">
        <v>220901</v>
      </c>
      <c r="D11569" t="s">
        <v>1</v>
      </c>
      <c r="E11569" t="s">
        <v>20</v>
      </c>
      <c r="F11569" t="s">
        <v>1</v>
      </c>
      <c r="G11569" t="s">
        <v>107</v>
      </c>
      <c r="H11569" t="s">
        <v>108</v>
      </c>
      <c r="I11569" t="s">
        <v>647</v>
      </c>
      <c r="J11569" t="s">
        <v>111</v>
      </c>
      <c r="K11569" t="s">
        <v>99</v>
      </c>
      <c r="L11569">
        <v>1</v>
      </c>
      <c r="M11569" t="s">
        <v>15731</v>
      </c>
      <c r="N11569">
        <v>0</v>
      </c>
      <c r="O11569">
        <v>1</v>
      </c>
    </row>
    <row r="11570" spans="1:15" x14ac:dyDescent="0.25">
      <c r="A11570">
        <v>2022</v>
      </c>
      <c r="B11570">
        <v>8</v>
      </c>
      <c r="C11570">
        <v>220901</v>
      </c>
      <c r="D11570" t="s">
        <v>1</v>
      </c>
      <c r="E11570" t="s">
        <v>20</v>
      </c>
      <c r="F11570" t="s">
        <v>1</v>
      </c>
      <c r="G11570" t="s">
        <v>107</v>
      </c>
      <c r="H11570" t="s">
        <v>108</v>
      </c>
      <c r="I11570" t="s">
        <v>647</v>
      </c>
      <c r="J11570" t="s">
        <v>111</v>
      </c>
      <c r="K11570" t="s">
        <v>99</v>
      </c>
      <c r="L11570">
        <v>1</v>
      </c>
      <c r="M11570" t="s">
        <v>15732</v>
      </c>
      <c r="N11570">
        <v>0</v>
      </c>
      <c r="O11570">
        <v>1</v>
      </c>
    </row>
    <row r="11571" spans="1:15" x14ac:dyDescent="0.25">
      <c r="A11571">
        <v>2022</v>
      </c>
      <c r="B11571">
        <v>8</v>
      </c>
      <c r="C11571">
        <v>220901</v>
      </c>
      <c r="D11571" t="s">
        <v>1</v>
      </c>
      <c r="E11571" t="s">
        <v>20</v>
      </c>
      <c r="F11571" t="s">
        <v>1</v>
      </c>
      <c r="G11571" t="s">
        <v>107</v>
      </c>
      <c r="H11571" t="s">
        <v>108</v>
      </c>
      <c r="I11571" t="s">
        <v>647</v>
      </c>
      <c r="J11571" t="s">
        <v>111</v>
      </c>
      <c r="K11571" t="s">
        <v>99</v>
      </c>
      <c r="L11571">
        <v>1</v>
      </c>
      <c r="M11571" t="s">
        <v>15733</v>
      </c>
      <c r="N11571">
        <v>0</v>
      </c>
      <c r="O11571">
        <v>1</v>
      </c>
    </row>
    <row r="11572" spans="1:15" x14ac:dyDescent="0.25">
      <c r="A11572">
        <v>2022</v>
      </c>
      <c r="B11572">
        <v>8</v>
      </c>
      <c r="C11572">
        <v>220901</v>
      </c>
      <c r="D11572" t="s">
        <v>1</v>
      </c>
      <c r="E11572" t="s">
        <v>20</v>
      </c>
      <c r="F11572" t="s">
        <v>1</v>
      </c>
      <c r="G11572" t="s">
        <v>107</v>
      </c>
      <c r="H11572" t="s">
        <v>108</v>
      </c>
      <c r="I11572" t="s">
        <v>647</v>
      </c>
      <c r="J11572" t="s">
        <v>111</v>
      </c>
      <c r="K11572" t="s">
        <v>99</v>
      </c>
      <c r="L11572">
        <v>1</v>
      </c>
      <c r="M11572" t="s">
        <v>15734</v>
      </c>
      <c r="N11572">
        <v>0</v>
      </c>
      <c r="O11572">
        <v>1</v>
      </c>
    </row>
    <row r="11573" spans="1:15" x14ac:dyDescent="0.25">
      <c r="A11573">
        <v>2022</v>
      </c>
      <c r="B11573">
        <v>8</v>
      </c>
      <c r="C11573">
        <v>220901</v>
      </c>
      <c r="D11573" t="s">
        <v>1</v>
      </c>
      <c r="E11573" t="s">
        <v>20</v>
      </c>
      <c r="F11573" t="s">
        <v>1</v>
      </c>
      <c r="G11573" t="s">
        <v>107</v>
      </c>
      <c r="H11573" t="s">
        <v>108</v>
      </c>
      <c r="I11573" t="s">
        <v>647</v>
      </c>
      <c r="J11573" t="s">
        <v>111</v>
      </c>
      <c r="K11573" t="s">
        <v>99</v>
      </c>
      <c r="L11573">
        <v>1</v>
      </c>
      <c r="M11573" t="s">
        <v>15735</v>
      </c>
      <c r="N11573">
        <v>0</v>
      </c>
      <c r="O11573">
        <v>1</v>
      </c>
    </row>
    <row r="11574" spans="1:15" x14ac:dyDescent="0.25">
      <c r="A11574">
        <v>2022</v>
      </c>
      <c r="B11574">
        <v>8</v>
      </c>
      <c r="C11574">
        <v>220901</v>
      </c>
      <c r="D11574" t="s">
        <v>1</v>
      </c>
      <c r="E11574" t="s">
        <v>20</v>
      </c>
      <c r="F11574" t="s">
        <v>1</v>
      </c>
      <c r="G11574" t="s">
        <v>107</v>
      </c>
      <c r="H11574" t="s">
        <v>108</v>
      </c>
      <c r="I11574" t="s">
        <v>647</v>
      </c>
      <c r="J11574" t="s">
        <v>111</v>
      </c>
      <c r="K11574" t="s">
        <v>99</v>
      </c>
      <c r="L11574">
        <v>1</v>
      </c>
      <c r="M11574" t="s">
        <v>15736</v>
      </c>
      <c r="N11574">
        <v>0</v>
      </c>
      <c r="O11574">
        <v>1</v>
      </c>
    </row>
    <row r="11575" spans="1:15" x14ac:dyDescent="0.25">
      <c r="A11575">
        <v>2022</v>
      </c>
      <c r="B11575">
        <v>8</v>
      </c>
      <c r="C11575">
        <v>220901</v>
      </c>
      <c r="D11575" t="s">
        <v>1</v>
      </c>
      <c r="E11575" t="s">
        <v>20</v>
      </c>
      <c r="F11575" t="s">
        <v>1</v>
      </c>
      <c r="G11575" t="s">
        <v>107</v>
      </c>
      <c r="H11575" t="s">
        <v>108</v>
      </c>
      <c r="I11575" t="s">
        <v>647</v>
      </c>
      <c r="J11575" t="s">
        <v>111</v>
      </c>
      <c r="K11575" t="s">
        <v>99</v>
      </c>
      <c r="L11575">
        <v>1</v>
      </c>
      <c r="M11575" t="s">
        <v>15737</v>
      </c>
      <c r="N11575">
        <v>0</v>
      </c>
      <c r="O11575">
        <v>1</v>
      </c>
    </row>
    <row r="11576" spans="1:15" x14ac:dyDescent="0.25">
      <c r="A11576">
        <v>2022</v>
      </c>
      <c r="B11576">
        <v>8</v>
      </c>
      <c r="C11576">
        <v>220901</v>
      </c>
      <c r="D11576" t="s">
        <v>1</v>
      </c>
      <c r="E11576" t="s">
        <v>20</v>
      </c>
      <c r="F11576" t="s">
        <v>1</v>
      </c>
      <c r="G11576" t="s">
        <v>107</v>
      </c>
      <c r="H11576" t="s">
        <v>108</v>
      </c>
      <c r="I11576" t="s">
        <v>647</v>
      </c>
      <c r="J11576" t="s">
        <v>111</v>
      </c>
      <c r="K11576" t="s">
        <v>99</v>
      </c>
      <c r="L11576">
        <v>1</v>
      </c>
      <c r="M11576" t="s">
        <v>15738</v>
      </c>
      <c r="N11576">
        <v>0</v>
      </c>
      <c r="O11576">
        <v>1</v>
      </c>
    </row>
    <row r="11577" spans="1:15" x14ac:dyDescent="0.25">
      <c r="A11577">
        <v>2022</v>
      </c>
      <c r="B11577">
        <v>8</v>
      </c>
      <c r="C11577">
        <v>220901</v>
      </c>
      <c r="D11577" t="s">
        <v>1</v>
      </c>
      <c r="E11577" t="s">
        <v>20</v>
      </c>
      <c r="F11577" t="s">
        <v>1</v>
      </c>
      <c r="G11577" t="s">
        <v>107</v>
      </c>
      <c r="H11577" t="s">
        <v>108</v>
      </c>
      <c r="I11577" t="s">
        <v>647</v>
      </c>
      <c r="J11577" t="s">
        <v>111</v>
      </c>
      <c r="K11577" t="s">
        <v>99</v>
      </c>
      <c r="L11577">
        <v>1</v>
      </c>
      <c r="M11577" t="s">
        <v>15739</v>
      </c>
      <c r="N11577">
        <v>0</v>
      </c>
      <c r="O11577">
        <v>1</v>
      </c>
    </row>
    <row r="11578" spans="1:15" x14ac:dyDescent="0.25">
      <c r="A11578">
        <v>2022</v>
      </c>
      <c r="B11578">
        <v>8</v>
      </c>
      <c r="C11578">
        <v>220901</v>
      </c>
      <c r="D11578" t="s">
        <v>1</v>
      </c>
      <c r="E11578" t="s">
        <v>20</v>
      </c>
      <c r="F11578" t="s">
        <v>1</v>
      </c>
      <c r="G11578" t="s">
        <v>107</v>
      </c>
      <c r="H11578" t="s">
        <v>108</v>
      </c>
      <c r="I11578" t="s">
        <v>647</v>
      </c>
      <c r="J11578" t="s">
        <v>111</v>
      </c>
      <c r="K11578" t="s">
        <v>99</v>
      </c>
      <c r="L11578">
        <v>1</v>
      </c>
      <c r="M11578" t="s">
        <v>15740</v>
      </c>
      <c r="N11578">
        <v>0</v>
      </c>
      <c r="O11578">
        <v>1</v>
      </c>
    </row>
    <row r="11579" spans="1:15" x14ac:dyDescent="0.25">
      <c r="A11579">
        <v>2022</v>
      </c>
      <c r="B11579">
        <v>8</v>
      </c>
      <c r="C11579">
        <v>220901</v>
      </c>
      <c r="D11579" t="s">
        <v>1</v>
      </c>
      <c r="E11579" t="s">
        <v>20</v>
      </c>
      <c r="F11579" t="s">
        <v>1</v>
      </c>
      <c r="G11579" t="s">
        <v>107</v>
      </c>
      <c r="H11579" t="s">
        <v>108</v>
      </c>
      <c r="I11579" t="s">
        <v>647</v>
      </c>
      <c r="J11579" t="s">
        <v>111</v>
      </c>
      <c r="K11579" t="s">
        <v>99</v>
      </c>
      <c r="L11579">
        <v>1</v>
      </c>
      <c r="M11579" t="s">
        <v>15741</v>
      </c>
      <c r="N11579">
        <v>0</v>
      </c>
      <c r="O11579">
        <v>1</v>
      </c>
    </row>
    <row r="11580" spans="1:15" x14ac:dyDescent="0.25">
      <c r="A11580">
        <v>2022</v>
      </c>
      <c r="B11580">
        <v>8</v>
      </c>
      <c r="C11580">
        <v>220901</v>
      </c>
      <c r="D11580" t="s">
        <v>1</v>
      </c>
      <c r="E11580" t="s">
        <v>20</v>
      </c>
      <c r="F11580" t="s">
        <v>1</v>
      </c>
      <c r="G11580" t="s">
        <v>107</v>
      </c>
      <c r="H11580" t="s">
        <v>108</v>
      </c>
      <c r="I11580" t="s">
        <v>647</v>
      </c>
      <c r="J11580" t="s">
        <v>111</v>
      </c>
      <c r="K11580" t="s">
        <v>99</v>
      </c>
      <c r="L11580">
        <v>1</v>
      </c>
      <c r="M11580" t="s">
        <v>15742</v>
      </c>
      <c r="N11580">
        <v>0</v>
      </c>
      <c r="O11580">
        <v>1</v>
      </c>
    </row>
    <row r="11581" spans="1:15" x14ac:dyDescent="0.25">
      <c r="A11581">
        <v>2022</v>
      </c>
      <c r="B11581">
        <v>8</v>
      </c>
      <c r="C11581">
        <v>220901</v>
      </c>
      <c r="D11581" t="s">
        <v>1</v>
      </c>
      <c r="E11581" t="s">
        <v>20</v>
      </c>
      <c r="F11581" t="s">
        <v>1</v>
      </c>
      <c r="G11581" t="s">
        <v>107</v>
      </c>
      <c r="H11581" t="s">
        <v>108</v>
      </c>
      <c r="I11581" t="s">
        <v>647</v>
      </c>
      <c r="J11581" t="s">
        <v>111</v>
      </c>
      <c r="K11581" t="s">
        <v>338</v>
      </c>
      <c r="L11581">
        <v>1</v>
      </c>
      <c r="M11581" t="s">
        <v>15743</v>
      </c>
      <c r="N11581">
        <v>0</v>
      </c>
      <c r="O11581">
        <v>1</v>
      </c>
    </row>
    <row r="11582" spans="1:15" x14ac:dyDescent="0.25">
      <c r="A11582">
        <v>2022</v>
      </c>
      <c r="B11582">
        <v>8</v>
      </c>
      <c r="C11582">
        <v>220901</v>
      </c>
      <c r="D11582" t="s">
        <v>1</v>
      </c>
      <c r="E11582" t="s">
        <v>20</v>
      </c>
      <c r="F11582" t="s">
        <v>1</v>
      </c>
      <c r="G11582" t="s">
        <v>1</v>
      </c>
      <c r="H11582" t="s">
        <v>32</v>
      </c>
      <c r="I11582" t="s">
        <v>1549</v>
      </c>
      <c r="J11582" t="s">
        <v>32</v>
      </c>
      <c r="K11582" t="s">
        <v>95</v>
      </c>
      <c r="L11582">
        <v>1</v>
      </c>
      <c r="M11582" t="s">
        <v>15744</v>
      </c>
      <c r="N11582">
        <v>0</v>
      </c>
      <c r="O11582">
        <v>1</v>
      </c>
    </row>
    <row r="11583" spans="1:15" x14ac:dyDescent="0.25">
      <c r="A11583">
        <v>2022</v>
      </c>
      <c r="B11583">
        <v>8</v>
      </c>
      <c r="C11583">
        <v>220901</v>
      </c>
      <c r="D11583" t="s">
        <v>1</v>
      </c>
      <c r="E11583" t="s">
        <v>20</v>
      </c>
      <c r="F11583" t="s">
        <v>1</v>
      </c>
      <c r="G11583" t="s">
        <v>1</v>
      </c>
      <c r="H11583" t="s">
        <v>20</v>
      </c>
      <c r="I11583" t="s">
        <v>1288</v>
      </c>
      <c r="J11583" t="s">
        <v>308</v>
      </c>
      <c r="K11583" t="s">
        <v>99</v>
      </c>
      <c r="L11583">
        <v>1</v>
      </c>
      <c r="M11583" t="s">
        <v>15745</v>
      </c>
      <c r="N11583">
        <v>1</v>
      </c>
      <c r="O11583">
        <v>1</v>
      </c>
    </row>
    <row r="11584" spans="1:15" x14ac:dyDescent="0.25">
      <c r="A11584">
        <v>2022</v>
      </c>
      <c r="B11584">
        <v>8</v>
      </c>
      <c r="C11584">
        <v>220901</v>
      </c>
      <c r="D11584" t="s">
        <v>1</v>
      </c>
      <c r="E11584" t="s">
        <v>20</v>
      </c>
      <c r="F11584" t="s">
        <v>1</v>
      </c>
      <c r="G11584" t="s">
        <v>1</v>
      </c>
      <c r="H11584" t="s">
        <v>20</v>
      </c>
      <c r="I11584" t="s">
        <v>1288</v>
      </c>
      <c r="J11584" t="s">
        <v>308</v>
      </c>
      <c r="K11584" t="s">
        <v>338</v>
      </c>
      <c r="L11584">
        <v>1</v>
      </c>
      <c r="M11584" t="s">
        <v>15746</v>
      </c>
      <c r="N11584">
        <v>0</v>
      </c>
      <c r="O11584">
        <v>1</v>
      </c>
    </row>
    <row r="11585" spans="1:15" x14ac:dyDescent="0.25">
      <c r="A11585">
        <v>2022</v>
      </c>
      <c r="B11585">
        <v>8</v>
      </c>
      <c r="C11585">
        <v>220901</v>
      </c>
      <c r="D11585" t="s">
        <v>1</v>
      </c>
      <c r="E11585" t="s">
        <v>20</v>
      </c>
      <c r="F11585" t="s">
        <v>1</v>
      </c>
      <c r="G11585" t="s">
        <v>1</v>
      </c>
      <c r="H11585" t="s">
        <v>20</v>
      </c>
      <c r="I11585" t="s">
        <v>1288</v>
      </c>
      <c r="J11585" t="s">
        <v>308</v>
      </c>
      <c r="K11585" t="s">
        <v>95</v>
      </c>
      <c r="L11585">
        <v>1</v>
      </c>
      <c r="M11585" t="s">
        <v>15747</v>
      </c>
      <c r="N11585">
        <v>0</v>
      </c>
      <c r="O11585">
        <v>0</v>
      </c>
    </row>
    <row r="11586" spans="1:15" x14ac:dyDescent="0.25">
      <c r="A11586">
        <v>2022</v>
      </c>
      <c r="B11586">
        <v>8</v>
      </c>
      <c r="C11586">
        <v>220901</v>
      </c>
      <c r="D11586" t="s">
        <v>1</v>
      </c>
      <c r="E11586" t="s">
        <v>20</v>
      </c>
      <c r="F11586" t="s">
        <v>1</v>
      </c>
      <c r="G11586" t="s">
        <v>1</v>
      </c>
      <c r="H11586" t="s">
        <v>20</v>
      </c>
      <c r="I11586" t="s">
        <v>1288</v>
      </c>
      <c r="J11586" t="s">
        <v>308</v>
      </c>
      <c r="K11586" t="s">
        <v>95</v>
      </c>
      <c r="L11586">
        <v>1</v>
      </c>
      <c r="M11586" t="s">
        <v>15748</v>
      </c>
      <c r="N11586">
        <v>1</v>
      </c>
      <c r="O11586">
        <v>1</v>
      </c>
    </row>
    <row r="11587" spans="1:15" x14ac:dyDescent="0.25">
      <c r="A11587">
        <v>2022</v>
      </c>
      <c r="B11587">
        <v>8</v>
      </c>
      <c r="C11587">
        <v>220901</v>
      </c>
      <c r="D11587" t="s">
        <v>1</v>
      </c>
      <c r="E11587" t="s">
        <v>20</v>
      </c>
      <c r="F11587" t="s">
        <v>1</v>
      </c>
      <c r="G11587" t="s">
        <v>1</v>
      </c>
      <c r="H11587" t="s">
        <v>20</v>
      </c>
      <c r="I11587" t="s">
        <v>1288</v>
      </c>
      <c r="J11587" t="s">
        <v>308</v>
      </c>
      <c r="K11587" t="s">
        <v>95</v>
      </c>
      <c r="L11587">
        <v>1</v>
      </c>
      <c r="M11587" t="s">
        <v>15749</v>
      </c>
      <c r="N11587">
        <v>1</v>
      </c>
      <c r="O11587">
        <v>1</v>
      </c>
    </row>
    <row r="11588" spans="1:15" x14ac:dyDescent="0.25">
      <c r="A11588">
        <v>2022</v>
      </c>
      <c r="B11588">
        <v>8</v>
      </c>
      <c r="C11588">
        <v>220901</v>
      </c>
      <c r="D11588" t="s">
        <v>1</v>
      </c>
      <c r="E11588" t="s">
        <v>20</v>
      </c>
      <c r="F11588" t="s">
        <v>1</v>
      </c>
      <c r="G11588" t="s">
        <v>1</v>
      </c>
      <c r="H11588" t="s">
        <v>20</v>
      </c>
      <c r="I11588" t="s">
        <v>1288</v>
      </c>
      <c r="J11588" t="s">
        <v>308</v>
      </c>
      <c r="K11588" t="s">
        <v>95</v>
      </c>
      <c r="L11588">
        <v>1</v>
      </c>
      <c r="M11588" t="s">
        <v>15750</v>
      </c>
      <c r="N11588">
        <v>1</v>
      </c>
      <c r="O11588">
        <v>1</v>
      </c>
    </row>
    <row r="11589" spans="1:15" x14ac:dyDescent="0.25">
      <c r="A11589">
        <v>2022</v>
      </c>
      <c r="B11589">
        <v>8</v>
      </c>
      <c r="C11589">
        <v>220901</v>
      </c>
      <c r="D11589" t="s">
        <v>1</v>
      </c>
      <c r="E11589" t="s">
        <v>20</v>
      </c>
      <c r="F11589" t="s">
        <v>1</v>
      </c>
      <c r="G11589" t="s">
        <v>1</v>
      </c>
      <c r="H11589" t="s">
        <v>20</v>
      </c>
      <c r="I11589" t="s">
        <v>1288</v>
      </c>
      <c r="J11589" t="s">
        <v>308</v>
      </c>
      <c r="K11589" t="s">
        <v>95</v>
      </c>
      <c r="L11589">
        <v>1</v>
      </c>
      <c r="M11589" t="s">
        <v>15751</v>
      </c>
      <c r="N11589">
        <v>1</v>
      </c>
      <c r="O11589">
        <v>1</v>
      </c>
    </row>
    <row r="11590" spans="1:15" x14ac:dyDescent="0.25">
      <c r="A11590">
        <v>2022</v>
      </c>
      <c r="B11590">
        <v>8</v>
      </c>
      <c r="C11590">
        <v>220901</v>
      </c>
      <c r="D11590" t="s">
        <v>1</v>
      </c>
      <c r="E11590" t="s">
        <v>20</v>
      </c>
      <c r="F11590" t="s">
        <v>1</v>
      </c>
      <c r="G11590" t="s">
        <v>1</v>
      </c>
      <c r="H11590" t="s">
        <v>20</v>
      </c>
      <c r="I11590" t="s">
        <v>1288</v>
      </c>
      <c r="J11590" t="s">
        <v>308</v>
      </c>
      <c r="K11590" t="s">
        <v>95</v>
      </c>
      <c r="L11590">
        <v>1</v>
      </c>
      <c r="M11590" t="s">
        <v>15752</v>
      </c>
      <c r="N11590">
        <v>1</v>
      </c>
      <c r="O11590">
        <v>1</v>
      </c>
    </row>
    <row r="11591" spans="1:15" x14ac:dyDescent="0.25">
      <c r="A11591">
        <v>2022</v>
      </c>
      <c r="B11591">
        <v>8</v>
      </c>
      <c r="C11591">
        <v>220901</v>
      </c>
      <c r="D11591" t="s">
        <v>1</v>
      </c>
      <c r="E11591" t="s">
        <v>20</v>
      </c>
      <c r="F11591" t="s">
        <v>1</v>
      </c>
      <c r="G11591" t="s">
        <v>1</v>
      </c>
      <c r="H11591" t="s">
        <v>20</v>
      </c>
      <c r="I11591" t="s">
        <v>1288</v>
      </c>
      <c r="J11591" t="s">
        <v>308</v>
      </c>
      <c r="K11591" t="s">
        <v>95</v>
      </c>
      <c r="L11591">
        <v>1</v>
      </c>
      <c r="M11591" t="s">
        <v>15753</v>
      </c>
      <c r="N11591">
        <v>1</v>
      </c>
      <c r="O11591">
        <v>1</v>
      </c>
    </row>
    <row r="11592" spans="1:15" x14ac:dyDescent="0.25">
      <c r="A11592">
        <v>2022</v>
      </c>
      <c r="B11592">
        <v>8</v>
      </c>
      <c r="C11592">
        <v>220901</v>
      </c>
      <c r="D11592" t="s">
        <v>1</v>
      </c>
      <c r="E11592" t="s">
        <v>20</v>
      </c>
      <c r="F11592" t="s">
        <v>1</v>
      </c>
      <c r="G11592" t="s">
        <v>1</v>
      </c>
      <c r="H11592" t="s">
        <v>20</v>
      </c>
      <c r="I11592" t="s">
        <v>1288</v>
      </c>
      <c r="J11592" t="s">
        <v>308</v>
      </c>
      <c r="K11592" t="s">
        <v>95</v>
      </c>
      <c r="L11592">
        <v>1</v>
      </c>
      <c r="M11592" t="s">
        <v>15754</v>
      </c>
      <c r="N11592">
        <v>0</v>
      </c>
      <c r="O11592">
        <v>1</v>
      </c>
    </row>
    <row r="11593" spans="1:15" x14ac:dyDescent="0.25">
      <c r="A11593">
        <v>2022</v>
      </c>
      <c r="B11593">
        <v>8</v>
      </c>
      <c r="C11593">
        <v>220901</v>
      </c>
      <c r="D11593" t="s">
        <v>1</v>
      </c>
      <c r="E11593" t="s">
        <v>20</v>
      </c>
      <c r="F11593" t="s">
        <v>1</v>
      </c>
      <c r="G11593" t="s">
        <v>1</v>
      </c>
      <c r="H11593" t="s">
        <v>20</v>
      </c>
      <c r="I11593" t="s">
        <v>1288</v>
      </c>
      <c r="J11593" t="s">
        <v>308</v>
      </c>
      <c r="K11593" t="s">
        <v>95</v>
      </c>
      <c r="L11593">
        <v>1</v>
      </c>
      <c r="M11593" t="s">
        <v>15755</v>
      </c>
      <c r="N11593">
        <v>1</v>
      </c>
      <c r="O11593">
        <v>1</v>
      </c>
    </row>
    <row r="11594" spans="1:15" x14ac:dyDescent="0.25">
      <c r="A11594">
        <v>2022</v>
      </c>
      <c r="B11594">
        <v>8</v>
      </c>
      <c r="C11594">
        <v>220901</v>
      </c>
      <c r="D11594" t="s">
        <v>1</v>
      </c>
      <c r="E11594" t="s">
        <v>20</v>
      </c>
      <c r="F11594" t="s">
        <v>1</v>
      </c>
      <c r="G11594" t="s">
        <v>1</v>
      </c>
      <c r="H11594" t="s">
        <v>20</v>
      </c>
      <c r="I11594" t="s">
        <v>1288</v>
      </c>
      <c r="J11594" t="s">
        <v>308</v>
      </c>
      <c r="K11594" t="s">
        <v>95</v>
      </c>
      <c r="L11594">
        <v>1</v>
      </c>
      <c r="M11594" t="s">
        <v>15756</v>
      </c>
      <c r="N11594">
        <v>1</v>
      </c>
      <c r="O11594">
        <v>1</v>
      </c>
    </row>
    <row r="11595" spans="1:15" x14ac:dyDescent="0.25">
      <c r="A11595">
        <v>2022</v>
      </c>
      <c r="B11595">
        <v>8</v>
      </c>
      <c r="C11595">
        <v>220901</v>
      </c>
      <c r="D11595" t="s">
        <v>1</v>
      </c>
      <c r="E11595" t="s">
        <v>20</v>
      </c>
      <c r="F11595" t="s">
        <v>1</v>
      </c>
      <c r="G11595" t="s">
        <v>1</v>
      </c>
      <c r="H11595" t="s">
        <v>20</v>
      </c>
      <c r="I11595" t="s">
        <v>1288</v>
      </c>
      <c r="J11595" t="s">
        <v>308</v>
      </c>
      <c r="K11595" t="s">
        <v>95</v>
      </c>
      <c r="L11595">
        <v>1</v>
      </c>
      <c r="M11595" t="s">
        <v>15757</v>
      </c>
      <c r="N11595">
        <v>1</v>
      </c>
      <c r="O11595">
        <v>1</v>
      </c>
    </row>
    <row r="11596" spans="1:15" x14ac:dyDescent="0.25">
      <c r="A11596">
        <v>2022</v>
      </c>
      <c r="B11596">
        <v>8</v>
      </c>
      <c r="C11596">
        <v>220901</v>
      </c>
      <c r="D11596" t="s">
        <v>1</v>
      </c>
      <c r="E11596" t="s">
        <v>20</v>
      </c>
      <c r="F11596" t="s">
        <v>1</v>
      </c>
      <c r="G11596" t="s">
        <v>1</v>
      </c>
      <c r="H11596" t="s">
        <v>20</v>
      </c>
      <c r="I11596" t="s">
        <v>1288</v>
      </c>
      <c r="J11596" t="s">
        <v>308</v>
      </c>
      <c r="K11596" t="s">
        <v>95</v>
      </c>
      <c r="L11596">
        <v>1</v>
      </c>
      <c r="M11596" t="s">
        <v>15758</v>
      </c>
      <c r="N11596">
        <v>0</v>
      </c>
      <c r="O11596">
        <v>1</v>
      </c>
    </row>
    <row r="11597" spans="1:15" x14ac:dyDescent="0.25">
      <c r="A11597">
        <v>2022</v>
      </c>
      <c r="B11597">
        <v>8</v>
      </c>
      <c r="C11597">
        <v>220901</v>
      </c>
      <c r="D11597" t="s">
        <v>1</v>
      </c>
      <c r="E11597" t="s">
        <v>20</v>
      </c>
      <c r="F11597" t="s">
        <v>1</v>
      </c>
      <c r="G11597" t="s">
        <v>1</v>
      </c>
      <c r="H11597" t="s">
        <v>20</v>
      </c>
      <c r="I11597" t="s">
        <v>1288</v>
      </c>
      <c r="J11597" t="s">
        <v>308</v>
      </c>
      <c r="K11597" t="s">
        <v>95</v>
      </c>
      <c r="L11597">
        <v>1</v>
      </c>
      <c r="M11597" t="s">
        <v>15759</v>
      </c>
      <c r="N11597">
        <v>1</v>
      </c>
      <c r="O11597">
        <v>1</v>
      </c>
    </row>
    <row r="11598" spans="1:15" x14ac:dyDescent="0.25">
      <c r="A11598">
        <v>2022</v>
      </c>
      <c r="B11598">
        <v>8</v>
      </c>
      <c r="C11598">
        <v>220901</v>
      </c>
      <c r="D11598" t="s">
        <v>1</v>
      </c>
      <c r="E11598" t="s">
        <v>20</v>
      </c>
      <c r="F11598" t="s">
        <v>1</v>
      </c>
      <c r="G11598" t="s">
        <v>1</v>
      </c>
      <c r="H11598" t="s">
        <v>20</v>
      </c>
      <c r="I11598" t="s">
        <v>1288</v>
      </c>
      <c r="J11598" t="s">
        <v>308</v>
      </c>
      <c r="K11598" t="s">
        <v>95</v>
      </c>
      <c r="L11598">
        <v>1</v>
      </c>
      <c r="M11598" t="s">
        <v>15760</v>
      </c>
      <c r="N11598">
        <v>1</v>
      </c>
      <c r="O11598">
        <v>1</v>
      </c>
    </row>
    <row r="11599" spans="1:15" x14ac:dyDescent="0.25">
      <c r="A11599">
        <v>2022</v>
      </c>
      <c r="B11599">
        <v>8</v>
      </c>
      <c r="C11599">
        <v>220901</v>
      </c>
      <c r="D11599" t="s">
        <v>1</v>
      </c>
      <c r="E11599" t="s">
        <v>20</v>
      </c>
      <c r="F11599" t="s">
        <v>1</v>
      </c>
      <c r="G11599" t="s">
        <v>1</v>
      </c>
      <c r="H11599" t="s">
        <v>20</v>
      </c>
      <c r="I11599" t="s">
        <v>1288</v>
      </c>
      <c r="J11599" t="s">
        <v>308</v>
      </c>
      <c r="K11599" t="s">
        <v>95</v>
      </c>
      <c r="L11599">
        <v>1</v>
      </c>
      <c r="M11599" t="s">
        <v>15761</v>
      </c>
      <c r="N11599">
        <v>0</v>
      </c>
      <c r="O11599">
        <v>0</v>
      </c>
    </row>
    <row r="11600" spans="1:15" x14ac:dyDescent="0.25">
      <c r="A11600">
        <v>2022</v>
      </c>
      <c r="B11600">
        <v>8</v>
      </c>
      <c r="C11600">
        <v>220901</v>
      </c>
      <c r="D11600" t="s">
        <v>1</v>
      </c>
      <c r="E11600" t="s">
        <v>20</v>
      </c>
      <c r="F11600" t="s">
        <v>1</v>
      </c>
      <c r="G11600" t="s">
        <v>1</v>
      </c>
      <c r="H11600" t="s">
        <v>20</v>
      </c>
      <c r="I11600" t="s">
        <v>1288</v>
      </c>
      <c r="J11600" t="s">
        <v>308</v>
      </c>
      <c r="K11600" t="s">
        <v>95</v>
      </c>
      <c r="L11600">
        <v>1</v>
      </c>
      <c r="M11600" t="s">
        <v>15762</v>
      </c>
      <c r="N11600">
        <v>1</v>
      </c>
      <c r="O11600">
        <v>1</v>
      </c>
    </row>
    <row r="11601" spans="1:15" x14ac:dyDescent="0.25">
      <c r="A11601">
        <v>2022</v>
      </c>
      <c r="B11601">
        <v>8</v>
      </c>
      <c r="C11601">
        <v>220901</v>
      </c>
      <c r="D11601" t="s">
        <v>1</v>
      </c>
      <c r="E11601" t="s">
        <v>20</v>
      </c>
      <c r="F11601" t="s">
        <v>1</v>
      </c>
      <c r="G11601" t="s">
        <v>1</v>
      </c>
      <c r="H11601" t="s">
        <v>20</v>
      </c>
      <c r="I11601" t="s">
        <v>1288</v>
      </c>
      <c r="J11601" t="s">
        <v>308</v>
      </c>
      <c r="K11601" t="s">
        <v>95</v>
      </c>
      <c r="L11601">
        <v>1</v>
      </c>
      <c r="M11601" t="s">
        <v>15763</v>
      </c>
      <c r="N11601">
        <v>0</v>
      </c>
      <c r="O11601">
        <v>0</v>
      </c>
    </row>
    <row r="11602" spans="1:15" x14ac:dyDescent="0.25">
      <c r="A11602">
        <v>2022</v>
      </c>
      <c r="B11602">
        <v>8</v>
      </c>
      <c r="C11602">
        <v>220901</v>
      </c>
      <c r="D11602" t="s">
        <v>1</v>
      </c>
      <c r="E11602" t="s">
        <v>20</v>
      </c>
      <c r="F11602" t="s">
        <v>1</v>
      </c>
      <c r="G11602" t="s">
        <v>1</v>
      </c>
      <c r="H11602" t="s">
        <v>20</v>
      </c>
      <c r="I11602" t="s">
        <v>1288</v>
      </c>
      <c r="J11602" t="s">
        <v>308</v>
      </c>
      <c r="K11602" t="s">
        <v>95</v>
      </c>
      <c r="L11602">
        <v>1</v>
      </c>
      <c r="M11602" t="s">
        <v>15764</v>
      </c>
      <c r="N11602">
        <v>1</v>
      </c>
      <c r="O11602">
        <v>1</v>
      </c>
    </row>
    <row r="11603" spans="1:15" x14ac:dyDescent="0.25">
      <c r="A11603">
        <v>2022</v>
      </c>
      <c r="B11603">
        <v>8</v>
      </c>
      <c r="C11603">
        <v>220901</v>
      </c>
      <c r="D11603" t="s">
        <v>1</v>
      </c>
      <c r="E11603" t="s">
        <v>20</v>
      </c>
      <c r="F11603" t="s">
        <v>1</v>
      </c>
      <c r="G11603" t="s">
        <v>1</v>
      </c>
      <c r="H11603" t="s">
        <v>20</v>
      </c>
      <c r="I11603" t="s">
        <v>1288</v>
      </c>
      <c r="J11603" t="s">
        <v>308</v>
      </c>
      <c r="K11603" t="s">
        <v>95</v>
      </c>
      <c r="L11603">
        <v>1</v>
      </c>
      <c r="M11603" t="s">
        <v>15765</v>
      </c>
      <c r="N11603">
        <v>1</v>
      </c>
      <c r="O11603">
        <v>1</v>
      </c>
    </row>
    <row r="11604" spans="1:15" x14ac:dyDescent="0.25">
      <c r="A11604">
        <v>2022</v>
      </c>
      <c r="B11604">
        <v>8</v>
      </c>
      <c r="C11604">
        <v>220901</v>
      </c>
      <c r="D11604" t="s">
        <v>1</v>
      </c>
      <c r="E11604" t="s">
        <v>20</v>
      </c>
      <c r="F11604" t="s">
        <v>1</v>
      </c>
      <c r="G11604" t="s">
        <v>1</v>
      </c>
      <c r="H11604" t="s">
        <v>20</v>
      </c>
      <c r="I11604" t="s">
        <v>1288</v>
      </c>
      <c r="J11604" t="s">
        <v>308</v>
      </c>
      <c r="K11604" t="s">
        <v>95</v>
      </c>
      <c r="L11604">
        <v>1</v>
      </c>
      <c r="M11604" t="s">
        <v>15766</v>
      </c>
      <c r="N11604">
        <v>1</v>
      </c>
      <c r="O11604">
        <v>1</v>
      </c>
    </row>
    <row r="11605" spans="1:15" x14ac:dyDescent="0.25">
      <c r="A11605">
        <v>2022</v>
      </c>
      <c r="B11605">
        <v>8</v>
      </c>
      <c r="C11605">
        <v>220901</v>
      </c>
      <c r="D11605" t="s">
        <v>1</v>
      </c>
      <c r="E11605" t="s">
        <v>20</v>
      </c>
      <c r="F11605" t="s">
        <v>1</v>
      </c>
      <c r="G11605" t="s">
        <v>1</v>
      </c>
      <c r="H11605" t="s">
        <v>20</v>
      </c>
      <c r="I11605" t="s">
        <v>1288</v>
      </c>
      <c r="J11605" t="s">
        <v>308</v>
      </c>
      <c r="K11605" t="s">
        <v>95</v>
      </c>
      <c r="L11605">
        <v>1</v>
      </c>
      <c r="M11605" t="s">
        <v>15767</v>
      </c>
      <c r="N11605">
        <v>1</v>
      </c>
      <c r="O11605">
        <v>1</v>
      </c>
    </row>
    <row r="11606" spans="1:15" x14ac:dyDescent="0.25">
      <c r="A11606">
        <v>2022</v>
      </c>
      <c r="B11606">
        <v>8</v>
      </c>
      <c r="C11606">
        <v>220901</v>
      </c>
      <c r="D11606" t="s">
        <v>1</v>
      </c>
      <c r="E11606" t="s">
        <v>20</v>
      </c>
      <c r="F11606" t="s">
        <v>1</v>
      </c>
      <c r="G11606" t="s">
        <v>1</v>
      </c>
      <c r="H11606" t="s">
        <v>20</v>
      </c>
      <c r="I11606" t="s">
        <v>1288</v>
      </c>
      <c r="J11606" t="s">
        <v>308</v>
      </c>
      <c r="K11606" t="s">
        <v>95</v>
      </c>
      <c r="L11606">
        <v>1</v>
      </c>
      <c r="M11606" t="s">
        <v>15768</v>
      </c>
      <c r="N11606">
        <v>1</v>
      </c>
      <c r="O11606">
        <v>1</v>
      </c>
    </row>
    <row r="11607" spans="1:15" x14ac:dyDescent="0.25">
      <c r="A11607">
        <v>2022</v>
      </c>
      <c r="B11607">
        <v>8</v>
      </c>
      <c r="C11607">
        <v>220901</v>
      </c>
      <c r="D11607" t="s">
        <v>1</v>
      </c>
      <c r="E11607" t="s">
        <v>20</v>
      </c>
      <c r="F11607" t="s">
        <v>1</v>
      </c>
      <c r="G11607" t="s">
        <v>1</v>
      </c>
      <c r="H11607" t="s">
        <v>20</v>
      </c>
      <c r="I11607" t="s">
        <v>1288</v>
      </c>
      <c r="J11607" t="s">
        <v>308</v>
      </c>
      <c r="K11607" t="s">
        <v>95</v>
      </c>
      <c r="L11607">
        <v>1</v>
      </c>
      <c r="M11607" t="s">
        <v>15769</v>
      </c>
      <c r="N11607">
        <v>1</v>
      </c>
      <c r="O11607">
        <v>1</v>
      </c>
    </row>
    <row r="11608" spans="1:15" x14ac:dyDescent="0.25">
      <c r="A11608">
        <v>2022</v>
      </c>
      <c r="B11608">
        <v>8</v>
      </c>
      <c r="C11608">
        <v>220901</v>
      </c>
      <c r="D11608" t="s">
        <v>1</v>
      </c>
      <c r="E11608" t="s">
        <v>20</v>
      </c>
      <c r="F11608" t="s">
        <v>1</v>
      </c>
      <c r="G11608" t="s">
        <v>1</v>
      </c>
      <c r="H11608" t="s">
        <v>20</v>
      </c>
      <c r="I11608" t="s">
        <v>1288</v>
      </c>
      <c r="J11608" t="s">
        <v>308</v>
      </c>
      <c r="K11608" t="s">
        <v>95</v>
      </c>
      <c r="L11608">
        <v>1</v>
      </c>
      <c r="M11608" t="s">
        <v>15770</v>
      </c>
      <c r="N11608">
        <v>1</v>
      </c>
      <c r="O11608">
        <v>1</v>
      </c>
    </row>
    <row r="11609" spans="1:15" x14ac:dyDescent="0.25">
      <c r="A11609">
        <v>2022</v>
      </c>
      <c r="B11609">
        <v>8</v>
      </c>
      <c r="C11609">
        <v>220901</v>
      </c>
      <c r="D11609" t="s">
        <v>1</v>
      </c>
      <c r="E11609" t="s">
        <v>20</v>
      </c>
      <c r="F11609" t="s">
        <v>1</v>
      </c>
      <c r="G11609" t="s">
        <v>1</v>
      </c>
      <c r="H11609" t="s">
        <v>20</v>
      </c>
      <c r="I11609" t="s">
        <v>1610</v>
      </c>
      <c r="J11609" t="s">
        <v>341</v>
      </c>
      <c r="K11609" t="s">
        <v>95</v>
      </c>
      <c r="L11609">
        <v>1</v>
      </c>
      <c r="M11609" t="s">
        <v>15771</v>
      </c>
      <c r="N11609">
        <v>1</v>
      </c>
      <c r="O11609">
        <v>1</v>
      </c>
    </row>
    <row r="11610" spans="1:15" x14ac:dyDescent="0.25">
      <c r="A11610">
        <v>2022</v>
      </c>
      <c r="B11610">
        <v>8</v>
      </c>
      <c r="C11610">
        <v>220901</v>
      </c>
      <c r="D11610" t="s">
        <v>1</v>
      </c>
      <c r="E11610" t="s">
        <v>20</v>
      </c>
      <c r="F11610" t="s">
        <v>1</v>
      </c>
      <c r="G11610" t="s">
        <v>1</v>
      </c>
      <c r="H11610" t="s">
        <v>20</v>
      </c>
      <c r="I11610" t="s">
        <v>1610</v>
      </c>
      <c r="J11610" t="s">
        <v>341</v>
      </c>
      <c r="K11610" t="s">
        <v>95</v>
      </c>
      <c r="L11610">
        <v>1</v>
      </c>
      <c r="M11610" t="s">
        <v>15772</v>
      </c>
      <c r="N11610">
        <v>1</v>
      </c>
      <c r="O11610">
        <v>1</v>
      </c>
    </row>
    <row r="11611" spans="1:15" x14ac:dyDescent="0.25">
      <c r="A11611">
        <v>2022</v>
      </c>
      <c r="B11611">
        <v>8</v>
      </c>
      <c r="C11611">
        <v>220901</v>
      </c>
      <c r="D11611" t="s">
        <v>1</v>
      </c>
      <c r="E11611" t="s">
        <v>20</v>
      </c>
      <c r="F11611" t="s">
        <v>1</v>
      </c>
      <c r="G11611" t="s">
        <v>1</v>
      </c>
      <c r="H11611" t="s">
        <v>20</v>
      </c>
      <c r="I11611" t="s">
        <v>1610</v>
      </c>
      <c r="J11611" t="s">
        <v>341</v>
      </c>
      <c r="K11611" t="s">
        <v>95</v>
      </c>
      <c r="L11611">
        <v>1</v>
      </c>
      <c r="M11611" t="s">
        <v>15773</v>
      </c>
      <c r="N11611">
        <v>1</v>
      </c>
      <c r="O11611">
        <v>1</v>
      </c>
    </row>
    <row r="11612" spans="1:15" x14ac:dyDescent="0.25">
      <c r="A11612">
        <v>2022</v>
      </c>
      <c r="B11612">
        <v>8</v>
      </c>
      <c r="C11612">
        <v>220901</v>
      </c>
      <c r="D11612" t="s">
        <v>1</v>
      </c>
      <c r="E11612" t="s">
        <v>20</v>
      </c>
      <c r="F11612" t="s">
        <v>1</v>
      </c>
      <c r="G11612" t="s">
        <v>1</v>
      </c>
      <c r="H11612" t="s">
        <v>20</v>
      </c>
      <c r="I11612" t="s">
        <v>1624</v>
      </c>
      <c r="J11612" t="s">
        <v>342</v>
      </c>
      <c r="K11612" t="s">
        <v>338</v>
      </c>
      <c r="L11612">
        <v>1</v>
      </c>
      <c r="M11612" t="s">
        <v>15774</v>
      </c>
      <c r="N11612">
        <v>1</v>
      </c>
      <c r="O11612">
        <v>1</v>
      </c>
    </row>
    <row r="11613" spans="1:15" x14ac:dyDescent="0.25">
      <c r="A11613">
        <v>2022</v>
      </c>
      <c r="B11613">
        <v>8</v>
      </c>
      <c r="C11613">
        <v>220901</v>
      </c>
      <c r="D11613" t="s">
        <v>1</v>
      </c>
      <c r="E11613" t="s">
        <v>20</v>
      </c>
      <c r="F11613" t="s">
        <v>1</v>
      </c>
      <c r="G11613" t="s">
        <v>1</v>
      </c>
      <c r="H11613" t="s">
        <v>20</v>
      </c>
      <c r="I11613" t="s">
        <v>1624</v>
      </c>
      <c r="J11613" t="s">
        <v>342</v>
      </c>
      <c r="K11613" t="s">
        <v>95</v>
      </c>
      <c r="L11613">
        <v>1</v>
      </c>
      <c r="M11613" t="s">
        <v>15775</v>
      </c>
      <c r="N11613">
        <v>1</v>
      </c>
      <c r="O11613">
        <v>1</v>
      </c>
    </row>
    <row r="11614" spans="1:15" x14ac:dyDescent="0.25">
      <c r="A11614">
        <v>2022</v>
      </c>
      <c r="B11614">
        <v>8</v>
      </c>
      <c r="C11614">
        <v>220901</v>
      </c>
      <c r="D11614" t="s">
        <v>1</v>
      </c>
      <c r="E11614" t="s">
        <v>20</v>
      </c>
      <c r="F11614" t="s">
        <v>1</v>
      </c>
      <c r="G11614" t="s">
        <v>1</v>
      </c>
      <c r="H11614" t="s">
        <v>20</v>
      </c>
      <c r="I11614" t="s">
        <v>1624</v>
      </c>
      <c r="J11614" t="s">
        <v>342</v>
      </c>
      <c r="K11614" t="s">
        <v>95</v>
      </c>
      <c r="L11614">
        <v>1</v>
      </c>
      <c r="M11614" t="s">
        <v>15776</v>
      </c>
      <c r="N11614">
        <v>1</v>
      </c>
      <c r="O11614">
        <v>1</v>
      </c>
    </row>
    <row r="11615" spans="1:15" x14ac:dyDescent="0.25">
      <c r="A11615">
        <v>2022</v>
      </c>
      <c r="B11615">
        <v>8</v>
      </c>
      <c r="C11615">
        <v>220901</v>
      </c>
      <c r="D11615" t="s">
        <v>1</v>
      </c>
      <c r="E11615" t="s">
        <v>20</v>
      </c>
      <c r="F11615" t="s">
        <v>1</v>
      </c>
      <c r="G11615" t="s">
        <v>1</v>
      </c>
      <c r="H11615" t="s">
        <v>20</v>
      </c>
      <c r="I11615" t="s">
        <v>1624</v>
      </c>
      <c r="J11615" t="s">
        <v>342</v>
      </c>
      <c r="K11615" t="s">
        <v>95</v>
      </c>
      <c r="L11615">
        <v>1</v>
      </c>
      <c r="M11615" t="s">
        <v>15777</v>
      </c>
      <c r="N11615">
        <v>0</v>
      </c>
      <c r="O11615">
        <v>0</v>
      </c>
    </row>
    <row r="11616" spans="1:15" x14ac:dyDescent="0.25">
      <c r="A11616">
        <v>2022</v>
      </c>
      <c r="B11616">
        <v>8</v>
      </c>
      <c r="C11616">
        <v>220901</v>
      </c>
      <c r="D11616" t="s">
        <v>1</v>
      </c>
      <c r="E11616" t="s">
        <v>20</v>
      </c>
      <c r="F11616" t="s">
        <v>1</v>
      </c>
      <c r="G11616" t="s">
        <v>1</v>
      </c>
      <c r="H11616" t="s">
        <v>20</v>
      </c>
      <c r="I11616" t="s">
        <v>1624</v>
      </c>
      <c r="J11616" t="s">
        <v>342</v>
      </c>
      <c r="K11616" t="s">
        <v>95</v>
      </c>
      <c r="L11616">
        <v>1</v>
      </c>
      <c r="M11616" t="s">
        <v>15778</v>
      </c>
      <c r="N11616">
        <v>1</v>
      </c>
      <c r="O11616">
        <v>1</v>
      </c>
    </row>
    <row r="11617" spans="1:15" x14ac:dyDescent="0.25">
      <c r="A11617">
        <v>2022</v>
      </c>
      <c r="B11617">
        <v>8</v>
      </c>
      <c r="C11617">
        <v>220901</v>
      </c>
      <c r="D11617" t="s">
        <v>1</v>
      </c>
      <c r="E11617" t="s">
        <v>20</v>
      </c>
      <c r="F11617" t="s">
        <v>1</v>
      </c>
      <c r="G11617" t="s">
        <v>1</v>
      </c>
      <c r="H11617" t="s">
        <v>20</v>
      </c>
      <c r="I11617" t="s">
        <v>1624</v>
      </c>
      <c r="J11617" t="s">
        <v>342</v>
      </c>
      <c r="K11617" t="s">
        <v>95</v>
      </c>
      <c r="L11617">
        <v>1</v>
      </c>
      <c r="M11617" t="s">
        <v>15779</v>
      </c>
      <c r="N11617">
        <v>1</v>
      </c>
      <c r="O11617">
        <v>1</v>
      </c>
    </row>
    <row r="11618" spans="1:15" x14ac:dyDescent="0.25">
      <c r="A11618">
        <v>2022</v>
      </c>
      <c r="B11618">
        <v>8</v>
      </c>
      <c r="C11618">
        <v>220901</v>
      </c>
      <c r="D11618" t="s">
        <v>1</v>
      </c>
      <c r="E11618" t="s">
        <v>20</v>
      </c>
      <c r="F11618" t="s">
        <v>1</v>
      </c>
      <c r="G11618" t="s">
        <v>1</v>
      </c>
      <c r="H11618" t="s">
        <v>20</v>
      </c>
      <c r="I11618" t="s">
        <v>1624</v>
      </c>
      <c r="J11618" t="s">
        <v>342</v>
      </c>
      <c r="K11618" t="s">
        <v>95</v>
      </c>
      <c r="L11618">
        <v>1</v>
      </c>
      <c r="M11618" t="s">
        <v>15780</v>
      </c>
      <c r="N11618">
        <v>1</v>
      </c>
      <c r="O11618">
        <v>1</v>
      </c>
    </row>
    <row r="11619" spans="1:15" x14ac:dyDescent="0.25">
      <c r="A11619">
        <v>2022</v>
      </c>
      <c r="B11619">
        <v>8</v>
      </c>
      <c r="C11619">
        <v>220901</v>
      </c>
      <c r="D11619" t="s">
        <v>1</v>
      </c>
      <c r="E11619" t="s">
        <v>20</v>
      </c>
      <c r="F11619" t="s">
        <v>1</v>
      </c>
      <c r="G11619" t="s">
        <v>1</v>
      </c>
      <c r="H11619" t="s">
        <v>20</v>
      </c>
      <c r="I11619" t="s">
        <v>1624</v>
      </c>
      <c r="J11619" t="s">
        <v>342</v>
      </c>
      <c r="K11619" t="s">
        <v>95</v>
      </c>
      <c r="L11619">
        <v>1</v>
      </c>
      <c r="M11619" t="s">
        <v>15781</v>
      </c>
      <c r="N11619">
        <v>1</v>
      </c>
      <c r="O11619">
        <v>1</v>
      </c>
    </row>
    <row r="11620" spans="1:15" x14ac:dyDescent="0.25">
      <c r="A11620">
        <v>2022</v>
      </c>
      <c r="B11620">
        <v>8</v>
      </c>
      <c r="C11620">
        <v>220901</v>
      </c>
      <c r="D11620" t="s">
        <v>1</v>
      </c>
      <c r="E11620" t="s">
        <v>20</v>
      </c>
      <c r="F11620" t="s">
        <v>1</v>
      </c>
      <c r="G11620" t="s">
        <v>1</v>
      </c>
      <c r="H11620" t="s">
        <v>20</v>
      </c>
      <c r="I11620" t="s">
        <v>1624</v>
      </c>
      <c r="J11620" t="s">
        <v>342</v>
      </c>
      <c r="K11620" t="s">
        <v>95</v>
      </c>
      <c r="L11620">
        <v>1</v>
      </c>
      <c r="M11620" t="s">
        <v>15782</v>
      </c>
      <c r="N11620">
        <v>1</v>
      </c>
      <c r="O11620">
        <v>1</v>
      </c>
    </row>
    <row r="11621" spans="1:15" x14ac:dyDescent="0.25">
      <c r="A11621">
        <v>2022</v>
      </c>
      <c r="B11621">
        <v>8</v>
      </c>
      <c r="C11621">
        <v>220901</v>
      </c>
      <c r="D11621" t="s">
        <v>1</v>
      </c>
      <c r="E11621" t="s">
        <v>20</v>
      </c>
      <c r="F11621" t="s">
        <v>1</v>
      </c>
      <c r="G11621" t="s">
        <v>1</v>
      </c>
      <c r="H11621" t="s">
        <v>20</v>
      </c>
      <c r="I11621" t="s">
        <v>1624</v>
      </c>
      <c r="J11621" t="s">
        <v>342</v>
      </c>
      <c r="K11621" t="s">
        <v>95</v>
      </c>
      <c r="L11621">
        <v>1</v>
      </c>
      <c r="M11621" t="s">
        <v>15783</v>
      </c>
      <c r="N11621">
        <v>1</v>
      </c>
      <c r="O11621">
        <v>1</v>
      </c>
    </row>
    <row r="11622" spans="1:15" x14ac:dyDescent="0.25">
      <c r="A11622">
        <v>2022</v>
      </c>
      <c r="B11622">
        <v>8</v>
      </c>
      <c r="C11622">
        <v>220901</v>
      </c>
      <c r="D11622" t="s">
        <v>1</v>
      </c>
      <c r="E11622" t="s">
        <v>20</v>
      </c>
      <c r="F11622" t="s">
        <v>1</v>
      </c>
      <c r="G11622" t="s">
        <v>1</v>
      </c>
      <c r="H11622" t="s">
        <v>20</v>
      </c>
      <c r="I11622" t="s">
        <v>1624</v>
      </c>
      <c r="J11622" t="s">
        <v>342</v>
      </c>
      <c r="K11622" t="s">
        <v>95</v>
      </c>
      <c r="L11622">
        <v>1</v>
      </c>
      <c r="M11622" t="s">
        <v>15784</v>
      </c>
      <c r="N11622">
        <v>0</v>
      </c>
      <c r="O11622">
        <v>1</v>
      </c>
    </row>
    <row r="11623" spans="1:15" x14ac:dyDescent="0.25">
      <c r="A11623">
        <v>2022</v>
      </c>
      <c r="B11623">
        <v>8</v>
      </c>
      <c r="C11623">
        <v>220901</v>
      </c>
      <c r="D11623" t="s">
        <v>1</v>
      </c>
      <c r="E11623" t="s">
        <v>20</v>
      </c>
      <c r="F11623" t="s">
        <v>1</v>
      </c>
      <c r="G11623" t="s">
        <v>1</v>
      </c>
      <c r="H11623" t="s">
        <v>20</v>
      </c>
      <c r="I11623" t="s">
        <v>1624</v>
      </c>
      <c r="J11623" t="s">
        <v>342</v>
      </c>
      <c r="K11623" t="s">
        <v>95</v>
      </c>
      <c r="L11623">
        <v>1</v>
      </c>
      <c r="M11623" t="s">
        <v>15785</v>
      </c>
      <c r="N11623">
        <v>1</v>
      </c>
      <c r="O11623">
        <v>1</v>
      </c>
    </row>
    <row r="11624" spans="1:15" x14ac:dyDescent="0.25">
      <c r="A11624">
        <v>2022</v>
      </c>
      <c r="B11624">
        <v>8</v>
      </c>
      <c r="C11624">
        <v>220901</v>
      </c>
      <c r="D11624" t="s">
        <v>1</v>
      </c>
      <c r="E11624" t="s">
        <v>20</v>
      </c>
      <c r="F11624" t="s">
        <v>1</v>
      </c>
      <c r="G11624" t="s">
        <v>1</v>
      </c>
      <c r="H11624" t="s">
        <v>20</v>
      </c>
      <c r="I11624" t="s">
        <v>1624</v>
      </c>
      <c r="J11624" t="s">
        <v>342</v>
      </c>
      <c r="K11624" t="s">
        <v>95</v>
      </c>
      <c r="L11624">
        <v>1</v>
      </c>
      <c r="M11624" t="s">
        <v>15786</v>
      </c>
      <c r="N11624">
        <v>1</v>
      </c>
      <c r="O11624">
        <v>1</v>
      </c>
    </row>
    <row r="11625" spans="1:15" x14ac:dyDescent="0.25">
      <c r="A11625">
        <v>2022</v>
      </c>
      <c r="B11625">
        <v>8</v>
      </c>
      <c r="C11625">
        <v>220901</v>
      </c>
      <c r="D11625" t="s">
        <v>1</v>
      </c>
      <c r="E11625" t="s">
        <v>20</v>
      </c>
      <c r="F11625" t="s">
        <v>1</v>
      </c>
      <c r="G11625" t="s">
        <v>1</v>
      </c>
      <c r="H11625" t="s">
        <v>20</v>
      </c>
      <c r="I11625" t="s">
        <v>1624</v>
      </c>
      <c r="J11625" t="s">
        <v>342</v>
      </c>
      <c r="K11625" t="s">
        <v>95</v>
      </c>
      <c r="L11625">
        <v>1</v>
      </c>
      <c r="M11625" t="s">
        <v>15787</v>
      </c>
      <c r="N11625">
        <v>1</v>
      </c>
      <c r="O11625">
        <v>1</v>
      </c>
    </row>
    <row r="11626" spans="1:15" x14ac:dyDescent="0.25">
      <c r="A11626">
        <v>2022</v>
      </c>
      <c r="B11626">
        <v>8</v>
      </c>
      <c r="C11626">
        <v>220901</v>
      </c>
      <c r="D11626" t="s">
        <v>1</v>
      </c>
      <c r="E11626" t="s">
        <v>20</v>
      </c>
      <c r="F11626" t="s">
        <v>1</v>
      </c>
      <c r="G11626" t="s">
        <v>1</v>
      </c>
      <c r="H11626" t="s">
        <v>20</v>
      </c>
      <c r="I11626" t="s">
        <v>1624</v>
      </c>
      <c r="J11626" t="s">
        <v>342</v>
      </c>
      <c r="K11626" t="s">
        <v>95</v>
      </c>
      <c r="L11626">
        <v>1</v>
      </c>
      <c r="M11626" t="s">
        <v>15788</v>
      </c>
      <c r="N11626">
        <v>0</v>
      </c>
      <c r="O11626">
        <v>1</v>
      </c>
    </row>
    <row r="11627" spans="1:15" x14ac:dyDescent="0.25">
      <c r="A11627">
        <v>2022</v>
      </c>
      <c r="B11627">
        <v>8</v>
      </c>
      <c r="C11627">
        <v>220901</v>
      </c>
      <c r="D11627" t="s">
        <v>1</v>
      </c>
      <c r="E11627" t="s">
        <v>20</v>
      </c>
      <c r="F11627" t="s">
        <v>1</v>
      </c>
      <c r="G11627" t="s">
        <v>1</v>
      </c>
      <c r="H11627" t="s">
        <v>20</v>
      </c>
      <c r="I11627" t="s">
        <v>1624</v>
      </c>
      <c r="J11627" t="s">
        <v>342</v>
      </c>
      <c r="K11627" t="s">
        <v>95</v>
      </c>
      <c r="L11627">
        <v>1</v>
      </c>
      <c r="M11627" t="s">
        <v>15789</v>
      </c>
      <c r="N11627">
        <v>1</v>
      </c>
      <c r="O11627">
        <v>1</v>
      </c>
    </row>
    <row r="11628" spans="1:15" x14ac:dyDescent="0.25">
      <c r="A11628">
        <v>2022</v>
      </c>
      <c r="B11628">
        <v>8</v>
      </c>
      <c r="C11628">
        <v>220901</v>
      </c>
      <c r="D11628" t="s">
        <v>1</v>
      </c>
      <c r="E11628" t="s">
        <v>20</v>
      </c>
      <c r="F11628" t="s">
        <v>1</v>
      </c>
      <c r="G11628" t="s">
        <v>1</v>
      </c>
      <c r="H11628" t="s">
        <v>20</v>
      </c>
      <c r="I11628" t="s">
        <v>1624</v>
      </c>
      <c r="J11628" t="s">
        <v>342</v>
      </c>
      <c r="K11628" t="s">
        <v>95</v>
      </c>
      <c r="L11628">
        <v>1</v>
      </c>
      <c r="M11628" t="s">
        <v>15790</v>
      </c>
      <c r="N11628">
        <v>0</v>
      </c>
      <c r="O11628">
        <v>1</v>
      </c>
    </row>
    <row r="11629" spans="1:15" x14ac:dyDescent="0.25">
      <c r="A11629">
        <v>2022</v>
      </c>
      <c r="B11629">
        <v>8</v>
      </c>
      <c r="C11629">
        <v>220901</v>
      </c>
      <c r="D11629" t="s">
        <v>1</v>
      </c>
      <c r="E11629" t="s">
        <v>20</v>
      </c>
      <c r="F11629" t="s">
        <v>1</v>
      </c>
      <c r="G11629" t="s">
        <v>1</v>
      </c>
      <c r="H11629" t="s">
        <v>20</v>
      </c>
      <c r="I11629" t="s">
        <v>1624</v>
      </c>
      <c r="J11629" t="s">
        <v>342</v>
      </c>
      <c r="K11629" t="s">
        <v>95</v>
      </c>
      <c r="L11629">
        <v>1</v>
      </c>
      <c r="M11629" t="s">
        <v>15791</v>
      </c>
      <c r="N11629">
        <v>1</v>
      </c>
      <c r="O11629">
        <v>1</v>
      </c>
    </row>
    <row r="11630" spans="1:15" x14ac:dyDescent="0.25">
      <c r="A11630">
        <v>2022</v>
      </c>
      <c r="B11630">
        <v>8</v>
      </c>
      <c r="C11630">
        <v>220901</v>
      </c>
      <c r="D11630" t="s">
        <v>1</v>
      </c>
      <c r="E11630" t="s">
        <v>20</v>
      </c>
      <c r="F11630" t="s">
        <v>1</v>
      </c>
      <c r="G11630" t="s">
        <v>1</v>
      </c>
      <c r="H11630" t="s">
        <v>20</v>
      </c>
      <c r="I11630" t="s">
        <v>1624</v>
      </c>
      <c r="J11630" t="s">
        <v>342</v>
      </c>
      <c r="K11630" t="s">
        <v>95</v>
      </c>
      <c r="L11630">
        <v>1</v>
      </c>
      <c r="M11630" t="s">
        <v>15792</v>
      </c>
      <c r="N11630">
        <v>1</v>
      </c>
      <c r="O11630">
        <v>1</v>
      </c>
    </row>
    <row r="11631" spans="1:15" x14ac:dyDescent="0.25">
      <c r="A11631">
        <v>2022</v>
      </c>
      <c r="B11631">
        <v>8</v>
      </c>
      <c r="C11631">
        <v>220901</v>
      </c>
      <c r="D11631" t="s">
        <v>1</v>
      </c>
      <c r="E11631" t="s">
        <v>20</v>
      </c>
      <c r="F11631" t="s">
        <v>1</v>
      </c>
      <c r="G11631" t="s">
        <v>1</v>
      </c>
      <c r="H11631" t="s">
        <v>20</v>
      </c>
      <c r="I11631" t="s">
        <v>1624</v>
      </c>
      <c r="J11631" t="s">
        <v>342</v>
      </c>
      <c r="K11631" t="s">
        <v>95</v>
      </c>
      <c r="L11631">
        <v>1</v>
      </c>
      <c r="M11631" t="s">
        <v>15793</v>
      </c>
      <c r="N11631">
        <v>1</v>
      </c>
      <c r="O11631">
        <v>1</v>
      </c>
    </row>
    <row r="11632" spans="1:15" x14ac:dyDescent="0.25">
      <c r="A11632">
        <v>2022</v>
      </c>
      <c r="B11632">
        <v>8</v>
      </c>
      <c r="C11632">
        <v>220901</v>
      </c>
      <c r="D11632" t="s">
        <v>1</v>
      </c>
      <c r="E11632" t="s">
        <v>20</v>
      </c>
      <c r="F11632" t="s">
        <v>1</v>
      </c>
      <c r="G11632" t="s">
        <v>1</v>
      </c>
      <c r="H11632" t="s">
        <v>20</v>
      </c>
      <c r="I11632" t="s">
        <v>1624</v>
      </c>
      <c r="J11632" t="s">
        <v>342</v>
      </c>
      <c r="K11632" t="s">
        <v>95</v>
      </c>
      <c r="L11632">
        <v>1</v>
      </c>
      <c r="M11632" t="s">
        <v>15794</v>
      </c>
      <c r="N11632">
        <v>1</v>
      </c>
      <c r="O11632">
        <v>1</v>
      </c>
    </row>
    <row r="11633" spans="1:15" x14ac:dyDescent="0.25">
      <c r="A11633">
        <v>2022</v>
      </c>
      <c r="B11633">
        <v>8</v>
      </c>
      <c r="C11633">
        <v>220901</v>
      </c>
      <c r="D11633" t="s">
        <v>1</v>
      </c>
      <c r="E11633" t="s">
        <v>20</v>
      </c>
      <c r="F11633" t="s">
        <v>1</v>
      </c>
      <c r="G11633" t="s">
        <v>1</v>
      </c>
      <c r="H11633" t="s">
        <v>20</v>
      </c>
      <c r="I11633" t="s">
        <v>1624</v>
      </c>
      <c r="J11633" t="s">
        <v>342</v>
      </c>
      <c r="K11633" t="s">
        <v>95</v>
      </c>
      <c r="L11633">
        <v>1</v>
      </c>
      <c r="M11633" t="s">
        <v>15795</v>
      </c>
      <c r="N11633">
        <v>1</v>
      </c>
      <c r="O11633">
        <v>1</v>
      </c>
    </row>
    <row r="11634" spans="1:15" x14ac:dyDescent="0.25">
      <c r="A11634">
        <v>2022</v>
      </c>
      <c r="B11634">
        <v>8</v>
      </c>
      <c r="C11634">
        <v>220901</v>
      </c>
      <c r="D11634" t="s">
        <v>1</v>
      </c>
      <c r="E11634" t="s">
        <v>20</v>
      </c>
      <c r="F11634" t="s">
        <v>1</v>
      </c>
      <c r="G11634" t="s">
        <v>1</v>
      </c>
      <c r="H11634" t="s">
        <v>20</v>
      </c>
      <c r="I11634" t="s">
        <v>1624</v>
      </c>
      <c r="J11634" t="s">
        <v>342</v>
      </c>
      <c r="K11634" t="s">
        <v>95</v>
      </c>
      <c r="L11634">
        <v>1</v>
      </c>
      <c r="M11634" t="s">
        <v>15796</v>
      </c>
      <c r="N11634">
        <v>1</v>
      </c>
      <c r="O11634">
        <v>1</v>
      </c>
    </row>
    <row r="11635" spans="1:15" x14ac:dyDescent="0.25">
      <c r="A11635">
        <v>2022</v>
      </c>
      <c r="B11635">
        <v>8</v>
      </c>
      <c r="C11635">
        <v>220901</v>
      </c>
      <c r="D11635" t="s">
        <v>1</v>
      </c>
      <c r="E11635" t="s">
        <v>20</v>
      </c>
      <c r="F11635" t="s">
        <v>1</v>
      </c>
      <c r="G11635" t="s">
        <v>1</v>
      </c>
      <c r="H11635" t="s">
        <v>20</v>
      </c>
      <c r="I11635" t="s">
        <v>1624</v>
      </c>
      <c r="J11635" t="s">
        <v>342</v>
      </c>
      <c r="K11635" t="s">
        <v>95</v>
      </c>
      <c r="L11635">
        <v>1</v>
      </c>
      <c r="M11635" t="s">
        <v>14955</v>
      </c>
      <c r="N11635">
        <v>1</v>
      </c>
      <c r="O11635">
        <v>1</v>
      </c>
    </row>
    <row r="11636" spans="1:15" x14ac:dyDescent="0.25">
      <c r="A11636">
        <v>2022</v>
      </c>
      <c r="B11636">
        <v>8</v>
      </c>
      <c r="C11636">
        <v>220901</v>
      </c>
      <c r="D11636" t="s">
        <v>1</v>
      </c>
      <c r="E11636" t="s">
        <v>20</v>
      </c>
      <c r="F11636" t="s">
        <v>1</v>
      </c>
      <c r="G11636" t="s">
        <v>1</v>
      </c>
      <c r="H11636" t="s">
        <v>20</v>
      </c>
      <c r="I11636" t="s">
        <v>1624</v>
      </c>
      <c r="J11636" t="s">
        <v>342</v>
      </c>
      <c r="K11636" t="s">
        <v>95</v>
      </c>
      <c r="L11636">
        <v>1</v>
      </c>
      <c r="M11636" t="s">
        <v>15797</v>
      </c>
      <c r="N11636">
        <v>1</v>
      </c>
      <c r="O11636">
        <v>1</v>
      </c>
    </row>
    <row r="11637" spans="1:15" x14ac:dyDescent="0.25">
      <c r="A11637">
        <v>2022</v>
      </c>
      <c r="B11637">
        <v>8</v>
      </c>
      <c r="C11637">
        <v>220901</v>
      </c>
      <c r="D11637" t="s">
        <v>1</v>
      </c>
      <c r="E11637" t="s">
        <v>20</v>
      </c>
      <c r="F11637" t="s">
        <v>1</v>
      </c>
      <c r="G11637" t="s">
        <v>1</v>
      </c>
      <c r="H11637" t="s">
        <v>20</v>
      </c>
      <c r="I11637" t="s">
        <v>1054</v>
      </c>
      <c r="J11637" t="s">
        <v>253</v>
      </c>
      <c r="K11637" t="s">
        <v>338</v>
      </c>
      <c r="L11637">
        <v>1</v>
      </c>
      <c r="M11637" t="s">
        <v>15798</v>
      </c>
      <c r="N11637">
        <v>0</v>
      </c>
      <c r="O11637">
        <v>0</v>
      </c>
    </row>
    <row r="11638" spans="1:15" x14ac:dyDescent="0.25">
      <c r="A11638">
        <v>2022</v>
      </c>
      <c r="B11638">
        <v>8</v>
      </c>
      <c r="C11638">
        <v>220901</v>
      </c>
      <c r="D11638" t="s">
        <v>1</v>
      </c>
      <c r="E11638" t="s">
        <v>20</v>
      </c>
      <c r="F11638" t="s">
        <v>1</v>
      </c>
      <c r="G11638" t="s">
        <v>1</v>
      </c>
      <c r="H11638" t="s">
        <v>20</v>
      </c>
      <c r="I11638" t="s">
        <v>1054</v>
      </c>
      <c r="J11638" t="s">
        <v>253</v>
      </c>
      <c r="K11638" t="s">
        <v>338</v>
      </c>
      <c r="L11638">
        <v>1</v>
      </c>
      <c r="M11638" t="s">
        <v>15799</v>
      </c>
      <c r="N11638">
        <v>1</v>
      </c>
      <c r="O11638">
        <v>1</v>
      </c>
    </row>
    <row r="11639" spans="1:15" x14ac:dyDescent="0.25">
      <c r="A11639">
        <v>2022</v>
      </c>
      <c r="B11639">
        <v>8</v>
      </c>
      <c r="C11639">
        <v>220901</v>
      </c>
      <c r="D11639" t="s">
        <v>1</v>
      </c>
      <c r="E11639" t="s">
        <v>20</v>
      </c>
      <c r="F11639" t="s">
        <v>1</v>
      </c>
      <c r="G11639" t="s">
        <v>1</v>
      </c>
      <c r="H11639" t="s">
        <v>20</v>
      </c>
      <c r="I11639" t="s">
        <v>1054</v>
      </c>
      <c r="J11639" t="s">
        <v>253</v>
      </c>
      <c r="K11639" t="s">
        <v>95</v>
      </c>
      <c r="L11639">
        <v>1</v>
      </c>
      <c r="M11639" t="s">
        <v>15800</v>
      </c>
      <c r="N11639">
        <v>1</v>
      </c>
      <c r="O11639">
        <v>1</v>
      </c>
    </row>
    <row r="11640" spans="1:15" x14ac:dyDescent="0.25">
      <c r="A11640">
        <v>2022</v>
      </c>
      <c r="B11640">
        <v>8</v>
      </c>
      <c r="C11640">
        <v>220901</v>
      </c>
      <c r="D11640" t="s">
        <v>1</v>
      </c>
      <c r="E11640" t="s">
        <v>20</v>
      </c>
      <c r="F11640" t="s">
        <v>1</v>
      </c>
      <c r="G11640" t="s">
        <v>1</v>
      </c>
      <c r="H11640" t="s">
        <v>20</v>
      </c>
      <c r="I11640" t="s">
        <v>1054</v>
      </c>
      <c r="J11640" t="s">
        <v>253</v>
      </c>
      <c r="K11640" t="s">
        <v>95</v>
      </c>
      <c r="L11640">
        <v>1</v>
      </c>
      <c r="M11640" t="s">
        <v>15801</v>
      </c>
      <c r="N11640">
        <v>1</v>
      </c>
      <c r="O11640">
        <v>1</v>
      </c>
    </row>
    <row r="11641" spans="1:15" x14ac:dyDescent="0.25">
      <c r="A11641">
        <v>2022</v>
      </c>
      <c r="B11641">
        <v>8</v>
      </c>
      <c r="C11641">
        <v>220901</v>
      </c>
      <c r="D11641" t="s">
        <v>1</v>
      </c>
      <c r="E11641" t="s">
        <v>20</v>
      </c>
      <c r="F11641" t="s">
        <v>1</v>
      </c>
      <c r="G11641" t="s">
        <v>1</v>
      </c>
      <c r="H11641" t="s">
        <v>20</v>
      </c>
      <c r="I11641" t="s">
        <v>1054</v>
      </c>
      <c r="J11641" t="s">
        <v>253</v>
      </c>
      <c r="K11641" t="s">
        <v>95</v>
      </c>
      <c r="L11641">
        <v>1</v>
      </c>
      <c r="M11641" t="s">
        <v>15802</v>
      </c>
      <c r="N11641">
        <v>1</v>
      </c>
      <c r="O11641">
        <v>1</v>
      </c>
    </row>
    <row r="11642" spans="1:15" x14ac:dyDescent="0.25">
      <c r="A11642">
        <v>2022</v>
      </c>
      <c r="B11642">
        <v>8</v>
      </c>
      <c r="C11642">
        <v>220901</v>
      </c>
      <c r="D11642" t="s">
        <v>1</v>
      </c>
      <c r="E11642" t="s">
        <v>20</v>
      </c>
      <c r="F11642" t="s">
        <v>1</v>
      </c>
      <c r="G11642" t="s">
        <v>1</v>
      </c>
      <c r="H11642" t="s">
        <v>20</v>
      </c>
      <c r="I11642" t="s">
        <v>1054</v>
      </c>
      <c r="J11642" t="s">
        <v>253</v>
      </c>
      <c r="K11642" t="s">
        <v>95</v>
      </c>
      <c r="L11642">
        <v>1</v>
      </c>
      <c r="M11642" t="s">
        <v>15803</v>
      </c>
      <c r="N11642">
        <v>1</v>
      </c>
      <c r="O11642">
        <v>1</v>
      </c>
    </row>
    <row r="11643" spans="1:15" x14ac:dyDescent="0.25">
      <c r="A11643">
        <v>2022</v>
      </c>
      <c r="B11643">
        <v>8</v>
      </c>
      <c r="C11643">
        <v>220901</v>
      </c>
      <c r="D11643" t="s">
        <v>1</v>
      </c>
      <c r="E11643" t="s">
        <v>20</v>
      </c>
      <c r="F11643" t="s">
        <v>1</v>
      </c>
      <c r="G11643" t="s">
        <v>1</v>
      </c>
      <c r="H11643" t="s">
        <v>20</v>
      </c>
      <c r="I11643" t="s">
        <v>1054</v>
      </c>
      <c r="J11643" t="s">
        <v>253</v>
      </c>
      <c r="K11643" t="s">
        <v>95</v>
      </c>
      <c r="L11643">
        <v>1</v>
      </c>
      <c r="M11643" t="s">
        <v>15804</v>
      </c>
      <c r="N11643">
        <v>0</v>
      </c>
      <c r="O11643">
        <v>0</v>
      </c>
    </row>
    <row r="11644" spans="1:15" x14ac:dyDescent="0.25">
      <c r="A11644">
        <v>2022</v>
      </c>
      <c r="B11644">
        <v>8</v>
      </c>
      <c r="C11644">
        <v>220901</v>
      </c>
      <c r="D11644" t="s">
        <v>1</v>
      </c>
      <c r="E11644" t="s">
        <v>20</v>
      </c>
      <c r="F11644" t="s">
        <v>1</v>
      </c>
      <c r="G11644" t="s">
        <v>1</v>
      </c>
      <c r="H11644" t="s">
        <v>20</v>
      </c>
      <c r="I11644" t="s">
        <v>1054</v>
      </c>
      <c r="J11644" t="s">
        <v>253</v>
      </c>
      <c r="K11644" t="s">
        <v>95</v>
      </c>
      <c r="L11644">
        <v>1</v>
      </c>
      <c r="M11644" t="s">
        <v>15805</v>
      </c>
      <c r="N11644">
        <v>1</v>
      </c>
      <c r="O11644">
        <v>1</v>
      </c>
    </row>
    <row r="11645" spans="1:15" x14ac:dyDescent="0.25">
      <c r="A11645">
        <v>2022</v>
      </c>
      <c r="B11645">
        <v>8</v>
      </c>
      <c r="C11645">
        <v>220901</v>
      </c>
      <c r="D11645" t="s">
        <v>1</v>
      </c>
      <c r="E11645" t="s">
        <v>20</v>
      </c>
      <c r="F11645" t="s">
        <v>1</v>
      </c>
      <c r="G11645" t="s">
        <v>1</v>
      </c>
      <c r="H11645" t="s">
        <v>20</v>
      </c>
      <c r="I11645" t="s">
        <v>1054</v>
      </c>
      <c r="J11645" t="s">
        <v>253</v>
      </c>
      <c r="K11645" t="s">
        <v>95</v>
      </c>
      <c r="L11645">
        <v>1</v>
      </c>
      <c r="M11645" t="s">
        <v>15806</v>
      </c>
      <c r="N11645">
        <v>0</v>
      </c>
      <c r="O11645">
        <v>1</v>
      </c>
    </row>
    <row r="11646" spans="1:15" x14ac:dyDescent="0.25">
      <c r="A11646">
        <v>2022</v>
      </c>
      <c r="B11646">
        <v>8</v>
      </c>
      <c r="C11646">
        <v>220901</v>
      </c>
      <c r="D11646" t="s">
        <v>1</v>
      </c>
      <c r="E11646" t="s">
        <v>20</v>
      </c>
      <c r="F11646" t="s">
        <v>1</v>
      </c>
      <c r="G11646" t="s">
        <v>1</v>
      </c>
      <c r="H11646" t="s">
        <v>20</v>
      </c>
      <c r="I11646" t="s">
        <v>1054</v>
      </c>
      <c r="J11646" t="s">
        <v>253</v>
      </c>
      <c r="K11646" t="s">
        <v>95</v>
      </c>
      <c r="L11646">
        <v>1</v>
      </c>
      <c r="M11646" t="s">
        <v>15807</v>
      </c>
      <c r="N11646">
        <v>1</v>
      </c>
      <c r="O11646">
        <v>1</v>
      </c>
    </row>
    <row r="11647" spans="1:15" x14ac:dyDescent="0.25">
      <c r="A11647">
        <v>2022</v>
      </c>
      <c r="B11647">
        <v>8</v>
      </c>
      <c r="C11647">
        <v>220901</v>
      </c>
      <c r="D11647" t="s">
        <v>1</v>
      </c>
      <c r="E11647" t="s">
        <v>20</v>
      </c>
      <c r="F11647" t="s">
        <v>1</v>
      </c>
      <c r="G11647" t="s">
        <v>1</v>
      </c>
      <c r="H11647" t="s">
        <v>20</v>
      </c>
      <c r="I11647" t="s">
        <v>1054</v>
      </c>
      <c r="J11647" t="s">
        <v>253</v>
      </c>
      <c r="K11647" t="s">
        <v>95</v>
      </c>
      <c r="L11647">
        <v>1</v>
      </c>
      <c r="M11647" t="s">
        <v>15808</v>
      </c>
      <c r="N11647">
        <v>1</v>
      </c>
      <c r="O11647">
        <v>1</v>
      </c>
    </row>
    <row r="11648" spans="1:15" x14ac:dyDescent="0.25">
      <c r="A11648">
        <v>2022</v>
      </c>
      <c r="B11648">
        <v>8</v>
      </c>
      <c r="C11648">
        <v>220901</v>
      </c>
      <c r="D11648" t="s">
        <v>1</v>
      </c>
      <c r="E11648" t="s">
        <v>20</v>
      </c>
      <c r="F11648" t="s">
        <v>1</v>
      </c>
      <c r="G11648" t="s">
        <v>1</v>
      </c>
      <c r="H11648" t="s">
        <v>20</v>
      </c>
      <c r="I11648" t="s">
        <v>1054</v>
      </c>
      <c r="J11648" t="s">
        <v>253</v>
      </c>
      <c r="K11648" t="s">
        <v>95</v>
      </c>
      <c r="L11648">
        <v>1</v>
      </c>
      <c r="M11648" t="s">
        <v>15809</v>
      </c>
      <c r="N11648">
        <v>1</v>
      </c>
      <c r="O11648">
        <v>1</v>
      </c>
    </row>
    <row r="11649" spans="1:15" x14ac:dyDescent="0.25">
      <c r="A11649">
        <v>2022</v>
      </c>
      <c r="B11649">
        <v>8</v>
      </c>
      <c r="C11649">
        <v>220901</v>
      </c>
      <c r="D11649" t="s">
        <v>1</v>
      </c>
      <c r="E11649" t="s">
        <v>20</v>
      </c>
      <c r="F11649" t="s">
        <v>1</v>
      </c>
      <c r="G11649" t="s">
        <v>1</v>
      </c>
      <c r="H11649" t="s">
        <v>20</v>
      </c>
      <c r="I11649" t="s">
        <v>1054</v>
      </c>
      <c r="J11649" t="s">
        <v>253</v>
      </c>
      <c r="K11649" t="s">
        <v>95</v>
      </c>
      <c r="L11649">
        <v>1</v>
      </c>
      <c r="M11649" t="s">
        <v>15810</v>
      </c>
      <c r="N11649">
        <v>1</v>
      </c>
      <c r="O11649">
        <v>1</v>
      </c>
    </row>
    <row r="11650" spans="1:15" x14ac:dyDescent="0.25">
      <c r="A11650">
        <v>2022</v>
      </c>
      <c r="B11650">
        <v>8</v>
      </c>
      <c r="C11650">
        <v>220901</v>
      </c>
      <c r="D11650" t="s">
        <v>1</v>
      </c>
      <c r="E11650" t="s">
        <v>20</v>
      </c>
      <c r="F11650" t="s">
        <v>1</v>
      </c>
      <c r="G11650" t="s">
        <v>1</v>
      </c>
      <c r="H11650" t="s">
        <v>20</v>
      </c>
      <c r="I11650" t="s">
        <v>1054</v>
      </c>
      <c r="J11650" t="s">
        <v>253</v>
      </c>
      <c r="K11650" t="s">
        <v>95</v>
      </c>
      <c r="L11650">
        <v>1</v>
      </c>
      <c r="M11650" t="s">
        <v>15811</v>
      </c>
      <c r="N11650">
        <v>1</v>
      </c>
      <c r="O11650">
        <v>1</v>
      </c>
    </row>
    <row r="11651" spans="1:15" x14ac:dyDescent="0.25">
      <c r="A11651">
        <v>2022</v>
      </c>
      <c r="B11651">
        <v>8</v>
      </c>
      <c r="C11651">
        <v>220901</v>
      </c>
      <c r="D11651" t="s">
        <v>1</v>
      </c>
      <c r="E11651" t="s">
        <v>20</v>
      </c>
      <c r="F11651" t="s">
        <v>1</v>
      </c>
      <c r="G11651" t="s">
        <v>1</v>
      </c>
      <c r="H11651" t="s">
        <v>20</v>
      </c>
      <c r="I11651" t="s">
        <v>1054</v>
      </c>
      <c r="J11651" t="s">
        <v>253</v>
      </c>
      <c r="K11651" t="s">
        <v>95</v>
      </c>
      <c r="L11651">
        <v>1</v>
      </c>
      <c r="M11651" t="s">
        <v>15812</v>
      </c>
      <c r="N11651">
        <v>1</v>
      </c>
      <c r="O11651">
        <v>1</v>
      </c>
    </row>
    <row r="11652" spans="1:15" x14ac:dyDescent="0.25">
      <c r="A11652">
        <v>2022</v>
      </c>
      <c r="B11652">
        <v>8</v>
      </c>
      <c r="C11652">
        <v>220901</v>
      </c>
      <c r="D11652" t="s">
        <v>1</v>
      </c>
      <c r="E11652" t="s">
        <v>20</v>
      </c>
      <c r="F11652" t="s">
        <v>1</v>
      </c>
      <c r="G11652" t="s">
        <v>1</v>
      </c>
      <c r="H11652" t="s">
        <v>20</v>
      </c>
      <c r="I11652" t="s">
        <v>1655</v>
      </c>
      <c r="J11652" t="s">
        <v>343</v>
      </c>
      <c r="K11652" t="s">
        <v>95</v>
      </c>
      <c r="L11652">
        <v>1</v>
      </c>
      <c r="M11652" t="s">
        <v>15813</v>
      </c>
      <c r="N11652">
        <v>1</v>
      </c>
      <c r="O11652">
        <v>1</v>
      </c>
    </row>
    <row r="11653" spans="1:15" x14ac:dyDescent="0.25">
      <c r="A11653">
        <v>2022</v>
      </c>
      <c r="B11653">
        <v>8</v>
      </c>
      <c r="C11653">
        <v>220901</v>
      </c>
      <c r="D11653" t="s">
        <v>1</v>
      </c>
      <c r="E11653" t="s">
        <v>20</v>
      </c>
      <c r="F11653" t="s">
        <v>1</v>
      </c>
      <c r="G11653" t="s">
        <v>1</v>
      </c>
      <c r="H11653" t="s">
        <v>20</v>
      </c>
      <c r="I11653" t="s">
        <v>1655</v>
      </c>
      <c r="J11653" t="s">
        <v>343</v>
      </c>
      <c r="K11653" t="s">
        <v>95</v>
      </c>
      <c r="L11653">
        <v>1</v>
      </c>
      <c r="M11653" t="s">
        <v>15814</v>
      </c>
      <c r="N11653">
        <v>1</v>
      </c>
      <c r="O11653">
        <v>1</v>
      </c>
    </row>
    <row r="11654" spans="1:15" x14ac:dyDescent="0.25">
      <c r="A11654">
        <v>2022</v>
      </c>
      <c r="B11654">
        <v>8</v>
      </c>
      <c r="C11654">
        <v>220901</v>
      </c>
      <c r="D11654" t="s">
        <v>1</v>
      </c>
      <c r="E11654" t="s">
        <v>20</v>
      </c>
      <c r="F11654" t="s">
        <v>1</v>
      </c>
      <c r="G11654" t="s">
        <v>1</v>
      </c>
      <c r="H11654" t="s">
        <v>20</v>
      </c>
      <c r="I11654" t="s">
        <v>1655</v>
      </c>
      <c r="J11654" t="s">
        <v>343</v>
      </c>
      <c r="K11654" t="s">
        <v>95</v>
      </c>
      <c r="L11654">
        <v>1</v>
      </c>
      <c r="M11654" t="s">
        <v>15815</v>
      </c>
      <c r="N11654">
        <v>1</v>
      </c>
      <c r="O11654">
        <v>1</v>
      </c>
    </row>
    <row r="11655" spans="1:15" x14ac:dyDescent="0.25">
      <c r="A11655">
        <v>2022</v>
      </c>
      <c r="B11655">
        <v>8</v>
      </c>
      <c r="C11655">
        <v>220901</v>
      </c>
      <c r="D11655" t="s">
        <v>1</v>
      </c>
      <c r="E11655" t="s">
        <v>20</v>
      </c>
      <c r="F11655" t="s">
        <v>1</v>
      </c>
      <c r="G11655" t="s">
        <v>1</v>
      </c>
      <c r="H11655" t="s">
        <v>20</v>
      </c>
      <c r="I11655" t="s">
        <v>1655</v>
      </c>
      <c r="J11655" t="s">
        <v>343</v>
      </c>
      <c r="K11655" t="s">
        <v>95</v>
      </c>
      <c r="L11655">
        <v>1</v>
      </c>
      <c r="M11655" t="s">
        <v>15816</v>
      </c>
      <c r="N11655">
        <v>1</v>
      </c>
      <c r="O11655">
        <v>1</v>
      </c>
    </row>
    <row r="11656" spans="1:15" x14ac:dyDescent="0.25">
      <c r="A11656">
        <v>2022</v>
      </c>
      <c r="B11656">
        <v>8</v>
      </c>
      <c r="C11656">
        <v>220901</v>
      </c>
      <c r="D11656" t="s">
        <v>1</v>
      </c>
      <c r="E11656" t="s">
        <v>20</v>
      </c>
      <c r="F11656" t="s">
        <v>1</v>
      </c>
      <c r="G11656" t="s">
        <v>1</v>
      </c>
      <c r="H11656" t="s">
        <v>20</v>
      </c>
      <c r="I11656" t="s">
        <v>1655</v>
      </c>
      <c r="J11656" t="s">
        <v>343</v>
      </c>
      <c r="K11656" t="s">
        <v>95</v>
      </c>
      <c r="L11656">
        <v>1</v>
      </c>
      <c r="M11656" t="s">
        <v>15817</v>
      </c>
      <c r="N11656">
        <v>1</v>
      </c>
      <c r="O11656">
        <v>1</v>
      </c>
    </row>
    <row r="11657" spans="1:15" x14ac:dyDescent="0.25">
      <c r="A11657">
        <v>2022</v>
      </c>
      <c r="B11657">
        <v>8</v>
      </c>
      <c r="C11657">
        <v>220901</v>
      </c>
      <c r="D11657" t="s">
        <v>1</v>
      </c>
      <c r="E11657" t="s">
        <v>20</v>
      </c>
      <c r="F11657" t="s">
        <v>1</v>
      </c>
      <c r="G11657" t="s">
        <v>1</v>
      </c>
      <c r="H11657" t="s">
        <v>20</v>
      </c>
      <c r="I11657" t="s">
        <v>1655</v>
      </c>
      <c r="J11657" t="s">
        <v>343</v>
      </c>
      <c r="K11657" t="s">
        <v>95</v>
      </c>
      <c r="L11657">
        <v>1</v>
      </c>
      <c r="M11657" t="s">
        <v>15818</v>
      </c>
      <c r="N11657">
        <v>1</v>
      </c>
      <c r="O11657">
        <v>1</v>
      </c>
    </row>
    <row r="11658" spans="1:15" x14ac:dyDescent="0.25">
      <c r="A11658">
        <v>2022</v>
      </c>
      <c r="B11658">
        <v>8</v>
      </c>
      <c r="C11658">
        <v>220903</v>
      </c>
      <c r="D11658" t="s">
        <v>1</v>
      </c>
      <c r="E11658" t="s">
        <v>51</v>
      </c>
      <c r="F11658" t="s">
        <v>1</v>
      </c>
      <c r="G11658" t="s">
        <v>107</v>
      </c>
      <c r="H11658" t="s">
        <v>108</v>
      </c>
      <c r="I11658" t="s">
        <v>509</v>
      </c>
      <c r="J11658" t="s">
        <v>111</v>
      </c>
      <c r="K11658" t="s">
        <v>99</v>
      </c>
      <c r="L11658">
        <v>1</v>
      </c>
      <c r="M11658" t="s">
        <v>15819</v>
      </c>
      <c r="N11658">
        <v>1</v>
      </c>
      <c r="O11658">
        <v>1</v>
      </c>
    </row>
    <row r="11659" spans="1:15" x14ac:dyDescent="0.25">
      <c r="A11659">
        <v>2022</v>
      </c>
      <c r="B11659">
        <v>8</v>
      </c>
      <c r="C11659">
        <v>220903</v>
      </c>
      <c r="D11659" t="s">
        <v>1</v>
      </c>
      <c r="E11659" t="s">
        <v>51</v>
      </c>
      <c r="F11659" t="s">
        <v>1</v>
      </c>
      <c r="G11659" t="s">
        <v>107</v>
      </c>
      <c r="H11659" t="s">
        <v>108</v>
      </c>
      <c r="I11659" t="s">
        <v>1132</v>
      </c>
      <c r="J11659" t="s">
        <v>268</v>
      </c>
      <c r="K11659" t="s">
        <v>95</v>
      </c>
      <c r="L11659">
        <v>1</v>
      </c>
      <c r="M11659" t="s">
        <v>15820</v>
      </c>
      <c r="N11659">
        <v>1</v>
      </c>
      <c r="O11659">
        <v>1</v>
      </c>
    </row>
    <row r="11660" spans="1:15" x14ac:dyDescent="0.25">
      <c r="A11660">
        <v>2022</v>
      </c>
      <c r="B11660">
        <v>8</v>
      </c>
      <c r="C11660">
        <v>220903</v>
      </c>
      <c r="D11660" t="s">
        <v>1</v>
      </c>
      <c r="E11660" t="s">
        <v>51</v>
      </c>
      <c r="F11660" t="s">
        <v>1</v>
      </c>
      <c r="G11660" t="s">
        <v>107</v>
      </c>
      <c r="H11660" t="s">
        <v>108</v>
      </c>
      <c r="I11660" t="s">
        <v>1132</v>
      </c>
      <c r="J11660" t="s">
        <v>268</v>
      </c>
      <c r="K11660" t="s">
        <v>95</v>
      </c>
      <c r="L11660">
        <v>6</v>
      </c>
      <c r="M11660" t="s">
        <v>15820</v>
      </c>
      <c r="N11660">
        <v>1</v>
      </c>
      <c r="O11660">
        <v>1</v>
      </c>
    </row>
    <row r="11661" spans="1:15" x14ac:dyDescent="0.25">
      <c r="A11661">
        <v>2022</v>
      </c>
      <c r="B11661">
        <v>8</v>
      </c>
      <c r="C11661">
        <v>220903</v>
      </c>
      <c r="D11661" t="s">
        <v>1</v>
      </c>
      <c r="E11661" t="s">
        <v>51</v>
      </c>
      <c r="F11661" t="s">
        <v>1</v>
      </c>
      <c r="G11661" t="s">
        <v>107</v>
      </c>
      <c r="H11661" t="s">
        <v>108</v>
      </c>
      <c r="I11661" t="s">
        <v>1255</v>
      </c>
      <c r="J11661" t="s">
        <v>300</v>
      </c>
      <c r="K11661" t="s">
        <v>338</v>
      </c>
      <c r="L11661">
        <v>6</v>
      </c>
      <c r="M11661" t="s">
        <v>15821</v>
      </c>
      <c r="N11661">
        <v>0</v>
      </c>
      <c r="O11661">
        <v>1</v>
      </c>
    </row>
    <row r="11662" spans="1:15" x14ac:dyDescent="0.25">
      <c r="A11662">
        <v>2022</v>
      </c>
      <c r="B11662">
        <v>8</v>
      </c>
      <c r="C11662">
        <v>220903</v>
      </c>
      <c r="D11662" t="s">
        <v>1</v>
      </c>
      <c r="E11662" t="s">
        <v>51</v>
      </c>
      <c r="F11662" t="s">
        <v>1</v>
      </c>
      <c r="G11662" t="s">
        <v>107</v>
      </c>
      <c r="H11662" t="s">
        <v>108</v>
      </c>
      <c r="I11662" t="s">
        <v>647</v>
      </c>
      <c r="J11662" t="s">
        <v>111</v>
      </c>
      <c r="K11662" t="s">
        <v>99</v>
      </c>
      <c r="L11662">
        <v>1</v>
      </c>
      <c r="M11662" t="s">
        <v>15822</v>
      </c>
      <c r="N11662">
        <v>1</v>
      </c>
      <c r="O11662">
        <v>1</v>
      </c>
    </row>
    <row r="11663" spans="1:15" x14ac:dyDescent="0.25">
      <c r="A11663">
        <v>2022</v>
      </c>
      <c r="B11663">
        <v>8</v>
      </c>
      <c r="C11663">
        <v>220903</v>
      </c>
      <c r="D11663" t="s">
        <v>1</v>
      </c>
      <c r="E11663" t="s">
        <v>51</v>
      </c>
      <c r="F11663" t="s">
        <v>1</v>
      </c>
      <c r="G11663" t="s">
        <v>107</v>
      </c>
      <c r="H11663" t="s">
        <v>108</v>
      </c>
      <c r="I11663" t="s">
        <v>647</v>
      </c>
      <c r="J11663" t="s">
        <v>111</v>
      </c>
      <c r="K11663" t="s">
        <v>99</v>
      </c>
      <c r="L11663">
        <v>6</v>
      </c>
      <c r="M11663" t="s">
        <v>15822</v>
      </c>
      <c r="N11663">
        <v>1</v>
      </c>
      <c r="O11663">
        <v>1</v>
      </c>
    </row>
    <row r="11664" spans="1:15" x14ac:dyDescent="0.25">
      <c r="A11664">
        <v>2022</v>
      </c>
      <c r="B11664">
        <v>8</v>
      </c>
      <c r="C11664">
        <v>220903</v>
      </c>
      <c r="D11664" t="s">
        <v>1</v>
      </c>
      <c r="E11664" t="s">
        <v>51</v>
      </c>
      <c r="F11664" t="s">
        <v>1</v>
      </c>
      <c r="G11664" t="s">
        <v>1</v>
      </c>
      <c r="H11664" t="s">
        <v>32</v>
      </c>
      <c r="I11664" t="s">
        <v>1592</v>
      </c>
      <c r="J11664" t="s">
        <v>51</v>
      </c>
      <c r="K11664" t="s">
        <v>95</v>
      </c>
      <c r="L11664">
        <v>1</v>
      </c>
      <c r="M11664" t="s">
        <v>15823</v>
      </c>
      <c r="N11664">
        <v>1</v>
      </c>
      <c r="O11664">
        <v>1</v>
      </c>
    </row>
    <row r="11665" spans="1:15" x14ac:dyDescent="0.25">
      <c r="A11665">
        <v>2022</v>
      </c>
      <c r="B11665">
        <v>8</v>
      </c>
      <c r="C11665">
        <v>220903</v>
      </c>
      <c r="D11665" t="s">
        <v>1</v>
      </c>
      <c r="E11665" t="s">
        <v>51</v>
      </c>
      <c r="F11665" t="s">
        <v>1</v>
      </c>
      <c r="G11665" t="s">
        <v>1</v>
      </c>
      <c r="H11665" t="s">
        <v>32</v>
      </c>
      <c r="I11665" t="s">
        <v>1592</v>
      </c>
      <c r="J11665" t="s">
        <v>51</v>
      </c>
      <c r="K11665" t="s">
        <v>95</v>
      </c>
      <c r="L11665">
        <v>1</v>
      </c>
      <c r="M11665" t="s">
        <v>15824</v>
      </c>
      <c r="N11665">
        <v>0</v>
      </c>
      <c r="O11665">
        <v>0</v>
      </c>
    </row>
    <row r="11666" spans="1:15" x14ac:dyDescent="0.25">
      <c r="A11666">
        <v>2022</v>
      </c>
      <c r="B11666">
        <v>8</v>
      </c>
      <c r="C11666">
        <v>220903</v>
      </c>
      <c r="D11666" t="s">
        <v>1</v>
      </c>
      <c r="E11666" t="s">
        <v>51</v>
      </c>
      <c r="F11666" t="s">
        <v>1</v>
      </c>
      <c r="G11666" t="s">
        <v>1</v>
      </c>
      <c r="H11666" t="s">
        <v>32</v>
      </c>
      <c r="I11666" t="s">
        <v>1592</v>
      </c>
      <c r="J11666" t="s">
        <v>51</v>
      </c>
      <c r="K11666" t="s">
        <v>95</v>
      </c>
      <c r="L11666">
        <v>1</v>
      </c>
      <c r="M11666" t="s">
        <v>15825</v>
      </c>
      <c r="N11666">
        <v>1</v>
      </c>
      <c r="O11666">
        <v>1</v>
      </c>
    </row>
    <row r="11667" spans="1:15" x14ac:dyDescent="0.25">
      <c r="A11667">
        <v>2022</v>
      </c>
      <c r="B11667">
        <v>8</v>
      </c>
      <c r="C11667">
        <v>220904</v>
      </c>
      <c r="D11667" t="s">
        <v>1</v>
      </c>
      <c r="E11667" t="s">
        <v>17</v>
      </c>
      <c r="F11667" t="s">
        <v>1</v>
      </c>
      <c r="G11667" t="s">
        <v>1</v>
      </c>
      <c r="H11667" t="s">
        <v>17</v>
      </c>
      <c r="I11667" t="s">
        <v>1670</v>
      </c>
      <c r="J11667" t="s">
        <v>17</v>
      </c>
      <c r="K11667" t="s">
        <v>99</v>
      </c>
      <c r="L11667">
        <v>1</v>
      </c>
      <c r="M11667" t="s">
        <v>15826</v>
      </c>
      <c r="N11667">
        <v>1</v>
      </c>
      <c r="O11667">
        <v>1</v>
      </c>
    </row>
    <row r="11668" spans="1:15" x14ac:dyDescent="0.25">
      <c r="A11668">
        <v>2022</v>
      </c>
      <c r="B11668">
        <v>8</v>
      </c>
      <c r="C11668">
        <v>220904</v>
      </c>
      <c r="D11668" t="s">
        <v>1</v>
      </c>
      <c r="E11668" t="s">
        <v>17</v>
      </c>
      <c r="F11668" t="s">
        <v>1</v>
      </c>
      <c r="G11668" t="s">
        <v>1</v>
      </c>
      <c r="H11668" t="s">
        <v>17</v>
      </c>
      <c r="I11668" t="s">
        <v>1670</v>
      </c>
      <c r="J11668" t="s">
        <v>17</v>
      </c>
      <c r="K11668" t="s">
        <v>95</v>
      </c>
      <c r="L11668">
        <v>1</v>
      </c>
      <c r="M11668" t="s">
        <v>15827</v>
      </c>
      <c r="N11668">
        <v>0</v>
      </c>
      <c r="O11668">
        <v>1</v>
      </c>
    </row>
    <row r="11669" spans="1:15" x14ac:dyDescent="0.25">
      <c r="A11669">
        <v>2022</v>
      </c>
      <c r="B11669">
        <v>8</v>
      </c>
      <c r="C11669">
        <v>220904</v>
      </c>
      <c r="D11669" t="s">
        <v>1</v>
      </c>
      <c r="E11669" t="s">
        <v>17</v>
      </c>
      <c r="F11669" t="s">
        <v>1</v>
      </c>
      <c r="G11669" t="s">
        <v>1</v>
      </c>
      <c r="H11669" t="s">
        <v>17</v>
      </c>
      <c r="I11669" t="s">
        <v>1670</v>
      </c>
      <c r="J11669" t="s">
        <v>17</v>
      </c>
      <c r="K11669" t="s">
        <v>95</v>
      </c>
      <c r="L11669">
        <v>1</v>
      </c>
      <c r="M11669" t="s">
        <v>15828</v>
      </c>
      <c r="N11669">
        <v>1</v>
      </c>
      <c r="O11669">
        <v>1</v>
      </c>
    </row>
    <row r="11670" spans="1:15" x14ac:dyDescent="0.25">
      <c r="A11670">
        <v>2022</v>
      </c>
      <c r="B11670">
        <v>8</v>
      </c>
      <c r="C11670">
        <v>220904</v>
      </c>
      <c r="D11670" t="s">
        <v>1</v>
      </c>
      <c r="E11670" t="s">
        <v>17</v>
      </c>
      <c r="F11670" t="s">
        <v>1</v>
      </c>
      <c r="G11670" t="s">
        <v>1</v>
      </c>
      <c r="H11670" t="s">
        <v>17</v>
      </c>
      <c r="I11670" t="s">
        <v>1670</v>
      </c>
      <c r="J11670" t="s">
        <v>17</v>
      </c>
      <c r="K11670" t="s">
        <v>95</v>
      </c>
      <c r="L11670">
        <v>1</v>
      </c>
      <c r="M11670" t="s">
        <v>15829</v>
      </c>
      <c r="N11670">
        <v>1</v>
      </c>
      <c r="O11670">
        <v>1</v>
      </c>
    </row>
    <row r="11671" spans="1:15" x14ac:dyDescent="0.25">
      <c r="A11671">
        <v>2022</v>
      </c>
      <c r="B11671">
        <v>8</v>
      </c>
      <c r="C11671">
        <v>220904</v>
      </c>
      <c r="D11671" t="s">
        <v>1</v>
      </c>
      <c r="E11671" t="s">
        <v>17</v>
      </c>
      <c r="F11671" t="s">
        <v>1</v>
      </c>
      <c r="G11671" t="s">
        <v>1</v>
      </c>
      <c r="H11671" t="s">
        <v>17</v>
      </c>
      <c r="I11671" t="s">
        <v>1670</v>
      </c>
      <c r="J11671" t="s">
        <v>17</v>
      </c>
      <c r="K11671" t="s">
        <v>95</v>
      </c>
      <c r="L11671">
        <v>1</v>
      </c>
      <c r="M11671" t="s">
        <v>15830</v>
      </c>
      <c r="N11671">
        <v>1</v>
      </c>
      <c r="O11671">
        <v>1</v>
      </c>
    </row>
    <row r="11672" spans="1:15" x14ac:dyDescent="0.25">
      <c r="A11672">
        <v>2022</v>
      </c>
      <c r="B11672">
        <v>8</v>
      </c>
      <c r="C11672">
        <v>220904</v>
      </c>
      <c r="D11672" t="s">
        <v>1</v>
      </c>
      <c r="E11672" t="s">
        <v>17</v>
      </c>
      <c r="F11672" t="s">
        <v>1</v>
      </c>
      <c r="G11672" t="s">
        <v>1</v>
      </c>
      <c r="H11672" t="s">
        <v>17</v>
      </c>
      <c r="I11672" t="s">
        <v>1670</v>
      </c>
      <c r="J11672" t="s">
        <v>17</v>
      </c>
      <c r="K11672" t="s">
        <v>95</v>
      </c>
      <c r="L11672">
        <v>1</v>
      </c>
      <c r="M11672" t="s">
        <v>15831</v>
      </c>
      <c r="N11672">
        <v>1</v>
      </c>
      <c r="O11672">
        <v>1</v>
      </c>
    </row>
    <row r="11673" spans="1:15" x14ac:dyDescent="0.25">
      <c r="A11673">
        <v>2022</v>
      </c>
      <c r="B11673">
        <v>8</v>
      </c>
      <c r="C11673">
        <v>220904</v>
      </c>
      <c r="D11673" t="s">
        <v>1</v>
      </c>
      <c r="E11673" t="s">
        <v>17</v>
      </c>
      <c r="F11673" t="s">
        <v>1</v>
      </c>
      <c r="G11673" t="s">
        <v>1</v>
      </c>
      <c r="H11673" t="s">
        <v>17</v>
      </c>
      <c r="I11673" t="s">
        <v>1670</v>
      </c>
      <c r="J11673" t="s">
        <v>17</v>
      </c>
      <c r="K11673" t="s">
        <v>95</v>
      </c>
      <c r="L11673">
        <v>1</v>
      </c>
      <c r="M11673" t="s">
        <v>15832</v>
      </c>
      <c r="N11673">
        <v>1</v>
      </c>
      <c r="O11673">
        <v>1</v>
      </c>
    </row>
    <row r="11674" spans="1:15" x14ac:dyDescent="0.25">
      <c r="A11674">
        <v>2022</v>
      </c>
      <c r="B11674">
        <v>8</v>
      </c>
      <c r="C11674">
        <v>220904</v>
      </c>
      <c r="D11674" t="s">
        <v>1</v>
      </c>
      <c r="E11674" t="s">
        <v>17</v>
      </c>
      <c r="F11674" t="s">
        <v>1</v>
      </c>
      <c r="G11674" t="s">
        <v>1</v>
      </c>
      <c r="H11674" t="s">
        <v>17</v>
      </c>
      <c r="I11674" t="s">
        <v>1670</v>
      </c>
      <c r="J11674" t="s">
        <v>17</v>
      </c>
      <c r="K11674" t="s">
        <v>95</v>
      </c>
      <c r="L11674">
        <v>1</v>
      </c>
      <c r="M11674" t="s">
        <v>15833</v>
      </c>
      <c r="N11674">
        <v>1</v>
      </c>
      <c r="O11674">
        <v>1</v>
      </c>
    </row>
    <row r="11675" spans="1:15" x14ac:dyDescent="0.25">
      <c r="A11675">
        <v>2022</v>
      </c>
      <c r="B11675">
        <v>8</v>
      </c>
      <c r="C11675">
        <v>220904</v>
      </c>
      <c r="D11675" t="s">
        <v>1</v>
      </c>
      <c r="E11675" t="s">
        <v>17</v>
      </c>
      <c r="F11675" t="s">
        <v>1</v>
      </c>
      <c r="G11675" t="s">
        <v>1</v>
      </c>
      <c r="H11675" t="s">
        <v>17</v>
      </c>
      <c r="I11675" t="s">
        <v>1670</v>
      </c>
      <c r="J11675" t="s">
        <v>17</v>
      </c>
      <c r="K11675" t="s">
        <v>95</v>
      </c>
      <c r="L11675">
        <v>1</v>
      </c>
      <c r="M11675" t="s">
        <v>15834</v>
      </c>
      <c r="N11675">
        <v>0</v>
      </c>
      <c r="O11675">
        <v>0</v>
      </c>
    </row>
    <row r="11676" spans="1:15" x14ac:dyDescent="0.25">
      <c r="A11676">
        <v>2022</v>
      </c>
      <c r="B11676">
        <v>8</v>
      </c>
      <c r="C11676">
        <v>220904</v>
      </c>
      <c r="D11676" t="s">
        <v>1</v>
      </c>
      <c r="E11676" t="s">
        <v>17</v>
      </c>
      <c r="F11676" t="s">
        <v>1</v>
      </c>
      <c r="G11676" t="s">
        <v>1</v>
      </c>
      <c r="H11676" t="s">
        <v>17</v>
      </c>
      <c r="I11676" t="s">
        <v>1670</v>
      </c>
      <c r="J11676" t="s">
        <v>17</v>
      </c>
      <c r="K11676" t="s">
        <v>95</v>
      </c>
      <c r="L11676">
        <v>1</v>
      </c>
      <c r="M11676" t="s">
        <v>15835</v>
      </c>
      <c r="N11676">
        <v>1</v>
      </c>
      <c r="O11676">
        <v>1</v>
      </c>
    </row>
    <row r="11677" spans="1:15" x14ac:dyDescent="0.25">
      <c r="A11677">
        <v>2022</v>
      </c>
      <c r="B11677">
        <v>8</v>
      </c>
      <c r="C11677">
        <v>220904</v>
      </c>
      <c r="D11677" t="s">
        <v>1</v>
      </c>
      <c r="E11677" t="s">
        <v>17</v>
      </c>
      <c r="F11677" t="s">
        <v>1</v>
      </c>
      <c r="G11677" t="s">
        <v>1</v>
      </c>
      <c r="H11677" t="s">
        <v>17</v>
      </c>
      <c r="I11677" t="s">
        <v>1670</v>
      </c>
      <c r="J11677" t="s">
        <v>17</v>
      </c>
      <c r="K11677" t="s">
        <v>95</v>
      </c>
      <c r="L11677">
        <v>1</v>
      </c>
      <c r="M11677" t="s">
        <v>15836</v>
      </c>
      <c r="N11677">
        <v>1</v>
      </c>
      <c r="O11677">
        <v>1</v>
      </c>
    </row>
    <row r="11678" spans="1:15" x14ac:dyDescent="0.25">
      <c r="A11678">
        <v>2022</v>
      </c>
      <c r="B11678">
        <v>8</v>
      </c>
      <c r="C11678">
        <v>220904</v>
      </c>
      <c r="D11678" t="s">
        <v>1</v>
      </c>
      <c r="E11678" t="s">
        <v>17</v>
      </c>
      <c r="F11678" t="s">
        <v>1</v>
      </c>
      <c r="G11678" t="s">
        <v>1</v>
      </c>
      <c r="H11678" t="s">
        <v>17</v>
      </c>
      <c r="I11678" t="s">
        <v>1670</v>
      </c>
      <c r="J11678" t="s">
        <v>17</v>
      </c>
      <c r="K11678" t="s">
        <v>95</v>
      </c>
      <c r="L11678">
        <v>1</v>
      </c>
      <c r="M11678" t="s">
        <v>15837</v>
      </c>
      <c r="N11678">
        <v>1</v>
      </c>
      <c r="O11678">
        <v>1</v>
      </c>
    </row>
    <row r="11679" spans="1:15" x14ac:dyDescent="0.25">
      <c r="A11679">
        <v>2022</v>
      </c>
      <c r="B11679">
        <v>8</v>
      </c>
      <c r="C11679">
        <v>220904</v>
      </c>
      <c r="D11679" t="s">
        <v>1</v>
      </c>
      <c r="E11679" t="s">
        <v>17</v>
      </c>
      <c r="F11679" t="s">
        <v>1</v>
      </c>
      <c r="G11679" t="s">
        <v>1</v>
      </c>
      <c r="H11679" t="s">
        <v>17</v>
      </c>
      <c r="I11679" t="s">
        <v>1670</v>
      </c>
      <c r="J11679" t="s">
        <v>17</v>
      </c>
      <c r="K11679" t="s">
        <v>95</v>
      </c>
      <c r="L11679">
        <v>1</v>
      </c>
      <c r="M11679" t="s">
        <v>15838</v>
      </c>
      <c r="N11679">
        <v>1</v>
      </c>
      <c r="O11679">
        <v>1</v>
      </c>
    </row>
    <row r="11680" spans="1:15" x14ac:dyDescent="0.25">
      <c r="A11680">
        <v>2022</v>
      </c>
      <c r="B11680">
        <v>8</v>
      </c>
      <c r="C11680">
        <v>220904</v>
      </c>
      <c r="D11680" t="s">
        <v>1</v>
      </c>
      <c r="E11680" t="s">
        <v>17</v>
      </c>
      <c r="F11680" t="s">
        <v>1</v>
      </c>
      <c r="G11680" t="s">
        <v>1</v>
      </c>
      <c r="H11680" t="s">
        <v>17</v>
      </c>
      <c r="I11680" t="s">
        <v>1670</v>
      </c>
      <c r="J11680" t="s">
        <v>17</v>
      </c>
      <c r="K11680" t="s">
        <v>95</v>
      </c>
      <c r="L11680">
        <v>1</v>
      </c>
      <c r="M11680" t="s">
        <v>15839</v>
      </c>
      <c r="N11680">
        <v>1</v>
      </c>
      <c r="O11680">
        <v>1</v>
      </c>
    </row>
    <row r="11681" spans="1:15" x14ac:dyDescent="0.25">
      <c r="A11681">
        <v>2022</v>
      </c>
      <c r="B11681">
        <v>8</v>
      </c>
      <c r="C11681">
        <v>220904</v>
      </c>
      <c r="D11681" t="s">
        <v>1</v>
      </c>
      <c r="E11681" t="s">
        <v>17</v>
      </c>
      <c r="F11681" t="s">
        <v>1</v>
      </c>
      <c r="G11681" t="s">
        <v>1</v>
      </c>
      <c r="H11681" t="s">
        <v>17</v>
      </c>
      <c r="I11681" t="s">
        <v>1670</v>
      </c>
      <c r="J11681" t="s">
        <v>17</v>
      </c>
      <c r="K11681" t="s">
        <v>95</v>
      </c>
      <c r="L11681">
        <v>1</v>
      </c>
      <c r="M11681" t="s">
        <v>15840</v>
      </c>
      <c r="N11681">
        <v>1</v>
      </c>
      <c r="O11681">
        <v>1</v>
      </c>
    </row>
    <row r="11682" spans="1:15" x14ac:dyDescent="0.25">
      <c r="A11682">
        <v>2022</v>
      </c>
      <c r="B11682">
        <v>8</v>
      </c>
      <c r="C11682">
        <v>220904</v>
      </c>
      <c r="D11682" t="s">
        <v>1</v>
      </c>
      <c r="E11682" t="s">
        <v>17</v>
      </c>
      <c r="F11682" t="s">
        <v>1</v>
      </c>
      <c r="G11682" t="s">
        <v>1</v>
      </c>
      <c r="H11682" t="s">
        <v>17</v>
      </c>
      <c r="I11682" t="s">
        <v>1670</v>
      </c>
      <c r="J11682" t="s">
        <v>17</v>
      </c>
      <c r="K11682" t="s">
        <v>95</v>
      </c>
      <c r="L11682">
        <v>1</v>
      </c>
      <c r="M11682" t="s">
        <v>15841</v>
      </c>
      <c r="N11682">
        <v>0</v>
      </c>
      <c r="O11682">
        <v>1</v>
      </c>
    </row>
    <row r="11683" spans="1:15" x14ac:dyDescent="0.25">
      <c r="A11683">
        <v>2022</v>
      </c>
      <c r="B11683">
        <v>8</v>
      </c>
      <c r="C11683">
        <v>220904</v>
      </c>
      <c r="D11683" t="s">
        <v>1</v>
      </c>
      <c r="E11683" t="s">
        <v>17</v>
      </c>
      <c r="F11683" t="s">
        <v>1</v>
      </c>
      <c r="G11683" t="s">
        <v>1</v>
      </c>
      <c r="H11683" t="s">
        <v>17</v>
      </c>
      <c r="I11683" t="s">
        <v>1670</v>
      </c>
      <c r="J11683" t="s">
        <v>17</v>
      </c>
      <c r="K11683" t="s">
        <v>95</v>
      </c>
      <c r="L11683">
        <v>1</v>
      </c>
      <c r="M11683" t="s">
        <v>15842</v>
      </c>
      <c r="N11683">
        <v>1</v>
      </c>
      <c r="O11683">
        <v>1</v>
      </c>
    </row>
    <row r="11684" spans="1:15" x14ac:dyDescent="0.25">
      <c r="A11684">
        <v>2022</v>
      </c>
      <c r="B11684">
        <v>8</v>
      </c>
      <c r="C11684">
        <v>220904</v>
      </c>
      <c r="D11684" t="s">
        <v>1</v>
      </c>
      <c r="E11684" t="s">
        <v>17</v>
      </c>
      <c r="F11684" t="s">
        <v>1</v>
      </c>
      <c r="G11684" t="s">
        <v>1</v>
      </c>
      <c r="H11684" t="s">
        <v>17</v>
      </c>
      <c r="I11684" t="s">
        <v>1670</v>
      </c>
      <c r="J11684" t="s">
        <v>17</v>
      </c>
      <c r="K11684" t="s">
        <v>95</v>
      </c>
      <c r="L11684">
        <v>1</v>
      </c>
      <c r="M11684" t="s">
        <v>15843</v>
      </c>
      <c r="N11684">
        <v>1</v>
      </c>
      <c r="O11684">
        <v>1</v>
      </c>
    </row>
    <row r="11685" spans="1:15" x14ac:dyDescent="0.25">
      <c r="A11685">
        <v>2022</v>
      </c>
      <c r="B11685">
        <v>8</v>
      </c>
      <c r="C11685">
        <v>220904</v>
      </c>
      <c r="D11685" t="s">
        <v>1</v>
      </c>
      <c r="E11685" t="s">
        <v>17</v>
      </c>
      <c r="F11685" t="s">
        <v>1</v>
      </c>
      <c r="G11685" t="s">
        <v>1</v>
      </c>
      <c r="H11685" t="s">
        <v>17</v>
      </c>
      <c r="I11685" t="s">
        <v>1670</v>
      </c>
      <c r="J11685" t="s">
        <v>17</v>
      </c>
      <c r="K11685" t="s">
        <v>95</v>
      </c>
      <c r="L11685">
        <v>1</v>
      </c>
      <c r="M11685" t="s">
        <v>15844</v>
      </c>
      <c r="N11685">
        <v>1</v>
      </c>
      <c r="O11685">
        <v>1</v>
      </c>
    </row>
    <row r="11686" spans="1:15" x14ac:dyDescent="0.25">
      <c r="A11686">
        <v>2022</v>
      </c>
      <c r="B11686">
        <v>8</v>
      </c>
      <c r="C11686">
        <v>220904</v>
      </c>
      <c r="D11686" t="s">
        <v>1</v>
      </c>
      <c r="E11686" t="s">
        <v>17</v>
      </c>
      <c r="F11686" t="s">
        <v>1</v>
      </c>
      <c r="G11686" t="s">
        <v>1</v>
      </c>
      <c r="H11686" t="s">
        <v>17</v>
      </c>
      <c r="I11686" t="s">
        <v>1689</v>
      </c>
      <c r="J11686" t="s">
        <v>349</v>
      </c>
      <c r="K11686" t="s">
        <v>95</v>
      </c>
      <c r="L11686">
        <v>1</v>
      </c>
      <c r="M11686" t="s">
        <v>15845</v>
      </c>
      <c r="N11686">
        <v>0</v>
      </c>
      <c r="O11686">
        <v>1</v>
      </c>
    </row>
    <row r="11687" spans="1:15" x14ac:dyDescent="0.25">
      <c r="A11687">
        <v>2022</v>
      </c>
      <c r="B11687">
        <v>8</v>
      </c>
      <c r="C11687">
        <v>220904</v>
      </c>
      <c r="D11687" t="s">
        <v>1</v>
      </c>
      <c r="E11687" t="s">
        <v>17</v>
      </c>
      <c r="F11687" t="s">
        <v>1</v>
      </c>
      <c r="G11687" t="s">
        <v>1</v>
      </c>
      <c r="H11687" t="s">
        <v>17</v>
      </c>
      <c r="I11687" t="s">
        <v>1694</v>
      </c>
      <c r="J11687" t="s">
        <v>351</v>
      </c>
      <c r="K11687" t="s">
        <v>95</v>
      </c>
      <c r="L11687">
        <v>1</v>
      </c>
      <c r="M11687" t="s">
        <v>15846</v>
      </c>
      <c r="N11687">
        <v>0</v>
      </c>
      <c r="O11687">
        <v>1</v>
      </c>
    </row>
    <row r="11688" spans="1:15" x14ac:dyDescent="0.25">
      <c r="A11688">
        <v>2022</v>
      </c>
      <c r="B11688">
        <v>8</v>
      </c>
      <c r="C11688">
        <v>220904</v>
      </c>
      <c r="D11688" t="s">
        <v>1</v>
      </c>
      <c r="E11688" t="s">
        <v>17</v>
      </c>
      <c r="F11688" t="s">
        <v>1</v>
      </c>
      <c r="G11688" t="s">
        <v>1</v>
      </c>
      <c r="H11688" t="s">
        <v>17</v>
      </c>
      <c r="I11688" t="s">
        <v>9585</v>
      </c>
      <c r="J11688" t="s">
        <v>9586</v>
      </c>
      <c r="K11688" t="s">
        <v>95</v>
      </c>
      <c r="L11688">
        <v>1</v>
      </c>
      <c r="M11688" t="s">
        <v>15847</v>
      </c>
      <c r="N11688">
        <v>0</v>
      </c>
      <c r="O11688">
        <v>1</v>
      </c>
    </row>
    <row r="11689" spans="1:15" x14ac:dyDescent="0.25">
      <c r="A11689">
        <v>2022</v>
      </c>
      <c r="B11689">
        <v>8</v>
      </c>
      <c r="C11689">
        <v>220904</v>
      </c>
      <c r="D11689" t="s">
        <v>1</v>
      </c>
      <c r="E11689" t="s">
        <v>17</v>
      </c>
      <c r="F11689" t="s">
        <v>1</v>
      </c>
      <c r="G11689" t="s">
        <v>1</v>
      </c>
      <c r="H11689" t="s">
        <v>17</v>
      </c>
      <c r="I11689" t="s">
        <v>3359</v>
      </c>
      <c r="J11689" t="s">
        <v>3360</v>
      </c>
      <c r="K11689" t="s">
        <v>95</v>
      </c>
      <c r="L11689">
        <v>1</v>
      </c>
      <c r="M11689" t="s">
        <v>15848</v>
      </c>
      <c r="N11689">
        <v>0</v>
      </c>
      <c r="O11689">
        <v>1</v>
      </c>
    </row>
    <row r="11690" spans="1:15" x14ac:dyDescent="0.25">
      <c r="A11690">
        <v>2022</v>
      </c>
      <c r="B11690">
        <v>8</v>
      </c>
      <c r="C11690">
        <v>220905</v>
      </c>
      <c r="D11690" t="s">
        <v>1</v>
      </c>
      <c r="E11690" t="s">
        <v>64</v>
      </c>
      <c r="F11690" t="s">
        <v>1</v>
      </c>
      <c r="K11690" t="s">
        <v>95</v>
      </c>
      <c r="L11690">
        <v>1</v>
      </c>
      <c r="M11690" t="s">
        <v>15850</v>
      </c>
      <c r="N11690">
        <v>0</v>
      </c>
      <c r="O11690">
        <v>1</v>
      </c>
    </row>
    <row r="11691" spans="1:15" x14ac:dyDescent="0.25">
      <c r="A11691">
        <v>2022</v>
      </c>
      <c r="B11691">
        <v>8</v>
      </c>
      <c r="C11691">
        <v>220905</v>
      </c>
      <c r="D11691" t="s">
        <v>1</v>
      </c>
      <c r="E11691" t="s">
        <v>64</v>
      </c>
      <c r="F11691" t="s">
        <v>1</v>
      </c>
      <c r="G11691" t="s">
        <v>224</v>
      </c>
      <c r="H11691" t="s">
        <v>258</v>
      </c>
      <c r="I11691" t="s">
        <v>1067</v>
      </c>
      <c r="J11691" t="s">
        <v>259</v>
      </c>
      <c r="K11691" t="s">
        <v>95</v>
      </c>
      <c r="L11691">
        <v>1</v>
      </c>
      <c r="M11691" t="s">
        <v>15851</v>
      </c>
      <c r="N11691">
        <v>0</v>
      </c>
      <c r="O11691">
        <v>1</v>
      </c>
    </row>
    <row r="11692" spans="1:15" x14ac:dyDescent="0.25">
      <c r="A11692">
        <v>2022</v>
      </c>
      <c r="B11692">
        <v>8</v>
      </c>
      <c r="C11692">
        <v>220905</v>
      </c>
      <c r="D11692" t="s">
        <v>1</v>
      </c>
      <c r="E11692" t="s">
        <v>64</v>
      </c>
      <c r="F11692" t="s">
        <v>1</v>
      </c>
      <c r="G11692" t="s">
        <v>15</v>
      </c>
      <c r="H11692" t="s">
        <v>19</v>
      </c>
      <c r="I11692" t="s">
        <v>775</v>
      </c>
      <c r="J11692" t="s">
        <v>19</v>
      </c>
      <c r="K11692" t="s">
        <v>95</v>
      </c>
      <c r="L11692">
        <v>1</v>
      </c>
      <c r="M11692" t="s">
        <v>15852</v>
      </c>
      <c r="N11692">
        <v>1</v>
      </c>
      <c r="O11692">
        <v>1</v>
      </c>
    </row>
    <row r="11693" spans="1:15" x14ac:dyDescent="0.25">
      <c r="A11693">
        <v>2022</v>
      </c>
      <c r="B11693">
        <v>8</v>
      </c>
      <c r="C11693">
        <v>220905</v>
      </c>
      <c r="D11693" t="s">
        <v>1</v>
      </c>
      <c r="E11693" t="s">
        <v>64</v>
      </c>
      <c r="F11693" t="s">
        <v>1</v>
      </c>
      <c r="G11693" t="s">
        <v>15</v>
      </c>
      <c r="H11693" t="s">
        <v>19</v>
      </c>
      <c r="I11693" t="s">
        <v>775</v>
      </c>
      <c r="J11693" t="s">
        <v>19</v>
      </c>
      <c r="K11693" t="s">
        <v>95</v>
      </c>
      <c r="L11693">
        <v>6</v>
      </c>
      <c r="M11693" t="s">
        <v>15852</v>
      </c>
      <c r="N11693">
        <v>1</v>
      </c>
      <c r="O11693">
        <v>1</v>
      </c>
    </row>
    <row r="11694" spans="1:15" x14ac:dyDescent="0.25">
      <c r="A11694">
        <v>2022</v>
      </c>
      <c r="B11694">
        <v>8</v>
      </c>
      <c r="C11694">
        <v>220905</v>
      </c>
      <c r="D11694" t="s">
        <v>1</v>
      </c>
      <c r="E11694" t="s">
        <v>64</v>
      </c>
      <c r="F11694" t="s">
        <v>1</v>
      </c>
      <c r="G11694" t="s">
        <v>1</v>
      </c>
      <c r="H11694" t="s">
        <v>3</v>
      </c>
      <c r="I11694" t="s">
        <v>1697</v>
      </c>
      <c r="J11694" t="s">
        <v>352</v>
      </c>
      <c r="K11694" t="s">
        <v>95</v>
      </c>
      <c r="L11694">
        <v>1</v>
      </c>
      <c r="M11694" t="s">
        <v>15853</v>
      </c>
      <c r="N11694">
        <v>0</v>
      </c>
      <c r="O11694">
        <v>1</v>
      </c>
    </row>
    <row r="11695" spans="1:15" x14ac:dyDescent="0.25">
      <c r="A11695">
        <v>2022</v>
      </c>
      <c r="B11695">
        <v>8</v>
      </c>
      <c r="C11695">
        <v>220905</v>
      </c>
      <c r="D11695" t="s">
        <v>1</v>
      </c>
      <c r="E11695" t="s">
        <v>64</v>
      </c>
      <c r="F11695" t="s">
        <v>1</v>
      </c>
      <c r="G11695" t="s">
        <v>1</v>
      </c>
      <c r="H11695" t="s">
        <v>3</v>
      </c>
      <c r="I11695" t="s">
        <v>1697</v>
      </c>
      <c r="J11695" t="s">
        <v>352</v>
      </c>
      <c r="K11695" t="s">
        <v>95</v>
      </c>
      <c r="L11695">
        <v>1</v>
      </c>
      <c r="M11695" t="s">
        <v>15854</v>
      </c>
      <c r="N11695">
        <v>1</v>
      </c>
      <c r="O11695">
        <v>1</v>
      </c>
    </row>
    <row r="11696" spans="1:15" x14ac:dyDescent="0.25">
      <c r="A11696">
        <v>2022</v>
      </c>
      <c r="B11696">
        <v>8</v>
      </c>
      <c r="C11696">
        <v>220905</v>
      </c>
      <c r="D11696" t="s">
        <v>1</v>
      </c>
      <c r="E11696" t="s">
        <v>64</v>
      </c>
      <c r="F11696" t="s">
        <v>1</v>
      </c>
      <c r="G11696" t="s">
        <v>1</v>
      </c>
      <c r="H11696" t="s">
        <v>3</v>
      </c>
      <c r="I11696" t="s">
        <v>1697</v>
      </c>
      <c r="J11696" t="s">
        <v>352</v>
      </c>
      <c r="K11696" t="s">
        <v>95</v>
      </c>
      <c r="L11696">
        <v>1</v>
      </c>
      <c r="M11696" t="s">
        <v>15855</v>
      </c>
      <c r="N11696">
        <v>1</v>
      </c>
      <c r="O11696">
        <v>1</v>
      </c>
    </row>
    <row r="11697" spans="1:15" x14ac:dyDescent="0.25">
      <c r="A11697">
        <v>2022</v>
      </c>
      <c r="B11697">
        <v>8</v>
      </c>
      <c r="C11697">
        <v>220905</v>
      </c>
      <c r="D11697" t="s">
        <v>1</v>
      </c>
      <c r="E11697" t="s">
        <v>64</v>
      </c>
      <c r="F11697" t="s">
        <v>1</v>
      </c>
      <c r="G11697" t="s">
        <v>1</v>
      </c>
      <c r="H11697" t="s">
        <v>3</v>
      </c>
      <c r="I11697" t="s">
        <v>1697</v>
      </c>
      <c r="J11697" t="s">
        <v>352</v>
      </c>
      <c r="K11697" t="s">
        <v>95</v>
      </c>
      <c r="L11697">
        <v>6</v>
      </c>
      <c r="M11697" t="s">
        <v>15856</v>
      </c>
      <c r="N11697">
        <v>1</v>
      </c>
      <c r="O11697">
        <v>1</v>
      </c>
    </row>
    <row r="11698" spans="1:15" x14ac:dyDescent="0.25">
      <c r="A11698">
        <v>2022</v>
      </c>
      <c r="B11698">
        <v>8</v>
      </c>
      <c r="C11698">
        <v>220905</v>
      </c>
      <c r="D11698" t="s">
        <v>1</v>
      </c>
      <c r="E11698" t="s">
        <v>64</v>
      </c>
      <c r="F11698" t="s">
        <v>1</v>
      </c>
      <c r="G11698" t="s">
        <v>1</v>
      </c>
      <c r="H11698" t="s">
        <v>3</v>
      </c>
      <c r="I11698" t="s">
        <v>1697</v>
      </c>
      <c r="J11698" t="s">
        <v>352</v>
      </c>
      <c r="K11698" t="s">
        <v>95</v>
      </c>
      <c r="L11698">
        <v>6</v>
      </c>
      <c r="M11698" t="s">
        <v>15855</v>
      </c>
      <c r="N11698">
        <v>1</v>
      </c>
      <c r="O11698">
        <v>1</v>
      </c>
    </row>
    <row r="11699" spans="1:15" x14ac:dyDescent="0.25">
      <c r="A11699">
        <v>2022</v>
      </c>
      <c r="B11699">
        <v>8</v>
      </c>
      <c r="C11699">
        <v>220905</v>
      </c>
      <c r="D11699" t="s">
        <v>1</v>
      </c>
      <c r="E11699" t="s">
        <v>64</v>
      </c>
      <c r="F11699" t="s">
        <v>1</v>
      </c>
      <c r="G11699" t="s">
        <v>1</v>
      </c>
      <c r="H11699" t="s">
        <v>3</v>
      </c>
      <c r="I11699" t="s">
        <v>1697</v>
      </c>
      <c r="J11699" t="s">
        <v>352</v>
      </c>
      <c r="K11699" t="s">
        <v>95</v>
      </c>
      <c r="L11699">
        <v>6</v>
      </c>
      <c r="M11699" t="s">
        <v>15857</v>
      </c>
      <c r="N11699">
        <v>0</v>
      </c>
      <c r="O11699">
        <v>1</v>
      </c>
    </row>
    <row r="11700" spans="1:15" x14ac:dyDescent="0.25">
      <c r="A11700">
        <v>2022</v>
      </c>
      <c r="B11700">
        <v>8</v>
      </c>
      <c r="C11700">
        <v>220905</v>
      </c>
      <c r="D11700" t="s">
        <v>1</v>
      </c>
      <c r="E11700" t="s">
        <v>64</v>
      </c>
      <c r="F11700" t="s">
        <v>1</v>
      </c>
      <c r="G11700" t="s">
        <v>1</v>
      </c>
      <c r="H11700" t="s">
        <v>3</v>
      </c>
      <c r="I11700" t="s">
        <v>3367</v>
      </c>
      <c r="J11700" t="s">
        <v>3368</v>
      </c>
      <c r="K11700" t="s">
        <v>95</v>
      </c>
      <c r="L11700">
        <v>6</v>
      </c>
      <c r="M11700" t="s">
        <v>15858</v>
      </c>
      <c r="N11700">
        <v>0</v>
      </c>
      <c r="O11700">
        <v>1</v>
      </c>
    </row>
    <row r="11701" spans="1:15" x14ac:dyDescent="0.25">
      <c r="A11701">
        <v>2022</v>
      </c>
      <c r="B11701">
        <v>8</v>
      </c>
      <c r="C11701">
        <v>220906</v>
      </c>
      <c r="D11701" t="s">
        <v>1</v>
      </c>
      <c r="E11701" t="s">
        <v>53</v>
      </c>
      <c r="F11701" t="s">
        <v>1</v>
      </c>
      <c r="G11701" t="s">
        <v>6</v>
      </c>
      <c r="H11701" t="s">
        <v>281</v>
      </c>
      <c r="I11701" t="s">
        <v>1326</v>
      </c>
      <c r="J11701" t="s">
        <v>311</v>
      </c>
      <c r="K11701" t="s">
        <v>95</v>
      </c>
      <c r="L11701">
        <v>6</v>
      </c>
      <c r="M11701" t="s">
        <v>15493</v>
      </c>
      <c r="N11701">
        <v>1</v>
      </c>
      <c r="O11701">
        <v>1</v>
      </c>
    </row>
    <row r="11702" spans="1:15" x14ac:dyDescent="0.25">
      <c r="A11702">
        <v>2022</v>
      </c>
      <c r="B11702">
        <v>8</v>
      </c>
      <c r="C11702">
        <v>220906</v>
      </c>
      <c r="D11702" t="s">
        <v>1</v>
      </c>
      <c r="E11702" t="s">
        <v>53</v>
      </c>
      <c r="F11702" t="s">
        <v>1</v>
      </c>
      <c r="G11702" t="s">
        <v>1</v>
      </c>
      <c r="H11702" t="s">
        <v>68</v>
      </c>
      <c r="I11702" t="s">
        <v>1707</v>
      </c>
      <c r="J11702" t="s">
        <v>355</v>
      </c>
      <c r="K11702" t="s">
        <v>95</v>
      </c>
      <c r="L11702">
        <v>1</v>
      </c>
      <c r="M11702" t="s">
        <v>15859</v>
      </c>
      <c r="N11702">
        <v>0</v>
      </c>
      <c r="O11702">
        <v>1</v>
      </c>
    </row>
    <row r="11703" spans="1:15" x14ac:dyDescent="0.25">
      <c r="A11703">
        <v>2022</v>
      </c>
      <c r="B11703">
        <v>8</v>
      </c>
      <c r="C11703">
        <v>220906</v>
      </c>
      <c r="D11703" t="s">
        <v>1</v>
      </c>
      <c r="E11703" t="s">
        <v>53</v>
      </c>
      <c r="F11703" t="s">
        <v>1</v>
      </c>
      <c r="G11703" t="s">
        <v>1</v>
      </c>
      <c r="H11703" t="s">
        <v>68</v>
      </c>
      <c r="I11703" t="s">
        <v>1707</v>
      </c>
      <c r="J11703" t="s">
        <v>355</v>
      </c>
      <c r="K11703" t="s">
        <v>95</v>
      </c>
      <c r="L11703">
        <v>1</v>
      </c>
      <c r="M11703" t="s">
        <v>15860</v>
      </c>
      <c r="N11703">
        <v>1</v>
      </c>
      <c r="O11703">
        <v>1</v>
      </c>
    </row>
    <row r="11704" spans="1:15" x14ac:dyDescent="0.25">
      <c r="A11704">
        <v>2022</v>
      </c>
      <c r="B11704">
        <v>8</v>
      </c>
      <c r="C11704">
        <v>220906</v>
      </c>
      <c r="D11704" t="s">
        <v>1</v>
      </c>
      <c r="E11704" t="s">
        <v>53</v>
      </c>
      <c r="F11704" t="s">
        <v>1</v>
      </c>
      <c r="G11704" t="s">
        <v>1</v>
      </c>
      <c r="H11704" t="s">
        <v>68</v>
      </c>
      <c r="I11704" t="s">
        <v>1707</v>
      </c>
      <c r="J11704" t="s">
        <v>355</v>
      </c>
      <c r="K11704" t="s">
        <v>95</v>
      </c>
      <c r="L11704">
        <v>1</v>
      </c>
      <c r="M11704" t="s">
        <v>15861</v>
      </c>
      <c r="N11704">
        <v>1</v>
      </c>
      <c r="O11704">
        <v>1</v>
      </c>
    </row>
    <row r="11705" spans="1:15" x14ac:dyDescent="0.25">
      <c r="A11705">
        <v>2022</v>
      </c>
      <c r="B11705">
        <v>8</v>
      </c>
      <c r="C11705">
        <v>220906</v>
      </c>
      <c r="D11705" t="s">
        <v>1</v>
      </c>
      <c r="E11705" t="s">
        <v>53</v>
      </c>
      <c r="F11705" t="s">
        <v>1</v>
      </c>
      <c r="G11705" t="s">
        <v>1</v>
      </c>
      <c r="H11705" t="s">
        <v>68</v>
      </c>
      <c r="I11705" t="s">
        <v>1707</v>
      </c>
      <c r="J11705" t="s">
        <v>355</v>
      </c>
      <c r="K11705" t="s">
        <v>95</v>
      </c>
      <c r="L11705">
        <v>1</v>
      </c>
      <c r="M11705" t="s">
        <v>15862</v>
      </c>
      <c r="N11705">
        <v>0</v>
      </c>
      <c r="O11705">
        <v>0</v>
      </c>
    </row>
    <row r="11706" spans="1:15" x14ac:dyDescent="0.25">
      <c r="A11706">
        <v>2022</v>
      </c>
      <c r="B11706">
        <v>8</v>
      </c>
      <c r="C11706">
        <v>220906</v>
      </c>
      <c r="D11706" t="s">
        <v>1</v>
      </c>
      <c r="E11706" t="s">
        <v>53</v>
      </c>
      <c r="F11706" t="s">
        <v>1</v>
      </c>
      <c r="G11706" t="s">
        <v>1</v>
      </c>
      <c r="H11706" t="s">
        <v>68</v>
      </c>
      <c r="I11706" t="s">
        <v>1707</v>
      </c>
      <c r="J11706" t="s">
        <v>355</v>
      </c>
      <c r="K11706" t="s">
        <v>95</v>
      </c>
      <c r="L11706">
        <v>1</v>
      </c>
      <c r="M11706" t="s">
        <v>15863</v>
      </c>
      <c r="N11706">
        <v>1</v>
      </c>
      <c r="O11706">
        <v>1</v>
      </c>
    </row>
    <row r="11707" spans="1:15" x14ac:dyDescent="0.25">
      <c r="A11707">
        <v>2022</v>
      </c>
      <c r="B11707">
        <v>8</v>
      </c>
      <c r="C11707">
        <v>220906</v>
      </c>
      <c r="D11707" t="s">
        <v>1</v>
      </c>
      <c r="E11707" t="s">
        <v>53</v>
      </c>
      <c r="F11707" t="s">
        <v>1</v>
      </c>
      <c r="G11707" t="s">
        <v>1</v>
      </c>
      <c r="H11707" t="s">
        <v>68</v>
      </c>
      <c r="I11707" t="s">
        <v>1707</v>
      </c>
      <c r="J11707" t="s">
        <v>355</v>
      </c>
      <c r="K11707" t="s">
        <v>95</v>
      </c>
      <c r="L11707">
        <v>1</v>
      </c>
      <c r="M11707" t="s">
        <v>15864</v>
      </c>
      <c r="N11707">
        <v>0</v>
      </c>
      <c r="O11707">
        <v>0</v>
      </c>
    </row>
    <row r="11708" spans="1:15" x14ac:dyDescent="0.25">
      <c r="A11708">
        <v>2022</v>
      </c>
      <c r="B11708">
        <v>8</v>
      </c>
      <c r="C11708">
        <v>220906</v>
      </c>
      <c r="D11708" t="s">
        <v>1</v>
      </c>
      <c r="E11708" t="s">
        <v>53</v>
      </c>
      <c r="F11708" t="s">
        <v>1</v>
      </c>
      <c r="G11708" t="s">
        <v>1</v>
      </c>
      <c r="H11708" t="s">
        <v>68</v>
      </c>
      <c r="I11708" t="s">
        <v>3382</v>
      </c>
      <c r="J11708" t="s">
        <v>3383</v>
      </c>
      <c r="K11708" t="s">
        <v>95</v>
      </c>
      <c r="L11708">
        <v>6</v>
      </c>
      <c r="M11708" t="s">
        <v>15865</v>
      </c>
      <c r="N11708">
        <v>1</v>
      </c>
      <c r="O11708">
        <v>1</v>
      </c>
    </row>
    <row r="11709" spans="1:15" x14ac:dyDescent="0.25">
      <c r="A11709">
        <v>2022</v>
      </c>
      <c r="B11709">
        <v>8</v>
      </c>
      <c r="C11709">
        <v>220907</v>
      </c>
      <c r="D11709" t="s">
        <v>1</v>
      </c>
      <c r="E11709" t="s">
        <v>3</v>
      </c>
      <c r="F11709" t="s">
        <v>1</v>
      </c>
      <c r="G11709" t="s">
        <v>1</v>
      </c>
      <c r="H11709" t="s">
        <v>3</v>
      </c>
      <c r="I11709" t="s">
        <v>2113</v>
      </c>
      <c r="J11709" t="s">
        <v>3</v>
      </c>
      <c r="K11709" t="s">
        <v>95</v>
      </c>
      <c r="L11709">
        <v>1</v>
      </c>
      <c r="M11709" t="s">
        <v>15866</v>
      </c>
      <c r="N11709">
        <v>0</v>
      </c>
      <c r="O11709">
        <v>1</v>
      </c>
    </row>
    <row r="11710" spans="1:15" x14ac:dyDescent="0.25">
      <c r="A11710">
        <v>2022</v>
      </c>
      <c r="B11710">
        <v>8</v>
      </c>
      <c r="C11710">
        <v>220907</v>
      </c>
      <c r="D11710" t="s">
        <v>1</v>
      </c>
      <c r="E11710" t="s">
        <v>3</v>
      </c>
      <c r="F11710" t="s">
        <v>1</v>
      </c>
      <c r="G11710" t="s">
        <v>1</v>
      </c>
      <c r="H11710" t="s">
        <v>3</v>
      </c>
      <c r="I11710" t="s">
        <v>2113</v>
      </c>
      <c r="J11710" t="s">
        <v>3</v>
      </c>
      <c r="K11710" t="s">
        <v>95</v>
      </c>
      <c r="L11710">
        <v>1</v>
      </c>
      <c r="M11710" t="s">
        <v>15867</v>
      </c>
      <c r="N11710">
        <v>0</v>
      </c>
      <c r="O11710">
        <v>1</v>
      </c>
    </row>
    <row r="11711" spans="1:15" x14ac:dyDescent="0.25">
      <c r="A11711">
        <v>2022</v>
      </c>
      <c r="B11711">
        <v>8</v>
      </c>
      <c r="C11711">
        <v>220907</v>
      </c>
      <c r="D11711" t="s">
        <v>1</v>
      </c>
      <c r="E11711" t="s">
        <v>3</v>
      </c>
      <c r="F11711" t="s">
        <v>1</v>
      </c>
      <c r="G11711" t="s">
        <v>1</v>
      </c>
      <c r="H11711" t="s">
        <v>3</v>
      </c>
      <c r="I11711" t="s">
        <v>8095</v>
      </c>
      <c r="J11711" t="s">
        <v>8096</v>
      </c>
      <c r="K11711" t="s">
        <v>95</v>
      </c>
      <c r="L11711">
        <v>6</v>
      </c>
      <c r="M11711" t="s">
        <v>15868</v>
      </c>
      <c r="N11711">
        <v>0</v>
      </c>
      <c r="O11711">
        <v>1</v>
      </c>
    </row>
    <row r="11712" spans="1:15" x14ac:dyDescent="0.25">
      <c r="A11712">
        <v>2022</v>
      </c>
      <c r="B11712">
        <v>8</v>
      </c>
      <c r="C11712">
        <v>220907</v>
      </c>
      <c r="D11712" t="s">
        <v>1</v>
      </c>
      <c r="E11712" t="s">
        <v>3</v>
      </c>
      <c r="F11712" t="s">
        <v>1</v>
      </c>
      <c r="G11712" t="s">
        <v>1</v>
      </c>
      <c r="H11712" t="s">
        <v>3</v>
      </c>
      <c r="I11712" t="s">
        <v>8095</v>
      </c>
      <c r="J11712" t="s">
        <v>8096</v>
      </c>
      <c r="K11712" t="s">
        <v>95</v>
      </c>
      <c r="L11712">
        <v>6</v>
      </c>
      <c r="M11712" t="s">
        <v>15869</v>
      </c>
      <c r="N11712">
        <v>0</v>
      </c>
      <c r="O11712">
        <v>1</v>
      </c>
    </row>
    <row r="11713" spans="1:15" x14ac:dyDescent="0.25">
      <c r="A11713">
        <v>2022</v>
      </c>
      <c r="B11713">
        <v>8</v>
      </c>
      <c r="C11713">
        <v>220907</v>
      </c>
      <c r="D11713" t="s">
        <v>1</v>
      </c>
      <c r="E11713" t="s">
        <v>3</v>
      </c>
      <c r="F11713" t="s">
        <v>1</v>
      </c>
      <c r="G11713" t="s">
        <v>1</v>
      </c>
      <c r="H11713" t="s">
        <v>3</v>
      </c>
      <c r="I11713" t="s">
        <v>5064</v>
      </c>
      <c r="J11713" t="s">
        <v>186</v>
      </c>
      <c r="K11713" t="s">
        <v>95</v>
      </c>
      <c r="L11713">
        <v>6</v>
      </c>
      <c r="M11713" t="s">
        <v>15870</v>
      </c>
      <c r="N11713">
        <v>0</v>
      </c>
      <c r="O11713">
        <v>1</v>
      </c>
    </row>
    <row r="11714" spans="1:15" x14ac:dyDescent="0.25">
      <c r="A11714">
        <v>2022</v>
      </c>
      <c r="B11714">
        <v>8</v>
      </c>
      <c r="C11714">
        <v>220907</v>
      </c>
      <c r="D11714" t="s">
        <v>1</v>
      </c>
      <c r="E11714" t="s">
        <v>3</v>
      </c>
      <c r="F11714" t="s">
        <v>1</v>
      </c>
      <c r="G11714" t="s">
        <v>1</v>
      </c>
      <c r="H11714" t="s">
        <v>3</v>
      </c>
      <c r="I11714" t="s">
        <v>1715</v>
      </c>
      <c r="J11714" t="s">
        <v>357</v>
      </c>
      <c r="K11714" t="s">
        <v>95</v>
      </c>
      <c r="L11714">
        <v>1</v>
      </c>
      <c r="M11714" t="s">
        <v>15871</v>
      </c>
      <c r="N11714">
        <v>1</v>
      </c>
      <c r="O11714">
        <v>1</v>
      </c>
    </row>
    <row r="11715" spans="1:15" x14ac:dyDescent="0.25">
      <c r="A11715">
        <v>2022</v>
      </c>
      <c r="B11715">
        <v>8</v>
      </c>
      <c r="C11715">
        <v>220907</v>
      </c>
      <c r="D11715" t="s">
        <v>1</v>
      </c>
      <c r="E11715" t="s">
        <v>3</v>
      </c>
      <c r="F11715" t="s">
        <v>1</v>
      </c>
      <c r="G11715" t="s">
        <v>1</v>
      </c>
      <c r="H11715" t="s">
        <v>3</v>
      </c>
      <c r="I11715" t="s">
        <v>1715</v>
      </c>
      <c r="J11715" t="s">
        <v>357</v>
      </c>
      <c r="K11715" t="s">
        <v>95</v>
      </c>
      <c r="L11715">
        <v>6</v>
      </c>
      <c r="M11715" t="s">
        <v>15872</v>
      </c>
      <c r="N11715">
        <v>0</v>
      </c>
      <c r="O11715">
        <v>1</v>
      </c>
    </row>
    <row r="11716" spans="1:15" x14ac:dyDescent="0.25">
      <c r="A11716">
        <v>2022</v>
      </c>
      <c r="B11716">
        <v>8</v>
      </c>
      <c r="C11716">
        <v>220907</v>
      </c>
      <c r="D11716" t="s">
        <v>1</v>
      </c>
      <c r="E11716" t="s">
        <v>3</v>
      </c>
      <c r="F11716" t="s">
        <v>1</v>
      </c>
      <c r="G11716" t="s">
        <v>1</v>
      </c>
      <c r="H11716" t="s">
        <v>3</v>
      </c>
      <c r="I11716" t="s">
        <v>3392</v>
      </c>
      <c r="J11716" t="s">
        <v>3393</v>
      </c>
      <c r="K11716" t="s">
        <v>95</v>
      </c>
      <c r="L11716">
        <v>1</v>
      </c>
      <c r="M11716" t="s">
        <v>15873</v>
      </c>
      <c r="N11716">
        <v>0</v>
      </c>
      <c r="O11716">
        <v>1</v>
      </c>
    </row>
    <row r="11717" spans="1:15" x14ac:dyDescent="0.25">
      <c r="A11717">
        <v>2022</v>
      </c>
      <c r="B11717">
        <v>8</v>
      </c>
      <c r="C11717">
        <v>220908</v>
      </c>
      <c r="D11717" t="s">
        <v>1</v>
      </c>
      <c r="E11717" t="s">
        <v>31</v>
      </c>
      <c r="F11717" t="s">
        <v>1</v>
      </c>
      <c r="G11717" t="s">
        <v>107</v>
      </c>
      <c r="H11717" t="s">
        <v>108</v>
      </c>
      <c r="I11717" t="s">
        <v>509</v>
      </c>
      <c r="J11717" t="s">
        <v>111</v>
      </c>
      <c r="K11717" t="s">
        <v>99</v>
      </c>
      <c r="L11717">
        <v>1</v>
      </c>
      <c r="M11717" t="s">
        <v>15874</v>
      </c>
      <c r="N11717">
        <v>0</v>
      </c>
      <c r="O11717">
        <v>1</v>
      </c>
    </row>
    <row r="11718" spans="1:15" x14ac:dyDescent="0.25">
      <c r="A11718">
        <v>2022</v>
      </c>
      <c r="B11718">
        <v>8</v>
      </c>
      <c r="C11718">
        <v>220908</v>
      </c>
      <c r="D11718" t="s">
        <v>1</v>
      </c>
      <c r="E11718" t="s">
        <v>31</v>
      </c>
      <c r="F11718" t="s">
        <v>1</v>
      </c>
      <c r="G11718" t="s">
        <v>107</v>
      </c>
      <c r="H11718" t="s">
        <v>108</v>
      </c>
      <c r="I11718" t="s">
        <v>509</v>
      </c>
      <c r="J11718" t="s">
        <v>111</v>
      </c>
      <c r="K11718" t="s">
        <v>99</v>
      </c>
      <c r="L11718">
        <v>1</v>
      </c>
      <c r="M11718" t="s">
        <v>15875</v>
      </c>
      <c r="N11718">
        <v>0</v>
      </c>
      <c r="O11718">
        <v>1</v>
      </c>
    </row>
    <row r="11719" spans="1:15" x14ac:dyDescent="0.25">
      <c r="A11719">
        <v>2022</v>
      </c>
      <c r="B11719">
        <v>8</v>
      </c>
      <c r="C11719">
        <v>220908</v>
      </c>
      <c r="D11719" t="s">
        <v>1</v>
      </c>
      <c r="E11719" t="s">
        <v>31</v>
      </c>
      <c r="F11719" t="s">
        <v>1</v>
      </c>
      <c r="G11719" t="s">
        <v>1</v>
      </c>
      <c r="H11719" t="s">
        <v>31</v>
      </c>
      <c r="I11719" t="s">
        <v>1136</v>
      </c>
      <c r="J11719" t="s">
        <v>31</v>
      </c>
      <c r="K11719" t="s">
        <v>95</v>
      </c>
      <c r="L11719">
        <v>1</v>
      </c>
      <c r="M11719" t="s">
        <v>15876</v>
      </c>
      <c r="N11719">
        <v>1</v>
      </c>
      <c r="O11719">
        <v>1</v>
      </c>
    </row>
    <row r="11720" spans="1:15" x14ac:dyDescent="0.25">
      <c r="A11720">
        <v>2022</v>
      </c>
      <c r="B11720">
        <v>8</v>
      </c>
      <c r="C11720">
        <v>220908</v>
      </c>
      <c r="D11720" t="s">
        <v>1</v>
      </c>
      <c r="E11720" t="s">
        <v>31</v>
      </c>
      <c r="F11720" t="s">
        <v>1</v>
      </c>
      <c r="G11720" t="s">
        <v>1</v>
      </c>
      <c r="H11720" t="s">
        <v>31</v>
      </c>
      <c r="I11720" t="s">
        <v>1136</v>
      </c>
      <c r="J11720" t="s">
        <v>31</v>
      </c>
      <c r="K11720" t="s">
        <v>95</v>
      </c>
      <c r="L11720">
        <v>1</v>
      </c>
      <c r="M11720" t="s">
        <v>15877</v>
      </c>
      <c r="N11720">
        <v>1</v>
      </c>
      <c r="O11720">
        <v>1</v>
      </c>
    </row>
    <row r="11721" spans="1:15" x14ac:dyDescent="0.25">
      <c r="A11721">
        <v>2022</v>
      </c>
      <c r="B11721">
        <v>8</v>
      </c>
      <c r="C11721">
        <v>220908</v>
      </c>
      <c r="D11721" t="s">
        <v>1</v>
      </c>
      <c r="E11721" t="s">
        <v>31</v>
      </c>
      <c r="F11721" t="s">
        <v>1</v>
      </c>
      <c r="G11721" t="s">
        <v>1</v>
      </c>
      <c r="H11721" t="s">
        <v>31</v>
      </c>
      <c r="I11721" t="s">
        <v>1136</v>
      </c>
      <c r="J11721" t="s">
        <v>31</v>
      </c>
      <c r="K11721" t="s">
        <v>95</v>
      </c>
      <c r="L11721">
        <v>1</v>
      </c>
      <c r="M11721" t="s">
        <v>15878</v>
      </c>
      <c r="N11721">
        <v>0</v>
      </c>
      <c r="O11721">
        <v>1</v>
      </c>
    </row>
    <row r="11722" spans="1:15" x14ac:dyDescent="0.25">
      <c r="A11722">
        <v>2022</v>
      </c>
      <c r="B11722">
        <v>8</v>
      </c>
      <c r="C11722">
        <v>220908</v>
      </c>
      <c r="D11722" t="s">
        <v>1</v>
      </c>
      <c r="E11722" t="s">
        <v>31</v>
      </c>
      <c r="F11722" t="s">
        <v>1</v>
      </c>
      <c r="G11722" t="s">
        <v>1</v>
      </c>
      <c r="H11722" t="s">
        <v>31</v>
      </c>
      <c r="I11722" t="s">
        <v>1136</v>
      </c>
      <c r="J11722" t="s">
        <v>31</v>
      </c>
      <c r="K11722" t="s">
        <v>95</v>
      </c>
      <c r="L11722">
        <v>1</v>
      </c>
      <c r="M11722" t="s">
        <v>15879</v>
      </c>
      <c r="N11722">
        <v>1</v>
      </c>
      <c r="O11722">
        <v>1</v>
      </c>
    </row>
    <row r="11723" spans="1:15" x14ac:dyDescent="0.25">
      <c r="A11723">
        <v>2022</v>
      </c>
      <c r="B11723">
        <v>8</v>
      </c>
      <c r="C11723">
        <v>220909</v>
      </c>
      <c r="D11723" t="s">
        <v>1</v>
      </c>
      <c r="E11723" t="s">
        <v>23</v>
      </c>
      <c r="F11723" t="s">
        <v>1</v>
      </c>
      <c r="G11723" t="s">
        <v>107</v>
      </c>
      <c r="H11723" t="s">
        <v>108</v>
      </c>
      <c r="I11723" t="s">
        <v>1248</v>
      </c>
      <c r="J11723" t="s">
        <v>298</v>
      </c>
      <c r="K11723" t="s">
        <v>95</v>
      </c>
      <c r="L11723">
        <v>1</v>
      </c>
      <c r="M11723" t="s">
        <v>15880</v>
      </c>
      <c r="N11723">
        <v>0</v>
      </c>
      <c r="O11723">
        <v>1</v>
      </c>
    </row>
    <row r="11724" spans="1:15" x14ac:dyDescent="0.25">
      <c r="A11724">
        <v>2022</v>
      </c>
      <c r="B11724">
        <v>8</v>
      </c>
      <c r="C11724">
        <v>220909</v>
      </c>
      <c r="D11724" t="s">
        <v>1</v>
      </c>
      <c r="E11724" t="s">
        <v>23</v>
      </c>
      <c r="F11724" t="s">
        <v>1</v>
      </c>
      <c r="G11724" t="s">
        <v>107</v>
      </c>
      <c r="H11724" t="s">
        <v>108</v>
      </c>
      <c r="I11724" t="s">
        <v>509</v>
      </c>
      <c r="J11724" t="s">
        <v>111</v>
      </c>
      <c r="K11724" t="s">
        <v>99</v>
      </c>
      <c r="L11724">
        <v>1</v>
      </c>
      <c r="M11724" t="s">
        <v>15881</v>
      </c>
      <c r="N11724">
        <v>0</v>
      </c>
      <c r="O11724">
        <v>1</v>
      </c>
    </row>
    <row r="11725" spans="1:15" x14ac:dyDescent="0.25">
      <c r="A11725">
        <v>2022</v>
      </c>
      <c r="B11725">
        <v>8</v>
      </c>
      <c r="C11725">
        <v>220909</v>
      </c>
      <c r="D11725" t="s">
        <v>1</v>
      </c>
      <c r="E11725" t="s">
        <v>23</v>
      </c>
      <c r="F11725" t="s">
        <v>1</v>
      </c>
      <c r="G11725" t="s">
        <v>107</v>
      </c>
      <c r="H11725" t="s">
        <v>108</v>
      </c>
      <c r="I11725" t="s">
        <v>509</v>
      </c>
      <c r="J11725" t="s">
        <v>111</v>
      </c>
      <c r="K11725" t="s">
        <v>99</v>
      </c>
      <c r="L11725">
        <v>1</v>
      </c>
      <c r="M11725" t="s">
        <v>15882</v>
      </c>
      <c r="N11725">
        <v>0</v>
      </c>
      <c r="O11725">
        <v>1</v>
      </c>
    </row>
    <row r="11726" spans="1:15" x14ac:dyDescent="0.25">
      <c r="A11726">
        <v>2022</v>
      </c>
      <c r="B11726">
        <v>8</v>
      </c>
      <c r="C11726">
        <v>220909</v>
      </c>
      <c r="D11726" t="s">
        <v>1</v>
      </c>
      <c r="E11726" t="s">
        <v>23</v>
      </c>
      <c r="F11726" t="s">
        <v>1</v>
      </c>
      <c r="G11726" t="s">
        <v>107</v>
      </c>
      <c r="H11726" t="s">
        <v>108</v>
      </c>
      <c r="I11726" t="s">
        <v>509</v>
      </c>
      <c r="J11726" t="s">
        <v>111</v>
      </c>
      <c r="K11726" t="s">
        <v>99</v>
      </c>
      <c r="L11726">
        <v>1</v>
      </c>
      <c r="M11726" t="s">
        <v>15883</v>
      </c>
      <c r="N11726">
        <v>0</v>
      </c>
      <c r="O11726">
        <v>1</v>
      </c>
    </row>
    <row r="11727" spans="1:15" x14ac:dyDescent="0.25">
      <c r="A11727">
        <v>2022</v>
      </c>
      <c r="B11727">
        <v>8</v>
      </c>
      <c r="C11727">
        <v>220909</v>
      </c>
      <c r="D11727" t="s">
        <v>1</v>
      </c>
      <c r="E11727" t="s">
        <v>23</v>
      </c>
      <c r="F11727" t="s">
        <v>1</v>
      </c>
      <c r="G11727" t="s">
        <v>107</v>
      </c>
      <c r="H11727" t="s">
        <v>108</v>
      </c>
      <c r="I11727" t="s">
        <v>509</v>
      </c>
      <c r="J11727" t="s">
        <v>111</v>
      </c>
      <c r="K11727" t="s">
        <v>99</v>
      </c>
      <c r="L11727">
        <v>1</v>
      </c>
      <c r="M11727" t="s">
        <v>15885</v>
      </c>
      <c r="N11727">
        <v>0</v>
      </c>
      <c r="O11727">
        <v>1</v>
      </c>
    </row>
    <row r="11728" spans="1:15" x14ac:dyDescent="0.25">
      <c r="A11728">
        <v>2022</v>
      </c>
      <c r="B11728">
        <v>8</v>
      </c>
      <c r="C11728">
        <v>220909</v>
      </c>
      <c r="D11728" t="s">
        <v>1</v>
      </c>
      <c r="E11728" t="s">
        <v>23</v>
      </c>
      <c r="F11728" t="s">
        <v>1</v>
      </c>
      <c r="G11728" t="s">
        <v>107</v>
      </c>
      <c r="H11728" t="s">
        <v>108</v>
      </c>
      <c r="I11728" t="s">
        <v>509</v>
      </c>
      <c r="J11728" t="s">
        <v>111</v>
      </c>
      <c r="K11728" t="s">
        <v>99</v>
      </c>
      <c r="L11728">
        <v>1</v>
      </c>
      <c r="M11728" t="s">
        <v>15886</v>
      </c>
      <c r="N11728">
        <v>0</v>
      </c>
      <c r="O11728">
        <v>1</v>
      </c>
    </row>
    <row r="11729" spans="1:15" x14ac:dyDescent="0.25">
      <c r="A11729">
        <v>2022</v>
      </c>
      <c r="B11729">
        <v>8</v>
      </c>
      <c r="C11729">
        <v>220909</v>
      </c>
      <c r="D11729" t="s">
        <v>1</v>
      </c>
      <c r="E11729" t="s">
        <v>23</v>
      </c>
      <c r="F11729" t="s">
        <v>1</v>
      </c>
      <c r="G11729" t="s">
        <v>107</v>
      </c>
      <c r="H11729" t="s">
        <v>108</v>
      </c>
      <c r="I11729" t="s">
        <v>509</v>
      </c>
      <c r="J11729" t="s">
        <v>111</v>
      </c>
      <c r="K11729" t="s">
        <v>99</v>
      </c>
      <c r="L11729">
        <v>1</v>
      </c>
      <c r="M11729" t="s">
        <v>15887</v>
      </c>
      <c r="N11729">
        <v>0</v>
      </c>
      <c r="O11729">
        <v>1</v>
      </c>
    </row>
    <row r="11730" spans="1:15" x14ac:dyDescent="0.25">
      <c r="A11730">
        <v>2022</v>
      </c>
      <c r="B11730">
        <v>8</v>
      </c>
      <c r="C11730">
        <v>220909</v>
      </c>
      <c r="D11730" t="s">
        <v>1</v>
      </c>
      <c r="E11730" t="s">
        <v>23</v>
      </c>
      <c r="F11730" t="s">
        <v>1</v>
      </c>
      <c r="G11730" t="s">
        <v>107</v>
      </c>
      <c r="H11730" t="s">
        <v>108</v>
      </c>
      <c r="I11730" t="s">
        <v>509</v>
      </c>
      <c r="J11730" t="s">
        <v>111</v>
      </c>
      <c r="K11730" t="s">
        <v>99</v>
      </c>
      <c r="L11730">
        <v>1</v>
      </c>
      <c r="M11730" t="s">
        <v>15888</v>
      </c>
      <c r="N11730">
        <v>0</v>
      </c>
      <c r="O11730">
        <v>1</v>
      </c>
    </row>
    <row r="11731" spans="1:15" x14ac:dyDescent="0.25">
      <c r="A11731">
        <v>2022</v>
      </c>
      <c r="B11731">
        <v>8</v>
      </c>
      <c r="C11731">
        <v>220909</v>
      </c>
      <c r="D11731" t="s">
        <v>1</v>
      </c>
      <c r="E11731" t="s">
        <v>23</v>
      </c>
      <c r="F11731" t="s">
        <v>1</v>
      </c>
      <c r="G11731" t="s">
        <v>107</v>
      </c>
      <c r="H11731" t="s">
        <v>108</v>
      </c>
      <c r="I11731" t="s">
        <v>509</v>
      </c>
      <c r="J11731" t="s">
        <v>111</v>
      </c>
      <c r="K11731" t="s">
        <v>99</v>
      </c>
      <c r="L11731">
        <v>1</v>
      </c>
      <c r="M11731" t="s">
        <v>15889</v>
      </c>
      <c r="N11731">
        <v>0</v>
      </c>
      <c r="O11731">
        <v>1</v>
      </c>
    </row>
    <row r="11732" spans="1:15" x14ac:dyDescent="0.25">
      <c r="A11732">
        <v>2022</v>
      </c>
      <c r="B11732">
        <v>8</v>
      </c>
      <c r="C11732">
        <v>220909</v>
      </c>
      <c r="D11732" t="s">
        <v>1</v>
      </c>
      <c r="E11732" t="s">
        <v>23</v>
      </c>
      <c r="F11732" t="s">
        <v>1</v>
      </c>
      <c r="G11732" t="s">
        <v>107</v>
      </c>
      <c r="H11732" t="s">
        <v>108</v>
      </c>
      <c r="I11732" t="s">
        <v>509</v>
      </c>
      <c r="J11732" t="s">
        <v>111</v>
      </c>
      <c r="K11732" t="s">
        <v>99</v>
      </c>
      <c r="L11732">
        <v>1</v>
      </c>
      <c r="M11732" t="s">
        <v>15890</v>
      </c>
      <c r="N11732">
        <v>0</v>
      </c>
      <c r="O11732">
        <v>1</v>
      </c>
    </row>
    <row r="11733" spans="1:15" x14ac:dyDescent="0.25">
      <c r="A11733">
        <v>2022</v>
      </c>
      <c r="B11733">
        <v>8</v>
      </c>
      <c r="C11733">
        <v>220909</v>
      </c>
      <c r="D11733" t="s">
        <v>1</v>
      </c>
      <c r="E11733" t="s">
        <v>23</v>
      </c>
      <c r="F11733" t="s">
        <v>1</v>
      </c>
      <c r="G11733" t="s">
        <v>107</v>
      </c>
      <c r="H11733" t="s">
        <v>108</v>
      </c>
      <c r="I11733" t="s">
        <v>509</v>
      </c>
      <c r="J11733" t="s">
        <v>111</v>
      </c>
      <c r="K11733" t="s">
        <v>99</v>
      </c>
      <c r="L11733">
        <v>1</v>
      </c>
      <c r="M11733" t="s">
        <v>15891</v>
      </c>
      <c r="N11733">
        <v>0</v>
      </c>
      <c r="O11733">
        <v>1</v>
      </c>
    </row>
    <row r="11734" spans="1:15" x14ac:dyDescent="0.25">
      <c r="A11734">
        <v>2022</v>
      </c>
      <c r="B11734">
        <v>8</v>
      </c>
      <c r="C11734">
        <v>220909</v>
      </c>
      <c r="D11734" t="s">
        <v>1</v>
      </c>
      <c r="E11734" t="s">
        <v>23</v>
      </c>
      <c r="F11734" t="s">
        <v>1</v>
      </c>
      <c r="G11734" t="s">
        <v>107</v>
      </c>
      <c r="H11734" t="s">
        <v>108</v>
      </c>
      <c r="I11734" t="s">
        <v>509</v>
      </c>
      <c r="J11734" t="s">
        <v>111</v>
      </c>
      <c r="K11734" t="s">
        <v>99</v>
      </c>
      <c r="L11734">
        <v>1</v>
      </c>
      <c r="M11734" t="s">
        <v>15892</v>
      </c>
      <c r="N11734">
        <v>0</v>
      </c>
      <c r="O11734">
        <v>1</v>
      </c>
    </row>
    <row r="11735" spans="1:15" x14ac:dyDescent="0.25">
      <c r="A11735">
        <v>2022</v>
      </c>
      <c r="B11735">
        <v>8</v>
      </c>
      <c r="C11735">
        <v>220909</v>
      </c>
      <c r="D11735" t="s">
        <v>1</v>
      </c>
      <c r="E11735" t="s">
        <v>23</v>
      </c>
      <c r="F11735" t="s">
        <v>1</v>
      </c>
      <c r="G11735" t="s">
        <v>107</v>
      </c>
      <c r="H11735" t="s">
        <v>108</v>
      </c>
      <c r="I11735" t="s">
        <v>509</v>
      </c>
      <c r="J11735" t="s">
        <v>111</v>
      </c>
      <c r="K11735" t="s">
        <v>99</v>
      </c>
      <c r="L11735">
        <v>1</v>
      </c>
      <c r="M11735" t="s">
        <v>15893</v>
      </c>
      <c r="N11735">
        <v>0</v>
      </c>
      <c r="O11735">
        <v>1</v>
      </c>
    </row>
    <row r="11736" spans="1:15" x14ac:dyDescent="0.25">
      <c r="A11736">
        <v>2022</v>
      </c>
      <c r="B11736">
        <v>8</v>
      </c>
      <c r="C11736">
        <v>220909</v>
      </c>
      <c r="D11736" t="s">
        <v>1</v>
      </c>
      <c r="E11736" t="s">
        <v>23</v>
      </c>
      <c r="F11736" t="s">
        <v>1</v>
      </c>
      <c r="G11736" t="s">
        <v>107</v>
      </c>
      <c r="H11736" t="s">
        <v>108</v>
      </c>
      <c r="I11736" t="s">
        <v>509</v>
      </c>
      <c r="J11736" t="s">
        <v>111</v>
      </c>
      <c r="K11736" t="s">
        <v>99</v>
      </c>
      <c r="L11736">
        <v>1</v>
      </c>
      <c r="M11736" t="s">
        <v>15894</v>
      </c>
      <c r="N11736">
        <v>0</v>
      </c>
      <c r="O11736">
        <v>1</v>
      </c>
    </row>
    <row r="11737" spans="1:15" x14ac:dyDescent="0.25">
      <c r="A11737">
        <v>2022</v>
      </c>
      <c r="B11737">
        <v>8</v>
      </c>
      <c r="C11737">
        <v>220909</v>
      </c>
      <c r="D11737" t="s">
        <v>1</v>
      </c>
      <c r="E11737" t="s">
        <v>23</v>
      </c>
      <c r="F11737" t="s">
        <v>1</v>
      </c>
      <c r="G11737" t="s">
        <v>107</v>
      </c>
      <c r="H11737" t="s">
        <v>108</v>
      </c>
      <c r="I11737" t="s">
        <v>509</v>
      </c>
      <c r="J11737" t="s">
        <v>111</v>
      </c>
      <c r="K11737" t="s">
        <v>99</v>
      </c>
      <c r="L11737">
        <v>1</v>
      </c>
      <c r="M11737" t="s">
        <v>15895</v>
      </c>
      <c r="N11737">
        <v>0</v>
      </c>
      <c r="O11737">
        <v>1</v>
      </c>
    </row>
    <row r="11738" spans="1:15" x14ac:dyDescent="0.25">
      <c r="A11738">
        <v>2022</v>
      </c>
      <c r="B11738">
        <v>8</v>
      </c>
      <c r="C11738">
        <v>220909</v>
      </c>
      <c r="D11738" t="s">
        <v>1</v>
      </c>
      <c r="E11738" t="s">
        <v>23</v>
      </c>
      <c r="F11738" t="s">
        <v>1</v>
      </c>
      <c r="G11738" t="s">
        <v>107</v>
      </c>
      <c r="H11738" t="s">
        <v>108</v>
      </c>
      <c r="I11738" t="s">
        <v>509</v>
      </c>
      <c r="J11738" t="s">
        <v>111</v>
      </c>
      <c r="K11738" t="s">
        <v>99</v>
      </c>
      <c r="L11738">
        <v>1</v>
      </c>
      <c r="M11738" t="s">
        <v>15896</v>
      </c>
      <c r="N11738">
        <v>0</v>
      </c>
      <c r="O11738">
        <v>1</v>
      </c>
    </row>
    <row r="11739" spans="1:15" x14ac:dyDescent="0.25">
      <c r="A11739">
        <v>2022</v>
      </c>
      <c r="B11739">
        <v>8</v>
      </c>
      <c r="C11739">
        <v>220909</v>
      </c>
      <c r="D11739" t="s">
        <v>1</v>
      </c>
      <c r="E11739" t="s">
        <v>23</v>
      </c>
      <c r="F11739" t="s">
        <v>1</v>
      </c>
      <c r="G11739" t="s">
        <v>107</v>
      </c>
      <c r="H11739" t="s">
        <v>108</v>
      </c>
      <c r="I11739" t="s">
        <v>509</v>
      </c>
      <c r="J11739" t="s">
        <v>111</v>
      </c>
      <c r="K11739" t="s">
        <v>99</v>
      </c>
      <c r="L11739">
        <v>1</v>
      </c>
      <c r="M11739" t="s">
        <v>15897</v>
      </c>
      <c r="N11739">
        <v>0</v>
      </c>
      <c r="O11739">
        <v>1</v>
      </c>
    </row>
    <row r="11740" spans="1:15" x14ac:dyDescent="0.25">
      <c r="A11740">
        <v>2022</v>
      </c>
      <c r="B11740">
        <v>8</v>
      </c>
      <c r="C11740">
        <v>220909</v>
      </c>
      <c r="D11740" t="s">
        <v>1</v>
      </c>
      <c r="E11740" t="s">
        <v>23</v>
      </c>
      <c r="F11740" t="s">
        <v>1</v>
      </c>
      <c r="G11740" t="s">
        <v>107</v>
      </c>
      <c r="H11740" t="s">
        <v>108</v>
      </c>
      <c r="I11740" t="s">
        <v>509</v>
      </c>
      <c r="J11740" t="s">
        <v>111</v>
      </c>
      <c r="K11740" t="s">
        <v>95</v>
      </c>
      <c r="L11740">
        <v>1</v>
      </c>
      <c r="M11740" t="s">
        <v>15898</v>
      </c>
      <c r="N11740">
        <v>0</v>
      </c>
      <c r="O11740">
        <v>1</v>
      </c>
    </row>
    <row r="11741" spans="1:15" x14ac:dyDescent="0.25">
      <c r="A11741">
        <v>2022</v>
      </c>
      <c r="B11741">
        <v>8</v>
      </c>
      <c r="C11741">
        <v>220909</v>
      </c>
      <c r="D11741" t="s">
        <v>1</v>
      </c>
      <c r="E11741" t="s">
        <v>23</v>
      </c>
      <c r="F11741" t="s">
        <v>1</v>
      </c>
      <c r="G11741" t="s">
        <v>107</v>
      </c>
      <c r="H11741" t="s">
        <v>108</v>
      </c>
      <c r="I11741" t="s">
        <v>1569</v>
      </c>
      <c r="J11741" t="s">
        <v>340</v>
      </c>
      <c r="K11741" t="s">
        <v>304</v>
      </c>
      <c r="L11741">
        <v>1</v>
      </c>
      <c r="M11741" t="s">
        <v>15899</v>
      </c>
      <c r="N11741">
        <v>0</v>
      </c>
      <c r="O11741">
        <v>1</v>
      </c>
    </row>
    <row r="11742" spans="1:15" x14ac:dyDescent="0.25">
      <c r="A11742">
        <v>2022</v>
      </c>
      <c r="B11742">
        <v>8</v>
      </c>
      <c r="C11742">
        <v>220909</v>
      </c>
      <c r="D11742" t="s">
        <v>1</v>
      </c>
      <c r="E11742" t="s">
        <v>23</v>
      </c>
      <c r="F11742" t="s">
        <v>1</v>
      </c>
      <c r="G11742" t="s">
        <v>107</v>
      </c>
      <c r="H11742" t="s">
        <v>108</v>
      </c>
      <c r="I11742" t="s">
        <v>1569</v>
      </c>
      <c r="J11742" t="s">
        <v>340</v>
      </c>
      <c r="K11742" t="s">
        <v>304</v>
      </c>
      <c r="L11742">
        <v>1</v>
      </c>
      <c r="M11742" t="s">
        <v>15900</v>
      </c>
      <c r="N11742">
        <v>0</v>
      </c>
      <c r="O11742">
        <v>1</v>
      </c>
    </row>
    <row r="11743" spans="1:15" x14ac:dyDescent="0.25">
      <c r="A11743">
        <v>2022</v>
      </c>
      <c r="B11743">
        <v>8</v>
      </c>
      <c r="C11743">
        <v>220909</v>
      </c>
      <c r="D11743" t="s">
        <v>1</v>
      </c>
      <c r="E11743" t="s">
        <v>23</v>
      </c>
      <c r="F11743" t="s">
        <v>1</v>
      </c>
      <c r="G11743" t="s">
        <v>107</v>
      </c>
      <c r="H11743" t="s">
        <v>108</v>
      </c>
      <c r="I11743" t="s">
        <v>1255</v>
      </c>
      <c r="J11743" t="s">
        <v>300</v>
      </c>
      <c r="K11743" t="s">
        <v>99</v>
      </c>
      <c r="L11743">
        <v>1</v>
      </c>
      <c r="M11743" t="s">
        <v>15901</v>
      </c>
      <c r="N11743">
        <v>0</v>
      </c>
      <c r="O11743">
        <v>1</v>
      </c>
    </row>
    <row r="11744" spans="1:15" x14ac:dyDescent="0.25">
      <c r="A11744">
        <v>2022</v>
      </c>
      <c r="B11744">
        <v>8</v>
      </c>
      <c r="C11744">
        <v>220909</v>
      </c>
      <c r="D11744" t="s">
        <v>1</v>
      </c>
      <c r="E11744" t="s">
        <v>23</v>
      </c>
      <c r="F11744" t="s">
        <v>1</v>
      </c>
      <c r="G11744" t="s">
        <v>107</v>
      </c>
      <c r="H11744" t="s">
        <v>108</v>
      </c>
      <c r="I11744" t="s">
        <v>1255</v>
      </c>
      <c r="J11744" t="s">
        <v>300</v>
      </c>
      <c r="K11744" t="s">
        <v>99</v>
      </c>
      <c r="L11744">
        <v>1</v>
      </c>
      <c r="M11744" t="s">
        <v>15902</v>
      </c>
      <c r="N11744">
        <v>0</v>
      </c>
      <c r="O11744">
        <v>1</v>
      </c>
    </row>
    <row r="11745" spans="1:15" x14ac:dyDescent="0.25">
      <c r="A11745">
        <v>2022</v>
      </c>
      <c r="B11745">
        <v>8</v>
      </c>
      <c r="C11745">
        <v>220909</v>
      </c>
      <c r="D11745" t="s">
        <v>1</v>
      </c>
      <c r="E11745" t="s">
        <v>23</v>
      </c>
      <c r="F11745" t="s">
        <v>1</v>
      </c>
      <c r="G11745" t="s">
        <v>107</v>
      </c>
      <c r="H11745" t="s">
        <v>108</v>
      </c>
      <c r="I11745" t="s">
        <v>1255</v>
      </c>
      <c r="J11745" t="s">
        <v>300</v>
      </c>
      <c r="K11745" t="s">
        <v>99</v>
      </c>
      <c r="L11745">
        <v>1</v>
      </c>
      <c r="M11745" t="s">
        <v>15903</v>
      </c>
      <c r="N11745">
        <v>0</v>
      </c>
      <c r="O11745">
        <v>1</v>
      </c>
    </row>
    <row r="11746" spans="1:15" x14ac:dyDescent="0.25">
      <c r="A11746">
        <v>2022</v>
      </c>
      <c r="B11746">
        <v>8</v>
      </c>
      <c r="C11746">
        <v>220909</v>
      </c>
      <c r="D11746" t="s">
        <v>1</v>
      </c>
      <c r="E11746" t="s">
        <v>23</v>
      </c>
      <c r="F11746" t="s">
        <v>1</v>
      </c>
      <c r="G11746" t="s">
        <v>107</v>
      </c>
      <c r="H11746" t="s">
        <v>108</v>
      </c>
      <c r="I11746" t="s">
        <v>1255</v>
      </c>
      <c r="J11746" t="s">
        <v>300</v>
      </c>
      <c r="K11746" t="s">
        <v>95</v>
      </c>
      <c r="L11746">
        <v>1</v>
      </c>
      <c r="M11746" t="s">
        <v>15904</v>
      </c>
      <c r="N11746">
        <v>0</v>
      </c>
      <c r="O11746">
        <v>1</v>
      </c>
    </row>
    <row r="11747" spans="1:15" x14ac:dyDescent="0.25">
      <c r="A11747">
        <v>2022</v>
      </c>
      <c r="B11747">
        <v>8</v>
      </c>
      <c r="C11747">
        <v>220909</v>
      </c>
      <c r="D11747" t="s">
        <v>1</v>
      </c>
      <c r="E11747" t="s">
        <v>23</v>
      </c>
      <c r="F11747" t="s">
        <v>1</v>
      </c>
      <c r="G11747" t="s">
        <v>107</v>
      </c>
      <c r="H11747" t="s">
        <v>108</v>
      </c>
      <c r="I11747" t="s">
        <v>1255</v>
      </c>
      <c r="J11747" t="s">
        <v>300</v>
      </c>
      <c r="K11747" t="s">
        <v>95</v>
      </c>
      <c r="L11747">
        <v>1</v>
      </c>
      <c r="M11747" t="s">
        <v>15905</v>
      </c>
      <c r="N11747">
        <v>1</v>
      </c>
      <c r="O11747">
        <v>1</v>
      </c>
    </row>
    <row r="11748" spans="1:15" x14ac:dyDescent="0.25">
      <c r="A11748">
        <v>2022</v>
      </c>
      <c r="B11748">
        <v>8</v>
      </c>
      <c r="C11748">
        <v>220909</v>
      </c>
      <c r="D11748" t="s">
        <v>1</v>
      </c>
      <c r="E11748" t="s">
        <v>23</v>
      </c>
      <c r="F11748" t="s">
        <v>1</v>
      </c>
      <c r="G11748" t="s">
        <v>1</v>
      </c>
      <c r="H11748" t="s">
        <v>238</v>
      </c>
      <c r="I11748" t="s">
        <v>990</v>
      </c>
      <c r="J11748" t="s">
        <v>239</v>
      </c>
      <c r="K11748" t="s">
        <v>95</v>
      </c>
      <c r="L11748">
        <v>1</v>
      </c>
      <c r="M11748" t="s">
        <v>15906</v>
      </c>
      <c r="N11748">
        <v>1</v>
      </c>
      <c r="O11748">
        <v>1</v>
      </c>
    </row>
    <row r="11749" spans="1:15" x14ac:dyDescent="0.25">
      <c r="A11749">
        <v>2022</v>
      </c>
      <c r="B11749">
        <v>8</v>
      </c>
      <c r="C11749">
        <v>220909</v>
      </c>
      <c r="D11749" t="s">
        <v>1</v>
      </c>
      <c r="E11749" t="s">
        <v>23</v>
      </c>
      <c r="F11749" t="s">
        <v>1</v>
      </c>
      <c r="G11749" t="s">
        <v>1</v>
      </c>
      <c r="H11749" t="s">
        <v>238</v>
      </c>
      <c r="I11749" t="s">
        <v>990</v>
      </c>
      <c r="J11749" t="s">
        <v>239</v>
      </c>
      <c r="K11749" t="s">
        <v>95</v>
      </c>
      <c r="L11749">
        <v>1</v>
      </c>
      <c r="M11749" t="s">
        <v>15907</v>
      </c>
      <c r="N11749">
        <v>0</v>
      </c>
      <c r="O11749">
        <v>1</v>
      </c>
    </row>
    <row r="11750" spans="1:15" x14ac:dyDescent="0.25">
      <c r="A11750">
        <v>2022</v>
      </c>
      <c r="B11750">
        <v>8</v>
      </c>
      <c r="C11750">
        <v>220909</v>
      </c>
      <c r="D11750" t="s">
        <v>1</v>
      </c>
      <c r="E11750" t="s">
        <v>23</v>
      </c>
      <c r="F11750" t="s">
        <v>1</v>
      </c>
      <c r="G11750" t="s">
        <v>1</v>
      </c>
      <c r="H11750" t="s">
        <v>238</v>
      </c>
      <c r="I11750" t="s">
        <v>990</v>
      </c>
      <c r="J11750" t="s">
        <v>239</v>
      </c>
      <c r="K11750" t="s">
        <v>95</v>
      </c>
      <c r="L11750">
        <v>1</v>
      </c>
      <c r="M11750" t="s">
        <v>15908</v>
      </c>
      <c r="N11750">
        <v>1</v>
      </c>
      <c r="O11750">
        <v>1</v>
      </c>
    </row>
    <row r="11751" spans="1:15" x14ac:dyDescent="0.25">
      <c r="A11751">
        <v>2022</v>
      </c>
      <c r="B11751">
        <v>8</v>
      </c>
      <c r="C11751">
        <v>220909</v>
      </c>
      <c r="D11751" t="s">
        <v>1</v>
      </c>
      <c r="E11751" t="s">
        <v>23</v>
      </c>
      <c r="F11751" t="s">
        <v>1</v>
      </c>
      <c r="G11751" t="s">
        <v>1</v>
      </c>
      <c r="H11751" t="s">
        <v>238</v>
      </c>
      <c r="I11751" t="s">
        <v>990</v>
      </c>
      <c r="J11751" t="s">
        <v>239</v>
      </c>
      <c r="K11751" t="s">
        <v>95</v>
      </c>
      <c r="L11751">
        <v>1</v>
      </c>
      <c r="M11751" t="s">
        <v>15909</v>
      </c>
      <c r="N11751">
        <v>1</v>
      </c>
      <c r="O11751">
        <v>1</v>
      </c>
    </row>
    <row r="11752" spans="1:15" x14ac:dyDescent="0.25">
      <c r="A11752">
        <v>2022</v>
      </c>
      <c r="B11752">
        <v>8</v>
      </c>
      <c r="C11752">
        <v>220909</v>
      </c>
      <c r="D11752" t="s">
        <v>1</v>
      </c>
      <c r="E11752" t="s">
        <v>23</v>
      </c>
      <c r="F11752" t="s">
        <v>1</v>
      </c>
      <c r="G11752" t="s">
        <v>1</v>
      </c>
      <c r="H11752" t="s">
        <v>238</v>
      </c>
      <c r="I11752" t="s">
        <v>990</v>
      </c>
      <c r="J11752" t="s">
        <v>239</v>
      </c>
      <c r="K11752" t="s">
        <v>95</v>
      </c>
      <c r="L11752">
        <v>1</v>
      </c>
      <c r="M11752" t="s">
        <v>15910</v>
      </c>
      <c r="N11752">
        <v>0</v>
      </c>
      <c r="O11752">
        <v>1</v>
      </c>
    </row>
    <row r="11753" spans="1:15" x14ac:dyDescent="0.25">
      <c r="A11753">
        <v>2022</v>
      </c>
      <c r="B11753">
        <v>8</v>
      </c>
      <c r="C11753">
        <v>220909</v>
      </c>
      <c r="D11753" t="s">
        <v>1</v>
      </c>
      <c r="E11753" t="s">
        <v>23</v>
      </c>
      <c r="F11753" t="s">
        <v>1</v>
      </c>
      <c r="G11753" t="s">
        <v>1</v>
      </c>
      <c r="H11753" t="s">
        <v>238</v>
      </c>
      <c r="I11753" t="s">
        <v>990</v>
      </c>
      <c r="J11753" t="s">
        <v>239</v>
      </c>
      <c r="K11753" t="s">
        <v>95</v>
      </c>
      <c r="L11753">
        <v>1</v>
      </c>
      <c r="M11753" t="s">
        <v>15911</v>
      </c>
      <c r="N11753">
        <v>0</v>
      </c>
      <c r="O11753">
        <v>0</v>
      </c>
    </row>
    <row r="11754" spans="1:15" x14ac:dyDescent="0.25">
      <c r="A11754">
        <v>2022</v>
      </c>
      <c r="B11754">
        <v>8</v>
      </c>
      <c r="C11754">
        <v>220909</v>
      </c>
      <c r="D11754" t="s">
        <v>1</v>
      </c>
      <c r="E11754" t="s">
        <v>23</v>
      </c>
      <c r="F11754" t="s">
        <v>1</v>
      </c>
      <c r="G11754" t="s">
        <v>1</v>
      </c>
      <c r="H11754" t="s">
        <v>238</v>
      </c>
      <c r="I11754" t="s">
        <v>990</v>
      </c>
      <c r="J11754" t="s">
        <v>239</v>
      </c>
      <c r="K11754" t="s">
        <v>95</v>
      </c>
      <c r="L11754">
        <v>1</v>
      </c>
      <c r="M11754" t="s">
        <v>15912</v>
      </c>
      <c r="N11754">
        <v>1</v>
      </c>
      <c r="O11754">
        <v>1</v>
      </c>
    </row>
    <row r="11755" spans="1:15" x14ac:dyDescent="0.25">
      <c r="A11755">
        <v>2022</v>
      </c>
      <c r="B11755">
        <v>8</v>
      </c>
      <c r="C11755">
        <v>220909</v>
      </c>
      <c r="D11755" t="s">
        <v>1</v>
      </c>
      <c r="E11755" t="s">
        <v>23</v>
      </c>
      <c r="F11755" t="s">
        <v>1</v>
      </c>
      <c r="G11755" t="s">
        <v>1</v>
      </c>
      <c r="H11755" t="s">
        <v>238</v>
      </c>
      <c r="I11755" t="s">
        <v>990</v>
      </c>
      <c r="J11755" t="s">
        <v>239</v>
      </c>
      <c r="K11755" t="s">
        <v>95</v>
      </c>
      <c r="L11755">
        <v>1</v>
      </c>
      <c r="M11755" t="s">
        <v>15913</v>
      </c>
      <c r="N11755">
        <v>1</v>
      </c>
      <c r="O11755">
        <v>1</v>
      </c>
    </row>
    <row r="11756" spans="1:15" x14ac:dyDescent="0.25">
      <c r="A11756">
        <v>2022</v>
      </c>
      <c r="B11756">
        <v>8</v>
      </c>
      <c r="C11756">
        <v>220909</v>
      </c>
      <c r="D11756" t="s">
        <v>1</v>
      </c>
      <c r="E11756" t="s">
        <v>23</v>
      </c>
      <c r="F11756" t="s">
        <v>1</v>
      </c>
      <c r="G11756" t="s">
        <v>1</v>
      </c>
      <c r="H11756" t="s">
        <v>238</v>
      </c>
      <c r="I11756" t="s">
        <v>990</v>
      </c>
      <c r="J11756" t="s">
        <v>239</v>
      </c>
      <c r="K11756" t="s">
        <v>95</v>
      </c>
      <c r="L11756">
        <v>1</v>
      </c>
      <c r="M11756" t="s">
        <v>15914</v>
      </c>
      <c r="N11756">
        <v>0</v>
      </c>
      <c r="O11756">
        <v>1</v>
      </c>
    </row>
    <row r="11757" spans="1:15" x14ac:dyDescent="0.25">
      <c r="A11757">
        <v>2022</v>
      </c>
      <c r="B11757">
        <v>8</v>
      </c>
      <c r="C11757">
        <v>220909</v>
      </c>
      <c r="D11757" t="s">
        <v>1</v>
      </c>
      <c r="E11757" t="s">
        <v>23</v>
      </c>
      <c r="F11757" t="s">
        <v>1</v>
      </c>
      <c r="G11757" t="s">
        <v>1</v>
      </c>
      <c r="H11757" t="s">
        <v>238</v>
      </c>
      <c r="I11757" t="s">
        <v>990</v>
      </c>
      <c r="J11757" t="s">
        <v>239</v>
      </c>
      <c r="K11757" t="s">
        <v>95</v>
      </c>
      <c r="L11757">
        <v>1</v>
      </c>
      <c r="M11757" t="s">
        <v>15915</v>
      </c>
      <c r="N11757">
        <v>1</v>
      </c>
      <c r="O11757">
        <v>1</v>
      </c>
    </row>
    <row r="11758" spans="1:15" x14ac:dyDescent="0.25">
      <c r="A11758">
        <v>2022</v>
      </c>
      <c r="B11758">
        <v>8</v>
      </c>
      <c r="C11758">
        <v>220909</v>
      </c>
      <c r="D11758" t="s">
        <v>1</v>
      </c>
      <c r="E11758" t="s">
        <v>23</v>
      </c>
      <c r="F11758" t="s">
        <v>1</v>
      </c>
      <c r="G11758" t="s">
        <v>1</v>
      </c>
      <c r="H11758" t="s">
        <v>238</v>
      </c>
      <c r="I11758" t="s">
        <v>990</v>
      </c>
      <c r="J11758" t="s">
        <v>239</v>
      </c>
      <c r="K11758" t="s">
        <v>95</v>
      </c>
      <c r="L11758">
        <v>1</v>
      </c>
      <c r="M11758" t="s">
        <v>15884</v>
      </c>
      <c r="N11758">
        <v>0</v>
      </c>
      <c r="O11758">
        <v>1</v>
      </c>
    </row>
    <row r="11759" spans="1:15" x14ac:dyDescent="0.25">
      <c r="A11759">
        <v>2022</v>
      </c>
      <c r="B11759">
        <v>8</v>
      </c>
      <c r="C11759">
        <v>220909</v>
      </c>
      <c r="D11759" t="s">
        <v>1</v>
      </c>
      <c r="E11759" t="s">
        <v>23</v>
      </c>
      <c r="F11759" t="s">
        <v>1</v>
      </c>
      <c r="G11759" t="s">
        <v>1</v>
      </c>
      <c r="H11759" t="s">
        <v>238</v>
      </c>
      <c r="I11759" t="s">
        <v>990</v>
      </c>
      <c r="J11759" t="s">
        <v>239</v>
      </c>
      <c r="K11759" t="s">
        <v>95</v>
      </c>
      <c r="L11759">
        <v>1</v>
      </c>
      <c r="M11759" t="s">
        <v>15916</v>
      </c>
      <c r="N11759">
        <v>1</v>
      </c>
      <c r="O11759">
        <v>1</v>
      </c>
    </row>
    <row r="11760" spans="1:15" x14ac:dyDescent="0.25">
      <c r="A11760">
        <v>2022</v>
      </c>
      <c r="B11760">
        <v>8</v>
      </c>
      <c r="C11760">
        <v>220909</v>
      </c>
      <c r="D11760" t="s">
        <v>1</v>
      </c>
      <c r="E11760" t="s">
        <v>23</v>
      </c>
      <c r="F11760" t="s">
        <v>1</v>
      </c>
      <c r="G11760" t="s">
        <v>1</v>
      </c>
      <c r="H11760" t="s">
        <v>238</v>
      </c>
      <c r="I11760" t="s">
        <v>990</v>
      </c>
      <c r="J11760" t="s">
        <v>239</v>
      </c>
      <c r="K11760" t="s">
        <v>95</v>
      </c>
      <c r="L11760">
        <v>1</v>
      </c>
      <c r="M11760" t="s">
        <v>15917</v>
      </c>
      <c r="N11760">
        <v>1</v>
      </c>
      <c r="O11760">
        <v>1</v>
      </c>
    </row>
    <row r="11761" spans="1:15" x14ac:dyDescent="0.25">
      <c r="A11761">
        <v>2022</v>
      </c>
      <c r="B11761">
        <v>8</v>
      </c>
      <c r="C11761">
        <v>220909</v>
      </c>
      <c r="D11761" t="s">
        <v>1</v>
      </c>
      <c r="E11761" t="s">
        <v>23</v>
      </c>
      <c r="F11761" t="s">
        <v>1</v>
      </c>
      <c r="G11761" t="s">
        <v>1</v>
      </c>
      <c r="H11761" t="s">
        <v>238</v>
      </c>
      <c r="I11761" t="s">
        <v>990</v>
      </c>
      <c r="J11761" t="s">
        <v>239</v>
      </c>
      <c r="K11761" t="s">
        <v>95</v>
      </c>
      <c r="L11761">
        <v>1</v>
      </c>
      <c r="M11761" t="s">
        <v>15918</v>
      </c>
      <c r="N11761">
        <v>1</v>
      </c>
      <c r="O11761">
        <v>1</v>
      </c>
    </row>
    <row r="11762" spans="1:15" x14ac:dyDescent="0.25">
      <c r="A11762">
        <v>2022</v>
      </c>
      <c r="B11762">
        <v>8</v>
      </c>
      <c r="C11762">
        <v>220909</v>
      </c>
      <c r="D11762" t="s">
        <v>1</v>
      </c>
      <c r="E11762" t="s">
        <v>23</v>
      </c>
      <c r="F11762" t="s">
        <v>1</v>
      </c>
      <c r="G11762" t="s">
        <v>1</v>
      </c>
      <c r="H11762" t="s">
        <v>238</v>
      </c>
      <c r="I11762" t="s">
        <v>990</v>
      </c>
      <c r="J11762" t="s">
        <v>239</v>
      </c>
      <c r="K11762" t="s">
        <v>95</v>
      </c>
      <c r="L11762">
        <v>1</v>
      </c>
      <c r="M11762" t="s">
        <v>15919</v>
      </c>
      <c r="N11762">
        <v>1</v>
      </c>
      <c r="O11762">
        <v>1</v>
      </c>
    </row>
    <row r="11763" spans="1:15" x14ac:dyDescent="0.25">
      <c r="A11763">
        <v>2022</v>
      </c>
      <c r="B11763">
        <v>8</v>
      </c>
      <c r="C11763">
        <v>220909</v>
      </c>
      <c r="D11763" t="s">
        <v>1</v>
      </c>
      <c r="E11763" t="s">
        <v>23</v>
      </c>
      <c r="F11763" t="s">
        <v>1</v>
      </c>
      <c r="G11763" t="s">
        <v>1</v>
      </c>
      <c r="H11763" t="s">
        <v>238</v>
      </c>
      <c r="I11763" t="s">
        <v>990</v>
      </c>
      <c r="J11763" t="s">
        <v>239</v>
      </c>
      <c r="K11763" t="s">
        <v>95</v>
      </c>
      <c r="L11763">
        <v>1</v>
      </c>
      <c r="M11763" t="s">
        <v>15920</v>
      </c>
      <c r="N11763">
        <v>1</v>
      </c>
      <c r="O11763">
        <v>1</v>
      </c>
    </row>
    <row r="11764" spans="1:15" x14ac:dyDescent="0.25">
      <c r="A11764">
        <v>2022</v>
      </c>
      <c r="B11764">
        <v>8</v>
      </c>
      <c r="C11764">
        <v>220909</v>
      </c>
      <c r="D11764" t="s">
        <v>1</v>
      </c>
      <c r="E11764" t="s">
        <v>23</v>
      </c>
      <c r="F11764" t="s">
        <v>1</v>
      </c>
      <c r="G11764" t="s">
        <v>1</v>
      </c>
      <c r="H11764" t="s">
        <v>238</v>
      </c>
      <c r="I11764" t="s">
        <v>990</v>
      </c>
      <c r="J11764" t="s">
        <v>239</v>
      </c>
      <c r="K11764" t="s">
        <v>95</v>
      </c>
      <c r="L11764">
        <v>1</v>
      </c>
      <c r="M11764" t="s">
        <v>15921</v>
      </c>
      <c r="N11764">
        <v>1</v>
      </c>
      <c r="O11764">
        <v>1</v>
      </c>
    </row>
    <row r="11765" spans="1:15" x14ac:dyDescent="0.25">
      <c r="A11765">
        <v>2022</v>
      </c>
      <c r="B11765">
        <v>8</v>
      </c>
      <c r="C11765">
        <v>220909</v>
      </c>
      <c r="D11765" t="s">
        <v>1</v>
      </c>
      <c r="E11765" t="s">
        <v>23</v>
      </c>
      <c r="F11765" t="s">
        <v>1</v>
      </c>
      <c r="G11765" t="s">
        <v>1</v>
      </c>
      <c r="H11765" t="s">
        <v>238</v>
      </c>
      <c r="I11765" t="s">
        <v>990</v>
      </c>
      <c r="J11765" t="s">
        <v>239</v>
      </c>
      <c r="K11765" t="s">
        <v>95</v>
      </c>
      <c r="L11765">
        <v>1</v>
      </c>
      <c r="M11765" t="s">
        <v>15922</v>
      </c>
      <c r="N11765">
        <v>1</v>
      </c>
      <c r="O11765">
        <v>1</v>
      </c>
    </row>
    <row r="11766" spans="1:15" x14ac:dyDescent="0.25">
      <c r="A11766">
        <v>2022</v>
      </c>
      <c r="B11766">
        <v>8</v>
      </c>
      <c r="C11766">
        <v>220909</v>
      </c>
      <c r="D11766" t="s">
        <v>1</v>
      </c>
      <c r="E11766" t="s">
        <v>23</v>
      </c>
      <c r="F11766" t="s">
        <v>1</v>
      </c>
      <c r="G11766" t="s">
        <v>1</v>
      </c>
      <c r="H11766" t="s">
        <v>238</v>
      </c>
      <c r="I11766" t="s">
        <v>990</v>
      </c>
      <c r="J11766" t="s">
        <v>239</v>
      </c>
      <c r="K11766" t="s">
        <v>95</v>
      </c>
      <c r="L11766">
        <v>1</v>
      </c>
      <c r="M11766" t="s">
        <v>15923</v>
      </c>
      <c r="N11766">
        <v>0</v>
      </c>
      <c r="O11766">
        <v>0</v>
      </c>
    </row>
    <row r="11767" spans="1:15" x14ac:dyDescent="0.25">
      <c r="A11767">
        <v>2022</v>
      </c>
      <c r="B11767">
        <v>8</v>
      </c>
      <c r="C11767">
        <v>220909</v>
      </c>
      <c r="D11767" t="s">
        <v>1</v>
      </c>
      <c r="E11767" t="s">
        <v>23</v>
      </c>
      <c r="F11767" t="s">
        <v>1</v>
      </c>
      <c r="G11767" t="s">
        <v>1</v>
      </c>
      <c r="H11767" t="s">
        <v>238</v>
      </c>
      <c r="I11767" t="s">
        <v>990</v>
      </c>
      <c r="J11767" t="s">
        <v>239</v>
      </c>
      <c r="K11767" t="s">
        <v>95</v>
      </c>
      <c r="L11767">
        <v>1</v>
      </c>
      <c r="M11767" t="s">
        <v>15924</v>
      </c>
      <c r="N11767">
        <v>0</v>
      </c>
      <c r="O11767">
        <v>1</v>
      </c>
    </row>
    <row r="11768" spans="1:15" x14ac:dyDescent="0.25">
      <c r="A11768">
        <v>2022</v>
      </c>
      <c r="B11768">
        <v>8</v>
      </c>
      <c r="C11768">
        <v>220909</v>
      </c>
      <c r="D11768" t="s">
        <v>1</v>
      </c>
      <c r="E11768" t="s">
        <v>23</v>
      </c>
      <c r="F11768" t="s">
        <v>1</v>
      </c>
      <c r="G11768" t="s">
        <v>1</v>
      </c>
      <c r="H11768" t="s">
        <v>238</v>
      </c>
      <c r="I11768" t="s">
        <v>990</v>
      </c>
      <c r="J11768" t="s">
        <v>239</v>
      </c>
      <c r="K11768" t="s">
        <v>95</v>
      </c>
      <c r="L11768">
        <v>1</v>
      </c>
      <c r="M11768" t="s">
        <v>15925</v>
      </c>
      <c r="N11768">
        <v>0</v>
      </c>
      <c r="O11768">
        <v>1</v>
      </c>
    </row>
    <row r="11769" spans="1:15" x14ac:dyDescent="0.25">
      <c r="A11769">
        <v>2022</v>
      </c>
      <c r="B11769">
        <v>8</v>
      </c>
      <c r="C11769">
        <v>220909</v>
      </c>
      <c r="D11769" t="s">
        <v>1</v>
      </c>
      <c r="E11769" t="s">
        <v>23</v>
      </c>
      <c r="F11769" t="s">
        <v>1</v>
      </c>
      <c r="G11769" t="s">
        <v>1</v>
      </c>
      <c r="H11769" t="s">
        <v>238</v>
      </c>
      <c r="I11769" t="s">
        <v>990</v>
      </c>
      <c r="J11769" t="s">
        <v>239</v>
      </c>
      <c r="K11769" t="s">
        <v>95</v>
      </c>
      <c r="L11769">
        <v>1</v>
      </c>
      <c r="M11769" t="s">
        <v>15926</v>
      </c>
      <c r="N11769">
        <v>1</v>
      </c>
      <c r="O11769">
        <v>1</v>
      </c>
    </row>
    <row r="11770" spans="1:15" x14ac:dyDescent="0.25">
      <c r="A11770">
        <v>2022</v>
      </c>
      <c r="B11770">
        <v>8</v>
      </c>
      <c r="C11770">
        <v>220909</v>
      </c>
      <c r="D11770" t="s">
        <v>1</v>
      </c>
      <c r="E11770" t="s">
        <v>23</v>
      </c>
      <c r="F11770" t="s">
        <v>1</v>
      </c>
      <c r="G11770" t="s">
        <v>1</v>
      </c>
      <c r="H11770" t="s">
        <v>238</v>
      </c>
      <c r="I11770" t="s">
        <v>990</v>
      </c>
      <c r="J11770" t="s">
        <v>239</v>
      </c>
      <c r="K11770" t="s">
        <v>95</v>
      </c>
      <c r="L11770">
        <v>1</v>
      </c>
      <c r="M11770" t="s">
        <v>15927</v>
      </c>
      <c r="N11770">
        <v>1</v>
      </c>
      <c r="O11770">
        <v>1</v>
      </c>
    </row>
    <row r="11771" spans="1:15" x14ac:dyDescent="0.25">
      <c r="A11771">
        <v>2022</v>
      </c>
      <c r="B11771">
        <v>8</v>
      </c>
      <c r="C11771">
        <v>220909</v>
      </c>
      <c r="D11771" t="s">
        <v>1</v>
      </c>
      <c r="E11771" t="s">
        <v>23</v>
      </c>
      <c r="F11771" t="s">
        <v>1</v>
      </c>
      <c r="G11771" t="s">
        <v>1</v>
      </c>
      <c r="H11771" t="s">
        <v>238</v>
      </c>
      <c r="I11771" t="s">
        <v>990</v>
      </c>
      <c r="J11771" t="s">
        <v>239</v>
      </c>
      <c r="K11771" t="s">
        <v>95</v>
      </c>
      <c r="L11771">
        <v>1</v>
      </c>
      <c r="M11771" t="s">
        <v>15928</v>
      </c>
      <c r="N11771">
        <v>1</v>
      </c>
      <c r="O11771">
        <v>1</v>
      </c>
    </row>
    <row r="11772" spans="1:15" x14ac:dyDescent="0.25">
      <c r="A11772">
        <v>2022</v>
      </c>
      <c r="B11772">
        <v>8</v>
      </c>
      <c r="C11772">
        <v>220909</v>
      </c>
      <c r="D11772" t="s">
        <v>1</v>
      </c>
      <c r="E11772" t="s">
        <v>23</v>
      </c>
      <c r="F11772" t="s">
        <v>1</v>
      </c>
      <c r="G11772" t="s">
        <v>1</v>
      </c>
      <c r="H11772" t="s">
        <v>238</v>
      </c>
      <c r="I11772" t="s">
        <v>990</v>
      </c>
      <c r="J11772" t="s">
        <v>239</v>
      </c>
      <c r="K11772" t="s">
        <v>95</v>
      </c>
      <c r="L11772">
        <v>1</v>
      </c>
      <c r="M11772" t="s">
        <v>15929</v>
      </c>
      <c r="N11772">
        <v>1</v>
      </c>
      <c r="O11772">
        <v>1</v>
      </c>
    </row>
    <row r="11773" spans="1:15" x14ac:dyDescent="0.25">
      <c r="A11773">
        <v>2022</v>
      </c>
      <c r="B11773">
        <v>8</v>
      </c>
      <c r="C11773">
        <v>220909</v>
      </c>
      <c r="D11773" t="s">
        <v>1</v>
      </c>
      <c r="E11773" t="s">
        <v>23</v>
      </c>
      <c r="F11773" t="s">
        <v>1</v>
      </c>
      <c r="G11773" t="s">
        <v>1</v>
      </c>
      <c r="H11773" t="s">
        <v>238</v>
      </c>
      <c r="I11773" t="s">
        <v>990</v>
      </c>
      <c r="J11773" t="s">
        <v>239</v>
      </c>
      <c r="K11773" t="s">
        <v>95</v>
      </c>
      <c r="L11773">
        <v>1</v>
      </c>
      <c r="M11773" t="s">
        <v>15930</v>
      </c>
      <c r="N11773">
        <v>1</v>
      </c>
      <c r="O11773">
        <v>1</v>
      </c>
    </row>
    <row r="11774" spans="1:15" x14ac:dyDescent="0.25">
      <c r="A11774">
        <v>2022</v>
      </c>
      <c r="B11774">
        <v>8</v>
      </c>
      <c r="C11774">
        <v>220909</v>
      </c>
      <c r="D11774" t="s">
        <v>1</v>
      </c>
      <c r="E11774" t="s">
        <v>23</v>
      </c>
      <c r="F11774" t="s">
        <v>1</v>
      </c>
      <c r="G11774" t="s">
        <v>1</v>
      </c>
      <c r="H11774" t="s">
        <v>238</v>
      </c>
      <c r="I11774" t="s">
        <v>990</v>
      </c>
      <c r="J11774" t="s">
        <v>239</v>
      </c>
      <c r="K11774" t="s">
        <v>95</v>
      </c>
      <c r="L11774">
        <v>1</v>
      </c>
      <c r="M11774" t="s">
        <v>15931</v>
      </c>
      <c r="N11774">
        <v>0</v>
      </c>
      <c r="O11774">
        <v>0</v>
      </c>
    </row>
    <row r="11775" spans="1:15" x14ac:dyDescent="0.25">
      <c r="A11775">
        <v>2022</v>
      </c>
      <c r="B11775">
        <v>8</v>
      </c>
      <c r="C11775">
        <v>220909</v>
      </c>
      <c r="D11775" t="s">
        <v>1</v>
      </c>
      <c r="E11775" t="s">
        <v>23</v>
      </c>
      <c r="F11775" t="s">
        <v>1</v>
      </c>
      <c r="G11775" t="s">
        <v>1</v>
      </c>
      <c r="H11775" t="s">
        <v>238</v>
      </c>
      <c r="I11775" t="s">
        <v>990</v>
      </c>
      <c r="J11775" t="s">
        <v>239</v>
      </c>
      <c r="K11775" t="s">
        <v>95</v>
      </c>
      <c r="L11775">
        <v>1</v>
      </c>
      <c r="M11775" t="s">
        <v>15932</v>
      </c>
      <c r="N11775">
        <v>1</v>
      </c>
      <c r="O11775">
        <v>1</v>
      </c>
    </row>
    <row r="11776" spans="1:15" x14ac:dyDescent="0.25">
      <c r="A11776">
        <v>2022</v>
      </c>
      <c r="B11776">
        <v>8</v>
      </c>
      <c r="C11776">
        <v>220909</v>
      </c>
      <c r="D11776" t="s">
        <v>1</v>
      </c>
      <c r="E11776" t="s">
        <v>23</v>
      </c>
      <c r="F11776" t="s">
        <v>1</v>
      </c>
      <c r="G11776" t="s">
        <v>1</v>
      </c>
      <c r="H11776" t="s">
        <v>238</v>
      </c>
      <c r="I11776" t="s">
        <v>990</v>
      </c>
      <c r="J11776" t="s">
        <v>239</v>
      </c>
      <c r="K11776" t="s">
        <v>95</v>
      </c>
      <c r="L11776">
        <v>1</v>
      </c>
      <c r="M11776" t="s">
        <v>15933</v>
      </c>
      <c r="N11776">
        <v>1</v>
      </c>
      <c r="O11776">
        <v>1</v>
      </c>
    </row>
    <row r="11777" spans="1:15" x14ac:dyDescent="0.25">
      <c r="A11777">
        <v>2022</v>
      </c>
      <c r="B11777">
        <v>8</v>
      </c>
      <c r="C11777">
        <v>220909</v>
      </c>
      <c r="D11777" t="s">
        <v>1</v>
      </c>
      <c r="E11777" t="s">
        <v>23</v>
      </c>
      <c r="F11777" t="s">
        <v>1</v>
      </c>
      <c r="G11777" t="s">
        <v>1</v>
      </c>
      <c r="H11777" t="s">
        <v>238</v>
      </c>
      <c r="I11777" t="s">
        <v>990</v>
      </c>
      <c r="J11777" t="s">
        <v>239</v>
      </c>
      <c r="K11777" t="s">
        <v>95</v>
      </c>
      <c r="L11777">
        <v>1</v>
      </c>
      <c r="M11777" t="s">
        <v>15934</v>
      </c>
      <c r="N11777">
        <v>1</v>
      </c>
      <c r="O11777">
        <v>1</v>
      </c>
    </row>
    <row r="11778" spans="1:15" x14ac:dyDescent="0.25">
      <c r="A11778">
        <v>2022</v>
      </c>
      <c r="B11778">
        <v>8</v>
      </c>
      <c r="C11778">
        <v>220909</v>
      </c>
      <c r="D11778" t="s">
        <v>1</v>
      </c>
      <c r="E11778" t="s">
        <v>23</v>
      </c>
      <c r="F11778" t="s">
        <v>1</v>
      </c>
      <c r="G11778" t="s">
        <v>1</v>
      </c>
      <c r="H11778" t="s">
        <v>238</v>
      </c>
      <c r="I11778" t="s">
        <v>990</v>
      </c>
      <c r="J11778" t="s">
        <v>239</v>
      </c>
      <c r="K11778" t="s">
        <v>95</v>
      </c>
      <c r="L11778">
        <v>1</v>
      </c>
      <c r="M11778" t="s">
        <v>15935</v>
      </c>
      <c r="N11778">
        <v>0</v>
      </c>
      <c r="O11778">
        <v>0</v>
      </c>
    </row>
    <row r="11779" spans="1:15" x14ac:dyDescent="0.25">
      <c r="A11779">
        <v>2022</v>
      </c>
      <c r="B11779">
        <v>8</v>
      </c>
      <c r="C11779">
        <v>220909</v>
      </c>
      <c r="D11779" t="s">
        <v>1</v>
      </c>
      <c r="E11779" t="s">
        <v>23</v>
      </c>
      <c r="F11779" t="s">
        <v>1</v>
      </c>
      <c r="G11779" t="s">
        <v>1</v>
      </c>
      <c r="H11779" t="s">
        <v>238</v>
      </c>
      <c r="I11779" t="s">
        <v>990</v>
      </c>
      <c r="J11779" t="s">
        <v>239</v>
      </c>
      <c r="K11779" t="s">
        <v>95</v>
      </c>
      <c r="L11779">
        <v>1</v>
      </c>
      <c r="M11779" t="s">
        <v>15936</v>
      </c>
      <c r="N11779">
        <v>1</v>
      </c>
      <c r="O11779">
        <v>1</v>
      </c>
    </row>
    <row r="11780" spans="1:15" x14ac:dyDescent="0.25">
      <c r="A11780">
        <v>2022</v>
      </c>
      <c r="B11780">
        <v>8</v>
      </c>
      <c r="C11780">
        <v>220909</v>
      </c>
      <c r="D11780" t="s">
        <v>1</v>
      </c>
      <c r="E11780" t="s">
        <v>23</v>
      </c>
      <c r="F11780" t="s">
        <v>1</v>
      </c>
      <c r="G11780" t="s">
        <v>1</v>
      </c>
      <c r="H11780" t="s">
        <v>238</v>
      </c>
      <c r="I11780" t="s">
        <v>990</v>
      </c>
      <c r="J11780" t="s">
        <v>239</v>
      </c>
      <c r="K11780" t="s">
        <v>95</v>
      </c>
      <c r="L11780">
        <v>1</v>
      </c>
      <c r="M11780" t="s">
        <v>15937</v>
      </c>
      <c r="N11780">
        <v>1</v>
      </c>
      <c r="O11780">
        <v>1</v>
      </c>
    </row>
    <row r="11781" spans="1:15" x14ac:dyDescent="0.25">
      <c r="A11781">
        <v>2022</v>
      </c>
      <c r="B11781">
        <v>8</v>
      </c>
      <c r="C11781">
        <v>220909</v>
      </c>
      <c r="D11781" t="s">
        <v>1</v>
      </c>
      <c r="E11781" t="s">
        <v>23</v>
      </c>
      <c r="F11781" t="s">
        <v>1</v>
      </c>
      <c r="G11781" t="s">
        <v>1</v>
      </c>
      <c r="H11781" t="s">
        <v>238</v>
      </c>
      <c r="I11781" t="s">
        <v>990</v>
      </c>
      <c r="J11781" t="s">
        <v>239</v>
      </c>
      <c r="K11781" t="s">
        <v>95</v>
      </c>
      <c r="L11781">
        <v>1</v>
      </c>
      <c r="M11781" t="s">
        <v>15938</v>
      </c>
      <c r="N11781">
        <v>0</v>
      </c>
      <c r="O11781">
        <v>0</v>
      </c>
    </row>
    <row r="11782" spans="1:15" x14ac:dyDescent="0.25">
      <c r="A11782">
        <v>2022</v>
      </c>
      <c r="B11782">
        <v>8</v>
      </c>
      <c r="C11782">
        <v>220909</v>
      </c>
      <c r="D11782" t="s">
        <v>1</v>
      </c>
      <c r="E11782" t="s">
        <v>23</v>
      </c>
      <c r="F11782" t="s">
        <v>1</v>
      </c>
      <c r="G11782" t="s">
        <v>1</v>
      </c>
      <c r="H11782" t="s">
        <v>238</v>
      </c>
      <c r="I11782" t="s">
        <v>990</v>
      </c>
      <c r="J11782" t="s">
        <v>239</v>
      </c>
      <c r="K11782" t="s">
        <v>95</v>
      </c>
      <c r="L11782">
        <v>1</v>
      </c>
      <c r="M11782" t="s">
        <v>15939</v>
      </c>
      <c r="N11782">
        <v>1</v>
      </c>
      <c r="O11782">
        <v>1</v>
      </c>
    </row>
    <row r="11783" spans="1:15" x14ac:dyDescent="0.25">
      <c r="A11783">
        <v>2022</v>
      </c>
      <c r="B11783">
        <v>8</v>
      </c>
      <c r="C11783">
        <v>220909</v>
      </c>
      <c r="D11783" t="s">
        <v>1</v>
      </c>
      <c r="E11783" t="s">
        <v>23</v>
      </c>
      <c r="F11783" t="s">
        <v>1</v>
      </c>
      <c r="G11783" t="s">
        <v>1</v>
      </c>
      <c r="H11783" t="s">
        <v>238</v>
      </c>
      <c r="I11783" t="s">
        <v>990</v>
      </c>
      <c r="J11783" t="s">
        <v>239</v>
      </c>
      <c r="K11783" t="s">
        <v>95</v>
      </c>
      <c r="L11783">
        <v>1</v>
      </c>
      <c r="M11783" t="s">
        <v>15940</v>
      </c>
      <c r="N11783">
        <v>1</v>
      </c>
      <c r="O11783">
        <v>1</v>
      </c>
    </row>
    <row r="11784" spans="1:15" x14ac:dyDescent="0.25">
      <c r="A11784">
        <v>2022</v>
      </c>
      <c r="B11784">
        <v>8</v>
      </c>
      <c r="C11784">
        <v>220909</v>
      </c>
      <c r="D11784" t="s">
        <v>1</v>
      </c>
      <c r="E11784" t="s">
        <v>23</v>
      </c>
      <c r="F11784" t="s">
        <v>1</v>
      </c>
      <c r="G11784" t="s">
        <v>1</v>
      </c>
      <c r="H11784" t="s">
        <v>238</v>
      </c>
      <c r="I11784" t="s">
        <v>990</v>
      </c>
      <c r="J11784" t="s">
        <v>239</v>
      </c>
      <c r="K11784" t="s">
        <v>95</v>
      </c>
      <c r="L11784">
        <v>1</v>
      </c>
      <c r="M11784" t="s">
        <v>15941</v>
      </c>
      <c r="N11784">
        <v>0</v>
      </c>
      <c r="O11784">
        <v>0</v>
      </c>
    </row>
    <row r="11785" spans="1:15" x14ac:dyDescent="0.25">
      <c r="A11785">
        <v>2022</v>
      </c>
      <c r="B11785">
        <v>8</v>
      </c>
      <c r="C11785">
        <v>220909</v>
      </c>
      <c r="D11785" t="s">
        <v>1</v>
      </c>
      <c r="E11785" t="s">
        <v>23</v>
      </c>
      <c r="F11785" t="s">
        <v>1</v>
      </c>
      <c r="G11785" t="s">
        <v>1</v>
      </c>
      <c r="H11785" t="s">
        <v>238</v>
      </c>
      <c r="I11785" t="s">
        <v>990</v>
      </c>
      <c r="J11785" t="s">
        <v>239</v>
      </c>
      <c r="K11785" t="s">
        <v>95</v>
      </c>
      <c r="L11785">
        <v>1</v>
      </c>
      <c r="M11785" t="s">
        <v>15942</v>
      </c>
      <c r="N11785">
        <v>1</v>
      </c>
      <c r="O11785">
        <v>1</v>
      </c>
    </row>
    <row r="11786" spans="1:15" x14ac:dyDescent="0.25">
      <c r="A11786">
        <v>2022</v>
      </c>
      <c r="B11786">
        <v>8</v>
      </c>
      <c r="C11786">
        <v>220909</v>
      </c>
      <c r="D11786" t="s">
        <v>1</v>
      </c>
      <c r="E11786" t="s">
        <v>23</v>
      </c>
      <c r="F11786" t="s">
        <v>1</v>
      </c>
      <c r="G11786" t="s">
        <v>1</v>
      </c>
      <c r="H11786" t="s">
        <v>238</v>
      </c>
      <c r="I11786" t="s">
        <v>990</v>
      </c>
      <c r="J11786" t="s">
        <v>239</v>
      </c>
      <c r="K11786" t="s">
        <v>95</v>
      </c>
      <c r="L11786">
        <v>1</v>
      </c>
      <c r="M11786" t="s">
        <v>15943</v>
      </c>
      <c r="N11786">
        <v>1</v>
      </c>
      <c r="O11786">
        <v>1</v>
      </c>
    </row>
    <row r="11787" spans="1:15" x14ac:dyDescent="0.25">
      <c r="A11787">
        <v>2022</v>
      </c>
      <c r="B11787">
        <v>8</v>
      </c>
      <c r="C11787">
        <v>220909</v>
      </c>
      <c r="D11787" t="s">
        <v>1</v>
      </c>
      <c r="E11787" t="s">
        <v>23</v>
      </c>
      <c r="F11787" t="s">
        <v>1</v>
      </c>
      <c r="G11787" t="s">
        <v>1</v>
      </c>
      <c r="H11787" t="s">
        <v>238</v>
      </c>
      <c r="I11787" t="s">
        <v>990</v>
      </c>
      <c r="J11787" t="s">
        <v>239</v>
      </c>
      <c r="K11787" t="s">
        <v>95</v>
      </c>
      <c r="L11787">
        <v>1</v>
      </c>
      <c r="M11787" t="s">
        <v>15944</v>
      </c>
      <c r="N11787">
        <v>1</v>
      </c>
      <c r="O11787">
        <v>1</v>
      </c>
    </row>
    <row r="11788" spans="1:15" x14ac:dyDescent="0.25">
      <c r="A11788">
        <v>2022</v>
      </c>
      <c r="B11788">
        <v>8</v>
      </c>
      <c r="C11788">
        <v>220909</v>
      </c>
      <c r="D11788" t="s">
        <v>1</v>
      </c>
      <c r="E11788" t="s">
        <v>23</v>
      </c>
      <c r="F11788" t="s">
        <v>1</v>
      </c>
      <c r="G11788" t="s">
        <v>1</v>
      </c>
      <c r="H11788" t="s">
        <v>238</v>
      </c>
      <c r="I11788" t="s">
        <v>990</v>
      </c>
      <c r="J11788" t="s">
        <v>239</v>
      </c>
      <c r="K11788" t="s">
        <v>95</v>
      </c>
      <c r="L11788">
        <v>1</v>
      </c>
      <c r="M11788" t="s">
        <v>15945</v>
      </c>
      <c r="N11788">
        <v>1</v>
      </c>
      <c r="O11788">
        <v>1</v>
      </c>
    </row>
    <row r="11789" spans="1:15" x14ac:dyDescent="0.25">
      <c r="A11789">
        <v>2022</v>
      </c>
      <c r="B11789">
        <v>8</v>
      </c>
      <c r="C11789">
        <v>220909</v>
      </c>
      <c r="D11789" t="s">
        <v>1</v>
      </c>
      <c r="E11789" t="s">
        <v>23</v>
      </c>
      <c r="F11789" t="s">
        <v>1</v>
      </c>
      <c r="G11789" t="s">
        <v>1</v>
      </c>
      <c r="H11789" t="s">
        <v>238</v>
      </c>
      <c r="I11789" t="s">
        <v>990</v>
      </c>
      <c r="J11789" t="s">
        <v>239</v>
      </c>
      <c r="K11789" t="s">
        <v>95</v>
      </c>
      <c r="L11789">
        <v>1</v>
      </c>
      <c r="M11789" t="s">
        <v>15946</v>
      </c>
      <c r="N11789">
        <v>0</v>
      </c>
      <c r="O11789">
        <v>1</v>
      </c>
    </row>
    <row r="11790" spans="1:15" x14ac:dyDescent="0.25">
      <c r="A11790">
        <v>2022</v>
      </c>
      <c r="B11790">
        <v>8</v>
      </c>
      <c r="C11790">
        <v>220909</v>
      </c>
      <c r="D11790" t="s">
        <v>1</v>
      </c>
      <c r="E11790" t="s">
        <v>23</v>
      </c>
      <c r="F11790" t="s">
        <v>1</v>
      </c>
      <c r="G11790" t="s">
        <v>1</v>
      </c>
      <c r="H11790" t="s">
        <v>238</v>
      </c>
      <c r="I11790" t="s">
        <v>990</v>
      </c>
      <c r="J11790" t="s">
        <v>239</v>
      </c>
      <c r="K11790" t="s">
        <v>95</v>
      </c>
      <c r="L11790">
        <v>1</v>
      </c>
      <c r="M11790" t="s">
        <v>15947</v>
      </c>
      <c r="N11790">
        <v>1</v>
      </c>
      <c r="O11790">
        <v>1</v>
      </c>
    </row>
    <row r="11791" spans="1:15" x14ac:dyDescent="0.25">
      <c r="A11791">
        <v>2022</v>
      </c>
      <c r="B11791">
        <v>8</v>
      </c>
      <c r="C11791">
        <v>220909</v>
      </c>
      <c r="D11791" t="s">
        <v>1</v>
      </c>
      <c r="E11791" t="s">
        <v>23</v>
      </c>
      <c r="F11791" t="s">
        <v>1</v>
      </c>
      <c r="G11791" t="s">
        <v>1</v>
      </c>
      <c r="H11791" t="s">
        <v>238</v>
      </c>
      <c r="I11791" t="s">
        <v>990</v>
      </c>
      <c r="J11791" t="s">
        <v>239</v>
      </c>
      <c r="K11791" t="s">
        <v>95</v>
      </c>
      <c r="L11791">
        <v>1</v>
      </c>
      <c r="M11791" t="s">
        <v>15948</v>
      </c>
      <c r="N11791">
        <v>1</v>
      </c>
      <c r="O11791">
        <v>1</v>
      </c>
    </row>
    <row r="11792" spans="1:15" x14ac:dyDescent="0.25">
      <c r="A11792">
        <v>2022</v>
      </c>
      <c r="B11792">
        <v>8</v>
      </c>
      <c r="C11792">
        <v>220909</v>
      </c>
      <c r="D11792" t="s">
        <v>1</v>
      </c>
      <c r="E11792" t="s">
        <v>23</v>
      </c>
      <c r="F11792" t="s">
        <v>1</v>
      </c>
      <c r="G11792" t="s">
        <v>1</v>
      </c>
      <c r="H11792" t="s">
        <v>238</v>
      </c>
      <c r="I11792" t="s">
        <v>990</v>
      </c>
      <c r="J11792" t="s">
        <v>239</v>
      </c>
      <c r="K11792" t="s">
        <v>95</v>
      </c>
      <c r="L11792">
        <v>1</v>
      </c>
      <c r="M11792" t="s">
        <v>15949</v>
      </c>
      <c r="N11792">
        <v>0</v>
      </c>
      <c r="O11792">
        <v>1</v>
      </c>
    </row>
    <row r="11793" spans="1:15" x14ac:dyDescent="0.25">
      <c r="A11793">
        <v>2022</v>
      </c>
      <c r="B11793">
        <v>8</v>
      </c>
      <c r="C11793">
        <v>220909</v>
      </c>
      <c r="D11793" t="s">
        <v>1</v>
      </c>
      <c r="E11793" t="s">
        <v>23</v>
      </c>
      <c r="F11793" t="s">
        <v>1</v>
      </c>
      <c r="G11793" t="s">
        <v>1</v>
      </c>
      <c r="H11793" t="s">
        <v>238</v>
      </c>
      <c r="I11793" t="s">
        <v>990</v>
      </c>
      <c r="J11793" t="s">
        <v>239</v>
      </c>
      <c r="K11793" t="s">
        <v>95</v>
      </c>
      <c r="L11793">
        <v>1</v>
      </c>
      <c r="M11793" t="s">
        <v>15950</v>
      </c>
      <c r="N11793">
        <v>0</v>
      </c>
      <c r="O11793">
        <v>1</v>
      </c>
    </row>
    <row r="11794" spans="1:15" x14ac:dyDescent="0.25">
      <c r="A11794">
        <v>2022</v>
      </c>
      <c r="B11794">
        <v>8</v>
      </c>
      <c r="C11794">
        <v>220909</v>
      </c>
      <c r="D11794" t="s">
        <v>1</v>
      </c>
      <c r="E11794" t="s">
        <v>23</v>
      </c>
      <c r="F11794" t="s">
        <v>1</v>
      </c>
      <c r="G11794" t="s">
        <v>1</v>
      </c>
      <c r="H11794" t="s">
        <v>238</v>
      </c>
      <c r="I11794" t="s">
        <v>990</v>
      </c>
      <c r="J11794" t="s">
        <v>239</v>
      </c>
      <c r="K11794" t="s">
        <v>95</v>
      </c>
      <c r="L11794">
        <v>1</v>
      </c>
      <c r="M11794" t="s">
        <v>15951</v>
      </c>
      <c r="N11794">
        <v>1</v>
      </c>
      <c r="O11794">
        <v>1</v>
      </c>
    </row>
    <row r="11795" spans="1:15" x14ac:dyDescent="0.25">
      <c r="A11795">
        <v>2022</v>
      </c>
      <c r="B11795">
        <v>8</v>
      </c>
      <c r="C11795">
        <v>220909</v>
      </c>
      <c r="D11795" t="s">
        <v>1</v>
      </c>
      <c r="E11795" t="s">
        <v>23</v>
      </c>
      <c r="F11795" t="s">
        <v>1</v>
      </c>
      <c r="G11795" t="s">
        <v>1</v>
      </c>
      <c r="H11795" t="s">
        <v>238</v>
      </c>
      <c r="I11795" t="s">
        <v>990</v>
      </c>
      <c r="J11795" t="s">
        <v>239</v>
      </c>
      <c r="K11795" t="s">
        <v>95</v>
      </c>
      <c r="L11795">
        <v>1</v>
      </c>
      <c r="M11795" t="s">
        <v>15952</v>
      </c>
      <c r="N11795">
        <v>1</v>
      </c>
      <c r="O11795">
        <v>1</v>
      </c>
    </row>
    <row r="11796" spans="1:15" x14ac:dyDescent="0.25">
      <c r="A11796">
        <v>2022</v>
      </c>
      <c r="B11796">
        <v>8</v>
      </c>
      <c r="C11796">
        <v>220909</v>
      </c>
      <c r="D11796" t="s">
        <v>1</v>
      </c>
      <c r="E11796" t="s">
        <v>23</v>
      </c>
      <c r="F11796" t="s">
        <v>1</v>
      </c>
      <c r="G11796" t="s">
        <v>1</v>
      </c>
      <c r="H11796" t="s">
        <v>238</v>
      </c>
      <c r="I11796" t="s">
        <v>990</v>
      </c>
      <c r="J11796" t="s">
        <v>239</v>
      </c>
      <c r="K11796" t="s">
        <v>95</v>
      </c>
      <c r="L11796">
        <v>1</v>
      </c>
      <c r="M11796" t="s">
        <v>15953</v>
      </c>
      <c r="N11796">
        <v>0</v>
      </c>
      <c r="O11796">
        <v>0</v>
      </c>
    </row>
    <row r="11797" spans="1:15" x14ac:dyDescent="0.25">
      <c r="A11797">
        <v>2022</v>
      </c>
      <c r="B11797">
        <v>8</v>
      </c>
      <c r="C11797">
        <v>220909</v>
      </c>
      <c r="D11797" t="s">
        <v>1</v>
      </c>
      <c r="E11797" t="s">
        <v>23</v>
      </c>
      <c r="F11797" t="s">
        <v>1</v>
      </c>
      <c r="G11797" t="s">
        <v>1</v>
      </c>
      <c r="H11797" t="s">
        <v>238</v>
      </c>
      <c r="I11797" t="s">
        <v>990</v>
      </c>
      <c r="J11797" t="s">
        <v>239</v>
      </c>
      <c r="K11797" t="s">
        <v>95</v>
      </c>
      <c r="L11797">
        <v>1</v>
      </c>
      <c r="M11797" t="s">
        <v>15954</v>
      </c>
      <c r="N11797">
        <v>0</v>
      </c>
      <c r="O11797">
        <v>1</v>
      </c>
    </row>
    <row r="11798" spans="1:15" x14ac:dyDescent="0.25">
      <c r="A11798">
        <v>2022</v>
      </c>
      <c r="B11798">
        <v>8</v>
      </c>
      <c r="C11798">
        <v>220909</v>
      </c>
      <c r="D11798" t="s">
        <v>1</v>
      </c>
      <c r="E11798" t="s">
        <v>23</v>
      </c>
      <c r="F11798" t="s">
        <v>1</v>
      </c>
      <c r="G11798" t="s">
        <v>1</v>
      </c>
      <c r="H11798" t="s">
        <v>238</v>
      </c>
      <c r="I11798" t="s">
        <v>990</v>
      </c>
      <c r="J11798" t="s">
        <v>239</v>
      </c>
      <c r="K11798" t="s">
        <v>95</v>
      </c>
      <c r="L11798">
        <v>1</v>
      </c>
      <c r="M11798" t="s">
        <v>15955</v>
      </c>
      <c r="N11798">
        <v>1</v>
      </c>
      <c r="O11798">
        <v>1</v>
      </c>
    </row>
    <row r="11799" spans="1:15" x14ac:dyDescent="0.25">
      <c r="A11799">
        <v>2022</v>
      </c>
      <c r="B11799">
        <v>8</v>
      </c>
      <c r="C11799">
        <v>220909</v>
      </c>
      <c r="D11799" t="s">
        <v>1</v>
      </c>
      <c r="E11799" t="s">
        <v>23</v>
      </c>
      <c r="F11799" t="s">
        <v>1</v>
      </c>
      <c r="G11799" t="s">
        <v>1</v>
      </c>
      <c r="H11799" t="s">
        <v>238</v>
      </c>
      <c r="I11799" t="s">
        <v>990</v>
      </c>
      <c r="J11799" t="s">
        <v>239</v>
      </c>
      <c r="K11799" t="s">
        <v>95</v>
      </c>
      <c r="L11799">
        <v>1</v>
      </c>
      <c r="M11799" t="s">
        <v>15956</v>
      </c>
      <c r="N11799">
        <v>0</v>
      </c>
      <c r="O11799">
        <v>1</v>
      </c>
    </row>
    <row r="11800" spans="1:15" x14ac:dyDescent="0.25">
      <c r="A11800">
        <v>2022</v>
      </c>
      <c r="B11800">
        <v>8</v>
      </c>
      <c r="C11800">
        <v>220909</v>
      </c>
      <c r="D11800" t="s">
        <v>1</v>
      </c>
      <c r="E11800" t="s">
        <v>23</v>
      </c>
      <c r="F11800" t="s">
        <v>1</v>
      </c>
      <c r="G11800" t="s">
        <v>1</v>
      </c>
      <c r="H11800" t="s">
        <v>238</v>
      </c>
      <c r="I11800" t="s">
        <v>990</v>
      </c>
      <c r="J11800" t="s">
        <v>239</v>
      </c>
      <c r="K11800" t="s">
        <v>95</v>
      </c>
      <c r="L11800">
        <v>1</v>
      </c>
      <c r="M11800" t="s">
        <v>15957</v>
      </c>
      <c r="N11800">
        <v>1</v>
      </c>
      <c r="O11800">
        <v>1</v>
      </c>
    </row>
    <row r="11801" spans="1:15" x14ac:dyDescent="0.25">
      <c r="A11801">
        <v>2022</v>
      </c>
      <c r="B11801">
        <v>8</v>
      </c>
      <c r="C11801">
        <v>220909</v>
      </c>
      <c r="D11801" t="s">
        <v>1</v>
      </c>
      <c r="E11801" t="s">
        <v>23</v>
      </c>
      <c r="F11801" t="s">
        <v>1</v>
      </c>
      <c r="G11801" t="s">
        <v>1</v>
      </c>
      <c r="H11801" t="s">
        <v>238</v>
      </c>
      <c r="I11801" t="s">
        <v>990</v>
      </c>
      <c r="J11801" t="s">
        <v>239</v>
      </c>
      <c r="K11801" t="s">
        <v>95</v>
      </c>
      <c r="L11801">
        <v>1</v>
      </c>
      <c r="M11801" t="s">
        <v>15958</v>
      </c>
      <c r="N11801">
        <v>1</v>
      </c>
      <c r="O11801">
        <v>1</v>
      </c>
    </row>
    <row r="11802" spans="1:15" x14ac:dyDescent="0.25">
      <c r="A11802">
        <v>2022</v>
      </c>
      <c r="B11802">
        <v>8</v>
      </c>
      <c r="C11802">
        <v>220909</v>
      </c>
      <c r="D11802" t="s">
        <v>1</v>
      </c>
      <c r="E11802" t="s">
        <v>23</v>
      </c>
      <c r="F11802" t="s">
        <v>1</v>
      </c>
      <c r="G11802" t="s">
        <v>1</v>
      </c>
      <c r="H11802" t="s">
        <v>238</v>
      </c>
      <c r="I11802" t="s">
        <v>990</v>
      </c>
      <c r="J11802" t="s">
        <v>239</v>
      </c>
      <c r="K11802" t="s">
        <v>95</v>
      </c>
      <c r="L11802">
        <v>1</v>
      </c>
      <c r="M11802" t="s">
        <v>15959</v>
      </c>
      <c r="N11802">
        <v>1</v>
      </c>
      <c r="O11802">
        <v>1</v>
      </c>
    </row>
    <row r="11803" spans="1:15" x14ac:dyDescent="0.25">
      <c r="A11803">
        <v>2022</v>
      </c>
      <c r="B11803">
        <v>8</v>
      </c>
      <c r="C11803">
        <v>220909</v>
      </c>
      <c r="D11803" t="s">
        <v>1</v>
      </c>
      <c r="E11803" t="s">
        <v>23</v>
      </c>
      <c r="F11803" t="s">
        <v>1</v>
      </c>
      <c r="G11803" t="s">
        <v>1</v>
      </c>
      <c r="H11803" t="s">
        <v>238</v>
      </c>
      <c r="I11803" t="s">
        <v>990</v>
      </c>
      <c r="J11803" t="s">
        <v>239</v>
      </c>
      <c r="K11803" t="s">
        <v>95</v>
      </c>
      <c r="L11803">
        <v>1</v>
      </c>
      <c r="M11803" t="s">
        <v>15960</v>
      </c>
      <c r="N11803">
        <v>1</v>
      </c>
      <c r="O11803">
        <v>1</v>
      </c>
    </row>
    <row r="11804" spans="1:15" x14ac:dyDescent="0.25">
      <c r="A11804">
        <v>2022</v>
      </c>
      <c r="B11804">
        <v>8</v>
      </c>
      <c r="C11804">
        <v>220909</v>
      </c>
      <c r="D11804" t="s">
        <v>1</v>
      </c>
      <c r="E11804" t="s">
        <v>23</v>
      </c>
      <c r="F11804" t="s">
        <v>1</v>
      </c>
      <c r="G11804" t="s">
        <v>1</v>
      </c>
      <c r="H11804" t="s">
        <v>238</v>
      </c>
      <c r="I11804" t="s">
        <v>990</v>
      </c>
      <c r="J11804" t="s">
        <v>239</v>
      </c>
      <c r="K11804" t="s">
        <v>95</v>
      </c>
      <c r="L11804">
        <v>1</v>
      </c>
      <c r="M11804" t="s">
        <v>15961</v>
      </c>
      <c r="N11804">
        <v>1</v>
      </c>
      <c r="O11804">
        <v>1</v>
      </c>
    </row>
    <row r="11805" spans="1:15" x14ac:dyDescent="0.25">
      <c r="A11805">
        <v>2022</v>
      </c>
      <c r="B11805">
        <v>8</v>
      </c>
      <c r="C11805">
        <v>220909</v>
      </c>
      <c r="D11805" t="s">
        <v>1</v>
      </c>
      <c r="E11805" t="s">
        <v>23</v>
      </c>
      <c r="F11805" t="s">
        <v>1</v>
      </c>
      <c r="G11805" t="s">
        <v>1</v>
      </c>
      <c r="H11805" t="s">
        <v>238</v>
      </c>
      <c r="I11805" t="s">
        <v>990</v>
      </c>
      <c r="J11805" t="s">
        <v>239</v>
      </c>
      <c r="K11805" t="s">
        <v>95</v>
      </c>
      <c r="L11805">
        <v>1</v>
      </c>
      <c r="M11805" t="s">
        <v>15962</v>
      </c>
      <c r="N11805">
        <v>1</v>
      </c>
      <c r="O11805">
        <v>1</v>
      </c>
    </row>
    <row r="11806" spans="1:15" x14ac:dyDescent="0.25">
      <c r="A11806">
        <v>2022</v>
      </c>
      <c r="B11806">
        <v>8</v>
      </c>
      <c r="C11806">
        <v>220909</v>
      </c>
      <c r="D11806" t="s">
        <v>1</v>
      </c>
      <c r="E11806" t="s">
        <v>23</v>
      </c>
      <c r="F11806" t="s">
        <v>1</v>
      </c>
      <c r="G11806" t="s">
        <v>1</v>
      </c>
      <c r="H11806" t="s">
        <v>238</v>
      </c>
      <c r="I11806" t="s">
        <v>990</v>
      </c>
      <c r="J11806" t="s">
        <v>239</v>
      </c>
      <c r="K11806" t="s">
        <v>95</v>
      </c>
      <c r="L11806">
        <v>1</v>
      </c>
      <c r="M11806" t="s">
        <v>15963</v>
      </c>
      <c r="N11806">
        <v>1</v>
      </c>
      <c r="O11806">
        <v>1</v>
      </c>
    </row>
    <row r="11807" spans="1:15" x14ac:dyDescent="0.25">
      <c r="A11807">
        <v>2022</v>
      </c>
      <c r="B11807">
        <v>8</v>
      </c>
      <c r="C11807">
        <v>220909</v>
      </c>
      <c r="D11807" t="s">
        <v>1</v>
      </c>
      <c r="E11807" t="s">
        <v>23</v>
      </c>
      <c r="F11807" t="s">
        <v>1</v>
      </c>
      <c r="G11807" t="s">
        <v>1</v>
      </c>
      <c r="H11807" t="s">
        <v>238</v>
      </c>
      <c r="I11807" t="s">
        <v>990</v>
      </c>
      <c r="J11807" t="s">
        <v>239</v>
      </c>
      <c r="K11807" t="s">
        <v>95</v>
      </c>
      <c r="L11807">
        <v>1</v>
      </c>
      <c r="M11807" t="s">
        <v>15964</v>
      </c>
      <c r="N11807">
        <v>1</v>
      </c>
      <c r="O11807">
        <v>1</v>
      </c>
    </row>
    <row r="11808" spans="1:15" x14ac:dyDescent="0.25">
      <c r="A11808">
        <v>2022</v>
      </c>
      <c r="B11808">
        <v>8</v>
      </c>
      <c r="C11808">
        <v>220909</v>
      </c>
      <c r="D11808" t="s">
        <v>1</v>
      </c>
      <c r="E11808" t="s">
        <v>23</v>
      </c>
      <c r="F11808" t="s">
        <v>1</v>
      </c>
      <c r="G11808" t="s">
        <v>1</v>
      </c>
      <c r="H11808" t="s">
        <v>238</v>
      </c>
      <c r="I11808" t="s">
        <v>990</v>
      </c>
      <c r="J11808" t="s">
        <v>239</v>
      </c>
      <c r="K11808" t="s">
        <v>95</v>
      </c>
      <c r="L11808">
        <v>1</v>
      </c>
      <c r="M11808" t="s">
        <v>15965</v>
      </c>
      <c r="N11808">
        <v>1</v>
      </c>
      <c r="O11808">
        <v>1</v>
      </c>
    </row>
    <row r="11809" spans="1:15" x14ac:dyDescent="0.25">
      <c r="A11809">
        <v>2022</v>
      </c>
      <c r="B11809">
        <v>8</v>
      </c>
      <c r="C11809">
        <v>220909</v>
      </c>
      <c r="D11809" t="s">
        <v>1</v>
      </c>
      <c r="E11809" t="s">
        <v>23</v>
      </c>
      <c r="F11809" t="s">
        <v>1</v>
      </c>
      <c r="G11809" t="s">
        <v>1</v>
      </c>
      <c r="H11809" t="s">
        <v>238</v>
      </c>
      <c r="I11809" t="s">
        <v>990</v>
      </c>
      <c r="J11809" t="s">
        <v>239</v>
      </c>
      <c r="K11809" t="s">
        <v>95</v>
      </c>
      <c r="L11809">
        <v>1</v>
      </c>
      <c r="M11809" t="s">
        <v>15966</v>
      </c>
      <c r="N11809">
        <v>1</v>
      </c>
      <c r="O11809">
        <v>1</v>
      </c>
    </row>
    <row r="11810" spans="1:15" x14ac:dyDescent="0.25">
      <c r="A11810">
        <v>2022</v>
      </c>
      <c r="B11810">
        <v>8</v>
      </c>
      <c r="C11810">
        <v>220909</v>
      </c>
      <c r="D11810" t="s">
        <v>1</v>
      </c>
      <c r="E11810" t="s">
        <v>23</v>
      </c>
      <c r="F11810" t="s">
        <v>1</v>
      </c>
      <c r="G11810" t="s">
        <v>1</v>
      </c>
      <c r="H11810" t="s">
        <v>238</v>
      </c>
      <c r="I11810" t="s">
        <v>990</v>
      </c>
      <c r="J11810" t="s">
        <v>239</v>
      </c>
      <c r="K11810" t="s">
        <v>95</v>
      </c>
      <c r="L11810">
        <v>1</v>
      </c>
      <c r="M11810" t="s">
        <v>15967</v>
      </c>
      <c r="N11810">
        <v>1</v>
      </c>
      <c r="O11810">
        <v>1</v>
      </c>
    </row>
    <row r="11811" spans="1:15" x14ac:dyDescent="0.25">
      <c r="A11811">
        <v>2022</v>
      </c>
      <c r="B11811">
        <v>8</v>
      </c>
      <c r="C11811">
        <v>220909</v>
      </c>
      <c r="D11811" t="s">
        <v>1</v>
      </c>
      <c r="E11811" t="s">
        <v>23</v>
      </c>
      <c r="F11811" t="s">
        <v>1</v>
      </c>
      <c r="G11811" t="s">
        <v>1</v>
      </c>
      <c r="H11811" t="s">
        <v>238</v>
      </c>
      <c r="I11811" t="s">
        <v>5155</v>
      </c>
      <c r="J11811" t="s">
        <v>5156</v>
      </c>
      <c r="K11811" t="s">
        <v>95</v>
      </c>
      <c r="L11811">
        <v>1</v>
      </c>
      <c r="M11811" t="s">
        <v>15968</v>
      </c>
      <c r="N11811">
        <v>1</v>
      </c>
      <c r="O11811">
        <v>1</v>
      </c>
    </row>
    <row r="11812" spans="1:15" x14ac:dyDescent="0.25">
      <c r="A11812">
        <v>2022</v>
      </c>
      <c r="B11812">
        <v>8</v>
      </c>
      <c r="C11812">
        <v>220909</v>
      </c>
      <c r="D11812" t="s">
        <v>1</v>
      </c>
      <c r="E11812" t="s">
        <v>23</v>
      </c>
      <c r="F11812" t="s">
        <v>1</v>
      </c>
      <c r="G11812" t="s">
        <v>1</v>
      </c>
      <c r="H11812" t="s">
        <v>238</v>
      </c>
      <c r="I11812" t="s">
        <v>5155</v>
      </c>
      <c r="J11812" t="s">
        <v>5156</v>
      </c>
      <c r="K11812" t="s">
        <v>95</v>
      </c>
      <c r="L11812">
        <v>1</v>
      </c>
      <c r="M11812" t="s">
        <v>15969</v>
      </c>
      <c r="N11812">
        <v>1</v>
      </c>
      <c r="O11812">
        <v>1</v>
      </c>
    </row>
    <row r="11813" spans="1:15" x14ac:dyDescent="0.25">
      <c r="A11813">
        <v>2022</v>
      </c>
      <c r="B11813">
        <v>8</v>
      </c>
      <c r="C11813">
        <v>220909</v>
      </c>
      <c r="D11813" t="s">
        <v>1</v>
      </c>
      <c r="E11813" t="s">
        <v>23</v>
      </c>
      <c r="F11813" t="s">
        <v>1</v>
      </c>
      <c r="G11813" t="s">
        <v>1</v>
      </c>
      <c r="H11813" t="s">
        <v>238</v>
      </c>
      <c r="I11813" t="s">
        <v>5162</v>
      </c>
      <c r="J11813" t="s">
        <v>5163</v>
      </c>
      <c r="K11813" t="s">
        <v>95</v>
      </c>
      <c r="L11813">
        <v>1</v>
      </c>
      <c r="M11813" t="s">
        <v>15970</v>
      </c>
      <c r="N11813">
        <v>1</v>
      </c>
      <c r="O11813">
        <v>1</v>
      </c>
    </row>
    <row r="11814" spans="1:15" x14ac:dyDescent="0.25">
      <c r="A11814">
        <v>2022</v>
      </c>
      <c r="B11814">
        <v>8</v>
      </c>
      <c r="C11814">
        <v>220909</v>
      </c>
      <c r="D11814" t="s">
        <v>1</v>
      </c>
      <c r="E11814" t="s">
        <v>23</v>
      </c>
      <c r="F11814" t="s">
        <v>1</v>
      </c>
      <c r="G11814" t="s">
        <v>1</v>
      </c>
      <c r="H11814" t="s">
        <v>32</v>
      </c>
      <c r="I11814" t="s">
        <v>1549</v>
      </c>
      <c r="J11814" t="s">
        <v>32</v>
      </c>
      <c r="K11814" t="s">
        <v>95</v>
      </c>
      <c r="L11814">
        <v>1</v>
      </c>
      <c r="M11814" t="s">
        <v>15971</v>
      </c>
      <c r="N11814">
        <v>1</v>
      </c>
      <c r="O11814">
        <v>1</v>
      </c>
    </row>
    <row r="11815" spans="1:15" x14ac:dyDescent="0.25">
      <c r="A11815">
        <v>2022</v>
      </c>
      <c r="B11815">
        <v>8</v>
      </c>
      <c r="C11815">
        <v>220910</v>
      </c>
      <c r="D11815" t="s">
        <v>1</v>
      </c>
      <c r="E11815" t="s">
        <v>32</v>
      </c>
      <c r="F11815" t="s">
        <v>1</v>
      </c>
      <c r="G11815" t="s">
        <v>107</v>
      </c>
      <c r="H11815" t="s">
        <v>108</v>
      </c>
      <c r="I11815" t="s">
        <v>1217</v>
      </c>
      <c r="J11815" t="s">
        <v>292</v>
      </c>
      <c r="K11815" t="s">
        <v>99</v>
      </c>
      <c r="L11815">
        <v>1</v>
      </c>
      <c r="M11815" t="s">
        <v>15972</v>
      </c>
      <c r="N11815">
        <v>1</v>
      </c>
      <c r="O11815">
        <v>1</v>
      </c>
    </row>
    <row r="11816" spans="1:15" x14ac:dyDescent="0.25">
      <c r="A11816">
        <v>2022</v>
      </c>
      <c r="B11816">
        <v>8</v>
      </c>
      <c r="C11816">
        <v>220910</v>
      </c>
      <c r="D11816" t="s">
        <v>1</v>
      </c>
      <c r="E11816" t="s">
        <v>32</v>
      </c>
      <c r="F11816" t="s">
        <v>1</v>
      </c>
      <c r="G11816" t="s">
        <v>107</v>
      </c>
      <c r="H11816" t="s">
        <v>108</v>
      </c>
      <c r="I11816" t="s">
        <v>1217</v>
      </c>
      <c r="J11816" t="s">
        <v>292</v>
      </c>
      <c r="K11816" t="s">
        <v>99</v>
      </c>
      <c r="L11816">
        <v>1</v>
      </c>
      <c r="M11816" t="s">
        <v>15973</v>
      </c>
      <c r="N11816">
        <v>0</v>
      </c>
      <c r="O11816">
        <v>1</v>
      </c>
    </row>
    <row r="11817" spans="1:15" x14ac:dyDescent="0.25">
      <c r="A11817">
        <v>2022</v>
      </c>
      <c r="B11817">
        <v>8</v>
      </c>
      <c r="C11817">
        <v>220910</v>
      </c>
      <c r="D11817" t="s">
        <v>1</v>
      </c>
      <c r="E11817" t="s">
        <v>32</v>
      </c>
      <c r="F11817" t="s">
        <v>1</v>
      </c>
      <c r="G11817" t="s">
        <v>107</v>
      </c>
      <c r="H11817" t="s">
        <v>108</v>
      </c>
      <c r="I11817" t="s">
        <v>1217</v>
      </c>
      <c r="J11817" t="s">
        <v>292</v>
      </c>
      <c r="K11817" t="s">
        <v>99</v>
      </c>
      <c r="L11817">
        <v>1</v>
      </c>
      <c r="M11817" t="s">
        <v>15974</v>
      </c>
      <c r="N11817">
        <v>0</v>
      </c>
      <c r="O11817">
        <v>1</v>
      </c>
    </row>
    <row r="11818" spans="1:15" x14ac:dyDescent="0.25">
      <c r="A11818">
        <v>2022</v>
      </c>
      <c r="B11818">
        <v>8</v>
      </c>
      <c r="C11818">
        <v>220910</v>
      </c>
      <c r="D11818" t="s">
        <v>1</v>
      </c>
      <c r="E11818" t="s">
        <v>32</v>
      </c>
      <c r="F11818" t="s">
        <v>1</v>
      </c>
      <c r="G11818" t="s">
        <v>107</v>
      </c>
      <c r="H11818" t="s">
        <v>108</v>
      </c>
      <c r="I11818" t="s">
        <v>1217</v>
      </c>
      <c r="J11818" t="s">
        <v>292</v>
      </c>
      <c r="K11818" t="s">
        <v>99</v>
      </c>
      <c r="L11818">
        <v>1</v>
      </c>
      <c r="M11818" t="s">
        <v>15975</v>
      </c>
      <c r="N11818">
        <v>1</v>
      </c>
      <c r="O11818">
        <v>1</v>
      </c>
    </row>
    <row r="11819" spans="1:15" x14ac:dyDescent="0.25">
      <c r="A11819">
        <v>2022</v>
      </c>
      <c r="B11819">
        <v>8</v>
      </c>
      <c r="C11819">
        <v>220910</v>
      </c>
      <c r="D11819" t="s">
        <v>1</v>
      </c>
      <c r="E11819" t="s">
        <v>32</v>
      </c>
      <c r="F11819" t="s">
        <v>1</v>
      </c>
      <c r="G11819" t="s">
        <v>1</v>
      </c>
      <c r="H11819" t="s">
        <v>32</v>
      </c>
      <c r="I11819" t="s">
        <v>1549</v>
      </c>
      <c r="J11819" t="s">
        <v>32</v>
      </c>
      <c r="K11819" t="s">
        <v>95</v>
      </c>
      <c r="L11819">
        <v>1</v>
      </c>
      <c r="M11819" t="s">
        <v>15976</v>
      </c>
      <c r="N11819">
        <v>1</v>
      </c>
      <c r="O11819">
        <v>1</v>
      </c>
    </row>
    <row r="11820" spans="1:15" x14ac:dyDescent="0.25">
      <c r="A11820">
        <v>2022</v>
      </c>
      <c r="B11820">
        <v>8</v>
      </c>
      <c r="C11820">
        <v>220910</v>
      </c>
      <c r="D11820" t="s">
        <v>1</v>
      </c>
      <c r="E11820" t="s">
        <v>32</v>
      </c>
      <c r="F11820" t="s">
        <v>1</v>
      </c>
      <c r="G11820" t="s">
        <v>1</v>
      </c>
      <c r="H11820" t="s">
        <v>32</v>
      </c>
      <c r="I11820" t="s">
        <v>1549</v>
      </c>
      <c r="J11820" t="s">
        <v>32</v>
      </c>
      <c r="K11820" t="s">
        <v>95</v>
      </c>
      <c r="L11820">
        <v>1</v>
      </c>
      <c r="M11820" t="s">
        <v>15977</v>
      </c>
      <c r="N11820">
        <v>1</v>
      </c>
      <c r="O11820">
        <v>1</v>
      </c>
    </row>
    <row r="11821" spans="1:15" x14ac:dyDescent="0.25">
      <c r="A11821">
        <v>2022</v>
      </c>
      <c r="B11821">
        <v>8</v>
      </c>
      <c r="C11821">
        <v>220910</v>
      </c>
      <c r="D11821" t="s">
        <v>1</v>
      </c>
      <c r="E11821" t="s">
        <v>32</v>
      </c>
      <c r="F11821" t="s">
        <v>1</v>
      </c>
      <c r="G11821" t="s">
        <v>1</v>
      </c>
      <c r="H11821" t="s">
        <v>32</v>
      </c>
      <c r="I11821" t="s">
        <v>1549</v>
      </c>
      <c r="J11821" t="s">
        <v>32</v>
      </c>
      <c r="K11821" t="s">
        <v>95</v>
      </c>
      <c r="L11821">
        <v>1</v>
      </c>
      <c r="M11821" t="s">
        <v>15978</v>
      </c>
      <c r="N11821">
        <v>1</v>
      </c>
      <c r="O11821">
        <v>1</v>
      </c>
    </row>
    <row r="11822" spans="1:15" x14ac:dyDescent="0.25">
      <c r="A11822">
        <v>2022</v>
      </c>
      <c r="B11822">
        <v>8</v>
      </c>
      <c r="C11822">
        <v>220910</v>
      </c>
      <c r="D11822" t="s">
        <v>1</v>
      </c>
      <c r="E11822" t="s">
        <v>32</v>
      </c>
      <c r="F11822" t="s">
        <v>1</v>
      </c>
      <c r="G11822" t="s">
        <v>1</v>
      </c>
      <c r="H11822" t="s">
        <v>32</v>
      </c>
      <c r="I11822" t="s">
        <v>1549</v>
      </c>
      <c r="J11822" t="s">
        <v>32</v>
      </c>
      <c r="K11822" t="s">
        <v>95</v>
      </c>
      <c r="L11822">
        <v>1</v>
      </c>
      <c r="M11822" t="s">
        <v>15979</v>
      </c>
      <c r="N11822">
        <v>1</v>
      </c>
      <c r="O11822">
        <v>1</v>
      </c>
    </row>
    <row r="11823" spans="1:15" x14ac:dyDescent="0.25">
      <c r="A11823">
        <v>2022</v>
      </c>
      <c r="B11823">
        <v>8</v>
      </c>
      <c r="C11823">
        <v>220910</v>
      </c>
      <c r="D11823" t="s">
        <v>1</v>
      </c>
      <c r="E11823" t="s">
        <v>32</v>
      </c>
      <c r="F11823" t="s">
        <v>1</v>
      </c>
      <c r="G11823" t="s">
        <v>1</v>
      </c>
      <c r="H11823" t="s">
        <v>32</v>
      </c>
      <c r="I11823" t="s">
        <v>1549</v>
      </c>
      <c r="J11823" t="s">
        <v>32</v>
      </c>
      <c r="K11823" t="s">
        <v>95</v>
      </c>
      <c r="L11823">
        <v>1</v>
      </c>
      <c r="M11823" t="s">
        <v>15980</v>
      </c>
      <c r="N11823">
        <v>1</v>
      </c>
      <c r="O11823">
        <v>1</v>
      </c>
    </row>
    <row r="11824" spans="1:15" x14ac:dyDescent="0.25">
      <c r="A11824">
        <v>2022</v>
      </c>
      <c r="B11824">
        <v>8</v>
      </c>
      <c r="C11824">
        <v>220910</v>
      </c>
      <c r="D11824" t="s">
        <v>1</v>
      </c>
      <c r="E11824" t="s">
        <v>32</v>
      </c>
      <c r="F11824" t="s">
        <v>1</v>
      </c>
      <c r="G11824" t="s">
        <v>1</v>
      </c>
      <c r="H11824" t="s">
        <v>32</v>
      </c>
      <c r="I11824" t="s">
        <v>1549</v>
      </c>
      <c r="J11824" t="s">
        <v>32</v>
      </c>
      <c r="K11824" t="s">
        <v>95</v>
      </c>
      <c r="L11824">
        <v>1</v>
      </c>
      <c r="M11824" t="s">
        <v>15981</v>
      </c>
      <c r="N11824">
        <v>1</v>
      </c>
      <c r="O11824">
        <v>1</v>
      </c>
    </row>
    <row r="11825" spans="1:15" x14ac:dyDescent="0.25">
      <c r="A11825">
        <v>2022</v>
      </c>
      <c r="B11825">
        <v>8</v>
      </c>
      <c r="C11825">
        <v>220910</v>
      </c>
      <c r="D11825" t="s">
        <v>1</v>
      </c>
      <c r="E11825" t="s">
        <v>32</v>
      </c>
      <c r="F11825" t="s">
        <v>1</v>
      </c>
      <c r="G11825" t="s">
        <v>1</v>
      </c>
      <c r="H11825" t="s">
        <v>32</v>
      </c>
      <c r="I11825" t="s">
        <v>1549</v>
      </c>
      <c r="J11825" t="s">
        <v>32</v>
      </c>
      <c r="K11825" t="s">
        <v>95</v>
      </c>
      <c r="L11825">
        <v>1</v>
      </c>
      <c r="M11825" t="s">
        <v>15982</v>
      </c>
      <c r="N11825">
        <v>1</v>
      </c>
      <c r="O11825">
        <v>1</v>
      </c>
    </row>
    <row r="11826" spans="1:15" x14ac:dyDescent="0.25">
      <c r="A11826">
        <v>2022</v>
      </c>
      <c r="B11826">
        <v>8</v>
      </c>
      <c r="C11826">
        <v>220910</v>
      </c>
      <c r="D11826" t="s">
        <v>1</v>
      </c>
      <c r="E11826" t="s">
        <v>32</v>
      </c>
      <c r="F11826" t="s">
        <v>1</v>
      </c>
      <c r="G11826" t="s">
        <v>1</v>
      </c>
      <c r="H11826" t="s">
        <v>32</v>
      </c>
      <c r="I11826" t="s">
        <v>1549</v>
      </c>
      <c r="J11826" t="s">
        <v>32</v>
      </c>
      <c r="K11826" t="s">
        <v>95</v>
      </c>
      <c r="L11826">
        <v>1</v>
      </c>
      <c r="M11826" t="s">
        <v>15983</v>
      </c>
      <c r="N11826">
        <v>0</v>
      </c>
      <c r="O11826">
        <v>1</v>
      </c>
    </row>
    <row r="11827" spans="1:15" x14ac:dyDescent="0.25">
      <c r="A11827">
        <v>2022</v>
      </c>
      <c r="B11827">
        <v>8</v>
      </c>
      <c r="C11827">
        <v>220910</v>
      </c>
      <c r="D11827" t="s">
        <v>1</v>
      </c>
      <c r="E11827" t="s">
        <v>32</v>
      </c>
      <c r="F11827" t="s">
        <v>1</v>
      </c>
      <c r="G11827" t="s">
        <v>1</v>
      </c>
      <c r="H11827" t="s">
        <v>32</v>
      </c>
      <c r="I11827" t="s">
        <v>1549</v>
      </c>
      <c r="J11827" t="s">
        <v>32</v>
      </c>
      <c r="K11827" t="s">
        <v>95</v>
      </c>
      <c r="L11827">
        <v>1</v>
      </c>
      <c r="M11827" t="s">
        <v>15984</v>
      </c>
      <c r="N11827">
        <v>1</v>
      </c>
      <c r="O11827">
        <v>1</v>
      </c>
    </row>
    <row r="11828" spans="1:15" x14ac:dyDescent="0.25">
      <c r="A11828">
        <v>2022</v>
      </c>
      <c r="B11828">
        <v>8</v>
      </c>
      <c r="C11828">
        <v>220910</v>
      </c>
      <c r="D11828" t="s">
        <v>1</v>
      </c>
      <c r="E11828" t="s">
        <v>32</v>
      </c>
      <c r="F11828" t="s">
        <v>1</v>
      </c>
      <c r="G11828" t="s">
        <v>1</v>
      </c>
      <c r="H11828" t="s">
        <v>32</v>
      </c>
      <c r="I11828" t="s">
        <v>1549</v>
      </c>
      <c r="J11828" t="s">
        <v>32</v>
      </c>
      <c r="K11828" t="s">
        <v>95</v>
      </c>
      <c r="L11828">
        <v>1</v>
      </c>
      <c r="M11828" t="s">
        <v>15985</v>
      </c>
      <c r="N11828">
        <v>0</v>
      </c>
      <c r="O11828">
        <v>0</v>
      </c>
    </row>
    <row r="11829" spans="1:15" x14ac:dyDescent="0.25">
      <c r="A11829">
        <v>2022</v>
      </c>
      <c r="B11829">
        <v>8</v>
      </c>
      <c r="C11829">
        <v>220910</v>
      </c>
      <c r="D11829" t="s">
        <v>1</v>
      </c>
      <c r="E11829" t="s">
        <v>32</v>
      </c>
      <c r="F11829" t="s">
        <v>1</v>
      </c>
      <c r="G11829" t="s">
        <v>1</v>
      </c>
      <c r="H11829" t="s">
        <v>32</v>
      </c>
      <c r="I11829" t="s">
        <v>1549</v>
      </c>
      <c r="J11829" t="s">
        <v>32</v>
      </c>
      <c r="K11829" t="s">
        <v>95</v>
      </c>
      <c r="L11829">
        <v>1</v>
      </c>
      <c r="M11829" t="s">
        <v>15986</v>
      </c>
      <c r="N11829">
        <v>1</v>
      </c>
      <c r="O11829">
        <v>1</v>
      </c>
    </row>
    <row r="11830" spans="1:15" x14ac:dyDescent="0.25">
      <c r="A11830">
        <v>2022</v>
      </c>
      <c r="B11830">
        <v>8</v>
      </c>
      <c r="C11830">
        <v>220910</v>
      </c>
      <c r="D11830" t="s">
        <v>1</v>
      </c>
      <c r="E11830" t="s">
        <v>32</v>
      </c>
      <c r="F11830" t="s">
        <v>1</v>
      </c>
      <c r="G11830" t="s">
        <v>1</v>
      </c>
      <c r="H11830" t="s">
        <v>32</v>
      </c>
      <c r="I11830" t="s">
        <v>1549</v>
      </c>
      <c r="J11830" t="s">
        <v>32</v>
      </c>
      <c r="K11830" t="s">
        <v>95</v>
      </c>
      <c r="L11830">
        <v>1</v>
      </c>
      <c r="M11830" t="s">
        <v>15987</v>
      </c>
      <c r="N11830">
        <v>1</v>
      </c>
      <c r="O11830">
        <v>1</v>
      </c>
    </row>
    <row r="11831" spans="1:15" x14ac:dyDescent="0.25">
      <c r="A11831">
        <v>2022</v>
      </c>
      <c r="B11831">
        <v>8</v>
      </c>
      <c r="C11831">
        <v>220910</v>
      </c>
      <c r="D11831" t="s">
        <v>1</v>
      </c>
      <c r="E11831" t="s">
        <v>32</v>
      </c>
      <c r="F11831" t="s">
        <v>1</v>
      </c>
      <c r="G11831" t="s">
        <v>1</v>
      </c>
      <c r="H11831" t="s">
        <v>32</v>
      </c>
      <c r="I11831" t="s">
        <v>1549</v>
      </c>
      <c r="J11831" t="s">
        <v>32</v>
      </c>
      <c r="K11831" t="s">
        <v>95</v>
      </c>
      <c r="L11831">
        <v>1</v>
      </c>
      <c r="M11831" t="s">
        <v>15988</v>
      </c>
      <c r="N11831">
        <v>1</v>
      </c>
      <c r="O11831">
        <v>1</v>
      </c>
    </row>
    <row r="11832" spans="1:15" x14ac:dyDescent="0.25">
      <c r="A11832">
        <v>2022</v>
      </c>
      <c r="B11832">
        <v>8</v>
      </c>
      <c r="C11832">
        <v>220910</v>
      </c>
      <c r="D11832" t="s">
        <v>1</v>
      </c>
      <c r="E11832" t="s">
        <v>32</v>
      </c>
      <c r="F11832" t="s">
        <v>1</v>
      </c>
      <c r="G11832" t="s">
        <v>1</v>
      </c>
      <c r="H11832" t="s">
        <v>32</v>
      </c>
      <c r="I11832" t="s">
        <v>1549</v>
      </c>
      <c r="J11832" t="s">
        <v>32</v>
      </c>
      <c r="K11832" t="s">
        <v>95</v>
      </c>
      <c r="L11832">
        <v>1</v>
      </c>
      <c r="M11832" t="s">
        <v>15989</v>
      </c>
      <c r="N11832">
        <v>0</v>
      </c>
      <c r="O11832">
        <v>1</v>
      </c>
    </row>
    <row r="11833" spans="1:15" x14ac:dyDescent="0.25">
      <c r="A11833">
        <v>2022</v>
      </c>
      <c r="B11833">
        <v>8</v>
      </c>
      <c r="C11833">
        <v>220910</v>
      </c>
      <c r="D11833" t="s">
        <v>1</v>
      </c>
      <c r="E11833" t="s">
        <v>32</v>
      </c>
      <c r="F11833" t="s">
        <v>1</v>
      </c>
      <c r="G11833" t="s">
        <v>1</v>
      </c>
      <c r="H11833" t="s">
        <v>32</v>
      </c>
      <c r="I11833" t="s">
        <v>1549</v>
      </c>
      <c r="J11833" t="s">
        <v>32</v>
      </c>
      <c r="K11833" t="s">
        <v>95</v>
      </c>
      <c r="L11833">
        <v>1</v>
      </c>
      <c r="M11833" t="s">
        <v>15990</v>
      </c>
      <c r="N11833">
        <v>1</v>
      </c>
      <c r="O11833">
        <v>1</v>
      </c>
    </row>
    <row r="11834" spans="1:15" x14ac:dyDescent="0.25">
      <c r="A11834">
        <v>2022</v>
      </c>
      <c r="B11834">
        <v>8</v>
      </c>
      <c r="C11834">
        <v>220910</v>
      </c>
      <c r="D11834" t="s">
        <v>1</v>
      </c>
      <c r="E11834" t="s">
        <v>32</v>
      </c>
      <c r="F11834" t="s">
        <v>1</v>
      </c>
      <c r="G11834" t="s">
        <v>1</v>
      </c>
      <c r="H11834" t="s">
        <v>32</v>
      </c>
      <c r="I11834" t="s">
        <v>1549</v>
      </c>
      <c r="J11834" t="s">
        <v>32</v>
      </c>
      <c r="K11834" t="s">
        <v>95</v>
      </c>
      <c r="L11834">
        <v>1</v>
      </c>
      <c r="M11834" t="s">
        <v>15991</v>
      </c>
      <c r="N11834">
        <v>1</v>
      </c>
      <c r="O11834">
        <v>1</v>
      </c>
    </row>
    <row r="11835" spans="1:15" x14ac:dyDescent="0.25">
      <c r="A11835">
        <v>2022</v>
      </c>
      <c r="B11835">
        <v>8</v>
      </c>
      <c r="C11835">
        <v>220910</v>
      </c>
      <c r="D11835" t="s">
        <v>1</v>
      </c>
      <c r="E11835" t="s">
        <v>32</v>
      </c>
      <c r="F11835" t="s">
        <v>1</v>
      </c>
      <c r="G11835" t="s">
        <v>1</v>
      </c>
      <c r="H11835" t="s">
        <v>32</v>
      </c>
      <c r="I11835" t="s">
        <v>1549</v>
      </c>
      <c r="J11835" t="s">
        <v>32</v>
      </c>
      <c r="K11835" t="s">
        <v>95</v>
      </c>
      <c r="L11835">
        <v>1</v>
      </c>
      <c r="M11835" t="s">
        <v>15992</v>
      </c>
      <c r="N11835">
        <v>1</v>
      </c>
      <c r="O11835">
        <v>1</v>
      </c>
    </row>
    <row r="11836" spans="1:15" x14ac:dyDescent="0.25">
      <c r="A11836">
        <v>2022</v>
      </c>
      <c r="B11836">
        <v>8</v>
      </c>
      <c r="C11836">
        <v>220910</v>
      </c>
      <c r="D11836" t="s">
        <v>1</v>
      </c>
      <c r="E11836" t="s">
        <v>32</v>
      </c>
      <c r="F11836" t="s">
        <v>1</v>
      </c>
      <c r="G11836" t="s">
        <v>1</v>
      </c>
      <c r="H11836" t="s">
        <v>32</v>
      </c>
      <c r="I11836" t="s">
        <v>1549</v>
      </c>
      <c r="J11836" t="s">
        <v>32</v>
      </c>
      <c r="K11836" t="s">
        <v>95</v>
      </c>
      <c r="L11836">
        <v>1</v>
      </c>
      <c r="M11836" t="s">
        <v>15993</v>
      </c>
      <c r="N11836">
        <v>0</v>
      </c>
      <c r="O11836">
        <v>0</v>
      </c>
    </row>
    <row r="11837" spans="1:15" x14ac:dyDescent="0.25">
      <c r="A11837">
        <v>2022</v>
      </c>
      <c r="B11837">
        <v>8</v>
      </c>
      <c r="C11837">
        <v>220910</v>
      </c>
      <c r="D11837" t="s">
        <v>1</v>
      </c>
      <c r="E11837" t="s">
        <v>32</v>
      </c>
      <c r="F11837" t="s">
        <v>1</v>
      </c>
      <c r="G11837" t="s">
        <v>1</v>
      </c>
      <c r="H11837" t="s">
        <v>32</v>
      </c>
      <c r="I11837" t="s">
        <v>1549</v>
      </c>
      <c r="J11837" t="s">
        <v>32</v>
      </c>
      <c r="K11837" t="s">
        <v>95</v>
      </c>
      <c r="L11837">
        <v>1</v>
      </c>
      <c r="M11837" t="s">
        <v>15994</v>
      </c>
      <c r="N11837">
        <v>1</v>
      </c>
      <c r="O11837">
        <v>1</v>
      </c>
    </row>
    <row r="11838" spans="1:15" x14ac:dyDescent="0.25">
      <c r="A11838">
        <v>2022</v>
      </c>
      <c r="B11838">
        <v>8</v>
      </c>
      <c r="C11838">
        <v>220910</v>
      </c>
      <c r="D11838" t="s">
        <v>1</v>
      </c>
      <c r="E11838" t="s">
        <v>32</v>
      </c>
      <c r="F11838" t="s">
        <v>1</v>
      </c>
      <c r="G11838" t="s">
        <v>1</v>
      </c>
      <c r="H11838" t="s">
        <v>32</v>
      </c>
      <c r="I11838" t="s">
        <v>1549</v>
      </c>
      <c r="J11838" t="s">
        <v>32</v>
      </c>
      <c r="K11838" t="s">
        <v>95</v>
      </c>
      <c r="L11838">
        <v>1</v>
      </c>
      <c r="M11838" t="s">
        <v>15995</v>
      </c>
      <c r="N11838">
        <v>0</v>
      </c>
      <c r="O11838">
        <v>1</v>
      </c>
    </row>
    <row r="11839" spans="1:15" x14ac:dyDescent="0.25">
      <c r="A11839">
        <v>2022</v>
      </c>
      <c r="B11839">
        <v>8</v>
      </c>
      <c r="C11839">
        <v>220910</v>
      </c>
      <c r="D11839" t="s">
        <v>1</v>
      </c>
      <c r="E11839" t="s">
        <v>32</v>
      </c>
      <c r="F11839" t="s">
        <v>1</v>
      </c>
      <c r="G11839" t="s">
        <v>1</v>
      </c>
      <c r="H11839" t="s">
        <v>32</v>
      </c>
      <c r="I11839" t="s">
        <v>1549</v>
      </c>
      <c r="J11839" t="s">
        <v>32</v>
      </c>
      <c r="K11839" t="s">
        <v>95</v>
      </c>
      <c r="L11839">
        <v>1</v>
      </c>
      <c r="M11839" t="s">
        <v>15996</v>
      </c>
      <c r="N11839">
        <v>0</v>
      </c>
      <c r="O11839">
        <v>0</v>
      </c>
    </row>
    <row r="11840" spans="1:15" x14ac:dyDescent="0.25">
      <c r="A11840">
        <v>2022</v>
      </c>
      <c r="B11840">
        <v>8</v>
      </c>
      <c r="C11840">
        <v>220910</v>
      </c>
      <c r="D11840" t="s">
        <v>1</v>
      </c>
      <c r="E11840" t="s">
        <v>32</v>
      </c>
      <c r="F11840" t="s">
        <v>1</v>
      </c>
      <c r="G11840" t="s">
        <v>1</v>
      </c>
      <c r="H11840" t="s">
        <v>32</v>
      </c>
      <c r="I11840" t="s">
        <v>1549</v>
      </c>
      <c r="J11840" t="s">
        <v>32</v>
      </c>
      <c r="K11840" t="s">
        <v>95</v>
      </c>
      <c r="L11840">
        <v>1</v>
      </c>
      <c r="M11840" t="s">
        <v>15997</v>
      </c>
      <c r="N11840">
        <v>1</v>
      </c>
      <c r="O11840">
        <v>1</v>
      </c>
    </row>
    <row r="11841" spans="1:15" x14ac:dyDescent="0.25">
      <c r="A11841">
        <v>2022</v>
      </c>
      <c r="B11841">
        <v>8</v>
      </c>
      <c r="C11841">
        <v>220910</v>
      </c>
      <c r="D11841" t="s">
        <v>1</v>
      </c>
      <c r="E11841" t="s">
        <v>32</v>
      </c>
      <c r="F11841" t="s">
        <v>1</v>
      </c>
      <c r="G11841" t="s">
        <v>1</v>
      </c>
      <c r="H11841" t="s">
        <v>32</v>
      </c>
      <c r="I11841" t="s">
        <v>1549</v>
      </c>
      <c r="J11841" t="s">
        <v>32</v>
      </c>
      <c r="K11841" t="s">
        <v>95</v>
      </c>
      <c r="L11841">
        <v>1</v>
      </c>
      <c r="M11841" t="s">
        <v>15998</v>
      </c>
      <c r="N11841">
        <v>0</v>
      </c>
      <c r="O11841">
        <v>1</v>
      </c>
    </row>
    <row r="11842" spans="1:15" x14ac:dyDescent="0.25">
      <c r="A11842">
        <v>2022</v>
      </c>
      <c r="B11842">
        <v>8</v>
      </c>
      <c r="C11842">
        <v>220910</v>
      </c>
      <c r="D11842" t="s">
        <v>1</v>
      </c>
      <c r="E11842" t="s">
        <v>32</v>
      </c>
      <c r="F11842" t="s">
        <v>1</v>
      </c>
      <c r="G11842" t="s">
        <v>1</v>
      </c>
      <c r="H11842" t="s">
        <v>32</v>
      </c>
      <c r="I11842" t="s">
        <v>1549</v>
      </c>
      <c r="J11842" t="s">
        <v>32</v>
      </c>
      <c r="K11842" t="s">
        <v>95</v>
      </c>
      <c r="L11842">
        <v>1</v>
      </c>
      <c r="M11842" t="s">
        <v>15999</v>
      </c>
      <c r="N11842">
        <v>1</v>
      </c>
      <c r="O11842">
        <v>1</v>
      </c>
    </row>
    <row r="11843" spans="1:15" x14ac:dyDescent="0.25">
      <c r="A11843">
        <v>2022</v>
      </c>
      <c r="B11843">
        <v>8</v>
      </c>
      <c r="C11843">
        <v>220910</v>
      </c>
      <c r="D11843" t="s">
        <v>1</v>
      </c>
      <c r="E11843" t="s">
        <v>32</v>
      </c>
      <c r="F11843" t="s">
        <v>1</v>
      </c>
      <c r="G11843" t="s">
        <v>1</v>
      </c>
      <c r="H11843" t="s">
        <v>32</v>
      </c>
      <c r="I11843" t="s">
        <v>1549</v>
      </c>
      <c r="J11843" t="s">
        <v>32</v>
      </c>
      <c r="K11843" t="s">
        <v>95</v>
      </c>
      <c r="L11843">
        <v>1</v>
      </c>
      <c r="M11843" t="s">
        <v>16000</v>
      </c>
      <c r="N11843">
        <v>0</v>
      </c>
      <c r="O11843">
        <v>1</v>
      </c>
    </row>
    <row r="11844" spans="1:15" x14ac:dyDescent="0.25">
      <c r="A11844">
        <v>2022</v>
      </c>
      <c r="B11844">
        <v>8</v>
      </c>
      <c r="C11844">
        <v>220910</v>
      </c>
      <c r="D11844" t="s">
        <v>1</v>
      </c>
      <c r="E11844" t="s">
        <v>32</v>
      </c>
      <c r="F11844" t="s">
        <v>1</v>
      </c>
      <c r="G11844" t="s">
        <v>1</v>
      </c>
      <c r="H11844" t="s">
        <v>32</v>
      </c>
      <c r="I11844" t="s">
        <v>1549</v>
      </c>
      <c r="J11844" t="s">
        <v>32</v>
      </c>
      <c r="K11844" t="s">
        <v>95</v>
      </c>
      <c r="L11844">
        <v>1</v>
      </c>
      <c r="M11844" t="s">
        <v>16001</v>
      </c>
      <c r="N11844">
        <v>0</v>
      </c>
      <c r="O11844">
        <v>0</v>
      </c>
    </row>
    <row r="11845" spans="1:15" x14ac:dyDescent="0.25">
      <c r="A11845">
        <v>2022</v>
      </c>
      <c r="B11845">
        <v>8</v>
      </c>
      <c r="C11845">
        <v>220910</v>
      </c>
      <c r="D11845" t="s">
        <v>1</v>
      </c>
      <c r="E11845" t="s">
        <v>32</v>
      </c>
      <c r="F11845" t="s">
        <v>1</v>
      </c>
      <c r="G11845" t="s">
        <v>1</v>
      </c>
      <c r="H11845" t="s">
        <v>32</v>
      </c>
      <c r="I11845" t="s">
        <v>1549</v>
      </c>
      <c r="J11845" t="s">
        <v>32</v>
      </c>
      <c r="K11845" t="s">
        <v>95</v>
      </c>
      <c r="L11845">
        <v>1</v>
      </c>
      <c r="M11845" t="s">
        <v>16002</v>
      </c>
      <c r="N11845">
        <v>1</v>
      </c>
      <c r="O11845">
        <v>1</v>
      </c>
    </row>
    <row r="11846" spans="1:15" x14ac:dyDescent="0.25">
      <c r="A11846">
        <v>2022</v>
      </c>
      <c r="B11846">
        <v>8</v>
      </c>
      <c r="C11846">
        <v>220910</v>
      </c>
      <c r="D11846" t="s">
        <v>1</v>
      </c>
      <c r="E11846" t="s">
        <v>32</v>
      </c>
      <c r="F11846" t="s">
        <v>1</v>
      </c>
      <c r="G11846" t="s">
        <v>1</v>
      </c>
      <c r="H11846" t="s">
        <v>32</v>
      </c>
      <c r="I11846" t="s">
        <v>1549</v>
      </c>
      <c r="J11846" t="s">
        <v>32</v>
      </c>
      <c r="K11846" t="s">
        <v>95</v>
      </c>
      <c r="L11846">
        <v>1</v>
      </c>
      <c r="M11846" t="s">
        <v>16003</v>
      </c>
      <c r="N11846">
        <v>1</v>
      </c>
      <c r="O11846">
        <v>1</v>
      </c>
    </row>
    <row r="11847" spans="1:15" x14ac:dyDescent="0.25">
      <c r="A11847">
        <v>2022</v>
      </c>
      <c r="B11847">
        <v>8</v>
      </c>
      <c r="C11847">
        <v>220910</v>
      </c>
      <c r="D11847" t="s">
        <v>1</v>
      </c>
      <c r="E11847" t="s">
        <v>32</v>
      </c>
      <c r="F11847" t="s">
        <v>1</v>
      </c>
      <c r="G11847" t="s">
        <v>1</v>
      </c>
      <c r="H11847" t="s">
        <v>32</v>
      </c>
      <c r="I11847" t="s">
        <v>1549</v>
      </c>
      <c r="J11847" t="s">
        <v>32</v>
      </c>
      <c r="K11847" t="s">
        <v>95</v>
      </c>
      <c r="L11847">
        <v>1</v>
      </c>
      <c r="M11847" t="s">
        <v>16004</v>
      </c>
      <c r="N11847">
        <v>0</v>
      </c>
      <c r="O11847">
        <v>1</v>
      </c>
    </row>
    <row r="11848" spans="1:15" x14ac:dyDescent="0.25">
      <c r="A11848">
        <v>2022</v>
      </c>
      <c r="B11848">
        <v>8</v>
      </c>
      <c r="C11848">
        <v>220910</v>
      </c>
      <c r="D11848" t="s">
        <v>1</v>
      </c>
      <c r="E11848" t="s">
        <v>32</v>
      </c>
      <c r="F11848" t="s">
        <v>1</v>
      </c>
      <c r="G11848" t="s">
        <v>1</v>
      </c>
      <c r="H11848" t="s">
        <v>32</v>
      </c>
      <c r="I11848" t="s">
        <v>1549</v>
      </c>
      <c r="J11848" t="s">
        <v>32</v>
      </c>
      <c r="K11848" t="s">
        <v>95</v>
      </c>
      <c r="L11848">
        <v>1</v>
      </c>
      <c r="M11848" t="s">
        <v>16005</v>
      </c>
      <c r="N11848">
        <v>1</v>
      </c>
      <c r="O11848">
        <v>1</v>
      </c>
    </row>
    <row r="11849" spans="1:15" x14ac:dyDescent="0.25">
      <c r="A11849">
        <v>2022</v>
      </c>
      <c r="B11849">
        <v>8</v>
      </c>
      <c r="C11849">
        <v>220910</v>
      </c>
      <c r="D11849" t="s">
        <v>1</v>
      </c>
      <c r="E11849" t="s">
        <v>32</v>
      </c>
      <c r="F11849" t="s">
        <v>1</v>
      </c>
      <c r="G11849" t="s">
        <v>1</v>
      </c>
      <c r="H11849" t="s">
        <v>32</v>
      </c>
      <c r="I11849" t="s">
        <v>1549</v>
      </c>
      <c r="J11849" t="s">
        <v>32</v>
      </c>
      <c r="K11849" t="s">
        <v>95</v>
      </c>
      <c r="L11849">
        <v>1</v>
      </c>
      <c r="M11849" t="s">
        <v>16006</v>
      </c>
      <c r="N11849">
        <v>1</v>
      </c>
      <c r="O11849">
        <v>1</v>
      </c>
    </row>
    <row r="11850" spans="1:15" x14ac:dyDescent="0.25">
      <c r="A11850">
        <v>2022</v>
      </c>
      <c r="B11850">
        <v>8</v>
      </c>
      <c r="C11850">
        <v>220910</v>
      </c>
      <c r="D11850" t="s">
        <v>1</v>
      </c>
      <c r="E11850" t="s">
        <v>32</v>
      </c>
      <c r="F11850" t="s">
        <v>1</v>
      </c>
      <c r="G11850" t="s">
        <v>1</v>
      </c>
      <c r="H11850" t="s">
        <v>32</v>
      </c>
      <c r="I11850" t="s">
        <v>1549</v>
      </c>
      <c r="J11850" t="s">
        <v>32</v>
      </c>
      <c r="K11850" t="s">
        <v>95</v>
      </c>
      <c r="L11850">
        <v>1</v>
      </c>
      <c r="M11850" t="s">
        <v>16007</v>
      </c>
      <c r="N11850">
        <v>0</v>
      </c>
      <c r="O11850">
        <v>1</v>
      </c>
    </row>
    <row r="11851" spans="1:15" x14ac:dyDescent="0.25">
      <c r="A11851">
        <v>2022</v>
      </c>
      <c r="B11851">
        <v>8</v>
      </c>
      <c r="C11851">
        <v>220910</v>
      </c>
      <c r="D11851" t="s">
        <v>1</v>
      </c>
      <c r="E11851" t="s">
        <v>32</v>
      </c>
      <c r="F11851" t="s">
        <v>1</v>
      </c>
      <c r="G11851" t="s">
        <v>1</v>
      </c>
      <c r="H11851" t="s">
        <v>32</v>
      </c>
      <c r="I11851" t="s">
        <v>1549</v>
      </c>
      <c r="J11851" t="s">
        <v>32</v>
      </c>
      <c r="K11851" t="s">
        <v>95</v>
      </c>
      <c r="L11851">
        <v>1</v>
      </c>
      <c r="M11851" t="s">
        <v>16008</v>
      </c>
      <c r="N11851">
        <v>0</v>
      </c>
      <c r="O11851">
        <v>1</v>
      </c>
    </row>
    <row r="11852" spans="1:15" x14ac:dyDescent="0.25">
      <c r="A11852">
        <v>2022</v>
      </c>
      <c r="B11852">
        <v>8</v>
      </c>
      <c r="C11852">
        <v>220910</v>
      </c>
      <c r="D11852" t="s">
        <v>1</v>
      </c>
      <c r="E11852" t="s">
        <v>32</v>
      </c>
      <c r="F11852" t="s">
        <v>1</v>
      </c>
      <c r="G11852" t="s">
        <v>1</v>
      </c>
      <c r="H11852" t="s">
        <v>32</v>
      </c>
      <c r="I11852" t="s">
        <v>1549</v>
      </c>
      <c r="J11852" t="s">
        <v>32</v>
      </c>
      <c r="K11852" t="s">
        <v>95</v>
      </c>
      <c r="L11852">
        <v>1</v>
      </c>
      <c r="M11852" t="s">
        <v>16009</v>
      </c>
      <c r="N11852">
        <v>1</v>
      </c>
      <c r="O11852">
        <v>1</v>
      </c>
    </row>
    <row r="11853" spans="1:15" x14ac:dyDescent="0.25">
      <c r="A11853">
        <v>2022</v>
      </c>
      <c r="B11853">
        <v>8</v>
      </c>
      <c r="C11853">
        <v>220910</v>
      </c>
      <c r="D11853" t="s">
        <v>1</v>
      </c>
      <c r="E11853" t="s">
        <v>32</v>
      </c>
      <c r="F11853" t="s">
        <v>1</v>
      </c>
      <c r="G11853" t="s">
        <v>1</v>
      </c>
      <c r="H11853" t="s">
        <v>32</v>
      </c>
      <c r="I11853" t="s">
        <v>1549</v>
      </c>
      <c r="J11853" t="s">
        <v>32</v>
      </c>
      <c r="K11853" t="s">
        <v>95</v>
      </c>
      <c r="L11853">
        <v>1</v>
      </c>
      <c r="M11853" t="s">
        <v>16010</v>
      </c>
      <c r="N11853">
        <v>1</v>
      </c>
      <c r="O11853">
        <v>1</v>
      </c>
    </row>
    <row r="11854" spans="1:15" x14ac:dyDescent="0.25">
      <c r="A11854">
        <v>2022</v>
      </c>
      <c r="B11854">
        <v>8</v>
      </c>
      <c r="C11854">
        <v>220910</v>
      </c>
      <c r="D11854" t="s">
        <v>1</v>
      </c>
      <c r="E11854" t="s">
        <v>32</v>
      </c>
      <c r="F11854" t="s">
        <v>1</v>
      </c>
      <c r="G11854" t="s">
        <v>1</v>
      </c>
      <c r="H11854" t="s">
        <v>32</v>
      </c>
      <c r="I11854" t="s">
        <v>1549</v>
      </c>
      <c r="J11854" t="s">
        <v>32</v>
      </c>
      <c r="K11854" t="s">
        <v>95</v>
      </c>
      <c r="L11854">
        <v>1</v>
      </c>
      <c r="M11854" t="s">
        <v>16011</v>
      </c>
      <c r="N11854">
        <v>0</v>
      </c>
      <c r="O11854">
        <v>1</v>
      </c>
    </row>
    <row r="11855" spans="1:15" x14ac:dyDescent="0.25">
      <c r="A11855">
        <v>2022</v>
      </c>
      <c r="B11855">
        <v>8</v>
      </c>
      <c r="C11855">
        <v>220910</v>
      </c>
      <c r="D11855" t="s">
        <v>1</v>
      </c>
      <c r="E11855" t="s">
        <v>32</v>
      </c>
      <c r="F11855" t="s">
        <v>1</v>
      </c>
      <c r="G11855" t="s">
        <v>1</v>
      </c>
      <c r="H11855" t="s">
        <v>32</v>
      </c>
      <c r="I11855" t="s">
        <v>1549</v>
      </c>
      <c r="J11855" t="s">
        <v>32</v>
      </c>
      <c r="K11855" t="s">
        <v>95</v>
      </c>
      <c r="L11855">
        <v>1</v>
      </c>
      <c r="M11855" t="s">
        <v>16012</v>
      </c>
      <c r="N11855">
        <v>1</v>
      </c>
      <c r="O11855">
        <v>1</v>
      </c>
    </row>
    <row r="11856" spans="1:15" x14ac:dyDescent="0.25">
      <c r="A11856">
        <v>2022</v>
      </c>
      <c r="B11856">
        <v>8</v>
      </c>
      <c r="C11856">
        <v>220911</v>
      </c>
      <c r="D11856" t="s">
        <v>1</v>
      </c>
      <c r="E11856" t="s">
        <v>68</v>
      </c>
      <c r="F11856" t="s">
        <v>1</v>
      </c>
      <c r="G11856" t="s">
        <v>1</v>
      </c>
      <c r="H11856" t="s">
        <v>68</v>
      </c>
      <c r="I11856" t="s">
        <v>1705</v>
      </c>
      <c r="J11856" t="s">
        <v>354</v>
      </c>
      <c r="K11856" t="s">
        <v>99</v>
      </c>
      <c r="L11856">
        <v>1</v>
      </c>
      <c r="M11856" t="s">
        <v>16014</v>
      </c>
      <c r="N11856">
        <v>1</v>
      </c>
      <c r="O11856">
        <v>1</v>
      </c>
    </row>
    <row r="11857" spans="1:15" x14ac:dyDescent="0.25">
      <c r="A11857">
        <v>2022</v>
      </c>
      <c r="B11857">
        <v>8</v>
      </c>
      <c r="C11857">
        <v>220911</v>
      </c>
      <c r="D11857" t="s">
        <v>1</v>
      </c>
      <c r="E11857" t="s">
        <v>68</v>
      </c>
      <c r="F11857" t="s">
        <v>1</v>
      </c>
      <c r="G11857" t="s">
        <v>1</v>
      </c>
      <c r="H11857" t="s">
        <v>68</v>
      </c>
      <c r="I11857" t="s">
        <v>1705</v>
      </c>
      <c r="J11857" t="s">
        <v>354</v>
      </c>
      <c r="K11857" t="s">
        <v>95</v>
      </c>
      <c r="L11857">
        <v>1</v>
      </c>
      <c r="M11857" t="s">
        <v>16015</v>
      </c>
      <c r="N11857">
        <v>1</v>
      </c>
      <c r="O11857">
        <v>1</v>
      </c>
    </row>
    <row r="11858" spans="1:15" x14ac:dyDescent="0.25">
      <c r="A11858">
        <v>2022</v>
      </c>
      <c r="B11858">
        <v>8</v>
      </c>
      <c r="C11858">
        <v>220911</v>
      </c>
      <c r="D11858" t="s">
        <v>1</v>
      </c>
      <c r="E11858" t="s">
        <v>68</v>
      </c>
      <c r="F11858" t="s">
        <v>1</v>
      </c>
      <c r="G11858" t="s">
        <v>1</v>
      </c>
      <c r="H11858" t="s">
        <v>68</v>
      </c>
      <c r="I11858" t="s">
        <v>1705</v>
      </c>
      <c r="J11858" t="s">
        <v>354</v>
      </c>
      <c r="K11858" t="s">
        <v>95</v>
      </c>
      <c r="L11858">
        <v>1</v>
      </c>
      <c r="M11858" t="s">
        <v>16016</v>
      </c>
      <c r="N11858">
        <v>1</v>
      </c>
      <c r="O11858">
        <v>1</v>
      </c>
    </row>
    <row r="11859" spans="1:15" x14ac:dyDescent="0.25">
      <c r="A11859">
        <v>2022</v>
      </c>
      <c r="B11859">
        <v>8</v>
      </c>
      <c r="C11859">
        <v>220911</v>
      </c>
      <c r="D11859" t="s">
        <v>1</v>
      </c>
      <c r="E11859" t="s">
        <v>68</v>
      </c>
      <c r="F11859" t="s">
        <v>1</v>
      </c>
      <c r="G11859" t="s">
        <v>1</v>
      </c>
      <c r="H11859" t="s">
        <v>68</v>
      </c>
      <c r="I11859" t="s">
        <v>1705</v>
      </c>
      <c r="J11859" t="s">
        <v>354</v>
      </c>
      <c r="K11859" t="s">
        <v>95</v>
      </c>
      <c r="L11859">
        <v>1</v>
      </c>
      <c r="M11859" t="s">
        <v>16017</v>
      </c>
      <c r="N11859">
        <v>1</v>
      </c>
      <c r="O11859">
        <v>1</v>
      </c>
    </row>
    <row r="11860" spans="1:15" x14ac:dyDescent="0.25">
      <c r="A11860">
        <v>2022</v>
      </c>
      <c r="B11860">
        <v>8</v>
      </c>
      <c r="C11860">
        <v>220911</v>
      </c>
      <c r="D11860" t="s">
        <v>1</v>
      </c>
      <c r="E11860" t="s">
        <v>68</v>
      </c>
      <c r="F11860" t="s">
        <v>1</v>
      </c>
      <c r="G11860" t="s">
        <v>1</v>
      </c>
      <c r="H11860" t="s">
        <v>68</v>
      </c>
      <c r="I11860" t="s">
        <v>1705</v>
      </c>
      <c r="J11860" t="s">
        <v>354</v>
      </c>
      <c r="K11860" t="s">
        <v>95</v>
      </c>
      <c r="L11860">
        <v>1</v>
      </c>
      <c r="M11860" t="s">
        <v>16018</v>
      </c>
      <c r="N11860">
        <v>1</v>
      </c>
      <c r="O11860">
        <v>1</v>
      </c>
    </row>
    <row r="11861" spans="1:15" x14ac:dyDescent="0.25">
      <c r="A11861">
        <v>2022</v>
      </c>
      <c r="B11861">
        <v>8</v>
      </c>
      <c r="C11861">
        <v>220911</v>
      </c>
      <c r="D11861" t="s">
        <v>1</v>
      </c>
      <c r="E11861" t="s">
        <v>68</v>
      </c>
      <c r="F11861" t="s">
        <v>1</v>
      </c>
      <c r="G11861" t="s">
        <v>1</v>
      </c>
      <c r="H11861" t="s">
        <v>68</v>
      </c>
      <c r="I11861" t="s">
        <v>1705</v>
      </c>
      <c r="J11861" t="s">
        <v>354</v>
      </c>
      <c r="K11861" t="s">
        <v>95</v>
      </c>
      <c r="L11861">
        <v>1</v>
      </c>
      <c r="M11861" t="s">
        <v>16019</v>
      </c>
      <c r="N11861">
        <v>1</v>
      </c>
      <c r="O11861">
        <v>1</v>
      </c>
    </row>
    <row r="11862" spans="1:15" x14ac:dyDescent="0.25">
      <c r="A11862">
        <v>2022</v>
      </c>
      <c r="B11862">
        <v>8</v>
      </c>
      <c r="C11862">
        <v>220911</v>
      </c>
      <c r="D11862" t="s">
        <v>1</v>
      </c>
      <c r="E11862" t="s">
        <v>68</v>
      </c>
      <c r="F11862" t="s">
        <v>1</v>
      </c>
      <c r="G11862" t="s">
        <v>1</v>
      </c>
      <c r="H11862" t="s">
        <v>68</v>
      </c>
      <c r="I11862" t="s">
        <v>1705</v>
      </c>
      <c r="J11862" t="s">
        <v>354</v>
      </c>
      <c r="K11862" t="s">
        <v>95</v>
      </c>
      <c r="L11862">
        <v>1</v>
      </c>
      <c r="M11862" t="s">
        <v>16020</v>
      </c>
      <c r="N11862">
        <v>1</v>
      </c>
      <c r="O11862">
        <v>1</v>
      </c>
    </row>
    <row r="11863" spans="1:15" x14ac:dyDescent="0.25">
      <c r="A11863">
        <v>2022</v>
      </c>
      <c r="B11863">
        <v>8</v>
      </c>
      <c r="C11863">
        <v>220911</v>
      </c>
      <c r="D11863" t="s">
        <v>1</v>
      </c>
      <c r="E11863" t="s">
        <v>68</v>
      </c>
      <c r="F11863" t="s">
        <v>1</v>
      </c>
      <c r="G11863" t="s">
        <v>1</v>
      </c>
      <c r="H11863" t="s">
        <v>68</v>
      </c>
      <c r="I11863" t="s">
        <v>1705</v>
      </c>
      <c r="J11863" t="s">
        <v>354</v>
      </c>
      <c r="K11863" t="s">
        <v>95</v>
      </c>
      <c r="L11863">
        <v>1</v>
      </c>
      <c r="M11863" t="s">
        <v>16021</v>
      </c>
      <c r="N11863">
        <v>0</v>
      </c>
      <c r="O11863">
        <v>1</v>
      </c>
    </row>
    <row r="11864" spans="1:15" x14ac:dyDescent="0.25">
      <c r="A11864">
        <v>2022</v>
      </c>
      <c r="B11864">
        <v>8</v>
      </c>
      <c r="C11864">
        <v>220911</v>
      </c>
      <c r="D11864" t="s">
        <v>1</v>
      </c>
      <c r="E11864" t="s">
        <v>68</v>
      </c>
      <c r="F11864" t="s">
        <v>1</v>
      </c>
      <c r="G11864" t="s">
        <v>1</v>
      </c>
      <c r="H11864" t="s">
        <v>68</v>
      </c>
      <c r="I11864" t="s">
        <v>1705</v>
      </c>
      <c r="J11864" t="s">
        <v>354</v>
      </c>
      <c r="K11864" t="s">
        <v>95</v>
      </c>
      <c r="L11864">
        <v>1</v>
      </c>
      <c r="M11864" t="s">
        <v>16013</v>
      </c>
      <c r="N11864">
        <v>0</v>
      </c>
      <c r="O11864">
        <v>1</v>
      </c>
    </row>
    <row r="11865" spans="1:15" x14ac:dyDescent="0.25">
      <c r="A11865">
        <v>2022</v>
      </c>
      <c r="B11865">
        <v>8</v>
      </c>
      <c r="C11865">
        <v>220911</v>
      </c>
      <c r="D11865" t="s">
        <v>1</v>
      </c>
      <c r="E11865" t="s">
        <v>68</v>
      </c>
      <c r="F11865" t="s">
        <v>1</v>
      </c>
      <c r="G11865" t="s">
        <v>1</v>
      </c>
      <c r="H11865" t="s">
        <v>68</v>
      </c>
      <c r="I11865" t="s">
        <v>1705</v>
      </c>
      <c r="J11865" t="s">
        <v>354</v>
      </c>
      <c r="K11865" t="s">
        <v>95</v>
      </c>
      <c r="L11865">
        <v>6</v>
      </c>
      <c r="M11865" t="s">
        <v>16022</v>
      </c>
      <c r="N11865">
        <v>1</v>
      </c>
      <c r="O11865">
        <v>1</v>
      </c>
    </row>
    <row r="11866" spans="1:15" x14ac:dyDescent="0.25">
      <c r="A11866">
        <v>2022</v>
      </c>
      <c r="B11866">
        <v>8</v>
      </c>
      <c r="C11866">
        <v>220911</v>
      </c>
      <c r="D11866" t="s">
        <v>1</v>
      </c>
      <c r="E11866" t="s">
        <v>68</v>
      </c>
      <c r="F11866" t="s">
        <v>1</v>
      </c>
      <c r="G11866" t="s">
        <v>1</v>
      </c>
      <c r="H11866" t="s">
        <v>68</v>
      </c>
      <c r="I11866" t="s">
        <v>1705</v>
      </c>
      <c r="J11866" t="s">
        <v>354</v>
      </c>
      <c r="K11866" t="s">
        <v>95</v>
      </c>
      <c r="L11866">
        <v>6</v>
      </c>
      <c r="M11866" t="s">
        <v>16020</v>
      </c>
      <c r="N11866">
        <v>1</v>
      </c>
      <c r="O11866">
        <v>1</v>
      </c>
    </row>
    <row r="11867" spans="1:15" x14ac:dyDescent="0.25">
      <c r="A11867">
        <v>2022</v>
      </c>
      <c r="B11867">
        <v>8</v>
      </c>
      <c r="C11867">
        <v>220911</v>
      </c>
      <c r="D11867" t="s">
        <v>1</v>
      </c>
      <c r="E11867" t="s">
        <v>68</v>
      </c>
      <c r="F11867" t="s">
        <v>1</v>
      </c>
      <c r="G11867" t="s">
        <v>1</v>
      </c>
      <c r="H11867" t="s">
        <v>68</v>
      </c>
      <c r="I11867" t="s">
        <v>6688</v>
      </c>
      <c r="J11867" t="s">
        <v>6689</v>
      </c>
      <c r="K11867" t="s">
        <v>95</v>
      </c>
      <c r="L11867">
        <v>1</v>
      </c>
      <c r="M11867" t="s">
        <v>16023</v>
      </c>
      <c r="N11867">
        <v>1</v>
      </c>
      <c r="O11867">
        <v>1</v>
      </c>
    </row>
    <row r="11868" spans="1:15" x14ac:dyDescent="0.25">
      <c r="A11868">
        <v>2022</v>
      </c>
      <c r="B11868">
        <v>8</v>
      </c>
      <c r="C11868">
        <v>220911</v>
      </c>
      <c r="D11868" t="s">
        <v>1</v>
      </c>
      <c r="E11868" t="s">
        <v>68</v>
      </c>
      <c r="F11868" t="s">
        <v>1</v>
      </c>
      <c r="G11868" t="s">
        <v>1</v>
      </c>
      <c r="H11868" t="s">
        <v>68</v>
      </c>
      <c r="I11868" t="s">
        <v>8260</v>
      </c>
      <c r="J11868" t="s">
        <v>8261</v>
      </c>
      <c r="K11868" t="s">
        <v>95</v>
      </c>
      <c r="L11868">
        <v>1</v>
      </c>
      <c r="M11868" t="s">
        <v>16024</v>
      </c>
      <c r="N11868">
        <v>0</v>
      </c>
      <c r="O11868">
        <v>1</v>
      </c>
    </row>
    <row r="11869" spans="1:15" x14ac:dyDescent="0.25">
      <c r="A11869">
        <v>2022</v>
      </c>
      <c r="B11869">
        <v>8</v>
      </c>
      <c r="C11869">
        <v>220912</v>
      </c>
      <c r="D11869" t="s">
        <v>1</v>
      </c>
      <c r="E11869" t="s">
        <v>70</v>
      </c>
      <c r="F11869" t="s">
        <v>12</v>
      </c>
      <c r="G11869" t="s">
        <v>1</v>
      </c>
      <c r="H11869" t="s">
        <v>32</v>
      </c>
      <c r="I11869" t="s">
        <v>1883</v>
      </c>
      <c r="J11869" t="s">
        <v>365</v>
      </c>
      <c r="K11869" t="s">
        <v>95</v>
      </c>
      <c r="L11869">
        <v>1</v>
      </c>
      <c r="M11869" t="s">
        <v>16025</v>
      </c>
      <c r="N11869">
        <v>0</v>
      </c>
      <c r="O11869">
        <v>1</v>
      </c>
    </row>
    <row r="11870" spans="1:15" x14ac:dyDescent="0.25">
      <c r="A11870">
        <v>2022</v>
      </c>
      <c r="B11870">
        <v>8</v>
      </c>
      <c r="C11870">
        <v>220912</v>
      </c>
      <c r="D11870" t="s">
        <v>1</v>
      </c>
      <c r="E11870" t="s">
        <v>70</v>
      </c>
      <c r="F11870" t="s">
        <v>12</v>
      </c>
      <c r="G11870" t="s">
        <v>1</v>
      </c>
      <c r="H11870" t="s">
        <v>32</v>
      </c>
      <c r="I11870" t="s">
        <v>1883</v>
      </c>
      <c r="J11870" t="s">
        <v>365</v>
      </c>
      <c r="K11870" t="s">
        <v>95</v>
      </c>
      <c r="L11870">
        <v>1</v>
      </c>
      <c r="M11870" t="s">
        <v>16026</v>
      </c>
      <c r="N11870">
        <v>1</v>
      </c>
      <c r="O11870">
        <v>1</v>
      </c>
    </row>
    <row r="11871" spans="1:15" x14ac:dyDescent="0.25">
      <c r="A11871">
        <v>2022</v>
      </c>
      <c r="B11871">
        <v>8</v>
      </c>
      <c r="C11871">
        <v>220913</v>
      </c>
      <c r="D11871" t="s">
        <v>1</v>
      </c>
      <c r="E11871" t="s">
        <v>45</v>
      </c>
      <c r="F11871" t="s">
        <v>1</v>
      </c>
      <c r="G11871" t="s">
        <v>1</v>
      </c>
      <c r="H11871" t="s">
        <v>45</v>
      </c>
      <c r="I11871" t="s">
        <v>1891</v>
      </c>
      <c r="J11871" t="s">
        <v>45</v>
      </c>
      <c r="K11871" t="s">
        <v>95</v>
      </c>
      <c r="L11871">
        <v>1</v>
      </c>
      <c r="M11871" t="s">
        <v>16027</v>
      </c>
      <c r="N11871">
        <v>1</v>
      </c>
      <c r="O11871">
        <v>1</v>
      </c>
    </row>
    <row r="11872" spans="1:15" x14ac:dyDescent="0.25">
      <c r="A11872">
        <v>2022</v>
      </c>
      <c r="B11872">
        <v>8</v>
      </c>
      <c r="C11872">
        <v>220913</v>
      </c>
      <c r="D11872" t="s">
        <v>1</v>
      </c>
      <c r="E11872" t="s">
        <v>45</v>
      </c>
      <c r="F11872" t="s">
        <v>1</v>
      </c>
      <c r="G11872" t="s">
        <v>1</v>
      </c>
      <c r="H11872" t="s">
        <v>45</v>
      </c>
      <c r="I11872" t="s">
        <v>1891</v>
      </c>
      <c r="J11872" t="s">
        <v>45</v>
      </c>
      <c r="K11872" t="s">
        <v>95</v>
      </c>
      <c r="L11872">
        <v>1</v>
      </c>
      <c r="M11872" t="s">
        <v>16028</v>
      </c>
      <c r="N11872">
        <v>1</v>
      </c>
      <c r="O11872">
        <v>1</v>
      </c>
    </row>
    <row r="11873" spans="1:15" x14ac:dyDescent="0.25">
      <c r="A11873">
        <v>2022</v>
      </c>
      <c r="B11873">
        <v>8</v>
      </c>
      <c r="C11873">
        <v>220913</v>
      </c>
      <c r="D11873" t="s">
        <v>1</v>
      </c>
      <c r="E11873" t="s">
        <v>45</v>
      </c>
      <c r="F11873" t="s">
        <v>1</v>
      </c>
      <c r="G11873" t="s">
        <v>1</v>
      </c>
      <c r="H11873" t="s">
        <v>45</v>
      </c>
      <c r="I11873" t="s">
        <v>1891</v>
      </c>
      <c r="J11873" t="s">
        <v>45</v>
      </c>
      <c r="K11873" t="s">
        <v>95</v>
      </c>
      <c r="L11873">
        <v>1</v>
      </c>
      <c r="M11873" t="s">
        <v>16029</v>
      </c>
      <c r="N11873">
        <v>0</v>
      </c>
      <c r="O11873">
        <v>1</v>
      </c>
    </row>
    <row r="11874" spans="1:15" x14ac:dyDescent="0.25">
      <c r="A11874">
        <v>2022</v>
      </c>
      <c r="B11874">
        <v>8</v>
      </c>
      <c r="C11874">
        <v>220913</v>
      </c>
      <c r="D11874" t="s">
        <v>1</v>
      </c>
      <c r="E11874" t="s">
        <v>45</v>
      </c>
      <c r="F11874" t="s">
        <v>1</v>
      </c>
      <c r="G11874" t="s">
        <v>1</v>
      </c>
      <c r="H11874" t="s">
        <v>45</v>
      </c>
      <c r="I11874" t="s">
        <v>1891</v>
      </c>
      <c r="J11874" t="s">
        <v>45</v>
      </c>
      <c r="K11874" t="s">
        <v>95</v>
      </c>
      <c r="L11874">
        <v>1</v>
      </c>
      <c r="M11874" t="s">
        <v>16030</v>
      </c>
      <c r="N11874">
        <v>1</v>
      </c>
      <c r="O11874">
        <v>1</v>
      </c>
    </row>
    <row r="11875" spans="1:15" x14ac:dyDescent="0.25">
      <c r="A11875">
        <v>2022</v>
      </c>
      <c r="B11875">
        <v>8</v>
      </c>
      <c r="C11875">
        <v>220913</v>
      </c>
      <c r="D11875" t="s">
        <v>1</v>
      </c>
      <c r="E11875" t="s">
        <v>45</v>
      </c>
      <c r="F11875" t="s">
        <v>1</v>
      </c>
      <c r="G11875" t="s">
        <v>1</v>
      </c>
      <c r="H11875" t="s">
        <v>45</v>
      </c>
      <c r="I11875" t="s">
        <v>1891</v>
      </c>
      <c r="J11875" t="s">
        <v>45</v>
      </c>
      <c r="K11875" t="s">
        <v>95</v>
      </c>
      <c r="L11875">
        <v>1</v>
      </c>
      <c r="M11875" t="s">
        <v>16031</v>
      </c>
      <c r="N11875">
        <v>0</v>
      </c>
      <c r="O11875">
        <v>1</v>
      </c>
    </row>
    <row r="11876" spans="1:15" x14ac:dyDescent="0.25">
      <c r="A11876">
        <v>2022</v>
      </c>
      <c r="B11876">
        <v>8</v>
      </c>
      <c r="C11876">
        <v>220913</v>
      </c>
      <c r="D11876" t="s">
        <v>1</v>
      </c>
      <c r="E11876" t="s">
        <v>45</v>
      </c>
      <c r="F11876" t="s">
        <v>1</v>
      </c>
      <c r="G11876" t="s">
        <v>1</v>
      </c>
      <c r="H11876" t="s">
        <v>45</v>
      </c>
      <c r="I11876" t="s">
        <v>1891</v>
      </c>
      <c r="J11876" t="s">
        <v>45</v>
      </c>
      <c r="K11876" t="s">
        <v>95</v>
      </c>
      <c r="L11876">
        <v>1</v>
      </c>
      <c r="M11876" t="s">
        <v>16032</v>
      </c>
      <c r="N11876">
        <v>1</v>
      </c>
      <c r="O11876">
        <v>1</v>
      </c>
    </row>
    <row r="11877" spans="1:15" x14ac:dyDescent="0.25">
      <c r="A11877">
        <v>2022</v>
      </c>
      <c r="B11877">
        <v>8</v>
      </c>
      <c r="C11877">
        <v>220913</v>
      </c>
      <c r="D11877" t="s">
        <v>1</v>
      </c>
      <c r="E11877" t="s">
        <v>45</v>
      </c>
      <c r="F11877" t="s">
        <v>1</v>
      </c>
      <c r="G11877" t="s">
        <v>1</v>
      </c>
      <c r="H11877" t="s">
        <v>45</v>
      </c>
      <c r="I11877" t="s">
        <v>1891</v>
      </c>
      <c r="J11877" t="s">
        <v>45</v>
      </c>
      <c r="K11877" t="s">
        <v>95</v>
      </c>
      <c r="L11877">
        <v>1</v>
      </c>
      <c r="M11877" t="s">
        <v>16033</v>
      </c>
      <c r="N11877">
        <v>0</v>
      </c>
      <c r="O11877">
        <v>1</v>
      </c>
    </row>
    <row r="11878" spans="1:15" x14ac:dyDescent="0.25">
      <c r="A11878">
        <v>2022</v>
      </c>
      <c r="B11878">
        <v>8</v>
      </c>
      <c r="C11878">
        <v>220913</v>
      </c>
      <c r="D11878" t="s">
        <v>1</v>
      </c>
      <c r="E11878" t="s">
        <v>45</v>
      </c>
      <c r="F11878" t="s">
        <v>1</v>
      </c>
      <c r="G11878" t="s">
        <v>1</v>
      </c>
      <c r="H11878" t="s">
        <v>45</v>
      </c>
      <c r="I11878" t="s">
        <v>1891</v>
      </c>
      <c r="J11878" t="s">
        <v>45</v>
      </c>
      <c r="K11878" t="s">
        <v>95</v>
      </c>
      <c r="L11878">
        <v>1</v>
      </c>
      <c r="M11878" t="s">
        <v>16034</v>
      </c>
      <c r="N11878">
        <v>1</v>
      </c>
      <c r="O11878">
        <v>1</v>
      </c>
    </row>
    <row r="11879" spans="1:15" x14ac:dyDescent="0.25">
      <c r="A11879">
        <v>2022</v>
      </c>
      <c r="B11879">
        <v>8</v>
      </c>
      <c r="C11879">
        <v>220913</v>
      </c>
      <c r="D11879" t="s">
        <v>1</v>
      </c>
      <c r="E11879" t="s">
        <v>45</v>
      </c>
      <c r="F11879" t="s">
        <v>1</v>
      </c>
      <c r="G11879" t="s">
        <v>1</v>
      </c>
      <c r="H11879" t="s">
        <v>45</v>
      </c>
      <c r="I11879" t="s">
        <v>1891</v>
      </c>
      <c r="J11879" t="s">
        <v>45</v>
      </c>
      <c r="K11879" t="s">
        <v>95</v>
      </c>
      <c r="L11879">
        <v>1</v>
      </c>
      <c r="M11879" t="s">
        <v>16035</v>
      </c>
      <c r="N11879">
        <v>0</v>
      </c>
      <c r="O11879">
        <v>1</v>
      </c>
    </row>
    <row r="11880" spans="1:15" x14ac:dyDescent="0.25">
      <c r="A11880">
        <v>2022</v>
      </c>
      <c r="B11880">
        <v>8</v>
      </c>
      <c r="C11880">
        <v>220913</v>
      </c>
      <c r="D11880" t="s">
        <v>1</v>
      </c>
      <c r="E11880" t="s">
        <v>45</v>
      </c>
      <c r="F11880" t="s">
        <v>1</v>
      </c>
      <c r="G11880" t="s">
        <v>1</v>
      </c>
      <c r="H11880" t="s">
        <v>45</v>
      </c>
      <c r="I11880" t="s">
        <v>1891</v>
      </c>
      <c r="J11880" t="s">
        <v>45</v>
      </c>
      <c r="K11880" t="s">
        <v>95</v>
      </c>
      <c r="L11880">
        <v>1</v>
      </c>
      <c r="M11880" t="s">
        <v>16036</v>
      </c>
      <c r="N11880">
        <v>1</v>
      </c>
      <c r="O11880">
        <v>1</v>
      </c>
    </row>
    <row r="11881" spans="1:15" x14ac:dyDescent="0.25">
      <c r="A11881">
        <v>2022</v>
      </c>
      <c r="B11881">
        <v>8</v>
      </c>
      <c r="C11881">
        <v>220913</v>
      </c>
      <c r="D11881" t="s">
        <v>1</v>
      </c>
      <c r="E11881" t="s">
        <v>45</v>
      </c>
      <c r="F11881" t="s">
        <v>1</v>
      </c>
      <c r="G11881" t="s">
        <v>1</v>
      </c>
      <c r="H11881" t="s">
        <v>45</v>
      </c>
      <c r="I11881" t="s">
        <v>1891</v>
      </c>
      <c r="J11881" t="s">
        <v>45</v>
      </c>
      <c r="K11881" t="s">
        <v>95</v>
      </c>
      <c r="L11881">
        <v>1</v>
      </c>
      <c r="M11881" t="s">
        <v>16037</v>
      </c>
      <c r="N11881">
        <v>0</v>
      </c>
      <c r="O11881">
        <v>1</v>
      </c>
    </row>
    <row r="11882" spans="1:15" x14ac:dyDescent="0.25">
      <c r="A11882">
        <v>2022</v>
      </c>
      <c r="B11882">
        <v>8</v>
      </c>
      <c r="C11882">
        <v>220913</v>
      </c>
      <c r="D11882" t="s">
        <v>1</v>
      </c>
      <c r="E11882" t="s">
        <v>45</v>
      </c>
      <c r="F11882" t="s">
        <v>1</v>
      </c>
      <c r="G11882" t="s">
        <v>1</v>
      </c>
      <c r="H11882" t="s">
        <v>45</v>
      </c>
      <c r="I11882" t="s">
        <v>1891</v>
      </c>
      <c r="J11882" t="s">
        <v>45</v>
      </c>
      <c r="K11882" t="s">
        <v>95</v>
      </c>
      <c r="L11882">
        <v>1</v>
      </c>
      <c r="M11882" t="s">
        <v>16038</v>
      </c>
      <c r="N11882">
        <v>1</v>
      </c>
      <c r="O11882">
        <v>1</v>
      </c>
    </row>
    <row r="11883" spans="1:15" x14ac:dyDescent="0.25">
      <c r="A11883">
        <v>2022</v>
      </c>
      <c r="B11883">
        <v>8</v>
      </c>
      <c r="C11883">
        <v>220913</v>
      </c>
      <c r="D11883" t="s">
        <v>1</v>
      </c>
      <c r="E11883" t="s">
        <v>45</v>
      </c>
      <c r="F11883" t="s">
        <v>1</v>
      </c>
      <c r="G11883" t="s">
        <v>1</v>
      </c>
      <c r="H11883" t="s">
        <v>45</v>
      </c>
      <c r="I11883" t="s">
        <v>1891</v>
      </c>
      <c r="J11883" t="s">
        <v>45</v>
      </c>
      <c r="K11883" t="s">
        <v>95</v>
      </c>
      <c r="L11883">
        <v>1</v>
      </c>
      <c r="M11883" t="s">
        <v>16039</v>
      </c>
      <c r="N11883">
        <v>0</v>
      </c>
      <c r="O11883">
        <v>1</v>
      </c>
    </row>
    <row r="11884" spans="1:15" x14ac:dyDescent="0.25">
      <c r="A11884">
        <v>2022</v>
      </c>
      <c r="B11884">
        <v>8</v>
      </c>
      <c r="C11884">
        <v>220913</v>
      </c>
      <c r="D11884" t="s">
        <v>1</v>
      </c>
      <c r="E11884" t="s">
        <v>45</v>
      </c>
      <c r="F11884" t="s">
        <v>1</v>
      </c>
      <c r="G11884" t="s">
        <v>1</v>
      </c>
      <c r="H11884" t="s">
        <v>45</v>
      </c>
      <c r="I11884" t="s">
        <v>1891</v>
      </c>
      <c r="J11884" t="s">
        <v>45</v>
      </c>
      <c r="K11884" t="s">
        <v>95</v>
      </c>
      <c r="L11884">
        <v>6</v>
      </c>
      <c r="M11884" t="s">
        <v>16028</v>
      </c>
      <c r="N11884">
        <v>1</v>
      </c>
      <c r="O11884">
        <v>1</v>
      </c>
    </row>
    <row r="11885" spans="1:15" x14ac:dyDescent="0.25">
      <c r="A11885">
        <v>2022</v>
      </c>
      <c r="B11885">
        <v>8</v>
      </c>
      <c r="C11885">
        <v>220913</v>
      </c>
      <c r="D11885" t="s">
        <v>1</v>
      </c>
      <c r="E11885" t="s">
        <v>45</v>
      </c>
      <c r="F11885" t="s">
        <v>1</v>
      </c>
      <c r="G11885" t="s">
        <v>1</v>
      </c>
      <c r="H11885" t="s">
        <v>45</v>
      </c>
      <c r="I11885" t="s">
        <v>1891</v>
      </c>
      <c r="J11885" t="s">
        <v>45</v>
      </c>
      <c r="K11885" t="s">
        <v>95</v>
      </c>
      <c r="L11885">
        <v>6</v>
      </c>
      <c r="M11885" t="s">
        <v>16031</v>
      </c>
      <c r="N11885">
        <v>0</v>
      </c>
      <c r="O11885">
        <v>1</v>
      </c>
    </row>
    <row r="11886" spans="1:15" x14ac:dyDescent="0.25">
      <c r="A11886">
        <v>2022</v>
      </c>
      <c r="B11886">
        <v>8</v>
      </c>
      <c r="C11886">
        <v>220913</v>
      </c>
      <c r="D11886" t="s">
        <v>1</v>
      </c>
      <c r="E11886" t="s">
        <v>45</v>
      </c>
      <c r="F11886" t="s">
        <v>1</v>
      </c>
      <c r="G11886" t="s">
        <v>1</v>
      </c>
      <c r="H11886" t="s">
        <v>45</v>
      </c>
      <c r="I11886" t="s">
        <v>1891</v>
      </c>
      <c r="J11886" t="s">
        <v>45</v>
      </c>
      <c r="K11886" t="s">
        <v>95</v>
      </c>
      <c r="L11886">
        <v>6</v>
      </c>
      <c r="M11886" t="s">
        <v>16040</v>
      </c>
      <c r="N11886">
        <v>1</v>
      </c>
      <c r="O11886">
        <v>1</v>
      </c>
    </row>
    <row r="11887" spans="1:15" x14ac:dyDescent="0.25">
      <c r="A11887">
        <v>2022</v>
      </c>
      <c r="B11887">
        <v>8</v>
      </c>
      <c r="C11887">
        <v>220914</v>
      </c>
      <c r="D11887" t="s">
        <v>1</v>
      </c>
      <c r="E11887" t="s">
        <v>76</v>
      </c>
      <c r="F11887" t="s">
        <v>1</v>
      </c>
      <c r="G11887" t="s">
        <v>192</v>
      </c>
      <c r="H11887" t="s">
        <v>16041</v>
      </c>
      <c r="I11887" t="s">
        <v>16042</v>
      </c>
      <c r="J11887" t="s">
        <v>16041</v>
      </c>
      <c r="K11887" t="s">
        <v>95</v>
      </c>
      <c r="L11887">
        <v>6</v>
      </c>
      <c r="M11887" t="s">
        <v>16043</v>
      </c>
      <c r="N11887">
        <v>0</v>
      </c>
      <c r="O11887">
        <v>1</v>
      </c>
    </row>
    <row r="11888" spans="1:15" x14ac:dyDescent="0.25">
      <c r="A11888">
        <v>2022</v>
      </c>
      <c r="B11888">
        <v>8</v>
      </c>
      <c r="C11888">
        <v>220914</v>
      </c>
      <c r="D11888" t="s">
        <v>1</v>
      </c>
      <c r="E11888" t="s">
        <v>76</v>
      </c>
      <c r="F11888" t="s">
        <v>1</v>
      </c>
      <c r="G11888" t="s">
        <v>1</v>
      </c>
      <c r="H11888" t="s">
        <v>31</v>
      </c>
      <c r="I11888" t="s">
        <v>1905</v>
      </c>
      <c r="J11888" t="s">
        <v>76</v>
      </c>
      <c r="K11888" t="s">
        <v>95</v>
      </c>
      <c r="L11888">
        <v>1</v>
      </c>
      <c r="M11888" t="s">
        <v>16044</v>
      </c>
      <c r="N11888">
        <v>1</v>
      </c>
      <c r="O11888">
        <v>1</v>
      </c>
    </row>
    <row r="11889" spans="1:15" x14ac:dyDescent="0.25">
      <c r="A11889">
        <v>2022</v>
      </c>
      <c r="B11889">
        <v>8</v>
      </c>
      <c r="C11889">
        <v>221001</v>
      </c>
      <c r="D11889" t="s">
        <v>33</v>
      </c>
      <c r="E11889" t="s">
        <v>33</v>
      </c>
      <c r="F11889" t="s">
        <v>33</v>
      </c>
      <c r="G11889" t="s">
        <v>12</v>
      </c>
      <c r="H11889" t="s">
        <v>14</v>
      </c>
      <c r="I11889" t="s">
        <v>957</v>
      </c>
      <c r="J11889" t="s">
        <v>228</v>
      </c>
      <c r="K11889" t="s">
        <v>95</v>
      </c>
      <c r="L11889">
        <v>1</v>
      </c>
      <c r="M11889" t="s">
        <v>16045</v>
      </c>
      <c r="N11889">
        <v>0</v>
      </c>
      <c r="O11889">
        <v>1</v>
      </c>
    </row>
    <row r="11890" spans="1:15" x14ac:dyDescent="0.25">
      <c r="A11890">
        <v>2022</v>
      </c>
      <c r="B11890">
        <v>8</v>
      </c>
      <c r="C11890">
        <v>221001</v>
      </c>
      <c r="D11890" t="s">
        <v>33</v>
      </c>
      <c r="E11890" t="s">
        <v>33</v>
      </c>
      <c r="F11890" t="s">
        <v>33</v>
      </c>
      <c r="G11890" t="s">
        <v>107</v>
      </c>
      <c r="H11890" t="s">
        <v>108</v>
      </c>
      <c r="I11890" t="s">
        <v>12125</v>
      </c>
      <c r="J11890" t="s">
        <v>12126</v>
      </c>
      <c r="K11890" t="s">
        <v>95</v>
      </c>
      <c r="L11890">
        <v>6</v>
      </c>
      <c r="M11890" t="s">
        <v>16046</v>
      </c>
      <c r="N11890">
        <v>0</v>
      </c>
      <c r="O11890">
        <v>1</v>
      </c>
    </row>
    <row r="11891" spans="1:15" x14ac:dyDescent="0.25">
      <c r="A11891">
        <v>2022</v>
      </c>
      <c r="B11891">
        <v>8</v>
      </c>
      <c r="C11891">
        <v>221001</v>
      </c>
      <c r="D11891" t="s">
        <v>33</v>
      </c>
      <c r="E11891" t="s">
        <v>33</v>
      </c>
      <c r="F11891" t="s">
        <v>33</v>
      </c>
      <c r="G11891" t="s">
        <v>107</v>
      </c>
      <c r="H11891" t="s">
        <v>108</v>
      </c>
      <c r="I11891" t="s">
        <v>1919</v>
      </c>
      <c r="J11891" t="s">
        <v>378</v>
      </c>
      <c r="K11891" t="s">
        <v>99</v>
      </c>
      <c r="L11891">
        <v>1</v>
      </c>
      <c r="M11891" t="s">
        <v>16047</v>
      </c>
      <c r="N11891">
        <v>0</v>
      </c>
      <c r="O11891">
        <v>1</v>
      </c>
    </row>
    <row r="11892" spans="1:15" x14ac:dyDescent="0.25">
      <c r="A11892">
        <v>2022</v>
      </c>
      <c r="B11892">
        <v>8</v>
      </c>
      <c r="C11892">
        <v>221001</v>
      </c>
      <c r="D11892" t="s">
        <v>33</v>
      </c>
      <c r="E11892" t="s">
        <v>33</v>
      </c>
      <c r="F11892" t="s">
        <v>33</v>
      </c>
      <c r="G11892" t="s">
        <v>107</v>
      </c>
      <c r="H11892" t="s">
        <v>108</v>
      </c>
      <c r="I11892" t="s">
        <v>1919</v>
      </c>
      <c r="J11892" t="s">
        <v>378</v>
      </c>
      <c r="K11892" t="s">
        <v>99</v>
      </c>
      <c r="L11892">
        <v>1</v>
      </c>
      <c r="M11892" t="s">
        <v>16173</v>
      </c>
      <c r="N11892">
        <v>0</v>
      </c>
      <c r="O11892">
        <v>1</v>
      </c>
    </row>
    <row r="11893" spans="1:15" x14ac:dyDescent="0.25">
      <c r="A11893">
        <v>2022</v>
      </c>
      <c r="B11893">
        <v>8</v>
      </c>
      <c r="C11893">
        <v>221001</v>
      </c>
      <c r="D11893" t="s">
        <v>33</v>
      </c>
      <c r="E11893" t="s">
        <v>33</v>
      </c>
      <c r="F11893" t="s">
        <v>33</v>
      </c>
      <c r="G11893" t="s">
        <v>107</v>
      </c>
      <c r="H11893" t="s">
        <v>108</v>
      </c>
      <c r="I11893" t="s">
        <v>1919</v>
      </c>
      <c r="J11893" t="s">
        <v>378</v>
      </c>
      <c r="K11893" t="s">
        <v>99</v>
      </c>
      <c r="L11893">
        <v>1</v>
      </c>
      <c r="M11893" t="s">
        <v>16048</v>
      </c>
      <c r="N11893">
        <v>0</v>
      </c>
      <c r="O11893">
        <v>1</v>
      </c>
    </row>
    <row r="11894" spans="1:15" x14ac:dyDescent="0.25">
      <c r="A11894">
        <v>2022</v>
      </c>
      <c r="B11894">
        <v>8</v>
      </c>
      <c r="C11894">
        <v>221001</v>
      </c>
      <c r="D11894" t="s">
        <v>33</v>
      </c>
      <c r="E11894" t="s">
        <v>33</v>
      </c>
      <c r="F11894" t="s">
        <v>33</v>
      </c>
      <c r="G11894" t="s">
        <v>107</v>
      </c>
      <c r="H11894" t="s">
        <v>108</v>
      </c>
      <c r="I11894" t="s">
        <v>1919</v>
      </c>
      <c r="J11894" t="s">
        <v>378</v>
      </c>
      <c r="K11894" t="s">
        <v>99</v>
      </c>
      <c r="L11894">
        <v>1</v>
      </c>
      <c r="M11894" t="s">
        <v>16049</v>
      </c>
      <c r="N11894">
        <v>0</v>
      </c>
      <c r="O11894">
        <v>1</v>
      </c>
    </row>
    <row r="11895" spans="1:15" x14ac:dyDescent="0.25">
      <c r="A11895">
        <v>2022</v>
      </c>
      <c r="B11895">
        <v>8</v>
      </c>
      <c r="C11895">
        <v>221001</v>
      </c>
      <c r="D11895" t="s">
        <v>33</v>
      </c>
      <c r="E11895" t="s">
        <v>33</v>
      </c>
      <c r="F11895" t="s">
        <v>33</v>
      </c>
      <c r="G11895" t="s">
        <v>107</v>
      </c>
      <c r="H11895" t="s">
        <v>108</v>
      </c>
      <c r="I11895" t="s">
        <v>1919</v>
      </c>
      <c r="J11895" t="s">
        <v>378</v>
      </c>
      <c r="K11895" t="s">
        <v>99</v>
      </c>
      <c r="L11895">
        <v>1</v>
      </c>
      <c r="M11895" t="s">
        <v>16050</v>
      </c>
      <c r="N11895">
        <v>0</v>
      </c>
      <c r="O11895">
        <v>1</v>
      </c>
    </row>
    <row r="11896" spans="1:15" x14ac:dyDescent="0.25">
      <c r="A11896">
        <v>2022</v>
      </c>
      <c r="B11896">
        <v>8</v>
      </c>
      <c r="C11896">
        <v>221001</v>
      </c>
      <c r="D11896" t="s">
        <v>33</v>
      </c>
      <c r="E11896" t="s">
        <v>33</v>
      </c>
      <c r="F11896" t="s">
        <v>33</v>
      </c>
      <c r="G11896" t="s">
        <v>107</v>
      </c>
      <c r="H11896" t="s">
        <v>108</v>
      </c>
      <c r="I11896" t="s">
        <v>1919</v>
      </c>
      <c r="J11896" t="s">
        <v>378</v>
      </c>
      <c r="K11896" t="s">
        <v>99</v>
      </c>
      <c r="L11896">
        <v>1</v>
      </c>
      <c r="M11896" t="s">
        <v>16051</v>
      </c>
      <c r="N11896">
        <v>0</v>
      </c>
      <c r="O11896">
        <v>1</v>
      </c>
    </row>
    <row r="11897" spans="1:15" x14ac:dyDescent="0.25">
      <c r="A11897">
        <v>2022</v>
      </c>
      <c r="B11897">
        <v>8</v>
      </c>
      <c r="C11897">
        <v>221001</v>
      </c>
      <c r="D11897" t="s">
        <v>33</v>
      </c>
      <c r="E11897" t="s">
        <v>33</v>
      </c>
      <c r="F11897" t="s">
        <v>33</v>
      </c>
      <c r="G11897" t="s">
        <v>107</v>
      </c>
      <c r="H11897" t="s">
        <v>108</v>
      </c>
      <c r="I11897" t="s">
        <v>1919</v>
      </c>
      <c r="J11897" t="s">
        <v>378</v>
      </c>
      <c r="K11897" t="s">
        <v>99</v>
      </c>
      <c r="L11897">
        <v>6</v>
      </c>
      <c r="M11897" t="s">
        <v>16049</v>
      </c>
      <c r="N11897">
        <v>0</v>
      </c>
      <c r="O11897">
        <v>1</v>
      </c>
    </row>
    <row r="11898" spans="1:15" x14ac:dyDescent="0.25">
      <c r="A11898">
        <v>2022</v>
      </c>
      <c r="B11898">
        <v>8</v>
      </c>
      <c r="C11898">
        <v>221001</v>
      </c>
      <c r="D11898" t="s">
        <v>33</v>
      </c>
      <c r="E11898" t="s">
        <v>33</v>
      </c>
      <c r="F11898" t="s">
        <v>33</v>
      </c>
      <c r="G11898" t="s">
        <v>107</v>
      </c>
      <c r="H11898" t="s">
        <v>108</v>
      </c>
      <c r="I11898" t="s">
        <v>1919</v>
      </c>
      <c r="J11898" t="s">
        <v>378</v>
      </c>
      <c r="K11898" t="s">
        <v>99</v>
      </c>
      <c r="L11898">
        <v>6</v>
      </c>
      <c r="M11898" t="s">
        <v>16052</v>
      </c>
      <c r="N11898">
        <v>0</v>
      </c>
      <c r="O11898">
        <v>1</v>
      </c>
    </row>
    <row r="11899" spans="1:15" x14ac:dyDescent="0.25">
      <c r="A11899">
        <v>2022</v>
      </c>
      <c r="B11899">
        <v>8</v>
      </c>
      <c r="C11899">
        <v>221001</v>
      </c>
      <c r="D11899" t="s">
        <v>33</v>
      </c>
      <c r="E11899" t="s">
        <v>33</v>
      </c>
      <c r="F11899" t="s">
        <v>33</v>
      </c>
      <c r="G11899" t="s">
        <v>107</v>
      </c>
      <c r="H11899" t="s">
        <v>108</v>
      </c>
      <c r="I11899" t="s">
        <v>1919</v>
      </c>
      <c r="J11899" t="s">
        <v>378</v>
      </c>
      <c r="K11899" t="s">
        <v>99</v>
      </c>
      <c r="L11899">
        <v>6</v>
      </c>
      <c r="M11899" t="s">
        <v>16053</v>
      </c>
      <c r="N11899">
        <v>0</v>
      </c>
      <c r="O11899">
        <v>1</v>
      </c>
    </row>
    <row r="11900" spans="1:15" x14ac:dyDescent="0.25">
      <c r="A11900">
        <v>2022</v>
      </c>
      <c r="B11900">
        <v>8</v>
      </c>
      <c r="C11900">
        <v>221001</v>
      </c>
      <c r="D11900" t="s">
        <v>33</v>
      </c>
      <c r="E11900" t="s">
        <v>33</v>
      </c>
      <c r="F11900" t="s">
        <v>33</v>
      </c>
      <c r="G11900" t="s">
        <v>107</v>
      </c>
      <c r="H11900" t="s">
        <v>108</v>
      </c>
      <c r="I11900" t="s">
        <v>1919</v>
      </c>
      <c r="J11900" t="s">
        <v>378</v>
      </c>
      <c r="K11900" t="s">
        <v>99</v>
      </c>
      <c r="L11900">
        <v>6</v>
      </c>
      <c r="M11900" t="s">
        <v>16054</v>
      </c>
      <c r="N11900">
        <v>0</v>
      </c>
      <c r="O11900">
        <v>1</v>
      </c>
    </row>
    <row r="11901" spans="1:15" x14ac:dyDescent="0.25">
      <c r="A11901">
        <v>2022</v>
      </c>
      <c r="B11901">
        <v>8</v>
      </c>
      <c r="C11901">
        <v>221001</v>
      </c>
      <c r="D11901" t="s">
        <v>33</v>
      </c>
      <c r="E11901" t="s">
        <v>33</v>
      </c>
      <c r="F11901" t="s">
        <v>33</v>
      </c>
      <c r="G11901" t="s">
        <v>107</v>
      </c>
      <c r="H11901" t="s">
        <v>108</v>
      </c>
      <c r="I11901" t="s">
        <v>1919</v>
      </c>
      <c r="J11901" t="s">
        <v>378</v>
      </c>
      <c r="K11901" t="s">
        <v>95</v>
      </c>
      <c r="L11901">
        <v>6</v>
      </c>
      <c r="M11901" t="s">
        <v>16055</v>
      </c>
      <c r="N11901">
        <v>0</v>
      </c>
      <c r="O11901">
        <v>1</v>
      </c>
    </row>
    <row r="11902" spans="1:15" x14ac:dyDescent="0.25">
      <c r="A11902">
        <v>2022</v>
      </c>
      <c r="B11902">
        <v>8</v>
      </c>
      <c r="C11902">
        <v>221001</v>
      </c>
      <c r="D11902" t="s">
        <v>33</v>
      </c>
      <c r="E11902" t="s">
        <v>33</v>
      </c>
      <c r="F11902" t="s">
        <v>33</v>
      </c>
      <c r="G11902" t="s">
        <v>107</v>
      </c>
      <c r="H11902" t="s">
        <v>108</v>
      </c>
      <c r="I11902" t="s">
        <v>509</v>
      </c>
      <c r="J11902" t="s">
        <v>111</v>
      </c>
      <c r="K11902" t="s">
        <v>99</v>
      </c>
      <c r="L11902">
        <v>6</v>
      </c>
      <c r="M11902" t="s">
        <v>15713</v>
      </c>
      <c r="N11902">
        <v>1</v>
      </c>
      <c r="O11902">
        <v>1</v>
      </c>
    </row>
    <row r="11903" spans="1:15" x14ac:dyDescent="0.25">
      <c r="A11903">
        <v>2022</v>
      </c>
      <c r="B11903">
        <v>8</v>
      </c>
      <c r="C11903">
        <v>221001</v>
      </c>
      <c r="D11903" t="s">
        <v>33</v>
      </c>
      <c r="E11903" t="s">
        <v>33</v>
      </c>
      <c r="F11903" t="s">
        <v>33</v>
      </c>
      <c r="G11903" t="s">
        <v>318</v>
      </c>
      <c r="H11903" t="s">
        <v>16056</v>
      </c>
      <c r="I11903" t="s">
        <v>16057</v>
      </c>
      <c r="J11903" t="s">
        <v>16058</v>
      </c>
      <c r="K11903" t="s">
        <v>95</v>
      </c>
      <c r="L11903">
        <v>1</v>
      </c>
      <c r="M11903" t="s">
        <v>16059</v>
      </c>
      <c r="N11903">
        <v>0</v>
      </c>
      <c r="O11903">
        <v>1</v>
      </c>
    </row>
    <row r="11904" spans="1:15" x14ac:dyDescent="0.25">
      <c r="A11904">
        <v>2022</v>
      </c>
      <c r="B11904">
        <v>8</v>
      </c>
      <c r="C11904">
        <v>221001</v>
      </c>
      <c r="D11904" t="s">
        <v>33</v>
      </c>
      <c r="E11904" t="s">
        <v>33</v>
      </c>
      <c r="F11904" t="s">
        <v>33</v>
      </c>
      <c r="G11904" t="s">
        <v>318</v>
      </c>
      <c r="H11904" t="s">
        <v>3902</v>
      </c>
      <c r="I11904" t="s">
        <v>3903</v>
      </c>
      <c r="J11904" t="s">
        <v>3904</v>
      </c>
      <c r="K11904" t="s">
        <v>95</v>
      </c>
      <c r="L11904">
        <v>1</v>
      </c>
      <c r="M11904" t="s">
        <v>16060</v>
      </c>
      <c r="N11904">
        <v>1</v>
      </c>
      <c r="O11904">
        <v>1</v>
      </c>
    </row>
    <row r="11905" spans="1:15" x14ac:dyDescent="0.25">
      <c r="A11905">
        <v>2022</v>
      </c>
      <c r="B11905">
        <v>8</v>
      </c>
      <c r="C11905">
        <v>221001</v>
      </c>
      <c r="D11905" t="s">
        <v>33</v>
      </c>
      <c r="E11905" t="s">
        <v>33</v>
      </c>
      <c r="F11905" t="s">
        <v>33</v>
      </c>
      <c r="G11905" t="s">
        <v>3579</v>
      </c>
      <c r="H11905" t="s">
        <v>3580</v>
      </c>
      <c r="I11905" t="s">
        <v>3675</v>
      </c>
      <c r="J11905" t="s">
        <v>3676</v>
      </c>
      <c r="K11905" t="s">
        <v>95</v>
      </c>
      <c r="L11905">
        <v>1</v>
      </c>
      <c r="M11905" t="s">
        <v>16061</v>
      </c>
      <c r="N11905">
        <v>0</v>
      </c>
      <c r="O11905">
        <v>1</v>
      </c>
    </row>
    <row r="11906" spans="1:15" x14ac:dyDescent="0.25">
      <c r="A11906">
        <v>2022</v>
      </c>
      <c r="B11906">
        <v>8</v>
      </c>
      <c r="C11906">
        <v>221001</v>
      </c>
      <c r="D11906" t="s">
        <v>33</v>
      </c>
      <c r="E11906" t="s">
        <v>33</v>
      </c>
      <c r="F11906" t="s">
        <v>33</v>
      </c>
      <c r="G11906" t="s">
        <v>3579</v>
      </c>
      <c r="H11906" t="s">
        <v>3580</v>
      </c>
      <c r="I11906" t="s">
        <v>16062</v>
      </c>
      <c r="J11906" t="s">
        <v>16063</v>
      </c>
      <c r="K11906" t="s">
        <v>95</v>
      </c>
      <c r="L11906">
        <v>1</v>
      </c>
      <c r="M11906" t="s">
        <v>16064</v>
      </c>
      <c r="N11906">
        <v>0</v>
      </c>
      <c r="O11906">
        <v>1</v>
      </c>
    </row>
    <row r="11907" spans="1:15" x14ac:dyDescent="0.25">
      <c r="A11907">
        <v>2022</v>
      </c>
      <c r="B11907">
        <v>8</v>
      </c>
      <c r="C11907">
        <v>221001</v>
      </c>
      <c r="D11907" t="s">
        <v>33</v>
      </c>
      <c r="E11907" t="s">
        <v>33</v>
      </c>
      <c r="F11907" t="s">
        <v>33</v>
      </c>
      <c r="G11907" t="s">
        <v>33</v>
      </c>
      <c r="H11907" t="s">
        <v>108</v>
      </c>
      <c r="I11907" t="s">
        <v>1816</v>
      </c>
      <c r="J11907" t="s">
        <v>363</v>
      </c>
      <c r="K11907" t="s">
        <v>99</v>
      </c>
      <c r="L11907">
        <v>1</v>
      </c>
      <c r="M11907" t="s">
        <v>16065</v>
      </c>
      <c r="N11907">
        <v>1</v>
      </c>
      <c r="O11907">
        <v>1</v>
      </c>
    </row>
    <row r="11908" spans="1:15" x14ac:dyDescent="0.25">
      <c r="A11908">
        <v>2022</v>
      </c>
      <c r="B11908">
        <v>8</v>
      </c>
      <c r="C11908">
        <v>221001</v>
      </c>
      <c r="D11908" t="s">
        <v>33</v>
      </c>
      <c r="E11908" t="s">
        <v>33</v>
      </c>
      <c r="F11908" t="s">
        <v>33</v>
      </c>
      <c r="G11908" t="s">
        <v>33</v>
      </c>
      <c r="H11908" t="s">
        <v>108</v>
      </c>
      <c r="I11908" t="s">
        <v>1816</v>
      </c>
      <c r="J11908" t="s">
        <v>363</v>
      </c>
      <c r="K11908" t="s">
        <v>338</v>
      </c>
      <c r="L11908">
        <v>1</v>
      </c>
      <c r="M11908" t="s">
        <v>16066</v>
      </c>
      <c r="N11908">
        <v>1</v>
      </c>
      <c r="O11908">
        <v>1</v>
      </c>
    </row>
    <row r="11909" spans="1:15" x14ac:dyDescent="0.25">
      <c r="A11909">
        <v>2022</v>
      </c>
      <c r="B11909">
        <v>8</v>
      </c>
      <c r="C11909">
        <v>221001</v>
      </c>
      <c r="D11909" t="s">
        <v>33</v>
      </c>
      <c r="E11909" t="s">
        <v>33</v>
      </c>
      <c r="F11909" t="s">
        <v>33</v>
      </c>
      <c r="G11909" t="s">
        <v>33</v>
      </c>
      <c r="H11909" t="s">
        <v>108</v>
      </c>
      <c r="I11909" t="s">
        <v>1816</v>
      </c>
      <c r="J11909" t="s">
        <v>363</v>
      </c>
      <c r="K11909" t="s">
        <v>95</v>
      </c>
      <c r="L11909">
        <v>1</v>
      </c>
      <c r="M11909" t="s">
        <v>16067</v>
      </c>
      <c r="N11909">
        <v>1</v>
      </c>
      <c r="O11909">
        <v>1</v>
      </c>
    </row>
    <row r="11910" spans="1:15" x14ac:dyDescent="0.25">
      <c r="A11910">
        <v>2022</v>
      </c>
      <c r="B11910">
        <v>8</v>
      </c>
      <c r="C11910">
        <v>221001</v>
      </c>
      <c r="D11910" t="s">
        <v>33</v>
      </c>
      <c r="E11910" t="s">
        <v>33</v>
      </c>
      <c r="F11910" t="s">
        <v>33</v>
      </c>
      <c r="G11910" t="s">
        <v>33</v>
      </c>
      <c r="H11910" t="s">
        <v>108</v>
      </c>
      <c r="I11910" t="s">
        <v>1816</v>
      </c>
      <c r="J11910" t="s">
        <v>363</v>
      </c>
      <c r="K11910" t="s">
        <v>95</v>
      </c>
      <c r="L11910">
        <v>1</v>
      </c>
      <c r="M11910" t="s">
        <v>16068</v>
      </c>
      <c r="N11910">
        <v>1</v>
      </c>
      <c r="O11910">
        <v>1</v>
      </c>
    </row>
    <row r="11911" spans="1:15" x14ac:dyDescent="0.25">
      <c r="A11911">
        <v>2022</v>
      </c>
      <c r="B11911">
        <v>8</v>
      </c>
      <c r="C11911">
        <v>221001</v>
      </c>
      <c r="D11911" t="s">
        <v>33</v>
      </c>
      <c r="E11911" t="s">
        <v>33</v>
      </c>
      <c r="F11911" t="s">
        <v>33</v>
      </c>
      <c r="G11911" t="s">
        <v>33</v>
      </c>
      <c r="H11911" t="s">
        <v>108</v>
      </c>
      <c r="I11911" t="s">
        <v>1816</v>
      </c>
      <c r="J11911" t="s">
        <v>363</v>
      </c>
      <c r="K11911" t="s">
        <v>95</v>
      </c>
      <c r="L11911">
        <v>1</v>
      </c>
      <c r="M11911" t="s">
        <v>16069</v>
      </c>
      <c r="N11911">
        <v>0</v>
      </c>
      <c r="O11911">
        <v>1</v>
      </c>
    </row>
    <row r="11912" spans="1:15" x14ac:dyDescent="0.25">
      <c r="A11912">
        <v>2022</v>
      </c>
      <c r="B11912">
        <v>8</v>
      </c>
      <c r="C11912">
        <v>221001</v>
      </c>
      <c r="D11912" t="s">
        <v>33</v>
      </c>
      <c r="E11912" t="s">
        <v>33</v>
      </c>
      <c r="F11912" t="s">
        <v>33</v>
      </c>
      <c r="G11912" t="s">
        <v>33</v>
      </c>
      <c r="H11912" t="s">
        <v>108</v>
      </c>
      <c r="I11912" t="s">
        <v>1816</v>
      </c>
      <c r="J11912" t="s">
        <v>363</v>
      </c>
      <c r="K11912" t="s">
        <v>95</v>
      </c>
      <c r="L11912">
        <v>1</v>
      </c>
      <c r="M11912" t="s">
        <v>16070</v>
      </c>
      <c r="N11912">
        <v>1</v>
      </c>
      <c r="O11912">
        <v>1</v>
      </c>
    </row>
    <row r="11913" spans="1:15" x14ac:dyDescent="0.25">
      <c r="A11913">
        <v>2022</v>
      </c>
      <c r="B11913">
        <v>8</v>
      </c>
      <c r="C11913">
        <v>221001</v>
      </c>
      <c r="D11913" t="s">
        <v>33</v>
      </c>
      <c r="E11913" t="s">
        <v>33</v>
      </c>
      <c r="F11913" t="s">
        <v>33</v>
      </c>
      <c r="G11913" t="s">
        <v>33</v>
      </c>
      <c r="H11913" t="s">
        <v>108</v>
      </c>
      <c r="I11913" t="s">
        <v>1816</v>
      </c>
      <c r="J11913" t="s">
        <v>363</v>
      </c>
      <c r="K11913" t="s">
        <v>95</v>
      </c>
      <c r="L11913">
        <v>1</v>
      </c>
      <c r="M11913" t="s">
        <v>16071</v>
      </c>
      <c r="N11913">
        <v>1</v>
      </c>
      <c r="O11913">
        <v>1</v>
      </c>
    </row>
    <row r="11914" spans="1:15" x14ac:dyDescent="0.25">
      <c r="A11914">
        <v>2022</v>
      </c>
      <c r="B11914">
        <v>8</v>
      </c>
      <c r="C11914">
        <v>221001</v>
      </c>
      <c r="D11914" t="s">
        <v>33</v>
      </c>
      <c r="E11914" t="s">
        <v>33</v>
      </c>
      <c r="F11914" t="s">
        <v>33</v>
      </c>
      <c r="G11914" t="s">
        <v>33</v>
      </c>
      <c r="H11914" t="s">
        <v>108</v>
      </c>
      <c r="I11914" t="s">
        <v>1816</v>
      </c>
      <c r="J11914" t="s">
        <v>363</v>
      </c>
      <c r="K11914" t="s">
        <v>95</v>
      </c>
      <c r="L11914">
        <v>1</v>
      </c>
      <c r="M11914" t="s">
        <v>16072</v>
      </c>
      <c r="N11914">
        <v>1</v>
      </c>
      <c r="O11914">
        <v>1</v>
      </c>
    </row>
    <row r="11915" spans="1:15" x14ac:dyDescent="0.25">
      <c r="A11915">
        <v>2022</v>
      </c>
      <c r="B11915">
        <v>8</v>
      </c>
      <c r="C11915">
        <v>221001</v>
      </c>
      <c r="D11915" t="s">
        <v>33</v>
      </c>
      <c r="E11915" t="s">
        <v>33</v>
      </c>
      <c r="F11915" t="s">
        <v>33</v>
      </c>
      <c r="G11915" t="s">
        <v>33</v>
      </c>
      <c r="H11915" t="s">
        <v>108</v>
      </c>
      <c r="I11915" t="s">
        <v>1816</v>
      </c>
      <c r="J11915" t="s">
        <v>363</v>
      </c>
      <c r="K11915" t="s">
        <v>95</v>
      </c>
      <c r="L11915">
        <v>1</v>
      </c>
      <c r="M11915" t="s">
        <v>16073</v>
      </c>
      <c r="N11915">
        <v>1</v>
      </c>
      <c r="O11915">
        <v>1</v>
      </c>
    </row>
    <row r="11916" spans="1:15" x14ac:dyDescent="0.25">
      <c r="A11916">
        <v>2022</v>
      </c>
      <c r="B11916">
        <v>8</v>
      </c>
      <c r="C11916">
        <v>221001</v>
      </c>
      <c r="D11916" t="s">
        <v>33</v>
      </c>
      <c r="E11916" t="s">
        <v>33</v>
      </c>
      <c r="F11916" t="s">
        <v>33</v>
      </c>
      <c r="G11916" t="s">
        <v>33</v>
      </c>
      <c r="H11916" t="s">
        <v>108</v>
      </c>
      <c r="I11916" t="s">
        <v>1816</v>
      </c>
      <c r="J11916" t="s">
        <v>363</v>
      </c>
      <c r="K11916" t="s">
        <v>95</v>
      </c>
      <c r="L11916">
        <v>1</v>
      </c>
      <c r="M11916" t="s">
        <v>16074</v>
      </c>
      <c r="N11916">
        <v>1</v>
      </c>
      <c r="O11916">
        <v>1</v>
      </c>
    </row>
    <row r="11917" spans="1:15" x14ac:dyDescent="0.25">
      <c r="A11917">
        <v>2022</v>
      </c>
      <c r="B11917">
        <v>8</v>
      </c>
      <c r="C11917">
        <v>221001</v>
      </c>
      <c r="D11917" t="s">
        <v>33</v>
      </c>
      <c r="E11917" t="s">
        <v>33</v>
      </c>
      <c r="F11917" t="s">
        <v>33</v>
      </c>
      <c r="G11917" t="s">
        <v>33</v>
      </c>
      <c r="H11917" t="s">
        <v>108</v>
      </c>
      <c r="I11917" t="s">
        <v>1816</v>
      </c>
      <c r="J11917" t="s">
        <v>363</v>
      </c>
      <c r="K11917" t="s">
        <v>95</v>
      </c>
      <c r="L11917">
        <v>1</v>
      </c>
      <c r="M11917" t="s">
        <v>16075</v>
      </c>
      <c r="N11917">
        <v>1</v>
      </c>
      <c r="O11917">
        <v>1</v>
      </c>
    </row>
    <row r="11918" spans="1:15" x14ac:dyDescent="0.25">
      <c r="A11918">
        <v>2022</v>
      </c>
      <c r="B11918">
        <v>8</v>
      </c>
      <c r="C11918">
        <v>221001</v>
      </c>
      <c r="D11918" t="s">
        <v>33</v>
      </c>
      <c r="E11918" t="s">
        <v>33</v>
      </c>
      <c r="F11918" t="s">
        <v>33</v>
      </c>
      <c r="G11918" t="s">
        <v>33</v>
      </c>
      <c r="H11918" t="s">
        <v>108</v>
      </c>
      <c r="I11918" t="s">
        <v>1816</v>
      </c>
      <c r="J11918" t="s">
        <v>363</v>
      </c>
      <c r="K11918" t="s">
        <v>95</v>
      </c>
      <c r="L11918">
        <v>1</v>
      </c>
      <c r="M11918" t="s">
        <v>16076</v>
      </c>
      <c r="N11918">
        <v>1</v>
      </c>
      <c r="O11918">
        <v>1</v>
      </c>
    </row>
    <row r="11919" spans="1:15" x14ac:dyDescent="0.25">
      <c r="A11919">
        <v>2022</v>
      </c>
      <c r="B11919">
        <v>8</v>
      </c>
      <c r="C11919">
        <v>221001</v>
      </c>
      <c r="D11919" t="s">
        <v>33</v>
      </c>
      <c r="E11919" t="s">
        <v>33</v>
      </c>
      <c r="F11919" t="s">
        <v>33</v>
      </c>
      <c r="G11919" t="s">
        <v>33</v>
      </c>
      <c r="H11919" t="s">
        <v>108</v>
      </c>
      <c r="I11919" t="s">
        <v>1816</v>
      </c>
      <c r="J11919" t="s">
        <v>363</v>
      </c>
      <c r="K11919" t="s">
        <v>95</v>
      </c>
      <c r="L11919">
        <v>1</v>
      </c>
      <c r="M11919" t="s">
        <v>16077</v>
      </c>
      <c r="N11919">
        <v>1</v>
      </c>
      <c r="O11919">
        <v>1</v>
      </c>
    </row>
    <row r="11920" spans="1:15" x14ac:dyDescent="0.25">
      <c r="A11920">
        <v>2022</v>
      </c>
      <c r="B11920">
        <v>8</v>
      </c>
      <c r="C11920">
        <v>221001</v>
      </c>
      <c r="D11920" t="s">
        <v>33</v>
      </c>
      <c r="E11920" t="s">
        <v>33</v>
      </c>
      <c r="F11920" t="s">
        <v>33</v>
      </c>
      <c r="G11920" t="s">
        <v>33</v>
      </c>
      <c r="H11920" t="s">
        <v>108</v>
      </c>
      <c r="I11920" t="s">
        <v>1816</v>
      </c>
      <c r="J11920" t="s">
        <v>363</v>
      </c>
      <c r="K11920" t="s">
        <v>95</v>
      </c>
      <c r="L11920">
        <v>1</v>
      </c>
      <c r="M11920" t="s">
        <v>16078</v>
      </c>
      <c r="N11920">
        <v>0</v>
      </c>
      <c r="O11920">
        <v>0</v>
      </c>
    </row>
    <row r="11921" spans="1:15" x14ac:dyDescent="0.25">
      <c r="A11921">
        <v>2022</v>
      </c>
      <c r="B11921">
        <v>8</v>
      </c>
      <c r="C11921">
        <v>221001</v>
      </c>
      <c r="D11921" t="s">
        <v>33</v>
      </c>
      <c r="E11921" t="s">
        <v>33</v>
      </c>
      <c r="F11921" t="s">
        <v>33</v>
      </c>
      <c r="G11921" t="s">
        <v>33</v>
      </c>
      <c r="H11921" t="s">
        <v>108</v>
      </c>
      <c r="I11921" t="s">
        <v>1816</v>
      </c>
      <c r="J11921" t="s">
        <v>363</v>
      </c>
      <c r="K11921" t="s">
        <v>95</v>
      </c>
      <c r="L11921">
        <v>1</v>
      </c>
      <c r="M11921" t="s">
        <v>16079</v>
      </c>
      <c r="N11921">
        <v>0</v>
      </c>
      <c r="O11921">
        <v>1</v>
      </c>
    </row>
    <row r="11922" spans="1:15" x14ac:dyDescent="0.25">
      <c r="A11922">
        <v>2022</v>
      </c>
      <c r="B11922">
        <v>8</v>
      </c>
      <c r="C11922">
        <v>221001</v>
      </c>
      <c r="D11922" t="s">
        <v>33</v>
      </c>
      <c r="E11922" t="s">
        <v>33</v>
      </c>
      <c r="F11922" t="s">
        <v>33</v>
      </c>
      <c r="G11922" t="s">
        <v>33</v>
      </c>
      <c r="H11922" t="s">
        <v>108</v>
      </c>
      <c r="I11922" t="s">
        <v>1816</v>
      </c>
      <c r="J11922" t="s">
        <v>363</v>
      </c>
      <c r="K11922" t="s">
        <v>95</v>
      </c>
      <c r="L11922">
        <v>1</v>
      </c>
      <c r="M11922" t="s">
        <v>16080</v>
      </c>
      <c r="N11922">
        <v>1</v>
      </c>
      <c r="O11922">
        <v>1</v>
      </c>
    </row>
    <row r="11923" spans="1:15" x14ac:dyDescent="0.25">
      <c r="A11923">
        <v>2022</v>
      </c>
      <c r="B11923">
        <v>8</v>
      </c>
      <c r="C11923">
        <v>221001</v>
      </c>
      <c r="D11923" t="s">
        <v>33</v>
      </c>
      <c r="E11923" t="s">
        <v>33</v>
      </c>
      <c r="F11923" t="s">
        <v>33</v>
      </c>
      <c r="G11923" t="s">
        <v>33</v>
      </c>
      <c r="H11923" t="s">
        <v>108</v>
      </c>
      <c r="I11923" t="s">
        <v>1816</v>
      </c>
      <c r="J11923" t="s">
        <v>363</v>
      </c>
      <c r="K11923" t="s">
        <v>95</v>
      </c>
      <c r="L11923">
        <v>1</v>
      </c>
      <c r="M11923" t="s">
        <v>16081</v>
      </c>
      <c r="N11923">
        <v>1</v>
      </c>
      <c r="O11923">
        <v>1</v>
      </c>
    </row>
    <row r="11924" spans="1:15" x14ac:dyDescent="0.25">
      <c r="A11924">
        <v>2022</v>
      </c>
      <c r="B11924">
        <v>8</v>
      </c>
      <c r="C11924">
        <v>221001</v>
      </c>
      <c r="D11924" t="s">
        <v>33</v>
      </c>
      <c r="E11924" t="s">
        <v>33</v>
      </c>
      <c r="F11924" t="s">
        <v>33</v>
      </c>
      <c r="G11924" t="s">
        <v>33</v>
      </c>
      <c r="H11924" t="s">
        <v>108</v>
      </c>
      <c r="I11924" t="s">
        <v>1816</v>
      </c>
      <c r="J11924" t="s">
        <v>363</v>
      </c>
      <c r="K11924" t="s">
        <v>95</v>
      </c>
      <c r="L11924">
        <v>1</v>
      </c>
      <c r="M11924" t="s">
        <v>16082</v>
      </c>
      <c r="N11924">
        <v>1</v>
      </c>
      <c r="O11924">
        <v>1</v>
      </c>
    </row>
    <row r="11925" spans="1:15" x14ac:dyDescent="0.25">
      <c r="A11925">
        <v>2022</v>
      </c>
      <c r="B11925">
        <v>8</v>
      </c>
      <c r="C11925">
        <v>221001</v>
      </c>
      <c r="D11925" t="s">
        <v>33</v>
      </c>
      <c r="E11925" t="s">
        <v>33</v>
      </c>
      <c r="F11925" t="s">
        <v>33</v>
      </c>
      <c r="G11925" t="s">
        <v>33</v>
      </c>
      <c r="H11925" t="s">
        <v>108</v>
      </c>
      <c r="I11925" t="s">
        <v>1816</v>
      </c>
      <c r="J11925" t="s">
        <v>363</v>
      </c>
      <c r="K11925" t="s">
        <v>95</v>
      </c>
      <c r="L11925">
        <v>1</v>
      </c>
      <c r="M11925" t="s">
        <v>16083</v>
      </c>
      <c r="N11925">
        <v>1</v>
      </c>
      <c r="O11925">
        <v>1</v>
      </c>
    </row>
    <row r="11926" spans="1:15" x14ac:dyDescent="0.25">
      <c r="A11926">
        <v>2022</v>
      </c>
      <c r="B11926">
        <v>8</v>
      </c>
      <c r="C11926">
        <v>221001</v>
      </c>
      <c r="D11926" t="s">
        <v>33</v>
      </c>
      <c r="E11926" t="s">
        <v>33</v>
      </c>
      <c r="F11926" t="s">
        <v>33</v>
      </c>
      <c r="G11926" t="s">
        <v>33</v>
      </c>
      <c r="H11926" t="s">
        <v>108</v>
      </c>
      <c r="I11926" t="s">
        <v>1816</v>
      </c>
      <c r="J11926" t="s">
        <v>363</v>
      </c>
      <c r="K11926" t="s">
        <v>95</v>
      </c>
      <c r="L11926">
        <v>1</v>
      </c>
      <c r="M11926" t="s">
        <v>16084</v>
      </c>
      <c r="N11926">
        <v>1</v>
      </c>
      <c r="O11926">
        <v>1</v>
      </c>
    </row>
    <row r="11927" spans="1:15" x14ac:dyDescent="0.25">
      <c r="A11927">
        <v>2022</v>
      </c>
      <c r="B11927">
        <v>8</v>
      </c>
      <c r="C11927">
        <v>221001</v>
      </c>
      <c r="D11927" t="s">
        <v>33</v>
      </c>
      <c r="E11927" t="s">
        <v>33</v>
      </c>
      <c r="F11927" t="s">
        <v>33</v>
      </c>
      <c r="G11927" t="s">
        <v>33</v>
      </c>
      <c r="H11927" t="s">
        <v>108</v>
      </c>
      <c r="I11927" t="s">
        <v>1816</v>
      </c>
      <c r="J11927" t="s">
        <v>363</v>
      </c>
      <c r="K11927" t="s">
        <v>95</v>
      </c>
      <c r="L11927">
        <v>1</v>
      </c>
      <c r="M11927" t="s">
        <v>16085</v>
      </c>
      <c r="N11927">
        <v>1</v>
      </c>
      <c r="O11927">
        <v>1</v>
      </c>
    </row>
    <row r="11928" spans="1:15" x14ac:dyDescent="0.25">
      <c r="A11928">
        <v>2022</v>
      </c>
      <c r="B11928">
        <v>8</v>
      </c>
      <c r="C11928">
        <v>221001</v>
      </c>
      <c r="D11928" t="s">
        <v>33</v>
      </c>
      <c r="E11928" t="s">
        <v>33</v>
      </c>
      <c r="F11928" t="s">
        <v>33</v>
      </c>
      <c r="G11928" t="s">
        <v>33</v>
      </c>
      <c r="H11928" t="s">
        <v>108</v>
      </c>
      <c r="I11928" t="s">
        <v>1816</v>
      </c>
      <c r="J11928" t="s">
        <v>363</v>
      </c>
      <c r="K11928" t="s">
        <v>95</v>
      </c>
      <c r="L11928">
        <v>1</v>
      </c>
      <c r="M11928" t="s">
        <v>16086</v>
      </c>
      <c r="N11928">
        <v>1</v>
      </c>
      <c r="O11928">
        <v>1</v>
      </c>
    </row>
    <row r="11929" spans="1:15" x14ac:dyDescent="0.25">
      <c r="A11929">
        <v>2022</v>
      </c>
      <c r="B11929">
        <v>8</v>
      </c>
      <c r="C11929">
        <v>221001</v>
      </c>
      <c r="D11929" t="s">
        <v>33</v>
      </c>
      <c r="E11929" t="s">
        <v>33</v>
      </c>
      <c r="F11929" t="s">
        <v>33</v>
      </c>
      <c r="G11929" t="s">
        <v>33</v>
      </c>
      <c r="H11929" t="s">
        <v>108</v>
      </c>
      <c r="I11929" t="s">
        <v>1816</v>
      </c>
      <c r="J11929" t="s">
        <v>363</v>
      </c>
      <c r="K11929" t="s">
        <v>95</v>
      </c>
      <c r="L11929">
        <v>1</v>
      </c>
      <c r="M11929" t="s">
        <v>16087</v>
      </c>
      <c r="N11929">
        <v>1</v>
      </c>
      <c r="O11929">
        <v>1</v>
      </c>
    </row>
    <row r="11930" spans="1:15" x14ac:dyDescent="0.25">
      <c r="A11930">
        <v>2022</v>
      </c>
      <c r="B11930">
        <v>8</v>
      </c>
      <c r="C11930">
        <v>221001</v>
      </c>
      <c r="D11930" t="s">
        <v>33</v>
      </c>
      <c r="E11930" t="s">
        <v>33</v>
      </c>
      <c r="F11930" t="s">
        <v>33</v>
      </c>
      <c r="G11930" t="s">
        <v>33</v>
      </c>
      <c r="H11930" t="s">
        <v>108</v>
      </c>
      <c r="I11930" t="s">
        <v>1816</v>
      </c>
      <c r="J11930" t="s">
        <v>363</v>
      </c>
      <c r="K11930" t="s">
        <v>95</v>
      </c>
      <c r="L11930">
        <v>1</v>
      </c>
      <c r="M11930" t="s">
        <v>16088</v>
      </c>
      <c r="N11930">
        <v>1</v>
      </c>
      <c r="O11930">
        <v>1</v>
      </c>
    </row>
    <row r="11931" spans="1:15" x14ac:dyDescent="0.25">
      <c r="A11931">
        <v>2022</v>
      </c>
      <c r="B11931">
        <v>8</v>
      </c>
      <c r="C11931">
        <v>221001</v>
      </c>
      <c r="D11931" t="s">
        <v>33</v>
      </c>
      <c r="E11931" t="s">
        <v>33</v>
      </c>
      <c r="F11931" t="s">
        <v>33</v>
      </c>
      <c r="G11931" t="s">
        <v>33</v>
      </c>
      <c r="H11931" t="s">
        <v>108</v>
      </c>
      <c r="I11931" t="s">
        <v>1816</v>
      </c>
      <c r="J11931" t="s">
        <v>363</v>
      </c>
      <c r="K11931" t="s">
        <v>95</v>
      </c>
      <c r="L11931">
        <v>1</v>
      </c>
      <c r="M11931" t="s">
        <v>16089</v>
      </c>
      <c r="N11931">
        <v>1</v>
      </c>
      <c r="O11931">
        <v>1</v>
      </c>
    </row>
    <row r="11932" spans="1:15" x14ac:dyDescent="0.25">
      <c r="A11932">
        <v>2022</v>
      </c>
      <c r="B11932">
        <v>8</v>
      </c>
      <c r="C11932">
        <v>221001</v>
      </c>
      <c r="D11932" t="s">
        <v>33</v>
      </c>
      <c r="E11932" t="s">
        <v>33</v>
      </c>
      <c r="F11932" t="s">
        <v>33</v>
      </c>
      <c r="G11932" t="s">
        <v>33</v>
      </c>
      <c r="H11932" t="s">
        <v>108</v>
      </c>
      <c r="I11932" t="s">
        <v>1816</v>
      </c>
      <c r="J11932" t="s">
        <v>363</v>
      </c>
      <c r="K11932" t="s">
        <v>95</v>
      </c>
      <c r="L11932">
        <v>1</v>
      </c>
      <c r="M11932" t="s">
        <v>16090</v>
      </c>
      <c r="N11932">
        <v>0</v>
      </c>
      <c r="O11932">
        <v>1</v>
      </c>
    </row>
    <row r="11933" spans="1:15" x14ac:dyDescent="0.25">
      <c r="A11933">
        <v>2022</v>
      </c>
      <c r="B11933">
        <v>8</v>
      </c>
      <c r="C11933">
        <v>221001</v>
      </c>
      <c r="D11933" t="s">
        <v>33</v>
      </c>
      <c r="E11933" t="s">
        <v>33</v>
      </c>
      <c r="F11933" t="s">
        <v>33</v>
      </c>
      <c r="G11933" t="s">
        <v>33</v>
      </c>
      <c r="H11933" t="s">
        <v>108</v>
      </c>
      <c r="I11933" t="s">
        <v>1816</v>
      </c>
      <c r="J11933" t="s">
        <v>363</v>
      </c>
      <c r="K11933" t="s">
        <v>95</v>
      </c>
      <c r="L11933">
        <v>1</v>
      </c>
      <c r="M11933" t="s">
        <v>16091</v>
      </c>
      <c r="N11933">
        <v>0</v>
      </c>
      <c r="O11933">
        <v>0</v>
      </c>
    </row>
    <row r="11934" spans="1:15" x14ac:dyDescent="0.25">
      <c r="A11934">
        <v>2022</v>
      </c>
      <c r="B11934">
        <v>8</v>
      </c>
      <c r="C11934">
        <v>221001</v>
      </c>
      <c r="D11934" t="s">
        <v>33</v>
      </c>
      <c r="E11934" t="s">
        <v>33</v>
      </c>
      <c r="F11934" t="s">
        <v>33</v>
      </c>
      <c r="G11934" t="s">
        <v>33</v>
      </c>
      <c r="H11934" t="s">
        <v>108</v>
      </c>
      <c r="I11934" t="s">
        <v>1816</v>
      </c>
      <c r="J11934" t="s">
        <v>363</v>
      </c>
      <c r="K11934" t="s">
        <v>95</v>
      </c>
      <c r="L11934">
        <v>1</v>
      </c>
      <c r="M11934" t="s">
        <v>16092</v>
      </c>
      <c r="N11934">
        <v>1</v>
      </c>
      <c r="O11934">
        <v>1</v>
      </c>
    </row>
    <row r="11935" spans="1:15" x14ac:dyDescent="0.25">
      <c r="A11935">
        <v>2022</v>
      </c>
      <c r="B11935">
        <v>8</v>
      </c>
      <c r="C11935">
        <v>221001</v>
      </c>
      <c r="D11935" t="s">
        <v>33</v>
      </c>
      <c r="E11935" t="s">
        <v>33</v>
      </c>
      <c r="F11935" t="s">
        <v>33</v>
      </c>
      <c r="G11935" t="s">
        <v>33</v>
      </c>
      <c r="H11935" t="s">
        <v>108</v>
      </c>
      <c r="I11935" t="s">
        <v>1816</v>
      </c>
      <c r="J11935" t="s">
        <v>363</v>
      </c>
      <c r="K11935" t="s">
        <v>95</v>
      </c>
      <c r="L11935">
        <v>1</v>
      </c>
      <c r="M11935" t="s">
        <v>16093</v>
      </c>
      <c r="N11935">
        <v>1</v>
      </c>
      <c r="O11935">
        <v>1</v>
      </c>
    </row>
    <row r="11936" spans="1:15" x14ac:dyDescent="0.25">
      <c r="A11936">
        <v>2022</v>
      </c>
      <c r="B11936">
        <v>8</v>
      </c>
      <c r="C11936">
        <v>221001</v>
      </c>
      <c r="D11936" t="s">
        <v>33</v>
      </c>
      <c r="E11936" t="s">
        <v>33</v>
      </c>
      <c r="F11936" t="s">
        <v>33</v>
      </c>
      <c r="G11936" t="s">
        <v>33</v>
      </c>
      <c r="H11936" t="s">
        <v>108</v>
      </c>
      <c r="I11936" t="s">
        <v>1816</v>
      </c>
      <c r="J11936" t="s">
        <v>363</v>
      </c>
      <c r="K11936" t="s">
        <v>95</v>
      </c>
      <c r="L11936">
        <v>1</v>
      </c>
      <c r="M11936" t="s">
        <v>16094</v>
      </c>
      <c r="N11936">
        <v>0</v>
      </c>
      <c r="O11936">
        <v>1</v>
      </c>
    </row>
    <row r="11937" spans="1:15" x14ac:dyDescent="0.25">
      <c r="A11937">
        <v>2022</v>
      </c>
      <c r="B11937">
        <v>8</v>
      </c>
      <c r="C11937">
        <v>221001</v>
      </c>
      <c r="D11937" t="s">
        <v>33</v>
      </c>
      <c r="E11937" t="s">
        <v>33</v>
      </c>
      <c r="F11937" t="s">
        <v>33</v>
      </c>
      <c r="G11937" t="s">
        <v>33</v>
      </c>
      <c r="H11937" t="s">
        <v>108</v>
      </c>
      <c r="I11937" t="s">
        <v>1816</v>
      </c>
      <c r="J11937" t="s">
        <v>363</v>
      </c>
      <c r="K11937" t="s">
        <v>95</v>
      </c>
      <c r="L11937">
        <v>1</v>
      </c>
      <c r="M11937" t="s">
        <v>16095</v>
      </c>
      <c r="N11937">
        <v>1</v>
      </c>
      <c r="O11937">
        <v>1</v>
      </c>
    </row>
    <row r="11938" spans="1:15" x14ac:dyDescent="0.25">
      <c r="A11938">
        <v>2022</v>
      </c>
      <c r="B11938">
        <v>8</v>
      </c>
      <c r="C11938">
        <v>221001</v>
      </c>
      <c r="D11938" t="s">
        <v>33</v>
      </c>
      <c r="E11938" t="s">
        <v>33</v>
      </c>
      <c r="F11938" t="s">
        <v>33</v>
      </c>
      <c r="G11938" t="s">
        <v>33</v>
      </c>
      <c r="H11938" t="s">
        <v>108</v>
      </c>
      <c r="I11938" t="s">
        <v>1816</v>
      </c>
      <c r="J11938" t="s">
        <v>363</v>
      </c>
      <c r="K11938" t="s">
        <v>95</v>
      </c>
      <c r="L11938">
        <v>1</v>
      </c>
      <c r="M11938" t="s">
        <v>16096</v>
      </c>
      <c r="N11938">
        <v>0</v>
      </c>
      <c r="O11938">
        <v>1</v>
      </c>
    </row>
    <row r="11939" spans="1:15" x14ac:dyDescent="0.25">
      <c r="A11939">
        <v>2022</v>
      </c>
      <c r="B11939">
        <v>8</v>
      </c>
      <c r="C11939">
        <v>221001</v>
      </c>
      <c r="D11939" t="s">
        <v>33</v>
      </c>
      <c r="E11939" t="s">
        <v>33</v>
      </c>
      <c r="F11939" t="s">
        <v>33</v>
      </c>
      <c r="G11939" t="s">
        <v>33</v>
      </c>
      <c r="H11939" t="s">
        <v>108</v>
      </c>
      <c r="I11939" t="s">
        <v>1816</v>
      </c>
      <c r="J11939" t="s">
        <v>363</v>
      </c>
      <c r="K11939" t="s">
        <v>95</v>
      </c>
      <c r="L11939">
        <v>1</v>
      </c>
      <c r="M11939" t="s">
        <v>16097</v>
      </c>
      <c r="N11939">
        <v>1</v>
      </c>
      <c r="O11939">
        <v>1</v>
      </c>
    </row>
    <row r="11940" spans="1:15" x14ac:dyDescent="0.25">
      <c r="A11940">
        <v>2022</v>
      </c>
      <c r="B11940">
        <v>8</v>
      </c>
      <c r="C11940">
        <v>221001</v>
      </c>
      <c r="D11940" t="s">
        <v>33</v>
      </c>
      <c r="E11940" t="s">
        <v>33</v>
      </c>
      <c r="F11940" t="s">
        <v>33</v>
      </c>
      <c r="G11940" t="s">
        <v>33</v>
      </c>
      <c r="H11940" t="s">
        <v>108</v>
      </c>
      <c r="I11940" t="s">
        <v>1816</v>
      </c>
      <c r="J11940" t="s">
        <v>363</v>
      </c>
      <c r="K11940" t="s">
        <v>95</v>
      </c>
      <c r="L11940">
        <v>1</v>
      </c>
      <c r="M11940" t="s">
        <v>16098</v>
      </c>
      <c r="N11940">
        <v>1</v>
      </c>
      <c r="O11940">
        <v>1</v>
      </c>
    </row>
    <row r="11941" spans="1:15" x14ac:dyDescent="0.25">
      <c r="A11941">
        <v>2022</v>
      </c>
      <c r="B11941">
        <v>8</v>
      </c>
      <c r="C11941">
        <v>221001</v>
      </c>
      <c r="D11941" t="s">
        <v>33</v>
      </c>
      <c r="E11941" t="s">
        <v>33</v>
      </c>
      <c r="F11941" t="s">
        <v>33</v>
      </c>
      <c r="G11941" t="s">
        <v>33</v>
      </c>
      <c r="H11941" t="s">
        <v>108</v>
      </c>
      <c r="I11941" t="s">
        <v>1816</v>
      </c>
      <c r="J11941" t="s">
        <v>363</v>
      </c>
      <c r="K11941" t="s">
        <v>95</v>
      </c>
      <c r="L11941">
        <v>1</v>
      </c>
      <c r="M11941" t="s">
        <v>16099</v>
      </c>
      <c r="N11941">
        <v>1</v>
      </c>
      <c r="O11941">
        <v>1</v>
      </c>
    </row>
    <row r="11942" spans="1:15" x14ac:dyDescent="0.25">
      <c r="A11942">
        <v>2022</v>
      </c>
      <c r="B11942">
        <v>8</v>
      </c>
      <c r="C11942">
        <v>221001</v>
      </c>
      <c r="D11942" t="s">
        <v>33</v>
      </c>
      <c r="E11942" t="s">
        <v>33</v>
      </c>
      <c r="F11942" t="s">
        <v>33</v>
      </c>
      <c r="G11942" t="s">
        <v>33</v>
      </c>
      <c r="H11942" t="s">
        <v>108</v>
      </c>
      <c r="I11942" t="s">
        <v>1816</v>
      </c>
      <c r="J11942" t="s">
        <v>363</v>
      </c>
      <c r="K11942" t="s">
        <v>95</v>
      </c>
      <c r="L11942">
        <v>1</v>
      </c>
      <c r="M11942" t="s">
        <v>16100</v>
      </c>
      <c r="N11942">
        <v>1</v>
      </c>
      <c r="O11942">
        <v>1</v>
      </c>
    </row>
    <row r="11943" spans="1:15" x14ac:dyDescent="0.25">
      <c r="A11943">
        <v>2022</v>
      </c>
      <c r="B11943">
        <v>8</v>
      </c>
      <c r="C11943">
        <v>221001</v>
      </c>
      <c r="D11943" t="s">
        <v>33</v>
      </c>
      <c r="E11943" t="s">
        <v>33</v>
      </c>
      <c r="F11943" t="s">
        <v>33</v>
      </c>
      <c r="G11943" t="s">
        <v>33</v>
      </c>
      <c r="H11943" t="s">
        <v>108</v>
      </c>
      <c r="I11943" t="s">
        <v>1816</v>
      </c>
      <c r="J11943" t="s">
        <v>363</v>
      </c>
      <c r="K11943" t="s">
        <v>95</v>
      </c>
      <c r="L11943">
        <v>1</v>
      </c>
      <c r="M11943" t="s">
        <v>16101</v>
      </c>
      <c r="N11943">
        <v>1</v>
      </c>
      <c r="O11943">
        <v>1</v>
      </c>
    </row>
    <row r="11944" spans="1:15" x14ac:dyDescent="0.25">
      <c r="A11944">
        <v>2022</v>
      </c>
      <c r="B11944">
        <v>8</v>
      </c>
      <c r="C11944">
        <v>221001</v>
      </c>
      <c r="D11944" t="s">
        <v>33</v>
      </c>
      <c r="E11944" t="s">
        <v>33</v>
      </c>
      <c r="F11944" t="s">
        <v>33</v>
      </c>
      <c r="G11944" t="s">
        <v>33</v>
      </c>
      <c r="H11944" t="s">
        <v>108</v>
      </c>
      <c r="I11944" t="s">
        <v>1816</v>
      </c>
      <c r="J11944" t="s">
        <v>363</v>
      </c>
      <c r="K11944" t="s">
        <v>95</v>
      </c>
      <c r="L11944">
        <v>1</v>
      </c>
      <c r="M11944" t="s">
        <v>16102</v>
      </c>
      <c r="N11944">
        <v>1</v>
      </c>
      <c r="O11944">
        <v>1</v>
      </c>
    </row>
    <row r="11945" spans="1:15" x14ac:dyDescent="0.25">
      <c r="A11945">
        <v>2022</v>
      </c>
      <c r="B11945">
        <v>8</v>
      </c>
      <c r="C11945">
        <v>221001</v>
      </c>
      <c r="D11945" t="s">
        <v>33</v>
      </c>
      <c r="E11945" t="s">
        <v>33</v>
      </c>
      <c r="F11945" t="s">
        <v>33</v>
      </c>
      <c r="G11945" t="s">
        <v>33</v>
      </c>
      <c r="H11945" t="s">
        <v>108</v>
      </c>
      <c r="I11945" t="s">
        <v>1816</v>
      </c>
      <c r="J11945" t="s">
        <v>363</v>
      </c>
      <c r="K11945" t="s">
        <v>95</v>
      </c>
      <c r="L11945">
        <v>1</v>
      </c>
      <c r="M11945" t="s">
        <v>16103</v>
      </c>
      <c r="N11945">
        <v>0</v>
      </c>
      <c r="O11945">
        <v>0</v>
      </c>
    </row>
    <row r="11946" spans="1:15" x14ac:dyDescent="0.25">
      <c r="A11946">
        <v>2022</v>
      </c>
      <c r="B11946">
        <v>8</v>
      </c>
      <c r="C11946">
        <v>221001</v>
      </c>
      <c r="D11946" t="s">
        <v>33</v>
      </c>
      <c r="E11946" t="s">
        <v>33</v>
      </c>
      <c r="F11946" t="s">
        <v>33</v>
      </c>
      <c r="G11946" t="s">
        <v>33</v>
      </c>
      <c r="H11946" t="s">
        <v>108</v>
      </c>
      <c r="I11946" t="s">
        <v>1816</v>
      </c>
      <c r="J11946" t="s">
        <v>363</v>
      </c>
      <c r="K11946" t="s">
        <v>95</v>
      </c>
      <c r="L11946">
        <v>1</v>
      </c>
      <c r="M11946" t="s">
        <v>16104</v>
      </c>
      <c r="N11946">
        <v>1</v>
      </c>
      <c r="O11946">
        <v>1</v>
      </c>
    </row>
    <row r="11947" spans="1:15" x14ac:dyDescent="0.25">
      <c r="A11947">
        <v>2022</v>
      </c>
      <c r="B11947">
        <v>8</v>
      </c>
      <c r="C11947">
        <v>221001</v>
      </c>
      <c r="D11947" t="s">
        <v>33</v>
      </c>
      <c r="E11947" t="s">
        <v>33</v>
      </c>
      <c r="F11947" t="s">
        <v>33</v>
      </c>
      <c r="G11947" t="s">
        <v>33</v>
      </c>
      <c r="H11947" t="s">
        <v>108</v>
      </c>
      <c r="I11947" t="s">
        <v>1816</v>
      </c>
      <c r="J11947" t="s">
        <v>363</v>
      </c>
      <c r="K11947" t="s">
        <v>95</v>
      </c>
      <c r="L11947">
        <v>1</v>
      </c>
      <c r="M11947" t="s">
        <v>16105</v>
      </c>
      <c r="N11947">
        <v>1</v>
      </c>
      <c r="O11947">
        <v>1</v>
      </c>
    </row>
    <row r="11948" spans="1:15" x14ac:dyDescent="0.25">
      <c r="A11948">
        <v>2022</v>
      </c>
      <c r="B11948">
        <v>8</v>
      </c>
      <c r="C11948">
        <v>221001</v>
      </c>
      <c r="D11948" t="s">
        <v>33</v>
      </c>
      <c r="E11948" t="s">
        <v>33</v>
      </c>
      <c r="F11948" t="s">
        <v>33</v>
      </c>
      <c r="G11948" t="s">
        <v>33</v>
      </c>
      <c r="H11948" t="s">
        <v>108</v>
      </c>
      <c r="I11948" t="s">
        <v>1816</v>
      </c>
      <c r="J11948" t="s">
        <v>363</v>
      </c>
      <c r="K11948" t="s">
        <v>95</v>
      </c>
      <c r="L11948">
        <v>1</v>
      </c>
      <c r="M11948" t="s">
        <v>16106</v>
      </c>
      <c r="N11948">
        <v>1</v>
      </c>
      <c r="O11948">
        <v>1</v>
      </c>
    </row>
    <row r="11949" spans="1:15" x14ac:dyDescent="0.25">
      <c r="A11949">
        <v>2022</v>
      </c>
      <c r="B11949">
        <v>8</v>
      </c>
      <c r="C11949">
        <v>221001</v>
      </c>
      <c r="D11949" t="s">
        <v>33</v>
      </c>
      <c r="E11949" t="s">
        <v>33</v>
      </c>
      <c r="F11949" t="s">
        <v>33</v>
      </c>
      <c r="G11949" t="s">
        <v>33</v>
      </c>
      <c r="H11949" t="s">
        <v>108</v>
      </c>
      <c r="I11949" t="s">
        <v>1816</v>
      </c>
      <c r="J11949" t="s">
        <v>363</v>
      </c>
      <c r="K11949" t="s">
        <v>95</v>
      </c>
      <c r="L11949">
        <v>1</v>
      </c>
      <c r="M11949" t="s">
        <v>16107</v>
      </c>
      <c r="N11949">
        <v>1</v>
      </c>
      <c r="O11949">
        <v>1</v>
      </c>
    </row>
    <row r="11950" spans="1:15" x14ac:dyDescent="0.25">
      <c r="A11950">
        <v>2022</v>
      </c>
      <c r="B11950">
        <v>8</v>
      </c>
      <c r="C11950">
        <v>221001</v>
      </c>
      <c r="D11950" t="s">
        <v>33</v>
      </c>
      <c r="E11950" t="s">
        <v>33</v>
      </c>
      <c r="F11950" t="s">
        <v>33</v>
      </c>
      <c r="G11950" t="s">
        <v>33</v>
      </c>
      <c r="H11950" t="s">
        <v>108</v>
      </c>
      <c r="I11950" t="s">
        <v>1816</v>
      </c>
      <c r="J11950" t="s">
        <v>363</v>
      </c>
      <c r="K11950" t="s">
        <v>95</v>
      </c>
      <c r="L11950">
        <v>1</v>
      </c>
      <c r="M11950" t="s">
        <v>16108</v>
      </c>
      <c r="N11950">
        <v>1</v>
      </c>
      <c r="O11950">
        <v>1</v>
      </c>
    </row>
    <row r="11951" spans="1:15" x14ac:dyDescent="0.25">
      <c r="A11951">
        <v>2022</v>
      </c>
      <c r="B11951">
        <v>8</v>
      </c>
      <c r="C11951">
        <v>221001</v>
      </c>
      <c r="D11951" t="s">
        <v>33</v>
      </c>
      <c r="E11951" t="s">
        <v>33</v>
      </c>
      <c r="F11951" t="s">
        <v>33</v>
      </c>
      <c r="G11951" t="s">
        <v>33</v>
      </c>
      <c r="H11951" t="s">
        <v>108</v>
      </c>
      <c r="I11951" t="s">
        <v>1816</v>
      </c>
      <c r="J11951" t="s">
        <v>363</v>
      </c>
      <c r="K11951" t="s">
        <v>95</v>
      </c>
      <c r="L11951">
        <v>1</v>
      </c>
      <c r="M11951" t="s">
        <v>16109</v>
      </c>
      <c r="N11951">
        <v>1</v>
      </c>
      <c r="O11951">
        <v>1</v>
      </c>
    </row>
    <row r="11952" spans="1:15" x14ac:dyDescent="0.25">
      <c r="A11952">
        <v>2022</v>
      </c>
      <c r="B11952">
        <v>8</v>
      </c>
      <c r="C11952">
        <v>221001</v>
      </c>
      <c r="D11952" t="s">
        <v>33</v>
      </c>
      <c r="E11952" t="s">
        <v>33</v>
      </c>
      <c r="F11952" t="s">
        <v>33</v>
      </c>
      <c r="G11952" t="s">
        <v>33</v>
      </c>
      <c r="H11952" t="s">
        <v>108</v>
      </c>
      <c r="I11952" t="s">
        <v>1816</v>
      </c>
      <c r="J11952" t="s">
        <v>363</v>
      </c>
      <c r="K11952" t="s">
        <v>95</v>
      </c>
      <c r="L11952">
        <v>1</v>
      </c>
      <c r="M11952" t="s">
        <v>16110</v>
      </c>
      <c r="N11952">
        <v>0</v>
      </c>
      <c r="O11952">
        <v>1</v>
      </c>
    </row>
    <row r="11953" spans="1:15" x14ac:dyDescent="0.25">
      <c r="A11953">
        <v>2022</v>
      </c>
      <c r="B11953">
        <v>8</v>
      </c>
      <c r="C11953">
        <v>221001</v>
      </c>
      <c r="D11953" t="s">
        <v>33</v>
      </c>
      <c r="E11953" t="s">
        <v>33</v>
      </c>
      <c r="F11953" t="s">
        <v>33</v>
      </c>
      <c r="G11953" t="s">
        <v>33</v>
      </c>
      <c r="H11953" t="s">
        <v>108</v>
      </c>
      <c r="I11953" t="s">
        <v>1816</v>
      </c>
      <c r="J11953" t="s">
        <v>363</v>
      </c>
      <c r="K11953" t="s">
        <v>95</v>
      </c>
      <c r="L11953">
        <v>1</v>
      </c>
      <c r="M11953" t="s">
        <v>16111</v>
      </c>
      <c r="N11953">
        <v>1</v>
      </c>
      <c r="O11953">
        <v>1</v>
      </c>
    </row>
    <row r="11954" spans="1:15" x14ac:dyDescent="0.25">
      <c r="A11954">
        <v>2022</v>
      </c>
      <c r="B11954">
        <v>8</v>
      </c>
      <c r="C11954">
        <v>221001</v>
      </c>
      <c r="D11954" t="s">
        <v>33</v>
      </c>
      <c r="E11954" t="s">
        <v>33</v>
      </c>
      <c r="F11954" t="s">
        <v>33</v>
      </c>
      <c r="G11954" t="s">
        <v>33</v>
      </c>
      <c r="H11954" t="s">
        <v>108</v>
      </c>
      <c r="I11954" t="s">
        <v>1816</v>
      </c>
      <c r="J11954" t="s">
        <v>363</v>
      </c>
      <c r="K11954" t="s">
        <v>95</v>
      </c>
      <c r="L11954">
        <v>1</v>
      </c>
      <c r="M11954" t="s">
        <v>16112</v>
      </c>
      <c r="N11954">
        <v>1</v>
      </c>
      <c r="O11954">
        <v>1</v>
      </c>
    </row>
    <row r="11955" spans="1:15" x14ac:dyDescent="0.25">
      <c r="A11955">
        <v>2022</v>
      </c>
      <c r="B11955">
        <v>8</v>
      </c>
      <c r="C11955">
        <v>221001</v>
      </c>
      <c r="D11955" t="s">
        <v>33</v>
      </c>
      <c r="E11955" t="s">
        <v>33</v>
      </c>
      <c r="F11955" t="s">
        <v>33</v>
      </c>
      <c r="G11955" t="s">
        <v>33</v>
      </c>
      <c r="H11955" t="s">
        <v>108</v>
      </c>
      <c r="I11955" t="s">
        <v>1816</v>
      </c>
      <c r="J11955" t="s">
        <v>363</v>
      </c>
      <c r="K11955" t="s">
        <v>95</v>
      </c>
      <c r="L11955">
        <v>1</v>
      </c>
      <c r="M11955" t="s">
        <v>16113</v>
      </c>
      <c r="N11955">
        <v>0</v>
      </c>
      <c r="O11955">
        <v>1</v>
      </c>
    </row>
    <row r="11956" spans="1:15" x14ac:dyDescent="0.25">
      <c r="A11956">
        <v>2022</v>
      </c>
      <c r="B11956">
        <v>8</v>
      </c>
      <c r="C11956">
        <v>221001</v>
      </c>
      <c r="D11956" t="s">
        <v>33</v>
      </c>
      <c r="E11956" t="s">
        <v>33</v>
      </c>
      <c r="F11956" t="s">
        <v>33</v>
      </c>
      <c r="G11956" t="s">
        <v>33</v>
      </c>
      <c r="H11956" t="s">
        <v>108</v>
      </c>
      <c r="I11956" t="s">
        <v>1816</v>
      </c>
      <c r="J11956" t="s">
        <v>363</v>
      </c>
      <c r="K11956" t="s">
        <v>95</v>
      </c>
      <c r="L11956">
        <v>1</v>
      </c>
      <c r="M11956" t="s">
        <v>16114</v>
      </c>
      <c r="N11956">
        <v>1</v>
      </c>
      <c r="O11956">
        <v>1</v>
      </c>
    </row>
    <row r="11957" spans="1:15" x14ac:dyDescent="0.25">
      <c r="A11957">
        <v>2022</v>
      </c>
      <c r="B11957">
        <v>8</v>
      </c>
      <c r="C11957">
        <v>221001</v>
      </c>
      <c r="D11957" t="s">
        <v>33</v>
      </c>
      <c r="E11957" t="s">
        <v>33</v>
      </c>
      <c r="F11957" t="s">
        <v>33</v>
      </c>
      <c r="G11957" t="s">
        <v>33</v>
      </c>
      <c r="H11957" t="s">
        <v>108</v>
      </c>
      <c r="I11957" t="s">
        <v>1816</v>
      </c>
      <c r="J11957" t="s">
        <v>363</v>
      </c>
      <c r="K11957" t="s">
        <v>95</v>
      </c>
      <c r="L11957">
        <v>6</v>
      </c>
      <c r="M11957" t="s">
        <v>16069</v>
      </c>
      <c r="N11957">
        <v>0</v>
      </c>
      <c r="O11957">
        <v>1</v>
      </c>
    </row>
    <row r="11958" spans="1:15" x14ac:dyDescent="0.25">
      <c r="A11958">
        <v>2022</v>
      </c>
      <c r="B11958">
        <v>8</v>
      </c>
      <c r="C11958">
        <v>221001</v>
      </c>
      <c r="D11958" t="s">
        <v>33</v>
      </c>
      <c r="E11958" t="s">
        <v>33</v>
      </c>
      <c r="F11958" t="s">
        <v>33</v>
      </c>
      <c r="G11958" t="s">
        <v>33</v>
      </c>
      <c r="H11958" t="s">
        <v>108</v>
      </c>
      <c r="I11958" t="s">
        <v>1816</v>
      </c>
      <c r="J11958" t="s">
        <v>363</v>
      </c>
      <c r="K11958" t="s">
        <v>95</v>
      </c>
      <c r="L11958">
        <v>6</v>
      </c>
      <c r="M11958" t="s">
        <v>16070</v>
      </c>
      <c r="N11958">
        <v>1</v>
      </c>
      <c r="O11958">
        <v>1</v>
      </c>
    </row>
    <row r="11959" spans="1:15" x14ac:dyDescent="0.25">
      <c r="A11959">
        <v>2022</v>
      </c>
      <c r="B11959">
        <v>8</v>
      </c>
      <c r="C11959">
        <v>221001</v>
      </c>
      <c r="D11959" t="s">
        <v>33</v>
      </c>
      <c r="E11959" t="s">
        <v>33</v>
      </c>
      <c r="F11959" t="s">
        <v>33</v>
      </c>
      <c r="G11959" t="s">
        <v>33</v>
      </c>
      <c r="H11959" t="s">
        <v>108</v>
      </c>
      <c r="I11959" t="s">
        <v>1816</v>
      </c>
      <c r="J11959" t="s">
        <v>363</v>
      </c>
      <c r="K11959" t="s">
        <v>95</v>
      </c>
      <c r="L11959">
        <v>6</v>
      </c>
      <c r="M11959" t="s">
        <v>16071</v>
      </c>
      <c r="N11959">
        <v>1</v>
      </c>
      <c r="O11959">
        <v>1</v>
      </c>
    </row>
    <row r="11960" spans="1:15" x14ac:dyDescent="0.25">
      <c r="A11960">
        <v>2022</v>
      </c>
      <c r="B11960">
        <v>8</v>
      </c>
      <c r="C11960">
        <v>221001</v>
      </c>
      <c r="D11960" t="s">
        <v>33</v>
      </c>
      <c r="E11960" t="s">
        <v>33</v>
      </c>
      <c r="F11960" t="s">
        <v>33</v>
      </c>
      <c r="G11960" t="s">
        <v>33</v>
      </c>
      <c r="H11960" t="s">
        <v>108</v>
      </c>
      <c r="I11960" t="s">
        <v>1816</v>
      </c>
      <c r="J11960" t="s">
        <v>363</v>
      </c>
      <c r="K11960" t="s">
        <v>95</v>
      </c>
      <c r="L11960">
        <v>6</v>
      </c>
      <c r="M11960" t="s">
        <v>16072</v>
      </c>
      <c r="N11960">
        <v>1</v>
      </c>
      <c r="O11960">
        <v>1</v>
      </c>
    </row>
    <row r="11961" spans="1:15" x14ac:dyDescent="0.25">
      <c r="A11961">
        <v>2022</v>
      </c>
      <c r="B11961">
        <v>8</v>
      </c>
      <c r="C11961">
        <v>221001</v>
      </c>
      <c r="D11961" t="s">
        <v>33</v>
      </c>
      <c r="E11961" t="s">
        <v>33</v>
      </c>
      <c r="F11961" t="s">
        <v>33</v>
      </c>
      <c r="G11961" t="s">
        <v>33</v>
      </c>
      <c r="H11961" t="s">
        <v>108</v>
      </c>
      <c r="I11961" t="s">
        <v>1816</v>
      </c>
      <c r="J11961" t="s">
        <v>363</v>
      </c>
      <c r="K11961" t="s">
        <v>95</v>
      </c>
      <c r="L11961">
        <v>6</v>
      </c>
      <c r="M11961" t="s">
        <v>16115</v>
      </c>
      <c r="N11961">
        <v>0</v>
      </c>
      <c r="O11961">
        <v>0</v>
      </c>
    </row>
    <row r="11962" spans="1:15" x14ac:dyDescent="0.25">
      <c r="A11962">
        <v>2022</v>
      </c>
      <c r="B11962">
        <v>8</v>
      </c>
      <c r="C11962">
        <v>221001</v>
      </c>
      <c r="D11962" t="s">
        <v>33</v>
      </c>
      <c r="E11962" t="s">
        <v>33</v>
      </c>
      <c r="F11962" t="s">
        <v>33</v>
      </c>
      <c r="G11962" t="s">
        <v>33</v>
      </c>
      <c r="H11962" t="s">
        <v>108</v>
      </c>
      <c r="I11962" t="s">
        <v>1816</v>
      </c>
      <c r="J11962" t="s">
        <v>363</v>
      </c>
      <c r="K11962" t="s">
        <v>95</v>
      </c>
      <c r="L11962">
        <v>6</v>
      </c>
      <c r="M11962" t="s">
        <v>16073</v>
      </c>
      <c r="N11962">
        <v>1</v>
      </c>
      <c r="O11962">
        <v>1</v>
      </c>
    </row>
    <row r="11963" spans="1:15" x14ac:dyDescent="0.25">
      <c r="A11963">
        <v>2022</v>
      </c>
      <c r="B11963">
        <v>8</v>
      </c>
      <c r="C11963">
        <v>221001</v>
      </c>
      <c r="D11963" t="s">
        <v>33</v>
      </c>
      <c r="E11963" t="s">
        <v>33</v>
      </c>
      <c r="F11963" t="s">
        <v>33</v>
      </c>
      <c r="G11963" t="s">
        <v>33</v>
      </c>
      <c r="H11963" t="s">
        <v>108</v>
      </c>
      <c r="I11963" t="s">
        <v>1816</v>
      </c>
      <c r="J11963" t="s">
        <v>363</v>
      </c>
      <c r="K11963" t="s">
        <v>95</v>
      </c>
      <c r="L11963">
        <v>6</v>
      </c>
      <c r="M11963" t="s">
        <v>16116</v>
      </c>
      <c r="N11963">
        <v>1</v>
      </c>
      <c r="O11963">
        <v>1</v>
      </c>
    </row>
    <row r="11964" spans="1:15" x14ac:dyDescent="0.25">
      <c r="A11964">
        <v>2022</v>
      </c>
      <c r="B11964">
        <v>8</v>
      </c>
      <c r="C11964">
        <v>221001</v>
      </c>
      <c r="D11964" t="s">
        <v>33</v>
      </c>
      <c r="E11964" t="s">
        <v>33</v>
      </c>
      <c r="F11964" t="s">
        <v>33</v>
      </c>
      <c r="G11964" t="s">
        <v>33</v>
      </c>
      <c r="H11964" t="s">
        <v>108</v>
      </c>
      <c r="I11964" t="s">
        <v>1816</v>
      </c>
      <c r="J11964" t="s">
        <v>363</v>
      </c>
      <c r="K11964" t="s">
        <v>95</v>
      </c>
      <c r="L11964">
        <v>6</v>
      </c>
      <c r="M11964" t="s">
        <v>16075</v>
      </c>
      <c r="N11964">
        <v>1</v>
      </c>
      <c r="O11964">
        <v>1</v>
      </c>
    </row>
    <row r="11965" spans="1:15" x14ac:dyDescent="0.25">
      <c r="A11965">
        <v>2022</v>
      </c>
      <c r="B11965">
        <v>8</v>
      </c>
      <c r="C11965">
        <v>221001</v>
      </c>
      <c r="D11965" t="s">
        <v>33</v>
      </c>
      <c r="E11965" t="s">
        <v>33</v>
      </c>
      <c r="F11965" t="s">
        <v>33</v>
      </c>
      <c r="G11965" t="s">
        <v>33</v>
      </c>
      <c r="H11965" t="s">
        <v>108</v>
      </c>
      <c r="I11965" t="s">
        <v>1816</v>
      </c>
      <c r="J11965" t="s">
        <v>363</v>
      </c>
      <c r="K11965" t="s">
        <v>95</v>
      </c>
      <c r="L11965">
        <v>6</v>
      </c>
      <c r="M11965" t="s">
        <v>16077</v>
      </c>
      <c r="N11965">
        <v>1</v>
      </c>
      <c r="O11965">
        <v>1</v>
      </c>
    </row>
    <row r="11966" spans="1:15" x14ac:dyDescent="0.25">
      <c r="A11966">
        <v>2022</v>
      </c>
      <c r="B11966">
        <v>8</v>
      </c>
      <c r="C11966">
        <v>221001</v>
      </c>
      <c r="D11966" t="s">
        <v>33</v>
      </c>
      <c r="E11966" t="s">
        <v>33</v>
      </c>
      <c r="F11966" t="s">
        <v>33</v>
      </c>
      <c r="G11966" t="s">
        <v>33</v>
      </c>
      <c r="H11966" t="s">
        <v>108</v>
      </c>
      <c r="I11966" t="s">
        <v>1816</v>
      </c>
      <c r="J11966" t="s">
        <v>363</v>
      </c>
      <c r="K11966" t="s">
        <v>95</v>
      </c>
      <c r="L11966">
        <v>6</v>
      </c>
      <c r="M11966" t="s">
        <v>16080</v>
      </c>
      <c r="N11966">
        <v>1</v>
      </c>
      <c r="O11966">
        <v>1</v>
      </c>
    </row>
    <row r="11967" spans="1:15" x14ac:dyDescent="0.25">
      <c r="A11967">
        <v>2022</v>
      </c>
      <c r="B11967">
        <v>8</v>
      </c>
      <c r="C11967">
        <v>221001</v>
      </c>
      <c r="D11967" t="s">
        <v>33</v>
      </c>
      <c r="E11967" t="s">
        <v>33</v>
      </c>
      <c r="F11967" t="s">
        <v>33</v>
      </c>
      <c r="G11967" t="s">
        <v>33</v>
      </c>
      <c r="H11967" t="s">
        <v>108</v>
      </c>
      <c r="I11967" t="s">
        <v>1816</v>
      </c>
      <c r="J11967" t="s">
        <v>363</v>
      </c>
      <c r="K11967" t="s">
        <v>95</v>
      </c>
      <c r="L11967">
        <v>6</v>
      </c>
      <c r="M11967" t="s">
        <v>16117</v>
      </c>
      <c r="N11967">
        <v>0</v>
      </c>
      <c r="O11967">
        <v>1</v>
      </c>
    </row>
    <row r="11968" spans="1:15" x14ac:dyDescent="0.25">
      <c r="A11968">
        <v>2022</v>
      </c>
      <c r="B11968">
        <v>8</v>
      </c>
      <c r="C11968">
        <v>221001</v>
      </c>
      <c r="D11968" t="s">
        <v>33</v>
      </c>
      <c r="E11968" t="s">
        <v>33</v>
      </c>
      <c r="F11968" t="s">
        <v>33</v>
      </c>
      <c r="G11968" t="s">
        <v>33</v>
      </c>
      <c r="H11968" t="s">
        <v>108</v>
      </c>
      <c r="I11968" t="s">
        <v>1816</v>
      </c>
      <c r="J11968" t="s">
        <v>363</v>
      </c>
      <c r="K11968" t="s">
        <v>95</v>
      </c>
      <c r="L11968">
        <v>6</v>
      </c>
      <c r="M11968" t="s">
        <v>16118</v>
      </c>
      <c r="N11968">
        <v>0</v>
      </c>
      <c r="O11968">
        <v>1</v>
      </c>
    </row>
    <row r="11969" spans="1:15" x14ac:dyDescent="0.25">
      <c r="A11969">
        <v>2022</v>
      </c>
      <c r="B11969">
        <v>8</v>
      </c>
      <c r="C11969">
        <v>221001</v>
      </c>
      <c r="D11969" t="s">
        <v>33</v>
      </c>
      <c r="E11969" t="s">
        <v>33</v>
      </c>
      <c r="F11969" t="s">
        <v>33</v>
      </c>
      <c r="G11969" t="s">
        <v>33</v>
      </c>
      <c r="H11969" t="s">
        <v>108</v>
      </c>
      <c r="I11969" t="s">
        <v>1816</v>
      </c>
      <c r="J11969" t="s">
        <v>363</v>
      </c>
      <c r="K11969" t="s">
        <v>95</v>
      </c>
      <c r="L11969">
        <v>6</v>
      </c>
      <c r="M11969" t="s">
        <v>16119</v>
      </c>
      <c r="N11969">
        <v>0</v>
      </c>
      <c r="O11969">
        <v>1</v>
      </c>
    </row>
    <row r="11970" spans="1:15" x14ac:dyDescent="0.25">
      <c r="A11970">
        <v>2022</v>
      </c>
      <c r="B11970">
        <v>8</v>
      </c>
      <c r="C11970">
        <v>221001</v>
      </c>
      <c r="D11970" t="s">
        <v>33</v>
      </c>
      <c r="E11970" t="s">
        <v>33</v>
      </c>
      <c r="F11970" t="s">
        <v>33</v>
      </c>
      <c r="G11970" t="s">
        <v>33</v>
      </c>
      <c r="H11970" t="s">
        <v>48</v>
      </c>
      <c r="I11970" t="s">
        <v>1992</v>
      </c>
      <c r="J11970" t="s">
        <v>389</v>
      </c>
      <c r="K11970" t="s">
        <v>95</v>
      </c>
      <c r="L11970">
        <v>6</v>
      </c>
      <c r="M11970" t="s">
        <v>16120</v>
      </c>
      <c r="N11970">
        <v>0</v>
      </c>
      <c r="O11970">
        <v>1</v>
      </c>
    </row>
    <row r="11971" spans="1:15" x14ac:dyDescent="0.25">
      <c r="A11971">
        <v>2022</v>
      </c>
      <c r="B11971">
        <v>8</v>
      </c>
      <c r="C11971">
        <v>221001</v>
      </c>
      <c r="D11971" t="s">
        <v>33</v>
      </c>
      <c r="E11971" t="s">
        <v>33</v>
      </c>
      <c r="F11971" t="s">
        <v>33</v>
      </c>
      <c r="G11971" t="s">
        <v>33</v>
      </c>
      <c r="H11971" t="s">
        <v>39</v>
      </c>
      <c r="I11971" t="s">
        <v>3679</v>
      </c>
      <c r="J11971" t="s">
        <v>3680</v>
      </c>
      <c r="K11971" t="s">
        <v>95</v>
      </c>
      <c r="L11971">
        <v>6</v>
      </c>
      <c r="M11971" t="s">
        <v>16121</v>
      </c>
      <c r="N11971">
        <v>1</v>
      </c>
      <c r="O11971">
        <v>1</v>
      </c>
    </row>
    <row r="11972" spans="1:15" x14ac:dyDescent="0.25">
      <c r="A11972">
        <v>2022</v>
      </c>
      <c r="B11972">
        <v>8</v>
      </c>
      <c r="C11972">
        <v>221001</v>
      </c>
      <c r="D11972" t="s">
        <v>33</v>
      </c>
      <c r="E11972" t="s">
        <v>33</v>
      </c>
      <c r="F11972" t="s">
        <v>33</v>
      </c>
      <c r="G11972" t="s">
        <v>33</v>
      </c>
      <c r="H11972" t="s">
        <v>33</v>
      </c>
      <c r="I11972" t="s">
        <v>5293</v>
      </c>
      <c r="J11972" t="s">
        <v>2832</v>
      </c>
      <c r="K11972" t="s">
        <v>95</v>
      </c>
      <c r="L11972">
        <v>1</v>
      </c>
      <c r="M11972" t="s">
        <v>16122</v>
      </c>
      <c r="N11972">
        <v>1</v>
      </c>
      <c r="O11972">
        <v>1</v>
      </c>
    </row>
    <row r="11973" spans="1:15" x14ac:dyDescent="0.25">
      <c r="A11973">
        <v>2022</v>
      </c>
      <c r="B11973">
        <v>8</v>
      </c>
      <c r="C11973">
        <v>221001</v>
      </c>
      <c r="D11973" t="s">
        <v>33</v>
      </c>
      <c r="E11973" t="s">
        <v>33</v>
      </c>
      <c r="F11973" t="s">
        <v>33</v>
      </c>
      <c r="G11973" t="s">
        <v>33</v>
      </c>
      <c r="H11973" t="s">
        <v>33</v>
      </c>
      <c r="I11973" t="s">
        <v>5293</v>
      </c>
      <c r="J11973" t="s">
        <v>2832</v>
      </c>
      <c r="K11973" t="s">
        <v>95</v>
      </c>
      <c r="L11973">
        <v>1</v>
      </c>
      <c r="M11973" t="s">
        <v>16123</v>
      </c>
      <c r="N11973">
        <v>1</v>
      </c>
      <c r="O11973">
        <v>1</v>
      </c>
    </row>
    <row r="11974" spans="1:15" x14ac:dyDescent="0.25">
      <c r="A11974">
        <v>2022</v>
      </c>
      <c r="B11974">
        <v>8</v>
      </c>
      <c r="C11974">
        <v>221001</v>
      </c>
      <c r="D11974" t="s">
        <v>33</v>
      </c>
      <c r="E11974" t="s">
        <v>33</v>
      </c>
      <c r="F11974" t="s">
        <v>33</v>
      </c>
      <c r="G11974" t="s">
        <v>33</v>
      </c>
      <c r="H11974" t="s">
        <v>33</v>
      </c>
      <c r="I11974" t="s">
        <v>5293</v>
      </c>
      <c r="J11974" t="s">
        <v>2832</v>
      </c>
      <c r="K11974" t="s">
        <v>95</v>
      </c>
      <c r="L11974">
        <v>1</v>
      </c>
      <c r="M11974" t="s">
        <v>16124</v>
      </c>
      <c r="N11974">
        <v>1</v>
      </c>
      <c r="O11974">
        <v>1</v>
      </c>
    </row>
    <row r="11975" spans="1:15" x14ac:dyDescent="0.25">
      <c r="A11975">
        <v>2022</v>
      </c>
      <c r="B11975">
        <v>8</v>
      </c>
      <c r="C11975">
        <v>221001</v>
      </c>
      <c r="D11975" t="s">
        <v>33</v>
      </c>
      <c r="E11975" t="s">
        <v>33</v>
      </c>
      <c r="F11975" t="s">
        <v>33</v>
      </c>
      <c r="G11975" t="s">
        <v>33</v>
      </c>
      <c r="H11975" t="s">
        <v>33</v>
      </c>
      <c r="I11975" t="s">
        <v>5293</v>
      </c>
      <c r="J11975" t="s">
        <v>2832</v>
      </c>
      <c r="K11975" t="s">
        <v>95</v>
      </c>
      <c r="L11975">
        <v>6</v>
      </c>
      <c r="M11975" t="s">
        <v>16122</v>
      </c>
      <c r="N11975">
        <v>1</v>
      </c>
      <c r="O11975">
        <v>1</v>
      </c>
    </row>
    <row r="11976" spans="1:15" x14ac:dyDescent="0.25">
      <c r="A11976">
        <v>2022</v>
      </c>
      <c r="B11976">
        <v>8</v>
      </c>
      <c r="C11976">
        <v>221001</v>
      </c>
      <c r="D11976" t="s">
        <v>33</v>
      </c>
      <c r="E11976" t="s">
        <v>33</v>
      </c>
      <c r="F11976" t="s">
        <v>33</v>
      </c>
      <c r="G11976" t="s">
        <v>33</v>
      </c>
      <c r="H11976" t="s">
        <v>33</v>
      </c>
      <c r="I11976" t="s">
        <v>1971</v>
      </c>
      <c r="J11976" t="s">
        <v>383</v>
      </c>
      <c r="K11976" t="s">
        <v>95</v>
      </c>
      <c r="L11976">
        <v>1</v>
      </c>
      <c r="M11976" t="s">
        <v>16125</v>
      </c>
      <c r="N11976">
        <v>1</v>
      </c>
      <c r="O11976">
        <v>1</v>
      </c>
    </row>
    <row r="11977" spans="1:15" x14ac:dyDescent="0.25">
      <c r="A11977">
        <v>2022</v>
      </c>
      <c r="B11977">
        <v>8</v>
      </c>
      <c r="C11977">
        <v>221001</v>
      </c>
      <c r="D11977" t="s">
        <v>33</v>
      </c>
      <c r="E11977" t="s">
        <v>33</v>
      </c>
      <c r="F11977" t="s">
        <v>33</v>
      </c>
      <c r="G11977" t="s">
        <v>33</v>
      </c>
      <c r="H11977" t="s">
        <v>33</v>
      </c>
      <c r="I11977" t="s">
        <v>1971</v>
      </c>
      <c r="J11977" t="s">
        <v>383</v>
      </c>
      <c r="K11977" t="s">
        <v>95</v>
      </c>
      <c r="L11977">
        <v>1</v>
      </c>
      <c r="M11977" t="s">
        <v>16126</v>
      </c>
      <c r="N11977">
        <v>1</v>
      </c>
      <c r="O11977">
        <v>1</v>
      </c>
    </row>
    <row r="11978" spans="1:15" x14ac:dyDescent="0.25">
      <c r="A11978">
        <v>2022</v>
      </c>
      <c r="B11978">
        <v>8</v>
      </c>
      <c r="C11978">
        <v>221001</v>
      </c>
      <c r="D11978" t="s">
        <v>33</v>
      </c>
      <c r="E11978" t="s">
        <v>33</v>
      </c>
      <c r="F11978" t="s">
        <v>33</v>
      </c>
      <c r="G11978" t="s">
        <v>33</v>
      </c>
      <c r="H11978" t="s">
        <v>33</v>
      </c>
      <c r="I11978" t="s">
        <v>1971</v>
      </c>
      <c r="J11978" t="s">
        <v>383</v>
      </c>
      <c r="K11978" t="s">
        <v>95</v>
      </c>
      <c r="L11978">
        <v>1</v>
      </c>
      <c r="M11978" t="s">
        <v>16127</v>
      </c>
      <c r="N11978">
        <v>1</v>
      </c>
      <c r="O11978">
        <v>1</v>
      </c>
    </row>
    <row r="11979" spans="1:15" x14ac:dyDescent="0.25">
      <c r="A11979">
        <v>2022</v>
      </c>
      <c r="B11979">
        <v>8</v>
      </c>
      <c r="C11979">
        <v>221001</v>
      </c>
      <c r="D11979" t="s">
        <v>33</v>
      </c>
      <c r="E11979" t="s">
        <v>33</v>
      </c>
      <c r="F11979" t="s">
        <v>33</v>
      </c>
      <c r="G11979" t="s">
        <v>33</v>
      </c>
      <c r="H11979" t="s">
        <v>33</v>
      </c>
      <c r="I11979" t="s">
        <v>1971</v>
      </c>
      <c r="J11979" t="s">
        <v>383</v>
      </c>
      <c r="K11979" t="s">
        <v>95</v>
      </c>
      <c r="L11979">
        <v>6</v>
      </c>
      <c r="M11979" t="s">
        <v>16125</v>
      </c>
      <c r="N11979">
        <v>1</v>
      </c>
      <c r="O11979">
        <v>1</v>
      </c>
    </row>
    <row r="11980" spans="1:15" x14ac:dyDescent="0.25">
      <c r="A11980">
        <v>2022</v>
      </c>
      <c r="B11980">
        <v>8</v>
      </c>
      <c r="C11980">
        <v>221001</v>
      </c>
      <c r="D11980" t="s">
        <v>33</v>
      </c>
      <c r="E11980" t="s">
        <v>33</v>
      </c>
      <c r="F11980" t="s">
        <v>33</v>
      </c>
      <c r="G11980" t="s">
        <v>33</v>
      </c>
      <c r="H11980" t="s">
        <v>33</v>
      </c>
      <c r="I11980" t="s">
        <v>1971</v>
      </c>
      <c r="J11980" t="s">
        <v>383</v>
      </c>
      <c r="K11980" t="s">
        <v>95</v>
      </c>
      <c r="L11980">
        <v>6</v>
      </c>
      <c r="M11980" t="s">
        <v>16127</v>
      </c>
      <c r="N11980">
        <v>1</v>
      </c>
      <c r="O11980">
        <v>1</v>
      </c>
    </row>
    <row r="11981" spans="1:15" x14ac:dyDescent="0.25">
      <c r="A11981">
        <v>2022</v>
      </c>
      <c r="B11981">
        <v>8</v>
      </c>
      <c r="C11981">
        <v>221001</v>
      </c>
      <c r="D11981" t="s">
        <v>33</v>
      </c>
      <c r="E11981" t="s">
        <v>33</v>
      </c>
      <c r="F11981" t="s">
        <v>33</v>
      </c>
      <c r="G11981" t="s">
        <v>33</v>
      </c>
      <c r="H11981" t="s">
        <v>33</v>
      </c>
      <c r="I11981" t="s">
        <v>1974</v>
      </c>
      <c r="J11981" t="s">
        <v>384</v>
      </c>
      <c r="K11981" t="s">
        <v>95</v>
      </c>
      <c r="L11981">
        <v>1</v>
      </c>
      <c r="M11981" t="s">
        <v>16128</v>
      </c>
      <c r="N11981">
        <v>1</v>
      </c>
      <c r="O11981">
        <v>1</v>
      </c>
    </row>
    <row r="11982" spans="1:15" x14ac:dyDescent="0.25">
      <c r="A11982">
        <v>2022</v>
      </c>
      <c r="B11982">
        <v>8</v>
      </c>
      <c r="C11982">
        <v>221001</v>
      </c>
      <c r="D11982" t="s">
        <v>33</v>
      </c>
      <c r="E11982" t="s">
        <v>33</v>
      </c>
      <c r="F11982" t="s">
        <v>33</v>
      </c>
      <c r="G11982" t="s">
        <v>33</v>
      </c>
      <c r="H11982" t="s">
        <v>33</v>
      </c>
      <c r="I11982" t="s">
        <v>1974</v>
      </c>
      <c r="J11982" t="s">
        <v>384</v>
      </c>
      <c r="K11982" t="s">
        <v>95</v>
      </c>
      <c r="L11982">
        <v>1</v>
      </c>
      <c r="M11982" t="s">
        <v>16129</v>
      </c>
      <c r="N11982">
        <v>0</v>
      </c>
      <c r="O11982">
        <v>0</v>
      </c>
    </row>
    <row r="11983" spans="1:15" x14ac:dyDescent="0.25">
      <c r="A11983">
        <v>2022</v>
      </c>
      <c r="B11983">
        <v>8</v>
      </c>
      <c r="C11983">
        <v>221001</v>
      </c>
      <c r="D11983" t="s">
        <v>33</v>
      </c>
      <c r="E11983" t="s">
        <v>33</v>
      </c>
      <c r="F11983" t="s">
        <v>33</v>
      </c>
      <c r="G11983" t="s">
        <v>33</v>
      </c>
      <c r="H11983" t="s">
        <v>33</v>
      </c>
      <c r="I11983" t="s">
        <v>1974</v>
      </c>
      <c r="J11983" t="s">
        <v>384</v>
      </c>
      <c r="K11983" t="s">
        <v>95</v>
      </c>
      <c r="L11983">
        <v>1</v>
      </c>
      <c r="M11983" t="s">
        <v>16130</v>
      </c>
      <c r="N11983">
        <v>0</v>
      </c>
      <c r="O11983">
        <v>1</v>
      </c>
    </row>
    <row r="11984" spans="1:15" x14ac:dyDescent="0.25">
      <c r="A11984">
        <v>2022</v>
      </c>
      <c r="B11984">
        <v>8</v>
      </c>
      <c r="C11984">
        <v>221001</v>
      </c>
      <c r="D11984" t="s">
        <v>33</v>
      </c>
      <c r="E11984" t="s">
        <v>33</v>
      </c>
      <c r="F11984" t="s">
        <v>33</v>
      </c>
      <c r="G11984" t="s">
        <v>33</v>
      </c>
      <c r="H11984" t="s">
        <v>33</v>
      </c>
      <c r="I11984" t="s">
        <v>1974</v>
      </c>
      <c r="J11984" t="s">
        <v>384</v>
      </c>
      <c r="K11984" t="s">
        <v>95</v>
      </c>
      <c r="L11984">
        <v>6</v>
      </c>
      <c r="M11984" t="s">
        <v>16128</v>
      </c>
      <c r="N11984">
        <v>1</v>
      </c>
      <c r="O11984">
        <v>1</v>
      </c>
    </row>
    <row r="11985" spans="1:15" x14ac:dyDescent="0.25">
      <c r="A11985">
        <v>2022</v>
      </c>
      <c r="B11985">
        <v>8</v>
      </c>
      <c r="C11985">
        <v>221001</v>
      </c>
      <c r="D11985" t="s">
        <v>33</v>
      </c>
      <c r="E11985" t="s">
        <v>33</v>
      </c>
      <c r="F11985" t="s">
        <v>33</v>
      </c>
      <c r="G11985" t="s">
        <v>33</v>
      </c>
      <c r="H11985" t="s">
        <v>33</v>
      </c>
      <c r="I11985" t="s">
        <v>1974</v>
      </c>
      <c r="J11985" t="s">
        <v>384</v>
      </c>
      <c r="K11985" t="s">
        <v>95</v>
      </c>
      <c r="L11985">
        <v>6</v>
      </c>
      <c r="M11985" t="s">
        <v>16129</v>
      </c>
      <c r="N11985">
        <v>0</v>
      </c>
      <c r="O11985">
        <v>0</v>
      </c>
    </row>
    <row r="11986" spans="1:15" x14ac:dyDescent="0.25">
      <c r="A11986">
        <v>2022</v>
      </c>
      <c r="B11986">
        <v>8</v>
      </c>
      <c r="C11986">
        <v>221001</v>
      </c>
      <c r="D11986" t="s">
        <v>33</v>
      </c>
      <c r="E11986" t="s">
        <v>33</v>
      </c>
      <c r="F11986" t="s">
        <v>33</v>
      </c>
      <c r="G11986" t="s">
        <v>33</v>
      </c>
      <c r="H11986" t="s">
        <v>47</v>
      </c>
      <c r="I11986" t="s">
        <v>1138</v>
      </c>
      <c r="J11986" t="s">
        <v>270</v>
      </c>
      <c r="K11986" t="s">
        <v>95</v>
      </c>
      <c r="L11986">
        <v>1</v>
      </c>
      <c r="M11986" t="s">
        <v>16131</v>
      </c>
      <c r="N11986">
        <v>1</v>
      </c>
      <c r="O11986">
        <v>1</v>
      </c>
    </row>
    <row r="11987" spans="1:15" x14ac:dyDescent="0.25">
      <c r="A11987">
        <v>2022</v>
      </c>
      <c r="B11987">
        <v>8</v>
      </c>
      <c r="C11987">
        <v>221001</v>
      </c>
      <c r="D11987" t="s">
        <v>33</v>
      </c>
      <c r="E11987" t="s">
        <v>33</v>
      </c>
      <c r="F11987" t="s">
        <v>33</v>
      </c>
      <c r="G11987" t="s">
        <v>33</v>
      </c>
      <c r="H11987" t="s">
        <v>47</v>
      </c>
      <c r="I11987" t="s">
        <v>1138</v>
      </c>
      <c r="J11987" t="s">
        <v>270</v>
      </c>
      <c r="K11987" t="s">
        <v>95</v>
      </c>
      <c r="L11987">
        <v>6</v>
      </c>
      <c r="M11987" t="s">
        <v>16132</v>
      </c>
      <c r="N11987">
        <v>1</v>
      </c>
      <c r="O11987">
        <v>1</v>
      </c>
    </row>
    <row r="11988" spans="1:15" x14ac:dyDescent="0.25">
      <c r="A11988">
        <v>2022</v>
      </c>
      <c r="B11988">
        <v>8</v>
      </c>
      <c r="C11988">
        <v>221002</v>
      </c>
      <c r="D11988" t="s">
        <v>33</v>
      </c>
      <c r="E11988" t="s">
        <v>48</v>
      </c>
      <c r="F11988" t="s">
        <v>33</v>
      </c>
      <c r="G11988" t="s">
        <v>12</v>
      </c>
      <c r="H11988" t="s">
        <v>14</v>
      </c>
      <c r="I11988" t="s">
        <v>16133</v>
      </c>
      <c r="J11988" t="s">
        <v>16134</v>
      </c>
      <c r="K11988" t="s">
        <v>95</v>
      </c>
      <c r="L11988">
        <v>1</v>
      </c>
      <c r="M11988" t="s">
        <v>16135</v>
      </c>
      <c r="N11988">
        <v>1</v>
      </c>
      <c r="O11988">
        <v>1</v>
      </c>
    </row>
    <row r="11989" spans="1:15" x14ac:dyDescent="0.25">
      <c r="A11989">
        <v>2022</v>
      </c>
      <c r="B11989">
        <v>8</v>
      </c>
      <c r="C11989">
        <v>221002</v>
      </c>
      <c r="D11989" t="s">
        <v>33</v>
      </c>
      <c r="E11989" t="s">
        <v>48</v>
      </c>
      <c r="F11989" t="s">
        <v>33</v>
      </c>
      <c r="G11989" t="s">
        <v>12</v>
      </c>
      <c r="H11989" t="s">
        <v>14</v>
      </c>
      <c r="I11989" t="s">
        <v>16133</v>
      </c>
      <c r="J11989" t="s">
        <v>16134</v>
      </c>
      <c r="K11989" t="s">
        <v>95</v>
      </c>
      <c r="L11989">
        <v>6</v>
      </c>
      <c r="M11989" t="s">
        <v>16135</v>
      </c>
      <c r="N11989">
        <v>1</v>
      </c>
      <c r="O11989">
        <v>1</v>
      </c>
    </row>
    <row r="11990" spans="1:15" x14ac:dyDescent="0.25">
      <c r="A11990">
        <v>2022</v>
      </c>
      <c r="B11990">
        <v>8</v>
      </c>
      <c r="C11990">
        <v>221002</v>
      </c>
      <c r="D11990" t="s">
        <v>33</v>
      </c>
      <c r="E11990" t="s">
        <v>48</v>
      </c>
      <c r="F11990" t="s">
        <v>33</v>
      </c>
      <c r="G11990" t="s">
        <v>260</v>
      </c>
      <c r="H11990" t="s">
        <v>395</v>
      </c>
      <c r="I11990" t="s">
        <v>16136</v>
      </c>
      <c r="J11990" t="s">
        <v>395</v>
      </c>
      <c r="K11990" t="s">
        <v>95</v>
      </c>
      <c r="L11990">
        <v>6</v>
      </c>
      <c r="M11990" t="s">
        <v>16137</v>
      </c>
      <c r="N11990">
        <v>0</v>
      </c>
      <c r="O11990">
        <v>1</v>
      </c>
    </row>
    <row r="11991" spans="1:15" x14ac:dyDescent="0.25">
      <c r="A11991">
        <v>2022</v>
      </c>
      <c r="B11991">
        <v>8</v>
      </c>
      <c r="C11991">
        <v>221002</v>
      </c>
      <c r="D11991" t="s">
        <v>33</v>
      </c>
      <c r="E11991" t="s">
        <v>48</v>
      </c>
      <c r="F11991" t="s">
        <v>33</v>
      </c>
      <c r="G11991" t="s">
        <v>379</v>
      </c>
      <c r="H11991" t="s">
        <v>109</v>
      </c>
      <c r="I11991" t="s">
        <v>3223</v>
      </c>
      <c r="J11991" t="s">
        <v>3224</v>
      </c>
      <c r="K11991" t="s">
        <v>95</v>
      </c>
      <c r="L11991">
        <v>6</v>
      </c>
      <c r="M11991" t="s">
        <v>16138</v>
      </c>
      <c r="N11991">
        <v>0</v>
      </c>
      <c r="O11991">
        <v>1</v>
      </c>
    </row>
    <row r="11992" spans="1:15" x14ac:dyDescent="0.25">
      <c r="A11992">
        <v>2022</v>
      </c>
      <c r="B11992">
        <v>8</v>
      </c>
      <c r="C11992">
        <v>221002</v>
      </c>
      <c r="D11992" t="s">
        <v>33</v>
      </c>
      <c r="E11992" t="s">
        <v>48</v>
      </c>
      <c r="F11992" t="s">
        <v>33</v>
      </c>
      <c r="G11992" t="s">
        <v>33</v>
      </c>
      <c r="H11992" t="s">
        <v>48</v>
      </c>
      <c r="I11992" t="s">
        <v>1992</v>
      </c>
      <c r="J11992" t="s">
        <v>389</v>
      </c>
      <c r="K11992" t="s">
        <v>95</v>
      </c>
      <c r="L11992">
        <v>1</v>
      </c>
      <c r="M11992" t="s">
        <v>16139</v>
      </c>
      <c r="N11992">
        <v>0</v>
      </c>
      <c r="O11992">
        <v>1</v>
      </c>
    </row>
    <row r="11993" spans="1:15" x14ac:dyDescent="0.25">
      <c r="A11993">
        <v>2022</v>
      </c>
      <c r="B11993">
        <v>8</v>
      </c>
      <c r="C11993">
        <v>221002</v>
      </c>
      <c r="D11993" t="s">
        <v>33</v>
      </c>
      <c r="E11993" t="s">
        <v>48</v>
      </c>
      <c r="F11993" t="s">
        <v>33</v>
      </c>
      <c r="G11993" t="s">
        <v>33</v>
      </c>
      <c r="H11993" t="s">
        <v>48</v>
      </c>
      <c r="I11993" t="s">
        <v>1992</v>
      </c>
      <c r="J11993" t="s">
        <v>389</v>
      </c>
      <c r="K11993" t="s">
        <v>95</v>
      </c>
      <c r="L11993">
        <v>1</v>
      </c>
      <c r="M11993" t="s">
        <v>16120</v>
      </c>
      <c r="N11993">
        <v>0</v>
      </c>
      <c r="O11993">
        <v>1</v>
      </c>
    </row>
    <row r="11994" spans="1:15" x14ac:dyDescent="0.25">
      <c r="A11994">
        <v>2022</v>
      </c>
      <c r="B11994">
        <v>8</v>
      </c>
      <c r="C11994">
        <v>221002</v>
      </c>
      <c r="D11994" t="s">
        <v>33</v>
      </c>
      <c r="E11994" t="s">
        <v>48</v>
      </c>
      <c r="F11994" t="s">
        <v>33</v>
      </c>
      <c r="G11994" t="s">
        <v>33</v>
      </c>
      <c r="H11994" t="s">
        <v>48</v>
      </c>
      <c r="I11994" t="s">
        <v>1992</v>
      </c>
      <c r="J11994" t="s">
        <v>389</v>
      </c>
      <c r="K11994" t="s">
        <v>95</v>
      </c>
      <c r="L11994">
        <v>1</v>
      </c>
      <c r="M11994" t="s">
        <v>14923</v>
      </c>
      <c r="N11994">
        <v>1</v>
      </c>
      <c r="O11994">
        <v>1</v>
      </c>
    </row>
    <row r="11995" spans="1:15" x14ac:dyDescent="0.25">
      <c r="A11995">
        <v>2022</v>
      </c>
      <c r="B11995">
        <v>8</v>
      </c>
      <c r="C11995">
        <v>221002</v>
      </c>
      <c r="D11995" t="s">
        <v>33</v>
      </c>
      <c r="E11995" t="s">
        <v>48</v>
      </c>
      <c r="F11995" t="s">
        <v>33</v>
      </c>
      <c r="G11995" t="s">
        <v>33</v>
      </c>
      <c r="H11995" t="s">
        <v>48</v>
      </c>
      <c r="I11995" t="s">
        <v>1992</v>
      </c>
      <c r="J11995" t="s">
        <v>389</v>
      </c>
      <c r="K11995" t="s">
        <v>95</v>
      </c>
      <c r="L11995">
        <v>1</v>
      </c>
      <c r="M11995" t="s">
        <v>16140</v>
      </c>
      <c r="N11995">
        <v>0</v>
      </c>
      <c r="O11995">
        <v>1</v>
      </c>
    </row>
    <row r="11996" spans="1:15" x14ac:dyDescent="0.25">
      <c r="A11996">
        <v>2022</v>
      </c>
      <c r="B11996">
        <v>8</v>
      </c>
      <c r="C11996">
        <v>221002</v>
      </c>
      <c r="D11996" t="s">
        <v>33</v>
      </c>
      <c r="E11996" t="s">
        <v>48</v>
      </c>
      <c r="F11996" t="s">
        <v>33</v>
      </c>
      <c r="G11996" t="s">
        <v>33</v>
      </c>
      <c r="H11996" t="s">
        <v>48</v>
      </c>
      <c r="I11996" t="s">
        <v>1992</v>
      </c>
      <c r="J11996" t="s">
        <v>389</v>
      </c>
      <c r="K11996" t="s">
        <v>95</v>
      </c>
      <c r="L11996">
        <v>1</v>
      </c>
      <c r="M11996" t="s">
        <v>16141</v>
      </c>
      <c r="N11996">
        <v>1</v>
      </c>
      <c r="O11996">
        <v>1</v>
      </c>
    </row>
    <row r="11997" spans="1:15" x14ac:dyDescent="0.25">
      <c r="A11997">
        <v>2022</v>
      </c>
      <c r="B11997">
        <v>8</v>
      </c>
      <c r="C11997">
        <v>221002</v>
      </c>
      <c r="D11997" t="s">
        <v>33</v>
      </c>
      <c r="E11997" t="s">
        <v>48</v>
      </c>
      <c r="F11997" t="s">
        <v>33</v>
      </c>
      <c r="G11997" t="s">
        <v>33</v>
      </c>
      <c r="H11997" t="s">
        <v>48</v>
      </c>
      <c r="I11997" t="s">
        <v>1992</v>
      </c>
      <c r="J11997" t="s">
        <v>389</v>
      </c>
      <c r="K11997" t="s">
        <v>95</v>
      </c>
      <c r="L11997">
        <v>1</v>
      </c>
      <c r="M11997" t="s">
        <v>16142</v>
      </c>
      <c r="N11997">
        <v>1</v>
      </c>
      <c r="O11997">
        <v>1</v>
      </c>
    </row>
    <row r="11998" spans="1:15" x14ac:dyDescent="0.25">
      <c r="A11998">
        <v>2022</v>
      </c>
      <c r="B11998">
        <v>8</v>
      </c>
      <c r="C11998">
        <v>221002</v>
      </c>
      <c r="D11998" t="s">
        <v>33</v>
      </c>
      <c r="E11998" t="s">
        <v>48</v>
      </c>
      <c r="F11998" t="s">
        <v>33</v>
      </c>
      <c r="G11998" t="s">
        <v>33</v>
      </c>
      <c r="H11998" t="s">
        <v>48</v>
      </c>
      <c r="I11998" t="s">
        <v>1992</v>
      </c>
      <c r="J11998" t="s">
        <v>389</v>
      </c>
      <c r="K11998" t="s">
        <v>95</v>
      </c>
      <c r="L11998">
        <v>1</v>
      </c>
      <c r="M11998" t="s">
        <v>16143</v>
      </c>
      <c r="N11998">
        <v>0</v>
      </c>
      <c r="O11998">
        <v>1</v>
      </c>
    </row>
    <row r="11999" spans="1:15" x14ac:dyDescent="0.25">
      <c r="A11999">
        <v>2022</v>
      </c>
      <c r="B11999">
        <v>8</v>
      </c>
      <c r="C11999">
        <v>221002</v>
      </c>
      <c r="D11999" t="s">
        <v>33</v>
      </c>
      <c r="E11999" t="s">
        <v>48</v>
      </c>
      <c r="F11999" t="s">
        <v>33</v>
      </c>
      <c r="G11999" t="s">
        <v>33</v>
      </c>
      <c r="H11999" t="s">
        <v>48</v>
      </c>
      <c r="I11999" t="s">
        <v>1992</v>
      </c>
      <c r="J11999" t="s">
        <v>389</v>
      </c>
      <c r="K11999" t="s">
        <v>95</v>
      </c>
      <c r="L11999">
        <v>1</v>
      </c>
      <c r="M11999" t="s">
        <v>16144</v>
      </c>
      <c r="N11999">
        <v>1</v>
      </c>
      <c r="O11999">
        <v>1</v>
      </c>
    </row>
    <row r="12000" spans="1:15" x14ac:dyDescent="0.25">
      <c r="A12000">
        <v>2022</v>
      </c>
      <c r="B12000">
        <v>8</v>
      </c>
      <c r="C12000">
        <v>221002</v>
      </c>
      <c r="D12000" t="s">
        <v>33</v>
      </c>
      <c r="E12000" t="s">
        <v>48</v>
      </c>
      <c r="F12000" t="s">
        <v>33</v>
      </c>
      <c r="G12000" t="s">
        <v>33</v>
      </c>
      <c r="H12000" t="s">
        <v>48</v>
      </c>
      <c r="I12000" t="s">
        <v>1992</v>
      </c>
      <c r="J12000" t="s">
        <v>389</v>
      </c>
      <c r="K12000" t="s">
        <v>95</v>
      </c>
      <c r="L12000">
        <v>1</v>
      </c>
      <c r="M12000" t="s">
        <v>16145</v>
      </c>
      <c r="N12000">
        <v>1</v>
      </c>
      <c r="O12000">
        <v>1</v>
      </c>
    </row>
    <row r="12001" spans="1:15" x14ac:dyDescent="0.25">
      <c r="A12001">
        <v>2022</v>
      </c>
      <c r="B12001">
        <v>8</v>
      </c>
      <c r="C12001">
        <v>221002</v>
      </c>
      <c r="D12001" t="s">
        <v>33</v>
      </c>
      <c r="E12001" t="s">
        <v>48</v>
      </c>
      <c r="F12001" t="s">
        <v>33</v>
      </c>
      <c r="G12001" t="s">
        <v>33</v>
      </c>
      <c r="H12001" t="s">
        <v>48</v>
      </c>
      <c r="I12001" t="s">
        <v>1992</v>
      </c>
      <c r="J12001" t="s">
        <v>389</v>
      </c>
      <c r="K12001" t="s">
        <v>95</v>
      </c>
      <c r="L12001">
        <v>1</v>
      </c>
      <c r="M12001" t="s">
        <v>16146</v>
      </c>
      <c r="N12001">
        <v>0</v>
      </c>
      <c r="O12001">
        <v>1</v>
      </c>
    </row>
    <row r="12002" spans="1:15" x14ac:dyDescent="0.25">
      <c r="A12002">
        <v>2022</v>
      </c>
      <c r="B12002">
        <v>8</v>
      </c>
      <c r="C12002">
        <v>221002</v>
      </c>
      <c r="D12002" t="s">
        <v>33</v>
      </c>
      <c r="E12002" t="s">
        <v>48</v>
      </c>
      <c r="F12002" t="s">
        <v>33</v>
      </c>
      <c r="G12002" t="s">
        <v>33</v>
      </c>
      <c r="H12002" t="s">
        <v>48</v>
      </c>
      <c r="I12002" t="s">
        <v>1992</v>
      </c>
      <c r="J12002" t="s">
        <v>389</v>
      </c>
      <c r="K12002" t="s">
        <v>95</v>
      </c>
      <c r="L12002">
        <v>1</v>
      </c>
      <c r="M12002" t="s">
        <v>16147</v>
      </c>
      <c r="N12002">
        <v>1</v>
      </c>
      <c r="O12002">
        <v>1</v>
      </c>
    </row>
    <row r="12003" spans="1:15" x14ac:dyDescent="0.25">
      <c r="A12003">
        <v>2022</v>
      </c>
      <c r="B12003">
        <v>8</v>
      </c>
      <c r="C12003">
        <v>221002</v>
      </c>
      <c r="D12003" t="s">
        <v>33</v>
      </c>
      <c r="E12003" t="s">
        <v>48</v>
      </c>
      <c r="F12003" t="s">
        <v>33</v>
      </c>
      <c r="G12003" t="s">
        <v>33</v>
      </c>
      <c r="H12003" t="s">
        <v>48</v>
      </c>
      <c r="I12003" t="s">
        <v>1992</v>
      </c>
      <c r="J12003" t="s">
        <v>389</v>
      </c>
      <c r="K12003" t="s">
        <v>95</v>
      </c>
      <c r="L12003">
        <v>1</v>
      </c>
      <c r="M12003" t="s">
        <v>16148</v>
      </c>
      <c r="N12003">
        <v>0</v>
      </c>
      <c r="O12003">
        <v>1</v>
      </c>
    </row>
    <row r="12004" spans="1:15" x14ac:dyDescent="0.25">
      <c r="A12004">
        <v>2022</v>
      </c>
      <c r="B12004">
        <v>8</v>
      </c>
      <c r="C12004">
        <v>221002</v>
      </c>
      <c r="D12004" t="s">
        <v>33</v>
      </c>
      <c r="E12004" t="s">
        <v>48</v>
      </c>
      <c r="F12004" t="s">
        <v>33</v>
      </c>
      <c r="G12004" t="s">
        <v>33</v>
      </c>
      <c r="H12004" t="s">
        <v>48</v>
      </c>
      <c r="I12004" t="s">
        <v>1992</v>
      </c>
      <c r="J12004" t="s">
        <v>389</v>
      </c>
      <c r="K12004" t="s">
        <v>95</v>
      </c>
      <c r="L12004">
        <v>6</v>
      </c>
      <c r="M12004" t="s">
        <v>16149</v>
      </c>
      <c r="N12004">
        <v>0</v>
      </c>
      <c r="O12004">
        <v>1</v>
      </c>
    </row>
    <row r="12005" spans="1:15" x14ac:dyDescent="0.25">
      <c r="A12005">
        <v>2022</v>
      </c>
      <c r="B12005">
        <v>8</v>
      </c>
      <c r="C12005">
        <v>221002</v>
      </c>
      <c r="D12005" t="s">
        <v>33</v>
      </c>
      <c r="E12005" t="s">
        <v>48</v>
      </c>
      <c r="F12005" t="s">
        <v>33</v>
      </c>
      <c r="G12005" t="s">
        <v>33</v>
      </c>
      <c r="H12005" t="s">
        <v>48</v>
      </c>
      <c r="I12005" t="s">
        <v>1992</v>
      </c>
      <c r="J12005" t="s">
        <v>389</v>
      </c>
      <c r="K12005" t="s">
        <v>95</v>
      </c>
      <c r="L12005">
        <v>6</v>
      </c>
      <c r="M12005" t="s">
        <v>16141</v>
      </c>
      <c r="N12005">
        <v>1</v>
      </c>
      <c r="O12005">
        <v>1</v>
      </c>
    </row>
    <row r="12006" spans="1:15" x14ac:dyDescent="0.25">
      <c r="A12006">
        <v>2022</v>
      </c>
      <c r="B12006">
        <v>8</v>
      </c>
      <c r="C12006">
        <v>221002</v>
      </c>
      <c r="D12006" t="s">
        <v>33</v>
      </c>
      <c r="E12006" t="s">
        <v>48</v>
      </c>
      <c r="F12006" t="s">
        <v>33</v>
      </c>
      <c r="G12006" t="s">
        <v>33</v>
      </c>
      <c r="H12006" t="s">
        <v>48</v>
      </c>
      <c r="I12006" t="s">
        <v>3660</v>
      </c>
      <c r="J12006" t="s">
        <v>3661</v>
      </c>
      <c r="K12006" t="s">
        <v>95</v>
      </c>
      <c r="L12006">
        <v>1</v>
      </c>
      <c r="M12006" t="s">
        <v>16150</v>
      </c>
      <c r="N12006">
        <v>0</v>
      </c>
      <c r="O12006">
        <v>1</v>
      </c>
    </row>
    <row r="12007" spans="1:15" x14ac:dyDescent="0.25">
      <c r="A12007">
        <v>2022</v>
      </c>
      <c r="B12007">
        <v>8</v>
      </c>
      <c r="C12007">
        <v>221002</v>
      </c>
      <c r="D12007" t="s">
        <v>33</v>
      </c>
      <c r="E12007" t="s">
        <v>48</v>
      </c>
      <c r="F12007" t="s">
        <v>33</v>
      </c>
      <c r="G12007" t="s">
        <v>33</v>
      </c>
      <c r="H12007" t="s">
        <v>48</v>
      </c>
      <c r="I12007" t="s">
        <v>3660</v>
      </c>
      <c r="J12007" t="s">
        <v>3661</v>
      </c>
      <c r="K12007" t="s">
        <v>95</v>
      </c>
      <c r="L12007">
        <v>1</v>
      </c>
      <c r="M12007" t="s">
        <v>16151</v>
      </c>
      <c r="N12007">
        <v>0</v>
      </c>
      <c r="O12007">
        <v>1</v>
      </c>
    </row>
    <row r="12008" spans="1:15" x14ac:dyDescent="0.25">
      <c r="A12008">
        <v>2022</v>
      </c>
      <c r="B12008">
        <v>8</v>
      </c>
      <c r="C12008">
        <v>221002</v>
      </c>
      <c r="D12008" t="s">
        <v>33</v>
      </c>
      <c r="E12008" t="s">
        <v>48</v>
      </c>
      <c r="F12008" t="s">
        <v>33</v>
      </c>
      <c r="G12008" t="s">
        <v>33</v>
      </c>
      <c r="H12008" t="s">
        <v>48</v>
      </c>
      <c r="I12008" t="s">
        <v>3660</v>
      </c>
      <c r="J12008" t="s">
        <v>3661</v>
      </c>
      <c r="K12008" t="s">
        <v>95</v>
      </c>
      <c r="L12008">
        <v>6</v>
      </c>
      <c r="M12008" t="s">
        <v>16150</v>
      </c>
      <c r="N12008">
        <v>0</v>
      </c>
      <c r="O12008">
        <v>1</v>
      </c>
    </row>
    <row r="12009" spans="1:15" x14ac:dyDescent="0.25">
      <c r="A12009">
        <v>2022</v>
      </c>
      <c r="B12009">
        <v>8</v>
      </c>
      <c r="C12009">
        <v>221002</v>
      </c>
      <c r="D12009" t="s">
        <v>33</v>
      </c>
      <c r="E12009" t="s">
        <v>48</v>
      </c>
      <c r="F12009" t="s">
        <v>33</v>
      </c>
      <c r="G12009" t="s">
        <v>33</v>
      </c>
      <c r="H12009" t="s">
        <v>48</v>
      </c>
      <c r="I12009" t="s">
        <v>2007</v>
      </c>
      <c r="J12009" t="s">
        <v>391</v>
      </c>
      <c r="K12009" t="s">
        <v>95</v>
      </c>
      <c r="L12009">
        <v>1</v>
      </c>
      <c r="M12009" t="s">
        <v>16152</v>
      </c>
      <c r="N12009">
        <v>1</v>
      </c>
      <c r="O12009">
        <v>1</v>
      </c>
    </row>
    <row r="12010" spans="1:15" x14ac:dyDescent="0.25">
      <c r="A12010">
        <v>2022</v>
      </c>
      <c r="B12010">
        <v>8</v>
      </c>
      <c r="C12010">
        <v>221002</v>
      </c>
      <c r="D12010" t="s">
        <v>33</v>
      </c>
      <c r="E12010" t="s">
        <v>48</v>
      </c>
      <c r="F12010" t="s">
        <v>33</v>
      </c>
      <c r="G12010" t="s">
        <v>33</v>
      </c>
      <c r="H12010" t="s">
        <v>48</v>
      </c>
      <c r="I12010" t="s">
        <v>2007</v>
      </c>
      <c r="J12010" t="s">
        <v>391</v>
      </c>
      <c r="K12010" t="s">
        <v>95</v>
      </c>
      <c r="L12010">
        <v>6</v>
      </c>
      <c r="M12010" t="s">
        <v>16153</v>
      </c>
      <c r="N12010">
        <v>1</v>
      </c>
      <c r="O12010">
        <v>1</v>
      </c>
    </row>
    <row r="12011" spans="1:15" x14ac:dyDescent="0.25">
      <c r="A12011">
        <v>2022</v>
      </c>
      <c r="B12011">
        <v>8</v>
      </c>
      <c r="C12011">
        <v>221002</v>
      </c>
      <c r="D12011" t="s">
        <v>33</v>
      </c>
      <c r="E12011" t="s">
        <v>48</v>
      </c>
      <c r="F12011" t="s">
        <v>33</v>
      </c>
      <c r="G12011" t="s">
        <v>33</v>
      </c>
      <c r="H12011" t="s">
        <v>48</v>
      </c>
      <c r="I12011" t="s">
        <v>2009</v>
      </c>
      <c r="J12011" t="s">
        <v>171</v>
      </c>
      <c r="K12011" t="s">
        <v>95</v>
      </c>
      <c r="L12011">
        <v>1</v>
      </c>
      <c r="M12011" t="s">
        <v>16154</v>
      </c>
      <c r="N12011">
        <v>1</v>
      </c>
      <c r="O12011">
        <v>1</v>
      </c>
    </row>
    <row r="12012" spans="1:15" x14ac:dyDescent="0.25">
      <c r="A12012">
        <v>2022</v>
      </c>
      <c r="B12012">
        <v>8</v>
      </c>
      <c r="C12012">
        <v>221002</v>
      </c>
      <c r="D12012" t="s">
        <v>33</v>
      </c>
      <c r="E12012" t="s">
        <v>48</v>
      </c>
      <c r="F12012" t="s">
        <v>33</v>
      </c>
      <c r="G12012" t="s">
        <v>33</v>
      </c>
      <c r="H12012" t="s">
        <v>48</v>
      </c>
      <c r="I12012" t="s">
        <v>2009</v>
      </c>
      <c r="J12012" t="s">
        <v>171</v>
      </c>
      <c r="K12012" t="s">
        <v>95</v>
      </c>
      <c r="L12012">
        <v>1</v>
      </c>
      <c r="M12012" t="s">
        <v>16155</v>
      </c>
      <c r="N12012">
        <v>0</v>
      </c>
      <c r="O12012">
        <v>1</v>
      </c>
    </row>
    <row r="12013" spans="1:15" x14ac:dyDescent="0.25">
      <c r="A12013">
        <v>2022</v>
      </c>
      <c r="B12013">
        <v>8</v>
      </c>
      <c r="C12013">
        <v>221002</v>
      </c>
      <c r="D12013" t="s">
        <v>33</v>
      </c>
      <c r="E12013" t="s">
        <v>48</v>
      </c>
      <c r="F12013" t="s">
        <v>33</v>
      </c>
      <c r="G12013" t="s">
        <v>33</v>
      </c>
      <c r="H12013" t="s">
        <v>48</v>
      </c>
      <c r="I12013" t="s">
        <v>2009</v>
      </c>
      <c r="J12013" t="s">
        <v>171</v>
      </c>
      <c r="K12013" t="s">
        <v>95</v>
      </c>
      <c r="L12013">
        <v>1</v>
      </c>
      <c r="M12013" t="s">
        <v>15849</v>
      </c>
      <c r="N12013">
        <v>0</v>
      </c>
      <c r="O12013">
        <v>1</v>
      </c>
    </row>
    <row r="12014" spans="1:15" x14ac:dyDescent="0.25">
      <c r="A12014">
        <v>2022</v>
      </c>
      <c r="B12014">
        <v>8</v>
      </c>
      <c r="C12014">
        <v>221002</v>
      </c>
      <c r="D12014" t="s">
        <v>33</v>
      </c>
      <c r="E12014" t="s">
        <v>48</v>
      </c>
      <c r="F12014" t="s">
        <v>33</v>
      </c>
      <c r="G12014" t="s">
        <v>33</v>
      </c>
      <c r="H12014" t="s">
        <v>48</v>
      </c>
      <c r="I12014" t="s">
        <v>2009</v>
      </c>
      <c r="J12014" t="s">
        <v>171</v>
      </c>
      <c r="K12014" t="s">
        <v>95</v>
      </c>
      <c r="L12014">
        <v>6</v>
      </c>
      <c r="M12014" t="s">
        <v>16155</v>
      </c>
      <c r="N12014">
        <v>0</v>
      </c>
      <c r="O12014">
        <v>1</v>
      </c>
    </row>
    <row r="12015" spans="1:15" x14ac:dyDescent="0.25">
      <c r="A12015">
        <v>2022</v>
      </c>
      <c r="B12015">
        <v>8</v>
      </c>
      <c r="C12015">
        <v>221002</v>
      </c>
      <c r="D12015" t="s">
        <v>33</v>
      </c>
      <c r="E12015" t="s">
        <v>48</v>
      </c>
      <c r="F12015" t="s">
        <v>33</v>
      </c>
      <c r="G12015" t="s">
        <v>33</v>
      </c>
      <c r="H12015" t="s">
        <v>47</v>
      </c>
      <c r="I12015" t="s">
        <v>1138</v>
      </c>
      <c r="J12015" t="s">
        <v>270</v>
      </c>
      <c r="K12015" t="s">
        <v>95</v>
      </c>
      <c r="L12015">
        <v>6</v>
      </c>
      <c r="M12015" t="s">
        <v>16131</v>
      </c>
      <c r="N12015">
        <v>1</v>
      </c>
      <c r="O12015">
        <v>1</v>
      </c>
    </row>
    <row r="12016" spans="1:15" x14ac:dyDescent="0.25">
      <c r="A12016">
        <v>2022</v>
      </c>
      <c r="B12016">
        <v>8</v>
      </c>
      <c r="C12016">
        <v>221003</v>
      </c>
      <c r="D12016" t="s">
        <v>33</v>
      </c>
      <c r="E12016" t="s">
        <v>39</v>
      </c>
      <c r="F12016" t="s">
        <v>33</v>
      </c>
      <c r="G12016" t="s">
        <v>167</v>
      </c>
      <c r="H12016" t="s">
        <v>273</v>
      </c>
      <c r="I12016" t="s">
        <v>11955</v>
      </c>
      <c r="J12016" t="s">
        <v>11956</v>
      </c>
      <c r="K12016" t="s">
        <v>95</v>
      </c>
      <c r="L12016">
        <v>1</v>
      </c>
      <c r="M12016" t="s">
        <v>16156</v>
      </c>
      <c r="N12016">
        <v>0</v>
      </c>
      <c r="O12016">
        <v>1</v>
      </c>
    </row>
    <row r="12017" spans="1:15" x14ac:dyDescent="0.25">
      <c r="A12017">
        <v>2022</v>
      </c>
      <c r="B12017">
        <v>8</v>
      </c>
      <c r="C12017">
        <v>221003</v>
      </c>
      <c r="D12017" t="s">
        <v>33</v>
      </c>
      <c r="E12017" t="s">
        <v>39</v>
      </c>
      <c r="F12017" t="s">
        <v>33</v>
      </c>
      <c r="G12017" t="s">
        <v>33</v>
      </c>
      <c r="H12017" t="s">
        <v>108</v>
      </c>
      <c r="I12017" t="s">
        <v>1816</v>
      </c>
      <c r="J12017" t="s">
        <v>363</v>
      </c>
      <c r="K12017" t="s">
        <v>95</v>
      </c>
      <c r="L12017">
        <v>6</v>
      </c>
      <c r="M12017" t="s">
        <v>16157</v>
      </c>
      <c r="N12017">
        <v>1</v>
      </c>
      <c r="O12017">
        <v>1</v>
      </c>
    </row>
    <row r="12018" spans="1:15" x14ac:dyDescent="0.25">
      <c r="A12018">
        <v>2022</v>
      </c>
      <c r="B12018">
        <v>8</v>
      </c>
      <c r="C12018">
        <v>221003</v>
      </c>
      <c r="D12018" t="s">
        <v>33</v>
      </c>
      <c r="E12018" t="s">
        <v>39</v>
      </c>
      <c r="F12018" t="s">
        <v>33</v>
      </c>
      <c r="G12018" t="s">
        <v>33</v>
      </c>
      <c r="H12018" t="s">
        <v>108</v>
      </c>
      <c r="I12018" t="s">
        <v>1816</v>
      </c>
      <c r="J12018" t="s">
        <v>363</v>
      </c>
      <c r="K12018" t="s">
        <v>95</v>
      </c>
      <c r="L12018">
        <v>6</v>
      </c>
      <c r="M12018" t="s">
        <v>16158</v>
      </c>
      <c r="N12018">
        <v>1</v>
      </c>
      <c r="O12018">
        <v>1</v>
      </c>
    </row>
    <row r="12019" spans="1:15" x14ac:dyDescent="0.25">
      <c r="A12019">
        <v>2022</v>
      </c>
      <c r="B12019">
        <v>8</v>
      </c>
      <c r="C12019">
        <v>221003</v>
      </c>
      <c r="D12019" t="s">
        <v>33</v>
      </c>
      <c r="E12019" t="s">
        <v>39</v>
      </c>
      <c r="F12019" t="s">
        <v>33</v>
      </c>
      <c r="G12019" t="s">
        <v>33</v>
      </c>
      <c r="H12019" t="s">
        <v>39</v>
      </c>
      <c r="I12019" t="s">
        <v>3679</v>
      </c>
      <c r="J12019" t="s">
        <v>3680</v>
      </c>
      <c r="K12019" t="s">
        <v>95</v>
      </c>
      <c r="L12019">
        <v>1</v>
      </c>
      <c r="M12019" t="s">
        <v>16121</v>
      </c>
      <c r="N12019">
        <v>1</v>
      </c>
      <c r="O12019">
        <v>1</v>
      </c>
    </row>
    <row r="12020" spans="1:15" x14ac:dyDescent="0.25">
      <c r="A12020">
        <v>2022</v>
      </c>
      <c r="B12020">
        <v>8</v>
      </c>
      <c r="C12020">
        <v>221003</v>
      </c>
      <c r="D12020" t="s">
        <v>33</v>
      </c>
      <c r="E12020" t="s">
        <v>39</v>
      </c>
      <c r="F12020" t="s">
        <v>33</v>
      </c>
      <c r="G12020" t="s">
        <v>33</v>
      </c>
      <c r="H12020" t="s">
        <v>39</v>
      </c>
      <c r="I12020" t="s">
        <v>860</v>
      </c>
      <c r="J12020" t="s">
        <v>196</v>
      </c>
      <c r="K12020" t="s">
        <v>95</v>
      </c>
      <c r="L12020">
        <v>1</v>
      </c>
      <c r="M12020" t="s">
        <v>16159</v>
      </c>
      <c r="N12020">
        <v>1</v>
      </c>
      <c r="O12020">
        <v>1</v>
      </c>
    </row>
    <row r="12021" spans="1:15" x14ac:dyDescent="0.25">
      <c r="A12021">
        <v>2022</v>
      </c>
      <c r="B12021">
        <v>8</v>
      </c>
      <c r="C12021">
        <v>221003</v>
      </c>
      <c r="D12021" t="s">
        <v>33</v>
      </c>
      <c r="E12021" t="s">
        <v>39</v>
      </c>
      <c r="F12021" t="s">
        <v>33</v>
      </c>
      <c r="G12021" t="s">
        <v>33</v>
      </c>
      <c r="H12021" t="s">
        <v>39</v>
      </c>
      <c r="I12021" t="s">
        <v>860</v>
      </c>
      <c r="J12021" t="s">
        <v>196</v>
      </c>
      <c r="K12021" t="s">
        <v>95</v>
      </c>
      <c r="L12021">
        <v>6</v>
      </c>
      <c r="M12021" t="s">
        <v>16159</v>
      </c>
      <c r="N12021">
        <v>1</v>
      </c>
      <c r="O12021">
        <v>1</v>
      </c>
    </row>
    <row r="12022" spans="1:15" x14ac:dyDescent="0.25">
      <c r="A12022">
        <v>2022</v>
      </c>
      <c r="B12022">
        <v>8</v>
      </c>
      <c r="C12022">
        <v>221003</v>
      </c>
      <c r="D12022" t="s">
        <v>33</v>
      </c>
      <c r="E12022" t="s">
        <v>39</v>
      </c>
      <c r="F12022" t="s">
        <v>33</v>
      </c>
      <c r="G12022" t="s">
        <v>33</v>
      </c>
      <c r="H12022" t="s">
        <v>39</v>
      </c>
      <c r="I12022" t="s">
        <v>860</v>
      </c>
      <c r="J12022" t="s">
        <v>196</v>
      </c>
      <c r="K12022" t="s">
        <v>95</v>
      </c>
      <c r="L12022">
        <v>6</v>
      </c>
      <c r="M12022" t="s">
        <v>16160</v>
      </c>
      <c r="N12022">
        <v>1</v>
      </c>
      <c r="O12022">
        <v>1</v>
      </c>
    </row>
    <row r="12023" spans="1:15" x14ac:dyDescent="0.25">
      <c r="A12023">
        <v>2022</v>
      </c>
      <c r="B12023">
        <v>8</v>
      </c>
      <c r="C12023">
        <v>221003</v>
      </c>
      <c r="D12023" t="s">
        <v>33</v>
      </c>
      <c r="E12023" t="s">
        <v>39</v>
      </c>
      <c r="F12023" t="s">
        <v>33</v>
      </c>
      <c r="G12023" t="s">
        <v>33</v>
      </c>
      <c r="H12023" t="s">
        <v>39</v>
      </c>
      <c r="I12023" t="s">
        <v>860</v>
      </c>
      <c r="J12023" t="s">
        <v>196</v>
      </c>
      <c r="K12023" t="s">
        <v>95</v>
      </c>
      <c r="L12023">
        <v>6</v>
      </c>
      <c r="M12023" t="s">
        <v>16161</v>
      </c>
      <c r="N12023">
        <v>1</v>
      </c>
      <c r="O12023">
        <v>1</v>
      </c>
    </row>
    <row r="12024" spans="1:15" x14ac:dyDescent="0.25">
      <c r="A12024">
        <v>2022</v>
      </c>
      <c r="B12024">
        <v>8</v>
      </c>
      <c r="C12024">
        <v>221003</v>
      </c>
      <c r="D12024" t="s">
        <v>33</v>
      </c>
      <c r="E12024" t="s">
        <v>39</v>
      </c>
      <c r="F12024" t="s">
        <v>33</v>
      </c>
      <c r="G12024" t="s">
        <v>33</v>
      </c>
      <c r="H12024" t="s">
        <v>39</v>
      </c>
      <c r="I12024" t="s">
        <v>2025</v>
      </c>
      <c r="J12024" t="s">
        <v>392</v>
      </c>
      <c r="K12024" t="s">
        <v>95</v>
      </c>
      <c r="L12024">
        <v>1</v>
      </c>
      <c r="M12024" t="s">
        <v>16162</v>
      </c>
      <c r="N12024">
        <v>1</v>
      </c>
      <c r="O12024">
        <v>1</v>
      </c>
    </row>
    <row r="12025" spans="1:15" x14ac:dyDescent="0.25">
      <c r="A12025">
        <v>2022</v>
      </c>
      <c r="B12025">
        <v>8</v>
      </c>
      <c r="C12025">
        <v>221003</v>
      </c>
      <c r="D12025" t="s">
        <v>33</v>
      </c>
      <c r="E12025" t="s">
        <v>39</v>
      </c>
      <c r="F12025" t="s">
        <v>33</v>
      </c>
      <c r="G12025" t="s">
        <v>33</v>
      </c>
      <c r="H12025" t="s">
        <v>39</v>
      </c>
      <c r="I12025" t="s">
        <v>2025</v>
      </c>
      <c r="J12025" t="s">
        <v>392</v>
      </c>
      <c r="K12025" t="s">
        <v>95</v>
      </c>
      <c r="L12025">
        <v>1</v>
      </c>
      <c r="M12025" t="s">
        <v>16163</v>
      </c>
      <c r="N12025">
        <v>1</v>
      </c>
      <c r="O12025">
        <v>1</v>
      </c>
    </row>
    <row r="12026" spans="1:15" x14ac:dyDescent="0.25">
      <c r="A12026">
        <v>2022</v>
      </c>
      <c r="B12026">
        <v>8</v>
      </c>
      <c r="C12026">
        <v>221003</v>
      </c>
      <c r="D12026" t="s">
        <v>33</v>
      </c>
      <c r="E12026" t="s">
        <v>39</v>
      </c>
      <c r="F12026" t="s">
        <v>33</v>
      </c>
      <c r="G12026" t="s">
        <v>33</v>
      </c>
      <c r="H12026" t="s">
        <v>39</v>
      </c>
      <c r="I12026" t="s">
        <v>2025</v>
      </c>
      <c r="J12026" t="s">
        <v>392</v>
      </c>
      <c r="K12026" t="s">
        <v>95</v>
      </c>
      <c r="L12026">
        <v>1</v>
      </c>
      <c r="M12026" t="s">
        <v>16164</v>
      </c>
      <c r="N12026">
        <v>1</v>
      </c>
      <c r="O12026">
        <v>1</v>
      </c>
    </row>
    <row r="12027" spans="1:15" x14ac:dyDescent="0.25">
      <c r="A12027">
        <v>2022</v>
      </c>
      <c r="B12027">
        <v>8</v>
      </c>
      <c r="C12027">
        <v>221003</v>
      </c>
      <c r="D12027" t="s">
        <v>33</v>
      </c>
      <c r="E12027" t="s">
        <v>39</v>
      </c>
      <c r="F12027" t="s">
        <v>33</v>
      </c>
      <c r="G12027" t="s">
        <v>33</v>
      </c>
      <c r="H12027" t="s">
        <v>39</v>
      </c>
      <c r="I12027" t="s">
        <v>2025</v>
      </c>
      <c r="J12027" t="s">
        <v>392</v>
      </c>
      <c r="K12027" t="s">
        <v>95</v>
      </c>
      <c r="L12027">
        <v>1</v>
      </c>
      <c r="M12027" t="s">
        <v>16165</v>
      </c>
      <c r="N12027">
        <v>1</v>
      </c>
      <c r="O12027">
        <v>1</v>
      </c>
    </row>
    <row r="12028" spans="1:15" x14ac:dyDescent="0.25">
      <c r="A12028">
        <v>2022</v>
      </c>
      <c r="B12028">
        <v>8</v>
      </c>
      <c r="C12028">
        <v>221003</v>
      </c>
      <c r="D12028" t="s">
        <v>33</v>
      </c>
      <c r="E12028" t="s">
        <v>39</v>
      </c>
      <c r="F12028" t="s">
        <v>33</v>
      </c>
      <c r="G12028" t="s">
        <v>33</v>
      </c>
      <c r="H12028" t="s">
        <v>39</v>
      </c>
      <c r="I12028" t="s">
        <v>2025</v>
      </c>
      <c r="J12028" t="s">
        <v>392</v>
      </c>
      <c r="K12028" t="s">
        <v>95</v>
      </c>
      <c r="L12028">
        <v>1</v>
      </c>
      <c r="M12028" t="s">
        <v>16166</v>
      </c>
      <c r="N12028">
        <v>1</v>
      </c>
      <c r="O12028">
        <v>1</v>
      </c>
    </row>
    <row r="12029" spans="1:15" x14ac:dyDescent="0.25">
      <c r="A12029">
        <v>2022</v>
      </c>
      <c r="B12029">
        <v>8</v>
      </c>
      <c r="C12029">
        <v>221003</v>
      </c>
      <c r="D12029" t="s">
        <v>33</v>
      </c>
      <c r="E12029" t="s">
        <v>39</v>
      </c>
      <c r="F12029" t="s">
        <v>33</v>
      </c>
      <c r="G12029" t="s">
        <v>33</v>
      </c>
      <c r="H12029" t="s">
        <v>39</v>
      </c>
      <c r="I12029" t="s">
        <v>2025</v>
      </c>
      <c r="J12029" t="s">
        <v>392</v>
      </c>
      <c r="K12029" t="s">
        <v>95</v>
      </c>
      <c r="L12029">
        <v>1</v>
      </c>
      <c r="M12029" t="s">
        <v>16167</v>
      </c>
      <c r="N12029">
        <v>0</v>
      </c>
      <c r="O12029">
        <v>0</v>
      </c>
    </row>
    <row r="12030" spans="1:15" x14ac:dyDescent="0.25">
      <c r="A12030">
        <v>2022</v>
      </c>
      <c r="B12030">
        <v>8</v>
      </c>
      <c r="C12030">
        <v>221003</v>
      </c>
      <c r="D12030" t="s">
        <v>33</v>
      </c>
      <c r="E12030" t="s">
        <v>39</v>
      </c>
      <c r="F12030" t="s">
        <v>33</v>
      </c>
      <c r="G12030" t="s">
        <v>33</v>
      </c>
      <c r="H12030" t="s">
        <v>39</v>
      </c>
      <c r="I12030" t="s">
        <v>2025</v>
      </c>
      <c r="J12030" t="s">
        <v>392</v>
      </c>
      <c r="K12030" t="s">
        <v>95</v>
      </c>
      <c r="L12030">
        <v>1</v>
      </c>
      <c r="M12030" t="s">
        <v>16168</v>
      </c>
      <c r="N12030">
        <v>1</v>
      </c>
      <c r="O12030">
        <v>1</v>
      </c>
    </row>
    <row r="12031" spans="1:15" x14ac:dyDescent="0.25">
      <c r="A12031">
        <v>2022</v>
      </c>
      <c r="B12031">
        <v>8</v>
      </c>
      <c r="C12031">
        <v>221003</v>
      </c>
      <c r="D12031" t="s">
        <v>33</v>
      </c>
      <c r="E12031" t="s">
        <v>39</v>
      </c>
      <c r="F12031" t="s">
        <v>33</v>
      </c>
      <c r="G12031" t="s">
        <v>33</v>
      </c>
      <c r="H12031" t="s">
        <v>39</v>
      </c>
      <c r="I12031" t="s">
        <v>2025</v>
      </c>
      <c r="J12031" t="s">
        <v>392</v>
      </c>
      <c r="K12031" t="s">
        <v>95</v>
      </c>
      <c r="L12031">
        <v>6</v>
      </c>
      <c r="M12031" t="s">
        <v>16163</v>
      </c>
      <c r="N12031">
        <v>1</v>
      </c>
      <c r="O12031">
        <v>1</v>
      </c>
    </row>
    <row r="12032" spans="1:15" x14ac:dyDescent="0.25">
      <c r="A12032">
        <v>2022</v>
      </c>
      <c r="B12032">
        <v>8</v>
      </c>
      <c r="C12032">
        <v>221003</v>
      </c>
      <c r="D12032" t="s">
        <v>33</v>
      </c>
      <c r="E12032" t="s">
        <v>39</v>
      </c>
      <c r="F12032" t="s">
        <v>33</v>
      </c>
      <c r="G12032" t="s">
        <v>33</v>
      </c>
      <c r="H12032" t="s">
        <v>39</v>
      </c>
      <c r="I12032" t="s">
        <v>2025</v>
      </c>
      <c r="J12032" t="s">
        <v>392</v>
      </c>
      <c r="K12032" t="s">
        <v>95</v>
      </c>
      <c r="L12032">
        <v>6</v>
      </c>
      <c r="M12032" t="s">
        <v>16169</v>
      </c>
      <c r="N12032">
        <v>1</v>
      </c>
      <c r="O12032">
        <v>1</v>
      </c>
    </row>
    <row r="12033" spans="1:15" x14ac:dyDescent="0.25">
      <c r="A12033">
        <v>2022</v>
      </c>
      <c r="B12033">
        <v>8</v>
      </c>
      <c r="C12033">
        <v>221003</v>
      </c>
      <c r="D12033" t="s">
        <v>33</v>
      </c>
      <c r="E12033" t="s">
        <v>39</v>
      </c>
      <c r="F12033" t="s">
        <v>33</v>
      </c>
      <c r="G12033" t="s">
        <v>33</v>
      </c>
      <c r="H12033" t="s">
        <v>39</v>
      </c>
      <c r="I12033" t="s">
        <v>2025</v>
      </c>
      <c r="J12033" t="s">
        <v>392</v>
      </c>
      <c r="K12033" t="s">
        <v>95</v>
      </c>
      <c r="L12033">
        <v>6</v>
      </c>
      <c r="M12033" t="s">
        <v>16164</v>
      </c>
      <c r="N12033">
        <v>1</v>
      </c>
      <c r="O12033">
        <v>1</v>
      </c>
    </row>
    <row r="12034" spans="1:15" x14ac:dyDescent="0.25">
      <c r="A12034">
        <v>2022</v>
      </c>
      <c r="B12034">
        <v>8</v>
      </c>
      <c r="C12034">
        <v>221003</v>
      </c>
      <c r="D12034" t="s">
        <v>33</v>
      </c>
      <c r="E12034" t="s">
        <v>39</v>
      </c>
      <c r="F12034" t="s">
        <v>33</v>
      </c>
      <c r="G12034" t="s">
        <v>33</v>
      </c>
      <c r="H12034" t="s">
        <v>39</v>
      </c>
      <c r="I12034" t="s">
        <v>2025</v>
      </c>
      <c r="J12034" t="s">
        <v>392</v>
      </c>
      <c r="K12034" t="s">
        <v>95</v>
      </c>
      <c r="L12034">
        <v>6</v>
      </c>
      <c r="M12034" t="s">
        <v>16170</v>
      </c>
      <c r="N12034">
        <v>0</v>
      </c>
      <c r="O12034">
        <v>1</v>
      </c>
    </row>
    <row r="12035" spans="1:15" x14ac:dyDescent="0.25">
      <c r="A12035">
        <v>2022</v>
      </c>
      <c r="B12035">
        <v>8</v>
      </c>
      <c r="C12035">
        <v>221003</v>
      </c>
      <c r="D12035" t="s">
        <v>33</v>
      </c>
      <c r="E12035" t="s">
        <v>39</v>
      </c>
      <c r="F12035" t="s">
        <v>33</v>
      </c>
      <c r="G12035" t="s">
        <v>33</v>
      </c>
      <c r="H12035" t="s">
        <v>39</v>
      </c>
      <c r="I12035" t="s">
        <v>2025</v>
      </c>
      <c r="J12035" t="s">
        <v>392</v>
      </c>
      <c r="K12035" t="s">
        <v>95</v>
      </c>
      <c r="L12035">
        <v>6</v>
      </c>
      <c r="M12035" t="s">
        <v>16165</v>
      </c>
      <c r="N12035">
        <v>1</v>
      </c>
      <c r="O12035">
        <v>1</v>
      </c>
    </row>
    <row r="12036" spans="1:15" x14ac:dyDescent="0.25">
      <c r="A12036">
        <v>2022</v>
      </c>
      <c r="B12036">
        <v>8</v>
      </c>
      <c r="C12036">
        <v>221003</v>
      </c>
      <c r="D12036" t="s">
        <v>33</v>
      </c>
      <c r="E12036" t="s">
        <v>39</v>
      </c>
      <c r="F12036" t="s">
        <v>33</v>
      </c>
      <c r="G12036" t="s">
        <v>33</v>
      </c>
      <c r="H12036" t="s">
        <v>39</v>
      </c>
      <c r="I12036" t="s">
        <v>2025</v>
      </c>
      <c r="J12036" t="s">
        <v>392</v>
      </c>
      <c r="K12036" t="s">
        <v>95</v>
      </c>
      <c r="L12036">
        <v>6</v>
      </c>
      <c r="M12036" t="s">
        <v>16167</v>
      </c>
      <c r="N12036">
        <v>0</v>
      </c>
      <c r="O12036">
        <v>0</v>
      </c>
    </row>
    <row r="12037" spans="1:15" x14ac:dyDescent="0.25">
      <c r="A12037">
        <v>2022</v>
      </c>
      <c r="B12037">
        <v>8</v>
      </c>
      <c r="C12037">
        <v>221003</v>
      </c>
      <c r="D12037" t="s">
        <v>33</v>
      </c>
      <c r="E12037" t="s">
        <v>39</v>
      </c>
      <c r="F12037" t="s">
        <v>33</v>
      </c>
      <c r="G12037" t="s">
        <v>33</v>
      </c>
      <c r="H12037" t="s">
        <v>39</v>
      </c>
      <c r="I12037" t="s">
        <v>2025</v>
      </c>
      <c r="J12037" t="s">
        <v>392</v>
      </c>
      <c r="K12037" t="s">
        <v>95</v>
      </c>
      <c r="L12037">
        <v>6</v>
      </c>
      <c r="M12037" t="s">
        <v>16168</v>
      </c>
      <c r="N12037">
        <v>1</v>
      </c>
      <c r="O12037">
        <v>1</v>
      </c>
    </row>
    <row r="12038" spans="1:15" x14ac:dyDescent="0.25">
      <c r="A12038">
        <v>2022</v>
      </c>
      <c r="B12038">
        <v>8</v>
      </c>
      <c r="C12038">
        <v>221003</v>
      </c>
      <c r="D12038" t="s">
        <v>33</v>
      </c>
      <c r="E12038" t="s">
        <v>39</v>
      </c>
      <c r="F12038" t="s">
        <v>33</v>
      </c>
      <c r="G12038" t="s">
        <v>33</v>
      </c>
      <c r="H12038" t="s">
        <v>39</v>
      </c>
      <c r="I12038" t="s">
        <v>2034</v>
      </c>
      <c r="J12038" t="s">
        <v>393</v>
      </c>
      <c r="K12038" t="s">
        <v>95</v>
      </c>
      <c r="L12038">
        <v>1</v>
      </c>
      <c r="M12038" t="s">
        <v>16171</v>
      </c>
      <c r="N12038">
        <v>1</v>
      </c>
      <c r="O12038">
        <v>1</v>
      </c>
    </row>
    <row r="12039" spans="1:15" x14ac:dyDescent="0.25">
      <c r="A12039">
        <v>2022</v>
      </c>
      <c r="B12039">
        <v>8</v>
      </c>
      <c r="C12039">
        <v>221003</v>
      </c>
      <c r="D12039" t="s">
        <v>33</v>
      </c>
      <c r="E12039" t="s">
        <v>39</v>
      </c>
      <c r="F12039" t="s">
        <v>33</v>
      </c>
      <c r="G12039" t="s">
        <v>33</v>
      </c>
      <c r="H12039" t="s">
        <v>39</v>
      </c>
      <c r="I12039" t="s">
        <v>2034</v>
      </c>
      <c r="J12039" t="s">
        <v>393</v>
      </c>
      <c r="K12039" t="s">
        <v>95</v>
      </c>
      <c r="L12039">
        <v>6</v>
      </c>
      <c r="M12039" t="s">
        <v>16171</v>
      </c>
      <c r="N12039">
        <v>1</v>
      </c>
      <c r="O12039">
        <v>1</v>
      </c>
    </row>
    <row r="12040" spans="1:15" x14ac:dyDescent="0.25">
      <c r="A12040">
        <v>2022</v>
      </c>
      <c r="B12040">
        <v>8</v>
      </c>
      <c r="C12040">
        <v>221003</v>
      </c>
      <c r="D12040" t="s">
        <v>33</v>
      </c>
      <c r="E12040" t="s">
        <v>39</v>
      </c>
      <c r="F12040" t="s">
        <v>33</v>
      </c>
      <c r="G12040" t="s">
        <v>33</v>
      </c>
      <c r="H12040" t="s">
        <v>39</v>
      </c>
      <c r="I12040" t="s">
        <v>1175</v>
      </c>
      <c r="J12040" t="s">
        <v>283</v>
      </c>
      <c r="K12040" t="s">
        <v>95</v>
      </c>
      <c r="L12040">
        <v>6</v>
      </c>
      <c r="M12040" t="s">
        <v>15326</v>
      </c>
      <c r="N12040">
        <v>1</v>
      </c>
      <c r="O12040">
        <v>1</v>
      </c>
    </row>
    <row r="12041" spans="1:15" x14ac:dyDescent="0.25">
      <c r="A12041">
        <v>2022</v>
      </c>
      <c r="B12041">
        <v>8</v>
      </c>
      <c r="C12041">
        <v>221003</v>
      </c>
      <c r="D12041" t="s">
        <v>33</v>
      </c>
      <c r="E12041" t="s">
        <v>39</v>
      </c>
      <c r="F12041" t="s">
        <v>33</v>
      </c>
      <c r="G12041" t="s">
        <v>33</v>
      </c>
      <c r="H12041" t="s">
        <v>39</v>
      </c>
      <c r="I12041" t="s">
        <v>1175</v>
      </c>
      <c r="J12041" t="s">
        <v>283</v>
      </c>
      <c r="K12041" t="s">
        <v>95</v>
      </c>
      <c r="L12041">
        <v>6</v>
      </c>
      <c r="M12041" t="s">
        <v>15327</v>
      </c>
      <c r="N12041">
        <v>1</v>
      </c>
      <c r="O12041">
        <v>1</v>
      </c>
    </row>
    <row r="12042" spans="1:15" x14ac:dyDescent="0.25">
      <c r="A12042">
        <v>2022</v>
      </c>
      <c r="B12042">
        <v>8</v>
      </c>
      <c r="C12042">
        <v>221004</v>
      </c>
      <c r="D12042" t="s">
        <v>33</v>
      </c>
      <c r="E12042" t="s">
        <v>52</v>
      </c>
      <c r="F12042" t="s">
        <v>33</v>
      </c>
      <c r="G12042" t="s">
        <v>3705</v>
      </c>
      <c r="H12042" t="s">
        <v>3706</v>
      </c>
      <c r="I12042" t="s">
        <v>3707</v>
      </c>
      <c r="J12042" t="s">
        <v>3706</v>
      </c>
      <c r="K12042" t="s">
        <v>95</v>
      </c>
      <c r="L12042">
        <v>1</v>
      </c>
      <c r="M12042" t="s">
        <v>16172</v>
      </c>
      <c r="N12042">
        <v>0</v>
      </c>
      <c r="O12042">
        <v>1</v>
      </c>
    </row>
    <row r="12043" spans="1:15" x14ac:dyDescent="0.25">
      <c r="A12043">
        <v>2022</v>
      </c>
      <c r="B12043">
        <v>8</v>
      </c>
      <c r="C12043">
        <v>221004</v>
      </c>
      <c r="D12043" t="s">
        <v>33</v>
      </c>
      <c r="E12043" t="s">
        <v>52</v>
      </c>
      <c r="F12043" t="s">
        <v>33</v>
      </c>
      <c r="G12043" t="s">
        <v>33</v>
      </c>
      <c r="H12043" t="s">
        <v>33</v>
      </c>
      <c r="I12043" t="s">
        <v>2040</v>
      </c>
      <c r="J12043" t="s">
        <v>52</v>
      </c>
      <c r="K12043" t="s">
        <v>95</v>
      </c>
      <c r="L12043">
        <v>1</v>
      </c>
      <c r="M12043" t="s">
        <v>16174</v>
      </c>
      <c r="N12043">
        <v>1</v>
      </c>
      <c r="O12043">
        <v>1</v>
      </c>
    </row>
    <row r="12044" spans="1:15" x14ac:dyDescent="0.25">
      <c r="A12044">
        <v>2022</v>
      </c>
      <c r="B12044">
        <v>8</v>
      </c>
      <c r="C12044">
        <v>221004</v>
      </c>
      <c r="D12044" t="s">
        <v>33</v>
      </c>
      <c r="E12044" t="s">
        <v>52</v>
      </c>
      <c r="F12044" t="s">
        <v>33</v>
      </c>
      <c r="G12044" t="s">
        <v>33</v>
      </c>
      <c r="H12044" t="s">
        <v>33</v>
      </c>
      <c r="I12044" t="s">
        <v>2040</v>
      </c>
      <c r="J12044" t="s">
        <v>52</v>
      </c>
      <c r="K12044" t="s">
        <v>95</v>
      </c>
      <c r="L12044">
        <v>1</v>
      </c>
      <c r="M12044" t="s">
        <v>16175</v>
      </c>
      <c r="N12044">
        <v>1</v>
      </c>
      <c r="O12044">
        <v>1</v>
      </c>
    </row>
    <row r="12045" spans="1:15" x14ac:dyDescent="0.25">
      <c r="A12045">
        <v>2022</v>
      </c>
      <c r="B12045">
        <v>8</v>
      </c>
      <c r="C12045">
        <v>221004</v>
      </c>
      <c r="D12045" t="s">
        <v>33</v>
      </c>
      <c r="E12045" t="s">
        <v>52</v>
      </c>
      <c r="F12045" t="s">
        <v>33</v>
      </c>
      <c r="G12045" t="s">
        <v>33</v>
      </c>
      <c r="H12045" t="s">
        <v>33</v>
      </c>
      <c r="I12045" t="s">
        <v>2040</v>
      </c>
      <c r="J12045" t="s">
        <v>52</v>
      </c>
      <c r="K12045" t="s">
        <v>95</v>
      </c>
      <c r="L12045">
        <v>1</v>
      </c>
      <c r="M12045" t="s">
        <v>16176</v>
      </c>
      <c r="N12045">
        <v>0</v>
      </c>
      <c r="O12045">
        <v>1</v>
      </c>
    </row>
    <row r="12046" spans="1:15" x14ac:dyDescent="0.25">
      <c r="A12046">
        <v>2022</v>
      </c>
      <c r="B12046">
        <v>8</v>
      </c>
      <c r="C12046">
        <v>221004</v>
      </c>
      <c r="D12046" t="s">
        <v>33</v>
      </c>
      <c r="E12046" t="s">
        <v>52</v>
      </c>
      <c r="F12046" t="s">
        <v>33</v>
      </c>
      <c r="G12046" t="s">
        <v>33</v>
      </c>
      <c r="H12046" t="s">
        <v>33</v>
      </c>
      <c r="I12046" t="s">
        <v>2040</v>
      </c>
      <c r="J12046" t="s">
        <v>52</v>
      </c>
      <c r="K12046" t="s">
        <v>95</v>
      </c>
      <c r="L12046">
        <v>1</v>
      </c>
      <c r="M12046" t="s">
        <v>16177</v>
      </c>
      <c r="N12046">
        <v>1</v>
      </c>
      <c r="O12046">
        <v>1</v>
      </c>
    </row>
    <row r="12047" spans="1:15" x14ac:dyDescent="0.25">
      <c r="A12047">
        <v>2022</v>
      </c>
      <c r="B12047">
        <v>8</v>
      </c>
      <c r="C12047">
        <v>221004</v>
      </c>
      <c r="D12047" t="s">
        <v>33</v>
      </c>
      <c r="E12047" t="s">
        <v>52</v>
      </c>
      <c r="F12047" t="s">
        <v>33</v>
      </c>
      <c r="G12047" t="s">
        <v>33</v>
      </c>
      <c r="H12047" t="s">
        <v>33</v>
      </c>
      <c r="I12047" t="s">
        <v>2040</v>
      </c>
      <c r="J12047" t="s">
        <v>52</v>
      </c>
      <c r="K12047" t="s">
        <v>95</v>
      </c>
      <c r="L12047">
        <v>1</v>
      </c>
      <c r="M12047" t="s">
        <v>16178</v>
      </c>
      <c r="N12047">
        <v>1</v>
      </c>
      <c r="O12047">
        <v>1</v>
      </c>
    </row>
    <row r="12048" spans="1:15" x14ac:dyDescent="0.25">
      <c r="A12048">
        <v>2022</v>
      </c>
      <c r="B12048">
        <v>8</v>
      </c>
      <c r="C12048">
        <v>221004</v>
      </c>
      <c r="D12048" t="s">
        <v>33</v>
      </c>
      <c r="E12048" t="s">
        <v>52</v>
      </c>
      <c r="F12048" t="s">
        <v>33</v>
      </c>
      <c r="G12048" t="s">
        <v>33</v>
      </c>
      <c r="H12048" t="s">
        <v>33</v>
      </c>
      <c r="I12048" t="s">
        <v>2040</v>
      </c>
      <c r="J12048" t="s">
        <v>52</v>
      </c>
      <c r="K12048" t="s">
        <v>95</v>
      </c>
      <c r="L12048">
        <v>1</v>
      </c>
      <c r="M12048" t="s">
        <v>16179</v>
      </c>
      <c r="N12048">
        <v>1</v>
      </c>
      <c r="O12048">
        <v>1</v>
      </c>
    </row>
    <row r="12049" spans="1:15" x14ac:dyDescent="0.25">
      <c r="A12049">
        <v>2022</v>
      </c>
      <c r="B12049">
        <v>8</v>
      </c>
      <c r="C12049">
        <v>221004</v>
      </c>
      <c r="D12049" t="s">
        <v>33</v>
      </c>
      <c r="E12049" t="s">
        <v>52</v>
      </c>
      <c r="F12049" t="s">
        <v>33</v>
      </c>
      <c r="G12049" t="s">
        <v>33</v>
      </c>
      <c r="H12049" t="s">
        <v>33</v>
      </c>
      <c r="I12049" t="s">
        <v>2040</v>
      </c>
      <c r="J12049" t="s">
        <v>52</v>
      </c>
      <c r="K12049" t="s">
        <v>95</v>
      </c>
      <c r="L12049">
        <v>6</v>
      </c>
      <c r="M12049" t="s">
        <v>16174</v>
      </c>
      <c r="N12049">
        <v>1</v>
      </c>
      <c r="O12049">
        <v>1</v>
      </c>
    </row>
    <row r="12050" spans="1:15" x14ac:dyDescent="0.25">
      <c r="A12050">
        <v>2022</v>
      </c>
      <c r="B12050">
        <v>8</v>
      </c>
      <c r="C12050">
        <v>221004</v>
      </c>
      <c r="D12050" t="s">
        <v>33</v>
      </c>
      <c r="E12050" t="s">
        <v>52</v>
      </c>
      <c r="F12050" t="s">
        <v>33</v>
      </c>
      <c r="G12050" t="s">
        <v>33</v>
      </c>
      <c r="H12050" t="s">
        <v>33</v>
      </c>
      <c r="I12050" t="s">
        <v>2040</v>
      </c>
      <c r="J12050" t="s">
        <v>52</v>
      </c>
      <c r="K12050" t="s">
        <v>95</v>
      </c>
      <c r="L12050">
        <v>6</v>
      </c>
      <c r="M12050" t="s">
        <v>16175</v>
      </c>
      <c r="N12050">
        <v>1</v>
      </c>
      <c r="O12050">
        <v>1</v>
      </c>
    </row>
    <row r="12051" spans="1:15" x14ac:dyDescent="0.25">
      <c r="A12051">
        <v>2022</v>
      </c>
      <c r="B12051">
        <v>8</v>
      </c>
      <c r="C12051">
        <v>221004</v>
      </c>
      <c r="D12051" t="s">
        <v>33</v>
      </c>
      <c r="E12051" t="s">
        <v>52</v>
      </c>
      <c r="F12051" t="s">
        <v>33</v>
      </c>
      <c r="G12051" t="s">
        <v>33</v>
      </c>
      <c r="H12051" t="s">
        <v>33</v>
      </c>
      <c r="I12051" t="s">
        <v>2040</v>
      </c>
      <c r="J12051" t="s">
        <v>52</v>
      </c>
      <c r="K12051" t="s">
        <v>95</v>
      </c>
      <c r="L12051">
        <v>6</v>
      </c>
      <c r="M12051" t="s">
        <v>16176</v>
      </c>
      <c r="N12051">
        <v>0</v>
      </c>
      <c r="O12051">
        <v>1</v>
      </c>
    </row>
    <row r="12052" spans="1:15" x14ac:dyDescent="0.25">
      <c r="A12052">
        <v>2022</v>
      </c>
      <c r="B12052">
        <v>8</v>
      </c>
      <c r="C12052">
        <v>221004</v>
      </c>
      <c r="D12052" t="s">
        <v>33</v>
      </c>
      <c r="E12052" t="s">
        <v>52</v>
      </c>
      <c r="F12052" t="s">
        <v>33</v>
      </c>
      <c r="G12052" t="s">
        <v>33</v>
      </c>
      <c r="H12052" t="s">
        <v>33</v>
      </c>
      <c r="I12052" t="s">
        <v>2040</v>
      </c>
      <c r="J12052" t="s">
        <v>52</v>
      </c>
      <c r="K12052" t="s">
        <v>95</v>
      </c>
      <c r="L12052">
        <v>6</v>
      </c>
      <c r="M12052" t="s">
        <v>16177</v>
      </c>
      <c r="N12052">
        <v>1</v>
      </c>
      <c r="O12052">
        <v>1</v>
      </c>
    </row>
    <row r="12053" spans="1:15" x14ac:dyDescent="0.25">
      <c r="A12053">
        <v>2022</v>
      </c>
      <c r="B12053">
        <v>8</v>
      </c>
      <c r="C12053">
        <v>221004</v>
      </c>
      <c r="D12053" t="s">
        <v>33</v>
      </c>
      <c r="E12053" t="s">
        <v>52</v>
      </c>
      <c r="F12053" t="s">
        <v>33</v>
      </c>
      <c r="G12053" t="s">
        <v>33</v>
      </c>
      <c r="H12053" t="s">
        <v>33</v>
      </c>
      <c r="I12053" t="s">
        <v>2040</v>
      </c>
      <c r="J12053" t="s">
        <v>52</v>
      </c>
      <c r="K12053" t="s">
        <v>95</v>
      </c>
      <c r="L12053">
        <v>6</v>
      </c>
      <c r="M12053" t="s">
        <v>16178</v>
      </c>
      <c r="N12053">
        <v>1</v>
      </c>
      <c r="O12053">
        <v>1</v>
      </c>
    </row>
    <row r="12054" spans="1:15" x14ac:dyDescent="0.25">
      <c r="A12054">
        <v>2022</v>
      </c>
      <c r="B12054">
        <v>8</v>
      </c>
      <c r="C12054">
        <v>221004</v>
      </c>
      <c r="D12054" t="s">
        <v>33</v>
      </c>
      <c r="E12054" t="s">
        <v>52</v>
      </c>
      <c r="F12054" t="s">
        <v>33</v>
      </c>
      <c r="G12054" t="s">
        <v>33</v>
      </c>
      <c r="H12054" t="s">
        <v>33</v>
      </c>
      <c r="I12054" t="s">
        <v>2040</v>
      </c>
      <c r="J12054" t="s">
        <v>52</v>
      </c>
      <c r="K12054" t="s">
        <v>95</v>
      </c>
      <c r="L12054">
        <v>6</v>
      </c>
      <c r="M12054" t="s">
        <v>16179</v>
      </c>
      <c r="N12054">
        <v>1</v>
      </c>
      <c r="O12054">
        <v>1</v>
      </c>
    </row>
    <row r="12055" spans="1:15" x14ac:dyDescent="0.25">
      <c r="A12055">
        <v>2022</v>
      </c>
      <c r="B12055">
        <v>8</v>
      </c>
      <c r="C12055">
        <v>221005</v>
      </c>
      <c r="D12055" t="s">
        <v>33</v>
      </c>
      <c r="E12055" t="s">
        <v>47</v>
      </c>
      <c r="F12055" t="s">
        <v>33</v>
      </c>
      <c r="G12055" t="s">
        <v>260</v>
      </c>
      <c r="H12055" t="s">
        <v>373</v>
      </c>
      <c r="I12055" t="s">
        <v>1911</v>
      </c>
      <c r="J12055" t="s">
        <v>374</v>
      </c>
      <c r="K12055" t="s">
        <v>95</v>
      </c>
      <c r="L12055">
        <v>6</v>
      </c>
      <c r="M12055" t="s">
        <v>16180</v>
      </c>
      <c r="N12055">
        <v>0</v>
      </c>
      <c r="O12055">
        <v>1</v>
      </c>
    </row>
    <row r="12056" spans="1:15" x14ac:dyDescent="0.25">
      <c r="A12056">
        <v>2022</v>
      </c>
      <c r="B12056">
        <v>8</v>
      </c>
      <c r="C12056">
        <v>221005</v>
      </c>
      <c r="D12056" t="s">
        <v>33</v>
      </c>
      <c r="E12056" t="s">
        <v>47</v>
      </c>
      <c r="F12056" t="s">
        <v>33</v>
      </c>
      <c r="G12056" t="s">
        <v>262</v>
      </c>
      <c r="H12056" t="s">
        <v>14522</v>
      </c>
      <c r="I12056" t="s">
        <v>16181</v>
      </c>
      <c r="J12056" t="s">
        <v>16182</v>
      </c>
      <c r="K12056" t="s">
        <v>95</v>
      </c>
      <c r="L12056">
        <v>6</v>
      </c>
      <c r="M12056" t="s">
        <v>16183</v>
      </c>
      <c r="N12056">
        <v>0</v>
      </c>
      <c r="O12056">
        <v>1</v>
      </c>
    </row>
    <row r="12057" spans="1:15" x14ac:dyDescent="0.25">
      <c r="A12057">
        <v>2022</v>
      </c>
      <c r="B12057">
        <v>8</v>
      </c>
      <c r="C12057">
        <v>221005</v>
      </c>
      <c r="D12057" t="s">
        <v>33</v>
      </c>
      <c r="E12057" t="s">
        <v>47</v>
      </c>
      <c r="F12057" t="s">
        <v>33</v>
      </c>
      <c r="G12057" t="s">
        <v>3705</v>
      </c>
      <c r="H12057" t="s">
        <v>3773</v>
      </c>
      <c r="I12057" t="s">
        <v>3774</v>
      </c>
      <c r="J12057" t="s">
        <v>3775</v>
      </c>
      <c r="K12057" t="s">
        <v>95</v>
      </c>
      <c r="L12057">
        <v>1</v>
      </c>
      <c r="M12057" t="s">
        <v>16184</v>
      </c>
      <c r="N12057">
        <v>0</v>
      </c>
      <c r="O12057">
        <v>1</v>
      </c>
    </row>
    <row r="12058" spans="1:15" x14ac:dyDescent="0.25">
      <c r="A12058">
        <v>2022</v>
      </c>
      <c r="B12058">
        <v>8</v>
      </c>
      <c r="C12058">
        <v>221005</v>
      </c>
      <c r="D12058" t="s">
        <v>33</v>
      </c>
      <c r="E12058" t="s">
        <v>47</v>
      </c>
      <c r="F12058" t="s">
        <v>33</v>
      </c>
      <c r="G12058" t="s">
        <v>3205</v>
      </c>
      <c r="H12058" t="s">
        <v>3206</v>
      </c>
      <c r="I12058" t="s">
        <v>16185</v>
      </c>
      <c r="J12058" t="s">
        <v>16186</v>
      </c>
      <c r="K12058" t="s">
        <v>95</v>
      </c>
      <c r="L12058">
        <v>6</v>
      </c>
      <c r="M12058" t="s">
        <v>16187</v>
      </c>
      <c r="N12058">
        <v>0</v>
      </c>
      <c r="O12058">
        <v>1</v>
      </c>
    </row>
    <row r="12059" spans="1:15" x14ac:dyDescent="0.25">
      <c r="A12059">
        <v>2022</v>
      </c>
      <c r="B12059">
        <v>8</v>
      </c>
      <c r="C12059">
        <v>221005</v>
      </c>
      <c r="D12059" t="s">
        <v>33</v>
      </c>
      <c r="E12059" t="s">
        <v>47</v>
      </c>
      <c r="F12059" t="s">
        <v>33</v>
      </c>
      <c r="G12059" t="s">
        <v>107</v>
      </c>
      <c r="H12059" t="s">
        <v>108</v>
      </c>
      <c r="I12059" t="s">
        <v>16188</v>
      </c>
      <c r="J12059" t="s">
        <v>16189</v>
      </c>
      <c r="K12059" t="s">
        <v>99</v>
      </c>
      <c r="L12059">
        <v>6</v>
      </c>
      <c r="M12059" t="s">
        <v>16190</v>
      </c>
      <c r="N12059">
        <v>0</v>
      </c>
      <c r="O12059">
        <v>1</v>
      </c>
    </row>
    <row r="12060" spans="1:15" x14ac:dyDescent="0.25">
      <c r="A12060">
        <v>2022</v>
      </c>
      <c r="B12060">
        <v>8</v>
      </c>
      <c r="C12060">
        <v>221005</v>
      </c>
      <c r="D12060" t="s">
        <v>33</v>
      </c>
      <c r="E12060" t="s">
        <v>47</v>
      </c>
      <c r="F12060" t="s">
        <v>33</v>
      </c>
      <c r="G12060" t="s">
        <v>107</v>
      </c>
      <c r="H12060" t="s">
        <v>108</v>
      </c>
      <c r="I12060" t="s">
        <v>1917</v>
      </c>
      <c r="J12060" t="s">
        <v>377</v>
      </c>
      <c r="K12060" t="s">
        <v>99</v>
      </c>
      <c r="L12060">
        <v>1</v>
      </c>
      <c r="M12060" t="s">
        <v>16191</v>
      </c>
      <c r="N12060">
        <v>0</v>
      </c>
      <c r="O12060">
        <v>1</v>
      </c>
    </row>
    <row r="12061" spans="1:15" x14ac:dyDescent="0.25">
      <c r="A12061">
        <v>2022</v>
      </c>
      <c r="B12061">
        <v>8</v>
      </c>
      <c r="C12061">
        <v>221005</v>
      </c>
      <c r="D12061" t="s">
        <v>33</v>
      </c>
      <c r="E12061" t="s">
        <v>47</v>
      </c>
      <c r="F12061" t="s">
        <v>33</v>
      </c>
      <c r="G12061" t="s">
        <v>107</v>
      </c>
      <c r="H12061" t="s">
        <v>108</v>
      </c>
      <c r="I12061" t="s">
        <v>3670</v>
      </c>
      <c r="J12061" t="s">
        <v>3671</v>
      </c>
      <c r="K12061" t="s">
        <v>99</v>
      </c>
      <c r="L12061">
        <v>6</v>
      </c>
      <c r="M12061" t="s">
        <v>16192</v>
      </c>
      <c r="N12061">
        <v>0</v>
      </c>
      <c r="O12061">
        <v>1</v>
      </c>
    </row>
    <row r="12062" spans="1:15" x14ac:dyDescent="0.25">
      <c r="A12062">
        <v>2022</v>
      </c>
      <c r="B12062">
        <v>8</v>
      </c>
      <c r="C12062">
        <v>221005</v>
      </c>
      <c r="D12062" t="s">
        <v>33</v>
      </c>
      <c r="E12062" t="s">
        <v>47</v>
      </c>
      <c r="F12062" t="s">
        <v>33</v>
      </c>
      <c r="G12062" t="s">
        <v>107</v>
      </c>
      <c r="H12062" t="s">
        <v>108</v>
      </c>
      <c r="I12062" t="s">
        <v>2055</v>
      </c>
      <c r="J12062" t="s">
        <v>402</v>
      </c>
      <c r="K12062" t="s">
        <v>99</v>
      </c>
      <c r="L12062">
        <v>1</v>
      </c>
      <c r="M12062" t="s">
        <v>16193</v>
      </c>
      <c r="N12062">
        <v>0</v>
      </c>
      <c r="O12062">
        <v>1</v>
      </c>
    </row>
    <row r="12063" spans="1:15" x14ac:dyDescent="0.25">
      <c r="A12063">
        <v>2022</v>
      </c>
      <c r="B12063">
        <v>8</v>
      </c>
      <c r="C12063">
        <v>221005</v>
      </c>
      <c r="D12063" t="s">
        <v>33</v>
      </c>
      <c r="E12063" t="s">
        <v>47</v>
      </c>
      <c r="F12063" t="s">
        <v>33</v>
      </c>
      <c r="G12063" t="s">
        <v>107</v>
      </c>
      <c r="H12063" t="s">
        <v>108</v>
      </c>
      <c r="I12063" t="s">
        <v>2055</v>
      </c>
      <c r="J12063" t="s">
        <v>402</v>
      </c>
      <c r="K12063" t="s">
        <v>95</v>
      </c>
      <c r="L12063">
        <v>6</v>
      </c>
      <c r="M12063" t="s">
        <v>16194</v>
      </c>
      <c r="N12063">
        <v>0</v>
      </c>
      <c r="O12063">
        <v>1</v>
      </c>
    </row>
    <row r="12064" spans="1:15" x14ac:dyDescent="0.25">
      <c r="A12064">
        <v>2022</v>
      </c>
      <c r="B12064">
        <v>8</v>
      </c>
      <c r="C12064">
        <v>221005</v>
      </c>
      <c r="D12064" t="s">
        <v>33</v>
      </c>
      <c r="E12064" t="s">
        <v>47</v>
      </c>
      <c r="F12064" t="s">
        <v>33</v>
      </c>
      <c r="G12064" t="s">
        <v>16195</v>
      </c>
      <c r="H12064" t="s">
        <v>16196</v>
      </c>
      <c r="I12064" t="s">
        <v>16197</v>
      </c>
      <c r="J12064" t="s">
        <v>16198</v>
      </c>
      <c r="K12064" t="s">
        <v>95</v>
      </c>
      <c r="L12064">
        <v>1</v>
      </c>
      <c r="M12064" t="s">
        <v>16199</v>
      </c>
      <c r="N12064">
        <v>0</v>
      </c>
      <c r="O12064">
        <v>1</v>
      </c>
    </row>
    <row r="12065" spans="1:15" x14ac:dyDescent="0.25">
      <c r="A12065">
        <v>2022</v>
      </c>
      <c r="B12065">
        <v>8</v>
      </c>
      <c r="C12065">
        <v>221005</v>
      </c>
      <c r="D12065" t="s">
        <v>33</v>
      </c>
      <c r="E12065" t="s">
        <v>47</v>
      </c>
      <c r="F12065" t="s">
        <v>33</v>
      </c>
      <c r="G12065" t="s">
        <v>33</v>
      </c>
      <c r="H12065" t="s">
        <v>108</v>
      </c>
      <c r="I12065" t="s">
        <v>1816</v>
      </c>
      <c r="J12065" t="s">
        <v>363</v>
      </c>
      <c r="K12065" t="s">
        <v>99</v>
      </c>
      <c r="L12065">
        <v>1</v>
      </c>
      <c r="M12065" t="s">
        <v>16200</v>
      </c>
      <c r="N12065">
        <v>0</v>
      </c>
      <c r="O12065">
        <v>1</v>
      </c>
    </row>
    <row r="12066" spans="1:15" x14ac:dyDescent="0.25">
      <c r="A12066">
        <v>2022</v>
      </c>
      <c r="B12066">
        <v>8</v>
      </c>
      <c r="C12066">
        <v>221005</v>
      </c>
      <c r="D12066" t="s">
        <v>33</v>
      </c>
      <c r="E12066" t="s">
        <v>47</v>
      </c>
      <c r="F12066" t="s">
        <v>33</v>
      </c>
      <c r="G12066" t="s">
        <v>33</v>
      </c>
      <c r="H12066" t="s">
        <v>108</v>
      </c>
      <c r="I12066" t="s">
        <v>1816</v>
      </c>
      <c r="J12066" t="s">
        <v>363</v>
      </c>
      <c r="K12066" t="s">
        <v>338</v>
      </c>
      <c r="L12066">
        <v>6</v>
      </c>
      <c r="M12066" t="s">
        <v>16201</v>
      </c>
      <c r="N12066">
        <v>0</v>
      </c>
      <c r="O12066">
        <v>1</v>
      </c>
    </row>
    <row r="12067" spans="1:15" x14ac:dyDescent="0.25">
      <c r="A12067">
        <v>2022</v>
      </c>
      <c r="B12067">
        <v>8</v>
      </c>
      <c r="C12067">
        <v>221005</v>
      </c>
      <c r="D12067" t="s">
        <v>33</v>
      </c>
      <c r="E12067" t="s">
        <v>47</v>
      </c>
      <c r="F12067" t="s">
        <v>33</v>
      </c>
      <c r="G12067" t="s">
        <v>33</v>
      </c>
      <c r="H12067" t="s">
        <v>108</v>
      </c>
      <c r="I12067" t="s">
        <v>1816</v>
      </c>
      <c r="J12067" t="s">
        <v>363</v>
      </c>
      <c r="K12067" t="s">
        <v>95</v>
      </c>
      <c r="L12067">
        <v>6</v>
      </c>
      <c r="M12067" t="s">
        <v>16202</v>
      </c>
      <c r="N12067">
        <v>1</v>
      </c>
      <c r="O12067">
        <v>1</v>
      </c>
    </row>
    <row r="12068" spans="1:15" x14ac:dyDescent="0.25">
      <c r="A12068">
        <v>2022</v>
      </c>
      <c r="B12068">
        <v>8</v>
      </c>
      <c r="C12068">
        <v>221005</v>
      </c>
      <c r="D12068" t="s">
        <v>33</v>
      </c>
      <c r="E12068" t="s">
        <v>47</v>
      </c>
      <c r="F12068" t="s">
        <v>33</v>
      </c>
      <c r="G12068" t="s">
        <v>33</v>
      </c>
      <c r="H12068" t="s">
        <v>48</v>
      </c>
      <c r="I12068" t="s">
        <v>3660</v>
      </c>
      <c r="J12068" t="s">
        <v>3661</v>
      </c>
      <c r="K12068" t="s">
        <v>95</v>
      </c>
      <c r="L12068">
        <v>6</v>
      </c>
      <c r="M12068" t="s">
        <v>16151</v>
      </c>
      <c r="N12068">
        <v>0</v>
      </c>
      <c r="O12068">
        <v>1</v>
      </c>
    </row>
    <row r="12069" spans="1:15" x14ac:dyDescent="0.25">
      <c r="A12069">
        <v>2022</v>
      </c>
      <c r="B12069">
        <v>8</v>
      </c>
      <c r="C12069">
        <v>221005</v>
      </c>
      <c r="D12069" t="s">
        <v>33</v>
      </c>
      <c r="E12069" t="s">
        <v>47</v>
      </c>
      <c r="F12069" t="s">
        <v>33</v>
      </c>
      <c r="G12069" t="s">
        <v>33</v>
      </c>
      <c r="H12069" t="s">
        <v>47</v>
      </c>
      <c r="I12069" t="s">
        <v>1986</v>
      </c>
      <c r="J12069" t="s">
        <v>386</v>
      </c>
      <c r="K12069" t="s">
        <v>95</v>
      </c>
      <c r="L12069">
        <v>1</v>
      </c>
      <c r="M12069" t="s">
        <v>16203</v>
      </c>
      <c r="N12069">
        <v>1</v>
      </c>
      <c r="O12069">
        <v>1</v>
      </c>
    </row>
    <row r="12070" spans="1:15" x14ac:dyDescent="0.25">
      <c r="A12070">
        <v>2022</v>
      </c>
      <c r="B12070">
        <v>8</v>
      </c>
      <c r="C12070">
        <v>221005</v>
      </c>
      <c r="D12070" t="s">
        <v>33</v>
      </c>
      <c r="E12070" t="s">
        <v>47</v>
      </c>
      <c r="F12070" t="s">
        <v>33</v>
      </c>
      <c r="G12070" t="s">
        <v>33</v>
      </c>
      <c r="H12070" t="s">
        <v>47</v>
      </c>
      <c r="I12070" t="s">
        <v>1986</v>
      </c>
      <c r="J12070" t="s">
        <v>386</v>
      </c>
      <c r="K12070" t="s">
        <v>95</v>
      </c>
      <c r="L12070">
        <v>1</v>
      </c>
      <c r="M12070" t="s">
        <v>16204</v>
      </c>
      <c r="N12070">
        <v>0</v>
      </c>
      <c r="O12070">
        <v>0</v>
      </c>
    </row>
    <row r="12071" spans="1:15" x14ac:dyDescent="0.25">
      <c r="A12071">
        <v>2022</v>
      </c>
      <c r="B12071">
        <v>8</v>
      </c>
      <c r="C12071">
        <v>221005</v>
      </c>
      <c r="D12071" t="s">
        <v>33</v>
      </c>
      <c r="E12071" t="s">
        <v>47</v>
      </c>
      <c r="F12071" t="s">
        <v>33</v>
      </c>
      <c r="G12071" t="s">
        <v>33</v>
      </c>
      <c r="H12071" t="s">
        <v>47</v>
      </c>
      <c r="I12071" t="s">
        <v>1986</v>
      </c>
      <c r="J12071" t="s">
        <v>386</v>
      </c>
      <c r="K12071" t="s">
        <v>95</v>
      </c>
      <c r="L12071">
        <v>6</v>
      </c>
      <c r="M12071" t="s">
        <v>16203</v>
      </c>
      <c r="N12071">
        <v>1</v>
      </c>
      <c r="O12071">
        <v>1</v>
      </c>
    </row>
    <row r="12072" spans="1:15" x14ac:dyDescent="0.25">
      <c r="A12072">
        <v>2022</v>
      </c>
      <c r="B12072">
        <v>8</v>
      </c>
      <c r="C12072">
        <v>221005</v>
      </c>
      <c r="D12072" t="s">
        <v>33</v>
      </c>
      <c r="E12072" t="s">
        <v>47</v>
      </c>
      <c r="F12072" t="s">
        <v>33</v>
      </c>
      <c r="G12072" t="s">
        <v>33</v>
      </c>
      <c r="H12072" t="s">
        <v>47</v>
      </c>
      <c r="I12072" t="s">
        <v>1986</v>
      </c>
      <c r="J12072" t="s">
        <v>386</v>
      </c>
      <c r="K12072" t="s">
        <v>95</v>
      </c>
      <c r="L12072">
        <v>6</v>
      </c>
      <c r="M12072" t="s">
        <v>16204</v>
      </c>
      <c r="N12072">
        <v>0</v>
      </c>
      <c r="O12072">
        <v>0</v>
      </c>
    </row>
    <row r="12073" spans="1:15" x14ac:dyDescent="0.25">
      <c r="A12073">
        <v>2022</v>
      </c>
      <c r="B12073">
        <v>8</v>
      </c>
      <c r="C12073">
        <v>221005</v>
      </c>
      <c r="D12073" t="s">
        <v>33</v>
      </c>
      <c r="E12073" t="s">
        <v>47</v>
      </c>
      <c r="F12073" t="s">
        <v>33</v>
      </c>
      <c r="G12073" t="s">
        <v>33</v>
      </c>
      <c r="H12073" t="s">
        <v>47</v>
      </c>
      <c r="I12073" t="s">
        <v>2014</v>
      </c>
      <c r="J12073" t="s">
        <v>47</v>
      </c>
      <c r="K12073" t="s">
        <v>99</v>
      </c>
      <c r="L12073">
        <v>6</v>
      </c>
      <c r="M12073" t="s">
        <v>16205</v>
      </c>
      <c r="N12073">
        <v>0</v>
      </c>
      <c r="O12073">
        <v>1</v>
      </c>
    </row>
    <row r="12074" spans="1:15" x14ac:dyDescent="0.25">
      <c r="A12074">
        <v>2022</v>
      </c>
      <c r="B12074">
        <v>8</v>
      </c>
      <c r="C12074">
        <v>221005</v>
      </c>
      <c r="D12074" t="s">
        <v>33</v>
      </c>
      <c r="E12074" t="s">
        <v>47</v>
      </c>
      <c r="F12074" t="s">
        <v>33</v>
      </c>
      <c r="G12074" t="s">
        <v>33</v>
      </c>
      <c r="H12074" t="s">
        <v>47</v>
      </c>
      <c r="I12074" t="s">
        <v>2014</v>
      </c>
      <c r="J12074" t="s">
        <v>47</v>
      </c>
      <c r="K12074" t="s">
        <v>95</v>
      </c>
      <c r="L12074">
        <v>1</v>
      </c>
      <c r="M12074" t="s">
        <v>16206</v>
      </c>
      <c r="N12074">
        <v>1</v>
      </c>
      <c r="O12074">
        <v>1</v>
      </c>
    </row>
    <row r="12075" spans="1:15" x14ac:dyDescent="0.25">
      <c r="A12075">
        <v>2022</v>
      </c>
      <c r="B12075">
        <v>8</v>
      </c>
      <c r="C12075">
        <v>221005</v>
      </c>
      <c r="D12075" t="s">
        <v>33</v>
      </c>
      <c r="E12075" t="s">
        <v>47</v>
      </c>
      <c r="F12075" t="s">
        <v>33</v>
      </c>
      <c r="G12075" t="s">
        <v>33</v>
      </c>
      <c r="H12075" t="s">
        <v>47</v>
      </c>
      <c r="I12075" t="s">
        <v>2014</v>
      </c>
      <c r="J12075" t="s">
        <v>47</v>
      </c>
      <c r="K12075" t="s">
        <v>95</v>
      </c>
      <c r="L12075">
        <v>1</v>
      </c>
      <c r="M12075" t="s">
        <v>16207</v>
      </c>
      <c r="N12075">
        <v>1</v>
      </c>
      <c r="O12075">
        <v>1</v>
      </c>
    </row>
    <row r="12076" spans="1:15" x14ac:dyDescent="0.25">
      <c r="A12076">
        <v>2022</v>
      </c>
      <c r="B12076">
        <v>8</v>
      </c>
      <c r="C12076">
        <v>221005</v>
      </c>
      <c r="D12076" t="s">
        <v>33</v>
      </c>
      <c r="E12076" t="s">
        <v>47</v>
      </c>
      <c r="F12076" t="s">
        <v>33</v>
      </c>
      <c r="G12076" t="s">
        <v>33</v>
      </c>
      <c r="H12076" t="s">
        <v>47</v>
      </c>
      <c r="I12076" t="s">
        <v>2014</v>
      </c>
      <c r="J12076" t="s">
        <v>47</v>
      </c>
      <c r="K12076" t="s">
        <v>95</v>
      </c>
      <c r="L12076">
        <v>1</v>
      </c>
      <c r="M12076" t="s">
        <v>16208</v>
      </c>
      <c r="N12076">
        <v>1</v>
      </c>
      <c r="O12076">
        <v>1</v>
      </c>
    </row>
    <row r="12077" spans="1:15" x14ac:dyDescent="0.25">
      <c r="A12077">
        <v>2022</v>
      </c>
      <c r="B12077">
        <v>8</v>
      </c>
      <c r="C12077">
        <v>221005</v>
      </c>
      <c r="D12077" t="s">
        <v>33</v>
      </c>
      <c r="E12077" t="s">
        <v>47</v>
      </c>
      <c r="F12077" t="s">
        <v>33</v>
      </c>
      <c r="G12077" t="s">
        <v>33</v>
      </c>
      <c r="H12077" t="s">
        <v>47</v>
      </c>
      <c r="I12077" t="s">
        <v>2014</v>
      </c>
      <c r="J12077" t="s">
        <v>47</v>
      </c>
      <c r="K12077" t="s">
        <v>95</v>
      </c>
      <c r="L12077">
        <v>1</v>
      </c>
      <c r="M12077" t="s">
        <v>16209</v>
      </c>
      <c r="N12077">
        <v>1</v>
      </c>
      <c r="O12077">
        <v>1</v>
      </c>
    </row>
    <row r="12078" spans="1:15" x14ac:dyDescent="0.25">
      <c r="A12078">
        <v>2022</v>
      </c>
      <c r="B12078">
        <v>8</v>
      </c>
      <c r="C12078">
        <v>221005</v>
      </c>
      <c r="D12078" t="s">
        <v>33</v>
      </c>
      <c r="E12078" t="s">
        <v>47</v>
      </c>
      <c r="F12078" t="s">
        <v>33</v>
      </c>
      <c r="G12078" t="s">
        <v>33</v>
      </c>
      <c r="H12078" t="s">
        <v>47</v>
      </c>
      <c r="I12078" t="s">
        <v>2014</v>
      </c>
      <c r="J12078" t="s">
        <v>47</v>
      </c>
      <c r="K12078" t="s">
        <v>95</v>
      </c>
      <c r="L12078">
        <v>1</v>
      </c>
      <c r="M12078" t="s">
        <v>16210</v>
      </c>
      <c r="N12078">
        <v>0</v>
      </c>
      <c r="O12078">
        <v>0</v>
      </c>
    </row>
    <row r="12079" spans="1:15" x14ac:dyDescent="0.25">
      <c r="A12079">
        <v>2022</v>
      </c>
      <c r="B12079">
        <v>8</v>
      </c>
      <c r="C12079">
        <v>221005</v>
      </c>
      <c r="D12079" t="s">
        <v>33</v>
      </c>
      <c r="E12079" t="s">
        <v>47</v>
      </c>
      <c r="F12079" t="s">
        <v>33</v>
      </c>
      <c r="G12079" t="s">
        <v>33</v>
      </c>
      <c r="H12079" t="s">
        <v>47</v>
      </c>
      <c r="I12079" t="s">
        <v>2014</v>
      </c>
      <c r="J12079" t="s">
        <v>47</v>
      </c>
      <c r="K12079" t="s">
        <v>95</v>
      </c>
      <c r="L12079">
        <v>1</v>
      </c>
      <c r="M12079" t="s">
        <v>16211</v>
      </c>
      <c r="N12079">
        <v>1</v>
      </c>
      <c r="O12079">
        <v>1</v>
      </c>
    </row>
    <row r="12080" spans="1:15" x14ac:dyDescent="0.25">
      <c r="A12080">
        <v>2022</v>
      </c>
      <c r="B12080">
        <v>8</v>
      </c>
      <c r="C12080">
        <v>221005</v>
      </c>
      <c r="D12080" t="s">
        <v>33</v>
      </c>
      <c r="E12080" t="s">
        <v>47</v>
      </c>
      <c r="F12080" t="s">
        <v>33</v>
      </c>
      <c r="G12080" t="s">
        <v>33</v>
      </c>
      <c r="H12080" t="s">
        <v>47</v>
      </c>
      <c r="I12080" t="s">
        <v>2014</v>
      </c>
      <c r="J12080" t="s">
        <v>47</v>
      </c>
      <c r="K12080" t="s">
        <v>95</v>
      </c>
      <c r="L12080">
        <v>1</v>
      </c>
      <c r="M12080" t="s">
        <v>16212</v>
      </c>
      <c r="N12080">
        <v>0</v>
      </c>
      <c r="O12080">
        <v>1</v>
      </c>
    </row>
    <row r="12081" spans="1:15" x14ac:dyDescent="0.25">
      <c r="A12081">
        <v>2022</v>
      </c>
      <c r="B12081">
        <v>8</v>
      </c>
      <c r="C12081">
        <v>221005</v>
      </c>
      <c r="D12081" t="s">
        <v>33</v>
      </c>
      <c r="E12081" t="s">
        <v>47</v>
      </c>
      <c r="F12081" t="s">
        <v>33</v>
      </c>
      <c r="G12081" t="s">
        <v>33</v>
      </c>
      <c r="H12081" t="s">
        <v>47</v>
      </c>
      <c r="I12081" t="s">
        <v>2014</v>
      </c>
      <c r="J12081" t="s">
        <v>47</v>
      </c>
      <c r="K12081" t="s">
        <v>95</v>
      </c>
      <c r="L12081">
        <v>1</v>
      </c>
      <c r="M12081" t="s">
        <v>16213</v>
      </c>
      <c r="N12081">
        <v>0</v>
      </c>
      <c r="O12081">
        <v>1</v>
      </c>
    </row>
    <row r="12082" spans="1:15" x14ac:dyDescent="0.25">
      <c r="A12082">
        <v>2022</v>
      </c>
      <c r="B12082">
        <v>8</v>
      </c>
      <c r="C12082">
        <v>221005</v>
      </c>
      <c r="D12082" t="s">
        <v>33</v>
      </c>
      <c r="E12082" t="s">
        <v>47</v>
      </c>
      <c r="F12082" t="s">
        <v>33</v>
      </c>
      <c r="G12082" t="s">
        <v>33</v>
      </c>
      <c r="H12082" t="s">
        <v>47</v>
      </c>
      <c r="I12082" t="s">
        <v>2014</v>
      </c>
      <c r="J12082" t="s">
        <v>47</v>
      </c>
      <c r="K12082" t="s">
        <v>95</v>
      </c>
      <c r="L12082">
        <v>1</v>
      </c>
      <c r="M12082" t="s">
        <v>16214</v>
      </c>
      <c r="N12082">
        <v>0</v>
      </c>
      <c r="O12082">
        <v>1</v>
      </c>
    </row>
    <row r="12083" spans="1:15" x14ac:dyDescent="0.25">
      <c r="A12083">
        <v>2022</v>
      </c>
      <c r="B12083">
        <v>8</v>
      </c>
      <c r="C12083">
        <v>221005</v>
      </c>
      <c r="D12083" t="s">
        <v>33</v>
      </c>
      <c r="E12083" t="s">
        <v>47</v>
      </c>
      <c r="F12083" t="s">
        <v>33</v>
      </c>
      <c r="G12083" t="s">
        <v>33</v>
      </c>
      <c r="H12083" t="s">
        <v>47</v>
      </c>
      <c r="I12083" t="s">
        <v>2014</v>
      </c>
      <c r="J12083" t="s">
        <v>47</v>
      </c>
      <c r="K12083" t="s">
        <v>95</v>
      </c>
      <c r="L12083">
        <v>1</v>
      </c>
      <c r="M12083" t="s">
        <v>16215</v>
      </c>
      <c r="N12083">
        <v>0</v>
      </c>
      <c r="O12083">
        <v>1</v>
      </c>
    </row>
    <row r="12084" spans="1:15" x14ac:dyDescent="0.25">
      <c r="A12084">
        <v>2022</v>
      </c>
      <c r="B12084">
        <v>8</v>
      </c>
      <c r="C12084">
        <v>221005</v>
      </c>
      <c r="D12084" t="s">
        <v>33</v>
      </c>
      <c r="E12084" t="s">
        <v>47</v>
      </c>
      <c r="F12084" t="s">
        <v>33</v>
      </c>
      <c r="G12084" t="s">
        <v>33</v>
      </c>
      <c r="H12084" t="s">
        <v>47</v>
      </c>
      <c r="I12084" t="s">
        <v>2014</v>
      </c>
      <c r="J12084" t="s">
        <v>47</v>
      </c>
      <c r="K12084" t="s">
        <v>95</v>
      </c>
      <c r="L12084">
        <v>6</v>
      </c>
      <c r="M12084" t="s">
        <v>16209</v>
      </c>
      <c r="N12084">
        <v>1</v>
      </c>
      <c r="O12084">
        <v>1</v>
      </c>
    </row>
    <row r="12085" spans="1:15" x14ac:dyDescent="0.25">
      <c r="A12085">
        <v>2022</v>
      </c>
      <c r="B12085">
        <v>8</v>
      </c>
      <c r="C12085">
        <v>221005</v>
      </c>
      <c r="D12085" t="s">
        <v>33</v>
      </c>
      <c r="E12085" t="s">
        <v>47</v>
      </c>
      <c r="F12085" t="s">
        <v>33</v>
      </c>
      <c r="G12085" t="s">
        <v>33</v>
      </c>
      <c r="H12085" t="s">
        <v>47</v>
      </c>
      <c r="I12085" t="s">
        <v>2014</v>
      </c>
      <c r="J12085" t="s">
        <v>47</v>
      </c>
      <c r="K12085" t="s">
        <v>95</v>
      </c>
      <c r="L12085">
        <v>6</v>
      </c>
      <c r="M12085" t="s">
        <v>16210</v>
      </c>
      <c r="N12085">
        <v>0</v>
      </c>
      <c r="O12085">
        <v>0</v>
      </c>
    </row>
    <row r="12086" spans="1:15" x14ac:dyDescent="0.25">
      <c r="A12086">
        <v>2022</v>
      </c>
      <c r="B12086">
        <v>8</v>
      </c>
      <c r="C12086">
        <v>221005</v>
      </c>
      <c r="D12086" t="s">
        <v>33</v>
      </c>
      <c r="E12086" t="s">
        <v>47</v>
      </c>
      <c r="F12086" t="s">
        <v>33</v>
      </c>
      <c r="G12086" t="s">
        <v>33</v>
      </c>
      <c r="H12086" t="s">
        <v>47</v>
      </c>
      <c r="I12086" t="s">
        <v>12973</v>
      </c>
      <c r="J12086" t="s">
        <v>59</v>
      </c>
      <c r="K12086" t="s">
        <v>95</v>
      </c>
      <c r="L12086">
        <v>1</v>
      </c>
      <c r="M12086" t="s">
        <v>16216</v>
      </c>
      <c r="N12086">
        <v>0</v>
      </c>
      <c r="O12086">
        <v>1</v>
      </c>
    </row>
    <row r="12087" spans="1:15" x14ac:dyDescent="0.25">
      <c r="A12087">
        <v>2022</v>
      </c>
      <c r="B12087">
        <v>8</v>
      </c>
      <c r="C12087">
        <v>221005</v>
      </c>
      <c r="D12087" t="s">
        <v>33</v>
      </c>
      <c r="E12087" t="s">
        <v>47</v>
      </c>
      <c r="F12087" t="s">
        <v>33</v>
      </c>
      <c r="G12087" t="s">
        <v>33</v>
      </c>
      <c r="H12087" t="s">
        <v>47</v>
      </c>
      <c r="I12087" t="s">
        <v>12973</v>
      </c>
      <c r="J12087" t="s">
        <v>59</v>
      </c>
      <c r="K12087" t="s">
        <v>95</v>
      </c>
      <c r="L12087">
        <v>1</v>
      </c>
      <c r="M12087" t="s">
        <v>16217</v>
      </c>
      <c r="N12087">
        <v>1</v>
      </c>
      <c r="O12087">
        <v>1</v>
      </c>
    </row>
    <row r="12088" spans="1:15" x14ac:dyDescent="0.25">
      <c r="A12088">
        <v>2022</v>
      </c>
      <c r="B12088">
        <v>8</v>
      </c>
      <c r="C12088">
        <v>221005</v>
      </c>
      <c r="D12088" t="s">
        <v>33</v>
      </c>
      <c r="E12088" t="s">
        <v>47</v>
      </c>
      <c r="F12088" t="s">
        <v>33</v>
      </c>
      <c r="G12088" t="s">
        <v>33</v>
      </c>
      <c r="H12088" t="s">
        <v>47</v>
      </c>
      <c r="I12088" t="s">
        <v>12973</v>
      </c>
      <c r="J12088" t="s">
        <v>59</v>
      </c>
      <c r="K12088" t="s">
        <v>95</v>
      </c>
      <c r="L12088">
        <v>6</v>
      </c>
      <c r="M12088" t="s">
        <v>16216</v>
      </c>
      <c r="N12088">
        <v>0</v>
      </c>
      <c r="O12088">
        <v>1</v>
      </c>
    </row>
    <row r="12089" spans="1:15" x14ac:dyDescent="0.25">
      <c r="A12089">
        <v>2022</v>
      </c>
      <c r="B12089">
        <v>8</v>
      </c>
      <c r="C12089">
        <v>221005</v>
      </c>
      <c r="D12089" t="s">
        <v>33</v>
      </c>
      <c r="E12089" t="s">
        <v>47</v>
      </c>
      <c r="F12089" t="s">
        <v>33</v>
      </c>
      <c r="G12089" t="s">
        <v>33</v>
      </c>
      <c r="H12089" t="s">
        <v>47</v>
      </c>
      <c r="I12089" t="s">
        <v>8414</v>
      </c>
      <c r="J12089" t="s">
        <v>8415</v>
      </c>
      <c r="K12089" t="s">
        <v>95</v>
      </c>
      <c r="L12089">
        <v>1</v>
      </c>
      <c r="M12089" t="s">
        <v>16218</v>
      </c>
      <c r="N12089">
        <v>1</v>
      </c>
      <c r="O12089">
        <v>1</v>
      </c>
    </row>
    <row r="12090" spans="1:15" x14ac:dyDescent="0.25">
      <c r="A12090">
        <v>2022</v>
      </c>
      <c r="B12090">
        <v>8</v>
      </c>
      <c r="C12090">
        <v>221005</v>
      </c>
      <c r="D12090" t="s">
        <v>33</v>
      </c>
      <c r="E12090" t="s">
        <v>47</v>
      </c>
      <c r="F12090" t="s">
        <v>33</v>
      </c>
      <c r="G12090" t="s">
        <v>33</v>
      </c>
      <c r="H12090" t="s">
        <v>47</v>
      </c>
      <c r="I12090" t="s">
        <v>8414</v>
      </c>
      <c r="J12090" t="s">
        <v>8415</v>
      </c>
      <c r="K12090" t="s">
        <v>95</v>
      </c>
      <c r="L12090">
        <v>6</v>
      </c>
      <c r="M12090" t="s">
        <v>16218</v>
      </c>
      <c r="N12090">
        <v>1</v>
      </c>
      <c r="O12090">
        <v>1</v>
      </c>
    </row>
    <row r="12091" spans="1:15" x14ac:dyDescent="0.25">
      <c r="A12091">
        <v>2022</v>
      </c>
      <c r="B12091">
        <v>8</v>
      </c>
      <c r="C12091">
        <v>221006</v>
      </c>
      <c r="D12091" t="s">
        <v>33</v>
      </c>
      <c r="E12091" t="s">
        <v>79</v>
      </c>
      <c r="F12091" t="s">
        <v>33</v>
      </c>
      <c r="G12091" t="s">
        <v>107</v>
      </c>
      <c r="H12091" t="s">
        <v>108</v>
      </c>
      <c r="I12091" t="s">
        <v>1917</v>
      </c>
      <c r="J12091" t="s">
        <v>377</v>
      </c>
      <c r="K12091" t="s">
        <v>99</v>
      </c>
      <c r="L12091">
        <v>1</v>
      </c>
      <c r="M12091" t="s">
        <v>16219</v>
      </c>
      <c r="N12091">
        <v>0</v>
      </c>
      <c r="O12091">
        <v>1</v>
      </c>
    </row>
    <row r="12092" spans="1:15" x14ac:dyDescent="0.25">
      <c r="A12092">
        <v>2022</v>
      </c>
      <c r="B12092">
        <v>8</v>
      </c>
      <c r="C12092">
        <v>221006</v>
      </c>
      <c r="D12092" t="s">
        <v>33</v>
      </c>
      <c r="E12092" t="s">
        <v>79</v>
      </c>
      <c r="F12092" t="s">
        <v>33</v>
      </c>
      <c r="G12092" t="s">
        <v>107</v>
      </c>
      <c r="H12092" t="s">
        <v>108</v>
      </c>
      <c r="I12092" t="s">
        <v>3742</v>
      </c>
      <c r="J12092" t="s">
        <v>3743</v>
      </c>
      <c r="K12092" t="s">
        <v>95</v>
      </c>
      <c r="L12092">
        <v>1</v>
      </c>
      <c r="M12092" t="s">
        <v>16220</v>
      </c>
      <c r="N12092">
        <v>0</v>
      </c>
      <c r="O12092">
        <v>1</v>
      </c>
    </row>
    <row r="12093" spans="1:15" x14ac:dyDescent="0.25">
      <c r="A12093">
        <v>2022</v>
      </c>
      <c r="B12093">
        <v>8</v>
      </c>
      <c r="C12093">
        <v>221006</v>
      </c>
      <c r="D12093" t="s">
        <v>33</v>
      </c>
      <c r="E12093" t="s">
        <v>79</v>
      </c>
      <c r="F12093" t="s">
        <v>33</v>
      </c>
      <c r="G12093" t="s">
        <v>33</v>
      </c>
      <c r="H12093" t="s">
        <v>108</v>
      </c>
      <c r="I12093" t="s">
        <v>1816</v>
      </c>
      <c r="J12093" t="s">
        <v>363</v>
      </c>
      <c r="K12093" t="s">
        <v>95</v>
      </c>
      <c r="L12093">
        <v>1</v>
      </c>
      <c r="M12093" t="s">
        <v>16221</v>
      </c>
      <c r="N12093">
        <v>1</v>
      </c>
      <c r="O12093">
        <v>1</v>
      </c>
    </row>
    <row r="12094" spans="1:15" x14ac:dyDescent="0.25">
      <c r="A12094">
        <v>2022</v>
      </c>
      <c r="B12094">
        <v>8</v>
      </c>
      <c r="C12094">
        <v>221006</v>
      </c>
      <c r="D12094" t="s">
        <v>33</v>
      </c>
      <c r="E12094" t="s">
        <v>79</v>
      </c>
      <c r="F12094" t="s">
        <v>33</v>
      </c>
      <c r="G12094" t="s">
        <v>33</v>
      </c>
      <c r="H12094" t="s">
        <v>108</v>
      </c>
      <c r="I12094" t="s">
        <v>1816</v>
      </c>
      <c r="J12094" t="s">
        <v>363</v>
      </c>
      <c r="K12094" t="s">
        <v>95</v>
      </c>
      <c r="L12094">
        <v>1</v>
      </c>
      <c r="M12094" t="s">
        <v>16222</v>
      </c>
      <c r="N12094">
        <v>1</v>
      </c>
      <c r="O12094">
        <v>1</v>
      </c>
    </row>
    <row r="12095" spans="1:15" x14ac:dyDescent="0.25">
      <c r="A12095">
        <v>2022</v>
      </c>
      <c r="B12095">
        <v>8</v>
      </c>
      <c r="C12095">
        <v>221006</v>
      </c>
      <c r="D12095" t="s">
        <v>33</v>
      </c>
      <c r="E12095" t="s">
        <v>79</v>
      </c>
      <c r="F12095" t="s">
        <v>33</v>
      </c>
      <c r="G12095" t="s">
        <v>33</v>
      </c>
      <c r="H12095" t="s">
        <v>47</v>
      </c>
      <c r="I12095" t="s">
        <v>1138</v>
      </c>
      <c r="J12095" t="s">
        <v>270</v>
      </c>
      <c r="K12095" t="s">
        <v>95</v>
      </c>
      <c r="L12095">
        <v>1</v>
      </c>
      <c r="M12095" t="s">
        <v>16223</v>
      </c>
      <c r="N12095">
        <v>1</v>
      </c>
      <c r="O12095">
        <v>1</v>
      </c>
    </row>
    <row r="12096" spans="1:15" x14ac:dyDescent="0.25">
      <c r="A12096">
        <v>2022</v>
      </c>
      <c r="B12096">
        <v>9</v>
      </c>
      <c r="C12096">
        <v>220101</v>
      </c>
      <c r="D12096" t="s">
        <v>2</v>
      </c>
      <c r="E12096" t="s">
        <v>2</v>
      </c>
      <c r="F12096" t="s">
        <v>2</v>
      </c>
      <c r="K12096" t="s">
        <v>95</v>
      </c>
      <c r="L12096">
        <v>1</v>
      </c>
      <c r="M12096" t="s">
        <v>408</v>
      </c>
      <c r="N12096">
        <v>0</v>
      </c>
      <c r="O12096">
        <v>1</v>
      </c>
    </row>
    <row r="12097" spans="1:15" x14ac:dyDescent="0.25">
      <c r="A12097">
        <v>2022</v>
      </c>
      <c r="B12097">
        <v>9</v>
      </c>
      <c r="C12097">
        <v>220101</v>
      </c>
      <c r="D12097" t="s">
        <v>2</v>
      </c>
      <c r="E12097" t="s">
        <v>2</v>
      </c>
      <c r="F12097" t="s">
        <v>2</v>
      </c>
      <c r="G12097" t="s">
        <v>4</v>
      </c>
      <c r="H12097" t="s">
        <v>4</v>
      </c>
      <c r="I12097" t="s">
        <v>409</v>
      </c>
      <c r="J12097" t="s">
        <v>96</v>
      </c>
      <c r="K12097" t="s">
        <v>95</v>
      </c>
      <c r="L12097">
        <v>1</v>
      </c>
      <c r="M12097" t="s">
        <v>410</v>
      </c>
      <c r="N12097">
        <v>0</v>
      </c>
      <c r="O12097">
        <v>1</v>
      </c>
    </row>
    <row r="12098" spans="1:15" x14ac:dyDescent="0.25">
      <c r="A12098">
        <v>2022</v>
      </c>
      <c r="B12098">
        <v>9</v>
      </c>
      <c r="C12098">
        <v>220101</v>
      </c>
      <c r="D12098" t="s">
        <v>2</v>
      </c>
      <c r="E12098" t="s">
        <v>2</v>
      </c>
      <c r="F12098" t="s">
        <v>2</v>
      </c>
      <c r="G12098" t="s">
        <v>2</v>
      </c>
      <c r="H12098" t="s">
        <v>97</v>
      </c>
      <c r="I12098" t="s">
        <v>412</v>
      </c>
      <c r="J12098" t="s">
        <v>98</v>
      </c>
      <c r="K12098" t="s">
        <v>99</v>
      </c>
      <c r="L12098">
        <v>1</v>
      </c>
      <c r="M12098" t="s">
        <v>413</v>
      </c>
      <c r="N12098">
        <v>1</v>
      </c>
      <c r="O12098">
        <v>1</v>
      </c>
    </row>
    <row r="12099" spans="1:15" x14ac:dyDescent="0.25">
      <c r="A12099">
        <v>2022</v>
      </c>
      <c r="B12099">
        <v>9</v>
      </c>
      <c r="C12099">
        <v>220101</v>
      </c>
      <c r="D12099" t="s">
        <v>2</v>
      </c>
      <c r="E12099" t="s">
        <v>2</v>
      </c>
      <c r="F12099" t="s">
        <v>2</v>
      </c>
      <c r="G12099" t="s">
        <v>2</v>
      </c>
      <c r="H12099" t="s">
        <v>97</v>
      </c>
      <c r="I12099" t="s">
        <v>412</v>
      </c>
      <c r="J12099" t="s">
        <v>98</v>
      </c>
      <c r="K12099" t="s">
        <v>99</v>
      </c>
      <c r="L12099">
        <v>1</v>
      </c>
      <c r="M12099" t="s">
        <v>501</v>
      </c>
      <c r="N12099">
        <v>0</v>
      </c>
      <c r="O12099">
        <v>1</v>
      </c>
    </row>
    <row r="12100" spans="1:15" x14ac:dyDescent="0.25">
      <c r="A12100">
        <v>2022</v>
      </c>
      <c r="B12100">
        <v>9</v>
      </c>
      <c r="C12100">
        <v>220101</v>
      </c>
      <c r="D12100" t="s">
        <v>2</v>
      </c>
      <c r="E12100" t="s">
        <v>2</v>
      </c>
      <c r="F12100" t="s">
        <v>2</v>
      </c>
      <c r="G12100" t="s">
        <v>2</v>
      </c>
      <c r="H12100" t="s">
        <v>97</v>
      </c>
      <c r="I12100" t="s">
        <v>412</v>
      </c>
      <c r="J12100" t="s">
        <v>98</v>
      </c>
      <c r="K12100" t="s">
        <v>95</v>
      </c>
      <c r="L12100">
        <v>1</v>
      </c>
      <c r="M12100" t="s">
        <v>414</v>
      </c>
      <c r="N12100">
        <v>0</v>
      </c>
      <c r="O12100">
        <v>1</v>
      </c>
    </row>
    <row r="12101" spans="1:15" x14ac:dyDescent="0.25">
      <c r="A12101">
        <v>2022</v>
      </c>
      <c r="B12101">
        <v>9</v>
      </c>
      <c r="C12101">
        <v>220101</v>
      </c>
      <c r="D12101" t="s">
        <v>2</v>
      </c>
      <c r="E12101" t="s">
        <v>2</v>
      </c>
      <c r="F12101" t="s">
        <v>2</v>
      </c>
      <c r="G12101" t="s">
        <v>2</v>
      </c>
      <c r="H12101" t="s">
        <v>97</v>
      </c>
      <c r="I12101" t="s">
        <v>412</v>
      </c>
      <c r="J12101" t="s">
        <v>98</v>
      </c>
      <c r="K12101" t="s">
        <v>95</v>
      </c>
      <c r="L12101">
        <v>1</v>
      </c>
      <c r="M12101" t="s">
        <v>415</v>
      </c>
      <c r="N12101">
        <v>1</v>
      </c>
      <c r="O12101">
        <v>1</v>
      </c>
    </row>
    <row r="12102" spans="1:15" x14ac:dyDescent="0.25">
      <c r="A12102">
        <v>2022</v>
      </c>
      <c r="B12102">
        <v>9</v>
      </c>
      <c r="C12102">
        <v>220101</v>
      </c>
      <c r="D12102" t="s">
        <v>2</v>
      </c>
      <c r="E12102" t="s">
        <v>2</v>
      </c>
      <c r="F12102" t="s">
        <v>2</v>
      </c>
      <c r="G12102" t="s">
        <v>2</v>
      </c>
      <c r="H12102" t="s">
        <v>97</v>
      </c>
      <c r="I12102" t="s">
        <v>412</v>
      </c>
      <c r="J12102" t="s">
        <v>98</v>
      </c>
      <c r="K12102" t="s">
        <v>95</v>
      </c>
      <c r="L12102">
        <v>1</v>
      </c>
      <c r="M12102" t="s">
        <v>416</v>
      </c>
      <c r="N12102">
        <v>1</v>
      </c>
      <c r="O12102">
        <v>1</v>
      </c>
    </row>
    <row r="12103" spans="1:15" x14ac:dyDescent="0.25">
      <c r="A12103">
        <v>2022</v>
      </c>
      <c r="B12103">
        <v>9</v>
      </c>
      <c r="C12103">
        <v>220101</v>
      </c>
      <c r="D12103" t="s">
        <v>2</v>
      </c>
      <c r="E12103" t="s">
        <v>2</v>
      </c>
      <c r="F12103" t="s">
        <v>2</v>
      </c>
      <c r="G12103" t="s">
        <v>2</v>
      </c>
      <c r="H12103" t="s">
        <v>97</v>
      </c>
      <c r="I12103" t="s">
        <v>412</v>
      </c>
      <c r="J12103" t="s">
        <v>98</v>
      </c>
      <c r="K12103" t="s">
        <v>95</v>
      </c>
      <c r="L12103">
        <v>1</v>
      </c>
      <c r="M12103" t="s">
        <v>417</v>
      </c>
      <c r="N12103">
        <v>1</v>
      </c>
      <c r="O12103">
        <v>1</v>
      </c>
    </row>
    <row r="12104" spans="1:15" x14ac:dyDescent="0.25">
      <c r="A12104">
        <v>2022</v>
      </c>
      <c r="B12104">
        <v>9</v>
      </c>
      <c r="C12104">
        <v>220101</v>
      </c>
      <c r="D12104" t="s">
        <v>2</v>
      </c>
      <c r="E12104" t="s">
        <v>2</v>
      </c>
      <c r="F12104" t="s">
        <v>2</v>
      </c>
      <c r="G12104" t="s">
        <v>2</v>
      </c>
      <c r="H12104" t="s">
        <v>97</v>
      </c>
      <c r="I12104" t="s">
        <v>412</v>
      </c>
      <c r="J12104" t="s">
        <v>98</v>
      </c>
      <c r="K12104" t="s">
        <v>95</v>
      </c>
      <c r="L12104">
        <v>1</v>
      </c>
      <c r="M12104" t="s">
        <v>528</v>
      </c>
      <c r="N12104">
        <v>1</v>
      </c>
      <c r="O12104">
        <v>1</v>
      </c>
    </row>
    <row r="12105" spans="1:15" x14ac:dyDescent="0.25">
      <c r="A12105">
        <v>2022</v>
      </c>
      <c r="B12105">
        <v>9</v>
      </c>
      <c r="C12105">
        <v>220101</v>
      </c>
      <c r="D12105" t="s">
        <v>2</v>
      </c>
      <c r="E12105" t="s">
        <v>2</v>
      </c>
      <c r="F12105" t="s">
        <v>2</v>
      </c>
      <c r="G12105" t="s">
        <v>2</v>
      </c>
      <c r="H12105" t="s">
        <v>97</v>
      </c>
      <c r="I12105" t="s">
        <v>412</v>
      </c>
      <c r="J12105" t="s">
        <v>98</v>
      </c>
      <c r="K12105" t="s">
        <v>95</v>
      </c>
      <c r="L12105">
        <v>1</v>
      </c>
      <c r="M12105" t="s">
        <v>418</v>
      </c>
      <c r="N12105">
        <v>0</v>
      </c>
      <c r="O12105">
        <v>1</v>
      </c>
    </row>
    <row r="12106" spans="1:15" x14ac:dyDescent="0.25">
      <c r="A12106">
        <v>2022</v>
      </c>
      <c r="B12106">
        <v>9</v>
      </c>
      <c r="C12106">
        <v>220101</v>
      </c>
      <c r="D12106" t="s">
        <v>2</v>
      </c>
      <c r="E12106" t="s">
        <v>2</v>
      </c>
      <c r="F12106" t="s">
        <v>2</v>
      </c>
      <c r="G12106" t="s">
        <v>2</v>
      </c>
      <c r="H12106" t="s">
        <v>97</v>
      </c>
      <c r="I12106" t="s">
        <v>412</v>
      </c>
      <c r="J12106" t="s">
        <v>98</v>
      </c>
      <c r="K12106" t="s">
        <v>95</v>
      </c>
      <c r="L12106">
        <v>1</v>
      </c>
      <c r="M12106" t="s">
        <v>419</v>
      </c>
      <c r="N12106">
        <v>1</v>
      </c>
      <c r="O12106">
        <v>1</v>
      </c>
    </row>
    <row r="12107" spans="1:15" x14ac:dyDescent="0.25">
      <c r="A12107">
        <v>2022</v>
      </c>
      <c r="B12107">
        <v>9</v>
      </c>
      <c r="C12107">
        <v>220101</v>
      </c>
      <c r="D12107" t="s">
        <v>2</v>
      </c>
      <c r="E12107" t="s">
        <v>2</v>
      </c>
      <c r="F12107" t="s">
        <v>2</v>
      </c>
      <c r="G12107" t="s">
        <v>2</v>
      </c>
      <c r="H12107" t="s">
        <v>97</v>
      </c>
      <c r="I12107" t="s">
        <v>412</v>
      </c>
      <c r="J12107" t="s">
        <v>98</v>
      </c>
      <c r="K12107" t="s">
        <v>95</v>
      </c>
      <c r="L12107">
        <v>1</v>
      </c>
      <c r="M12107" t="s">
        <v>420</v>
      </c>
      <c r="N12107">
        <v>1</v>
      </c>
      <c r="O12107">
        <v>1</v>
      </c>
    </row>
    <row r="12108" spans="1:15" x14ac:dyDescent="0.25">
      <c r="A12108">
        <v>2022</v>
      </c>
      <c r="B12108">
        <v>9</v>
      </c>
      <c r="C12108">
        <v>220101</v>
      </c>
      <c r="D12108" t="s">
        <v>2</v>
      </c>
      <c r="E12108" t="s">
        <v>2</v>
      </c>
      <c r="F12108" t="s">
        <v>2</v>
      </c>
      <c r="G12108" t="s">
        <v>2</v>
      </c>
      <c r="H12108" t="s">
        <v>97</v>
      </c>
      <c r="I12108" t="s">
        <v>412</v>
      </c>
      <c r="J12108" t="s">
        <v>98</v>
      </c>
      <c r="K12108" t="s">
        <v>95</v>
      </c>
      <c r="L12108">
        <v>1</v>
      </c>
      <c r="M12108" t="s">
        <v>421</v>
      </c>
      <c r="N12108">
        <v>0</v>
      </c>
      <c r="O12108">
        <v>1</v>
      </c>
    </row>
    <row r="12109" spans="1:15" x14ac:dyDescent="0.25">
      <c r="A12109">
        <v>2022</v>
      </c>
      <c r="B12109">
        <v>9</v>
      </c>
      <c r="C12109">
        <v>220101</v>
      </c>
      <c r="D12109" t="s">
        <v>2</v>
      </c>
      <c r="E12109" t="s">
        <v>2</v>
      </c>
      <c r="F12109" t="s">
        <v>2</v>
      </c>
      <c r="G12109" t="s">
        <v>2</v>
      </c>
      <c r="H12109" t="s">
        <v>97</v>
      </c>
      <c r="I12109" t="s">
        <v>412</v>
      </c>
      <c r="J12109" t="s">
        <v>98</v>
      </c>
      <c r="K12109" t="s">
        <v>95</v>
      </c>
      <c r="L12109">
        <v>1</v>
      </c>
      <c r="M12109" t="s">
        <v>422</v>
      </c>
      <c r="N12109">
        <v>1</v>
      </c>
      <c r="O12109">
        <v>1</v>
      </c>
    </row>
    <row r="12110" spans="1:15" x14ac:dyDescent="0.25">
      <c r="A12110">
        <v>2022</v>
      </c>
      <c r="B12110">
        <v>9</v>
      </c>
      <c r="C12110">
        <v>220101</v>
      </c>
      <c r="D12110" t="s">
        <v>2</v>
      </c>
      <c r="E12110" t="s">
        <v>2</v>
      </c>
      <c r="F12110" t="s">
        <v>2</v>
      </c>
      <c r="G12110" t="s">
        <v>2</v>
      </c>
      <c r="H12110" t="s">
        <v>97</v>
      </c>
      <c r="I12110" t="s">
        <v>412</v>
      </c>
      <c r="J12110" t="s">
        <v>98</v>
      </c>
      <c r="K12110" t="s">
        <v>95</v>
      </c>
      <c r="L12110">
        <v>1</v>
      </c>
      <c r="M12110" t="s">
        <v>423</v>
      </c>
      <c r="N12110">
        <v>1</v>
      </c>
      <c r="O12110">
        <v>1</v>
      </c>
    </row>
    <row r="12111" spans="1:15" x14ac:dyDescent="0.25">
      <c r="A12111">
        <v>2022</v>
      </c>
      <c r="B12111">
        <v>9</v>
      </c>
      <c r="C12111">
        <v>220101</v>
      </c>
      <c r="D12111" t="s">
        <v>2</v>
      </c>
      <c r="E12111" t="s">
        <v>2</v>
      </c>
      <c r="F12111" t="s">
        <v>2</v>
      </c>
      <c r="G12111" t="s">
        <v>2</v>
      </c>
      <c r="H12111" t="s">
        <v>97</v>
      </c>
      <c r="I12111" t="s">
        <v>412</v>
      </c>
      <c r="J12111" t="s">
        <v>98</v>
      </c>
      <c r="K12111" t="s">
        <v>95</v>
      </c>
      <c r="L12111">
        <v>1</v>
      </c>
      <c r="M12111" t="s">
        <v>424</v>
      </c>
      <c r="N12111">
        <v>1</v>
      </c>
      <c r="O12111">
        <v>1</v>
      </c>
    </row>
    <row r="12112" spans="1:15" x14ac:dyDescent="0.25">
      <c r="A12112">
        <v>2022</v>
      </c>
      <c r="B12112">
        <v>9</v>
      </c>
      <c r="C12112">
        <v>220101</v>
      </c>
      <c r="D12112" t="s">
        <v>2</v>
      </c>
      <c r="E12112" t="s">
        <v>2</v>
      </c>
      <c r="F12112" t="s">
        <v>2</v>
      </c>
      <c r="G12112" t="s">
        <v>2</v>
      </c>
      <c r="H12112" t="s">
        <v>97</v>
      </c>
      <c r="I12112" t="s">
        <v>412</v>
      </c>
      <c r="J12112" t="s">
        <v>98</v>
      </c>
      <c r="K12112" t="s">
        <v>95</v>
      </c>
      <c r="L12112">
        <v>1</v>
      </c>
      <c r="M12112" t="s">
        <v>425</v>
      </c>
      <c r="N12112">
        <v>1</v>
      </c>
      <c r="O12112">
        <v>1</v>
      </c>
    </row>
    <row r="12113" spans="1:15" x14ac:dyDescent="0.25">
      <c r="A12113">
        <v>2022</v>
      </c>
      <c r="B12113">
        <v>9</v>
      </c>
      <c r="C12113">
        <v>220101</v>
      </c>
      <c r="D12113" t="s">
        <v>2</v>
      </c>
      <c r="E12113" t="s">
        <v>2</v>
      </c>
      <c r="F12113" t="s">
        <v>2</v>
      </c>
      <c r="G12113" t="s">
        <v>2</v>
      </c>
      <c r="H12113" t="s">
        <v>97</v>
      </c>
      <c r="I12113" t="s">
        <v>412</v>
      </c>
      <c r="J12113" t="s">
        <v>98</v>
      </c>
      <c r="K12113" t="s">
        <v>95</v>
      </c>
      <c r="L12113">
        <v>1</v>
      </c>
      <c r="M12113" t="s">
        <v>426</v>
      </c>
      <c r="N12113">
        <v>1</v>
      </c>
      <c r="O12113">
        <v>1</v>
      </c>
    </row>
    <row r="12114" spans="1:15" x14ac:dyDescent="0.25">
      <c r="A12114">
        <v>2022</v>
      </c>
      <c r="B12114">
        <v>9</v>
      </c>
      <c r="C12114">
        <v>220101</v>
      </c>
      <c r="D12114" t="s">
        <v>2</v>
      </c>
      <c r="E12114" t="s">
        <v>2</v>
      </c>
      <c r="F12114" t="s">
        <v>2</v>
      </c>
      <c r="G12114" t="s">
        <v>2</v>
      </c>
      <c r="H12114" t="s">
        <v>97</v>
      </c>
      <c r="I12114" t="s">
        <v>412</v>
      </c>
      <c r="J12114" t="s">
        <v>98</v>
      </c>
      <c r="K12114" t="s">
        <v>95</v>
      </c>
      <c r="L12114">
        <v>1</v>
      </c>
      <c r="M12114" t="s">
        <v>427</v>
      </c>
      <c r="N12114">
        <v>1</v>
      </c>
      <c r="O12114">
        <v>1</v>
      </c>
    </row>
    <row r="12115" spans="1:15" x14ac:dyDescent="0.25">
      <c r="A12115">
        <v>2022</v>
      </c>
      <c r="B12115">
        <v>9</v>
      </c>
      <c r="C12115">
        <v>220101</v>
      </c>
      <c r="D12115" t="s">
        <v>2</v>
      </c>
      <c r="E12115" t="s">
        <v>2</v>
      </c>
      <c r="F12115" t="s">
        <v>2</v>
      </c>
      <c r="G12115" t="s">
        <v>2</v>
      </c>
      <c r="H12115" t="s">
        <v>97</v>
      </c>
      <c r="I12115" t="s">
        <v>412</v>
      </c>
      <c r="J12115" t="s">
        <v>98</v>
      </c>
      <c r="K12115" t="s">
        <v>95</v>
      </c>
      <c r="L12115">
        <v>1</v>
      </c>
      <c r="M12115" t="s">
        <v>428</v>
      </c>
      <c r="N12115">
        <v>1</v>
      </c>
      <c r="O12115">
        <v>1</v>
      </c>
    </row>
    <row r="12116" spans="1:15" x14ac:dyDescent="0.25">
      <c r="A12116">
        <v>2022</v>
      </c>
      <c r="B12116">
        <v>9</v>
      </c>
      <c r="C12116">
        <v>220101</v>
      </c>
      <c r="D12116" t="s">
        <v>2</v>
      </c>
      <c r="E12116" t="s">
        <v>2</v>
      </c>
      <c r="F12116" t="s">
        <v>2</v>
      </c>
      <c r="G12116" t="s">
        <v>2</v>
      </c>
      <c r="H12116" t="s">
        <v>97</v>
      </c>
      <c r="I12116" t="s">
        <v>412</v>
      </c>
      <c r="J12116" t="s">
        <v>98</v>
      </c>
      <c r="K12116" t="s">
        <v>95</v>
      </c>
      <c r="L12116">
        <v>1</v>
      </c>
      <c r="M12116" t="s">
        <v>429</v>
      </c>
      <c r="N12116">
        <v>1</v>
      </c>
      <c r="O12116">
        <v>1</v>
      </c>
    </row>
    <row r="12117" spans="1:15" x14ac:dyDescent="0.25">
      <c r="A12117">
        <v>2022</v>
      </c>
      <c r="B12117">
        <v>9</v>
      </c>
      <c r="C12117">
        <v>220101</v>
      </c>
      <c r="D12117" t="s">
        <v>2</v>
      </c>
      <c r="E12117" t="s">
        <v>2</v>
      </c>
      <c r="F12117" t="s">
        <v>2</v>
      </c>
      <c r="G12117" t="s">
        <v>2</v>
      </c>
      <c r="H12117" t="s">
        <v>97</v>
      </c>
      <c r="I12117" t="s">
        <v>412</v>
      </c>
      <c r="J12117" t="s">
        <v>98</v>
      </c>
      <c r="K12117" t="s">
        <v>95</v>
      </c>
      <c r="L12117">
        <v>1</v>
      </c>
      <c r="M12117" t="s">
        <v>430</v>
      </c>
      <c r="N12117">
        <v>1</v>
      </c>
      <c r="O12117">
        <v>1</v>
      </c>
    </row>
    <row r="12118" spans="1:15" x14ac:dyDescent="0.25">
      <c r="A12118">
        <v>2022</v>
      </c>
      <c r="B12118">
        <v>9</v>
      </c>
      <c r="C12118">
        <v>220101</v>
      </c>
      <c r="D12118" t="s">
        <v>2</v>
      </c>
      <c r="E12118" t="s">
        <v>2</v>
      </c>
      <c r="F12118" t="s">
        <v>2</v>
      </c>
      <c r="G12118" t="s">
        <v>2</v>
      </c>
      <c r="H12118" t="s">
        <v>97</v>
      </c>
      <c r="I12118" t="s">
        <v>412</v>
      </c>
      <c r="J12118" t="s">
        <v>98</v>
      </c>
      <c r="K12118" t="s">
        <v>95</v>
      </c>
      <c r="L12118">
        <v>1</v>
      </c>
      <c r="M12118" t="s">
        <v>431</v>
      </c>
      <c r="N12118">
        <v>1</v>
      </c>
      <c r="O12118">
        <v>1</v>
      </c>
    </row>
    <row r="12119" spans="1:15" x14ac:dyDescent="0.25">
      <c r="A12119">
        <v>2022</v>
      </c>
      <c r="B12119">
        <v>9</v>
      </c>
      <c r="C12119">
        <v>220101</v>
      </c>
      <c r="D12119" t="s">
        <v>2</v>
      </c>
      <c r="E12119" t="s">
        <v>2</v>
      </c>
      <c r="F12119" t="s">
        <v>2</v>
      </c>
      <c r="G12119" t="s">
        <v>2</v>
      </c>
      <c r="H12119" t="s">
        <v>97</v>
      </c>
      <c r="I12119" t="s">
        <v>412</v>
      </c>
      <c r="J12119" t="s">
        <v>98</v>
      </c>
      <c r="K12119" t="s">
        <v>95</v>
      </c>
      <c r="L12119">
        <v>1</v>
      </c>
      <c r="M12119" t="s">
        <v>432</v>
      </c>
      <c r="N12119">
        <v>1</v>
      </c>
      <c r="O12119">
        <v>1</v>
      </c>
    </row>
    <row r="12120" spans="1:15" x14ac:dyDescent="0.25">
      <c r="A12120">
        <v>2022</v>
      </c>
      <c r="B12120">
        <v>9</v>
      </c>
      <c r="C12120">
        <v>220101</v>
      </c>
      <c r="D12120" t="s">
        <v>2</v>
      </c>
      <c r="E12120" t="s">
        <v>2</v>
      </c>
      <c r="F12120" t="s">
        <v>2</v>
      </c>
      <c r="G12120" t="s">
        <v>2</v>
      </c>
      <c r="H12120" t="s">
        <v>97</v>
      </c>
      <c r="I12120" t="s">
        <v>412</v>
      </c>
      <c r="J12120" t="s">
        <v>98</v>
      </c>
      <c r="K12120" t="s">
        <v>95</v>
      </c>
      <c r="L12120">
        <v>1</v>
      </c>
      <c r="M12120" t="s">
        <v>433</v>
      </c>
      <c r="N12120">
        <v>1</v>
      </c>
      <c r="O12120">
        <v>1</v>
      </c>
    </row>
    <row r="12121" spans="1:15" x14ac:dyDescent="0.25">
      <c r="A12121">
        <v>2022</v>
      </c>
      <c r="B12121">
        <v>9</v>
      </c>
      <c r="C12121">
        <v>220101</v>
      </c>
      <c r="D12121" t="s">
        <v>2</v>
      </c>
      <c r="E12121" t="s">
        <v>2</v>
      </c>
      <c r="F12121" t="s">
        <v>2</v>
      </c>
      <c r="G12121" t="s">
        <v>2</v>
      </c>
      <c r="H12121" t="s">
        <v>97</v>
      </c>
      <c r="I12121" t="s">
        <v>412</v>
      </c>
      <c r="J12121" t="s">
        <v>98</v>
      </c>
      <c r="K12121" t="s">
        <v>95</v>
      </c>
      <c r="L12121">
        <v>1</v>
      </c>
      <c r="M12121" t="s">
        <v>434</v>
      </c>
      <c r="N12121">
        <v>1</v>
      </c>
      <c r="O12121">
        <v>1</v>
      </c>
    </row>
    <row r="12122" spans="1:15" x14ac:dyDescent="0.25">
      <c r="A12122">
        <v>2022</v>
      </c>
      <c r="B12122">
        <v>9</v>
      </c>
      <c r="C12122">
        <v>220101</v>
      </c>
      <c r="D12122" t="s">
        <v>2</v>
      </c>
      <c r="E12122" t="s">
        <v>2</v>
      </c>
      <c r="F12122" t="s">
        <v>2</v>
      </c>
      <c r="G12122" t="s">
        <v>2</v>
      </c>
      <c r="H12122" t="s">
        <v>97</v>
      </c>
      <c r="I12122" t="s">
        <v>412</v>
      </c>
      <c r="J12122" t="s">
        <v>98</v>
      </c>
      <c r="K12122" t="s">
        <v>95</v>
      </c>
      <c r="L12122">
        <v>1</v>
      </c>
      <c r="M12122" t="s">
        <v>435</v>
      </c>
      <c r="N12122">
        <v>1</v>
      </c>
      <c r="O12122">
        <v>1</v>
      </c>
    </row>
    <row r="12123" spans="1:15" x14ac:dyDescent="0.25">
      <c r="A12123">
        <v>2022</v>
      </c>
      <c r="B12123">
        <v>9</v>
      </c>
      <c r="C12123">
        <v>220101</v>
      </c>
      <c r="D12123" t="s">
        <v>2</v>
      </c>
      <c r="E12123" t="s">
        <v>2</v>
      </c>
      <c r="F12123" t="s">
        <v>2</v>
      </c>
      <c r="G12123" t="s">
        <v>2</v>
      </c>
      <c r="H12123" t="s">
        <v>97</v>
      </c>
      <c r="I12123" t="s">
        <v>412</v>
      </c>
      <c r="J12123" t="s">
        <v>98</v>
      </c>
      <c r="K12123" t="s">
        <v>95</v>
      </c>
      <c r="L12123">
        <v>1</v>
      </c>
      <c r="M12123" t="s">
        <v>456</v>
      </c>
      <c r="N12123">
        <v>1</v>
      </c>
      <c r="O12123">
        <v>1</v>
      </c>
    </row>
    <row r="12124" spans="1:15" x14ac:dyDescent="0.25">
      <c r="A12124">
        <v>2022</v>
      </c>
      <c r="B12124">
        <v>9</v>
      </c>
      <c r="C12124">
        <v>220101</v>
      </c>
      <c r="D12124" t="s">
        <v>2</v>
      </c>
      <c r="E12124" t="s">
        <v>2</v>
      </c>
      <c r="F12124" t="s">
        <v>2</v>
      </c>
      <c r="G12124" t="s">
        <v>2</v>
      </c>
      <c r="H12124" t="s">
        <v>97</v>
      </c>
      <c r="I12124" t="s">
        <v>412</v>
      </c>
      <c r="J12124" t="s">
        <v>98</v>
      </c>
      <c r="K12124" t="s">
        <v>95</v>
      </c>
      <c r="L12124">
        <v>1</v>
      </c>
      <c r="M12124" t="s">
        <v>436</v>
      </c>
      <c r="N12124">
        <v>1</v>
      </c>
      <c r="O12124">
        <v>1</v>
      </c>
    </row>
    <row r="12125" spans="1:15" x14ac:dyDescent="0.25">
      <c r="A12125">
        <v>2022</v>
      </c>
      <c r="B12125">
        <v>9</v>
      </c>
      <c r="C12125">
        <v>220101</v>
      </c>
      <c r="D12125" t="s">
        <v>2</v>
      </c>
      <c r="E12125" t="s">
        <v>2</v>
      </c>
      <c r="F12125" t="s">
        <v>2</v>
      </c>
      <c r="G12125" t="s">
        <v>2</v>
      </c>
      <c r="H12125" t="s">
        <v>97</v>
      </c>
      <c r="I12125" t="s">
        <v>412</v>
      </c>
      <c r="J12125" t="s">
        <v>98</v>
      </c>
      <c r="K12125" t="s">
        <v>95</v>
      </c>
      <c r="L12125">
        <v>1</v>
      </c>
      <c r="M12125" t="s">
        <v>437</v>
      </c>
      <c r="N12125">
        <v>1</v>
      </c>
      <c r="O12125">
        <v>1</v>
      </c>
    </row>
    <row r="12126" spans="1:15" x14ac:dyDescent="0.25">
      <c r="A12126">
        <v>2022</v>
      </c>
      <c r="B12126">
        <v>9</v>
      </c>
      <c r="C12126">
        <v>220101</v>
      </c>
      <c r="D12126" t="s">
        <v>2</v>
      </c>
      <c r="E12126" t="s">
        <v>2</v>
      </c>
      <c r="F12126" t="s">
        <v>2</v>
      </c>
      <c r="G12126" t="s">
        <v>2</v>
      </c>
      <c r="H12126" t="s">
        <v>97</v>
      </c>
      <c r="I12126" t="s">
        <v>412</v>
      </c>
      <c r="J12126" t="s">
        <v>98</v>
      </c>
      <c r="K12126" t="s">
        <v>95</v>
      </c>
      <c r="L12126">
        <v>1</v>
      </c>
      <c r="M12126" t="s">
        <v>438</v>
      </c>
      <c r="N12126">
        <v>0</v>
      </c>
      <c r="O12126">
        <v>0</v>
      </c>
    </row>
    <row r="12127" spans="1:15" x14ac:dyDescent="0.25">
      <c r="A12127">
        <v>2022</v>
      </c>
      <c r="B12127">
        <v>9</v>
      </c>
      <c r="C12127">
        <v>220101</v>
      </c>
      <c r="D12127" t="s">
        <v>2</v>
      </c>
      <c r="E12127" t="s">
        <v>2</v>
      </c>
      <c r="F12127" t="s">
        <v>2</v>
      </c>
      <c r="G12127" t="s">
        <v>2</v>
      </c>
      <c r="H12127" t="s">
        <v>97</v>
      </c>
      <c r="I12127" t="s">
        <v>412</v>
      </c>
      <c r="J12127" t="s">
        <v>98</v>
      </c>
      <c r="K12127" t="s">
        <v>95</v>
      </c>
      <c r="L12127">
        <v>1</v>
      </c>
      <c r="M12127" t="s">
        <v>439</v>
      </c>
      <c r="N12127">
        <v>1</v>
      </c>
      <c r="O12127">
        <v>1</v>
      </c>
    </row>
    <row r="12128" spans="1:15" x14ac:dyDescent="0.25">
      <c r="A12128">
        <v>2022</v>
      </c>
      <c r="B12128">
        <v>9</v>
      </c>
      <c r="C12128">
        <v>220101</v>
      </c>
      <c r="D12128" t="s">
        <v>2</v>
      </c>
      <c r="E12128" t="s">
        <v>2</v>
      </c>
      <c r="F12128" t="s">
        <v>2</v>
      </c>
      <c r="G12128" t="s">
        <v>2</v>
      </c>
      <c r="H12128" t="s">
        <v>97</v>
      </c>
      <c r="I12128" t="s">
        <v>412</v>
      </c>
      <c r="J12128" t="s">
        <v>98</v>
      </c>
      <c r="K12128" t="s">
        <v>95</v>
      </c>
      <c r="L12128">
        <v>1</v>
      </c>
      <c r="M12128" t="s">
        <v>462</v>
      </c>
      <c r="N12128">
        <v>1</v>
      </c>
      <c r="O12128">
        <v>1</v>
      </c>
    </row>
    <row r="12129" spans="1:15" x14ac:dyDescent="0.25">
      <c r="A12129">
        <v>2022</v>
      </c>
      <c r="B12129">
        <v>9</v>
      </c>
      <c r="C12129">
        <v>220101</v>
      </c>
      <c r="D12129" t="s">
        <v>2</v>
      </c>
      <c r="E12129" t="s">
        <v>2</v>
      </c>
      <c r="F12129" t="s">
        <v>2</v>
      </c>
      <c r="G12129" t="s">
        <v>2</v>
      </c>
      <c r="H12129" t="s">
        <v>97</v>
      </c>
      <c r="I12129" t="s">
        <v>412</v>
      </c>
      <c r="J12129" t="s">
        <v>98</v>
      </c>
      <c r="K12129" t="s">
        <v>95</v>
      </c>
      <c r="L12129">
        <v>1</v>
      </c>
      <c r="M12129" t="s">
        <v>440</v>
      </c>
      <c r="N12129">
        <v>1</v>
      </c>
      <c r="O12129">
        <v>1</v>
      </c>
    </row>
    <row r="12130" spans="1:15" x14ac:dyDescent="0.25">
      <c r="A12130">
        <v>2022</v>
      </c>
      <c r="B12130">
        <v>9</v>
      </c>
      <c r="C12130">
        <v>220101</v>
      </c>
      <c r="D12130" t="s">
        <v>2</v>
      </c>
      <c r="E12130" t="s">
        <v>2</v>
      </c>
      <c r="F12130" t="s">
        <v>2</v>
      </c>
      <c r="G12130" t="s">
        <v>2</v>
      </c>
      <c r="H12130" t="s">
        <v>97</v>
      </c>
      <c r="I12130" t="s">
        <v>412</v>
      </c>
      <c r="J12130" t="s">
        <v>98</v>
      </c>
      <c r="K12130" t="s">
        <v>95</v>
      </c>
      <c r="L12130">
        <v>1</v>
      </c>
      <c r="M12130" t="s">
        <v>441</v>
      </c>
      <c r="N12130">
        <v>0</v>
      </c>
      <c r="O12130">
        <v>0</v>
      </c>
    </row>
    <row r="12131" spans="1:15" x14ac:dyDescent="0.25">
      <c r="A12131">
        <v>2022</v>
      </c>
      <c r="B12131">
        <v>9</v>
      </c>
      <c r="C12131">
        <v>220101</v>
      </c>
      <c r="D12131" t="s">
        <v>2</v>
      </c>
      <c r="E12131" t="s">
        <v>2</v>
      </c>
      <c r="F12131" t="s">
        <v>2</v>
      </c>
      <c r="G12131" t="s">
        <v>2</v>
      </c>
      <c r="H12131" t="s">
        <v>97</v>
      </c>
      <c r="I12131" t="s">
        <v>412</v>
      </c>
      <c r="J12131" t="s">
        <v>98</v>
      </c>
      <c r="K12131" t="s">
        <v>95</v>
      </c>
      <c r="L12131">
        <v>1</v>
      </c>
      <c r="M12131" t="s">
        <v>442</v>
      </c>
      <c r="N12131">
        <v>1</v>
      </c>
      <c r="O12131">
        <v>1</v>
      </c>
    </row>
    <row r="12132" spans="1:15" x14ac:dyDescent="0.25">
      <c r="A12132">
        <v>2022</v>
      </c>
      <c r="B12132">
        <v>9</v>
      </c>
      <c r="C12132">
        <v>220101</v>
      </c>
      <c r="D12132" t="s">
        <v>2</v>
      </c>
      <c r="E12132" t="s">
        <v>2</v>
      </c>
      <c r="F12132" t="s">
        <v>2</v>
      </c>
      <c r="G12132" t="s">
        <v>2</v>
      </c>
      <c r="H12132" t="s">
        <v>97</v>
      </c>
      <c r="I12132" t="s">
        <v>412</v>
      </c>
      <c r="J12132" t="s">
        <v>98</v>
      </c>
      <c r="K12132" t="s">
        <v>95</v>
      </c>
      <c r="L12132">
        <v>1</v>
      </c>
      <c r="M12132" t="s">
        <v>443</v>
      </c>
      <c r="N12132">
        <v>1</v>
      </c>
      <c r="O12132">
        <v>1</v>
      </c>
    </row>
    <row r="12133" spans="1:15" x14ac:dyDescent="0.25">
      <c r="A12133">
        <v>2022</v>
      </c>
      <c r="B12133">
        <v>9</v>
      </c>
      <c r="C12133">
        <v>220101</v>
      </c>
      <c r="D12133" t="s">
        <v>2</v>
      </c>
      <c r="E12133" t="s">
        <v>2</v>
      </c>
      <c r="F12133" t="s">
        <v>2</v>
      </c>
      <c r="G12133" t="s">
        <v>2</v>
      </c>
      <c r="H12133" t="s">
        <v>97</v>
      </c>
      <c r="I12133" t="s">
        <v>444</v>
      </c>
      <c r="J12133" t="s">
        <v>100</v>
      </c>
      <c r="K12133" t="s">
        <v>95</v>
      </c>
      <c r="L12133">
        <v>1</v>
      </c>
      <c r="M12133" t="s">
        <v>445</v>
      </c>
      <c r="N12133">
        <v>1</v>
      </c>
      <c r="O12133">
        <v>1</v>
      </c>
    </row>
    <row r="12134" spans="1:15" x14ac:dyDescent="0.25">
      <c r="A12134">
        <v>2022</v>
      </c>
      <c r="B12134">
        <v>9</v>
      </c>
      <c r="C12134">
        <v>220101</v>
      </c>
      <c r="D12134" t="s">
        <v>2</v>
      </c>
      <c r="E12134" t="s">
        <v>2</v>
      </c>
      <c r="F12134" t="s">
        <v>2</v>
      </c>
      <c r="G12134" t="s">
        <v>2</v>
      </c>
      <c r="H12134" t="s">
        <v>97</v>
      </c>
      <c r="I12134" t="s">
        <v>444</v>
      </c>
      <c r="J12134" t="s">
        <v>100</v>
      </c>
      <c r="K12134" t="s">
        <v>95</v>
      </c>
      <c r="L12134">
        <v>1</v>
      </c>
      <c r="M12134" t="s">
        <v>446</v>
      </c>
      <c r="N12134">
        <v>1</v>
      </c>
      <c r="O12134">
        <v>1</v>
      </c>
    </row>
    <row r="12135" spans="1:15" x14ac:dyDescent="0.25">
      <c r="A12135">
        <v>2022</v>
      </c>
      <c r="B12135">
        <v>9</v>
      </c>
      <c r="C12135">
        <v>220101</v>
      </c>
      <c r="D12135" t="s">
        <v>2</v>
      </c>
      <c r="E12135" t="s">
        <v>2</v>
      </c>
      <c r="F12135" t="s">
        <v>2</v>
      </c>
      <c r="G12135" t="s">
        <v>2</v>
      </c>
      <c r="H12135" t="s">
        <v>97</v>
      </c>
      <c r="I12135" t="s">
        <v>447</v>
      </c>
      <c r="J12135" t="s">
        <v>101</v>
      </c>
      <c r="K12135" t="s">
        <v>95</v>
      </c>
      <c r="L12135">
        <v>1</v>
      </c>
      <c r="M12135" t="s">
        <v>448</v>
      </c>
      <c r="N12135">
        <v>1</v>
      </c>
      <c r="O12135">
        <v>1</v>
      </c>
    </row>
    <row r="12136" spans="1:15" x14ac:dyDescent="0.25">
      <c r="A12136">
        <v>2022</v>
      </c>
      <c r="B12136">
        <v>9</v>
      </c>
      <c r="C12136">
        <v>220101</v>
      </c>
      <c r="D12136" t="s">
        <v>2</v>
      </c>
      <c r="E12136" t="s">
        <v>2</v>
      </c>
      <c r="F12136" t="s">
        <v>2</v>
      </c>
      <c r="G12136" t="s">
        <v>2</v>
      </c>
      <c r="H12136" t="s">
        <v>97</v>
      </c>
      <c r="I12136" t="s">
        <v>447</v>
      </c>
      <c r="J12136" t="s">
        <v>101</v>
      </c>
      <c r="K12136" t="s">
        <v>95</v>
      </c>
      <c r="L12136">
        <v>1</v>
      </c>
      <c r="M12136" t="s">
        <v>449</v>
      </c>
      <c r="N12136">
        <v>1</v>
      </c>
      <c r="O12136">
        <v>1</v>
      </c>
    </row>
    <row r="12137" spans="1:15" x14ac:dyDescent="0.25">
      <c r="A12137">
        <v>2022</v>
      </c>
      <c r="B12137">
        <v>9</v>
      </c>
      <c r="C12137">
        <v>220101</v>
      </c>
      <c r="D12137" t="s">
        <v>2</v>
      </c>
      <c r="E12137" t="s">
        <v>2</v>
      </c>
      <c r="F12137" t="s">
        <v>2</v>
      </c>
      <c r="G12137" t="s">
        <v>2</v>
      </c>
      <c r="H12137" t="s">
        <v>97</v>
      </c>
      <c r="I12137" t="s">
        <v>447</v>
      </c>
      <c r="J12137" t="s">
        <v>101</v>
      </c>
      <c r="K12137" t="s">
        <v>95</v>
      </c>
      <c r="L12137">
        <v>1</v>
      </c>
      <c r="M12137" t="s">
        <v>450</v>
      </c>
      <c r="N12137">
        <v>1</v>
      </c>
      <c r="O12137">
        <v>1</v>
      </c>
    </row>
    <row r="12138" spans="1:15" x14ac:dyDescent="0.25">
      <c r="A12138">
        <v>2022</v>
      </c>
      <c r="B12138">
        <v>9</v>
      </c>
      <c r="C12138">
        <v>220101</v>
      </c>
      <c r="D12138" t="s">
        <v>2</v>
      </c>
      <c r="E12138" t="s">
        <v>2</v>
      </c>
      <c r="F12138" t="s">
        <v>2</v>
      </c>
      <c r="G12138" t="s">
        <v>2</v>
      </c>
      <c r="H12138" t="s">
        <v>97</v>
      </c>
      <c r="I12138" t="s">
        <v>447</v>
      </c>
      <c r="J12138" t="s">
        <v>101</v>
      </c>
      <c r="K12138" t="s">
        <v>95</v>
      </c>
      <c r="L12138">
        <v>1</v>
      </c>
      <c r="M12138" t="s">
        <v>451</v>
      </c>
      <c r="N12138">
        <v>1</v>
      </c>
      <c r="O12138">
        <v>1</v>
      </c>
    </row>
    <row r="12139" spans="1:15" x14ac:dyDescent="0.25">
      <c r="A12139">
        <v>2022</v>
      </c>
      <c r="B12139">
        <v>9</v>
      </c>
      <c r="C12139">
        <v>220101</v>
      </c>
      <c r="D12139" t="s">
        <v>2</v>
      </c>
      <c r="E12139" t="s">
        <v>2</v>
      </c>
      <c r="F12139" t="s">
        <v>2</v>
      </c>
      <c r="G12139" t="s">
        <v>2</v>
      </c>
      <c r="H12139" t="s">
        <v>97</v>
      </c>
      <c r="I12139" t="s">
        <v>447</v>
      </c>
      <c r="J12139" t="s">
        <v>101</v>
      </c>
      <c r="K12139" t="s">
        <v>95</v>
      </c>
      <c r="L12139">
        <v>1</v>
      </c>
      <c r="M12139" t="s">
        <v>452</v>
      </c>
      <c r="N12139">
        <v>1</v>
      </c>
      <c r="O12139">
        <v>1</v>
      </c>
    </row>
    <row r="12140" spans="1:15" x14ac:dyDescent="0.25">
      <c r="A12140">
        <v>2022</v>
      </c>
      <c r="B12140">
        <v>9</v>
      </c>
      <c r="C12140">
        <v>220101</v>
      </c>
      <c r="D12140" t="s">
        <v>2</v>
      </c>
      <c r="E12140" t="s">
        <v>2</v>
      </c>
      <c r="F12140" t="s">
        <v>2</v>
      </c>
      <c r="G12140" t="s">
        <v>2</v>
      </c>
      <c r="H12140" t="s">
        <v>97</v>
      </c>
      <c r="I12140" t="s">
        <v>447</v>
      </c>
      <c r="J12140" t="s">
        <v>101</v>
      </c>
      <c r="K12140" t="s">
        <v>95</v>
      </c>
      <c r="L12140">
        <v>1</v>
      </c>
      <c r="M12140" t="s">
        <v>453</v>
      </c>
      <c r="N12140">
        <v>1</v>
      </c>
      <c r="O12140">
        <v>1</v>
      </c>
    </row>
    <row r="12141" spans="1:15" x14ac:dyDescent="0.25">
      <c r="A12141">
        <v>2022</v>
      </c>
      <c r="B12141">
        <v>9</v>
      </c>
      <c r="C12141">
        <v>220101</v>
      </c>
      <c r="D12141" t="s">
        <v>2</v>
      </c>
      <c r="E12141" t="s">
        <v>2</v>
      </c>
      <c r="F12141" t="s">
        <v>2</v>
      </c>
      <c r="G12141" t="s">
        <v>2</v>
      </c>
      <c r="H12141" t="s">
        <v>97</v>
      </c>
      <c r="I12141" t="s">
        <v>454</v>
      </c>
      <c r="J12141" t="s">
        <v>102</v>
      </c>
      <c r="K12141" t="s">
        <v>95</v>
      </c>
      <c r="L12141">
        <v>1</v>
      </c>
      <c r="M12141" t="s">
        <v>455</v>
      </c>
      <c r="N12141">
        <v>1</v>
      </c>
      <c r="O12141">
        <v>1</v>
      </c>
    </row>
    <row r="12142" spans="1:15" x14ac:dyDescent="0.25">
      <c r="A12142">
        <v>2022</v>
      </c>
      <c r="B12142">
        <v>9</v>
      </c>
      <c r="C12142">
        <v>220101</v>
      </c>
      <c r="D12142" t="s">
        <v>2</v>
      </c>
      <c r="E12142" t="s">
        <v>2</v>
      </c>
      <c r="F12142" t="s">
        <v>2</v>
      </c>
      <c r="G12142" t="s">
        <v>2</v>
      </c>
      <c r="H12142" t="s">
        <v>97</v>
      </c>
      <c r="I12142" t="s">
        <v>454</v>
      </c>
      <c r="J12142" t="s">
        <v>102</v>
      </c>
      <c r="K12142" t="s">
        <v>95</v>
      </c>
      <c r="L12142">
        <v>1</v>
      </c>
      <c r="M12142" t="s">
        <v>473</v>
      </c>
      <c r="N12142">
        <v>1</v>
      </c>
      <c r="O12142">
        <v>1</v>
      </c>
    </row>
    <row r="12143" spans="1:15" x14ac:dyDescent="0.25">
      <c r="A12143">
        <v>2022</v>
      </c>
      <c r="B12143">
        <v>9</v>
      </c>
      <c r="C12143">
        <v>220101</v>
      </c>
      <c r="D12143" t="s">
        <v>2</v>
      </c>
      <c r="E12143" t="s">
        <v>2</v>
      </c>
      <c r="F12143" t="s">
        <v>2</v>
      </c>
      <c r="G12143" t="s">
        <v>2</v>
      </c>
      <c r="H12143" t="s">
        <v>97</v>
      </c>
      <c r="I12143" t="s">
        <v>454</v>
      </c>
      <c r="J12143" t="s">
        <v>102</v>
      </c>
      <c r="K12143" t="s">
        <v>95</v>
      </c>
      <c r="L12143">
        <v>1</v>
      </c>
      <c r="M12143" t="s">
        <v>457</v>
      </c>
      <c r="N12143">
        <v>1</v>
      </c>
      <c r="O12143">
        <v>1</v>
      </c>
    </row>
    <row r="12144" spans="1:15" x14ac:dyDescent="0.25">
      <c r="A12144">
        <v>2022</v>
      </c>
      <c r="B12144">
        <v>9</v>
      </c>
      <c r="C12144">
        <v>220101</v>
      </c>
      <c r="D12144" t="s">
        <v>2</v>
      </c>
      <c r="E12144" t="s">
        <v>2</v>
      </c>
      <c r="F12144" t="s">
        <v>2</v>
      </c>
      <c r="G12144" t="s">
        <v>2</v>
      </c>
      <c r="H12144" t="s">
        <v>97</v>
      </c>
      <c r="I12144" t="s">
        <v>458</v>
      </c>
      <c r="J12144" t="s">
        <v>103</v>
      </c>
      <c r="K12144" t="s">
        <v>95</v>
      </c>
      <c r="L12144">
        <v>1</v>
      </c>
      <c r="M12144" t="s">
        <v>459</v>
      </c>
      <c r="N12144">
        <v>1</v>
      </c>
      <c r="O12144">
        <v>1</v>
      </c>
    </row>
    <row r="12145" spans="1:15" x14ac:dyDescent="0.25">
      <c r="A12145">
        <v>2022</v>
      </c>
      <c r="B12145">
        <v>9</v>
      </c>
      <c r="C12145">
        <v>220101</v>
      </c>
      <c r="D12145" t="s">
        <v>2</v>
      </c>
      <c r="E12145" t="s">
        <v>2</v>
      </c>
      <c r="F12145" t="s">
        <v>2</v>
      </c>
      <c r="G12145" t="s">
        <v>2</v>
      </c>
      <c r="H12145" t="s">
        <v>97</v>
      </c>
      <c r="I12145" t="s">
        <v>458</v>
      </c>
      <c r="J12145" t="s">
        <v>103</v>
      </c>
      <c r="K12145" t="s">
        <v>95</v>
      </c>
      <c r="L12145">
        <v>1</v>
      </c>
      <c r="M12145" t="s">
        <v>460</v>
      </c>
      <c r="N12145">
        <v>1</v>
      </c>
      <c r="O12145">
        <v>1</v>
      </c>
    </row>
    <row r="12146" spans="1:15" x14ac:dyDescent="0.25">
      <c r="A12146">
        <v>2022</v>
      </c>
      <c r="B12146">
        <v>9</v>
      </c>
      <c r="C12146">
        <v>220101</v>
      </c>
      <c r="D12146" t="s">
        <v>2</v>
      </c>
      <c r="E12146" t="s">
        <v>2</v>
      </c>
      <c r="F12146" t="s">
        <v>2</v>
      </c>
      <c r="G12146" t="s">
        <v>2</v>
      </c>
      <c r="H12146" t="s">
        <v>97</v>
      </c>
      <c r="I12146" t="s">
        <v>458</v>
      </c>
      <c r="J12146" t="s">
        <v>103</v>
      </c>
      <c r="K12146" t="s">
        <v>95</v>
      </c>
      <c r="L12146">
        <v>1</v>
      </c>
      <c r="M12146" t="s">
        <v>461</v>
      </c>
      <c r="N12146">
        <v>1</v>
      </c>
      <c r="O12146">
        <v>1</v>
      </c>
    </row>
    <row r="12147" spans="1:15" x14ac:dyDescent="0.25">
      <c r="A12147">
        <v>2022</v>
      </c>
      <c r="B12147">
        <v>9</v>
      </c>
      <c r="C12147">
        <v>220101</v>
      </c>
      <c r="D12147" t="s">
        <v>2</v>
      </c>
      <c r="E12147" t="s">
        <v>2</v>
      </c>
      <c r="F12147" t="s">
        <v>2</v>
      </c>
      <c r="G12147" t="s">
        <v>2</v>
      </c>
      <c r="H12147" t="s">
        <v>97</v>
      </c>
      <c r="I12147" t="s">
        <v>458</v>
      </c>
      <c r="J12147" t="s">
        <v>103</v>
      </c>
      <c r="K12147" t="s">
        <v>95</v>
      </c>
      <c r="L12147">
        <v>1</v>
      </c>
      <c r="M12147" t="s">
        <v>463</v>
      </c>
      <c r="N12147">
        <v>1</v>
      </c>
      <c r="O12147">
        <v>1</v>
      </c>
    </row>
    <row r="12148" spans="1:15" x14ac:dyDescent="0.25">
      <c r="A12148">
        <v>2022</v>
      </c>
      <c r="B12148">
        <v>9</v>
      </c>
      <c r="C12148">
        <v>220101</v>
      </c>
      <c r="D12148" t="s">
        <v>2</v>
      </c>
      <c r="E12148" t="s">
        <v>2</v>
      </c>
      <c r="F12148" t="s">
        <v>2</v>
      </c>
      <c r="G12148" t="s">
        <v>2</v>
      </c>
      <c r="H12148" t="s">
        <v>104</v>
      </c>
      <c r="I12148" t="s">
        <v>464</v>
      </c>
      <c r="J12148" t="s">
        <v>104</v>
      </c>
      <c r="K12148" t="s">
        <v>95</v>
      </c>
      <c r="L12148">
        <v>1</v>
      </c>
      <c r="M12148" t="s">
        <v>465</v>
      </c>
      <c r="N12148">
        <v>1</v>
      </c>
      <c r="O12148">
        <v>1</v>
      </c>
    </row>
    <row r="12149" spans="1:15" x14ac:dyDescent="0.25">
      <c r="A12149">
        <v>2022</v>
      </c>
      <c r="B12149">
        <v>9</v>
      </c>
      <c r="C12149">
        <v>220101</v>
      </c>
      <c r="D12149" t="s">
        <v>2</v>
      </c>
      <c r="E12149" t="s">
        <v>2</v>
      </c>
      <c r="F12149" t="s">
        <v>2</v>
      </c>
      <c r="G12149" t="s">
        <v>2</v>
      </c>
      <c r="H12149" t="s">
        <v>104</v>
      </c>
      <c r="I12149" t="s">
        <v>464</v>
      </c>
      <c r="J12149" t="s">
        <v>104</v>
      </c>
      <c r="K12149" t="s">
        <v>95</v>
      </c>
      <c r="L12149">
        <v>1</v>
      </c>
      <c r="M12149" t="s">
        <v>466</v>
      </c>
      <c r="N12149">
        <v>1</v>
      </c>
      <c r="O12149">
        <v>1</v>
      </c>
    </row>
    <row r="12150" spans="1:15" x14ac:dyDescent="0.25">
      <c r="A12150">
        <v>2022</v>
      </c>
      <c r="B12150">
        <v>9</v>
      </c>
      <c r="C12150">
        <v>220101</v>
      </c>
      <c r="D12150" t="s">
        <v>2</v>
      </c>
      <c r="E12150" t="s">
        <v>2</v>
      </c>
      <c r="F12150" t="s">
        <v>2</v>
      </c>
      <c r="G12150" t="s">
        <v>2</v>
      </c>
      <c r="H12150" t="s">
        <v>104</v>
      </c>
      <c r="I12150" t="s">
        <v>464</v>
      </c>
      <c r="J12150" t="s">
        <v>104</v>
      </c>
      <c r="K12150" t="s">
        <v>95</v>
      </c>
      <c r="L12150">
        <v>1</v>
      </c>
      <c r="M12150" t="s">
        <v>467</v>
      </c>
      <c r="N12150">
        <v>0</v>
      </c>
      <c r="O12150">
        <v>1</v>
      </c>
    </row>
    <row r="12151" spans="1:15" x14ac:dyDescent="0.25">
      <c r="A12151">
        <v>2022</v>
      </c>
      <c r="B12151">
        <v>9</v>
      </c>
      <c r="C12151">
        <v>220101</v>
      </c>
      <c r="D12151" t="s">
        <v>2</v>
      </c>
      <c r="E12151" t="s">
        <v>2</v>
      </c>
      <c r="F12151" t="s">
        <v>2</v>
      </c>
      <c r="G12151" t="s">
        <v>2</v>
      </c>
      <c r="H12151" t="s">
        <v>104</v>
      </c>
      <c r="I12151" t="s">
        <v>464</v>
      </c>
      <c r="J12151" t="s">
        <v>104</v>
      </c>
      <c r="K12151" t="s">
        <v>95</v>
      </c>
      <c r="L12151">
        <v>1</v>
      </c>
      <c r="M12151" t="s">
        <v>468</v>
      </c>
      <c r="N12151">
        <v>1</v>
      </c>
      <c r="O12151">
        <v>1</v>
      </c>
    </row>
    <row r="12152" spans="1:15" x14ac:dyDescent="0.25">
      <c r="A12152">
        <v>2022</v>
      </c>
      <c r="B12152">
        <v>9</v>
      </c>
      <c r="C12152">
        <v>220101</v>
      </c>
      <c r="D12152" t="s">
        <v>2</v>
      </c>
      <c r="E12152" t="s">
        <v>2</v>
      </c>
      <c r="F12152" t="s">
        <v>2</v>
      </c>
      <c r="G12152" t="s">
        <v>2</v>
      </c>
      <c r="H12152" t="s">
        <v>104</v>
      </c>
      <c r="I12152" t="s">
        <v>464</v>
      </c>
      <c r="J12152" t="s">
        <v>104</v>
      </c>
      <c r="K12152" t="s">
        <v>95</v>
      </c>
      <c r="L12152">
        <v>1</v>
      </c>
      <c r="M12152" t="s">
        <v>469</v>
      </c>
      <c r="N12152">
        <v>1</v>
      </c>
      <c r="O12152">
        <v>1</v>
      </c>
    </row>
    <row r="12153" spans="1:15" x14ac:dyDescent="0.25">
      <c r="A12153">
        <v>2022</v>
      </c>
      <c r="B12153">
        <v>9</v>
      </c>
      <c r="C12153">
        <v>220101</v>
      </c>
      <c r="D12153" t="s">
        <v>2</v>
      </c>
      <c r="E12153" t="s">
        <v>2</v>
      </c>
      <c r="F12153" t="s">
        <v>2</v>
      </c>
      <c r="G12153" t="s">
        <v>2</v>
      </c>
      <c r="H12153" t="s">
        <v>104</v>
      </c>
      <c r="I12153" t="s">
        <v>464</v>
      </c>
      <c r="J12153" t="s">
        <v>104</v>
      </c>
      <c r="K12153" t="s">
        <v>95</v>
      </c>
      <c r="L12153">
        <v>1</v>
      </c>
      <c r="M12153" t="s">
        <v>470</v>
      </c>
      <c r="N12153">
        <v>1</v>
      </c>
      <c r="O12153">
        <v>1</v>
      </c>
    </row>
    <row r="12154" spans="1:15" x14ac:dyDescent="0.25">
      <c r="A12154">
        <v>2022</v>
      </c>
      <c r="B12154">
        <v>9</v>
      </c>
      <c r="C12154">
        <v>220101</v>
      </c>
      <c r="D12154" t="s">
        <v>2</v>
      </c>
      <c r="E12154" t="s">
        <v>2</v>
      </c>
      <c r="F12154" t="s">
        <v>2</v>
      </c>
      <c r="G12154" t="s">
        <v>2</v>
      </c>
      <c r="H12154" t="s">
        <v>104</v>
      </c>
      <c r="I12154" t="s">
        <v>464</v>
      </c>
      <c r="J12154" t="s">
        <v>104</v>
      </c>
      <c r="K12154" t="s">
        <v>95</v>
      </c>
      <c r="L12154">
        <v>1</v>
      </c>
      <c r="M12154" t="s">
        <v>471</v>
      </c>
      <c r="N12154">
        <v>1</v>
      </c>
      <c r="O12154">
        <v>1</v>
      </c>
    </row>
    <row r="12155" spans="1:15" x14ac:dyDescent="0.25">
      <c r="A12155">
        <v>2022</v>
      </c>
      <c r="B12155">
        <v>9</v>
      </c>
      <c r="C12155">
        <v>220101</v>
      </c>
      <c r="D12155" t="s">
        <v>2</v>
      </c>
      <c r="E12155" t="s">
        <v>2</v>
      </c>
      <c r="F12155" t="s">
        <v>2</v>
      </c>
      <c r="G12155" t="s">
        <v>2</v>
      </c>
      <c r="H12155" t="s">
        <v>104</v>
      </c>
      <c r="I12155" t="s">
        <v>464</v>
      </c>
      <c r="J12155" t="s">
        <v>104</v>
      </c>
      <c r="K12155" t="s">
        <v>95</v>
      </c>
      <c r="L12155">
        <v>1</v>
      </c>
      <c r="M12155" t="s">
        <v>472</v>
      </c>
      <c r="N12155">
        <v>0</v>
      </c>
      <c r="O12155">
        <v>1</v>
      </c>
    </row>
    <row r="12156" spans="1:15" x14ac:dyDescent="0.25">
      <c r="A12156">
        <v>2022</v>
      </c>
      <c r="B12156">
        <v>9</v>
      </c>
      <c r="C12156">
        <v>220101</v>
      </c>
      <c r="D12156" t="s">
        <v>2</v>
      </c>
      <c r="E12156" t="s">
        <v>2</v>
      </c>
      <c r="F12156" t="s">
        <v>2</v>
      </c>
      <c r="G12156" t="s">
        <v>2</v>
      </c>
      <c r="H12156" t="s">
        <v>104</v>
      </c>
      <c r="I12156" t="s">
        <v>464</v>
      </c>
      <c r="J12156" t="s">
        <v>104</v>
      </c>
      <c r="K12156" t="s">
        <v>95</v>
      </c>
      <c r="L12156">
        <v>6</v>
      </c>
      <c r="M12156" t="s">
        <v>474</v>
      </c>
      <c r="N12156">
        <v>1</v>
      </c>
      <c r="O12156">
        <v>1</v>
      </c>
    </row>
    <row r="12157" spans="1:15" x14ac:dyDescent="0.25">
      <c r="A12157">
        <v>2022</v>
      </c>
      <c r="B12157">
        <v>9</v>
      </c>
      <c r="C12157">
        <v>220101</v>
      </c>
      <c r="D12157" t="s">
        <v>2</v>
      </c>
      <c r="E12157" t="s">
        <v>2</v>
      </c>
      <c r="F12157" t="s">
        <v>2</v>
      </c>
      <c r="G12157" t="s">
        <v>2</v>
      </c>
      <c r="H12157" t="s">
        <v>104</v>
      </c>
      <c r="I12157" t="s">
        <v>475</v>
      </c>
      <c r="J12157" t="s">
        <v>105</v>
      </c>
      <c r="K12157" t="s">
        <v>95</v>
      </c>
      <c r="L12157">
        <v>1</v>
      </c>
      <c r="M12157" t="s">
        <v>476</v>
      </c>
      <c r="N12157">
        <v>0</v>
      </c>
      <c r="O12157">
        <v>1</v>
      </c>
    </row>
    <row r="12158" spans="1:15" x14ac:dyDescent="0.25">
      <c r="A12158">
        <v>2022</v>
      </c>
      <c r="B12158">
        <v>9</v>
      </c>
      <c r="C12158">
        <v>220101</v>
      </c>
      <c r="D12158" t="s">
        <v>2</v>
      </c>
      <c r="E12158" t="s">
        <v>2</v>
      </c>
      <c r="F12158" t="s">
        <v>2</v>
      </c>
      <c r="G12158" t="s">
        <v>2</v>
      </c>
      <c r="H12158" t="s">
        <v>104</v>
      </c>
      <c r="I12158" t="s">
        <v>475</v>
      </c>
      <c r="J12158" t="s">
        <v>105</v>
      </c>
      <c r="K12158" t="s">
        <v>95</v>
      </c>
      <c r="L12158">
        <v>1</v>
      </c>
      <c r="M12158" t="s">
        <v>411</v>
      </c>
      <c r="N12158">
        <v>0</v>
      </c>
      <c r="O12158">
        <v>1</v>
      </c>
    </row>
    <row r="12159" spans="1:15" x14ac:dyDescent="0.25">
      <c r="A12159">
        <v>2022</v>
      </c>
      <c r="B12159">
        <v>9</v>
      </c>
      <c r="C12159">
        <v>220101</v>
      </c>
      <c r="D12159" t="s">
        <v>2</v>
      </c>
      <c r="E12159" t="s">
        <v>2</v>
      </c>
      <c r="F12159" t="s">
        <v>2</v>
      </c>
      <c r="G12159" t="s">
        <v>2</v>
      </c>
      <c r="H12159" t="s">
        <v>72</v>
      </c>
      <c r="I12159" t="s">
        <v>477</v>
      </c>
      <c r="J12159" t="s">
        <v>65</v>
      </c>
      <c r="K12159" t="s">
        <v>95</v>
      </c>
      <c r="L12159">
        <v>1</v>
      </c>
      <c r="M12159" t="s">
        <v>2098</v>
      </c>
      <c r="N12159">
        <v>1</v>
      </c>
      <c r="O12159">
        <v>1</v>
      </c>
    </row>
    <row r="12160" spans="1:15" x14ac:dyDescent="0.25">
      <c r="A12160">
        <v>2022</v>
      </c>
      <c r="B12160">
        <v>9</v>
      </c>
      <c r="C12160">
        <v>220101</v>
      </c>
      <c r="D12160" t="s">
        <v>2</v>
      </c>
      <c r="E12160" t="s">
        <v>2</v>
      </c>
      <c r="F12160" t="s">
        <v>2</v>
      </c>
      <c r="G12160" t="s">
        <v>2</v>
      </c>
      <c r="H12160" t="s">
        <v>72</v>
      </c>
      <c r="I12160" t="s">
        <v>477</v>
      </c>
      <c r="J12160" t="s">
        <v>65</v>
      </c>
      <c r="K12160" t="s">
        <v>95</v>
      </c>
      <c r="L12160">
        <v>1</v>
      </c>
      <c r="M12160" t="s">
        <v>478</v>
      </c>
      <c r="N12160">
        <v>1</v>
      </c>
      <c r="O12160">
        <v>1</v>
      </c>
    </row>
    <row r="12161" spans="1:15" x14ac:dyDescent="0.25">
      <c r="A12161">
        <v>2022</v>
      </c>
      <c r="B12161">
        <v>9</v>
      </c>
      <c r="C12161">
        <v>220101</v>
      </c>
      <c r="D12161" t="s">
        <v>2</v>
      </c>
      <c r="E12161" t="s">
        <v>2</v>
      </c>
      <c r="F12161" t="s">
        <v>2</v>
      </c>
      <c r="G12161" t="s">
        <v>2</v>
      </c>
      <c r="H12161" t="s">
        <v>72</v>
      </c>
      <c r="I12161" t="s">
        <v>479</v>
      </c>
      <c r="J12161" t="s">
        <v>106</v>
      </c>
      <c r="K12161" t="s">
        <v>95</v>
      </c>
      <c r="L12161">
        <v>1</v>
      </c>
      <c r="M12161" t="s">
        <v>480</v>
      </c>
      <c r="N12161">
        <v>1</v>
      </c>
      <c r="O12161">
        <v>1</v>
      </c>
    </row>
    <row r="12162" spans="1:15" x14ac:dyDescent="0.25">
      <c r="A12162">
        <v>2022</v>
      </c>
      <c r="B12162">
        <v>9</v>
      </c>
      <c r="C12162">
        <v>220101</v>
      </c>
      <c r="D12162" t="s">
        <v>2</v>
      </c>
      <c r="E12162" t="s">
        <v>2</v>
      </c>
      <c r="F12162" t="s">
        <v>2</v>
      </c>
      <c r="G12162" t="s">
        <v>107</v>
      </c>
      <c r="H12162" t="s">
        <v>108</v>
      </c>
      <c r="I12162" t="s">
        <v>481</v>
      </c>
      <c r="J12162" t="s">
        <v>109</v>
      </c>
      <c r="K12162" t="s">
        <v>95</v>
      </c>
      <c r="L12162">
        <v>1</v>
      </c>
      <c r="M12162" t="s">
        <v>482</v>
      </c>
      <c r="N12162">
        <v>0</v>
      </c>
      <c r="O12162">
        <v>1</v>
      </c>
    </row>
    <row r="12163" spans="1:15" x14ac:dyDescent="0.25">
      <c r="A12163">
        <v>2022</v>
      </c>
      <c r="B12163">
        <v>9</v>
      </c>
      <c r="C12163">
        <v>220101</v>
      </c>
      <c r="D12163" t="s">
        <v>2</v>
      </c>
      <c r="E12163" t="s">
        <v>2</v>
      </c>
      <c r="F12163" t="s">
        <v>2</v>
      </c>
      <c r="G12163" t="s">
        <v>107</v>
      </c>
      <c r="H12163" t="s">
        <v>108</v>
      </c>
      <c r="I12163" t="s">
        <v>483</v>
      </c>
      <c r="J12163" t="s">
        <v>110</v>
      </c>
      <c r="K12163" t="s">
        <v>99</v>
      </c>
      <c r="L12163">
        <v>1</v>
      </c>
      <c r="M12163" t="s">
        <v>484</v>
      </c>
      <c r="N12163">
        <v>0</v>
      </c>
      <c r="O12163">
        <v>1</v>
      </c>
    </row>
    <row r="12164" spans="1:15" x14ac:dyDescent="0.25">
      <c r="A12164">
        <v>2022</v>
      </c>
      <c r="B12164">
        <v>9</v>
      </c>
      <c r="C12164">
        <v>220101</v>
      </c>
      <c r="D12164" t="s">
        <v>2</v>
      </c>
      <c r="E12164" t="s">
        <v>2</v>
      </c>
      <c r="F12164" t="s">
        <v>2</v>
      </c>
      <c r="G12164" t="s">
        <v>107</v>
      </c>
      <c r="H12164" t="s">
        <v>108</v>
      </c>
      <c r="I12164" t="s">
        <v>483</v>
      </c>
      <c r="J12164" t="s">
        <v>110</v>
      </c>
      <c r="K12164" t="s">
        <v>99</v>
      </c>
      <c r="L12164">
        <v>1</v>
      </c>
      <c r="M12164" t="s">
        <v>485</v>
      </c>
      <c r="N12164">
        <v>1</v>
      </c>
      <c r="O12164">
        <v>1</v>
      </c>
    </row>
    <row r="12165" spans="1:15" x14ac:dyDescent="0.25">
      <c r="A12165">
        <v>2022</v>
      </c>
      <c r="B12165">
        <v>9</v>
      </c>
      <c r="C12165">
        <v>220101</v>
      </c>
      <c r="D12165" t="s">
        <v>2</v>
      </c>
      <c r="E12165" t="s">
        <v>2</v>
      </c>
      <c r="F12165" t="s">
        <v>2</v>
      </c>
      <c r="G12165" t="s">
        <v>107</v>
      </c>
      <c r="H12165" t="s">
        <v>108</v>
      </c>
      <c r="I12165" t="s">
        <v>483</v>
      </c>
      <c r="J12165" t="s">
        <v>110</v>
      </c>
      <c r="K12165" t="s">
        <v>99</v>
      </c>
      <c r="L12165">
        <v>1</v>
      </c>
      <c r="M12165" t="s">
        <v>486</v>
      </c>
      <c r="N12165">
        <v>0</v>
      </c>
      <c r="O12165">
        <v>1</v>
      </c>
    </row>
    <row r="12166" spans="1:15" x14ac:dyDescent="0.25">
      <c r="A12166">
        <v>2022</v>
      </c>
      <c r="B12166">
        <v>9</v>
      </c>
      <c r="C12166">
        <v>220101</v>
      </c>
      <c r="D12166" t="s">
        <v>2</v>
      </c>
      <c r="E12166" t="s">
        <v>2</v>
      </c>
      <c r="F12166" t="s">
        <v>2</v>
      </c>
      <c r="G12166" t="s">
        <v>107</v>
      </c>
      <c r="H12166" t="s">
        <v>108</v>
      </c>
      <c r="I12166" t="s">
        <v>483</v>
      </c>
      <c r="J12166" t="s">
        <v>110</v>
      </c>
      <c r="K12166" t="s">
        <v>99</v>
      </c>
      <c r="L12166">
        <v>1</v>
      </c>
      <c r="M12166" t="s">
        <v>487</v>
      </c>
      <c r="N12166">
        <v>0</v>
      </c>
      <c r="O12166">
        <v>1</v>
      </c>
    </row>
    <row r="12167" spans="1:15" x14ac:dyDescent="0.25">
      <c r="A12167">
        <v>2022</v>
      </c>
      <c r="B12167">
        <v>9</v>
      </c>
      <c r="C12167">
        <v>220101</v>
      </c>
      <c r="D12167" t="s">
        <v>2</v>
      </c>
      <c r="E12167" t="s">
        <v>2</v>
      </c>
      <c r="F12167" t="s">
        <v>2</v>
      </c>
      <c r="G12167" t="s">
        <v>107</v>
      </c>
      <c r="H12167" t="s">
        <v>108</v>
      </c>
      <c r="I12167" t="s">
        <v>483</v>
      </c>
      <c r="J12167" t="s">
        <v>110</v>
      </c>
      <c r="K12167" t="s">
        <v>99</v>
      </c>
      <c r="L12167">
        <v>1</v>
      </c>
      <c r="M12167" t="s">
        <v>488</v>
      </c>
      <c r="N12167">
        <v>0</v>
      </c>
      <c r="O12167">
        <v>1</v>
      </c>
    </row>
    <row r="12168" spans="1:15" x14ac:dyDescent="0.25">
      <c r="A12168">
        <v>2022</v>
      </c>
      <c r="B12168">
        <v>9</v>
      </c>
      <c r="C12168">
        <v>220101</v>
      </c>
      <c r="D12168" t="s">
        <v>2</v>
      </c>
      <c r="E12168" t="s">
        <v>2</v>
      </c>
      <c r="F12168" t="s">
        <v>2</v>
      </c>
      <c r="G12168" t="s">
        <v>107</v>
      </c>
      <c r="H12168" t="s">
        <v>108</v>
      </c>
      <c r="I12168" t="s">
        <v>483</v>
      </c>
      <c r="J12168" t="s">
        <v>110</v>
      </c>
      <c r="K12168" t="s">
        <v>99</v>
      </c>
      <c r="L12168">
        <v>1</v>
      </c>
      <c r="M12168" t="s">
        <v>489</v>
      </c>
      <c r="N12168">
        <v>0</v>
      </c>
      <c r="O12168">
        <v>1</v>
      </c>
    </row>
    <row r="12169" spans="1:15" x14ac:dyDescent="0.25">
      <c r="A12169">
        <v>2022</v>
      </c>
      <c r="B12169">
        <v>9</v>
      </c>
      <c r="C12169">
        <v>220101</v>
      </c>
      <c r="D12169" t="s">
        <v>2</v>
      </c>
      <c r="E12169" t="s">
        <v>2</v>
      </c>
      <c r="F12169" t="s">
        <v>2</v>
      </c>
      <c r="G12169" t="s">
        <v>107</v>
      </c>
      <c r="H12169" t="s">
        <v>108</v>
      </c>
      <c r="I12169" t="s">
        <v>483</v>
      </c>
      <c r="J12169" t="s">
        <v>110</v>
      </c>
      <c r="K12169" t="s">
        <v>99</v>
      </c>
      <c r="L12169">
        <v>1</v>
      </c>
      <c r="M12169" t="s">
        <v>490</v>
      </c>
      <c r="N12169">
        <v>0</v>
      </c>
      <c r="O12169">
        <v>1</v>
      </c>
    </row>
    <row r="12170" spans="1:15" x14ac:dyDescent="0.25">
      <c r="A12170">
        <v>2022</v>
      </c>
      <c r="B12170">
        <v>9</v>
      </c>
      <c r="C12170">
        <v>220101</v>
      </c>
      <c r="D12170" t="s">
        <v>2</v>
      </c>
      <c r="E12170" t="s">
        <v>2</v>
      </c>
      <c r="F12170" t="s">
        <v>2</v>
      </c>
      <c r="G12170" t="s">
        <v>107</v>
      </c>
      <c r="H12170" t="s">
        <v>108</v>
      </c>
      <c r="I12170" t="s">
        <v>483</v>
      </c>
      <c r="J12170" t="s">
        <v>110</v>
      </c>
      <c r="K12170" t="s">
        <v>99</v>
      </c>
      <c r="L12170">
        <v>1</v>
      </c>
      <c r="M12170" t="s">
        <v>491</v>
      </c>
      <c r="N12170">
        <v>0</v>
      </c>
      <c r="O12170">
        <v>1</v>
      </c>
    </row>
    <row r="12171" spans="1:15" x14ac:dyDescent="0.25">
      <c r="A12171">
        <v>2022</v>
      </c>
      <c r="B12171">
        <v>9</v>
      </c>
      <c r="C12171">
        <v>220101</v>
      </c>
      <c r="D12171" t="s">
        <v>2</v>
      </c>
      <c r="E12171" t="s">
        <v>2</v>
      </c>
      <c r="F12171" t="s">
        <v>2</v>
      </c>
      <c r="G12171" t="s">
        <v>107</v>
      </c>
      <c r="H12171" t="s">
        <v>108</v>
      </c>
      <c r="I12171" t="s">
        <v>483</v>
      </c>
      <c r="J12171" t="s">
        <v>110</v>
      </c>
      <c r="K12171" t="s">
        <v>99</v>
      </c>
      <c r="L12171">
        <v>1</v>
      </c>
      <c r="M12171" t="s">
        <v>492</v>
      </c>
      <c r="N12171">
        <v>0</v>
      </c>
      <c r="O12171">
        <v>1</v>
      </c>
    </row>
    <row r="12172" spans="1:15" x14ac:dyDescent="0.25">
      <c r="A12172">
        <v>2022</v>
      </c>
      <c r="B12172">
        <v>9</v>
      </c>
      <c r="C12172">
        <v>220101</v>
      </c>
      <c r="D12172" t="s">
        <v>2</v>
      </c>
      <c r="E12172" t="s">
        <v>2</v>
      </c>
      <c r="F12172" t="s">
        <v>2</v>
      </c>
      <c r="G12172" t="s">
        <v>107</v>
      </c>
      <c r="H12172" t="s">
        <v>108</v>
      </c>
      <c r="I12172" t="s">
        <v>483</v>
      </c>
      <c r="J12172" t="s">
        <v>110</v>
      </c>
      <c r="K12172" t="s">
        <v>99</v>
      </c>
      <c r="L12172">
        <v>1</v>
      </c>
      <c r="M12172" t="s">
        <v>493</v>
      </c>
      <c r="N12172">
        <v>0</v>
      </c>
      <c r="O12172">
        <v>1</v>
      </c>
    </row>
    <row r="12173" spans="1:15" x14ac:dyDescent="0.25">
      <c r="A12173">
        <v>2022</v>
      </c>
      <c r="B12173">
        <v>9</v>
      </c>
      <c r="C12173">
        <v>220101</v>
      </c>
      <c r="D12173" t="s">
        <v>2</v>
      </c>
      <c r="E12173" t="s">
        <v>2</v>
      </c>
      <c r="F12173" t="s">
        <v>2</v>
      </c>
      <c r="G12173" t="s">
        <v>107</v>
      </c>
      <c r="H12173" t="s">
        <v>108</v>
      </c>
      <c r="I12173" t="s">
        <v>483</v>
      </c>
      <c r="J12173" t="s">
        <v>110</v>
      </c>
      <c r="K12173" t="s">
        <v>99</v>
      </c>
      <c r="L12173">
        <v>1</v>
      </c>
      <c r="M12173" t="s">
        <v>494</v>
      </c>
      <c r="N12173">
        <v>0</v>
      </c>
      <c r="O12173">
        <v>1</v>
      </c>
    </row>
    <row r="12174" spans="1:15" x14ac:dyDescent="0.25">
      <c r="A12174">
        <v>2022</v>
      </c>
      <c r="B12174">
        <v>9</v>
      </c>
      <c r="C12174">
        <v>220101</v>
      </c>
      <c r="D12174" t="s">
        <v>2</v>
      </c>
      <c r="E12174" t="s">
        <v>2</v>
      </c>
      <c r="F12174" t="s">
        <v>2</v>
      </c>
      <c r="G12174" t="s">
        <v>107</v>
      </c>
      <c r="H12174" t="s">
        <v>108</v>
      </c>
      <c r="I12174" t="s">
        <v>483</v>
      </c>
      <c r="J12174" t="s">
        <v>110</v>
      </c>
      <c r="K12174" t="s">
        <v>99</v>
      </c>
      <c r="L12174">
        <v>1</v>
      </c>
      <c r="M12174" t="s">
        <v>495</v>
      </c>
      <c r="N12174">
        <v>0</v>
      </c>
      <c r="O12174">
        <v>1</v>
      </c>
    </row>
    <row r="12175" spans="1:15" x14ac:dyDescent="0.25">
      <c r="A12175">
        <v>2022</v>
      </c>
      <c r="B12175">
        <v>9</v>
      </c>
      <c r="C12175">
        <v>220101</v>
      </c>
      <c r="D12175" t="s">
        <v>2</v>
      </c>
      <c r="E12175" t="s">
        <v>2</v>
      </c>
      <c r="F12175" t="s">
        <v>2</v>
      </c>
      <c r="G12175" t="s">
        <v>107</v>
      </c>
      <c r="H12175" t="s">
        <v>108</v>
      </c>
      <c r="I12175" t="s">
        <v>483</v>
      </c>
      <c r="J12175" t="s">
        <v>110</v>
      </c>
      <c r="K12175" t="s">
        <v>99</v>
      </c>
      <c r="L12175">
        <v>1</v>
      </c>
      <c r="M12175" t="s">
        <v>496</v>
      </c>
      <c r="N12175">
        <v>0</v>
      </c>
      <c r="O12175">
        <v>1</v>
      </c>
    </row>
    <row r="12176" spans="1:15" x14ac:dyDescent="0.25">
      <c r="A12176">
        <v>2022</v>
      </c>
      <c r="B12176">
        <v>9</v>
      </c>
      <c r="C12176">
        <v>220101</v>
      </c>
      <c r="D12176" t="s">
        <v>2</v>
      </c>
      <c r="E12176" t="s">
        <v>2</v>
      </c>
      <c r="F12176" t="s">
        <v>2</v>
      </c>
      <c r="G12176" t="s">
        <v>107</v>
      </c>
      <c r="H12176" t="s">
        <v>108</v>
      </c>
      <c r="I12176" t="s">
        <v>483</v>
      </c>
      <c r="J12176" t="s">
        <v>110</v>
      </c>
      <c r="K12176" t="s">
        <v>99</v>
      </c>
      <c r="L12176">
        <v>1</v>
      </c>
      <c r="M12176" t="s">
        <v>497</v>
      </c>
      <c r="N12176">
        <v>0</v>
      </c>
      <c r="O12176">
        <v>1</v>
      </c>
    </row>
    <row r="12177" spans="1:15" x14ac:dyDescent="0.25">
      <c r="A12177">
        <v>2022</v>
      </c>
      <c r="B12177">
        <v>9</v>
      </c>
      <c r="C12177">
        <v>220101</v>
      </c>
      <c r="D12177" t="s">
        <v>2</v>
      </c>
      <c r="E12177" t="s">
        <v>2</v>
      </c>
      <c r="F12177" t="s">
        <v>2</v>
      </c>
      <c r="G12177" t="s">
        <v>107</v>
      </c>
      <c r="H12177" t="s">
        <v>108</v>
      </c>
      <c r="I12177" t="s">
        <v>483</v>
      </c>
      <c r="J12177" t="s">
        <v>110</v>
      </c>
      <c r="K12177" t="s">
        <v>99</v>
      </c>
      <c r="L12177">
        <v>1</v>
      </c>
      <c r="M12177" t="s">
        <v>498</v>
      </c>
      <c r="N12177">
        <v>0</v>
      </c>
      <c r="O12177">
        <v>1</v>
      </c>
    </row>
    <row r="12178" spans="1:15" x14ac:dyDescent="0.25">
      <c r="A12178">
        <v>2022</v>
      </c>
      <c r="B12178">
        <v>9</v>
      </c>
      <c r="C12178">
        <v>220101</v>
      </c>
      <c r="D12178" t="s">
        <v>2</v>
      </c>
      <c r="E12178" t="s">
        <v>2</v>
      </c>
      <c r="F12178" t="s">
        <v>2</v>
      </c>
      <c r="G12178" t="s">
        <v>107</v>
      </c>
      <c r="H12178" t="s">
        <v>108</v>
      </c>
      <c r="I12178" t="s">
        <v>483</v>
      </c>
      <c r="J12178" t="s">
        <v>110</v>
      </c>
      <c r="K12178" t="s">
        <v>99</v>
      </c>
      <c r="L12178">
        <v>1</v>
      </c>
      <c r="M12178" t="s">
        <v>499</v>
      </c>
      <c r="N12178">
        <v>0</v>
      </c>
      <c r="O12178">
        <v>0</v>
      </c>
    </row>
    <row r="12179" spans="1:15" x14ac:dyDescent="0.25">
      <c r="A12179">
        <v>2022</v>
      </c>
      <c r="B12179">
        <v>9</v>
      </c>
      <c r="C12179">
        <v>220101</v>
      </c>
      <c r="D12179" t="s">
        <v>2</v>
      </c>
      <c r="E12179" t="s">
        <v>2</v>
      </c>
      <c r="F12179" t="s">
        <v>2</v>
      </c>
      <c r="G12179" t="s">
        <v>107</v>
      </c>
      <c r="H12179" t="s">
        <v>108</v>
      </c>
      <c r="I12179" t="s">
        <v>483</v>
      </c>
      <c r="J12179" t="s">
        <v>110</v>
      </c>
      <c r="K12179" t="s">
        <v>99</v>
      </c>
      <c r="L12179">
        <v>1</v>
      </c>
      <c r="M12179" t="s">
        <v>500</v>
      </c>
      <c r="N12179">
        <v>0</v>
      </c>
      <c r="O12179">
        <v>1</v>
      </c>
    </row>
    <row r="12180" spans="1:15" x14ac:dyDescent="0.25">
      <c r="A12180">
        <v>2022</v>
      </c>
      <c r="B12180">
        <v>9</v>
      </c>
      <c r="C12180">
        <v>220101</v>
      </c>
      <c r="D12180" t="s">
        <v>2</v>
      </c>
      <c r="E12180" t="s">
        <v>2</v>
      </c>
      <c r="F12180" t="s">
        <v>2</v>
      </c>
      <c r="G12180" t="s">
        <v>107</v>
      </c>
      <c r="H12180" t="s">
        <v>108</v>
      </c>
      <c r="I12180" t="s">
        <v>483</v>
      </c>
      <c r="J12180" t="s">
        <v>110</v>
      </c>
      <c r="K12180" t="s">
        <v>99</v>
      </c>
      <c r="L12180">
        <v>1</v>
      </c>
      <c r="M12180" t="s">
        <v>502</v>
      </c>
      <c r="N12180">
        <v>0</v>
      </c>
      <c r="O12180">
        <v>1</v>
      </c>
    </row>
    <row r="12181" spans="1:15" x14ac:dyDescent="0.25">
      <c r="A12181">
        <v>2022</v>
      </c>
      <c r="B12181">
        <v>9</v>
      </c>
      <c r="C12181">
        <v>220101</v>
      </c>
      <c r="D12181" t="s">
        <v>2</v>
      </c>
      <c r="E12181" t="s">
        <v>2</v>
      </c>
      <c r="F12181" t="s">
        <v>2</v>
      </c>
      <c r="G12181" t="s">
        <v>107</v>
      </c>
      <c r="H12181" t="s">
        <v>108</v>
      </c>
      <c r="I12181" t="s">
        <v>483</v>
      </c>
      <c r="J12181" t="s">
        <v>110</v>
      </c>
      <c r="K12181" t="s">
        <v>99</v>
      </c>
      <c r="L12181">
        <v>1</v>
      </c>
      <c r="M12181" t="s">
        <v>503</v>
      </c>
      <c r="N12181">
        <v>0</v>
      </c>
      <c r="O12181">
        <v>1</v>
      </c>
    </row>
    <row r="12182" spans="1:15" x14ac:dyDescent="0.25">
      <c r="A12182">
        <v>2022</v>
      </c>
      <c r="B12182">
        <v>9</v>
      </c>
      <c r="C12182">
        <v>220101</v>
      </c>
      <c r="D12182" t="s">
        <v>2</v>
      </c>
      <c r="E12182" t="s">
        <v>2</v>
      </c>
      <c r="F12182" t="s">
        <v>2</v>
      </c>
      <c r="G12182" t="s">
        <v>107</v>
      </c>
      <c r="H12182" t="s">
        <v>108</v>
      </c>
      <c r="I12182" t="s">
        <v>483</v>
      </c>
      <c r="J12182" t="s">
        <v>110</v>
      </c>
      <c r="K12182" t="s">
        <v>99</v>
      </c>
      <c r="L12182">
        <v>1</v>
      </c>
      <c r="M12182" t="s">
        <v>504</v>
      </c>
      <c r="N12182">
        <v>0</v>
      </c>
      <c r="O12182">
        <v>1</v>
      </c>
    </row>
    <row r="12183" spans="1:15" x14ac:dyDescent="0.25">
      <c r="A12183">
        <v>2022</v>
      </c>
      <c r="B12183">
        <v>9</v>
      </c>
      <c r="C12183">
        <v>220101</v>
      </c>
      <c r="D12183" t="s">
        <v>2</v>
      </c>
      <c r="E12183" t="s">
        <v>2</v>
      </c>
      <c r="F12183" t="s">
        <v>2</v>
      </c>
      <c r="G12183" t="s">
        <v>107</v>
      </c>
      <c r="H12183" t="s">
        <v>108</v>
      </c>
      <c r="I12183" t="s">
        <v>483</v>
      </c>
      <c r="J12183" t="s">
        <v>110</v>
      </c>
      <c r="K12183" t="s">
        <v>99</v>
      </c>
      <c r="L12183">
        <v>1</v>
      </c>
      <c r="M12183" t="s">
        <v>505</v>
      </c>
      <c r="N12183">
        <v>0</v>
      </c>
      <c r="O12183">
        <v>1</v>
      </c>
    </row>
    <row r="12184" spans="1:15" x14ac:dyDescent="0.25">
      <c r="A12184">
        <v>2022</v>
      </c>
      <c r="B12184">
        <v>9</v>
      </c>
      <c r="C12184">
        <v>220101</v>
      </c>
      <c r="D12184" t="s">
        <v>2</v>
      </c>
      <c r="E12184" t="s">
        <v>2</v>
      </c>
      <c r="F12184" t="s">
        <v>2</v>
      </c>
      <c r="G12184" t="s">
        <v>107</v>
      </c>
      <c r="H12184" t="s">
        <v>108</v>
      </c>
      <c r="I12184" t="s">
        <v>483</v>
      </c>
      <c r="J12184" t="s">
        <v>110</v>
      </c>
      <c r="K12184" t="s">
        <v>99</v>
      </c>
      <c r="L12184">
        <v>1</v>
      </c>
      <c r="M12184" t="s">
        <v>506</v>
      </c>
      <c r="N12184">
        <v>0</v>
      </c>
      <c r="O12184">
        <v>1</v>
      </c>
    </row>
    <row r="12185" spans="1:15" x14ac:dyDescent="0.25">
      <c r="A12185">
        <v>2022</v>
      </c>
      <c r="B12185">
        <v>9</v>
      </c>
      <c r="C12185">
        <v>220101</v>
      </c>
      <c r="D12185" t="s">
        <v>2</v>
      </c>
      <c r="E12185" t="s">
        <v>2</v>
      </c>
      <c r="F12185" t="s">
        <v>2</v>
      </c>
      <c r="G12185" t="s">
        <v>107</v>
      </c>
      <c r="H12185" t="s">
        <v>108</v>
      </c>
      <c r="I12185" t="s">
        <v>483</v>
      </c>
      <c r="J12185" t="s">
        <v>110</v>
      </c>
      <c r="K12185" t="s">
        <v>95</v>
      </c>
      <c r="L12185">
        <v>1</v>
      </c>
      <c r="M12185" t="s">
        <v>507</v>
      </c>
      <c r="N12185">
        <v>0</v>
      </c>
      <c r="O12185">
        <v>1</v>
      </c>
    </row>
    <row r="12186" spans="1:15" x14ac:dyDescent="0.25">
      <c r="A12186">
        <v>2022</v>
      </c>
      <c r="B12186">
        <v>9</v>
      </c>
      <c r="C12186">
        <v>220101</v>
      </c>
      <c r="D12186" t="s">
        <v>2</v>
      </c>
      <c r="E12186" t="s">
        <v>2</v>
      </c>
      <c r="F12186" t="s">
        <v>2</v>
      </c>
      <c r="G12186" t="s">
        <v>107</v>
      </c>
      <c r="H12186" t="s">
        <v>108</v>
      </c>
      <c r="I12186" t="s">
        <v>483</v>
      </c>
      <c r="J12186" t="s">
        <v>110</v>
      </c>
      <c r="K12186" t="s">
        <v>95</v>
      </c>
      <c r="L12186">
        <v>1</v>
      </c>
      <c r="M12186" t="s">
        <v>508</v>
      </c>
      <c r="N12186">
        <v>0</v>
      </c>
      <c r="O12186">
        <v>1</v>
      </c>
    </row>
    <row r="12187" spans="1:15" x14ac:dyDescent="0.25">
      <c r="A12187">
        <v>2022</v>
      </c>
      <c r="B12187">
        <v>9</v>
      </c>
      <c r="C12187">
        <v>220101</v>
      </c>
      <c r="D12187" t="s">
        <v>2</v>
      </c>
      <c r="E12187" t="s">
        <v>2</v>
      </c>
      <c r="F12187" t="s">
        <v>2</v>
      </c>
      <c r="G12187" t="s">
        <v>107</v>
      </c>
      <c r="H12187" t="s">
        <v>108</v>
      </c>
      <c r="I12187" t="s">
        <v>509</v>
      </c>
      <c r="J12187" t="s">
        <v>111</v>
      </c>
      <c r="K12187" t="s">
        <v>99</v>
      </c>
      <c r="L12187">
        <v>1</v>
      </c>
      <c r="M12187" t="s">
        <v>510</v>
      </c>
      <c r="N12187">
        <v>0</v>
      </c>
      <c r="O12187">
        <v>1</v>
      </c>
    </row>
    <row r="12188" spans="1:15" x14ac:dyDescent="0.25">
      <c r="A12188">
        <v>2022</v>
      </c>
      <c r="B12188">
        <v>9</v>
      </c>
      <c r="C12188">
        <v>220101</v>
      </c>
      <c r="D12188" t="s">
        <v>2</v>
      </c>
      <c r="E12188" t="s">
        <v>2</v>
      </c>
      <c r="F12188" t="s">
        <v>2</v>
      </c>
      <c r="G12188" t="s">
        <v>112</v>
      </c>
      <c r="H12188" t="s">
        <v>113</v>
      </c>
      <c r="I12188" t="s">
        <v>511</v>
      </c>
      <c r="J12188" t="s">
        <v>114</v>
      </c>
      <c r="K12188" t="s">
        <v>95</v>
      </c>
      <c r="L12188">
        <v>1</v>
      </c>
      <c r="M12188" t="s">
        <v>512</v>
      </c>
      <c r="N12188">
        <v>1</v>
      </c>
      <c r="O12188">
        <v>1</v>
      </c>
    </row>
    <row r="12189" spans="1:15" x14ac:dyDescent="0.25">
      <c r="A12189">
        <v>2022</v>
      </c>
      <c r="B12189">
        <v>9</v>
      </c>
      <c r="C12189">
        <v>220101</v>
      </c>
      <c r="D12189" t="s">
        <v>2</v>
      </c>
      <c r="E12189" t="s">
        <v>2</v>
      </c>
      <c r="F12189" t="s">
        <v>2</v>
      </c>
      <c r="G12189" t="s">
        <v>6</v>
      </c>
      <c r="H12189" t="s">
        <v>115</v>
      </c>
      <c r="I12189" t="s">
        <v>513</v>
      </c>
      <c r="J12189" t="s">
        <v>116</v>
      </c>
      <c r="K12189" t="s">
        <v>95</v>
      </c>
      <c r="L12189">
        <v>1</v>
      </c>
      <c r="M12189" t="s">
        <v>514</v>
      </c>
      <c r="N12189">
        <v>1</v>
      </c>
      <c r="O12189">
        <v>1</v>
      </c>
    </row>
    <row r="12190" spans="1:15" x14ac:dyDescent="0.25">
      <c r="A12190">
        <v>2022</v>
      </c>
      <c r="B12190">
        <v>9</v>
      </c>
      <c r="C12190">
        <v>220101</v>
      </c>
      <c r="D12190" t="s">
        <v>2</v>
      </c>
      <c r="E12190" t="s">
        <v>2</v>
      </c>
      <c r="F12190" t="s">
        <v>2</v>
      </c>
      <c r="G12190" t="s">
        <v>6</v>
      </c>
      <c r="H12190" t="s">
        <v>115</v>
      </c>
      <c r="I12190" t="s">
        <v>515</v>
      </c>
      <c r="J12190" t="s">
        <v>117</v>
      </c>
      <c r="K12190" t="s">
        <v>95</v>
      </c>
      <c r="L12190">
        <v>1</v>
      </c>
      <c r="M12190" t="s">
        <v>516</v>
      </c>
      <c r="N12190">
        <v>0</v>
      </c>
      <c r="O12190">
        <v>0</v>
      </c>
    </row>
    <row r="12191" spans="1:15" x14ac:dyDescent="0.25">
      <c r="A12191">
        <v>2022</v>
      </c>
      <c r="B12191">
        <v>9</v>
      </c>
      <c r="C12191">
        <v>220101</v>
      </c>
      <c r="D12191" t="s">
        <v>2</v>
      </c>
      <c r="E12191" t="s">
        <v>2</v>
      </c>
      <c r="F12191" t="s">
        <v>2</v>
      </c>
      <c r="G12191" t="s">
        <v>6</v>
      </c>
      <c r="H12191" t="s">
        <v>115</v>
      </c>
      <c r="I12191" t="s">
        <v>517</v>
      </c>
      <c r="J12191" t="s">
        <v>118</v>
      </c>
      <c r="K12191" t="s">
        <v>95</v>
      </c>
      <c r="L12191">
        <v>1</v>
      </c>
      <c r="M12191" t="s">
        <v>518</v>
      </c>
      <c r="N12191">
        <v>1</v>
      </c>
      <c r="O12191">
        <v>1</v>
      </c>
    </row>
    <row r="12192" spans="1:15" x14ac:dyDescent="0.25">
      <c r="A12192">
        <v>2022</v>
      </c>
      <c r="B12192">
        <v>9</v>
      </c>
      <c r="C12192">
        <v>220101</v>
      </c>
      <c r="D12192" t="s">
        <v>2</v>
      </c>
      <c r="E12192" t="s">
        <v>2</v>
      </c>
      <c r="F12192" t="s">
        <v>2</v>
      </c>
      <c r="G12192" t="s">
        <v>6</v>
      </c>
      <c r="H12192" t="s">
        <v>115</v>
      </c>
      <c r="I12192" t="s">
        <v>517</v>
      </c>
      <c r="J12192" t="s">
        <v>118</v>
      </c>
      <c r="K12192" t="s">
        <v>95</v>
      </c>
      <c r="L12192">
        <v>1</v>
      </c>
      <c r="M12192" t="s">
        <v>519</v>
      </c>
      <c r="N12192">
        <v>1</v>
      </c>
      <c r="O12192">
        <v>1</v>
      </c>
    </row>
    <row r="12193" spans="1:15" x14ac:dyDescent="0.25">
      <c r="A12193">
        <v>2022</v>
      </c>
      <c r="B12193">
        <v>9</v>
      </c>
      <c r="C12193">
        <v>220101</v>
      </c>
      <c r="D12193" t="s">
        <v>2</v>
      </c>
      <c r="E12193" t="s">
        <v>2</v>
      </c>
      <c r="F12193" t="s">
        <v>2</v>
      </c>
      <c r="G12193" t="s">
        <v>6</v>
      </c>
      <c r="H12193" t="s">
        <v>108</v>
      </c>
      <c r="I12193" t="s">
        <v>520</v>
      </c>
      <c r="J12193" t="s">
        <v>119</v>
      </c>
      <c r="K12193" t="s">
        <v>95</v>
      </c>
      <c r="L12193">
        <v>1</v>
      </c>
      <c r="M12193" t="s">
        <v>521</v>
      </c>
      <c r="N12193">
        <v>0</v>
      </c>
      <c r="O12193">
        <v>1</v>
      </c>
    </row>
    <row r="12194" spans="1:15" x14ac:dyDescent="0.25">
      <c r="A12194">
        <v>2022</v>
      </c>
      <c r="B12194">
        <v>9</v>
      </c>
      <c r="C12194">
        <v>220101</v>
      </c>
      <c r="D12194" t="s">
        <v>2</v>
      </c>
      <c r="E12194" t="s">
        <v>2</v>
      </c>
      <c r="F12194" t="s">
        <v>2</v>
      </c>
      <c r="G12194" t="s">
        <v>6</v>
      </c>
      <c r="H12194" t="s">
        <v>57</v>
      </c>
      <c r="I12194" t="s">
        <v>522</v>
      </c>
      <c r="J12194" t="s">
        <v>120</v>
      </c>
      <c r="K12194" t="s">
        <v>95</v>
      </c>
      <c r="L12194">
        <v>1</v>
      </c>
      <c r="M12194" t="s">
        <v>523</v>
      </c>
      <c r="N12194">
        <v>1</v>
      </c>
      <c r="O12194">
        <v>1</v>
      </c>
    </row>
    <row r="12195" spans="1:15" x14ac:dyDescent="0.25">
      <c r="A12195">
        <v>2022</v>
      </c>
      <c r="B12195">
        <v>9</v>
      </c>
      <c r="C12195">
        <v>220101</v>
      </c>
      <c r="D12195" t="s">
        <v>2</v>
      </c>
      <c r="E12195" t="s">
        <v>2</v>
      </c>
      <c r="F12195" t="s">
        <v>2</v>
      </c>
      <c r="G12195" t="s">
        <v>6</v>
      </c>
      <c r="H12195" t="s">
        <v>57</v>
      </c>
      <c r="I12195" t="s">
        <v>522</v>
      </c>
      <c r="J12195" t="s">
        <v>120</v>
      </c>
      <c r="K12195" t="s">
        <v>95</v>
      </c>
      <c r="L12195">
        <v>1</v>
      </c>
      <c r="M12195" t="s">
        <v>524</v>
      </c>
      <c r="N12195">
        <v>1</v>
      </c>
      <c r="O12195">
        <v>1</v>
      </c>
    </row>
    <row r="12196" spans="1:15" x14ac:dyDescent="0.25">
      <c r="A12196">
        <v>2022</v>
      </c>
      <c r="B12196">
        <v>9</v>
      </c>
      <c r="C12196">
        <v>220101</v>
      </c>
      <c r="D12196" t="s">
        <v>2</v>
      </c>
      <c r="E12196" t="s">
        <v>2</v>
      </c>
      <c r="F12196" t="s">
        <v>2</v>
      </c>
      <c r="G12196" t="s">
        <v>6</v>
      </c>
      <c r="H12196" t="s">
        <v>121</v>
      </c>
      <c r="I12196" t="s">
        <v>525</v>
      </c>
      <c r="J12196" t="s">
        <v>122</v>
      </c>
      <c r="K12196" t="s">
        <v>95</v>
      </c>
      <c r="L12196">
        <v>1</v>
      </c>
      <c r="M12196" t="s">
        <v>526</v>
      </c>
      <c r="N12196">
        <v>0</v>
      </c>
      <c r="O12196">
        <v>1</v>
      </c>
    </row>
    <row r="12197" spans="1:15" x14ac:dyDescent="0.25">
      <c r="A12197">
        <v>2022</v>
      </c>
      <c r="B12197">
        <v>9</v>
      </c>
      <c r="C12197">
        <v>220101</v>
      </c>
      <c r="D12197" t="s">
        <v>2</v>
      </c>
      <c r="E12197" t="s">
        <v>2</v>
      </c>
      <c r="F12197" t="s">
        <v>2</v>
      </c>
      <c r="G12197" t="s">
        <v>6</v>
      </c>
      <c r="H12197" t="s">
        <v>121</v>
      </c>
      <c r="I12197" t="s">
        <v>525</v>
      </c>
      <c r="J12197" t="s">
        <v>122</v>
      </c>
      <c r="K12197" t="s">
        <v>95</v>
      </c>
      <c r="L12197">
        <v>1</v>
      </c>
      <c r="M12197" t="s">
        <v>527</v>
      </c>
      <c r="N12197">
        <v>1</v>
      </c>
      <c r="O12197">
        <v>1</v>
      </c>
    </row>
    <row r="12198" spans="1:15" x14ac:dyDescent="0.25">
      <c r="A12198">
        <v>2022</v>
      </c>
      <c r="B12198">
        <v>9</v>
      </c>
      <c r="C12198">
        <v>220102</v>
      </c>
      <c r="D12198" t="s">
        <v>2</v>
      </c>
      <c r="E12198" t="s">
        <v>61</v>
      </c>
      <c r="F12198" t="s">
        <v>2</v>
      </c>
      <c r="G12198" t="s">
        <v>2</v>
      </c>
      <c r="H12198" t="s">
        <v>61</v>
      </c>
      <c r="I12198" t="s">
        <v>529</v>
      </c>
      <c r="J12198" t="s">
        <v>61</v>
      </c>
      <c r="K12198" t="s">
        <v>99</v>
      </c>
      <c r="L12198">
        <v>1</v>
      </c>
      <c r="M12198" t="s">
        <v>530</v>
      </c>
      <c r="N12198">
        <v>1</v>
      </c>
      <c r="O12198">
        <v>1</v>
      </c>
    </row>
    <row r="12199" spans="1:15" x14ac:dyDescent="0.25">
      <c r="A12199">
        <v>2022</v>
      </c>
      <c r="B12199">
        <v>9</v>
      </c>
      <c r="C12199">
        <v>220102</v>
      </c>
      <c r="D12199" t="s">
        <v>2</v>
      </c>
      <c r="E12199" t="s">
        <v>61</v>
      </c>
      <c r="F12199" t="s">
        <v>2</v>
      </c>
      <c r="G12199" t="s">
        <v>2</v>
      </c>
      <c r="H12199" t="s">
        <v>61</v>
      </c>
      <c r="I12199" t="s">
        <v>529</v>
      </c>
      <c r="J12199" t="s">
        <v>61</v>
      </c>
      <c r="K12199" t="s">
        <v>95</v>
      </c>
      <c r="L12199">
        <v>1</v>
      </c>
      <c r="M12199" t="s">
        <v>531</v>
      </c>
      <c r="N12199">
        <v>1</v>
      </c>
      <c r="O12199">
        <v>1</v>
      </c>
    </row>
    <row r="12200" spans="1:15" x14ac:dyDescent="0.25">
      <c r="A12200">
        <v>2022</v>
      </c>
      <c r="B12200">
        <v>9</v>
      </c>
      <c r="C12200">
        <v>220102</v>
      </c>
      <c r="D12200" t="s">
        <v>2</v>
      </c>
      <c r="E12200" t="s">
        <v>61</v>
      </c>
      <c r="F12200" t="s">
        <v>2</v>
      </c>
      <c r="G12200" t="s">
        <v>2</v>
      </c>
      <c r="H12200" t="s">
        <v>61</v>
      </c>
      <c r="I12200" t="s">
        <v>529</v>
      </c>
      <c r="J12200" t="s">
        <v>61</v>
      </c>
      <c r="K12200" t="s">
        <v>95</v>
      </c>
      <c r="L12200">
        <v>1</v>
      </c>
      <c r="M12200" t="s">
        <v>532</v>
      </c>
      <c r="N12200">
        <v>1</v>
      </c>
      <c r="O12200">
        <v>1</v>
      </c>
    </row>
    <row r="12201" spans="1:15" x14ac:dyDescent="0.25">
      <c r="A12201">
        <v>2022</v>
      </c>
      <c r="B12201">
        <v>9</v>
      </c>
      <c r="C12201">
        <v>220102</v>
      </c>
      <c r="D12201" t="s">
        <v>2</v>
      </c>
      <c r="E12201" t="s">
        <v>61</v>
      </c>
      <c r="F12201" t="s">
        <v>2</v>
      </c>
      <c r="G12201" t="s">
        <v>2</v>
      </c>
      <c r="H12201" t="s">
        <v>61</v>
      </c>
      <c r="I12201" t="s">
        <v>529</v>
      </c>
      <c r="J12201" t="s">
        <v>61</v>
      </c>
      <c r="K12201" t="s">
        <v>95</v>
      </c>
      <c r="L12201">
        <v>1</v>
      </c>
      <c r="M12201" t="s">
        <v>533</v>
      </c>
      <c r="N12201">
        <v>1</v>
      </c>
      <c r="O12201">
        <v>1</v>
      </c>
    </row>
    <row r="12202" spans="1:15" x14ac:dyDescent="0.25">
      <c r="A12202">
        <v>2022</v>
      </c>
      <c r="B12202">
        <v>9</v>
      </c>
      <c r="C12202">
        <v>220102</v>
      </c>
      <c r="D12202" t="s">
        <v>2</v>
      </c>
      <c r="E12202" t="s">
        <v>61</v>
      </c>
      <c r="F12202" t="s">
        <v>2</v>
      </c>
      <c r="G12202" t="s">
        <v>2</v>
      </c>
      <c r="H12202" t="s">
        <v>61</v>
      </c>
      <c r="I12202" t="s">
        <v>529</v>
      </c>
      <c r="J12202" t="s">
        <v>61</v>
      </c>
      <c r="K12202" t="s">
        <v>95</v>
      </c>
      <c r="L12202">
        <v>1</v>
      </c>
      <c r="M12202" t="s">
        <v>534</v>
      </c>
      <c r="N12202">
        <v>1</v>
      </c>
      <c r="O12202">
        <v>1</v>
      </c>
    </row>
    <row r="12203" spans="1:15" x14ac:dyDescent="0.25">
      <c r="A12203">
        <v>2022</v>
      </c>
      <c r="B12203">
        <v>9</v>
      </c>
      <c r="C12203">
        <v>220102</v>
      </c>
      <c r="D12203" t="s">
        <v>2</v>
      </c>
      <c r="E12203" t="s">
        <v>61</v>
      </c>
      <c r="F12203" t="s">
        <v>2</v>
      </c>
      <c r="G12203" t="s">
        <v>2</v>
      </c>
      <c r="H12203" t="s">
        <v>61</v>
      </c>
      <c r="I12203" t="s">
        <v>529</v>
      </c>
      <c r="J12203" t="s">
        <v>61</v>
      </c>
      <c r="K12203" t="s">
        <v>95</v>
      </c>
      <c r="L12203">
        <v>1</v>
      </c>
      <c r="M12203" t="s">
        <v>535</v>
      </c>
      <c r="N12203">
        <v>0</v>
      </c>
      <c r="O12203">
        <v>0</v>
      </c>
    </row>
    <row r="12204" spans="1:15" x14ac:dyDescent="0.25">
      <c r="A12204">
        <v>2022</v>
      </c>
      <c r="B12204">
        <v>9</v>
      </c>
      <c r="C12204">
        <v>220102</v>
      </c>
      <c r="D12204" t="s">
        <v>2</v>
      </c>
      <c r="E12204" t="s">
        <v>61</v>
      </c>
      <c r="F12204" t="s">
        <v>2</v>
      </c>
      <c r="G12204" t="s">
        <v>2</v>
      </c>
      <c r="H12204" t="s">
        <v>61</v>
      </c>
      <c r="I12204" t="s">
        <v>529</v>
      </c>
      <c r="J12204" t="s">
        <v>61</v>
      </c>
      <c r="K12204" t="s">
        <v>95</v>
      </c>
      <c r="L12204">
        <v>1</v>
      </c>
      <c r="M12204" t="s">
        <v>536</v>
      </c>
      <c r="N12204">
        <v>1</v>
      </c>
      <c r="O12204">
        <v>1</v>
      </c>
    </row>
    <row r="12205" spans="1:15" x14ac:dyDescent="0.25">
      <c r="A12205">
        <v>2022</v>
      </c>
      <c r="B12205">
        <v>9</v>
      </c>
      <c r="C12205">
        <v>220102</v>
      </c>
      <c r="D12205" t="s">
        <v>2</v>
      </c>
      <c r="E12205" t="s">
        <v>61</v>
      </c>
      <c r="F12205" t="s">
        <v>2</v>
      </c>
      <c r="G12205" t="s">
        <v>2</v>
      </c>
      <c r="H12205" t="s">
        <v>61</v>
      </c>
      <c r="I12205" t="s">
        <v>529</v>
      </c>
      <c r="J12205" t="s">
        <v>61</v>
      </c>
      <c r="K12205" t="s">
        <v>95</v>
      </c>
      <c r="L12205">
        <v>1</v>
      </c>
      <c r="M12205" t="s">
        <v>537</v>
      </c>
      <c r="N12205">
        <v>1</v>
      </c>
      <c r="O12205">
        <v>1</v>
      </c>
    </row>
    <row r="12206" spans="1:15" x14ac:dyDescent="0.25">
      <c r="A12206">
        <v>2022</v>
      </c>
      <c r="B12206">
        <v>9</v>
      </c>
      <c r="C12206">
        <v>220102</v>
      </c>
      <c r="D12206" t="s">
        <v>2</v>
      </c>
      <c r="E12206" t="s">
        <v>61</v>
      </c>
      <c r="F12206" t="s">
        <v>2</v>
      </c>
      <c r="G12206" t="s">
        <v>107</v>
      </c>
      <c r="H12206" t="s">
        <v>108</v>
      </c>
      <c r="I12206" t="s">
        <v>483</v>
      </c>
      <c r="J12206" t="s">
        <v>110</v>
      </c>
      <c r="K12206" t="s">
        <v>99</v>
      </c>
      <c r="L12206">
        <v>1</v>
      </c>
      <c r="M12206" t="s">
        <v>538</v>
      </c>
      <c r="N12206">
        <v>0</v>
      </c>
      <c r="O12206">
        <v>1</v>
      </c>
    </row>
    <row r="12207" spans="1:15" x14ac:dyDescent="0.25">
      <c r="A12207">
        <v>2022</v>
      </c>
      <c r="B12207">
        <v>9</v>
      </c>
      <c r="C12207">
        <v>220103</v>
      </c>
      <c r="D12207" t="s">
        <v>2</v>
      </c>
      <c r="E12207" t="s">
        <v>37</v>
      </c>
      <c r="F12207" t="s">
        <v>2</v>
      </c>
      <c r="G12207" t="s">
        <v>2</v>
      </c>
      <c r="H12207" t="s">
        <v>38</v>
      </c>
      <c r="I12207" t="s">
        <v>539</v>
      </c>
      <c r="J12207" t="s">
        <v>37</v>
      </c>
      <c r="K12207" t="s">
        <v>95</v>
      </c>
      <c r="L12207">
        <v>1</v>
      </c>
      <c r="M12207" t="s">
        <v>17747</v>
      </c>
      <c r="N12207">
        <v>1</v>
      </c>
      <c r="O12207">
        <v>1</v>
      </c>
    </row>
    <row r="12208" spans="1:15" x14ac:dyDescent="0.25">
      <c r="A12208">
        <v>2022</v>
      </c>
      <c r="B12208">
        <v>9</v>
      </c>
      <c r="C12208">
        <v>220103</v>
      </c>
      <c r="D12208" t="s">
        <v>2</v>
      </c>
      <c r="E12208" t="s">
        <v>37</v>
      </c>
      <c r="F12208" t="s">
        <v>2</v>
      </c>
      <c r="G12208" t="s">
        <v>2</v>
      </c>
      <c r="H12208" t="s">
        <v>38</v>
      </c>
      <c r="I12208" t="s">
        <v>539</v>
      </c>
      <c r="J12208" t="s">
        <v>37</v>
      </c>
      <c r="K12208" t="s">
        <v>95</v>
      </c>
      <c r="L12208">
        <v>1</v>
      </c>
      <c r="M12208" t="s">
        <v>540</v>
      </c>
      <c r="N12208">
        <v>1</v>
      </c>
      <c r="O12208">
        <v>1</v>
      </c>
    </row>
    <row r="12209" spans="1:15" x14ac:dyDescent="0.25">
      <c r="A12209">
        <v>2022</v>
      </c>
      <c r="B12209">
        <v>9</v>
      </c>
      <c r="C12209">
        <v>220103</v>
      </c>
      <c r="D12209" t="s">
        <v>2</v>
      </c>
      <c r="E12209" t="s">
        <v>37</v>
      </c>
      <c r="F12209" t="s">
        <v>2</v>
      </c>
      <c r="G12209" t="s">
        <v>2</v>
      </c>
      <c r="H12209" t="s">
        <v>38</v>
      </c>
      <c r="I12209" t="s">
        <v>539</v>
      </c>
      <c r="J12209" t="s">
        <v>37</v>
      </c>
      <c r="K12209" t="s">
        <v>95</v>
      </c>
      <c r="L12209">
        <v>1</v>
      </c>
      <c r="M12209" t="s">
        <v>541</v>
      </c>
      <c r="N12209">
        <v>1</v>
      </c>
      <c r="O12209">
        <v>1</v>
      </c>
    </row>
    <row r="12210" spans="1:15" x14ac:dyDescent="0.25">
      <c r="A12210">
        <v>2022</v>
      </c>
      <c r="B12210">
        <v>9</v>
      </c>
      <c r="C12210">
        <v>220103</v>
      </c>
      <c r="D12210" t="s">
        <v>2</v>
      </c>
      <c r="E12210" t="s">
        <v>37</v>
      </c>
      <c r="F12210" t="s">
        <v>2</v>
      </c>
      <c r="G12210" t="s">
        <v>2</v>
      </c>
      <c r="H12210" t="s">
        <v>38</v>
      </c>
      <c r="I12210" t="s">
        <v>539</v>
      </c>
      <c r="J12210" t="s">
        <v>37</v>
      </c>
      <c r="K12210" t="s">
        <v>95</v>
      </c>
      <c r="L12210">
        <v>1</v>
      </c>
      <c r="M12210" t="s">
        <v>542</v>
      </c>
      <c r="N12210">
        <v>1</v>
      </c>
      <c r="O12210">
        <v>1</v>
      </c>
    </row>
    <row r="12211" spans="1:15" x14ac:dyDescent="0.25">
      <c r="A12211">
        <v>2022</v>
      </c>
      <c r="B12211">
        <v>9</v>
      </c>
      <c r="C12211">
        <v>220103</v>
      </c>
      <c r="D12211" t="s">
        <v>2</v>
      </c>
      <c r="E12211" t="s">
        <v>37</v>
      </c>
      <c r="F12211" t="s">
        <v>2</v>
      </c>
      <c r="G12211" t="s">
        <v>2</v>
      </c>
      <c r="H12211" t="s">
        <v>38</v>
      </c>
      <c r="I12211" t="s">
        <v>539</v>
      </c>
      <c r="J12211" t="s">
        <v>37</v>
      </c>
      <c r="K12211" t="s">
        <v>95</v>
      </c>
      <c r="L12211">
        <v>1</v>
      </c>
      <c r="M12211" t="s">
        <v>543</v>
      </c>
      <c r="N12211">
        <v>1</v>
      </c>
      <c r="O12211">
        <v>1</v>
      </c>
    </row>
    <row r="12212" spans="1:15" x14ac:dyDescent="0.25">
      <c r="A12212">
        <v>2022</v>
      </c>
      <c r="B12212">
        <v>9</v>
      </c>
      <c r="C12212">
        <v>220103</v>
      </c>
      <c r="D12212" t="s">
        <v>2</v>
      </c>
      <c r="E12212" t="s">
        <v>37</v>
      </c>
      <c r="F12212" t="s">
        <v>2</v>
      </c>
      <c r="G12212" t="s">
        <v>2</v>
      </c>
      <c r="H12212" t="s">
        <v>38</v>
      </c>
      <c r="I12212" t="s">
        <v>539</v>
      </c>
      <c r="J12212" t="s">
        <v>37</v>
      </c>
      <c r="K12212" t="s">
        <v>95</v>
      </c>
      <c r="L12212">
        <v>1</v>
      </c>
      <c r="M12212" t="s">
        <v>544</v>
      </c>
      <c r="N12212">
        <v>1</v>
      </c>
      <c r="O12212">
        <v>1</v>
      </c>
    </row>
    <row r="12213" spans="1:15" x14ac:dyDescent="0.25">
      <c r="A12213">
        <v>2022</v>
      </c>
      <c r="B12213">
        <v>9</v>
      </c>
      <c r="C12213">
        <v>220103</v>
      </c>
      <c r="D12213" t="s">
        <v>2</v>
      </c>
      <c r="E12213" t="s">
        <v>37</v>
      </c>
      <c r="F12213" t="s">
        <v>2</v>
      </c>
      <c r="G12213" t="s">
        <v>2</v>
      </c>
      <c r="H12213" t="s">
        <v>38</v>
      </c>
      <c r="I12213" t="s">
        <v>539</v>
      </c>
      <c r="J12213" t="s">
        <v>37</v>
      </c>
      <c r="K12213" t="s">
        <v>95</v>
      </c>
      <c r="L12213">
        <v>1</v>
      </c>
      <c r="M12213" t="s">
        <v>545</v>
      </c>
      <c r="N12213">
        <v>1</v>
      </c>
      <c r="O12213">
        <v>1</v>
      </c>
    </row>
    <row r="12214" spans="1:15" x14ac:dyDescent="0.25">
      <c r="A12214">
        <v>2022</v>
      </c>
      <c r="B12214">
        <v>9</v>
      </c>
      <c r="C12214">
        <v>220103</v>
      </c>
      <c r="D12214" t="s">
        <v>2</v>
      </c>
      <c r="E12214" t="s">
        <v>37</v>
      </c>
      <c r="F12214" t="s">
        <v>2</v>
      </c>
      <c r="G12214" t="s">
        <v>2</v>
      </c>
      <c r="H12214" t="s">
        <v>38</v>
      </c>
      <c r="I12214" t="s">
        <v>539</v>
      </c>
      <c r="J12214" t="s">
        <v>37</v>
      </c>
      <c r="K12214" t="s">
        <v>95</v>
      </c>
      <c r="L12214">
        <v>1</v>
      </c>
      <c r="M12214" t="s">
        <v>546</v>
      </c>
      <c r="N12214">
        <v>1</v>
      </c>
      <c r="O12214">
        <v>1</v>
      </c>
    </row>
    <row r="12215" spans="1:15" x14ac:dyDescent="0.25">
      <c r="A12215">
        <v>2022</v>
      </c>
      <c r="B12215">
        <v>9</v>
      </c>
      <c r="C12215">
        <v>220104</v>
      </c>
      <c r="D12215" t="s">
        <v>2</v>
      </c>
      <c r="E12215" t="s">
        <v>9</v>
      </c>
      <c r="F12215" t="s">
        <v>2</v>
      </c>
      <c r="K12215" t="s">
        <v>95</v>
      </c>
      <c r="L12215">
        <v>1</v>
      </c>
      <c r="M12215" t="s">
        <v>547</v>
      </c>
      <c r="N12215">
        <v>0</v>
      </c>
      <c r="O12215">
        <v>1</v>
      </c>
    </row>
    <row r="12216" spans="1:15" x14ac:dyDescent="0.25">
      <c r="A12216">
        <v>2022</v>
      </c>
      <c r="B12216">
        <v>9</v>
      </c>
      <c r="C12216">
        <v>220104</v>
      </c>
      <c r="D12216" t="s">
        <v>2</v>
      </c>
      <c r="E12216" t="s">
        <v>9</v>
      </c>
      <c r="F12216" t="s">
        <v>2</v>
      </c>
      <c r="G12216" t="s">
        <v>2</v>
      </c>
      <c r="H12216" t="s">
        <v>123</v>
      </c>
      <c r="I12216" t="s">
        <v>548</v>
      </c>
      <c r="J12216" t="s">
        <v>9</v>
      </c>
      <c r="K12216" t="s">
        <v>95</v>
      </c>
      <c r="L12216">
        <v>1</v>
      </c>
      <c r="M12216" t="s">
        <v>549</v>
      </c>
      <c r="N12216">
        <v>1</v>
      </c>
      <c r="O12216">
        <v>1</v>
      </c>
    </row>
    <row r="12217" spans="1:15" x14ac:dyDescent="0.25">
      <c r="A12217">
        <v>2022</v>
      </c>
      <c r="B12217">
        <v>9</v>
      </c>
      <c r="C12217">
        <v>220104</v>
      </c>
      <c r="D12217" t="s">
        <v>2</v>
      </c>
      <c r="E12217" t="s">
        <v>9</v>
      </c>
      <c r="F12217" t="s">
        <v>2</v>
      </c>
      <c r="G12217" t="s">
        <v>2</v>
      </c>
      <c r="H12217" t="s">
        <v>123</v>
      </c>
      <c r="I12217" t="s">
        <v>548</v>
      </c>
      <c r="J12217" t="s">
        <v>9</v>
      </c>
      <c r="K12217" t="s">
        <v>95</v>
      </c>
      <c r="L12217">
        <v>1</v>
      </c>
      <c r="M12217" t="s">
        <v>550</v>
      </c>
      <c r="N12217">
        <v>1</v>
      </c>
      <c r="O12217">
        <v>1</v>
      </c>
    </row>
    <row r="12218" spans="1:15" x14ac:dyDescent="0.25">
      <c r="A12218">
        <v>2022</v>
      </c>
      <c r="B12218">
        <v>9</v>
      </c>
      <c r="C12218">
        <v>220104</v>
      </c>
      <c r="D12218" t="s">
        <v>2</v>
      </c>
      <c r="E12218" t="s">
        <v>9</v>
      </c>
      <c r="F12218" t="s">
        <v>2</v>
      </c>
      <c r="G12218" t="s">
        <v>2</v>
      </c>
      <c r="H12218" t="s">
        <v>123</v>
      </c>
      <c r="I12218" t="s">
        <v>548</v>
      </c>
      <c r="J12218" t="s">
        <v>9</v>
      </c>
      <c r="K12218" t="s">
        <v>95</v>
      </c>
      <c r="L12218">
        <v>1</v>
      </c>
      <c r="M12218" t="s">
        <v>551</v>
      </c>
      <c r="N12218">
        <v>1</v>
      </c>
      <c r="O12218">
        <v>1</v>
      </c>
    </row>
    <row r="12219" spans="1:15" x14ac:dyDescent="0.25">
      <c r="A12219">
        <v>2022</v>
      </c>
      <c r="B12219">
        <v>9</v>
      </c>
      <c r="C12219">
        <v>220104</v>
      </c>
      <c r="D12219" t="s">
        <v>2</v>
      </c>
      <c r="E12219" t="s">
        <v>9</v>
      </c>
      <c r="F12219" t="s">
        <v>2</v>
      </c>
      <c r="G12219" t="s">
        <v>2</v>
      </c>
      <c r="H12219" t="s">
        <v>123</v>
      </c>
      <c r="I12219" t="s">
        <v>548</v>
      </c>
      <c r="J12219" t="s">
        <v>9</v>
      </c>
      <c r="K12219" t="s">
        <v>95</v>
      </c>
      <c r="L12219">
        <v>1</v>
      </c>
      <c r="M12219" t="s">
        <v>552</v>
      </c>
      <c r="N12219">
        <v>1</v>
      </c>
      <c r="O12219">
        <v>1</v>
      </c>
    </row>
    <row r="12220" spans="1:15" x14ac:dyDescent="0.25">
      <c r="A12220">
        <v>2022</v>
      </c>
      <c r="B12220">
        <v>9</v>
      </c>
      <c r="C12220">
        <v>220104</v>
      </c>
      <c r="D12220" t="s">
        <v>2</v>
      </c>
      <c r="E12220" t="s">
        <v>9</v>
      </c>
      <c r="F12220" t="s">
        <v>2</v>
      </c>
      <c r="G12220" t="s">
        <v>2</v>
      </c>
      <c r="H12220" t="s">
        <v>123</v>
      </c>
      <c r="I12220" t="s">
        <v>553</v>
      </c>
      <c r="J12220" t="s">
        <v>124</v>
      </c>
      <c r="K12220" t="s">
        <v>95</v>
      </c>
      <c r="L12220">
        <v>1</v>
      </c>
      <c r="M12220" t="s">
        <v>554</v>
      </c>
      <c r="N12220">
        <v>0</v>
      </c>
      <c r="O12220">
        <v>0</v>
      </c>
    </row>
    <row r="12221" spans="1:15" x14ac:dyDescent="0.25">
      <c r="A12221">
        <v>2022</v>
      </c>
      <c r="B12221">
        <v>9</v>
      </c>
      <c r="C12221">
        <v>220104</v>
      </c>
      <c r="D12221" t="s">
        <v>2</v>
      </c>
      <c r="E12221" t="s">
        <v>9</v>
      </c>
      <c r="F12221" t="s">
        <v>2</v>
      </c>
      <c r="G12221" t="s">
        <v>2</v>
      </c>
      <c r="H12221" t="s">
        <v>123</v>
      </c>
      <c r="I12221" t="s">
        <v>555</v>
      </c>
      <c r="J12221" t="s">
        <v>125</v>
      </c>
      <c r="K12221" t="s">
        <v>95</v>
      </c>
      <c r="L12221">
        <v>1</v>
      </c>
      <c r="M12221" t="s">
        <v>556</v>
      </c>
      <c r="N12221">
        <v>1</v>
      </c>
      <c r="O12221">
        <v>1</v>
      </c>
    </row>
    <row r="12222" spans="1:15" x14ac:dyDescent="0.25">
      <c r="A12222">
        <v>2022</v>
      </c>
      <c r="B12222">
        <v>9</v>
      </c>
      <c r="C12222">
        <v>220104</v>
      </c>
      <c r="D12222" t="s">
        <v>2</v>
      </c>
      <c r="E12222" t="s">
        <v>9</v>
      </c>
      <c r="F12222" t="s">
        <v>2</v>
      </c>
      <c r="G12222" t="s">
        <v>2</v>
      </c>
      <c r="H12222" t="s">
        <v>123</v>
      </c>
      <c r="I12222" t="s">
        <v>555</v>
      </c>
      <c r="J12222" t="s">
        <v>125</v>
      </c>
      <c r="K12222" t="s">
        <v>95</v>
      </c>
      <c r="L12222">
        <v>6</v>
      </c>
      <c r="M12222" t="s">
        <v>557</v>
      </c>
      <c r="N12222">
        <v>1</v>
      </c>
      <c r="O12222">
        <v>1</v>
      </c>
    </row>
    <row r="12223" spans="1:15" x14ac:dyDescent="0.25">
      <c r="A12223">
        <v>2022</v>
      </c>
      <c r="B12223">
        <v>9</v>
      </c>
      <c r="C12223">
        <v>220104</v>
      </c>
      <c r="D12223" t="s">
        <v>2</v>
      </c>
      <c r="E12223" t="s">
        <v>9</v>
      </c>
      <c r="F12223" t="s">
        <v>2</v>
      </c>
      <c r="G12223" t="s">
        <v>2</v>
      </c>
      <c r="H12223" t="s">
        <v>123</v>
      </c>
      <c r="I12223" t="s">
        <v>558</v>
      </c>
      <c r="J12223" t="s">
        <v>126</v>
      </c>
      <c r="K12223" t="s">
        <v>95</v>
      </c>
      <c r="L12223">
        <v>1</v>
      </c>
      <c r="M12223" t="s">
        <v>559</v>
      </c>
      <c r="N12223">
        <v>0</v>
      </c>
      <c r="O12223">
        <v>0</v>
      </c>
    </row>
    <row r="12224" spans="1:15" x14ac:dyDescent="0.25">
      <c r="A12224">
        <v>2022</v>
      </c>
      <c r="B12224">
        <v>9</v>
      </c>
      <c r="C12224">
        <v>220104</v>
      </c>
      <c r="D12224" t="s">
        <v>2</v>
      </c>
      <c r="E12224" t="s">
        <v>9</v>
      </c>
      <c r="F12224" t="s">
        <v>2</v>
      </c>
      <c r="G12224" t="s">
        <v>2</v>
      </c>
      <c r="H12224" t="s">
        <v>123</v>
      </c>
      <c r="I12224" t="s">
        <v>558</v>
      </c>
      <c r="J12224" t="s">
        <v>126</v>
      </c>
      <c r="K12224" t="s">
        <v>95</v>
      </c>
      <c r="L12224">
        <v>1</v>
      </c>
      <c r="M12224" t="s">
        <v>560</v>
      </c>
      <c r="N12224">
        <v>1</v>
      </c>
      <c r="O12224">
        <v>1</v>
      </c>
    </row>
    <row r="12225" spans="1:15" x14ac:dyDescent="0.25">
      <c r="A12225">
        <v>2022</v>
      </c>
      <c r="B12225">
        <v>9</v>
      </c>
      <c r="C12225">
        <v>220104</v>
      </c>
      <c r="D12225" t="s">
        <v>2</v>
      </c>
      <c r="E12225" t="s">
        <v>9</v>
      </c>
      <c r="F12225" t="s">
        <v>2</v>
      </c>
      <c r="G12225" t="s">
        <v>2</v>
      </c>
      <c r="H12225" t="s">
        <v>123</v>
      </c>
      <c r="I12225" t="s">
        <v>561</v>
      </c>
      <c r="J12225" t="s">
        <v>127</v>
      </c>
      <c r="K12225" t="s">
        <v>95</v>
      </c>
      <c r="L12225">
        <v>1</v>
      </c>
      <c r="M12225" t="s">
        <v>563</v>
      </c>
      <c r="N12225">
        <v>1</v>
      </c>
      <c r="O12225">
        <v>1</v>
      </c>
    </row>
    <row r="12226" spans="1:15" x14ac:dyDescent="0.25">
      <c r="A12226">
        <v>2022</v>
      </c>
      <c r="B12226">
        <v>9</v>
      </c>
      <c r="C12226">
        <v>220104</v>
      </c>
      <c r="D12226" t="s">
        <v>2</v>
      </c>
      <c r="E12226" t="s">
        <v>9</v>
      </c>
      <c r="F12226" t="s">
        <v>2</v>
      </c>
      <c r="G12226" t="s">
        <v>2</v>
      </c>
      <c r="H12226" t="s">
        <v>123</v>
      </c>
      <c r="I12226" t="s">
        <v>561</v>
      </c>
      <c r="J12226" t="s">
        <v>127</v>
      </c>
      <c r="K12226" t="s">
        <v>95</v>
      </c>
      <c r="L12226">
        <v>1</v>
      </c>
      <c r="M12226" t="s">
        <v>564</v>
      </c>
      <c r="N12226">
        <v>1</v>
      </c>
      <c r="O12226">
        <v>1</v>
      </c>
    </row>
    <row r="12227" spans="1:15" x14ac:dyDescent="0.25">
      <c r="A12227">
        <v>2022</v>
      </c>
      <c r="B12227">
        <v>9</v>
      </c>
      <c r="C12227">
        <v>220104</v>
      </c>
      <c r="D12227" t="s">
        <v>2</v>
      </c>
      <c r="E12227" t="s">
        <v>9</v>
      </c>
      <c r="F12227" t="s">
        <v>2</v>
      </c>
      <c r="G12227" t="s">
        <v>2</v>
      </c>
      <c r="H12227" t="s">
        <v>128</v>
      </c>
      <c r="I12227" t="s">
        <v>565</v>
      </c>
      <c r="J12227" t="s">
        <v>128</v>
      </c>
      <c r="K12227" t="s">
        <v>95</v>
      </c>
      <c r="L12227">
        <v>1</v>
      </c>
      <c r="M12227" t="s">
        <v>2099</v>
      </c>
      <c r="N12227">
        <v>1</v>
      </c>
      <c r="O12227">
        <v>1</v>
      </c>
    </row>
    <row r="12228" spans="1:15" x14ac:dyDescent="0.25">
      <c r="A12228">
        <v>2022</v>
      </c>
      <c r="B12228">
        <v>9</v>
      </c>
      <c r="C12228">
        <v>220104</v>
      </c>
      <c r="D12228" t="s">
        <v>2</v>
      </c>
      <c r="E12228" t="s">
        <v>9</v>
      </c>
      <c r="F12228" t="s">
        <v>2</v>
      </c>
      <c r="G12228" t="s">
        <v>2</v>
      </c>
      <c r="H12228" t="s">
        <v>128</v>
      </c>
      <c r="I12228" t="s">
        <v>565</v>
      </c>
      <c r="J12228" t="s">
        <v>128</v>
      </c>
      <c r="K12228" t="s">
        <v>95</v>
      </c>
      <c r="L12228">
        <v>1</v>
      </c>
      <c r="M12228" t="s">
        <v>566</v>
      </c>
      <c r="N12228">
        <v>1</v>
      </c>
      <c r="O12228">
        <v>1</v>
      </c>
    </row>
    <row r="12229" spans="1:15" x14ac:dyDescent="0.25">
      <c r="A12229">
        <v>2022</v>
      </c>
      <c r="B12229">
        <v>9</v>
      </c>
      <c r="C12229">
        <v>220104</v>
      </c>
      <c r="D12229" t="s">
        <v>2</v>
      </c>
      <c r="E12229" t="s">
        <v>9</v>
      </c>
      <c r="F12229" t="s">
        <v>2</v>
      </c>
      <c r="G12229" t="s">
        <v>2</v>
      </c>
      <c r="H12229" t="s">
        <v>128</v>
      </c>
      <c r="I12229" t="s">
        <v>567</v>
      </c>
      <c r="J12229" t="s">
        <v>129</v>
      </c>
      <c r="K12229" t="s">
        <v>95</v>
      </c>
      <c r="L12229">
        <v>1</v>
      </c>
      <c r="M12229" t="s">
        <v>568</v>
      </c>
      <c r="N12229">
        <v>0</v>
      </c>
      <c r="O12229">
        <v>0</v>
      </c>
    </row>
    <row r="12230" spans="1:15" x14ac:dyDescent="0.25">
      <c r="A12230">
        <v>2022</v>
      </c>
      <c r="B12230">
        <v>9</v>
      </c>
      <c r="C12230">
        <v>220104</v>
      </c>
      <c r="D12230" t="s">
        <v>2</v>
      </c>
      <c r="E12230" t="s">
        <v>9</v>
      </c>
      <c r="F12230" t="s">
        <v>2</v>
      </c>
      <c r="G12230" t="s">
        <v>2</v>
      </c>
      <c r="H12230" t="s">
        <v>128</v>
      </c>
      <c r="I12230" t="s">
        <v>569</v>
      </c>
      <c r="J12230" t="s">
        <v>130</v>
      </c>
      <c r="K12230" t="s">
        <v>95</v>
      </c>
      <c r="L12230">
        <v>1</v>
      </c>
      <c r="M12230" t="s">
        <v>570</v>
      </c>
      <c r="N12230">
        <v>1</v>
      </c>
      <c r="O12230">
        <v>1</v>
      </c>
    </row>
    <row r="12231" spans="1:15" x14ac:dyDescent="0.25">
      <c r="A12231">
        <v>2022</v>
      </c>
      <c r="B12231">
        <v>9</v>
      </c>
      <c r="C12231">
        <v>220104</v>
      </c>
      <c r="D12231" t="s">
        <v>2</v>
      </c>
      <c r="E12231" t="s">
        <v>9</v>
      </c>
      <c r="F12231" t="s">
        <v>2</v>
      </c>
      <c r="G12231" t="s">
        <v>2</v>
      </c>
      <c r="H12231" t="s">
        <v>128</v>
      </c>
      <c r="I12231" t="s">
        <v>569</v>
      </c>
      <c r="J12231" t="s">
        <v>130</v>
      </c>
      <c r="K12231" t="s">
        <v>95</v>
      </c>
      <c r="L12231">
        <v>1</v>
      </c>
      <c r="M12231" t="s">
        <v>571</v>
      </c>
      <c r="N12231">
        <v>1</v>
      </c>
      <c r="O12231">
        <v>1</v>
      </c>
    </row>
    <row r="12232" spans="1:15" x14ac:dyDescent="0.25">
      <c r="A12232">
        <v>2022</v>
      </c>
      <c r="B12232">
        <v>9</v>
      </c>
      <c r="C12232">
        <v>220104</v>
      </c>
      <c r="D12232" t="s">
        <v>2</v>
      </c>
      <c r="E12232" t="s">
        <v>9</v>
      </c>
      <c r="F12232" t="s">
        <v>2</v>
      </c>
      <c r="G12232" t="s">
        <v>2</v>
      </c>
      <c r="H12232" t="s">
        <v>128</v>
      </c>
      <c r="I12232" t="s">
        <v>569</v>
      </c>
      <c r="J12232" t="s">
        <v>130</v>
      </c>
      <c r="K12232" t="s">
        <v>95</v>
      </c>
      <c r="L12232">
        <v>1</v>
      </c>
      <c r="M12232" t="s">
        <v>572</v>
      </c>
      <c r="N12232">
        <v>1</v>
      </c>
      <c r="O12232">
        <v>1</v>
      </c>
    </row>
    <row r="12233" spans="1:15" x14ac:dyDescent="0.25">
      <c r="A12233">
        <v>2022</v>
      </c>
      <c r="B12233">
        <v>9</v>
      </c>
      <c r="C12233">
        <v>220104</v>
      </c>
      <c r="D12233" t="s">
        <v>2</v>
      </c>
      <c r="E12233" t="s">
        <v>9</v>
      </c>
      <c r="F12233" t="s">
        <v>2</v>
      </c>
      <c r="G12233" t="s">
        <v>2</v>
      </c>
      <c r="H12233" t="s">
        <v>97</v>
      </c>
      <c r="I12233" t="s">
        <v>412</v>
      </c>
      <c r="J12233" t="s">
        <v>98</v>
      </c>
      <c r="K12233" t="s">
        <v>95</v>
      </c>
      <c r="L12233">
        <v>1</v>
      </c>
      <c r="M12233" t="s">
        <v>573</v>
      </c>
      <c r="N12233">
        <v>0</v>
      </c>
      <c r="O12233">
        <v>0</v>
      </c>
    </row>
    <row r="12234" spans="1:15" x14ac:dyDescent="0.25">
      <c r="A12234">
        <v>2022</v>
      </c>
      <c r="B12234">
        <v>9</v>
      </c>
      <c r="C12234">
        <v>220104</v>
      </c>
      <c r="D12234" t="s">
        <v>2</v>
      </c>
      <c r="E12234" t="s">
        <v>9</v>
      </c>
      <c r="F12234" t="s">
        <v>2</v>
      </c>
      <c r="G12234" t="s">
        <v>107</v>
      </c>
      <c r="H12234" t="s">
        <v>108</v>
      </c>
      <c r="I12234" t="s">
        <v>17748</v>
      </c>
      <c r="J12234" t="s">
        <v>17749</v>
      </c>
      <c r="K12234" t="s">
        <v>95</v>
      </c>
      <c r="L12234">
        <v>1</v>
      </c>
      <c r="M12234" t="s">
        <v>562</v>
      </c>
      <c r="N12234">
        <v>0</v>
      </c>
      <c r="O12234">
        <v>1</v>
      </c>
    </row>
    <row r="12235" spans="1:15" x14ac:dyDescent="0.25">
      <c r="A12235">
        <v>2022</v>
      </c>
      <c r="B12235">
        <v>9</v>
      </c>
      <c r="C12235">
        <v>220104</v>
      </c>
      <c r="D12235" t="s">
        <v>2</v>
      </c>
      <c r="E12235" t="s">
        <v>9</v>
      </c>
      <c r="F12235" t="s">
        <v>2</v>
      </c>
      <c r="G12235" t="s">
        <v>107</v>
      </c>
      <c r="H12235" t="s">
        <v>108</v>
      </c>
      <c r="I12235" t="s">
        <v>483</v>
      </c>
      <c r="J12235" t="s">
        <v>110</v>
      </c>
      <c r="K12235" t="s">
        <v>99</v>
      </c>
      <c r="L12235">
        <v>1</v>
      </c>
      <c r="M12235" t="s">
        <v>574</v>
      </c>
      <c r="N12235">
        <v>1</v>
      </c>
      <c r="O12235">
        <v>1</v>
      </c>
    </row>
    <row r="12236" spans="1:15" x14ac:dyDescent="0.25">
      <c r="A12236">
        <v>2022</v>
      </c>
      <c r="B12236">
        <v>9</v>
      </c>
      <c r="C12236">
        <v>220105</v>
      </c>
      <c r="D12236" t="s">
        <v>2</v>
      </c>
      <c r="E12236" t="s">
        <v>38</v>
      </c>
      <c r="F12236" t="s">
        <v>2</v>
      </c>
      <c r="K12236" t="s">
        <v>95</v>
      </c>
      <c r="L12236">
        <v>1</v>
      </c>
      <c r="M12236" t="s">
        <v>577</v>
      </c>
      <c r="N12236">
        <v>0</v>
      </c>
      <c r="O12236">
        <v>1</v>
      </c>
    </row>
    <row r="12237" spans="1:15" x14ac:dyDescent="0.25">
      <c r="A12237">
        <v>2022</v>
      </c>
      <c r="B12237">
        <v>9</v>
      </c>
      <c r="C12237">
        <v>220105</v>
      </c>
      <c r="D12237" t="s">
        <v>2</v>
      </c>
      <c r="E12237" t="s">
        <v>38</v>
      </c>
      <c r="F12237" t="s">
        <v>2</v>
      </c>
      <c r="K12237" t="s">
        <v>95</v>
      </c>
      <c r="L12237">
        <v>1</v>
      </c>
      <c r="M12237" t="s">
        <v>16224</v>
      </c>
      <c r="N12237">
        <v>0</v>
      </c>
      <c r="O12237">
        <v>1</v>
      </c>
    </row>
    <row r="12238" spans="1:15" x14ac:dyDescent="0.25">
      <c r="A12238">
        <v>2022</v>
      </c>
      <c r="B12238">
        <v>9</v>
      </c>
      <c r="C12238">
        <v>220105</v>
      </c>
      <c r="D12238" t="s">
        <v>2</v>
      </c>
      <c r="E12238" t="s">
        <v>38</v>
      </c>
      <c r="F12238" t="s">
        <v>2</v>
      </c>
      <c r="G12238" t="s">
        <v>286</v>
      </c>
      <c r="H12238" t="s">
        <v>2278</v>
      </c>
      <c r="I12238" t="s">
        <v>11614</v>
      </c>
      <c r="J12238" t="s">
        <v>11615</v>
      </c>
      <c r="K12238" t="s">
        <v>95</v>
      </c>
      <c r="L12238">
        <v>1</v>
      </c>
      <c r="M12238" t="s">
        <v>607</v>
      </c>
      <c r="N12238">
        <v>0</v>
      </c>
      <c r="O12238">
        <v>1</v>
      </c>
    </row>
    <row r="12239" spans="1:15" x14ac:dyDescent="0.25">
      <c r="A12239">
        <v>2022</v>
      </c>
      <c r="B12239">
        <v>9</v>
      </c>
      <c r="C12239">
        <v>220105</v>
      </c>
      <c r="D12239" t="s">
        <v>2</v>
      </c>
      <c r="E12239" t="s">
        <v>38</v>
      </c>
      <c r="F12239" t="s">
        <v>2</v>
      </c>
      <c r="G12239" t="s">
        <v>131</v>
      </c>
      <c r="H12239" t="s">
        <v>132</v>
      </c>
      <c r="I12239" t="s">
        <v>578</v>
      </c>
      <c r="J12239" t="s">
        <v>133</v>
      </c>
      <c r="K12239" t="s">
        <v>95</v>
      </c>
      <c r="L12239">
        <v>1</v>
      </c>
      <c r="M12239" t="s">
        <v>579</v>
      </c>
      <c r="N12239">
        <v>0</v>
      </c>
      <c r="O12239">
        <v>1</v>
      </c>
    </row>
    <row r="12240" spans="1:15" x14ac:dyDescent="0.25">
      <c r="A12240">
        <v>2022</v>
      </c>
      <c r="B12240">
        <v>9</v>
      </c>
      <c r="C12240">
        <v>220105</v>
      </c>
      <c r="D12240" t="s">
        <v>2</v>
      </c>
      <c r="E12240" t="s">
        <v>38</v>
      </c>
      <c r="F12240" t="s">
        <v>2</v>
      </c>
      <c r="G12240" t="s">
        <v>134</v>
      </c>
      <c r="H12240" t="s">
        <v>135</v>
      </c>
      <c r="I12240" t="s">
        <v>580</v>
      </c>
      <c r="J12240" t="s">
        <v>135</v>
      </c>
      <c r="K12240" t="s">
        <v>95</v>
      </c>
      <c r="L12240">
        <v>1</v>
      </c>
      <c r="M12240" t="s">
        <v>581</v>
      </c>
      <c r="N12240">
        <v>0</v>
      </c>
      <c r="O12240">
        <v>1</v>
      </c>
    </row>
    <row r="12241" spans="1:15" x14ac:dyDescent="0.25">
      <c r="A12241">
        <v>2022</v>
      </c>
      <c r="B12241">
        <v>9</v>
      </c>
      <c r="C12241">
        <v>220105</v>
      </c>
      <c r="D12241" t="s">
        <v>2</v>
      </c>
      <c r="E12241" t="s">
        <v>38</v>
      </c>
      <c r="F12241" t="s">
        <v>2</v>
      </c>
      <c r="G12241" t="s">
        <v>2</v>
      </c>
      <c r="H12241" t="s">
        <v>38</v>
      </c>
      <c r="I12241" t="s">
        <v>582</v>
      </c>
      <c r="J12241" t="s">
        <v>38</v>
      </c>
      <c r="K12241" t="s">
        <v>99</v>
      </c>
      <c r="L12241">
        <v>1</v>
      </c>
      <c r="M12241" t="s">
        <v>583</v>
      </c>
      <c r="N12241">
        <v>1</v>
      </c>
      <c r="O12241">
        <v>1</v>
      </c>
    </row>
    <row r="12242" spans="1:15" x14ac:dyDescent="0.25">
      <c r="A12242">
        <v>2022</v>
      </c>
      <c r="B12242">
        <v>9</v>
      </c>
      <c r="C12242">
        <v>220105</v>
      </c>
      <c r="D12242" t="s">
        <v>2</v>
      </c>
      <c r="E12242" t="s">
        <v>38</v>
      </c>
      <c r="F12242" t="s">
        <v>2</v>
      </c>
      <c r="G12242" t="s">
        <v>2</v>
      </c>
      <c r="H12242" t="s">
        <v>38</v>
      </c>
      <c r="I12242" t="s">
        <v>582</v>
      </c>
      <c r="J12242" t="s">
        <v>38</v>
      </c>
      <c r="K12242" t="s">
        <v>95</v>
      </c>
      <c r="L12242">
        <v>1</v>
      </c>
      <c r="M12242" t="s">
        <v>584</v>
      </c>
      <c r="N12242">
        <v>1</v>
      </c>
      <c r="O12242">
        <v>1</v>
      </c>
    </row>
    <row r="12243" spans="1:15" x14ac:dyDescent="0.25">
      <c r="A12243">
        <v>2022</v>
      </c>
      <c r="B12243">
        <v>9</v>
      </c>
      <c r="C12243">
        <v>220105</v>
      </c>
      <c r="D12243" t="s">
        <v>2</v>
      </c>
      <c r="E12243" t="s">
        <v>38</v>
      </c>
      <c r="F12243" t="s">
        <v>2</v>
      </c>
      <c r="G12243" t="s">
        <v>2</v>
      </c>
      <c r="H12243" t="s">
        <v>38</v>
      </c>
      <c r="I12243" t="s">
        <v>582</v>
      </c>
      <c r="J12243" t="s">
        <v>38</v>
      </c>
      <c r="K12243" t="s">
        <v>95</v>
      </c>
      <c r="L12243">
        <v>1</v>
      </c>
      <c r="M12243" t="s">
        <v>585</v>
      </c>
      <c r="N12243">
        <v>1</v>
      </c>
      <c r="O12243">
        <v>1</v>
      </c>
    </row>
    <row r="12244" spans="1:15" x14ac:dyDescent="0.25">
      <c r="A12244">
        <v>2022</v>
      </c>
      <c r="B12244">
        <v>9</v>
      </c>
      <c r="C12244">
        <v>220105</v>
      </c>
      <c r="D12244" t="s">
        <v>2</v>
      </c>
      <c r="E12244" t="s">
        <v>38</v>
      </c>
      <c r="F12244" t="s">
        <v>2</v>
      </c>
      <c r="G12244" t="s">
        <v>2</v>
      </c>
      <c r="H12244" t="s">
        <v>38</v>
      </c>
      <c r="I12244" t="s">
        <v>582</v>
      </c>
      <c r="J12244" t="s">
        <v>38</v>
      </c>
      <c r="K12244" t="s">
        <v>95</v>
      </c>
      <c r="L12244">
        <v>1</v>
      </c>
      <c r="M12244" t="s">
        <v>586</v>
      </c>
      <c r="N12244">
        <v>1</v>
      </c>
      <c r="O12244">
        <v>1</v>
      </c>
    </row>
    <row r="12245" spans="1:15" x14ac:dyDescent="0.25">
      <c r="A12245">
        <v>2022</v>
      </c>
      <c r="B12245">
        <v>9</v>
      </c>
      <c r="C12245">
        <v>220105</v>
      </c>
      <c r="D12245" t="s">
        <v>2</v>
      </c>
      <c r="E12245" t="s">
        <v>38</v>
      </c>
      <c r="F12245" t="s">
        <v>2</v>
      </c>
      <c r="G12245" t="s">
        <v>2</v>
      </c>
      <c r="H12245" t="s">
        <v>38</v>
      </c>
      <c r="I12245" t="s">
        <v>582</v>
      </c>
      <c r="J12245" t="s">
        <v>38</v>
      </c>
      <c r="K12245" t="s">
        <v>95</v>
      </c>
      <c r="L12245">
        <v>1</v>
      </c>
      <c r="M12245" t="s">
        <v>575</v>
      </c>
      <c r="N12245">
        <v>1</v>
      </c>
      <c r="O12245">
        <v>1</v>
      </c>
    </row>
    <row r="12246" spans="1:15" x14ac:dyDescent="0.25">
      <c r="A12246">
        <v>2022</v>
      </c>
      <c r="B12246">
        <v>9</v>
      </c>
      <c r="C12246">
        <v>220105</v>
      </c>
      <c r="D12246" t="s">
        <v>2</v>
      </c>
      <c r="E12246" t="s">
        <v>38</v>
      </c>
      <c r="F12246" t="s">
        <v>2</v>
      </c>
      <c r="G12246" t="s">
        <v>2</v>
      </c>
      <c r="H12246" t="s">
        <v>38</v>
      </c>
      <c r="I12246" t="s">
        <v>582</v>
      </c>
      <c r="J12246" t="s">
        <v>38</v>
      </c>
      <c r="K12246" t="s">
        <v>95</v>
      </c>
      <c r="L12246">
        <v>1</v>
      </c>
      <c r="M12246" t="s">
        <v>588</v>
      </c>
      <c r="N12246">
        <v>1</v>
      </c>
      <c r="O12246">
        <v>1</v>
      </c>
    </row>
    <row r="12247" spans="1:15" x14ac:dyDescent="0.25">
      <c r="A12247">
        <v>2022</v>
      </c>
      <c r="B12247">
        <v>9</v>
      </c>
      <c r="C12247">
        <v>220105</v>
      </c>
      <c r="D12247" t="s">
        <v>2</v>
      </c>
      <c r="E12247" t="s">
        <v>38</v>
      </c>
      <c r="F12247" t="s">
        <v>2</v>
      </c>
      <c r="G12247" t="s">
        <v>2</v>
      </c>
      <c r="H12247" t="s">
        <v>38</v>
      </c>
      <c r="I12247" t="s">
        <v>582</v>
      </c>
      <c r="J12247" t="s">
        <v>38</v>
      </c>
      <c r="K12247" t="s">
        <v>95</v>
      </c>
      <c r="L12247">
        <v>1</v>
      </c>
      <c r="M12247" t="s">
        <v>590</v>
      </c>
      <c r="N12247">
        <v>1</v>
      </c>
      <c r="O12247">
        <v>1</v>
      </c>
    </row>
    <row r="12248" spans="1:15" x14ac:dyDescent="0.25">
      <c r="A12248">
        <v>2022</v>
      </c>
      <c r="B12248">
        <v>9</v>
      </c>
      <c r="C12248">
        <v>220105</v>
      </c>
      <c r="D12248" t="s">
        <v>2</v>
      </c>
      <c r="E12248" t="s">
        <v>38</v>
      </c>
      <c r="F12248" t="s">
        <v>2</v>
      </c>
      <c r="G12248" t="s">
        <v>2</v>
      </c>
      <c r="H12248" t="s">
        <v>38</v>
      </c>
      <c r="I12248" t="s">
        <v>582</v>
      </c>
      <c r="J12248" t="s">
        <v>38</v>
      </c>
      <c r="K12248" t="s">
        <v>95</v>
      </c>
      <c r="L12248">
        <v>1</v>
      </c>
      <c r="M12248" t="s">
        <v>591</v>
      </c>
      <c r="N12248">
        <v>1</v>
      </c>
      <c r="O12248">
        <v>1</v>
      </c>
    </row>
    <row r="12249" spans="1:15" x14ac:dyDescent="0.25">
      <c r="A12249">
        <v>2022</v>
      </c>
      <c r="B12249">
        <v>9</v>
      </c>
      <c r="C12249">
        <v>220105</v>
      </c>
      <c r="D12249" t="s">
        <v>2</v>
      </c>
      <c r="E12249" t="s">
        <v>38</v>
      </c>
      <c r="F12249" t="s">
        <v>2</v>
      </c>
      <c r="G12249" t="s">
        <v>2</v>
      </c>
      <c r="H12249" t="s">
        <v>38</v>
      </c>
      <c r="I12249" t="s">
        <v>582</v>
      </c>
      <c r="J12249" t="s">
        <v>38</v>
      </c>
      <c r="K12249" t="s">
        <v>95</v>
      </c>
      <c r="L12249">
        <v>1</v>
      </c>
      <c r="M12249" t="s">
        <v>592</v>
      </c>
      <c r="N12249">
        <v>1</v>
      </c>
      <c r="O12249">
        <v>1</v>
      </c>
    </row>
    <row r="12250" spans="1:15" x14ac:dyDescent="0.25">
      <c r="A12250">
        <v>2022</v>
      </c>
      <c r="B12250">
        <v>9</v>
      </c>
      <c r="C12250">
        <v>220105</v>
      </c>
      <c r="D12250" t="s">
        <v>2</v>
      </c>
      <c r="E12250" t="s">
        <v>38</v>
      </c>
      <c r="F12250" t="s">
        <v>2</v>
      </c>
      <c r="G12250" t="s">
        <v>2</v>
      </c>
      <c r="H12250" t="s">
        <v>38</v>
      </c>
      <c r="I12250" t="s">
        <v>582</v>
      </c>
      <c r="J12250" t="s">
        <v>38</v>
      </c>
      <c r="K12250" t="s">
        <v>95</v>
      </c>
      <c r="L12250">
        <v>1</v>
      </c>
      <c r="M12250" t="s">
        <v>593</v>
      </c>
      <c r="N12250">
        <v>1</v>
      </c>
      <c r="O12250">
        <v>1</v>
      </c>
    </row>
    <row r="12251" spans="1:15" x14ac:dyDescent="0.25">
      <c r="A12251">
        <v>2022</v>
      </c>
      <c r="B12251">
        <v>9</v>
      </c>
      <c r="C12251">
        <v>220105</v>
      </c>
      <c r="D12251" t="s">
        <v>2</v>
      </c>
      <c r="E12251" t="s">
        <v>38</v>
      </c>
      <c r="F12251" t="s">
        <v>2</v>
      </c>
      <c r="G12251" t="s">
        <v>2</v>
      </c>
      <c r="H12251" t="s">
        <v>38</v>
      </c>
      <c r="I12251" t="s">
        <v>582</v>
      </c>
      <c r="J12251" t="s">
        <v>38</v>
      </c>
      <c r="K12251" t="s">
        <v>95</v>
      </c>
      <c r="L12251">
        <v>1</v>
      </c>
      <c r="M12251" t="s">
        <v>594</v>
      </c>
      <c r="N12251">
        <v>1</v>
      </c>
      <c r="O12251">
        <v>1</v>
      </c>
    </row>
    <row r="12252" spans="1:15" x14ac:dyDescent="0.25">
      <c r="A12252">
        <v>2022</v>
      </c>
      <c r="B12252">
        <v>9</v>
      </c>
      <c r="C12252">
        <v>220105</v>
      </c>
      <c r="D12252" t="s">
        <v>2</v>
      </c>
      <c r="E12252" t="s">
        <v>38</v>
      </c>
      <c r="F12252" t="s">
        <v>2</v>
      </c>
      <c r="G12252" t="s">
        <v>2</v>
      </c>
      <c r="H12252" t="s">
        <v>38</v>
      </c>
      <c r="I12252" t="s">
        <v>582</v>
      </c>
      <c r="J12252" t="s">
        <v>38</v>
      </c>
      <c r="K12252" t="s">
        <v>95</v>
      </c>
      <c r="L12252">
        <v>1</v>
      </c>
      <c r="M12252" t="s">
        <v>595</v>
      </c>
      <c r="N12252">
        <v>1</v>
      </c>
      <c r="O12252">
        <v>1</v>
      </c>
    </row>
    <row r="12253" spans="1:15" x14ac:dyDescent="0.25">
      <c r="A12253">
        <v>2022</v>
      </c>
      <c r="B12253">
        <v>9</v>
      </c>
      <c r="C12253">
        <v>220105</v>
      </c>
      <c r="D12253" t="s">
        <v>2</v>
      </c>
      <c r="E12253" t="s">
        <v>38</v>
      </c>
      <c r="F12253" t="s">
        <v>2</v>
      </c>
      <c r="G12253" t="s">
        <v>2</v>
      </c>
      <c r="H12253" t="s">
        <v>38</v>
      </c>
      <c r="I12253" t="s">
        <v>582</v>
      </c>
      <c r="J12253" t="s">
        <v>38</v>
      </c>
      <c r="K12253" t="s">
        <v>95</v>
      </c>
      <c r="L12253">
        <v>1</v>
      </c>
      <c r="M12253" t="s">
        <v>576</v>
      </c>
      <c r="N12253">
        <v>1</v>
      </c>
      <c r="O12253">
        <v>1</v>
      </c>
    </row>
    <row r="12254" spans="1:15" x14ac:dyDescent="0.25">
      <c r="A12254">
        <v>2022</v>
      </c>
      <c r="B12254">
        <v>9</v>
      </c>
      <c r="C12254">
        <v>220105</v>
      </c>
      <c r="D12254" t="s">
        <v>2</v>
      </c>
      <c r="E12254" t="s">
        <v>38</v>
      </c>
      <c r="F12254" t="s">
        <v>2</v>
      </c>
      <c r="G12254" t="s">
        <v>2</v>
      </c>
      <c r="H12254" t="s">
        <v>38</v>
      </c>
      <c r="I12254" t="s">
        <v>582</v>
      </c>
      <c r="J12254" t="s">
        <v>38</v>
      </c>
      <c r="K12254" t="s">
        <v>95</v>
      </c>
      <c r="L12254">
        <v>1</v>
      </c>
      <c r="M12254" t="s">
        <v>596</v>
      </c>
      <c r="N12254">
        <v>1</v>
      </c>
      <c r="O12254">
        <v>1</v>
      </c>
    </row>
    <row r="12255" spans="1:15" x14ac:dyDescent="0.25">
      <c r="A12255">
        <v>2022</v>
      </c>
      <c r="B12255">
        <v>9</v>
      </c>
      <c r="C12255">
        <v>220105</v>
      </c>
      <c r="D12255" t="s">
        <v>2</v>
      </c>
      <c r="E12255" t="s">
        <v>38</v>
      </c>
      <c r="F12255" t="s">
        <v>2</v>
      </c>
      <c r="G12255" t="s">
        <v>2</v>
      </c>
      <c r="H12255" t="s">
        <v>38</v>
      </c>
      <c r="I12255" t="s">
        <v>582</v>
      </c>
      <c r="J12255" t="s">
        <v>38</v>
      </c>
      <c r="K12255" t="s">
        <v>95</v>
      </c>
      <c r="L12255">
        <v>1</v>
      </c>
      <c r="M12255" t="s">
        <v>597</v>
      </c>
      <c r="N12255">
        <v>1</v>
      </c>
      <c r="O12255">
        <v>1</v>
      </c>
    </row>
    <row r="12256" spans="1:15" x14ac:dyDescent="0.25">
      <c r="A12256">
        <v>2022</v>
      </c>
      <c r="B12256">
        <v>9</v>
      </c>
      <c r="C12256">
        <v>220105</v>
      </c>
      <c r="D12256" t="s">
        <v>2</v>
      </c>
      <c r="E12256" t="s">
        <v>38</v>
      </c>
      <c r="F12256" t="s">
        <v>2</v>
      </c>
      <c r="G12256" t="s">
        <v>2</v>
      </c>
      <c r="H12256" t="s">
        <v>38</v>
      </c>
      <c r="I12256" t="s">
        <v>582</v>
      </c>
      <c r="J12256" t="s">
        <v>38</v>
      </c>
      <c r="K12256" t="s">
        <v>95</v>
      </c>
      <c r="L12256">
        <v>1</v>
      </c>
      <c r="M12256" t="s">
        <v>598</v>
      </c>
      <c r="N12256">
        <v>1</v>
      </c>
      <c r="O12256">
        <v>1</v>
      </c>
    </row>
    <row r="12257" spans="1:15" x14ac:dyDescent="0.25">
      <c r="A12257">
        <v>2022</v>
      </c>
      <c r="B12257">
        <v>9</v>
      </c>
      <c r="C12257">
        <v>220105</v>
      </c>
      <c r="D12257" t="s">
        <v>2</v>
      </c>
      <c r="E12257" t="s">
        <v>38</v>
      </c>
      <c r="F12257" t="s">
        <v>2</v>
      </c>
      <c r="G12257" t="s">
        <v>2</v>
      </c>
      <c r="H12257" t="s">
        <v>38</v>
      </c>
      <c r="I12257" t="s">
        <v>582</v>
      </c>
      <c r="J12257" t="s">
        <v>38</v>
      </c>
      <c r="K12257" t="s">
        <v>95</v>
      </c>
      <c r="L12257">
        <v>6</v>
      </c>
      <c r="M12257" t="s">
        <v>599</v>
      </c>
      <c r="N12257">
        <v>1</v>
      </c>
      <c r="O12257">
        <v>1</v>
      </c>
    </row>
    <row r="12258" spans="1:15" x14ac:dyDescent="0.25">
      <c r="A12258">
        <v>2022</v>
      </c>
      <c r="B12258">
        <v>9</v>
      </c>
      <c r="C12258">
        <v>220105</v>
      </c>
      <c r="D12258" t="s">
        <v>2</v>
      </c>
      <c r="E12258" t="s">
        <v>38</v>
      </c>
      <c r="F12258" t="s">
        <v>2</v>
      </c>
      <c r="G12258" t="s">
        <v>2</v>
      </c>
      <c r="H12258" t="s">
        <v>38</v>
      </c>
      <c r="I12258" t="s">
        <v>600</v>
      </c>
      <c r="J12258" t="s">
        <v>136</v>
      </c>
      <c r="K12258" t="s">
        <v>95</v>
      </c>
      <c r="L12258">
        <v>1</v>
      </c>
      <c r="M12258" t="s">
        <v>601</v>
      </c>
      <c r="N12258">
        <v>1</v>
      </c>
      <c r="O12258">
        <v>1</v>
      </c>
    </row>
    <row r="12259" spans="1:15" x14ac:dyDescent="0.25">
      <c r="A12259">
        <v>2022</v>
      </c>
      <c r="B12259">
        <v>9</v>
      </c>
      <c r="C12259">
        <v>220105</v>
      </c>
      <c r="D12259" t="s">
        <v>2</v>
      </c>
      <c r="E12259" t="s">
        <v>38</v>
      </c>
      <c r="F12259" t="s">
        <v>2</v>
      </c>
      <c r="G12259" t="s">
        <v>2</v>
      </c>
      <c r="H12259" t="s">
        <v>38</v>
      </c>
      <c r="I12259" t="s">
        <v>600</v>
      </c>
      <c r="J12259" t="s">
        <v>136</v>
      </c>
      <c r="K12259" t="s">
        <v>95</v>
      </c>
      <c r="L12259">
        <v>1</v>
      </c>
      <c r="M12259" t="s">
        <v>602</v>
      </c>
      <c r="N12259">
        <v>1</v>
      </c>
      <c r="O12259">
        <v>1</v>
      </c>
    </row>
    <row r="12260" spans="1:15" x14ac:dyDescent="0.25">
      <c r="A12260">
        <v>2022</v>
      </c>
      <c r="B12260">
        <v>9</v>
      </c>
      <c r="C12260">
        <v>220105</v>
      </c>
      <c r="D12260" t="s">
        <v>2</v>
      </c>
      <c r="E12260" t="s">
        <v>38</v>
      </c>
      <c r="F12260" t="s">
        <v>2</v>
      </c>
      <c r="G12260" t="s">
        <v>2</v>
      </c>
      <c r="H12260" t="s">
        <v>38</v>
      </c>
      <c r="I12260" t="s">
        <v>600</v>
      </c>
      <c r="J12260" t="s">
        <v>136</v>
      </c>
      <c r="K12260" t="s">
        <v>95</v>
      </c>
      <c r="L12260">
        <v>1</v>
      </c>
      <c r="M12260" t="s">
        <v>603</v>
      </c>
      <c r="N12260">
        <v>1</v>
      </c>
      <c r="O12260">
        <v>1</v>
      </c>
    </row>
    <row r="12261" spans="1:15" x14ac:dyDescent="0.25">
      <c r="A12261">
        <v>2022</v>
      </c>
      <c r="B12261">
        <v>9</v>
      </c>
      <c r="C12261">
        <v>220105</v>
      </c>
      <c r="D12261" t="s">
        <v>2</v>
      </c>
      <c r="E12261" t="s">
        <v>38</v>
      </c>
      <c r="F12261" t="s">
        <v>2</v>
      </c>
      <c r="G12261" t="s">
        <v>2</v>
      </c>
      <c r="H12261" t="s">
        <v>38</v>
      </c>
      <c r="I12261" t="s">
        <v>604</v>
      </c>
      <c r="J12261" t="s">
        <v>137</v>
      </c>
      <c r="K12261" t="s">
        <v>95</v>
      </c>
      <c r="L12261">
        <v>1</v>
      </c>
      <c r="M12261" t="s">
        <v>587</v>
      </c>
      <c r="N12261">
        <v>0</v>
      </c>
      <c r="O12261">
        <v>0</v>
      </c>
    </row>
    <row r="12262" spans="1:15" x14ac:dyDescent="0.25">
      <c r="A12262">
        <v>2022</v>
      </c>
      <c r="B12262">
        <v>9</v>
      </c>
      <c r="C12262">
        <v>220105</v>
      </c>
      <c r="D12262" t="s">
        <v>2</v>
      </c>
      <c r="E12262" t="s">
        <v>38</v>
      </c>
      <c r="F12262" t="s">
        <v>2</v>
      </c>
      <c r="G12262" t="s">
        <v>2</v>
      </c>
      <c r="H12262" t="s">
        <v>38</v>
      </c>
      <c r="I12262" t="s">
        <v>604</v>
      </c>
      <c r="J12262" t="s">
        <v>137</v>
      </c>
      <c r="K12262" t="s">
        <v>95</v>
      </c>
      <c r="L12262">
        <v>1</v>
      </c>
      <c r="M12262" t="s">
        <v>605</v>
      </c>
      <c r="N12262">
        <v>1</v>
      </c>
      <c r="O12262">
        <v>1</v>
      </c>
    </row>
    <row r="12263" spans="1:15" x14ac:dyDescent="0.25">
      <c r="A12263">
        <v>2022</v>
      </c>
      <c r="B12263">
        <v>9</v>
      </c>
      <c r="C12263">
        <v>220105</v>
      </c>
      <c r="D12263" t="s">
        <v>2</v>
      </c>
      <c r="E12263" t="s">
        <v>38</v>
      </c>
      <c r="F12263" t="s">
        <v>2</v>
      </c>
      <c r="G12263" t="s">
        <v>2</v>
      </c>
      <c r="H12263" t="s">
        <v>38</v>
      </c>
      <c r="I12263" t="s">
        <v>604</v>
      </c>
      <c r="J12263" t="s">
        <v>137</v>
      </c>
      <c r="K12263" t="s">
        <v>95</v>
      </c>
      <c r="L12263">
        <v>1</v>
      </c>
      <c r="M12263" t="s">
        <v>606</v>
      </c>
      <c r="N12263">
        <v>1</v>
      </c>
      <c r="O12263">
        <v>1</v>
      </c>
    </row>
    <row r="12264" spans="1:15" x14ac:dyDescent="0.25">
      <c r="A12264">
        <v>2022</v>
      </c>
      <c r="B12264">
        <v>9</v>
      </c>
      <c r="C12264">
        <v>220105</v>
      </c>
      <c r="D12264" t="s">
        <v>2</v>
      </c>
      <c r="E12264" t="s">
        <v>38</v>
      </c>
      <c r="F12264" t="s">
        <v>2</v>
      </c>
      <c r="G12264" t="s">
        <v>2</v>
      </c>
      <c r="H12264" t="s">
        <v>38</v>
      </c>
      <c r="I12264" t="s">
        <v>608</v>
      </c>
      <c r="J12264" t="s">
        <v>138</v>
      </c>
      <c r="K12264" t="s">
        <v>95</v>
      </c>
      <c r="L12264">
        <v>1</v>
      </c>
      <c r="M12264" t="s">
        <v>609</v>
      </c>
      <c r="N12264">
        <v>1</v>
      </c>
      <c r="O12264">
        <v>1</v>
      </c>
    </row>
    <row r="12265" spans="1:15" x14ac:dyDescent="0.25">
      <c r="A12265">
        <v>2022</v>
      </c>
      <c r="B12265">
        <v>9</v>
      </c>
      <c r="C12265">
        <v>220105</v>
      </c>
      <c r="D12265" t="s">
        <v>2</v>
      </c>
      <c r="E12265" t="s">
        <v>38</v>
      </c>
      <c r="F12265" t="s">
        <v>2</v>
      </c>
      <c r="G12265" t="s">
        <v>2</v>
      </c>
      <c r="H12265" t="s">
        <v>38</v>
      </c>
      <c r="I12265" t="s">
        <v>608</v>
      </c>
      <c r="J12265" t="s">
        <v>138</v>
      </c>
      <c r="K12265" t="s">
        <v>95</v>
      </c>
      <c r="L12265">
        <v>1</v>
      </c>
      <c r="M12265" t="s">
        <v>610</v>
      </c>
      <c r="N12265">
        <v>1</v>
      </c>
      <c r="O12265">
        <v>1</v>
      </c>
    </row>
    <row r="12266" spans="1:15" x14ac:dyDescent="0.25">
      <c r="A12266">
        <v>2022</v>
      </c>
      <c r="B12266">
        <v>9</v>
      </c>
      <c r="C12266">
        <v>220105</v>
      </c>
      <c r="D12266" t="s">
        <v>2</v>
      </c>
      <c r="E12266" t="s">
        <v>38</v>
      </c>
      <c r="F12266" t="s">
        <v>2</v>
      </c>
      <c r="G12266" t="s">
        <v>2</v>
      </c>
      <c r="H12266" t="s">
        <v>38</v>
      </c>
      <c r="I12266" t="s">
        <v>608</v>
      </c>
      <c r="J12266" t="s">
        <v>138</v>
      </c>
      <c r="K12266" t="s">
        <v>95</v>
      </c>
      <c r="L12266">
        <v>1</v>
      </c>
      <c r="M12266" t="s">
        <v>611</v>
      </c>
      <c r="N12266">
        <v>1</v>
      </c>
      <c r="O12266">
        <v>1</v>
      </c>
    </row>
    <row r="12267" spans="1:15" x14ac:dyDescent="0.25">
      <c r="A12267">
        <v>2022</v>
      </c>
      <c r="B12267">
        <v>9</v>
      </c>
      <c r="C12267">
        <v>220105</v>
      </c>
      <c r="D12267" t="s">
        <v>2</v>
      </c>
      <c r="E12267" t="s">
        <v>38</v>
      </c>
      <c r="F12267" t="s">
        <v>2</v>
      </c>
      <c r="G12267" t="s">
        <v>2</v>
      </c>
      <c r="H12267" t="s">
        <v>38</v>
      </c>
      <c r="I12267" t="s">
        <v>2100</v>
      </c>
      <c r="J12267" t="s">
        <v>2101</v>
      </c>
      <c r="K12267" t="s">
        <v>95</v>
      </c>
      <c r="L12267">
        <v>1</v>
      </c>
      <c r="M12267" t="s">
        <v>589</v>
      </c>
      <c r="N12267">
        <v>1</v>
      </c>
      <c r="O12267">
        <v>1</v>
      </c>
    </row>
    <row r="12268" spans="1:15" x14ac:dyDescent="0.25">
      <c r="A12268">
        <v>2022</v>
      </c>
      <c r="B12268">
        <v>9</v>
      </c>
      <c r="C12268">
        <v>220105</v>
      </c>
      <c r="D12268" t="s">
        <v>2</v>
      </c>
      <c r="E12268" t="s">
        <v>38</v>
      </c>
      <c r="F12268" t="s">
        <v>2</v>
      </c>
      <c r="G12268" t="s">
        <v>107</v>
      </c>
      <c r="H12268" t="s">
        <v>108</v>
      </c>
      <c r="I12268" t="s">
        <v>612</v>
      </c>
      <c r="J12268" t="s">
        <v>139</v>
      </c>
      <c r="K12268" t="s">
        <v>95</v>
      </c>
      <c r="L12268">
        <v>1</v>
      </c>
      <c r="M12268" t="s">
        <v>613</v>
      </c>
      <c r="N12268">
        <v>1</v>
      </c>
      <c r="O12268">
        <v>1</v>
      </c>
    </row>
    <row r="12269" spans="1:15" x14ac:dyDescent="0.25">
      <c r="A12269">
        <v>2022</v>
      </c>
      <c r="B12269">
        <v>9</v>
      </c>
      <c r="C12269">
        <v>220106</v>
      </c>
      <c r="D12269" t="s">
        <v>2</v>
      </c>
      <c r="E12269" t="s">
        <v>72</v>
      </c>
      <c r="F12269" t="s">
        <v>2</v>
      </c>
      <c r="K12269" t="s">
        <v>95</v>
      </c>
      <c r="L12269">
        <v>1</v>
      </c>
      <c r="M12269" t="s">
        <v>614</v>
      </c>
      <c r="N12269">
        <v>1</v>
      </c>
      <c r="O12269">
        <v>1</v>
      </c>
    </row>
    <row r="12270" spans="1:15" x14ac:dyDescent="0.25">
      <c r="A12270">
        <v>2022</v>
      </c>
      <c r="B12270">
        <v>9</v>
      </c>
      <c r="C12270">
        <v>220106</v>
      </c>
      <c r="D12270" t="s">
        <v>2</v>
      </c>
      <c r="E12270" t="s">
        <v>72</v>
      </c>
      <c r="F12270" t="s">
        <v>2</v>
      </c>
      <c r="G12270" t="s">
        <v>2</v>
      </c>
      <c r="H12270" t="s">
        <v>72</v>
      </c>
      <c r="I12270" t="s">
        <v>615</v>
      </c>
      <c r="J12270" t="s">
        <v>72</v>
      </c>
      <c r="K12270" t="s">
        <v>95</v>
      </c>
      <c r="L12270">
        <v>1</v>
      </c>
      <c r="M12270" t="s">
        <v>616</v>
      </c>
      <c r="N12270">
        <v>1</v>
      </c>
      <c r="O12270">
        <v>1</v>
      </c>
    </row>
    <row r="12271" spans="1:15" x14ac:dyDescent="0.25">
      <c r="A12271">
        <v>2022</v>
      </c>
      <c r="B12271">
        <v>9</v>
      </c>
      <c r="C12271">
        <v>220106</v>
      </c>
      <c r="D12271" t="s">
        <v>2</v>
      </c>
      <c r="E12271" t="s">
        <v>72</v>
      </c>
      <c r="F12271" t="s">
        <v>2</v>
      </c>
      <c r="G12271" t="s">
        <v>2</v>
      </c>
      <c r="H12271" t="s">
        <v>72</v>
      </c>
      <c r="I12271" t="s">
        <v>615</v>
      </c>
      <c r="J12271" t="s">
        <v>72</v>
      </c>
      <c r="K12271" t="s">
        <v>95</v>
      </c>
      <c r="L12271">
        <v>1</v>
      </c>
      <c r="M12271" t="s">
        <v>617</v>
      </c>
      <c r="N12271">
        <v>1</v>
      </c>
      <c r="O12271">
        <v>1</v>
      </c>
    </row>
    <row r="12272" spans="1:15" x14ac:dyDescent="0.25">
      <c r="A12272">
        <v>2022</v>
      </c>
      <c r="B12272">
        <v>9</v>
      </c>
      <c r="C12272">
        <v>220106</v>
      </c>
      <c r="D12272" t="s">
        <v>2</v>
      </c>
      <c r="E12272" t="s">
        <v>72</v>
      </c>
      <c r="F12272" t="s">
        <v>2</v>
      </c>
      <c r="G12272" t="s">
        <v>2</v>
      </c>
      <c r="H12272" t="s">
        <v>72</v>
      </c>
      <c r="I12272" t="s">
        <v>615</v>
      </c>
      <c r="J12272" t="s">
        <v>72</v>
      </c>
      <c r="K12272" t="s">
        <v>95</v>
      </c>
      <c r="L12272">
        <v>1</v>
      </c>
      <c r="M12272" t="s">
        <v>618</v>
      </c>
      <c r="N12272">
        <v>0</v>
      </c>
      <c r="O12272">
        <v>0</v>
      </c>
    </row>
    <row r="12273" spans="1:15" x14ac:dyDescent="0.25">
      <c r="A12273">
        <v>2022</v>
      </c>
      <c r="B12273">
        <v>9</v>
      </c>
      <c r="C12273">
        <v>220106</v>
      </c>
      <c r="D12273" t="s">
        <v>2</v>
      </c>
      <c r="E12273" t="s">
        <v>72</v>
      </c>
      <c r="F12273" t="s">
        <v>2</v>
      </c>
      <c r="G12273" t="s">
        <v>2</v>
      </c>
      <c r="H12273" t="s">
        <v>72</v>
      </c>
      <c r="I12273" t="s">
        <v>615</v>
      </c>
      <c r="J12273" t="s">
        <v>72</v>
      </c>
      <c r="K12273" t="s">
        <v>95</v>
      </c>
      <c r="L12273">
        <v>1</v>
      </c>
      <c r="M12273" t="s">
        <v>619</v>
      </c>
      <c r="N12273">
        <v>1</v>
      </c>
      <c r="O12273">
        <v>1</v>
      </c>
    </row>
    <row r="12274" spans="1:15" x14ac:dyDescent="0.25">
      <c r="A12274">
        <v>2022</v>
      </c>
      <c r="B12274">
        <v>9</v>
      </c>
      <c r="C12274">
        <v>220201</v>
      </c>
      <c r="D12274" t="s">
        <v>4</v>
      </c>
      <c r="E12274" t="s">
        <v>4</v>
      </c>
      <c r="F12274" t="s">
        <v>4</v>
      </c>
      <c r="K12274" t="s">
        <v>95</v>
      </c>
      <c r="L12274">
        <v>1</v>
      </c>
      <c r="M12274" t="s">
        <v>621</v>
      </c>
      <c r="N12274">
        <v>0</v>
      </c>
      <c r="O12274">
        <v>1</v>
      </c>
    </row>
    <row r="12275" spans="1:15" x14ac:dyDescent="0.25">
      <c r="A12275">
        <v>2022</v>
      </c>
      <c r="B12275">
        <v>9</v>
      </c>
      <c r="C12275">
        <v>220201</v>
      </c>
      <c r="D12275" t="s">
        <v>4</v>
      </c>
      <c r="E12275" t="s">
        <v>4</v>
      </c>
      <c r="F12275" t="s">
        <v>4</v>
      </c>
      <c r="G12275" t="s">
        <v>4</v>
      </c>
      <c r="H12275" t="s">
        <v>4</v>
      </c>
      <c r="I12275" t="s">
        <v>409</v>
      </c>
      <c r="J12275" t="s">
        <v>96</v>
      </c>
      <c r="K12275" t="s">
        <v>95</v>
      </c>
      <c r="L12275">
        <v>1</v>
      </c>
      <c r="M12275" t="s">
        <v>622</v>
      </c>
      <c r="N12275">
        <v>1</v>
      </c>
      <c r="O12275">
        <v>1</v>
      </c>
    </row>
    <row r="12276" spans="1:15" x14ac:dyDescent="0.25">
      <c r="A12276">
        <v>2022</v>
      </c>
      <c r="B12276">
        <v>9</v>
      </c>
      <c r="C12276">
        <v>220201</v>
      </c>
      <c r="D12276" t="s">
        <v>4</v>
      </c>
      <c r="E12276" t="s">
        <v>4</v>
      </c>
      <c r="F12276" t="s">
        <v>4</v>
      </c>
      <c r="G12276" t="s">
        <v>4</v>
      </c>
      <c r="H12276" t="s">
        <v>4</v>
      </c>
      <c r="I12276" t="s">
        <v>409</v>
      </c>
      <c r="J12276" t="s">
        <v>96</v>
      </c>
      <c r="K12276" t="s">
        <v>95</v>
      </c>
      <c r="L12276">
        <v>1</v>
      </c>
      <c r="M12276" t="s">
        <v>623</v>
      </c>
      <c r="N12276">
        <v>0</v>
      </c>
      <c r="O12276">
        <v>0</v>
      </c>
    </row>
    <row r="12277" spans="1:15" x14ac:dyDescent="0.25">
      <c r="A12277">
        <v>2022</v>
      </c>
      <c r="B12277">
        <v>9</v>
      </c>
      <c r="C12277">
        <v>220201</v>
      </c>
      <c r="D12277" t="s">
        <v>4</v>
      </c>
      <c r="E12277" t="s">
        <v>4</v>
      </c>
      <c r="F12277" t="s">
        <v>4</v>
      </c>
      <c r="G12277" t="s">
        <v>4</v>
      </c>
      <c r="H12277" t="s">
        <v>4</v>
      </c>
      <c r="I12277" t="s">
        <v>409</v>
      </c>
      <c r="J12277" t="s">
        <v>96</v>
      </c>
      <c r="K12277" t="s">
        <v>95</v>
      </c>
      <c r="L12277">
        <v>1</v>
      </c>
      <c r="M12277" t="s">
        <v>624</v>
      </c>
      <c r="N12277">
        <v>0</v>
      </c>
      <c r="O12277">
        <v>1</v>
      </c>
    </row>
    <row r="12278" spans="1:15" x14ac:dyDescent="0.25">
      <c r="A12278">
        <v>2022</v>
      </c>
      <c r="B12278">
        <v>9</v>
      </c>
      <c r="C12278">
        <v>220201</v>
      </c>
      <c r="D12278" t="s">
        <v>4</v>
      </c>
      <c r="E12278" t="s">
        <v>4</v>
      </c>
      <c r="F12278" t="s">
        <v>4</v>
      </c>
      <c r="G12278" t="s">
        <v>4</v>
      </c>
      <c r="H12278" t="s">
        <v>4</v>
      </c>
      <c r="I12278" t="s">
        <v>409</v>
      </c>
      <c r="J12278" t="s">
        <v>96</v>
      </c>
      <c r="K12278" t="s">
        <v>95</v>
      </c>
      <c r="L12278">
        <v>1</v>
      </c>
      <c r="M12278" t="s">
        <v>645</v>
      </c>
      <c r="N12278">
        <v>0</v>
      </c>
      <c r="O12278">
        <v>1</v>
      </c>
    </row>
    <row r="12279" spans="1:15" x14ac:dyDescent="0.25">
      <c r="A12279">
        <v>2022</v>
      </c>
      <c r="B12279">
        <v>9</v>
      </c>
      <c r="C12279">
        <v>220201</v>
      </c>
      <c r="D12279" t="s">
        <v>4</v>
      </c>
      <c r="E12279" t="s">
        <v>4</v>
      </c>
      <c r="F12279" t="s">
        <v>4</v>
      </c>
      <c r="G12279" t="s">
        <v>4</v>
      </c>
      <c r="H12279" t="s">
        <v>4</v>
      </c>
      <c r="I12279" t="s">
        <v>409</v>
      </c>
      <c r="J12279" t="s">
        <v>96</v>
      </c>
      <c r="K12279" t="s">
        <v>95</v>
      </c>
      <c r="L12279">
        <v>1</v>
      </c>
      <c r="M12279" t="s">
        <v>625</v>
      </c>
      <c r="N12279">
        <v>0</v>
      </c>
      <c r="O12279">
        <v>1</v>
      </c>
    </row>
    <row r="12280" spans="1:15" x14ac:dyDescent="0.25">
      <c r="A12280">
        <v>2022</v>
      </c>
      <c r="B12280">
        <v>9</v>
      </c>
      <c r="C12280">
        <v>220201</v>
      </c>
      <c r="D12280" t="s">
        <v>4</v>
      </c>
      <c r="E12280" t="s">
        <v>4</v>
      </c>
      <c r="F12280" t="s">
        <v>4</v>
      </c>
      <c r="G12280" t="s">
        <v>4</v>
      </c>
      <c r="H12280" t="s">
        <v>4</v>
      </c>
      <c r="I12280" t="s">
        <v>409</v>
      </c>
      <c r="J12280" t="s">
        <v>96</v>
      </c>
      <c r="K12280" t="s">
        <v>95</v>
      </c>
      <c r="L12280">
        <v>1</v>
      </c>
      <c r="M12280" t="s">
        <v>626</v>
      </c>
      <c r="N12280">
        <v>0</v>
      </c>
      <c r="O12280">
        <v>1</v>
      </c>
    </row>
    <row r="12281" spans="1:15" x14ac:dyDescent="0.25">
      <c r="A12281">
        <v>2022</v>
      </c>
      <c r="B12281">
        <v>9</v>
      </c>
      <c r="C12281">
        <v>220201</v>
      </c>
      <c r="D12281" t="s">
        <v>4</v>
      </c>
      <c r="E12281" t="s">
        <v>4</v>
      </c>
      <c r="F12281" t="s">
        <v>4</v>
      </c>
      <c r="G12281" t="s">
        <v>4</v>
      </c>
      <c r="H12281" t="s">
        <v>4</v>
      </c>
      <c r="I12281" t="s">
        <v>409</v>
      </c>
      <c r="J12281" t="s">
        <v>96</v>
      </c>
      <c r="K12281" t="s">
        <v>95</v>
      </c>
      <c r="L12281">
        <v>1</v>
      </c>
      <c r="M12281" t="s">
        <v>627</v>
      </c>
      <c r="N12281">
        <v>1</v>
      </c>
      <c r="O12281">
        <v>1</v>
      </c>
    </row>
    <row r="12282" spans="1:15" x14ac:dyDescent="0.25">
      <c r="A12282">
        <v>2022</v>
      </c>
      <c r="B12282">
        <v>9</v>
      </c>
      <c r="C12282">
        <v>220201</v>
      </c>
      <c r="D12282" t="s">
        <v>4</v>
      </c>
      <c r="E12282" t="s">
        <v>4</v>
      </c>
      <c r="F12282" t="s">
        <v>4</v>
      </c>
      <c r="G12282" t="s">
        <v>4</v>
      </c>
      <c r="H12282" t="s">
        <v>4</v>
      </c>
      <c r="I12282" t="s">
        <v>409</v>
      </c>
      <c r="J12282" t="s">
        <v>96</v>
      </c>
      <c r="K12282" t="s">
        <v>95</v>
      </c>
      <c r="L12282">
        <v>1</v>
      </c>
      <c r="M12282" t="s">
        <v>630</v>
      </c>
      <c r="N12282">
        <v>1</v>
      </c>
      <c r="O12282">
        <v>1</v>
      </c>
    </row>
    <row r="12283" spans="1:15" x14ac:dyDescent="0.25">
      <c r="A12283">
        <v>2022</v>
      </c>
      <c r="B12283">
        <v>9</v>
      </c>
      <c r="C12283">
        <v>220201</v>
      </c>
      <c r="D12283" t="s">
        <v>4</v>
      </c>
      <c r="E12283" t="s">
        <v>4</v>
      </c>
      <c r="F12283" t="s">
        <v>4</v>
      </c>
      <c r="G12283" t="s">
        <v>4</v>
      </c>
      <c r="H12283" t="s">
        <v>4</v>
      </c>
      <c r="I12283" t="s">
        <v>409</v>
      </c>
      <c r="J12283" t="s">
        <v>96</v>
      </c>
      <c r="K12283" t="s">
        <v>95</v>
      </c>
      <c r="L12283">
        <v>1</v>
      </c>
      <c r="M12283" t="s">
        <v>631</v>
      </c>
      <c r="N12283">
        <v>0</v>
      </c>
      <c r="O12283">
        <v>1</v>
      </c>
    </row>
    <row r="12284" spans="1:15" x14ac:dyDescent="0.25">
      <c r="A12284">
        <v>2022</v>
      </c>
      <c r="B12284">
        <v>9</v>
      </c>
      <c r="C12284">
        <v>220201</v>
      </c>
      <c r="D12284" t="s">
        <v>4</v>
      </c>
      <c r="E12284" t="s">
        <v>4</v>
      </c>
      <c r="F12284" t="s">
        <v>4</v>
      </c>
      <c r="G12284" t="s">
        <v>4</v>
      </c>
      <c r="H12284" t="s">
        <v>4</v>
      </c>
      <c r="I12284" t="s">
        <v>409</v>
      </c>
      <c r="J12284" t="s">
        <v>96</v>
      </c>
      <c r="K12284" t="s">
        <v>95</v>
      </c>
      <c r="L12284">
        <v>1</v>
      </c>
      <c r="M12284" t="s">
        <v>632</v>
      </c>
      <c r="N12284">
        <v>0</v>
      </c>
      <c r="O12284">
        <v>0</v>
      </c>
    </row>
    <row r="12285" spans="1:15" x14ac:dyDescent="0.25">
      <c r="A12285">
        <v>2022</v>
      </c>
      <c r="B12285">
        <v>9</v>
      </c>
      <c r="C12285">
        <v>220201</v>
      </c>
      <c r="D12285" t="s">
        <v>4</v>
      </c>
      <c r="E12285" t="s">
        <v>4</v>
      </c>
      <c r="F12285" t="s">
        <v>4</v>
      </c>
      <c r="G12285" t="s">
        <v>4</v>
      </c>
      <c r="H12285" t="s">
        <v>4</v>
      </c>
      <c r="I12285" t="s">
        <v>409</v>
      </c>
      <c r="J12285" t="s">
        <v>96</v>
      </c>
      <c r="K12285" t="s">
        <v>95</v>
      </c>
      <c r="L12285">
        <v>1</v>
      </c>
      <c r="M12285" t="s">
        <v>633</v>
      </c>
      <c r="N12285">
        <v>1</v>
      </c>
      <c r="O12285">
        <v>1</v>
      </c>
    </row>
    <row r="12286" spans="1:15" x14ac:dyDescent="0.25">
      <c r="A12286">
        <v>2022</v>
      </c>
      <c r="B12286">
        <v>9</v>
      </c>
      <c r="C12286">
        <v>220201</v>
      </c>
      <c r="D12286" t="s">
        <v>4</v>
      </c>
      <c r="E12286" t="s">
        <v>4</v>
      </c>
      <c r="F12286" t="s">
        <v>4</v>
      </c>
      <c r="G12286" t="s">
        <v>4</v>
      </c>
      <c r="H12286" t="s">
        <v>4</v>
      </c>
      <c r="I12286" t="s">
        <v>409</v>
      </c>
      <c r="J12286" t="s">
        <v>96</v>
      </c>
      <c r="K12286" t="s">
        <v>95</v>
      </c>
      <c r="L12286">
        <v>1</v>
      </c>
      <c r="M12286" t="s">
        <v>634</v>
      </c>
      <c r="N12286">
        <v>1</v>
      </c>
      <c r="O12286">
        <v>1</v>
      </c>
    </row>
    <row r="12287" spans="1:15" x14ac:dyDescent="0.25">
      <c r="A12287">
        <v>2022</v>
      </c>
      <c r="B12287">
        <v>9</v>
      </c>
      <c r="C12287">
        <v>220201</v>
      </c>
      <c r="D12287" t="s">
        <v>4</v>
      </c>
      <c r="E12287" t="s">
        <v>4</v>
      </c>
      <c r="F12287" t="s">
        <v>4</v>
      </c>
      <c r="G12287" t="s">
        <v>4</v>
      </c>
      <c r="H12287" t="s">
        <v>4</v>
      </c>
      <c r="I12287" t="s">
        <v>409</v>
      </c>
      <c r="J12287" t="s">
        <v>96</v>
      </c>
      <c r="K12287" t="s">
        <v>95</v>
      </c>
      <c r="L12287">
        <v>1</v>
      </c>
      <c r="M12287" t="s">
        <v>635</v>
      </c>
      <c r="N12287">
        <v>1</v>
      </c>
      <c r="O12287">
        <v>1</v>
      </c>
    </row>
    <row r="12288" spans="1:15" x14ac:dyDescent="0.25">
      <c r="A12288">
        <v>2022</v>
      </c>
      <c r="B12288">
        <v>9</v>
      </c>
      <c r="C12288">
        <v>220201</v>
      </c>
      <c r="D12288" t="s">
        <v>4</v>
      </c>
      <c r="E12288" t="s">
        <v>4</v>
      </c>
      <c r="F12288" t="s">
        <v>4</v>
      </c>
      <c r="G12288" t="s">
        <v>4</v>
      </c>
      <c r="H12288" t="s">
        <v>4</v>
      </c>
      <c r="I12288" t="s">
        <v>409</v>
      </c>
      <c r="J12288" t="s">
        <v>96</v>
      </c>
      <c r="K12288" t="s">
        <v>95</v>
      </c>
      <c r="L12288">
        <v>1</v>
      </c>
      <c r="M12288" t="s">
        <v>636</v>
      </c>
      <c r="N12288">
        <v>1</v>
      </c>
      <c r="O12288">
        <v>1</v>
      </c>
    </row>
    <row r="12289" spans="1:15" x14ac:dyDescent="0.25">
      <c r="A12289">
        <v>2022</v>
      </c>
      <c r="B12289">
        <v>9</v>
      </c>
      <c r="C12289">
        <v>220201</v>
      </c>
      <c r="D12289" t="s">
        <v>4</v>
      </c>
      <c r="E12289" t="s">
        <v>4</v>
      </c>
      <c r="F12289" t="s">
        <v>4</v>
      </c>
      <c r="G12289" t="s">
        <v>4</v>
      </c>
      <c r="H12289" t="s">
        <v>4</v>
      </c>
      <c r="I12289" t="s">
        <v>409</v>
      </c>
      <c r="J12289" t="s">
        <v>96</v>
      </c>
      <c r="K12289" t="s">
        <v>95</v>
      </c>
      <c r="L12289">
        <v>1</v>
      </c>
      <c r="M12289" t="s">
        <v>637</v>
      </c>
      <c r="N12289">
        <v>1</v>
      </c>
      <c r="O12289">
        <v>1</v>
      </c>
    </row>
    <row r="12290" spans="1:15" x14ac:dyDescent="0.25">
      <c r="A12290">
        <v>2022</v>
      </c>
      <c r="B12290">
        <v>9</v>
      </c>
      <c r="C12290">
        <v>220201</v>
      </c>
      <c r="D12290" t="s">
        <v>4</v>
      </c>
      <c r="E12290" t="s">
        <v>4</v>
      </c>
      <c r="F12290" t="s">
        <v>4</v>
      </c>
      <c r="G12290" t="s">
        <v>4</v>
      </c>
      <c r="H12290" t="s">
        <v>4</v>
      </c>
      <c r="I12290" t="s">
        <v>409</v>
      </c>
      <c r="J12290" t="s">
        <v>96</v>
      </c>
      <c r="K12290" t="s">
        <v>95</v>
      </c>
      <c r="L12290">
        <v>1</v>
      </c>
      <c r="M12290" t="s">
        <v>639</v>
      </c>
      <c r="N12290">
        <v>0</v>
      </c>
      <c r="O12290">
        <v>0</v>
      </c>
    </row>
    <row r="12291" spans="1:15" x14ac:dyDescent="0.25">
      <c r="A12291">
        <v>2022</v>
      </c>
      <c r="B12291">
        <v>9</v>
      </c>
      <c r="C12291">
        <v>220201</v>
      </c>
      <c r="D12291" t="s">
        <v>4</v>
      </c>
      <c r="E12291" t="s">
        <v>4</v>
      </c>
      <c r="F12291" t="s">
        <v>4</v>
      </c>
      <c r="G12291" t="s">
        <v>4</v>
      </c>
      <c r="H12291" t="s">
        <v>4</v>
      </c>
      <c r="I12291" t="s">
        <v>641</v>
      </c>
      <c r="J12291" t="s">
        <v>141</v>
      </c>
      <c r="K12291" t="s">
        <v>95</v>
      </c>
      <c r="L12291">
        <v>1</v>
      </c>
      <c r="M12291" t="s">
        <v>620</v>
      </c>
      <c r="N12291">
        <v>1</v>
      </c>
      <c r="O12291">
        <v>1</v>
      </c>
    </row>
    <row r="12292" spans="1:15" x14ac:dyDescent="0.25">
      <c r="A12292">
        <v>2022</v>
      </c>
      <c r="B12292">
        <v>9</v>
      </c>
      <c r="C12292">
        <v>220201</v>
      </c>
      <c r="D12292" t="s">
        <v>4</v>
      </c>
      <c r="E12292" t="s">
        <v>4</v>
      </c>
      <c r="F12292" t="s">
        <v>4</v>
      </c>
      <c r="G12292" t="s">
        <v>4</v>
      </c>
      <c r="H12292" t="s">
        <v>4</v>
      </c>
      <c r="I12292" t="s">
        <v>641</v>
      </c>
      <c r="J12292" t="s">
        <v>141</v>
      </c>
      <c r="K12292" t="s">
        <v>95</v>
      </c>
      <c r="L12292">
        <v>1</v>
      </c>
      <c r="M12292" t="s">
        <v>642</v>
      </c>
      <c r="N12292">
        <v>1</v>
      </c>
      <c r="O12292">
        <v>1</v>
      </c>
    </row>
    <row r="12293" spans="1:15" x14ac:dyDescent="0.25">
      <c r="A12293">
        <v>2022</v>
      </c>
      <c r="B12293">
        <v>9</v>
      </c>
      <c r="C12293">
        <v>220201</v>
      </c>
      <c r="D12293" t="s">
        <v>4</v>
      </c>
      <c r="E12293" t="s">
        <v>4</v>
      </c>
      <c r="F12293" t="s">
        <v>4</v>
      </c>
      <c r="G12293" t="s">
        <v>4</v>
      </c>
      <c r="H12293" t="s">
        <v>4</v>
      </c>
      <c r="I12293" t="s">
        <v>643</v>
      </c>
      <c r="J12293" t="s">
        <v>142</v>
      </c>
      <c r="K12293" t="s">
        <v>95</v>
      </c>
      <c r="L12293">
        <v>1</v>
      </c>
      <c r="M12293" t="s">
        <v>644</v>
      </c>
      <c r="N12293">
        <v>1</v>
      </c>
      <c r="O12293">
        <v>1</v>
      </c>
    </row>
    <row r="12294" spans="1:15" x14ac:dyDescent="0.25">
      <c r="A12294">
        <v>2022</v>
      </c>
      <c r="B12294">
        <v>9</v>
      </c>
      <c r="C12294">
        <v>220201</v>
      </c>
      <c r="D12294" t="s">
        <v>4</v>
      </c>
      <c r="E12294" t="s">
        <v>4</v>
      </c>
      <c r="F12294" t="s">
        <v>4</v>
      </c>
      <c r="G12294" t="s">
        <v>21</v>
      </c>
      <c r="H12294" t="s">
        <v>108</v>
      </c>
      <c r="I12294" t="s">
        <v>852</v>
      </c>
      <c r="J12294" t="s">
        <v>194</v>
      </c>
      <c r="K12294" t="s">
        <v>95</v>
      </c>
      <c r="L12294">
        <v>1</v>
      </c>
      <c r="M12294" t="s">
        <v>17750</v>
      </c>
      <c r="N12294">
        <v>0</v>
      </c>
      <c r="O12294">
        <v>1</v>
      </c>
    </row>
    <row r="12295" spans="1:15" x14ac:dyDescent="0.25">
      <c r="A12295">
        <v>2022</v>
      </c>
      <c r="B12295">
        <v>9</v>
      </c>
      <c r="C12295">
        <v>220201</v>
      </c>
      <c r="D12295" t="s">
        <v>4</v>
      </c>
      <c r="E12295" t="s">
        <v>4</v>
      </c>
      <c r="F12295" t="s">
        <v>4</v>
      </c>
      <c r="G12295" t="s">
        <v>107</v>
      </c>
      <c r="H12295" t="s">
        <v>108</v>
      </c>
      <c r="I12295" t="s">
        <v>9319</v>
      </c>
      <c r="J12295" t="s">
        <v>9320</v>
      </c>
      <c r="K12295" t="s">
        <v>99</v>
      </c>
      <c r="L12295">
        <v>1</v>
      </c>
      <c r="M12295" t="s">
        <v>17751</v>
      </c>
      <c r="N12295">
        <v>1</v>
      </c>
      <c r="O12295">
        <v>1</v>
      </c>
    </row>
    <row r="12296" spans="1:15" x14ac:dyDescent="0.25">
      <c r="A12296">
        <v>2022</v>
      </c>
      <c r="B12296">
        <v>9</v>
      </c>
      <c r="C12296">
        <v>220201</v>
      </c>
      <c r="D12296" t="s">
        <v>4</v>
      </c>
      <c r="E12296" t="s">
        <v>4</v>
      </c>
      <c r="F12296" t="s">
        <v>4</v>
      </c>
      <c r="G12296" t="s">
        <v>107</v>
      </c>
      <c r="H12296" t="s">
        <v>108</v>
      </c>
      <c r="I12296" t="s">
        <v>509</v>
      </c>
      <c r="J12296" t="s">
        <v>111</v>
      </c>
      <c r="K12296" t="s">
        <v>95</v>
      </c>
      <c r="L12296">
        <v>1</v>
      </c>
      <c r="M12296" t="s">
        <v>646</v>
      </c>
      <c r="N12296">
        <v>0</v>
      </c>
      <c r="O12296">
        <v>1</v>
      </c>
    </row>
    <row r="12297" spans="1:15" x14ac:dyDescent="0.25">
      <c r="A12297">
        <v>2022</v>
      </c>
      <c r="B12297">
        <v>9</v>
      </c>
      <c r="C12297">
        <v>220201</v>
      </c>
      <c r="D12297" t="s">
        <v>4</v>
      </c>
      <c r="E12297" t="s">
        <v>4</v>
      </c>
      <c r="F12297" t="s">
        <v>4</v>
      </c>
      <c r="G12297" t="s">
        <v>107</v>
      </c>
      <c r="H12297" t="s">
        <v>108</v>
      </c>
      <c r="I12297" t="s">
        <v>647</v>
      </c>
      <c r="J12297" t="s">
        <v>111</v>
      </c>
      <c r="K12297" t="s">
        <v>99</v>
      </c>
      <c r="L12297">
        <v>1</v>
      </c>
      <c r="M12297" t="s">
        <v>648</v>
      </c>
      <c r="N12297">
        <v>0</v>
      </c>
      <c r="O12297">
        <v>1</v>
      </c>
    </row>
    <row r="12298" spans="1:15" x14ac:dyDescent="0.25">
      <c r="A12298">
        <v>2022</v>
      </c>
      <c r="B12298">
        <v>9</v>
      </c>
      <c r="C12298">
        <v>220202</v>
      </c>
      <c r="D12298" t="s">
        <v>4</v>
      </c>
      <c r="E12298" t="s">
        <v>11</v>
      </c>
      <c r="F12298" t="s">
        <v>4</v>
      </c>
      <c r="K12298" t="s">
        <v>95</v>
      </c>
      <c r="L12298">
        <v>1</v>
      </c>
      <c r="M12298" t="s">
        <v>649</v>
      </c>
      <c r="N12298">
        <v>0</v>
      </c>
      <c r="O12298">
        <v>1</v>
      </c>
    </row>
    <row r="12299" spans="1:15" x14ac:dyDescent="0.25">
      <c r="A12299">
        <v>2022</v>
      </c>
      <c r="B12299">
        <v>9</v>
      </c>
      <c r="C12299">
        <v>220202</v>
      </c>
      <c r="D12299" t="s">
        <v>4</v>
      </c>
      <c r="E12299" t="s">
        <v>11</v>
      </c>
      <c r="F12299" t="s">
        <v>4</v>
      </c>
      <c r="K12299" t="s">
        <v>95</v>
      </c>
      <c r="L12299">
        <v>1</v>
      </c>
      <c r="M12299" t="s">
        <v>651</v>
      </c>
      <c r="N12299">
        <v>1</v>
      </c>
      <c r="O12299">
        <v>1</v>
      </c>
    </row>
    <row r="12300" spans="1:15" x14ac:dyDescent="0.25">
      <c r="A12300">
        <v>2022</v>
      </c>
      <c r="B12300">
        <v>9</v>
      </c>
      <c r="C12300">
        <v>220202</v>
      </c>
      <c r="D12300" t="s">
        <v>4</v>
      </c>
      <c r="E12300" t="s">
        <v>11</v>
      </c>
      <c r="F12300" t="s">
        <v>4</v>
      </c>
      <c r="K12300" t="s">
        <v>95</v>
      </c>
      <c r="L12300">
        <v>1</v>
      </c>
      <c r="M12300" t="s">
        <v>652</v>
      </c>
      <c r="N12300">
        <v>0</v>
      </c>
      <c r="O12300">
        <v>1</v>
      </c>
    </row>
    <row r="12301" spans="1:15" x14ac:dyDescent="0.25">
      <c r="A12301">
        <v>2022</v>
      </c>
      <c r="B12301">
        <v>9</v>
      </c>
      <c r="C12301">
        <v>220202</v>
      </c>
      <c r="D12301" t="s">
        <v>4</v>
      </c>
      <c r="E12301" t="s">
        <v>11</v>
      </c>
      <c r="F12301" t="s">
        <v>4</v>
      </c>
      <c r="G12301" t="s">
        <v>4</v>
      </c>
      <c r="H12301" t="s">
        <v>11</v>
      </c>
      <c r="I12301" t="s">
        <v>653</v>
      </c>
      <c r="J12301" t="s">
        <v>143</v>
      </c>
      <c r="K12301" t="s">
        <v>95</v>
      </c>
      <c r="L12301">
        <v>1</v>
      </c>
      <c r="M12301" t="s">
        <v>654</v>
      </c>
      <c r="N12301">
        <v>1</v>
      </c>
      <c r="O12301">
        <v>1</v>
      </c>
    </row>
    <row r="12302" spans="1:15" x14ac:dyDescent="0.25">
      <c r="A12302">
        <v>2022</v>
      </c>
      <c r="B12302">
        <v>9</v>
      </c>
      <c r="C12302">
        <v>220202</v>
      </c>
      <c r="D12302" t="s">
        <v>4</v>
      </c>
      <c r="E12302" t="s">
        <v>11</v>
      </c>
      <c r="F12302" t="s">
        <v>4</v>
      </c>
      <c r="G12302" t="s">
        <v>4</v>
      </c>
      <c r="H12302" t="s">
        <v>11</v>
      </c>
      <c r="I12302" t="s">
        <v>653</v>
      </c>
      <c r="J12302" t="s">
        <v>143</v>
      </c>
      <c r="K12302" t="s">
        <v>95</v>
      </c>
      <c r="L12302">
        <v>1</v>
      </c>
      <c r="M12302" t="s">
        <v>655</v>
      </c>
      <c r="N12302">
        <v>0</v>
      </c>
      <c r="O12302">
        <v>0</v>
      </c>
    </row>
    <row r="12303" spans="1:15" x14ac:dyDescent="0.25">
      <c r="A12303">
        <v>2022</v>
      </c>
      <c r="B12303">
        <v>9</v>
      </c>
      <c r="C12303">
        <v>220202</v>
      </c>
      <c r="D12303" t="s">
        <v>4</v>
      </c>
      <c r="E12303" t="s">
        <v>11</v>
      </c>
      <c r="F12303" t="s">
        <v>4</v>
      </c>
      <c r="G12303" t="s">
        <v>4</v>
      </c>
      <c r="H12303" t="s">
        <v>11</v>
      </c>
      <c r="I12303" t="s">
        <v>653</v>
      </c>
      <c r="J12303" t="s">
        <v>143</v>
      </c>
      <c r="K12303" t="s">
        <v>95</v>
      </c>
      <c r="L12303">
        <v>1</v>
      </c>
      <c r="M12303" t="s">
        <v>656</v>
      </c>
      <c r="N12303">
        <v>0</v>
      </c>
      <c r="O12303">
        <v>0</v>
      </c>
    </row>
    <row r="12304" spans="1:15" x14ac:dyDescent="0.25">
      <c r="A12304">
        <v>2022</v>
      </c>
      <c r="B12304">
        <v>9</v>
      </c>
      <c r="C12304">
        <v>220202</v>
      </c>
      <c r="D12304" t="s">
        <v>4</v>
      </c>
      <c r="E12304" t="s">
        <v>11</v>
      </c>
      <c r="F12304" t="s">
        <v>4</v>
      </c>
      <c r="G12304" t="s">
        <v>4</v>
      </c>
      <c r="H12304" t="s">
        <v>11</v>
      </c>
      <c r="I12304" t="s">
        <v>653</v>
      </c>
      <c r="J12304" t="s">
        <v>143</v>
      </c>
      <c r="K12304" t="s">
        <v>95</v>
      </c>
      <c r="L12304">
        <v>1</v>
      </c>
      <c r="M12304" t="s">
        <v>657</v>
      </c>
      <c r="N12304">
        <v>0</v>
      </c>
      <c r="O12304">
        <v>0</v>
      </c>
    </row>
    <row r="12305" spans="1:15" x14ac:dyDescent="0.25">
      <c r="A12305">
        <v>2022</v>
      </c>
      <c r="B12305">
        <v>9</v>
      </c>
      <c r="C12305">
        <v>220202</v>
      </c>
      <c r="D12305" t="s">
        <v>4</v>
      </c>
      <c r="E12305" t="s">
        <v>11</v>
      </c>
      <c r="F12305" t="s">
        <v>4</v>
      </c>
      <c r="G12305" t="s">
        <v>4</v>
      </c>
      <c r="H12305" t="s">
        <v>11</v>
      </c>
      <c r="I12305" t="s">
        <v>653</v>
      </c>
      <c r="J12305" t="s">
        <v>143</v>
      </c>
      <c r="K12305" t="s">
        <v>95</v>
      </c>
      <c r="L12305">
        <v>1</v>
      </c>
      <c r="M12305" t="s">
        <v>658</v>
      </c>
      <c r="N12305">
        <v>1</v>
      </c>
      <c r="O12305">
        <v>1</v>
      </c>
    </row>
    <row r="12306" spans="1:15" x14ac:dyDescent="0.25">
      <c r="A12306">
        <v>2022</v>
      </c>
      <c r="B12306">
        <v>9</v>
      </c>
      <c r="C12306">
        <v>220202</v>
      </c>
      <c r="D12306" t="s">
        <v>4</v>
      </c>
      <c r="E12306" t="s">
        <v>11</v>
      </c>
      <c r="F12306" t="s">
        <v>4</v>
      </c>
      <c r="G12306" t="s">
        <v>4</v>
      </c>
      <c r="H12306" t="s">
        <v>11</v>
      </c>
      <c r="I12306" t="s">
        <v>653</v>
      </c>
      <c r="J12306" t="s">
        <v>143</v>
      </c>
      <c r="K12306" t="s">
        <v>95</v>
      </c>
      <c r="L12306">
        <v>1</v>
      </c>
      <c r="M12306" t="s">
        <v>659</v>
      </c>
      <c r="N12306">
        <v>1</v>
      </c>
      <c r="O12306">
        <v>1</v>
      </c>
    </row>
    <row r="12307" spans="1:15" x14ac:dyDescent="0.25">
      <c r="A12307">
        <v>2022</v>
      </c>
      <c r="B12307">
        <v>9</v>
      </c>
      <c r="C12307">
        <v>220202</v>
      </c>
      <c r="D12307" t="s">
        <v>4</v>
      </c>
      <c r="E12307" t="s">
        <v>11</v>
      </c>
      <c r="F12307" t="s">
        <v>4</v>
      </c>
      <c r="G12307" t="s">
        <v>4</v>
      </c>
      <c r="H12307" t="s">
        <v>11</v>
      </c>
      <c r="I12307" t="s">
        <v>653</v>
      </c>
      <c r="J12307" t="s">
        <v>143</v>
      </c>
      <c r="K12307" t="s">
        <v>95</v>
      </c>
      <c r="L12307">
        <v>1</v>
      </c>
      <c r="M12307" t="s">
        <v>660</v>
      </c>
      <c r="N12307">
        <v>1</v>
      </c>
      <c r="O12307">
        <v>1</v>
      </c>
    </row>
    <row r="12308" spans="1:15" x14ac:dyDescent="0.25">
      <c r="A12308">
        <v>2022</v>
      </c>
      <c r="B12308">
        <v>9</v>
      </c>
      <c r="C12308">
        <v>220202</v>
      </c>
      <c r="D12308" t="s">
        <v>4</v>
      </c>
      <c r="E12308" t="s">
        <v>11</v>
      </c>
      <c r="F12308" t="s">
        <v>4</v>
      </c>
      <c r="G12308" t="s">
        <v>4</v>
      </c>
      <c r="H12308" t="s">
        <v>11</v>
      </c>
      <c r="I12308" t="s">
        <v>653</v>
      </c>
      <c r="J12308" t="s">
        <v>143</v>
      </c>
      <c r="K12308" t="s">
        <v>95</v>
      </c>
      <c r="L12308">
        <v>6</v>
      </c>
      <c r="M12308" t="s">
        <v>661</v>
      </c>
      <c r="N12308">
        <v>0</v>
      </c>
      <c r="O12308">
        <v>0</v>
      </c>
    </row>
    <row r="12309" spans="1:15" x14ac:dyDescent="0.25">
      <c r="A12309">
        <v>2022</v>
      </c>
      <c r="B12309">
        <v>9</v>
      </c>
      <c r="C12309">
        <v>220202</v>
      </c>
      <c r="D12309" t="s">
        <v>4</v>
      </c>
      <c r="E12309" t="s">
        <v>11</v>
      </c>
      <c r="F12309" t="s">
        <v>4</v>
      </c>
      <c r="G12309" t="s">
        <v>4</v>
      </c>
      <c r="H12309" t="s">
        <v>11</v>
      </c>
      <c r="I12309" t="s">
        <v>662</v>
      </c>
      <c r="J12309" t="s">
        <v>144</v>
      </c>
      <c r="K12309" t="s">
        <v>95</v>
      </c>
      <c r="L12309">
        <v>1</v>
      </c>
      <c r="M12309" t="s">
        <v>663</v>
      </c>
      <c r="N12309">
        <v>0</v>
      </c>
      <c r="O12309">
        <v>1</v>
      </c>
    </row>
    <row r="12310" spans="1:15" x14ac:dyDescent="0.25">
      <c r="A12310">
        <v>2022</v>
      </c>
      <c r="B12310">
        <v>9</v>
      </c>
      <c r="C12310">
        <v>220202</v>
      </c>
      <c r="D12310" t="s">
        <v>4</v>
      </c>
      <c r="E12310" t="s">
        <v>11</v>
      </c>
      <c r="F12310" t="s">
        <v>4</v>
      </c>
      <c r="G12310" t="s">
        <v>4</v>
      </c>
      <c r="H12310" t="s">
        <v>11</v>
      </c>
      <c r="I12310" t="s">
        <v>662</v>
      </c>
      <c r="J12310" t="s">
        <v>144</v>
      </c>
      <c r="K12310" t="s">
        <v>95</v>
      </c>
      <c r="L12310">
        <v>1</v>
      </c>
      <c r="M12310" t="s">
        <v>664</v>
      </c>
      <c r="N12310">
        <v>1</v>
      </c>
      <c r="O12310">
        <v>1</v>
      </c>
    </row>
    <row r="12311" spans="1:15" x14ac:dyDescent="0.25">
      <c r="A12311">
        <v>2022</v>
      </c>
      <c r="B12311">
        <v>9</v>
      </c>
      <c r="C12311">
        <v>220202</v>
      </c>
      <c r="D12311" t="s">
        <v>4</v>
      </c>
      <c r="E12311" t="s">
        <v>11</v>
      </c>
      <c r="F12311" t="s">
        <v>4</v>
      </c>
      <c r="G12311" t="s">
        <v>4</v>
      </c>
      <c r="H12311" t="s">
        <v>11</v>
      </c>
      <c r="I12311" t="s">
        <v>662</v>
      </c>
      <c r="J12311" t="s">
        <v>144</v>
      </c>
      <c r="K12311" t="s">
        <v>95</v>
      </c>
      <c r="L12311">
        <v>1</v>
      </c>
      <c r="M12311" t="s">
        <v>665</v>
      </c>
      <c r="N12311">
        <v>1</v>
      </c>
      <c r="O12311">
        <v>1</v>
      </c>
    </row>
    <row r="12312" spans="1:15" x14ac:dyDescent="0.25">
      <c r="A12312">
        <v>2022</v>
      </c>
      <c r="B12312">
        <v>9</v>
      </c>
      <c r="C12312">
        <v>220202</v>
      </c>
      <c r="D12312" t="s">
        <v>4</v>
      </c>
      <c r="E12312" t="s">
        <v>11</v>
      </c>
      <c r="F12312" t="s">
        <v>4</v>
      </c>
      <c r="G12312" t="s">
        <v>4</v>
      </c>
      <c r="H12312" t="s">
        <v>11</v>
      </c>
      <c r="I12312" t="s">
        <v>666</v>
      </c>
      <c r="J12312" t="s">
        <v>145</v>
      </c>
      <c r="K12312" t="s">
        <v>95</v>
      </c>
      <c r="L12312">
        <v>1</v>
      </c>
      <c r="M12312" t="s">
        <v>667</v>
      </c>
      <c r="N12312">
        <v>1</v>
      </c>
      <c r="O12312">
        <v>1</v>
      </c>
    </row>
    <row r="12313" spans="1:15" x14ac:dyDescent="0.25">
      <c r="A12313">
        <v>2022</v>
      </c>
      <c r="B12313">
        <v>9</v>
      </c>
      <c r="C12313">
        <v>220202</v>
      </c>
      <c r="D12313" t="s">
        <v>4</v>
      </c>
      <c r="E12313" t="s">
        <v>11</v>
      </c>
      <c r="F12313" t="s">
        <v>4</v>
      </c>
      <c r="G12313" t="s">
        <v>4</v>
      </c>
      <c r="H12313" t="s">
        <v>11</v>
      </c>
      <c r="I12313" t="s">
        <v>668</v>
      </c>
      <c r="J12313" t="s">
        <v>146</v>
      </c>
      <c r="K12313" t="s">
        <v>95</v>
      </c>
      <c r="L12313">
        <v>1</v>
      </c>
      <c r="M12313" t="s">
        <v>2102</v>
      </c>
      <c r="N12313">
        <v>0</v>
      </c>
      <c r="O12313">
        <v>1</v>
      </c>
    </row>
    <row r="12314" spans="1:15" x14ac:dyDescent="0.25">
      <c r="A12314">
        <v>2022</v>
      </c>
      <c r="B12314">
        <v>9</v>
      </c>
      <c r="C12314">
        <v>220202</v>
      </c>
      <c r="D12314" t="s">
        <v>4</v>
      </c>
      <c r="E12314" t="s">
        <v>11</v>
      </c>
      <c r="F12314" t="s">
        <v>4</v>
      </c>
      <c r="G12314" t="s">
        <v>4</v>
      </c>
      <c r="H12314" t="s">
        <v>11</v>
      </c>
      <c r="I12314" t="s">
        <v>668</v>
      </c>
      <c r="J12314" t="s">
        <v>146</v>
      </c>
      <c r="K12314" t="s">
        <v>95</v>
      </c>
      <c r="L12314">
        <v>1</v>
      </c>
      <c r="M12314" t="s">
        <v>2103</v>
      </c>
      <c r="N12314">
        <v>0</v>
      </c>
      <c r="O12314">
        <v>1</v>
      </c>
    </row>
    <row r="12315" spans="1:15" x14ac:dyDescent="0.25">
      <c r="A12315">
        <v>2022</v>
      </c>
      <c r="B12315">
        <v>9</v>
      </c>
      <c r="C12315">
        <v>220202</v>
      </c>
      <c r="D12315" t="s">
        <v>4</v>
      </c>
      <c r="E12315" t="s">
        <v>11</v>
      </c>
      <c r="F12315" t="s">
        <v>4</v>
      </c>
      <c r="G12315" t="s">
        <v>4</v>
      </c>
      <c r="H12315" t="s">
        <v>11</v>
      </c>
      <c r="I12315" t="s">
        <v>668</v>
      </c>
      <c r="J12315" t="s">
        <v>146</v>
      </c>
      <c r="K12315" t="s">
        <v>95</v>
      </c>
      <c r="L12315">
        <v>1</v>
      </c>
      <c r="M12315" t="s">
        <v>2104</v>
      </c>
      <c r="N12315">
        <v>0</v>
      </c>
      <c r="O12315">
        <v>1</v>
      </c>
    </row>
    <row r="12316" spans="1:15" x14ac:dyDescent="0.25">
      <c r="A12316">
        <v>2022</v>
      </c>
      <c r="B12316">
        <v>9</v>
      </c>
      <c r="C12316">
        <v>220202</v>
      </c>
      <c r="D12316" t="s">
        <v>4</v>
      </c>
      <c r="E12316" t="s">
        <v>11</v>
      </c>
      <c r="F12316" t="s">
        <v>4</v>
      </c>
      <c r="G12316" t="s">
        <v>4</v>
      </c>
      <c r="H12316" t="s">
        <v>11</v>
      </c>
      <c r="I12316" t="s">
        <v>668</v>
      </c>
      <c r="J12316" t="s">
        <v>146</v>
      </c>
      <c r="K12316" t="s">
        <v>95</v>
      </c>
      <c r="L12316">
        <v>6</v>
      </c>
      <c r="M12316" t="s">
        <v>669</v>
      </c>
      <c r="N12316">
        <v>0</v>
      </c>
      <c r="O12316">
        <v>1</v>
      </c>
    </row>
    <row r="12317" spans="1:15" x14ac:dyDescent="0.25">
      <c r="A12317">
        <v>2022</v>
      </c>
      <c r="B12317">
        <v>9</v>
      </c>
      <c r="C12317">
        <v>220202</v>
      </c>
      <c r="D12317" t="s">
        <v>4</v>
      </c>
      <c r="E12317" t="s">
        <v>11</v>
      </c>
      <c r="F12317" t="s">
        <v>4</v>
      </c>
      <c r="G12317" t="s">
        <v>4</v>
      </c>
      <c r="H12317" t="s">
        <v>11</v>
      </c>
      <c r="I12317" t="s">
        <v>670</v>
      </c>
      <c r="J12317" t="s">
        <v>147</v>
      </c>
      <c r="K12317" t="s">
        <v>95</v>
      </c>
      <c r="L12317">
        <v>1</v>
      </c>
      <c r="M12317" t="s">
        <v>650</v>
      </c>
      <c r="N12317">
        <v>0</v>
      </c>
      <c r="O12317">
        <v>1</v>
      </c>
    </row>
    <row r="12318" spans="1:15" x14ac:dyDescent="0.25">
      <c r="A12318">
        <v>2022</v>
      </c>
      <c r="B12318">
        <v>9</v>
      </c>
      <c r="C12318">
        <v>220202</v>
      </c>
      <c r="D12318" t="s">
        <v>4</v>
      </c>
      <c r="E12318" t="s">
        <v>11</v>
      </c>
      <c r="F12318" t="s">
        <v>4</v>
      </c>
      <c r="G12318" t="s">
        <v>4</v>
      </c>
      <c r="H12318" t="s">
        <v>11</v>
      </c>
      <c r="I12318" t="s">
        <v>670</v>
      </c>
      <c r="J12318" t="s">
        <v>147</v>
      </c>
      <c r="K12318" t="s">
        <v>95</v>
      </c>
      <c r="L12318">
        <v>1</v>
      </c>
      <c r="M12318" t="s">
        <v>671</v>
      </c>
      <c r="N12318">
        <v>1</v>
      </c>
      <c r="O12318">
        <v>1</v>
      </c>
    </row>
    <row r="12319" spans="1:15" x14ac:dyDescent="0.25">
      <c r="A12319">
        <v>2022</v>
      </c>
      <c r="B12319">
        <v>9</v>
      </c>
      <c r="C12319">
        <v>220202</v>
      </c>
      <c r="D12319" t="s">
        <v>4</v>
      </c>
      <c r="E12319" t="s">
        <v>11</v>
      </c>
      <c r="F12319" t="s">
        <v>4</v>
      </c>
      <c r="G12319" t="s">
        <v>4</v>
      </c>
      <c r="H12319" t="s">
        <v>11</v>
      </c>
      <c r="I12319" t="s">
        <v>670</v>
      </c>
      <c r="J12319" t="s">
        <v>147</v>
      </c>
      <c r="K12319" t="s">
        <v>95</v>
      </c>
      <c r="L12319">
        <v>1</v>
      </c>
      <c r="M12319" t="s">
        <v>672</v>
      </c>
      <c r="N12319">
        <v>1</v>
      </c>
      <c r="O12319">
        <v>1</v>
      </c>
    </row>
    <row r="12320" spans="1:15" x14ac:dyDescent="0.25">
      <c r="A12320">
        <v>2022</v>
      </c>
      <c r="B12320">
        <v>9</v>
      </c>
      <c r="C12320">
        <v>220202</v>
      </c>
      <c r="D12320" t="s">
        <v>4</v>
      </c>
      <c r="E12320" t="s">
        <v>11</v>
      </c>
      <c r="F12320" t="s">
        <v>4</v>
      </c>
      <c r="G12320" t="s">
        <v>21</v>
      </c>
      <c r="H12320" t="s">
        <v>148</v>
      </c>
      <c r="I12320" t="s">
        <v>673</v>
      </c>
      <c r="J12320" t="s">
        <v>149</v>
      </c>
      <c r="K12320" t="s">
        <v>95</v>
      </c>
      <c r="L12320">
        <v>1</v>
      </c>
      <c r="M12320" t="s">
        <v>674</v>
      </c>
      <c r="N12320">
        <v>1</v>
      </c>
      <c r="O12320">
        <v>1</v>
      </c>
    </row>
    <row r="12321" spans="1:15" x14ac:dyDescent="0.25">
      <c r="A12321">
        <v>2022</v>
      </c>
      <c r="B12321">
        <v>9</v>
      </c>
      <c r="C12321">
        <v>220202</v>
      </c>
      <c r="D12321" t="s">
        <v>4</v>
      </c>
      <c r="E12321" t="s">
        <v>11</v>
      </c>
      <c r="F12321" t="s">
        <v>4</v>
      </c>
      <c r="G12321" t="s">
        <v>21</v>
      </c>
      <c r="H12321" t="s">
        <v>148</v>
      </c>
      <c r="I12321" t="s">
        <v>673</v>
      </c>
      <c r="J12321" t="s">
        <v>149</v>
      </c>
      <c r="K12321" t="s">
        <v>95</v>
      </c>
      <c r="L12321">
        <v>1</v>
      </c>
      <c r="M12321" t="s">
        <v>1077</v>
      </c>
      <c r="N12321">
        <v>1</v>
      </c>
      <c r="O12321">
        <v>1</v>
      </c>
    </row>
    <row r="12322" spans="1:15" x14ac:dyDescent="0.25">
      <c r="A12322">
        <v>2022</v>
      </c>
      <c r="B12322">
        <v>9</v>
      </c>
      <c r="C12322">
        <v>220202</v>
      </c>
      <c r="D12322" t="s">
        <v>4</v>
      </c>
      <c r="E12322" t="s">
        <v>11</v>
      </c>
      <c r="F12322" t="s">
        <v>4</v>
      </c>
      <c r="G12322" t="s">
        <v>2</v>
      </c>
      <c r="H12322" t="s">
        <v>108</v>
      </c>
      <c r="I12322" t="s">
        <v>675</v>
      </c>
      <c r="J12322" t="s">
        <v>150</v>
      </c>
      <c r="K12322" t="s">
        <v>95</v>
      </c>
      <c r="L12322">
        <v>1</v>
      </c>
      <c r="M12322" t="s">
        <v>676</v>
      </c>
      <c r="N12322">
        <v>0</v>
      </c>
      <c r="O12322">
        <v>1</v>
      </c>
    </row>
    <row r="12323" spans="1:15" x14ac:dyDescent="0.25">
      <c r="A12323">
        <v>2022</v>
      </c>
      <c r="B12323">
        <v>9</v>
      </c>
      <c r="C12323">
        <v>220203</v>
      </c>
      <c r="D12323" t="s">
        <v>4</v>
      </c>
      <c r="E12323" t="s">
        <v>5</v>
      </c>
      <c r="F12323" t="s">
        <v>4</v>
      </c>
      <c r="G12323" t="s">
        <v>4</v>
      </c>
      <c r="H12323" t="s">
        <v>5</v>
      </c>
      <c r="I12323" t="s">
        <v>677</v>
      </c>
      <c r="J12323" t="s">
        <v>151</v>
      </c>
      <c r="K12323" t="s">
        <v>95</v>
      </c>
      <c r="L12323">
        <v>1</v>
      </c>
      <c r="M12323" t="s">
        <v>678</v>
      </c>
      <c r="N12323">
        <v>1</v>
      </c>
      <c r="O12323">
        <v>1</v>
      </c>
    </row>
    <row r="12324" spans="1:15" x14ac:dyDescent="0.25">
      <c r="A12324">
        <v>2022</v>
      </c>
      <c r="B12324">
        <v>9</v>
      </c>
      <c r="C12324">
        <v>220203</v>
      </c>
      <c r="D12324" t="s">
        <v>4</v>
      </c>
      <c r="E12324" t="s">
        <v>5</v>
      </c>
      <c r="F12324" t="s">
        <v>4</v>
      </c>
      <c r="G12324" t="s">
        <v>4</v>
      </c>
      <c r="H12324" t="s">
        <v>5</v>
      </c>
      <c r="I12324" t="s">
        <v>677</v>
      </c>
      <c r="J12324" t="s">
        <v>151</v>
      </c>
      <c r="K12324" t="s">
        <v>95</v>
      </c>
      <c r="L12324">
        <v>1</v>
      </c>
      <c r="M12324" t="s">
        <v>679</v>
      </c>
      <c r="N12324">
        <v>1</v>
      </c>
      <c r="O12324">
        <v>1</v>
      </c>
    </row>
    <row r="12325" spans="1:15" x14ac:dyDescent="0.25">
      <c r="A12325">
        <v>2022</v>
      </c>
      <c r="B12325">
        <v>9</v>
      </c>
      <c r="C12325">
        <v>220203</v>
      </c>
      <c r="D12325" t="s">
        <v>4</v>
      </c>
      <c r="E12325" t="s">
        <v>5</v>
      </c>
      <c r="F12325" t="s">
        <v>4</v>
      </c>
      <c r="G12325" t="s">
        <v>4</v>
      </c>
      <c r="H12325" t="s">
        <v>5</v>
      </c>
      <c r="I12325" t="s">
        <v>677</v>
      </c>
      <c r="J12325" t="s">
        <v>151</v>
      </c>
      <c r="K12325" t="s">
        <v>95</v>
      </c>
      <c r="L12325">
        <v>1</v>
      </c>
      <c r="M12325" t="s">
        <v>680</v>
      </c>
      <c r="N12325">
        <v>0</v>
      </c>
      <c r="O12325">
        <v>0</v>
      </c>
    </row>
    <row r="12326" spans="1:15" x14ac:dyDescent="0.25">
      <c r="A12326">
        <v>2022</v>
      </c>
      <c r="B12326">
        <v>9</v>
      </c>
      <c r="C12326">
        <v>220203</v>
      </c>
      <c r="D12326" t="s">
        <v>4</v>
      </c>
      <c r="E12326" t="s">
        <v>5</v>
      </c>
      <c r="F12326" t="s">
        <v>4</v>
      </c>
      <c r="G12326" t="s">
        <v>4</v>
      </c>
      <c r="H12326" t="s">
        <v>5</v>
      </c>
      <c r="I12326" t="s">
        <v>677</v>
      </c>
      <c r="J12326" t="s">
        <v>151</v>
      </c>
      <c r="K12326" t="s">
        <v>95</v>
      </c>
      <c r="L12326">
        <v>1</v>
      </c>
      <c r="M12326" t="s">
        <v>681</v>
      </c>
      <c r="N12326">
        <v>1</v>
      </c>
      <c r="O12326">
        <v>1</v>
      </c>
    </row>
    <row r="12327" spans="1:15" x14ac:dyDescent="0.25">
      <c r="A12327">
        <v>2022</v>
      </c>
      <c r="B12327">
        <v>9</v>
      </c>
      <c r="C12327">
        <v>220203</v>
      </c>
      <c r="D12327" t="s">
        <v>4</v>
      </c>
      <c r="E12327" t="s">
        <v>5</v>
      </c>
      <c r="F12327" t="s">
        <v>4</v>
      </c>
      <c r="G12327" t="s">
        <v>4</v>
      </c>
      <c r="H12327" t="s">
        <v>5</v>
      </c>
      <c r="I12327" t="s">
        <v>677</v>
      </c>
      <c r="J12327" t="s">
        <v>151</v>
      </c>
      <c r="K12327" t="s">
        <v>95</v>
      </c>
      <c r="L12327">
        <v>1</v>
      </c>
      <c r="M12327" t="s">
        <v>682</v>
      </c>
      <c r="N12327">
        <v>1</v>
      </c>
      <c r="O12327">
        <v>1</v>
      </c>
    </row>
    <row r="12328" spans="1:15" x14ac:dyDescent="0.25">
      <c r="A12328">
        <v>2022</v>
      </c>
      <c r="B12328">
        <v>9</v>
      </c>
      <c r="C12328">
        <v>220203</v>
      </c>
      <c r="D12328" t="s">
        <v>4</v>
      </c>
      <c r="E12328" t="s">
        <v>5</v>
      </c>
      <c r="F12328" t="s">
        <v>4</v>
      </c>
      <c r="G12328" t="s">
        <v>4</v>
      </c>
      <c r="H12328" t="s">
        <v>5</v>
      </c>
      <c r="I12328" t="s">
        <v>677</v>
      </c>
      <c r="J12328" t="s">
        <v>151</v>
      </c>
      <c r="K12328" t="s">
        <v>95</v>
      </c>
      <c r="L12328">
        <v>1</v>
      </c>
      <c r="M12328" t="s">
        <v>694</v>
      </c>
      <c r="N12328">
        <v>1</v>
      </c>
      <c r="O12328">
        <v>1</v>
      </c>
    </row>
    <row r="12329" spans="1:15" x14ac:dyDescent="0.25">
      <c r="A12329">
        <v>2022</v>
      </c>
      <c r="B12329">
        <v>9</v>
      </c>
      <c r="C12329">
        <v>220203</v>
      </c>
      <c r="D12329" t="s">
        <v>4</v>
      </c>
      <c r="E12329" t="s">
        <v>5</v>
      </c>
      <c r="F12329" t="s">
        <v>4</v>
      </c>
      <c r="G12329" t="s">
        <v>4</v>
      </c>
      <c r="H12329" t="s">
        <v>5</v>
      </c>
      <c r="I12329" t="s">
        <v>677</v>
      </c>
      <c r="J12329" t="s">
        <v>151</v>
      </c>
      <c r="K12329" t="s">
        <v>95</v>
      </c>
      <c r="L12329">
        <v>1</v>
      </c>
      <c r="M12329" t="s">
        <v>683</v>
      </c>
      <c r="N12329">
        <v>1</v>
      </c>
      <c r="O12329">
        <v>1</v>
      </c>
    </row>
    <row r="12330" spans="1:15" x14ac:dyDescent="0.25">
      <c r="A12330">
        <v>2022</v>
      </c>
      <c r="B12330">
        <v>9</v>
      </c>
      <c r="C12330">
        <v>220203</v>
      </c>
      <c r="D12330" t="s">
        <v>4</v>
      </c>
      <c r="E12330" t="s">
        <v>5</v>
      </c>
      <c r="F12330" t="s">
        <v>4</v>
      </c>
      <c r="G12330" t="s">
        <v>4</v>
      </c>
      <c r="H12330" t="s">
        <v>5</v>
      </c>
      <c r="I12330" t="s">
        <v>684</v>
      </c>
      <c r="J12330" t="s">
        <v>152</v>
      </c>
      <c r="K12330" t="s">
        <v>95</v>
      </c>
      <c r="L12330">
        <v>1</v>
      </c>
      <c r="M12330" t="s">
        <v>685</v>
      </c>
      <c r="N12330">
        <v>1</v>
      </c>
      <c r="O12330">
        <v>1</v>
      </c>
    </row>
    <row r="12331" spans="1:15" x14ac:dyDescent="0.25">
      <c r="A12331">
        <v>2022</v>
      </c>
      <c r="B12331">
        <v>9</v>
      </c>
      <c r="C12331">
        <v>220203</v>
      </c>
      <c r="D12331" t="s">
        <v>4</v>
      </c>
      <c r="E12331" t="s">
        <v>5</v>
      </c>
      <c r="F12331" t="s">
        <v>4</v>
      </c>
      <c r="G12331" t="s">
        <v>4</v>
      </c>
      <c r="H12331" t="s">
        <v>5</v>
      </c>
      <c r="I12331" t="s">
        <v>684</v>
      </c>
      <c r="J12331" t="s">
        <v>152</v>
      </c>
      <c r="K12331" t="s">
        <v>95</v>
      </c>
      <c r="L12331">
        <v>1</v>
      </c>
      <c r="M12331" t="s">
        <v>686</v>
      </c>
      <c r="N12331">
        <v>1</v>
      </c>
      <c r="O12331">
        <v>1</v>
      </c>
    </row>
    <row r="12332" spans="1:15" x14ac:dyDescent="0.25">
      <c r="A12332">
        <v>2022</v>
      </c>
      <c r="B12332">
        <v>9</v>
      </c>
      <c r="C12332">
        <v>220203</v>
      </c>
      <c r="D12332" t="s">
        <v>4</v>
      </c>
      <c r="E12332" t="s">
        <v>5</v>
      </c>
      <c r="F12332" t="s">
        <v>4</v>
      </c>
      <c r="G12332" t="s">
        <v>4</v>
      </c>
      <c r="H12332" t="s">
        <v>5</v>
      </c>
      <c r="I12332" t="s">
        <v>684</v>
      </c>
      <c r="J12332" t="s">
        <v>152</v>
      </c>
      <c r="K12332" t="s">
        <v>95</v>
      </c>
      <c r="L12332">
        <v>1</v>
      </c>
      <c r="M12332" t="s">
        <v>687</v>
      </c>
      <c r="N12332">
        <v>1</v>
      </c>
      <c r="O12332">
        <v>1</v>
      </c>
    </row>
    <row r="12333" spans="1:15" x14ac:dyDescent="0.25">
      <c r="A12333">
        <v>2022</v>
      </c>
      <c r="B12333">
        <v>9</v>
      </c>
      <c r="C12333">
        <v>220203</v>
      </c>
      <c r="D12333" t="s">
        <v>4</v>
      </c>
      <c r="E12333" t="s">
        <v>5</v>
      </c>
      <c r="F12333" t="s">
        <v>4</v>
      </c>
      <c r="G12333" t="s">
        <v>4</v>
      </c>
      <c r="H12333" t="s">
        <v>5</v>
      </c>
      <c r="I12333" t="s">
        <v>684</v>
      </c>
      <c r="J12333" t="s">
        <v>152</v>
      </c>
      <c r="K12333" t="s">
        <v>95</v>
      </c>
      <c r="L12333">
        <v>1</v>
      </c>
      <c r="M12333" t="s">
        <v>688</v>
      </c>
      <c r="N12333">
        <v>1</v>
      </c>
      <c r="O12333">
        <v>1</v>
      </c>
    </row>
    <row r="12334" spans="1:15" x14ac:dyDescent="0.25">
      <c r="A12334">
        <v>2022</v>
      </c>
      <c r="B12334">
        <v>9</v>
      </c>
      <c r="C12334">
        <v>220203</v>
      </c>
      <c r="D12334" t="s">
        <v>4</v>
      </c>
      <c r="E12334" t="s">
        <v>5</v>
      </c>
      <c r="F12334" t="s">
        <v>4</v>
      </c>
      <c r="G12334" t="s">
        <v>4</v>
      </c>
      <c r="H12334" t="s">
        <v>5</v>
      </c>
      <c r="I12334" t="s">
        <v>684</v>
      </c>
      <c r="J12334" t="s">
        <v>152</v>
      </c>
      <c r="K12334" t="s">
        <v>95</v>
      </c>
      <c r="L12334">
        <v>1</v>
      </c>
      <c r="M12334" t="s">
        <v>689</v>
      </c>
      <c r="N12334">
        <v>0</v>
      </c>
      <c r="O12334">
        <v>1</v>
      </c>
    </row>
    <row r="12335" spans="1:15" x14ac:dyDescent="0.25">
      <c r="A12335">
        <v>2022</v>
      </c>
      <c r="B12335">
        <v>9</v>
      </c>
      <c r="C12335">
        <v>220203</v>
      </c>
      <c r="D12335" t="s">
        <v>4</v>
      </c>
      <c r="E12335" t="s">
        <v>5</v>
      </c>
      <c r="F12335" t="s">
        <v>4</v>
      </c>
      <c r="G12335" t="s">
        <v>4</v>
      </c>
      <c r="H12335" t="s">
        <v>5</v>
      </c>
      <c r="I12335" t="s">
        <v>684</v>
      </c>
      <c r="J12335" t="s">
        <v>152</v>
      </c>
      <c r="K12335" t="s">
        <v>95</v>
      </c>
      <c r="L12335">
        <v>1</v>
      </c>
      <c r="M12335" t="s">
        <v>2105</v>
      </c>
      <c r="N12335">
        <v>1</v>
      </c>
      <c r="O12335">
        <v>1</v>
      </c>
    </row>
    <row r="12336" spans="1:15" x14ac:dyDescent="0.25">
      <c r="A12336">
        <v>2022</v>
      </c>
      <c r="B12336">
        <v>9</v>
      </c>
      <c r="C12336">
        <v>220203</v>
      </c>
      <c r="D12336" t="s">
        <v>4</v>
      </c>
      <c r="E12336" t="s">
        <v>5</v>
      </c>
      <c r="F12336" t="s">
        <v>4</v>
      </c>
      <c r="G12336" t="s">
        <v>4</v>
      </c>
      <c r="H12336" t="s">
        <v>5</v>
      </c>
      <c r="I12336" t="s">
        <v>684</v>
      </c>
      <c r="J12336" t="s">
        <v>152</v>
      </c>
      <c r="K12336" t="s">
        <v>95</v>
      </c>
      <c r="L12336">
        <v>1</v>
      </c>
      <c r="M12336" t="s">
        <v>690</v>
      </c>
      <c r="N12336">
        <v>0</v>
      </c>
      <c r="O12336">
        <v>1</v>
      </c>
    </row>
    <row r="12337" spans="1:15" x14ac:dyDescent="0.25">
      <c r="A12337">
        <v>2022</v>
      </c>
      <c r="B12337">
        <v>9</v>
      </c>
      <c r="C12337">
        <v>220203</v>
      </c>
      <c r="D12337" t="s">
        <v>4</v>
      </c>
      <c r="E12337" t="s">
        <v>5</v>
      </c>
      <c r="F12337" t="s">
        <v>4</v>
      </c>
      <c r="G12337" t="s">
        <v>4</v>
      </c>
      <c r="H12337" t="s">
        <v>5</v>
      </c>
      <c r="I12337" t="s">
        <v>684</v>
      </c>
      <c r="J12337" t="s">
        <v>152</v>
      </c>
      <c r="K12337" t="s">
        <v>95</v>
      </c>
      <c r="L12337">
        <v>1</v>
      </c>
      <c r="M12337" t="s">
        <v>691</v>
      </c>
      <c r="N12337">
        <v>0</v>
      </c>
      <c r="O12337">
        <v>0</v>
      </c>
    </row>
    <row r="12338" spans="1:15" x14ac:dyDescent="0.25">
      <c r="A12338">
        <v>2022</v>
      </c>
      <c r="B12338">
        <v>9</v>
      </c>
      <c r="C12338">
        <v>220203</v>
      </c>
      <c r="D12338" t="s">
        <v>4</v>
      </c>
      <c r="E12338" t="s">
        <v>5</v>
      </c>
      <c r="F12338" t="s">
        <v>4</v>
      </c>
      <c r="G12338" t="s">
        <v>4</v>
      </c>
      <c r="H12338" t="s">
        <v>5</v>
      </c>
      <c r="I12338" t="s">
        <v>684</v>
      </c>
      <c r="J12338" t="s">
        <v>152</v>
      </c>
      <c r="K12338" t="s">
        <v>95</v>
      </c>
      <c r="L12338">
        <v>1</v>
      </c>
      <c r="M12338" t="s">
        <v>692</v>
      </c>
      <c r="N12338">
        <v>0</v>
      </c>
      <c r="O12338">
        <v>1</v>
      </c>
    </row>
    <row r="12339" spans="1:15" x14ac:dyDescent="0.25">
      <c r="A12339">
        <v>2022</v>
      </c>
      <c r="B12339">
        <v>9</v>
      </c>
      <c r="C12339">
        <v>220203</v>
      </c>
      <c r="D12339" t="s">
        <v>4</v>
      </c>
      <c r="E12339" t="s">
        <v>5</v>
      </c>
      <c r="F12339" t="s">
        <v>4</v>
      </c>
      <c r="G12339" t="s">
        <v>4</v>
      </c>
      <c r="H12339" t="s">
        <v>5</v>
      </c>
      <c r="I12339" t="s">
        <v>684</v>
      </c>
      <c r="J12339" t="s">
        <v>152</v>
      </c>
      <c r="K12339" t="s">
        <v>95</v>
      </c>
      <c r="L12339">
        <v>1</v>
      </c>
      <c r="M12339" t="s">
        <v>2106</v>
      </c>
      <c r="N12339">
        <v>0</v>
      </c>
      <c r="O12339">
        <v>1</v>
      </c>
    </row>
    <row r="12340" spans="1:15" x14ac:dyDescent="0.25">
      <c r="A12340">
        <v>2022</v>
      </c>
      <c r="B12340">
        <v>9</v>
      </c>
      <c r="C12340">
        <v>220203</v>
      </c>
      <c r="D12340" t="s">
        <v>4</v>
      </c>
      <c r="E12340" t="s">
        <v>5</v>
      </c>
      <c r="F12340" t="s">
        <v>4</v>
      </c>
      <c r="G12340" t="s">
        <v>4</v>
      </c>
      <c r="H12340" t="s">
        <v>5</v>
      </c>
      <c r="I12340" t="s">
        <v>684</v>
      </c>
      <c r="J12340" t="s">
        <v>152</v>
      </c>
      <c r="K12340" t="s">
        <v>95</v>
      </c>
      <c r="L12340">
        <v>1</v>
      </c>
      <c r="M12340" t="s">
        <v>695</v>
      </c>
      <c r="N12340">
        <v>0</v>
      </c>
      <c r="O12340">
        <v>0</v>
      </c>
    </row>
    <row r="12341" spans="1:15" x14ac:dyDescent="0.25">
      <c r="A12341">
        <v>2022</v>
      </c>
      <c r="B12341">
        <v>9</v>
      </c>
      <c r="C12341">
        <v>220203</v>
      </c>
      <c r="D12341" t="s">
        <v>4</v>
      </c>
      <c r="E12341" t="s">
        <v>5</v>
      </c>
      <c r="F12341" t="s">
        <v>4</v>
      </c>
      <c r="G12341" t="s">
        <v>4</v>
      </c>
      <c r="H12341" t="s">
        <v>5</v>
      </c>
      <c r="I12341" t="s">
        <v>684</v>
      </c>
      <c r="J12341" t="s">
        <v>152</v>
      </c>
      <c r="K12341" t="s">
        <v>95</v>
      </c>
      <c r="L12341">
        <v>1</v>
      </c>
      <c r="M12341" t="s">
        <v>696</v>
      </c>
      <c r="N12341">
        <v>1</v>
      </c>
      <c r="O12341">
        <v>1</v>
      </c>
    </row>
    <row r="12342" spans="1:15" x14ac:dyDescent="0.25">
      <c r="A12342">
        <v>2022</v>
      </c>
      <c r="B12342">
        <v>9</v>
      </c>
      <c r="C12342">
        <v>220203</v>
      </c>
      <c r="D12342" t="s">
        <v>4</v>
      </c>
      <c r="E12342" t="s">
        <v>5</v>
      </c>
      <c r="F12342" t="s">
        <v>4</v>
      </c>
      <c r="G12342" t="s">
        <v>4</v>
      </c>
      <c r="H12342" t="s">
        <v>5</v>
      </c>
      <c r="I12342" t="s">
        <v>684</v>
      </c>
      <c r="J12342" t="s">
        <v>152</v>
      </c>
      <c r="K12342" t="s">
        <v>95</v>
      </c>
      <c r="L12342">
        <v>1</v>
      </c>
      <c r="M12342" t="s">
        <v>697</v>
      </c>
      <c r="N12342">
        <v>0</v>
      </c>
      <c r="O12342">
        <v>1</v>
      </c>
    </row>
    <row r="12343" spans="1:15" x14ac:dyDescent="0.25">
      <c r="A12343">
        <v>2022</v>
      </c>
      <c r="B12343">
        <v>9</v>
      </c>
      <c r="C12343">
        <v>220203</v>
      </c>
      <c r="D12343" t="s">
        <v>4</v>
      </c>
      <c r="E12343" t="s">
        <v>5</v>
      </c>
      <c r="F12343" t="s">
        <v>4</v>
      </c>
      <c r="G12343" t="s">
        <v>4</v>
      </c>
      <c r="H12343" t="s">
        <v>5</v>
      </c>
      <c r="I12343" t="s">
        <v>684</v>
      </c>
      <c r="J12343" t="s">
        <v>152</v>
      </c>
      <c r="K12343" t="s">
        <v>95</v>
      </c>
      <c r="L12343">
        <v>1</v>
      </c>
      <c r="M12343" t="s">
        <v>698</v>
      </c>
      <c r="N12343">
        <v>1</v>
      </c>
      <c r="O12343">
        <v>1</v>
      </c>
    </row>
    <row r="12344" spans="1:15" x14ac:dyDescent="0.25">
      <c r="A12344">
        <v>2022</v>
      </c>
      <c r="B12344">
        <v>9</v>
      </c>
      <c r="C12344">
        <v>220203</v>
      </c>
      <c r="D12344" t="s">
        <v>4</v>
      </c>
      <c r="E12344" t="s">
        <v>5</v>
      </c>
      <c r="F12344" t="s">
        <v>4</v>
      </c>
      <c r="G12344" t="s">
        <v>4</v>
      </c>
      <c r="H12344" t="s">
        <v>5</v>
      </c>
      <c r="I12344" t="s">
        <v>699</v>
      </c>
      <c r="J12344" t="s">
        <v>153</v>
      </c>
      <c r="K12344" t="s">
        <v>95</v>
      </c>
      <c r="L12344">
        <v>1</v>
      </c>
      <c r="M12344" t="s">
        <v>700</v>
      </c>
      <c r="N12344">
        <v>1</v>
      </c>
      <c r="O12344">
        <v>1</v>
      </c>
    </row>
    <row r="12345" spans="1:15" x14ac:dyDescent="0.25">
      <c r="A12345">
        <v>2022</v>
      </c>
      <c r="B12345">
        <v>9</v>
      </c>
      <c r="C12345">
        <v>220203</v>
      </c>
      <c r="D12345" t="s">
        <v>4</v>
      </c>
      <c r="E12345" t="s">
        <v>5</v>
      </c>
      <c r="F12345" t="s">
        <v>4</v>
      </c>
      <c r="G12345" t="s">
        <v>4</v>
      </c>
      <c r="H12345" t="s">
        <v>5</v>
      </c>
      <c r="I12345" t="s">
        <v>699</v>
      </c>
      <c r="J12345" t="s">
        <v>153</v>
      </c>
      <c r="K12345" t="s">
        <v>95</v>
      </c>
      <c r="L12345">
        <v>1</v>
      </c>
      <c r="M12345" t="s">
        <v>701</v>
      </c>
      <c r="N12345">
        <v>1</v>
      </c>
      <c r="O12345">
        <v>1</v>
      </c>
    </row>
    <row r="12346" spans="1:15" x14ac:dyDescent="0.25">
      <c r="A12346">
        <v>2022</v>
      </c>
      <c r="B12346">
        <v>9</v>
      </c>
      <c r="C12346">
        <v>220203</v>
      </c>
      <c r="D12346" t="s">
        <v>4</v>
      </c>
      <c r="E12346" t="s">
        <v>5</v>
      </c>
      <c r="F12346" t="s">
        <v>4</v>
      </c>
      <c r="G12346" t="s">
        <v>4</v>
      </c>
      <c r="H12346" t="s">
        <v>5</v>
      </c>
      <c r="I12346" t="s">
        <v>699</v>
      </c>
      <c r="J12346" t="s">
        <v>153</v>
      </c>
      <c r="K12346" t="s">
        <v>95</v>
      </c>
      <c r="L12346">
        <v>6</v>
      </c>
      <c r="M12346" t="s">
        <v>702</v>
      </c>
      <c r="N12346">
        <v>0</v>
      </c>
      <c r="O12346">
        <v>1</v>
      </c>
    </row>
    <row r="12347" spans="1:15" x14ac:dyDescent="0.25">
      <c r="A12347">
        <v>2022</v>
      </c>
      <c r="B12347">
        <v>9</v>
      </c>
      <c r="C12347">
        <v>220203</v>
      </c>
      <c r="D12347" t="s">
        <v>4</v>
      </c>
      <c r="E12347" t="s">
        <v>5</v>
      </c>
      <c r="F12347" t="s">
        <v>4</v>
      </c>
      <c r="G12347" t="s">
        <v>4</v>
      </c>
      <c r="H12347" t="s">
        <v>5</v>
      </c>
      <c r="I12347" t="s">
        <v>703</v>
      </c>
      <c r="J12347" t="s">
        <v>154</v>
      </c>
      <c r="K12347" t="s">
        <v>95</v>
      </c>
      <c r="L12347">
        <v>1</v>
      </c>
      <c r="M12347" t="s">
        <v>704</v>
      </c>
      <c r="N12347">
        <v>1</v>
      </c>
      <c r="O12347">
        <v>1</v>
      </c>
    </row>
    <row r="12348" spans="1:15" x14ac:dyDescent="0.25">
      <c r="A12348">
        <v>2022</v>
      </c>
      <c r="B12348">
        <v>9</v>
      </c>
      <c r="C12348">
        <v>220203</v>
      </c>
      <c r="D12348" t="s">
        <v>4</v>
      </c>
      <c r="E12348" t="s">
        <v>5</v>
      </c>
      <c r="F12348" t="s">
        <v>4</v>
      </c>
      <c r="G12348" t="s">
        <v>4</v>
      </c>
      <c r="H12348" t="s">
        <v>5</v>
      </c>
      <c r="I12348" t="s">
        <v>705</v>
      </c>
      <c r="J12348" t="s">
        <v>155</v>
      </c>
      <c r="K12348" t="s">
        <v>95</v>
      </c>
      <c r="L12348">
        <v>1</v>
      </c>
      <c r="M12348" t="s">
        <v>706</v>
      </c>
      <c r="N12348">
        <v>0</v>
      </c>
      <c r="O12348">
        <v>1</v>
      </c>
    </row>
    <row r="12349" spans="1:15" x14ac:dyDescent="0.25">
      <c r="A12349">
        <v>2022</v>
      </c>
      <c r="B12349">
        <v>9</v>
      </c>
      <c r="C12349">
        <v>220203</v>
      </c>
      <c r="D12349" t="s">
        <v>4</v>
      </c>
      <c r="E12349" t="s">
        <v>5</v>
      </c>
      <c r="F12349" t="s">
        <v>4</v>
      </c>
      <c r="G12349" t="s">
        <v>4</v>
      </c>
      <c r="H12349" t="s">
        <v>5</v>
      </c>
      <c r="I12349" t="s">
        <v>705</v>
      </c>
      <c r="J12349" t="s">
        <v>155</v>
      </c>
      <c r="K12349" t="s">
        <v>95</v>
      </c>
      <c r="L12349">
        <v>1</v>
      </c>
      <c r="M12349" t="s">
        <v>707</v>
      </c>
      <c r="N12349">
        <v>1</v>
      </c>
      <c r="O12349">
        <v>1</v>
      </c>
    </row>
    <row r="12350" spans="1:15" x14ac:dyDescent="0.25">
      <c r="A12350">
        <v>2022</v>
      </c>
      <c r="B12350">
        <v>9</v>
      </c>
      <c r="C12350">
        <v>220203</v>
      </c>
      <c r="D12350" t="s">
        <v>4</v>
      </c>
      <c r="E12350" t="s">
        <v>5</v>
      </c>
      <c r="F12350" t="s">
        <v>4</v>
      </c>
      <c r="G12350" t="s">
        <v>4</v>
      </c>
      <c r="H12350" t="s">
        <v>5</v>
      </c>
      <c r="I12350" t="s">
        <v>708</v>
      </c>
      <c r="J12350" t="s">
        <v>156</v>
      </c>
      <c r="K12350" t="s">
        <v>95</v>
      </c>
      <c r="L12350">
        <v>1</v>
      </c>
      <c r="M12350" t="s">
        <v>709</v>
      </c>
      <c r="N12350">
        <v>1</v>
      </c>
      <c r="O12350">
        <v>1</v>
      </c>
    </row>
    <row r="12351" spans="1:15" x14ac:dyDescent="0.25">
      <c r="A12351">
        <v>2022</v>
      </c>
      <c r="B12351">
        <v>9</v>
      </c>
      <c r="C12351">
        <v>220203</v>
      </c>
      <c r="D12351" t="s">
        <v>4</v>
      </c>
      <c r="E12351" t="s">
        <v>5</v>
      </c>
      <c r="F12351" t="s">
        <v>4</v>
      </c>
      <c r="G12351" t="s">
        <v>4</v>
      </c>
      <c r="H12351" t="s">
        <v>5</v>
      </c>
      <c r="I12351" t="s">
        <v>708</v>
      </c>
      <c r="J12351" t="s">
        <v>156</v>
      </c>
      <c r="K12351" t="s">
        <v>95</v>
      </c>
      <c r="L12351">
        <v>1</v>
      </c>
      <c r="M12351" t="s">
        <v>629</v>
      </c>
      <c r="N12351">
        <v>1</v>
      </c>
      <c r="O12351">
        <v>1</v>
      </c>
    </row>
    <row r="12352" spans="1:15" x14ac:dyDescent="0.25">
      <c r="A12352">
        <v>2022</v>
      </c>
      <c r="B12352">
        <v>9</v>
      </c>
      <c r="C12352">
        <v>220203</v>
      </c>
      <c r="D12352" t="s">
        <v>4</v>
      </c>
      <c r="E12352" t="s">
        <v>5</v>
      </c>
      <c r="F12352" t="s">
        <v>4</v>
      </c>
      <c r="G12352" t="s">
        <v>4</v>
      </c>
      <c r="H12352" t="s">
        <v>5</v>
      </c>
      <c r="I12352" t="s">
        <v>708</v>
      </c>
      <c r="J12352" t="s">
        <v>156</v>
      </c>
      <c r="K12352" t="s">
        <v>95</v>
      </c>
      <c r="L12352">
        <v>1</v>
      </c>
      <c r="M12352" t="s">
        <v>710</v>
      </c>
      <c r="N12352">
        <v>1</v>
      </c>
      <c r="O12352">
        <v>1</v>
      </c>
    </row>
    <row r="12353" spans="1:15" x14ac:dyDescent="0.25">
      <c r="A12353">
        <v>2022</v>
      </c>
      <c r="B12353">
        <v>9</v>
      </c>
      <c r="C12353">
        <v>220203</v>
      </c>
      <c r="D12353" t="s">
        <v>4</v>
      </c>
      <c r="E12353" t="s">
        <v>5</v>
      </c>
      <c r="F12353" t="s">
        <v>4</v>
      </c>
      <c r="G12353" t="s">
        <v>35</v>
      </c>
      <c r="H12353" t="s">
        <v>35</v>
      </c>
      <c r="I12353" t="s">
        <v>711</v>
      </c>
      <c r="J12353" t="s">
        <v>157</v>
      </c>
      <c r="K12353" t="s">
        <v>95</v>
      </c>
      <c r="L12353">
        <v>1</v>
      </c>
      <c r="M12353" t="s">
        <v>712</v>
      </c>
      <c r="N12353">
        <v>0</v>
      </c>
      <c r="O12353">
        <v>1</v>
      </c>
    </row>
    <row r="12354" spans="1:15" x14ac:dyDescent="0.25">
      <c r="A12354">
        <v>2022</v>
      </c>
      <c r="B12354">
        <v>9</v>
      </c>
      <c r="C12354">
        <v>220203</v>
      </c>
      <c r="D12354" t="s">
        <v>4</v>
      </c>
      <c r="E12354" t="s">
        <v>5</v>
      </c>
      <c r="F12354" t="s">
        <v>4</v>
      </c>
      <c r="G12354" t="s">
        <v>1</v>
      </c>
      <c r="H12354" t="s">
        <v>32</v>
      </c>
      <c r="I12354" t="s">
        <v>1549</v>
      </c>
      <c r="J12354" t="s">
        <v>32</v>
      </c>
      <c r="K12354" t="s">
        <v>95</v>
      </c>
      <c r="L12354">
        <v>1</v>
      </c>
      <c r="M12354" t="s">
        <v>693</v>
      </c>
      <c r="N12354">
        <v>0</v>
      </c>
      <c r="O12354">
        <v>1</v>
      </c>
    </row>
    <row r="12355" spans="1:15" x14ac:dyDescent="0.25">
      <c r="A12355">
        <v>2022</v>
      </c>
      <c r="B12355">
        <v>9</v>
      </c>
      <c r="C12355">
        <v>220204</v>
      </c>
      <c r="D12355" t="s">
        <v>4</v>
      </c>
      <c r="E12355" t="s">
        <v>25</v>
      </c>
      <c r="F12355" t="s">
        <v>4</v>
      </c>
      <c r="K12355" t="s">
        <v>95</v>
      </c>
      <c r="L12355">
        <v>1</v>
      </c>
      <c r="M12355" t="s">
        <v>713</v>
      </c>
      <c r="N12355">
        <v>0</v>
      </c>
      <c r="O12355">
        <v>0</v>
      </c>
    </row>
    <row r="12356" spans="1:15" x14ac:dyDescent="0.25">
      <c r="A12356">
        <v>2022</v>
      </c>
      <c r="B12356">
        <v>9</v>
      </c>
      <c r="C12356">
        <v>220204</v>
      </c>
      <c r="D12356" t="s">
        <v>4</v>
      </c>
      <c r="E12356" t="s">
        <v>25</v>
      </c>
      <c r="F12356" t="s">
        <v>4</v>
      </c>
      <c r="G12356" t="s">
        <v>4</v>
      </c>
      <c r="H12356" t="s">
        <v>4</v>
      </c>
      <c r="I12356" t="s">
        <v>714</v>
      </c>
      <c r="J12356" t="s">
        <v>158</v>
      </c>
      <c r="K12356" t="s">
        <v>95</v>
      </c>
      <c r="L12356">
        <v>1</v>
      </c>
      <c r="M12356" t="s">
        <v>715</v>
      </c>
      <c r="N12356">
        <v>0</v>
      </c>
      <c r="O12356">
        <v>0</v>
      </c>
    </row>
    <row r="12357" spans="1:15" x14ac:dyDescent="0.25">
      <c r="A12357">
        <v>2022</v>
      </c>
      <c r="B12357">
        <v>9</v>
      </c>
      <c r="C12357">
        <v>220204</v>
      </c>
      <c r="D12357" t="s">
        <v>4</v>
      </c>
      <c r="E12357" t="s">
        <v>25</v>
      </c>
      <c r="F12357" t="s">
        <v>4</v>
      </c>
      <c r="G12357" t="s">
        <v>4</v>
      </c>
      <c r="H12357" t="s">
        <v>4</v>
      </c>
      <c r="I12357" t="s">
        <v>714</v>
      </c>
      <c r="J12357" t="s">
        <v>158</v>
      </c>
      <c r="K12357" t="s">
        <v>95</v>
      </c>
      <c r="L12357">
        <v>1</v>
      </c>
      <c r="M12357" t="s">
        <v>716</v>
      </c>
      <c r="N12357">
        <v>1</v>
      </c>
      <c r="O12357">
        <v>1</v>
      </c>
    </row>
    <row r="12358" spans="1:15" x14ac:dyDescent="0.25">
      <c r="A12358">
        <v>2022</v>
      </c>
      <c r="B12358">
        <v>9</v>
      </c>
      <c r="C12358">
        <v>220204</v>
      </c>
      <c r="D12358" t="s">
        <v>4</v>
      </c>
      <c r="E12358" t="s">
        <v>25</v>
      </c>
      <c r="F12358" t="s">
        <v>4</v>
      </c>
      <c r="G12358" t="s">
        <v>4</v>
      </c>
      <c r="H12358" t="s">
        <v>4</v>
      </c>
      <c r="I12358" t="s">
        <v>714</v>
      </c>
      <c r="J12358" t="s">
        <v>158</v>
      </c>
      <c r="K12358" t="s">
        <v>95</v>
      </c>
      <c r="L12358">
        <v>1</v>
      </c>
      <c r="M12358" t="s">
        <v>717</v>
      </c>
      <c r="N12358">
        <v>1</v>
      </c>
      <c r="O12358">
        <v>1</v>
      </c>
    </row>
    <row r="12359" spans="1:15" x14ac:dyDescent="0.25">
      <c r="A12359">
        <v>2022</v>
      </c>
      <c r="B12359">
        <v>9</v>
      </c>
      <c r="C12359">
        <v>220204</v>
      </c>
      <c r="D12359" t="s">
        <v>4</v>
      </c>
      <c r="E12359" t="s">
        <v>25</v>
      </c>
      <c r="F12359" t="s">
        <v>4</v>
      </c>
      <c r="G12359" t="s">
        <v>21</v>
      </c>
      <c r="H12359" t="s">
        <v>148</v>
      </c>
      <c r="I12359" t="s">
        <v>718</v>
      </c>
      <c r="J12359" t="s">
        <v>159</v>
      </c>
      <c r="K12359" t="s">
        <v>95</v>
      </c>
      <c r="L12359">
        <v>1</v>
      </c>
      <c r="M12359" t="s">
        <v>719</v>
      </c>
      <c r="N12359">
        <v>1</v>
      </c>
      <c r="O12359">
        <v>1</v>
      </c>
    </row>
    <row r="12360" spans="1:15" x14ac:dyDescent="0.25">
      <c r="A12360">
        <v>2022</v>
      </c>
      <c r="B12360">
        <v>9</v>
      </c>
      <c r="C12360">
        <v>220205</v>
      </c>
      <c r="D12360" t="s">
        <v>4</v>
      </c>
      <c r="E12360" t="s">
        <v>10</v>
      </c>
      <c r="F12360" t="s">
        <v>4</v>
      </c>
      <c r="G12360" t="s">
        <v>4</v>
      </c>
      <c r="H12360" t="s">
        <v>4</v>
      </c>
      <c r="I12360" t="s">
        <v>640</v>
      </c>
      <c r="J12360" t="s">
        <v>140</v>
      </c>
      <c r="K12360" t="s">
        <v>95</v>
      </c>
      <c r="L12360">
        <v>6</v>
      </c>
      <c r="M12360" t="s">
        <v>720</v>
      </c>
      <c r="N12360">
        <v>0</v>
      </c>
      <c r="O12360">
        <v>1</v>
      </c>
    </row>
    <row r="12361" spans="1:15" x14ac:dyDescent="0.25">
      <c r="A12361">
        <v>2022</v>
      </c>
      <c r="B12361">
        <v>9</v>
      </c>
      <c r="C12361">
        <v>220205</v>
      </c>
      <c r="D12361" t="s">
        <v>4</v>
      </c>
      <c r="E12361" t="s">
        <v>10</v>
      </c>
      <c r="F12361" t="s">
        <v>4</v>
      </c>
      <c r="G12361" t="s">
        <v>4</v>
      </c>
      <c r="H12361" t="s">
        <v>4</v>
      </c>
      <c r="I12361" t="s">
        <v>721</v>
      </c>
      <c r="J12361" t="s">
        <v>160</v>
      </c>
      <c r="K12361" t="s">
        <v>95</v>
      </c>
      <c r="L12361">
        <v>1</v>
      </c>
      <c r="M12361" t="s">
        <v>722</v>
      </c>
      <c r="N12361">
        <v>1</v>
      </c>
      <c r="O12361">
        <v>1</v>
      </c>
    </row>
    <row r="12362" spans="1:15" x14ac:dyDescent="0.25">
      <c r="A12362">
        <v>2022</v>
      </c>
      <c r="B12362">
        <v>9</v>
      </c>
      <c r="C12362">
        <v>220205</v>
      </c>
      <c r="D12362" t="s">
        <v>4</v>
      </c>
      <c r="E12362" t="s">
        <v>10</v>
      </c>
      <c r="F12362" t="s">
        <v>4</v>
      </c>
      <c r="G12362" t="s">
        <v>4</v>
      </c>
      <c r="H12362" t="s">
        <v>4</v>
      </c>
      <c r="I12362" t="s">
        <v>721</v>
      </c>
      <c r="J12362" t="s">
        <v>160</v>
      </c>
      <c r="K12362" t="s">
        <v>95</v>
      </c>
      <c r="L12362">
        <v>1</v>
      </c>
      <c r="M12362" t="s">
        <v>723</v>
      </c>
      <c r="N12362">
        <v>1</v>
      </c>
      <c r="O12362">
        <v>1</v>
      </c>
    </row>
    <row r="12363" spans="1:15" x14ac:dyDescent="0.25">
      <c r="A12363">
        <v>2022</v>
      </c>
      <c r="B12363">
        <v>9</v>
      </c>
      <c r="C12363">
        <v>220205</v>
      </c>
      <c r="D12363" t="s">
        <v>4</v>
      </c>
      <c r="E12363" t="s">
        <v>10</v>
      </c>
      <c r="F12363" t="s">
        <v>4</v>
      </c>
      <c r="G12363" t="s">
        <v>4</v>
      </c>
      <c r="H12363" t="s">
        <v>4</v>
      </c>
      <c r="I12363" t="s">
        <v>721</v>
      </c>
      <c r="J12363" t="s">
        <v>160</v>
      </c>
      <c r="K12363" t="s">
        <v>95</v>
      </c>
      <c r="L12363">
        <v>1</v>
      </c>
      <c r="M12363" t="s">
        <v>724</v>
      </c>
      <c r="N12363">
        <v>1</v>
      </c>
      <c r="O12363">
        <v>1</v>
      </c>
    </row>
    <row r="12364" spans="1:15" x14ac:dyDescent="0.25">
      <c r="A12364">
        <v>2022</v>
      </c>
      <c r="B12364">
        <v>9</v>
      </c>
      <c r="C12364">
        <v>220205</v>
      </c>
      <c r="D12364" t="s">
        <v>4</v>
      </c>
      <c r="E12364" t="s">
        <v>10</v>
      </c>
      <c r="F12364" t="s">
        <v>4</v>
      </c>
      <c r="G12364" t="s">
        <v>4</v>
      </c>
      <c r="H12364" t="s">
        <v>161</v>
      </c>
      <c r="I12364" t="s">
        <v>725</v>
      </c>
      <c r="J12364" t="s">
        <v>162</v>
      </c>
      <c r="K12364" t="s">
        <v>95</v>
      </c>
      <c r="L12364">
        <v>1</v>
      </c>
      <c r="M12364" t="s">
        <v>726</v>
      </c>
      <c r="N12364">
        <v>1</v>
      </c>
      <c r="O12364">
        <v>1</v>
      </c>
    </row>
    <row r="12365" spans="1:15" x14ac:dyDescent="0.25">
      <c r="A12365">
        <v>2022</v>
      </c>
      <c r="B12365">
        <v>9</v>
      </c>
      <c r="C12365">
        <v>220205</v>
      </c>
      <c r="D12365" t="s">
        <v>4</v>
      </c>
      <c r="E12365" t="s">
        <v>10</v>
      </c>
      <c r="F12365" t="s">
        <v>4</v>
      </c>
      <c r="G12365" t="s">
        <v>4</v>
      </c>
      <c r="H12365" t="s">
        <v>161</v>
      </c>
      <c r="I12365" t="s">
        <v>727</v>
      </c>
      <c r="J12365" t="s">
        <v>163</v>
      </c>
      <c r="K12365" t="s">
        <v>95</v>
      </c>
      <c r="L12365">
        <v>1</v>
      </c>
      <c r="M12365" t="s">
        <v>728</v>
      </c>
      <c r="N12365">
        <v>1</v>
      </c>
      <c r="O12365">
        <v>1</v>
      </c>
    </row>
    <row r="12366" spans="1:15" x14ac:dyDescent="0.25">
      <c r="A12366">
        <v>2022</v>
      </c>
      <c r="B12366">
        <v>9</v>
      </c>
      <c r="C12366">
        <v>220205</v>
      </c>
      <c r="D12366" t="s">
        <v>4</v>
      </c>
      <c r="E12366" t="s">
        <v>10</v>
      </c>
      <c r="F12366" t="s">
        <v>4</v>
      </c>
      <c r="G12366" t="s">
        <v>4</v>
      </c>
      <c r="H12366" t="s">
        <v>161</v>
      </c>
      <c r="I12366" t="s">
        <v>727</v>
      </c>
      <c r="J12366" t="s">
        <v>163</v>
      </c>
      <c r="K12366" t="s">
        <v>95</v>
      </c>
      <c r="L12366">
        <v>1</v>
      </c>
      <c r="M12366" t="s">
        <v>729</v>
      </c>
      <c r="N12366">
        <v>0</v>
      </c>
      <c r="O12366">
        <v>1</v>
      </c>
    </row>
    <row r="12367" spans="1:15" x14ac:dyDescent="0.25">
      <c r="A12367">
        <v>2022</v>
      </c>
      <c r="B12367">
        <v>9</v>
      </c>
      <c r="C12367">
        <v>220205</v>
      </c>
      <c r="D12367" t="s">
        <v>4</v>
      </c>
      <c r="E12367" t="s">
        <v>10</v>
      </c>
      <c r="F12367" t="s">
        <v>4</v>
      </c>
      <c r="G12367" t="s">
        <v>4</v>
      </c>
      <c r="H12367" t="s">
        <v>161</v>
      </c>
      <c r="I12367" t="s">
        <v>727</v>
      </c>
      <c r="J12367" t="s">
        <v>163</v>
      </c>
      <c r="K12367" t="s">
        <v>95</v>
      </c>
      <c r="L12367">
        <v>1</v>
      </c>
      <c r="M12367" t="s">
        <v>730</v>
      </c>
      <c r="N12367">
        <v>1</v>
      </c>
      <c r="O12367">
        <v>1</v>
      </c>
    </row>
    <row r="12368" spans="1:15" x14ac:dyDescent="0.25">
      <c r="A12368">
        <v>2022</v>
      </c>
      <c r="B12368">
        <v>9</v>
      </c>
      <c r="C12368">
        <v>220205</v>
      </c>
      <c r="D12368" t="s">
        <v>4</v>
      </c>
      <c r="E12368" t="s">
        <v>10</v>
      </c>
      <c r="F12368" t="s">
        <v>4</v>
      </c>
      <c r="G12368" t="s">
        <v>4</v>
      </c>
      <c r="H12368" t="s">
        <v>161</v>
      </c>
      <c r="I12368" t="s">
        <v>727</v>
      </c>
      <c r="J12368" t="s">
        <v>163</v>
      </c>
      <c r="K12368" t="s">
        <v>95</v>
      </c>
      <c r="L12368">
        <v>1</v>
      </c>
      <c r="M12368" t="s">
        <v>731</v>
      </c>
      <c r="N12368">
        <v>1</v>
      </c>
      <c r="O12368">
        <v>1</v>
      </c>
    </row>
    <row r="12369" spans="1:15" x14ac:dyDescent="0.25">
      <c r="A12369">
        <v>2022</v>
      </c>
      <c r="B12369">
        <v>9</v>
      </c>
      <c r="C12369">
        <v>220205</v>
      </c>
      <c r="D12369" t="s">
        <v>4</v>
      </c>
      <c r="E12369" t="s">
        <v>10</v>
      </c>
      <c r="F12369" t="s">
        <v>4</v>
      </c>
      <c r="G12369" t="s">
        <v>4</v>
      </c>
      <c r="H12369" t="s">
        <v>161</v>
      </c>
      <c r="I12369" t="s">
        <v>732</v>
      </c>
      <c r="J12369" t="s">
        <v>10</v>
      </c>
      <c r="K12369" t="s">
        <v>95</v>
      </c>
      <c r="L12369">
        <v>1</v>
      </c>
      <c r="M12369" t="s">
        <v>733</v>
      </c>
      <c r="N12369">
        <v>1</v>
      </c>
      <c r="O12369">
        <v>1</v>
      </c>
    </row>
    <row r="12370" spans="1:15" x14ac:dyDescent="0.25">
      <c r="A12370">
        <v>2022</v>
      </c>
      <c r="B12370">
        <v>9</v>
      </c>
      <c r="C12370">
        <v>220205</v>
      </c>
      <c r="D12370" t="s">
        <v>4</v>
      </c>
      <c r="E12370" t="s">
        <v>10</v>
      </c>
      <c r="F12370" t="s">
        <v>4</v>
      </c>
      <c r="G12370" t="s">
        <v>4</v>
      </c>
      <c r="H12370" t="s">
        <v>161</v>
      </c>
      <c r="I12370" t="s">
        <v>732</v>
      </c>
      <c r="J12370" t="s">
        <v>10</v>
      </c>
      <c r="K12370" t="s">
        <v>95</v>
      </c>
      <c r="L12370">
        <v>1</v>
      </c>
      <c r="M12370" t="s">
        <v>734</v>
      </c>
      <c r="N12370">
        <v>1</v>
      </c>
      <c r="O12370">
        <v>1</v>
      </c>
    </row>
    <row r="12371" spans="1:15" x14ac:dyDescent="0.25">
      <c r="A12371">
        <v>2022</v>
      </c>
      <c r="B12371">
        <v>9</v>
      </c>
      <c r="C12371">
        <v>220205</v>
      </c>
      <c r="D12371" t="s">
        <v>4</v>
      </c>
      <c r="E12371" t="s">
        <v>10</v>
      </c>
      <c r="F12371" t="s">
        <v>4</v>
      </c>
      <c r="G12371" t="s">
        <v>4</v>
      </c>
      <c r="H12371" t="s">
        <v>161</v>
      </c>
      <c r="I12371" t="s">
        <v>735</v>
      </c>
      <c r="J12371" t="s">
        <v>164</v>
      </c>
      <c r="K12371" t="s">
        <v>95</v>
      </c>
      <c r="L12371">
        <v>1</v>
      </c>
      <c r="M12371" t="s">
        <v>736</v>
      </c>
      <c r="N12371">
        <v>1</v>
      </c>
      <c r="O12371">
        <v>1</v>
      </c>
    </row>
    <row r="12372" spans="1:15" x14ac:dyDescent="0.25">
      <c r="A12372">
        <v>2022</v>
      </c>
      <c r="B12372">
        <v>9</v>
      </c>
      <c r="C12372">
        <v>220206</v>
      </c>
      <c r="D12372" t="s">
        <v>4</v>
      </c>
      <c r="E12372" t="s">
        <v>8</v>
      </c>
      <c r="F12372" t="s">
        <v>4</v>
      </c>
      <c r="G12372" t="s">
        <v>4</v>
      </c>
      <c r="H12372" t="s">
        <v>4</v>
      </c>
      <c r="I12372" t="s">
        <v>737</v>
      </c>
      <c r="J12372" t="s">
        <v>8</v>
      </c>
      <c r="K12372" t="s">
        <v>95</v>
      </c>
      <c r="L12372">
        <v>1</v>
      </c>
      <c r="M12372" t="s">
        <v>738</v>
      </c>
      <c r="N12372">
        <v>1</v>
      </c>
      <c r="O12372">
        <v>1</v>
      </c>
    </row>
    <row r="12373" spans="1:15" x14ac:dyDescent="0.25">
      <c r="A12373">
        <v>2022</v>
      </c>
      <c r="B12373">
        <v>9</v>
      </c>
      <c r="C12373">
        <v>220206</v>
      </c>
      <c r="D12373" t="s">
        <v>4</v>
      </c>
      <c r="E12373" t="s">
        <v>8</v>
      </c>
      <c r="F12373" t="s">
        <v>4</v>
      </c>
      <c r="G12373" t="s">
        <v>4</v>
      </c>
      <c r="H12373" t="s">
        <v>4</v>
      </c>
      <c r="I12373" t="s">
        <v>739</v>
      </c>
      <c r="J12373" t="s">
        <v>165</v>
      </c>
      <c r="K12373" t="s">
        <v>95</v>
      </c>
      <c r="L12373">
        <v>1</v>
      </c>
      <c r="M12373" t="s">
        <v>740</v>
      </c>
      <c r="N12373">
        <v>0</v>
      </c>
      <c r="O12373">
        <v>0</v>
      </c>
    </row>
    <row r="12374" spans="1:15" x14ac:dyDescent="0.25">
      <c r="A12374">
        <v>2022</v>
      </c>
      <c r="B12374">
        <v>9</v>
      </c>
      <c r="C12374">
        <v>220206</v>
      </c>
      <c r="D12374" t="s">
        <v>4</v>
      </c>
      <c r="E12374" t="s">
        <v>8</v>
      </c>
      <c r="F12374" t="s">
        <v>4</v>
      </c>
      <c r="G12374" t="s">
        <v>4</v>
      </c>
      <c r="H12374" t="s">
        <v>4</v>
      </c>
      <c r="I12374" t="s">
        <v>739</v>
      </c>
      <c r="J12374" t="s">
        <v>165</v>
      </c>
      <c r="K12374" t="s">
        <v>95</v>
      </c>
      <c r="L12374">
        <v>6</v>
      </c>
      <c r="M12374" t="s">
        <v>741</v>
      </c>
      <c r="N12374">
        <v>0</v>
      </c>
      <c r="O12374">
        <v>1</v>
      </c>
    </row>
    <row r="12375" spans="1:15" x14ac:dyDescent="0.25">
      <c r="A12375">
        <v>2022</v>
      </c>
      <c r="B12375">
        <v>9</v>
      </c>
      <c r="C12375">
        <v>220206</v>
      </c>
      <c r="D12375" t="s">
        <v>4</v>
      </c>
      <c r="E12375" t="s">
        <v>8</v>
      </c>
      <c r="F12375" t="s">
        <v>4</v>
      </c>
      <c r="G12375" t="s">
        <v>4</v>
      </c>
      <c r="H12375" t="s">
        <v>4</v>
      </c>
      <c r="I12375" t="s">
        <v>742</v>
      </c>
      <c r="J12375" t="s">
        <v>166</v>
      </c>
      <c r="K12375" t="s">
        <v>95</v>
      </c>
      <c r="L12375">
        <v>1</v>
      </c>
      <c r="M12375" t="s">
        <v>743</v>
      </c>
      <c r="N12375">
        <v>1</v>
      </c>
      <c r="O12375">
        <v>1</v>
      </c>
    </row>
    <row r="12376" spans="1:15" x14ac:dyDescent="0.25">
      <c r="A12376">
        <v>2022</v>
      </c>
      <c r="B12376">
        <v>9</v>
      </c>
      <c r="C12376">
        <v>220206</v>
      </c>
      <c r="D12376" t="s">
        <v>4</v>
      </c>
      <c r="E12376" t="s">
        <v>8</v>
      </c>
      <c r="F12376" t="s">
        <v>4</v>
      </c>
      <c r="G12376" t="s">
        <v>4</v>
      </c>
      <c r="H12376" t="s">
        <v>4</v>
      </c>
      <c r="I12376" t="s">
        <v>742</v>
      </c>
      <c r="J12376" t="s">
        <v>166</v>
      </c>
      <c r="K12376" t="s">
        <v>95</v>
      </c>
      <c r="L12376">
        <v>1</v>
      </c>
      <c r="M12376" t="s">
        <v>744</v>
      </c>
      <c r="N12376">
        <v>1</v>
      </c>
      <c r="O12376">
        <v>1</v>
      </c>
    </row>
    <row r="12377" spans="1:15" x14ac:dyDescent="0.25">
      <c r="A12377">
        <v>2022</v>
      </c>
      <c r="B12377">
        <v>9</v>
      </c>
      <c r="C12377">
        <v>220301</v>
      </c>
      <c r="D12377" t="s">
        <v>15</v>
      </c>
      <c r="E12377" t="s">
        <v>24</v>
      </c>
      <c r="F12377" t="s">
        <v>15</v>
      </c>
      <c r="K12377" t="s">
        <v>95</v>
      </c>
      <c r="L12377">
        <v>1</v>
      </c>
      <c r="M12377" t="s">
        <v>746</v>
      </c>
      <c r="N12377">
        <v>1</v>
      </c>
      <c r="O12377">
        <v>1</v>
      </c>
    </row>
    <row r="12378" spans="1:15" x14ac:dyDescent="0.25">
      <c r="A12378">
        <v>2022</v>
      </c>
      <c r="B12378">
        <v>9</v>
      </c>
      <c r="C12378">
        <v>220301</v>
      </c>
      <c r="D12378" t="s">
        <v>15</v>
      </c>
      <c r="E12378" t="s">
        <v>24</v>
      </c>
      <c r="F12378" t="s">
        <v>15</v>
      </c>
      <c r="G12378" t="s">
        <v>15</v>
      </c>
      <c r="H12378" t="s">
        <v>24</v>
      </c>
      <c r="I12378" t="s">
        <v>747</v>
      </c>
      <c r="J12378" t="s">
        <v>169</v>
      </c>
      <c r="K12378" t="s">
        <v>99</v>
      </c>
      <c r="L12378">
        <v>1</v>
      </c>
      <c r="M12378" t="s">
        <v>748</v>
      </c>
      <c r="N12378">
        <v>1</v>
      </c>
      <c r="O12378">
        <v>1</v>
      </c>
    </row>
    <row r="12379" spans="1:15" x14ac:dyDescent="0.25">
      <c r="A12379">
        <v>2022</v>
      </c>
      <c r="B12379">
        <v>9</v>
      </c>
      <c r="C12379">
        <v>220301</v>
      </c>
      <c r="D12379" t="s">
        <v>15</v>
      </c>
      <c r="E12379" t="s">
        <v>24</v>
      </c>
      <c r="F12379" t="s">
        <v>15</v>
      </c>
      <c r="G12379" t="s">
        <v>15</v>
      </c>
      <c r="H12379" t="s">
        <v>24</v>
      </c>
      <c r="I12379" t="s">
        <v>747</v>
      </c>
      <c r="J12379" t="s">
        <v>169</v>
      </c>
      <c r="K12379" t="s">
        <v>95</v>
      </c>
      <c r="L12379">
        <v>1</v>
      </c>
      <c r="M12379" t="s">
        <v>749</v>
      </c>
      <c r="N12379">
        <v>0</v>
      </c>
      <c r="O12379">
        <v>0</v>
      </c>
    </row>
    <row r="12380" spans="1:15" x14ac:dyDescent="0.25">
      <c r="A12380">
        <v>2022</v>
      </c>
      <c r="B12380">
        <v>9</v>
      </c>
      <c r="C12380">
        <v>220301</v>
      </c>
      <c r="D12380" t="s">
        <v>15</v>
      </c>
      <c r="E12380" t="s">
        <v>24</v>
      </c>
      <c r="F12380" t="s">
        <v>15</v>
      </c>
      <c r="G12380" t="s">
        <v>15</v>
      </c>
      <c r="H12380" t="s">
        <v>24</v>
      </c>
      <c r="I12380" t="s">
        <v>747</v>
      </c>
      <c r="J12380" t="s">
        <v>169</v>
      </c>
      <c r="K12380" t="s">
        <v>95</v>
      </c>
      <c r="L12380">
        <v>1</v>
      </c>
      <c r="M12380" t="s">
        <v>750</v>
      </c>
      <c r="N12380">
        <v>1</v>
      </c>
      <c r="O12380">
        <v>1</v>
      </c>
    </row>
    <row r="12381" spans="1:15" x14ac:dyDescent="0.25">
      <c r="A12381">
        <v>2022</v>
      </c>
      <c r="B12381">
        <v>9</v>
      </c>
      <c r="C12381">
        <v>220301</v>
      </c>
      <c r="D12381" t="s">
        <v>15</v>
      </c>
      <c r="E12381" t="s">
        <v>24</v>
      </c>
      <c r="F12381" t="s">
        <v>15</v>
      </c>
      <c r="G12381" t="s">
        <v>15</v>
      </c>
      <c r="H12381" t="s">
        <v>24</v>
      </c>
      <c r="I12381" t="s">
        <v>747</v>
      </c>
      <c r="J12381" t="s">
        <v>169</v>
      </c>
      <c r="K12381" t="s">
        <v>95</v>
      </c>
      <c r="L12381">
        <v>1</v>
      </c>
      <c r="M12381" t="s">
        <v>751</v>
      </c>
      <c r="N12381">
        <v>1</v>
      </c>
      <c r="O12381">
        <v>1</v>
      </c>
    </row>
    <row r="12382" spans="1:15" x14ac:dyDescent="0.25">
      <c r="A12382">
        <v>2022</v>
      </c>
      <c r="B12382">
        <v>9</v>
      </c>
      <c r="C12382">
        <v>220301</v>
      </c>
      <c r="D12382" t="s">
        <v>15</v>
      </c>
      <c r="E12382" t="s">
        <v>24</v>
      </c>
      <c r="F12382" t="s">
        <v>15</v>
      </c>
      <c r="G12382" t="s">
        <v>15</v>
      </c>
      <c r="H12382" t="s">
        <v>24</v>
      </c>
      <c r="I12382" t="s">
        <v>747</v>
      </c>
      <c r="J12382" t="s">
        <v>169</v>
      </c>
      <c r="K12382" t="s">
        <v>95</v>
      </c>
      <c r="L12382">
        <v>1</v>
      </c>
      <c r="M12382" t="s">
        <v>752</v>
      </c>
      <c r="N12382">
        <v>1</v>
      </c>
      <c r="O12382">
        <v>1</v>
      </c>
    </row>
    <row r="12383" spans="1:15" x14ac:dyDescent="0.25">
      <c r="A12383">
        <v>2022</v>
      </c>
      <c r="B12383">
        <v>9</v>
      </c>
      <c r="C12383">
        <v>220301</v>
      </c>
      <c r="D12383" t="s">
        <v>15</v>
      </c>
      <c r="E12383" t="s">
        <v>24</v>
      </c>
      <c r="F12383" t="s">
        <v>15</v>
      </c>
      <c r="G12383" t="s">
        <v>15</v>
      </c>
      <c r="H12383" t="s">
        <v>24</v>
      </c>
      <c r="I12383" t="s">
        <v>747</v>
      </c>
      <c r="J12383" t="s">
        <v>169</v>
      </c>
      <c r="K12383" t="s">
        <v>95</v>
      </c>
      <c r="L12383">
        <v>1</v>
      </c>
      <c r="M12383" t="s">
        <v>753</v>
      </c>
      <c r="N12383">
        <v>1</v>
      </c>
      <c r="O12383">
        <v>1</v>
      </c>
    </row>
    <row r="12384" spans="1:15" x14ac:dyDescent="0.25">
      <c r="A12384">
        <v>2022</v>
      </c>
      <c r="B12384">
        <v>9</v>
      </c>
      <c r="C12384">
        <v>220301</v>
      </c>
      <c r="D12384" t="s">
        <v>15</v>
      </c>
      <c r="E12384" t="s">
        <v>24</v>
      </c>
      <c r="F12384" t="s">
        <v>15</v>
      </c>
      <c r="G12384" t="s">
        <v>15</v>
      </c>
      <c r="H12384" t="s">
        <v>24</v>
      </c>
      <c r="I12384" t="s">
        <v>747</v>
      </c>
      <c r="J12384" t="s">
        <v>169</v>
      </c>
      <c r="K12384" t="s">
        <v>95</v>
      </c>
      <c r="L12384">
        <v>1</v>
      </c>
      <c r="M12384" t="s">
        <v>754</v>
      </c>
      <c r="N12384">
        <v>1</v>
      </c>
      <c r="O12384">
        <v>1</v>
      </c>
    </row>
    <row r="12385" spans="1:15" x14ac:dyDescent="0.25">
      <c r="A12385">
        <v>2022</v>
      </c>
      <c r="B12385">
        <v>9</v>
      </c>
      <c r="C12385">
        <v>220301</v>
      </c>
      <c r="D12385" t="s">
        <v>15</v>
      </c>
      <c r="E12385" t="s">
        <v>24</v>
      </c>
      <c r="F12385" t="s">
        <v>15</v>
      </c>
      <c r="G12385" t="s">
        <v>15</v>
      </c>
      <c r="H12385" t="s">
        <v>24</v>
      </c>
      <c r="I12385" t="s">
        <v>747</v>
      </c>
      <c r="J12385" t="s">
        <v>169</v>
      </c>
      <c r="K12385" t="s">
        <v>95</v>
      </c>
      <c r="L12385">
        <v>1</v>
      </c>
      <c r="M12385" t="s">
        <v>755</v>
      </c>
      <c r="N12385">
        <v>1</v>
      </c>
      <c r="O12385">
        <v>1</v>
      </c>
    </row>
    <row r="12386" spans="1:15" x14ac:dyDescent="0.25">
      <c r="A12386">
        <v>2022</v>
      </c>
      <c r="B12386">
        <v>9</v>
      </c>
      <c r="C12386">
        <v>220301</v>
      </c>
      <c r="D12386" t="s">
        <v>15</v>
      </c>
      <c r="E12386" t="s">
        <v>24</v>
      </c>
      <c r="F12386" t="s">
        <v>15</v>
      </c>
      <c r="G12386" t="s">
        <v>15</v>
      </c>
      <c r="H12386" t="s">
        <v>24</v>
      </c>
      <c r="I12386" t="s">
        <v>747</v>
      </c>
      <c r="J12386" t="s">
        <v>169</v>
      </c>
      <c r="K12386" t="s">
        <v>95</v>
      </c>
      <c r="L12386">
        <v>1</v>
      </c>
      <c r="M12386" t="s">
        <v>756</v>
      </c>
      <c r="N12386">
        <v>1</v>
      </c>
      <c r="O12386">
        <v>1</v>
      </c>
    </row>
    <row r="12387" spans="1:15" x14ac:dyDescent="0.25">
      <c r="A12387">
        <v>2022</v>
      </c>
      <c r="B12387">
        <v>9</v>
      </c>
      <c r="C12387">
        <v>220301</v>
      </c>
      <c r="D12387" t="s">
        <v>15</v>
      </c>
      <c r="E12387" t="s">
        <v>24</v>
      </c>
      <c r="F12387" t="s">
        <v>15</v>
      </c>
      <c r="G12387" t="s">
        <v>15</v>
      </c>
      <c r="H12387" t="s">
        <v>24</v>
      </c>
      <c r="I12387" t="s">
        <v>747</v>
      </c>
      <c r="J12387" t="s">
        <v>169</v>
      </c>
      <c r="K12387" t="s">
        <v>95</v>
      </c>
      <c r="L12387">
        <v>1</v>
      </c>
      <c r="M12387" t="s">
        <v>757</v>
      </c>
      <c r="N12387">
        <v>1</v>
      </c>
      <c r="O12387">
        <v>1</v>
      </c>
    </row>
    <row r="12388" spans="1:15" x14ac:dyDescent="0.25">
      <c r="A12388">
        <v>2022</v>
      </c>
      <c r="B12388">
        <v>9</v>
      </c>
      <c r="C12388">
        <v>220301</v>
      </c>
      <c r="D12388" t="s">
        <v>15</v>
      </c>
      <c r="E12388" t="s">
        <v>24</v>
      </c>
      <c r="F12388" t="s">
        <v>15</v>
      </c>
      <c r="G12388" t="s">
        <v>15</v>
      </c>
      <c r="H12388" t="s">
        <v>24</v>
      </c>
      <c r="I12388" t="s">
        <v>747</v>
      </c>
      <c r="J12388" t="s">
        <v>169</v>
      </c>
      <c r="K12388" t="s">
        <v>95</v>
      </c>
      <c r="L12388">
        <v>1</v>
      </c>
      <c r="M12388" t="s">
        <v>758</v>
      </c>
      <c r="N12388">
        <v>1</v>
      </c>
      <c r="O12388">
        <v>1</v>
      </c>
    </row>
    <row r="12389" spans="1:15" x14ac:dyDescent="0.25">
      <c r="A12389">
        <v>2022</v>
      </c>
      <c r="B12389">
        <v>9</v>
      </c>
      <c r="C12389">
        <v>220301</v>
      </c>
      <c r="D12389" t="s">
        <v>15</v>
      </c>
      <c r="E12389" t="s">
        <v>24</v>
      </c>
      <c r="F12389" t="s">
        <v>15</v>
      </c>
      <c r="G12389" t="s">
        <v>15</v>
      </c>
      <c r="H12389" t="s">
        <v>24</v>
      </c>
      <c r="I12389" t="s">
        <v>747</v>
      </c>
      <c r="J12389" t="s">
        <v>169</v>
      </c>
      <c r="K12389" t="s">
        <v>95</v>
      </c>
      <c r="L12389">
        <v>1</v>
      </c>
      <c r="M12389" t="s">
        <v>759</v>
      </c>
      <c r="N12389">
        <v>1</v>
      </c>
      <c r="O12389">
        <v>1</v>
      </c>
    </row>
    <row r="12390" spans="1:15" x14ac:dyDescent="0.25">
      <c r="A12390">
        <v>2022</v>
      </c>
      <c r="B12390">
        <v>9</v>
      </c>
      <c r="C12390">
        <v>220301</v>
      </c>
      <c r="D12390" t="s">
        <v>15</v>
      </c>
      <c r="E12390" t="s">
        <v>24</v>
      </c>
      <c r="F12390" t="s">
        <v>15</v>
      </c>
      <c r="G12390" t="s">
        <v>15</v>
      </c>
      <c r="H12390" t="s">
        <v>24</v>
      </c>
      <c r="I12390" t="s">
        <v>747</v>
      </c>
      <c r="J12390" t="s">
        <v>169</v>
      </c>
      <c r="K12390" t="s">
        <v>95</v>
      </c>
      <c r="L12390">
        <v>1</v>
      </c>
      <c r="M12390" t="s">
        <v>760</v>
      </c>
      <c r="N12390">
        <v>1</v>
      </c>
      <c r="O12390">
        <v>1</v>
      </c>
    </row>
    <row r="12391" spans="1:15" x14ac:dyDescent="0.25">
      <c r="A12391">
        <v>2022</v>
      </c>
      <c r="B12391">
        <v>9</v>
      </c>
      <c r="C12391">
        <v>220301</v>
      </c>
      <c r="D12391" t="s">
        <v>15</v>
      </c>
      <c r="E12391" t="s">
        <v>24</v>
      </c>
      <c r="F12391" t="s">
        <v>15</v>
      </c>
      <c r="G12391" t="s">
        <v>15</v>
      </c>
      <c r="H12391" t="s">
        <v>24</v>
      </c>
      <c r="I12391" t="s">
        <v>761</v>
      </c>
      <c r="J12391" t="s">
        <v>170</v>
      </c>
      <c r="K12391" t="s">
        <v>95</v>
      </c>
      <c r="L12391">
        <v>1</v>
      </c>
      <c r="M12391" t="s">
        <v>762</v>
      </c>
      <c r="N12391">
        <v>1</v>
      </c>
      <c r="O12391">
        <v>1</v>
      </c>
    </row>
    <row r="12392" spans="1:15" x14ac:dyDescent="0.25">
      <c r="A12392">
        <v>2022</v>
      </c>
      <c r="B12392">
        <v>9</v>
      </c>
      <c r="C12392">
        <v>220301</v>
      </c>
      <c r="D12392" t="s">
        <v>15</v>
      </c>
      <c r="E12392" t="s">
        <v>24</v>
      </c>
      <c r="F12392" t="s">
        <v>15</v>
      </c>
      <c r="G12392" t="s">
        <v>15</v>
      </c>
      <c r="H12392" t="s">
        <v>24</v>
      </c>
      <c r="I12392" t="s">
        <v>761</v>
      </c>
      <c r="J12392" t="s">
        <v>170</v>
      </c>
      <c r="K12392" t="s">
        <v>95</v>
      </c>
      <c r="L12392">
        <v>1</v>
      </c>
      <c r="M12392" t="s">
        <v>763</v>
      </c>
      <c r="N12392">
        <v>1</v>
      </c>
      <c r="O12392">
        <v>1</v>
      </c>
    </row>
    <row r="12393" spans="1:15" x14ac:dyDescent="0.25">
      <c r="A12393">
        <v>2022</v>
      </c>
      <c r="B12393">
        <v>9</v>
      </c>
      <c r="C12393">
        <v>220301</v>
      </c>
      <c r="D12393" t="s">
        <v>15</v>
      </c>
      <c r="E12393" t="s">
        <v>24</v>
      </c>
      <c r="F12393" t="s">
        <v>15</v>
      </c>
      <c r="G12393" t="s">
        <v>15</v>
      </c>
      <c r="H12393" t="s">
        <v>24</v>
      </c>
      <c r="I12393" t="s">
        <v>761</v>
      </c>
      <c r="J12393" t="s">
        <v>170</v>
      </c>
      <c r="K12393" t="s">
        <v>95</v>
      </c>
      <c r="L12393">
        <v>1</v>
      </c>
      <c r="M12393" t="s">
        <v>764</v>
      </c>
      <c r="N12393">
        <v>0</v>
      </c>
      <c r="O12393">
        <v>0</v>
      </c>
    </row>
    <row r="12394" spans="1:15" x14ac:dyDescent="0.25">
      <c r="A12394">
        <v>2022</v>
      </c>
      <c r="B12394">
        <v>9</v>
      </c>
      <c r="C12394">
        <v>220301</v>
      </c>
      <c r="D12394" t="s">
        <v>15</v>
      </c>
      <c r="E12394" t="s">
        <v>24</v>
      </c>
      <c r="F12394" t="s">
        <v>15</v>
      </c>
      <c r="G12394" t="s">
        <v>15</v>
      </c>
      <c r="H12394" t="s">
        <v>24</v>
      </c>
      <c r="I12394" t="s">
        <v>761</v>
      </c>
      <c r="J12394" t="s">
        <v>170</v>
      </c>
      <c r="K12394" t="s">
        <v>95</v>
      </c>
      <c r="L12394">
        <v>1</v>
      </c>
      <c r="M12394" t="s">
        <v>765</v>
      </c>
      <c r="N12394">
        <v>1</v>
      </c>
      <c r="O12394">
        <v>1</v>
      </c>
    </row>
    <row r="12395" spans="1:15" x14ac:dyDescent="0.25">
      <c r="A12395">
        <v>2022</v>
      </c>
      <c r="B12395">
        <v>9</v>
      </c>
      <c r="C12395">
        <v>220301</v>
      </c>
      <c r="D12395" t="s">
        <v>15</v>
      </c>
      <c r="E12395" t="s">
        <v>24</v>
      </c>
      <c r="F12395" t="s">
        <v>15</v>
      </c>
      <c r="G12395" t="s">
        <v>15</v>
      </c>
      <c r="H12395" t="s">
        <v>24</v>
      </c>
      <c r="I12395" t="s">
        <v>761</v>
      </c>
      <c r="J12395" t="s">
        <v>170</v>
      </c>
      <c r="K12395" t="s">
        <v>95</v>
      </c>
      <c r="L12395">
        <v>6</v>
      </c>
      <c r="M12395" t="s">
        <v>766</v>
      </c>
      <c r="N12395">
        <v>0</v>
      </c>
      <c r="O12395">
        <v>1</v>
      </c>
    </row>
    <row r="12396" spans="1:15" x14ac:dyDescent="0.25">
      <c r="A12396">
        <v>2022</v>
      </c>
      <c r="B12396">
        <v>9</v>
      </c>
      <c r="C12396">
        <v>220301</v>
      </c>
      <c r="D12396" t="s">
        <v>15</v>
      </c>
      <c r="E12396" t="s">
        <v>24</v>
      </c>
      <c r="F12396" t="s">
        <v>15</v>
      </c>
      <c r="G12396" t="s">
        <v>15</v>
      </c>
      <c r="H12396" t="s">
        <v>24</v>
      </c>
      <c r="I12396" t="s">
        <v>767</v>
      </c>
      <c r="J12396" t="s">
        <v>171</v>
      </c>
      <c r="K12396" t="s">
        <v>95</v>
      </c>
      <c r="L12396">
        <v>1</v>
      </c>
      <c r="M12396" t="s">
        <v>768</v>
      </c>
      <c r="N12396">
        <v>1</v>
      </c>
      <c r="O12396">
        <v>1</v>
      </c>
    </row>
    <row r="12397" spans="1:15" x14ac:dyDescent="0.25">
      <c r="A12397">
        <v>2022</v>
      </c>
      <c r="B12397">
        <v>9</v>
      </c>
      <c r="C12397">
        <v>220301</v>
      </c>
      <c r="D12397" t="s">
        <v>15</v>
      </c>
      <c r="E12397" t="s">
        <v>24</v>
      </c>
      <c r="F12397" t="s">
        <v>15</v>
      </c>
      <c r="G12397" t="s">
        <v>15</v>
      </c>
      <c r="H12397" t="s">
        <v>24</v>
      </c>
      <c r="I12397" t="s">
        <v>767</v>
      </c>
      <c r="J12397" t="s">
        <v>171</v>
      </c>
      <c r="K12397" t="s">
        <v>95</v>
      </c>
      <c r="L12397">
        <v>1</v>
      </c>
      <c r="M12397" t="s">
        <v>769</v>
      </c>
      <c r="N12397">
        <v>1</v>
      </c>
      <c r="O12397">
        <v>1</v>
      </c>
    </row>
    <row r="12398" spans="1:15" x14ac:dyDescent="0.25">
      <c r="A12398">
        <v>2022</v>
      </c>
      <c r="B12398">
        <v>9</v>
      </c>
      <c r="C12398">
        <v>220301</v>
      </c>
      <c r="D12398" t="s">
        <v>15</v>
      </c>
      <c r="E12398" t="s">
        <v>24</v>
      </c>
      <c r="F12398" t="s">
        <v>15</v>
      </c>
      <c r="G12398" t="s">
        <v>15</v>
      </c>
      <c r="H12398" t="s">
        <v>24</v>
      </c>
      <c r="I12398" t="s">
        <v>770</v>
      </c>
      <c r="J12398" t="s">
        <v>172</v>
      </c>
      <c r="K12398" t="s">
        <v>95</v>
      </c>
      <c r="L12398">
        <v>1</v>
      </c>
      <c r="M12398" t="s">
        <v>771</v>
      </c>
      <c r="N12398">
        <v>1</v>
      </c>
      <c r="O12398">
        <v>1</v>
      </c>
    </row>
    <row r="12399" spans="1:15" x14ac:dyDescent="0.25">
      <c r="A12399">
        <v>2022</v>
      </c>
      <c r="B12399">
        <v>9</v>
      </c>
      <c r="C12399">
        <v>220301</v>
      </c>
      <c r="D12399" t="s">
        <v>15</v>
      </c>
      <c r="E12399" t="s">
        <v>24</v>
      </c>
      <c r="F12399" t="s">
        <v>15</v>
      </c>
      <c r="G12399" t="s">
        <v>15</v>
      </c>
      <c r="H12399" t="s">
        <v>24</v>
      </c>
      <c r="I12399" t="s">
        <v>770</v>
      </c>
      <c r="J12399" t="s">
        <v>172</v>
      </c>
      <c r="K12399" t="s">
        <v>95</v>
      </c>
      <c r="L12399">
        <v>1</v>
      </c>
      <c r="M12399" t="s">
        <v>772</v>
      </c>
      <c r="N12399">
        <v>1</v>
      </c>
      <c r="O12399">
        <v>1</v>
      </c>
    </row>
    <row r="12400" spans="1:15" x14ac:dyDescent="0.25">
      <c r="A12400">
        <v>2022</v>
      </c>
      <c r="B12400">
        <v>9</v>
      </c>
      <c r="C12400">
        <v>220301</v>
      </c>
      <c r="D12400" t="s">
        <v>15</v>
      </c>
      <c r="E12400" t="s">
        <v>24</v>
      </c>
      <c r="F12400" t="s">
        <v>15</v>
      </c>
      <c r="G12400" t="s">
        <v>15</v>
      </c>
      <c r="H12400" t="s">
        <v>24</v>
      </c>
      <c r="I12400" t="s">
        <v>770</v>
      </c>
      <c r="J12400" t="s">
        <v>172</v>
      </c>
      <c r="K12400" t="s">
        <v>95</v>
      </c>
      <c r="L12400">
        <v>1</v>
      </c>
      <c r="M12400" t="s">
        <v>773</v>
      </c>
      <c r="N12400">
        <v>1</v>
      </c>
      <c r="O12400">
        <v>1</v>
      </c>
    </row>
    <row r="12401" spans="1:15" x14ac:dyDescent="0.25">
      <c r="A12401">
        <v>2022</v>
      </c>
      <c r="B12401">
        <v>9</v>
      </c>
      <c r="C12401">
        <v>220301</v>
      </c>
      <c r="D12401" t="s">
        <v>15</v>
      </c>
      <c r="E12401" t="s">
        <v>24</v>
      </c>
      <c r="F12401" t="s">
        <v>15</v>
      </c>
      <c r="G12401" t="s">
        <v>15</v>
      </c>
      <c r="H12401" t="s">
        <v>24</v>
      </c>
      <c r="I12401" t="s">
        <v>770</v>
      </c>
      <c r="J12401" t="s">
        <v>172</v>
      </c>
      <c r="K12401" t="s">
        <v>95</v>
      </c>
      <c r="L12401">
        <v>1</v>
      </c>
      <c r="M12401" t="s">
        <v>774</v>
      </c>
      <c r="N12401">
        <v>1</v>
      </c>
      <c r="O12401">
        <v>1</v>
      </c>
    </row>
    <row r="12402" spans="1:15" x14ac:dyDescent="0.25">
      <c r="A12402">
        <v>2022</v>
      </c>
      <c r="B12402">
        <v>9</v>
      </c>
      <c r="C12402">
        <v>220302</v>
      </c>
      <c r="D12402" t="s">
        <v>15</v>
      </c>
      <c r="E12402" t="s">
        <v>19</v>
      </c>
      <c r="F12402" t="s">
        <v>15</v>
      </c>
      <c r="G12402" t="s">
        <v>15</v>
      </c>
      <c r="H12402" t="s">
        <v>19</v>
      </c>
      <c r="I12402" t="s">
        <v>775</v>
      </c>
      <c r="J12402" t="s">
        <v>19</v>
      </c>
      <c r="K12402" t="s">
        <v>95</v>
      </c>
      <c r="L12402">
        <v>1</v>
      </c>
      <c r="M12402" t="s">
        <v>776</v>
      </c>
      <c r="N12402">
        <v>1</v>
      </c>
      <c r="O12402">
        <v>1</v>
      </c>
    </row>
    <row r="12403" spans="1:15" x14ac:dyDescent="0.25">
      <c r="A12403">
        <v>2022</v>
      </c>
      <c r="B12403">
        <v>9</v>
      </c>
      <c r="C12403">
        <v>220302</v>
      </c>
      <c r="D12403" t="s">
        <v>15</v>
      </c>
      <c r="E12403" t="s">
        <v>19</v>
      </c>
      <c r="F12403" t="s">
        <v>15</v>
      </c>
      <c r="G12403" t="s">
        <v>15</v>
      </c>
      <c r="H12403" t="s">
        <v>19</v>
      </c>
      <c r="I12403" t="s">
        <v>775</v>
      </c>
      <c r="J12403" t="s">
        <v>19</v>
      </c>
      <c r="K12403" t="s">
        <v>95</v>
      </c>
      <c r="L12403">
        <v>1</v>
      </c>
      <c r="M12403" t="s">
        <v>777</v>
      </c>
      <c r="N12403">
        <v>1</v>
      </c>
      <c r="O12403">
        <v>1</v>
      </c>
    </row>
    <row r="12404" spans="1:15" x14ac:dyDescent="0.25">
      <c r="A12404">
        <v>2022</v>
      </c>
      <c r="B12404">
        <v>9</v>
      </c>
      <c r="C12404">
        <v>220302</v>
      </c>
      <c r="D12404" t="s">
        <v>15</v>
      </c>
      <c r="E12404" t="s">
        <v>19</v>
      </c>
      <c r="F12404" t="s">
        <v>15</v>
      </c>
      <c r="G12404" t="s">
        <v>15</v>
      </c>
      <c r="H12404" t="s">
        <v>19</v>
      </c>
      <c r="I12404" t="s">
        <v>775</v>
      </c>
      <c r="J12404" t="s">
        <v>19</v>
      </c>
      <c r="K12404" t="s">
        <v>95</v>
      </c>
      <c r="L12404">
        <v>1</v>
      </c>
      <c r="M12404" t="s">
        <v>778</v>
      </c>
      <c r="N12404">
        <v>1</v>
      </c>
      <c r="O12404">
        <v>1</v>
      </c>
    </row>
    <row r="12405" spans="1:15" x14ac:dyDescent="0.25">
      <c r="A12405">
        <v>2022</v>
      </c>
      <c r="B12405">
        <v>9</v>
      </c>
      <c r="C12405">
        <v>220302</v>
      </c>
      <c r="D12405" t="s">
        <v>15</v>
      </c>
      <c r="E12405" t="s">
        <v>19</v>
      </c>
      <c r="F12405" t="s">
        <v>15</v>
      </c>
      <c r="G12405" t="s">
        <v>15</v>
      </c>
      <c r="H12405" t="s">
        <v>19</v>
      </c>
      <c r="I12405" t="s">
        <v>775</v>
      </c>
      <c r="J12405" t="s">
        <v>19</v>
      </c>
      <c r="K12405" t="s">
        <v>95</v>
      </c>
      <c r="L12405">
        <v>6</v>
      </c>
      <c r="M12405" t="s">
        <v>776</v>
      </c>
      <c r="N12405">
        <v>1</v>
      </c>
      <c r="O12405">
        <v>1</v>
      </c>
    </row>
    <row r="12406" spans="1:15" x14ac:dyDescent="0.25">
      <c r="A12406">
        <v>2022</v>
      </c>
      <c r="B12406">
        <v>9</v>
      </c>
      <c r="C12406">
        <v>220302</v>
      </c>
      <c r="D12406" t="s">
        <v>15</v>
      </c>
      <c r="E12406" t="s">
        <v>19</v>
      </c>
      <c r="F12406" t="s">
        <v>15</v>
      </c>
      <c r="G12406" t="s">
        <v>15</v>
      </c>
      <c r="H12406" t="s">
        <v>19</v>
      </c>
      <c r="I12406" t="s">
        <v>775</v>
      </c>
      <c r="J12406" t="s">
        <v>19</v>
      </c>
      <c r="K12406" t="s">
        <v>95</v>
      </c>
      <c r="L12406">
        <v>6</v>
      </c>
      <c r="M12406" t="s">
        <v>777</v>
      </c>
      <c r="N12406">
        <v>1</v>
      </c>
      <c r="O12406">
        <v>1</v>
      </c>
    </row>
    <row r="12407" spans="1:15" x14ac:dyDescent="0.25">
      <c r="A12407">
        <v>2022</v>
      </c>
      <c r="B12407">
        <v>9</v>
      </c>
      <c r="C12407">
        <v>220302</v>
      </c>
      <c r="D12407" t="s">
        <v>15</v>
      </c>
      <c r="E12407" t="s">
        <v>19</v>
      </c>
      <c r="F12407" t="s">
        <v>15</v>
      </c>
      <c r="G12407" t="s">
        <v>15</v>
      </c>
      <c r="H12407" t="s">
        <v>19</v>
      </c>
      <c r="I12407" t="s">
        <v>779</v>
      </c>
      <c r="J12407" t="s">
        <v>173</v>
      </c>
      <c r="K12407" t="s">
        <v>95</v>
      </c>
      <c r="L12407">
        <v>1</v>
      </c>
      <c r="M12407" t="s">
        <v>780</v>
      </c>
      <c r="N12407">
        <v>1</v>
      </c>
      <c r="O12407">
        <v>1</v>
      </c>
    </row>
    <row r="12408" spans="1:15" x14ac:dyDescent="0.25">
      <c r="A12408">
        <v>2022</v>
      </c>
      <c r="B12408">
        <v>9</v>
      </c>
      <c r="C12408">
        <v>220303</v>
      </c>
      <c r="D12408" t="s">
        <v>15</v>
      </c>
      <c r="E12408" t="s">
        <v>1</v>
      </c>
      <c r="F12408" t="s">
        <v>15</v>
      </c>
      <c r="G12408" t="s">
        <v>15</v>
      </c>
      <c r="H12408" t="s">
        <v>174</v>
      </c>
      <c r="I12408" t="s">
        <v>781</v>
      </c>
      <c r="J12408" t="s">
        <v>175</v>
      </c>
      <c r="K12408" t="s">
        <v>95</v>
      </c>
      <c r="L12408">
        <v>1</v>
      </c>
      <c r="M12408" t="s">
        <v>782</v>
      </c>
      <c r="N12408">
        <v>0</v>
      </c>
      <c r="O12408">
        <v>1</v>
      </c>
    </row>
    <row r="12409" spans="1:15" x14ac:dyDescent="0.25">
      <c r="A12409">
        <v>2022</v>
      </c>
      <c r="B12409">
        <v>9</v>
      </c>
      <c r="C12409">
        <v>220303</v>
      </c>
      <c r="D12409" t="s">
        <v>15</v>
      </c>
      <c r="E12409" t="s">
        <v>1</v>
      </c>
      <c r="F12409" t="s">
        <v>15</v>
      </c>
      <c r="G12409" t="s">
        <v>15</v>
      </c>
      <c r="H12409" t="s">
        <v>174</v>
      </c>
      <c r="I12409" t="s">
        <v>781</v>
      </c>
      <c r="J12409" t="s">
        <v>175</v>
      </c>
      <c r="K12409" t="s">
        <v>95</v>
      </c>
      <c r="L12409">
        <v>1</v>
      </c>
      <c r="M12409" t="s">
        <v>783</v>
      </c>
      <c r="N12409">
        <v>1</v>
      </c>
      <c r="O12409">
        <v>1</v>
      </c>
    </row>
    <row r="12410" spans="1:15" x14ac:dyDescent="0.25">
      <c r="A12410">
        <v>2022</v>
      </c>
      <c r="B12410">
        <v>9</v>
      </c>
      <c r="C12410">
        <v>220303</v>
      </c>
      <c r="D12410" t="s">
        <v>15</v>
      </c>
      <c r="E12410" t="s">
        <v>1</v>
      </c>
      <c r="F12410" t="s">
        <v>15</v>
      </c>
      <c r="G12410" t="s">
        <v>15</v>
      </c>
      <c r="H12410" t="s">
        <v>174</v>
      </c>
      <c r="I12410" t="s">
        <v>781</v>
      </c>
      <c r="J12410" t="s">
        <v>175</v>
      </c>
      <c r="K12410" t="s">
        <v>95</v>
      </c>
      <c r="L12410">
        <v>1</v>
      </c>
      <c r="M12410" t="s">
        <v>784</v>
      </c>
      <c r="N12410">
        <v>1</v>
      </c>
      <c r="O12410">
        <v>1</v>
      </c>
    </row>
    <row r="12411" spans="1:15" x14ac:dyDescent="0.25">
      <c r="A12411">
        <v>2022</v>
      </c>
      <c r="B12411">
        <v>9</v>
      </c>
      <c r="C12411">
        <v>220303</v>
      </c>
      <c r="D12411" t="s">
        <v>15</v>
      </c>
      <c r="E12411" t="s">
        <v>1</v>
      </c>
      <c r="F12411" t="s">
        <v>15</v>
      </c>
      <c r="G12411" t="s">
        <v>15</v>
      </c>
      <c r="H12411" t="s">
        <v>174</v>
      </c>
      <c r="I12411" t="s">
        <v>781</v>
      </c>
      <c r="J12411" t="s">
        <v>175</v>
      </c>
      <c r="K12411" t="s">
        <v>95</v>
      </c>
      <c r="L12411">
        <v>1</v>
      </c>
      <c r="M12411" t="s">
        <v>785</v>
      </c>
      <c r="N12411">
        <v>1</v>
      </c>
      <c r="O12411">
        <v>1</v>
      </c>
    </row>
    <row r="12412" spans="1:15" x14ac:dyDescent="0.25">
      <c r="A12412">
        <v>2022</v>
      </c>
      <c r="B12412">
        <v>9</v>
      </c>
      <c r="C12412">
        <v>220303</v>
      </c>
      <c r="D12412" t="s">
        <v>15</v>
      </c>
      <c r="E12412" t="s">
        <v>1</v>
      </c>
      <c r="F12412" t="s">
        <v>15</v>
      </c>
      <c r="G12412" t="s">
        <v>15</v>
      </c>
      <c r="H12412" t="s">
        <v>174</v>
      </c>
      <c r="I12412" t="s">
        <v>781</v>
      </c>
      <c r="J12412" t="s">
        <v>175</v>
      </c>
      <c r="K12412" t="s">
        <v>95</v>
      </c>
      <c r="L12412">
        <v>1</v>
      </c>
      <c r="M12412" t="s">
        <v>786</v>
      </c>
      <c r="N12412">
        <v>1</v>
      </c>
      <c r="O12412">
        <v>1</v>
      </c>
    </row>
    <row r="12413" spans="1:15" x14ac:dyDescent="0.25">
      <c r="A12413">
        <v>2022</v>
      </c>
      <c r="B12413">
        <v>9</v>
      </c>
      <c r="C12413">
        <v>220303</v>
      </c>
      <c r="D12413" t="s">
        <v>15</v>
      </c>
      <c r="E12413" t="s">
        <v>1</v>
      </c>
      <c r="F12413" t="s">
        <v>15</v>
      </c>
      <c r="G12413" t="s">
        <v>15</v>
      </c>
      <c r="H12413" t="s">
        <v>174</v>
      </c>
      <c r="I12413" t="s">
        <v>781</v>
      </c>
      <c r="J12413" t="s">
        <v>175</v>
      </c>
      <c r="K12413" t="s">
        <v>95</v>
      </c>
      <c r="L12413">
        <v>1</v>
      </c>
      <c r="M12413" t="s">
        <v>787</v>
      </c>
      <c r="N12413">
        <v>1</v>
      </c>
      <c r="O12413">
        <v>1</v>
      </c>
    </row>
    <row r="12414" spans="1:15" x14ac:dyDescent="0.25">
      <c r="A12414">
        <v>2022</v>
      </c>
      <c r="B12414">
        <v>9</v>
      </c>
      <c r="C12414">
        <v>220303</v>
      </c>
      <c r="D12414" t="s">
        <v>15</v>
      </c>
      <c r="E12414" t="s">
        <v>1</v>
      </c>
      <c r="F12414" t="s">
        <v>15</v>
      </c>
      <c r="G12414" t="s">
        <v>15</v>
      </c>
      <c r="H12414" t="s">
        <v>174</v>
      </c>
      <c r="I12414" t="s">
        <v>781</v>
      </c>
      <c r="J12414" t="s">
        <v>175</v>
      </c>
      <c r="K12414" t="s">
        <v>95</v>
      </c>
      <c r="L12414">
        <v>6</v>
      </c>
      <c r="M12414" t="s">
        <v>791</v>
      </c>
      <c r="N12414">
        <v>0</v>
      </c>
      <c r="O12414">
        <v>1</v>
      </c>
    </row>
    <row r="12415" spans="1:15" x14ac:dyDescent="0.25">
      <c r="A12415">
        <v>2022</v>
      </c>
      <c r="B12415">
        <v>9</v>
      </c>
      <c r="C12415">
        <v>220303</v>
      </c>
      <c r="D12415" t="s">
        <v>15</v>
      </c>
      <c r="E12415" t="s">
        <v>1</v>
      </c>
      <c r="F12415" t="s">
        <v>15</v>
      </c>
      <c r="G12415" t="s">
        <v>15</v>
      </c>
      <c r="H12415" t="s">
        <v>174</v>
      </c>
      <c r="I12415" t="s">
        <v>781</v>
      </c>
      <c r="J12415" t="s">
        <v>175</v>
      </c>
      <c r="K12415" t="s">
        <v>95</v>
      </c>
      <c r="L12415">
        <v>6</v>
      </c>
      <c r="M12415" t="s">
        <v>784</v>
      </c>
      <c r="N12415">
        <v>1</v>
      </c>
      <c r="O12415">
        <v>1</v>
      </c>
    </row>
    <row r="12416" spans="1:15" x14ac:dyDescent="0.25">
      <c r="A12416">
        <v>2022</v>
      </c>
      <c r="B12416">
        <v>9</v>
      </c>
      <c r="C12416">
        <v>220303</v>
      </c>
      <c r="D12416" t="s">
        <v>15</v>
      </c>
      <c r="E12416" t="s">
        <v>1</v>
      </c>
      <c r="F12416" t="s">
        <v>15</v>
      </c>
      <c r="G12416" t="s">
        <v>15</v>
      </c>
      <c r="H12416" t="s">
        <v>174</v>
      </c>
      <c r="I12416" t="s">
        <v>788</v>
      </c>
      <c r="J12416" t="s">
        <v>34</v>
      </c>
      <c r="K12416" t="s">
        <v>95</v>
      </c>
      <c r="L12416">
        <v>6</v>
      </c>
      <c r="M12416" t="s">
        <v>789</v>
      </c>
      <c r="N12416">
        <v>1</v>
      </c>
      <c r="O12416">
        <v>1</v>
      </c>
    </row>
    <row r="12417" spans="1:15" x14ac:dyDescent="0.25">
      <c r="A12417">
        <v>2022</v>
      </c>
      <c r="B12417">
        <v>9</v>
      </c>
      <c r="C12417">
        <v>220303</v>
      </c>
      <c r="D12417" t="s">
        <v>15</v>
      </c>
      <c r="E12417" t="s">
        <v>1</v>
      </c>
      <c r="F12417" t="s">
        <v>15</v>
      </c>
      <c r="G12417" t="s">
        <v>15</v>
      </c>
      <c r="H12417" t="s">
        <v>174</v>
      </c>
      <c r="I12417" t="s">
        <v>792</v>
      </c>
      <c r="J12417" t="s">
        <v>177</v>
      </c>
      <c r="K12417" t="s">
        <v>95</v>
      </c>
      <c r="L12417">
        <v>1</v>
      </c>
      <c r="M12417" t="s">
        <v>793</v>
      </c>
      <c r="N12417">
        <v>1</v>
      </c>
      <c r="O12417">
        <v>1</v>
      </c>
    </row>
    <row r="12418" spans="1:15" x14ac:dyDescent="0.25">
      <c r="A12418">
        <v>2022</v>
      </c>
      <c r="B12418">
        <v>9</v>
      </c>
      <c r="C12418">
        <v>220303</v>
      </c>
      <c r="D12418" t="s">
        <v>15</v>
      </c>
      <c r="E12418" t="s">
        <v>1</v>
      </c>
      <c r="F12418" t="s">
        <v>15</v>
      </c>
      <c r="G12418" t="s">
        <v>15</v>
      </c>
      <c r="H12418" t="s">
        <v>174</v>
      </c>
      <c r="I12418" t="s">
        <v>794</v>
      </c>
      <c r="J12418" t="s">
        <v>178</v>
      </c>
      <c r="K12418" t="s">
        <v>95</v>
      </c>
      <c r="L12418">
        <v>1</v>
      </c>
      <c r="M12418" t="s">
        <v>795</v>
      </c>
      <c r="N12418">
        <v>1</v>
      </c>
      <c r="O12418">
        <v>1</v>
      </c>
    </row>
    <row r="12419" spans="1:15" x14ac:dyDescent="0.25">
      <c r="A12419">
        <v>2022</v>
      </c>
      <c r="B12419">
        <v>9</v>
      </c>
      <c r="C12419">
        <v>220303</v>
      </c>
      <c r="D12419" t="s">
        <v>15</v>
      </c>
      <c r="E12419" t="s">
        <v>1</v>
      </c>
      <c r="F12419" t="s">
        <v>15</v>
      </c>
      <c r="G12419" t="s">
        <v>15</v>
      </c>
      <c r="H12419" t="s">
        <v>174</v>
      </c>
      <c r="I12419" t="s">
        <v>794</v>
      </c>
      <c r="J12419" t="s">
        <v>178</v>
      </c>
      <c r="K12419" t="s">
        <v>95</v>
      </c>
      <c r="L12419">
        <v>1</v>
      </c>
      <c r="M12419" t="s">
        <v>796</v>
      </c>
      <c r="N12419">
        <v>1</v>
      </c>
      <c r="O12419">
        <v>1</v>
      </c>
    </row>
    <row r="12420" spans="1:15" x14ac:dyDescent="0.25">
      <c r="A12420">
        <v>2022</v>
      </c>
      <c r="B12420">
        <v>9</v>
      </c>
      <c r="C12420">
        <v>220303</v>
      </c>
      <c r="D12420" t="s">
        <v>15</v>
      </c>
      <c r="E12420" t="s">
        <v>1</v>
      </c>
      <c r="F12420" t="s">
        <v>15</v>
      </c>
      <c r="G12420" t="s">
        <v>15</v>
      </c>
      <c r="H12420" t="s">
        <v>174</v>
      </c>
      <c r="I12420" t="s">
        <v>794</v>
      </c>
      <c r="J12420" t="s">
        <v>178</v>
      </c>
      <c r="K12420" t="s">
        <v>95</v>
      </c>
      <c r="L12420">
        <v>1</v>
      </c>
      <c r="M12420" t="s">
        <v>797</v>
      </c>
      <c r="N12420">
        <v>1</v>
      </c>
      <c r="O12420">
        <v>1</v>
      </c>
    </row>
    <row r="12421" spans="1:15" x14ac:dyDescent="0.25">
      <c r="A12421">
        <v>2022</v>
      </c>
      <c r="B12421">
        <v>9</v>
      </c>
      <c r="C12421">
        <v>220303</v>
      </c>
      <c r="D12421" t="s">
        <v>15</v>
      </c>
      <c r="E12421" t="s">
        <v>1</v>
      </c>
      <c r="F12421" t="s">
        <v>15</v>
      </c>
      <c r="G12421" t="s">
        <v>15</v>
      </c>
      <c r="H12421" t="s">
        <v>174</v>
      </c>
      <c r="I12421" t="s">
        <v>794</v>
      </c>
      <c r="J12421" t="s">
        <v>178</v>
      </c>
      <c r="K12421" t="s">
        <v>95</v>
      </c>
      <c r="L12421">
        <v>6</v>
      </c>
      <c r="M12421" t="s">
        <v>797</v>
      </c>
      <c r="N12421">
        <v>1</v>
      </c>
      <c r="O12421">
        <v>1</v>
      </c>
    </row>
    <row r="12422" spans="1:15" x14ac:dyDescent="0.25">
      <c r="A12422">
        <v>2022</v>
      </c>
      <c r="B12422">
        <v>9</v>
      </c>
      <c r="C12422">
        <v>220303</v>
      </c>
      <c r="D12422" t="s">
        <v>15</v>
      </c>
      <c r="E12422" t="s">
        <v>1</v>
      </c>
      <c r="F12422" t="s">
        <v>15</v>
      </c>
      <c r="G12422" t="s">
        <v>15</v>
      </c>
      <c r="H12422" t="s">
        <v>174</v>
      </c>
      <c r="I12422" t="s">
        <v>798</v>
      </c>
      <c r="J12422" t="s">
        <v>179</v>
      </c>
      <c r="K12422" t="s">
        <v>95</v>
      </c>
      <c r="L12422">
        <v>1</v>
      </c>
      <c r="M12422" t="s">
        <v>799</v>
      </c>
      <c r="N12422">
        <v>1</v>
      </c>
      <c r="O12422">
        <v>1</v>
      </c>
    </row>
    <row r="12423" spans="1:15" x14ac:dyDescent="0.25">
      <c r="A12423">
        <v>2022</v>
      </c>
      <c r="B12423">
        <v>9</v>
      </c>
      <c r="C12423">
        <v>220303</v>
      </c>
      <c r="D12423" t="s">
        <v>15</v>
      </c>
      <c r="E12423" t="s">
        <v>1</v>
      </c>
      <c r="F12423" t="s">
        <v>15</v>
      </c>
      <c r="G12423" t="s">
        <v>15</v>
      </c>
      <c r="H12423" t="s">
        <v>174</v>
      </c>
      <c r="I12423" t="s">
        <v>798</v>
      </c>
      <c r="J12423" t="s">
        <v>179</v>
      </c>
      <c r="K12423" t="s">
        <v>95</v>
      </c>
      <c r="L12423">
        <v>1</v>
      </c>
      <c r="M12423" t="s">
        <v>800</v>
      </c>
      <c r="N12423">
        <v>0</v>
      </c>
      <c r="O12423">
        <v>1</v>
      </c>
    </row>
    <row r="12424" spans="1:15" x14ac:dyDescent="0.25">
      <c r="A12424">
        <v>2022</v>
      </c>
      <c r="B12424">
        <v>9</v>
      </c>
      <c r="C12424">
        <v>220303</v>
      </c>
      <c r="D12424" t="s">
        <v>15</v>
      </c>
      <c r="E12424" t="s">
        <v>1</v>
      </c>
      <c r="F12424" t="s">
        <v>15</v>
      </c>
      <c r="G12424" t="s">
        <v>15</v>
      </c>
      <c r="H12424" t="s">
        <v>174</v>
      </c>
      <c r="I12424" t="s">
        <v>798</v>
      </c>
      <c r="J12424" t="s">
        <v>179</v>
      </c>
      <c r="K12424" t="s">
        <v>95</v>
      </c>
      <c r="L12424">
        <v>6</v>
      </c>
      <c r="M12424" t="s">
        <v>799</v>
      </c>
      <c r="N12424">
        <v>1</v>
      </c>
      <c r="O12424">
        <v>1</v>
      </c>
    </row>
    <row r="12425" spans="1:15" x14ac:dyDescent="0.25">
      <c r="A12425">
        <v>2022</v>
      </c>
      <c r="B12425">
        <v>9</v>
      </c>
      <c r="C12425">
        <v>220303</v>
      </c>
      <c r="D12425" t="s">
        <v>15</v>
      </c>
      <c r="E12425" t="s">
        <v>1</v>
      </c>
      <c r="F12425" t="s">
        <v>15</v>
      </c>
      <c r="G12425" t="s">
        <v>25</v>
      </c>
      <c r="H12425" t="s">
        <v>49</v>
      </c>
      <c r="I12425" t="s">
        <v>801</v>
      </c>
      <c r="J12425" t="s">
        <v>180</v>
      </c>
      <c r="K12425" t="s">
        <v>95</v>
      </c>
      <c r="L12425">
        <v>6</v>
      </c>
      <c r="M12425" t="s">
        <v>802</v>
      </c>
      <c r="N12425">
        <v>1</v>
      </c>
      <c r="O12425">
        <v>1</v>
      </c>
    </row>
    <row r="12426" spans="1:15" x14ac:dyDescent="0.25">
      <c r="A12426">
        <v>2022</v>
      </c>
      <c r="B12426">
        <v>9</v>
      </c>
      <c r="C12426">
        <v>220303</v>
      </c>
      <c r="D12426" t="s">
        <v>15</v>
      </c>
      <c r="E12426" t="s">
        <v>1</v>
      </c>
      <c r="F12426" t="s">
        <v>15</v>
      </c>
      <c r="G12426" t="s">
        <v>181</v>
      </c>
      <c r="H12426" t="s">
        <v>182</v>
      </c>
      <c r="I12426" t="s">
        <v>803</v>
      </c>
      <c r="J12426" t="s">
        <v>183</v>
      </c>
      <c r="K12426" t="s">
        <v>95</v>
      </c>
      <c r="L12426">
        <v>6</v>
      </c>
      <c r="M12426" t="s">
        <v>804</v>
      </c>
      <c r="N12426">
        <v>0</v>
      </c>
      <c r="O12426">
        <v>1</v>
      </c>
    </row>
    <row r="12427" spans="1:15" x14ac:dyDescent="0.25">
      <c r="A12427">
        <v>2022</v>
      </c>
      <c r="B12427">
        <v>9</v>
      </c>
      <c r="C12427">
        <v>220304</v>
      </c>
      <c r="D12427" t="s">
        <v>15</v>
      </c>
      <c r="E12427" t="s">
        <v>16</v>
      </c>
      <c r="F12427" t="s">
        <v>4</v>
      </c>
      <c r="G12427" t="s">
        <v>4</v>
      </c>
      <c r="H12427" t="s">
        <v>161</v>
      </c>
      <c r="I12427" t="s">
        <v>805</v>
      </c>
      <c r="J12427" t="s">
        <v>184</v>
      </c>
      <c r="K12427" t="s">
        <v>95</v>
      </c>
      <c r="L12427">
        <v>1</v>
      </c>
      <c r="M12427" t="s">
        <v>16225</v>
      </c>
      <c r="N12427">
        <v>0</v>
      </c>
      <c r="O12427">
        <v>1</v>
      </c>
    </row>
    <row r="12428" spans="1:15" x14ac:dyDescent="0.25">
      <c r="A12428">
        <v>2022</v>
      </c>
      <c r="B12428">
        <v>9</v>
      </c>
      <c r="C12428">
        <v>220304</v>
      </c>
      <c r="D12428" t="s">
        <v>15</v>
      </c>
      <c r="E12428" t="s">
        <v>16</v>
      </c>
      <c r="F12428" t="s">
        <v>4</v>
      </c>
      <c r="G12428" t="s">
        <v>4</v>
      </c>
      <c r="H12428" t="s">
        <v>161</v>
      </c>
      <c r="I12428" t="s">
        <v>805</v>
      </c>
      <c r="J12428" t="s">
        <v>184</v>
      </c>
      <c r="K12428" t="s">
        <v>95</v>
      </c>
      <c r="L12428">
        <v>1</v>
      </c>
      <c r="M12428" t="s">
        <v>16226</v>
      </c>
      <c r="N12428">
        <v>0</v>
      </c>
      <c r="O12428">
        <v>1</v>
      </c>
    </row>
    <row r="12429" spans="1:15" x14ac:dyDescent="0.25">
      <c r="A12429">
        <v>2022</v>
      </c>
      <c r="B12429">
        <v>9</v>
      </c>
      <c r="C12429">
        <v>220304</v>
      </c>
      <c r="D12429" t="s">
        <v>15</v>
      </c>
      <c r="E12429" t="s">
        <v>16</v>
      </c>
      <c r="F12429" t="s">
        <v>4</v>
      </c>
      <c r="G12429" t="s">
        <v>4</v>
      </c>
      <c r="H12429" t="s">
        <v>161</v>
      </c>
      <c r="I12429" t="s">
        <v>805</v>
      </c>
      <c r="J12429" t="s">
        <v>184</v>
      </c>
      <c r="K12429" t="s">
        <v>95</v>
      </c>
      <c r="L12429">
        <v>1</v>
      </c>
      <c r="M12429" t="s">
        <v>806</v>
      </c>
      <c r="N12429">
        <v>0</v>
      </c>
      <c r="O12429">
        <v>0</v>
      </c>
    </row>
    <row r="12430" spans="1:15" x14ac:dyDescent="0.25">
      <c r="A12430">
        <v>2022</v>
      </c>
      <c r="B12430">
        <v>9</v>
      </c>
      <c r="C12430">
        <v>220304</v>
      </c>
      <c r="D12430" t="s">
        <v>15</v>
      </c>
      <c r="E12430" t="s">
        <v>16</v>
      </c>
      <c r="F12430" t="s">
        <v>4</v>
      </c>
      <c r="G12430" t="s">
        <v>15</v>
      </c>
      <c r="H12430" t="s">
        <v>19</v>
      </c>
      <c r="I12430" t="s">
        <v>807</v>
      </c>
      <c r="J12430" t="s">
        <v>185</v>
      </c>
      <c r="K12430" t="s">
        <v>95</v>
      </c>
      <c r="L12430">
        <v>1</v>
      </c>
      <c r="M12430" t="s">
        <v>808</v>
      </c>
      <c r="N12430">
        <v>1</v>
      </c>
      <c r="O12430">
        <v>1</v>
      </c>
    </row>
    <row r="12431" spans="1:15" x14ac:dyDescent="0.25">
      <c r="A12431">
        <v>2022</v>
      </c>
      <c r="B12431">
        <v>9</v>
      </c>
      <c r="C12431">
        <v>220304</v>
      </c>
      <c r="D12431" t="s">
        <v>15</v>
      </c>
      <c r="E12431" t="s">
        <v>16</v>
      </c>
      <c r="F12431" t="s">
        <v>4</v>
      </c>
      <c r="G12431" t="s">
        <v>15</v>
      </c>
      <c r="H12431" t="s">
        <v>19</v>
      </c>
      <c r="I12431" t="s">
        <v>807</v>
      </c>
      <c r="J12431" t="s">
        <v>185</v>
      </c>
      <c r="K12431" t="s">
        <v>95</v>
      </c>
      <c r="L12431">
        <v>1</v>
      </c>
      <c r="M12431" t="s">
        <v>809</v>
      </c>
      <c r="N12431">
        <v>1</v>
      </c>
      <c r="O12431">
        <v>1</v>
      </c>
    </row>
    <row r="12432" spans="1:15" x14ac:dyDescent="0.25">
      <c r="A12432">
        <v>2022</v>
      </c>
      <c r="B12432">
        <v>9</v>
      </c>
      <c r="C12432">
        <v>220304</v>
      </c>
      <c r="D12432" t="s">
        <v>15</v>
      </c>
      <c r="E12432" t="s">
        <v>16</v>
      </c>
      <c r="F12432" t="s">
        <v>4</v>
      </c>
      <c r="G12432" t="s">
        <v>15</v>
      </c>
      <c r="H12432" t="s">
        <v>19</v>
      </c>
      <c r="I12432" t="s">
        <v>810</v>
      </c>
      <c r="J12432" t="s">
        <v>186</v>
      </c>
      <c r="K12432" t="s">
        <v>95</v>
      </c>
      <c r="L12432">
        <v>1</v>
      </c>
      <c r="M12432" t="s">
        <v>811</v>
      </c>
      <c r="N12432">
        <v>0</v>
      </c>
      <c r="O12432">
        <v>1</v>
      </c>
    </row>
    <row r="12433" spans="1:15" x14ac:dyDescent="0.25">
      <c r="A12433">
        <v>2022</v>
      </c>
      <c r="B12433">
        <v>9</v>
      </c>
      <c r="C12433">
        <v>220304</v>
      </c>
      <c r="D12433" t="s">
        <v>15</v>
      </c>
      <c r="E12433" t="s">
        <v>16</v>
      </c>
      <c r="F12433" t="s">
        <v>4</v>
      </c>
      <c r="G12433" t="s">
        <v>15</v>
      </c>
      <c r="H12433" t="s">
        <v>19</v>
      </c>
      <c r="I12433" t="s">
        <v>810</v>
      </c>
      <c r="J12433" t="s">
        <v>186</v>
      </c>
      <c r="K12433" t="s">
        <v>95</v>
      </c>
      <c r="L12433">
        <v>1</v>
      </c>
      <c r="M12433" t="s">
        <v>812</v>
      </c>
      <c r="N12433">
        <v>0</v>
      </c>
      <c r="O12433">
        <v>0</v>
      </c>
    </row>
    <row r="12434" spans="1:15" x14ac:dyDescent="0.25">
      <c r="A12434">
        <v>2022</v>
      </c>
      <c r="B12434">
        <v>9</v>
      </c>
      <c r="C12434">
        <v>220304</v>
      </c>
      <c r="D12434" t="s">
        <v>15</v>
      </c>
      <c r="E12434" t="s">
        <v>16</v>
      </c>
      <c r="F12434" t="s">
        <v>4</v>
      </c>
      <c r="G12434" t="s">
        <v>15</v>
      </c>
      <c r="H12434" t="s">
        <v>19</v>
      </c>
      <c r="I12434" t="s">
        <v>810</v>
      </c>
      <c r="J12434" t="s">
        <v>186</v>
      </c>
      <c r="K12434" t="s">
        <v>95</v>
      </c>
      <c r="L12434">
        <v>1</v>
      </c>
      <c r="M12434" t="s">
        <v>813</v>
      </c>
      <c r="N12434">
        <v>1</v>
      </c>
      <c r="O12434">
        <v>1</v>
      </c>
    </row>
    <row r="12435" spans="1:15" x14ac:dyDescent="0.25">
      <c r="A12435">
        <v>2022</v>
      </c>
      <c r="B12435">
        <v>9</v>
      </c>
      <c r="C12435">
        <v>220304</v>
      </c>
      <c r="D12435" t="s">
        <v>15</v>
      </c>
      <c r="E12435" t="s">
        <v>16</v>
      </c>
      <c r="F12435" t="s">
        <v>4</v>
      </c>
      <c r="G12435" t="s">
        <v>15</v>
      </c>
      <c r="H12435" t="s">
        <v>19</v>
      </c>
      <c r="I12435" t="s">
        <v>810</v>
      </c>
      <c r="J12435" t="s">
        <v>186</v>
      </c>
      <c r="K12435" t="s">
        <v>95</v>
      </c>
      <c r="L12435">
        <v>1</v>
      </c>
      <c r="M12435" t="s">
        <v>814</v>
      </c>
      <c r="N12435">
        <v>1</v>
      </c>
      <c r="O12435">
        <v>1</v>
      </c>
    </row>
    <row r="12436" spans="1:15" x14ac:dyDescent="0.25">
      <c r="A12436">
        <v>2022</v>
      </c>
      <c r="B12436">
        <v>9</v>
      </c>
      <c r="C12436">
        <v>220304</v>
      </c>
      <c r="D12436" t="s">
        <v>15</v>
      </c>
      <c r="E12436" t="s">
        <v>16</v>
      </c>
      <c r="F12436" t="s">
        <v>4</v>
      </c>
      <c r="G12436" t="s">
        <v>15</v>
      </c>
      <c r="H12436" t="s">
        <v>19</v>
      </c>
      <c r="I12436" t="s">
        <v>810</v>
      </c>
      <c r="J12436" t="s">
        <v>186</v>
      </c>
      <c r="K12436" t="s">
        <v>95</v>
      </c>
      <c r="L12436">
        <v>1</v>
      </c>
      <c r="M12436" t="s">
        <v>815</v>
      </c>
      <c r="N12436">
        <v>1</v>
      </c>
      <c r="O12436">
        <v>1</v>
      </c>
    </row>
    <row r="12437" spans="1:15" x14ac:dyDescent="0.25">
      <c r="A12437">
        <v>2022</v>
      </c>
      <c r="B12437">
        <v>9</v>
      </c>
      <c r="C12437">
        <v>220304</v>
      </c>
      <c r="D12437" t="s">
        <v>15</v>
      </c>
      <c r="E12437" t="s">
        <v>16</v>
      </c>
      <c r="F12437" t="s">
        <v>4</v>
      </c>
      <c r="G12437" t="s">
        <v>15</v>
      </c>
      <c r="H12437" t="s">
        <v>19</v>
      </c>
      <c r="I12437" t="s">
        <v>810</v>
      </c>
      <c r="J12437" t="s">
        <v>186</v>
      </c>
      <c r="K12437" t="s">
        <v>95</v>
      </c>
      <c r="L12437">
        <v>1</v>
      </c>
      <c r="M12437" t="s">
        <v>17752</v>
      </c>
      <c r="N12437">
        <v>1</v>
      </c>
      <c r="O12437">
        <v>1</v>
      </c>
    </row>
    <row r="12438" spans="1:15" x14ac:dyDescent="0.25">
      <c r="A12438">
        <v>2022</v>
      </c>
      <c r="B12438">
        <v>9</v>
      </c>
      <c r="C12438">
        <v>220304</v>
      </c>
      <c r="D12438" t="s">
        <v>15</v>
      </c>
      <c r="E12438" t="s">
        <v>16</v>
      </c>
      <c r="F12438" t="s">
        <v>4</v>
      </c>
      <c r="G12438" t="s">
        <v>15</v>
      </c>
      <c r="H12438" t="s">
        <v>19</v>
      </c>
      <c r="I12438" t="s">
        <v>810</v>
      </c>
      <c r="J12438" t="s">
        <v>186</v>
      </c>
      <c r="K12438" t="s">
        <v>95</v>
      </c>
      <c r="L12438">
        <v>1</v>
      </c>
      <c r="M12438" t="s">
        <v>816</v>
      </c>
      <c r="N12438">
        <v>0</v>
      </c>
      <c r="O12438">
        <v>1</v>
      </c>
    </row>
    <row r="12439" spans="1:15" x14ac:dyDescent="0.25">
      <c r="A12439">
        <v>2022</v>
      </c>
      <c r="B12439">
        <v>9</v>
      </c>
      <c r="C12439">
        <v>220304</v>
      </c>
      <c r="D12439" t="s">
        <v>15</v>
      </c>
      <c r="E12439" t="s">
        <v>16</v>
      </c>
      <c r="F12439" t="s">
        <v>4</v>
      </c>
      <c r="G12439" t="s">
        <v>15</v>
      </c>
      <c r="H12439" t="s">
        <v>19</v>
      </c>
      <c r="I12439" t="s">
        <v>817</v>
      </c>
      <c r="J12439" t="s">
        <v>187</v>
      </c>
      <c r="K12439" t="s">
        <v>95</v>
      </c>
      <c r="L12439">
        <v>1</v>
      </c>
      <c r="M12439" t="s">
        <v>818</v>
      </c>
      <c r="N12439">
        <v>1</v>
      </c>
      <c r="O12439">
        <v>1</v>
      </c>
    </row>
    <row r="12440" spans="1:15" x14ac:dyDescent="0.25">
      <c r="A12440">
        <v>2022</v>
      </c>
      <c r="B12440">
        <v>9</v>
      </c>
      <c r="C12440">
        <v>220305</v>
      </c>
      <c r="D12440" t="s">
        <v>15</v>
      </c>
      <c r="E12440" t="s">
        <v>34</v>
      </c>
      <c r="F12440" t="s">
        <v>15</v>
      </c>
      <c r="G12440" t="s">
        <v>15</v>
      </c>
      <c r="H12440" t="s">
        <v>24</v>
      </c>
      <c r="I12440" t="s">
        <v>819</v>
      </c>
      <c r="J12440" t="s">
        <v>188</v>
      </c>
      <c r="K12440" t="s">
        <v>95</v>
      </c>
      <c r="L12440">
        <v>1</v>
      </c>
      <c r="M12440" t="s">
        <v>820</v>
      </c>
      <c r="N12440">
        <v>1</v>
      </c>
      <c r="O12440">
        <v>1</v>
      </c>
    </row>
    <row r="12441" spans="1:15" x14ac:dyDescent="0.25">
      <c r="A12441">
        <v>2022</v>
      </c>
      <c r="B12441">
        <v>9</v>
      </c>
      <c r="C12441">
        <v>220305</v>
      </c>
      <c r="D12441" t="s">
        <v>15</v>
      </c>
      <c r="E12441" t="s">
        <v>34</v>
      </c>
      <c r="F12441" t="s">
        <v>15</v>
      </c>
      <c r="G12441" t="s">
        <v>15</v>
      </c>
      <c r="H12441" t="s">
        <v>174</v>
      </c>
      <c r="I12441" t="s">
        <v>788</v>
      </c>
      <c r="J12441" t="s">
        <v>34</v>
      </c>
      <c r="K12441" t="s">
        <v>95</v>
      </c>
      <c r="L12441">
        <v>1</v>
      </c>
      <c r="M12441" t="s">
        <v>821</v>
      </c>
      <c r="N12441">
        <v>1</v>
      </c>
      <c r="O12441">
        <v>1</v>
      </c>
    </row>
    <row r="12442" spans="1:15" x14ac:dyDescent="0.25">
      <c r="A12442">
        <v>2022</v>
      </c>
      <c r="B12442">
        <v>9</v>
      </c>
      <c r="C12442">
        <v>220305</v>
      </c>
      <c r="D12442" t="s">
        <v>15</v>
      </c>
      <c r="E12442" t="s">
        <v>34</v>
      </c>
      <c r="F12442" t="s">
        <v>15</v>
      </c>
      <c r="G12442" t="s">
        <v>15</v>
      </c>
      <c r="H12442" t="s">
        <v>174</v>
      </c>
      <c r="I12442" t="s">
        <v>788</v>
      </c>
      <c r="J12442" t="s">
        <v>34</v>
      </c>
      <c r="K12442" t="s">
        <v>95</v>
      </c>
      <c r="L12442">
        <v>1</v>
      </c>
      <c r="M12442" t="s">
        <v>822</v>
      </c>
      <c r="N12442">
        <v>1</v>
      </c>
      <c r="O12442">
        <v>1</v>
      </c>
    </row>
    <row r="12443" spans="1:15" x14ac:dyDescent="0.25">
      <c r="A12443">
        <v>2022</v>
      </c>
      <c r="B12443">
        <v>9</v>
      </c>
      <c r="C12443">
        <v>220305</v>
      </c>
      <c r="D12443" t="s">
        <v>15</v>
      </c>
      <c r="E12443" t="s">
        <v>34</v>
      </c>
      <c r="F12443" t="s">
        <v>15</v>
      </c>
      <c r="G12443" t="s">
        <v>15</v>
      </c>
      <c r="H12443" t="s">
        <v>174</v>
      </c>
      <c r="I12443" t="s">
        <v>788</v>
      </c>
      <c r="J12443" t="s">
        <v>34</v>
      </c>
      <c r="K12443" t="s">
        <v>95</v>
      </c>
      <c r="L12443">
        <v>1</v>
      </c>
      <c r="M12443" t="s">
        <v>789</v>
      </c>
      <c r="N12443">
        <v>1</v>
      </c>
      <c r="O12443">
        <v>1</v>
      </c>
    </row>
    <row r="12444" spans="1:15" x14ac:dyDescent="0.25">
      <c r="A12444">
        <v>2022</v>
      </c>
      <c r="B12444">
        <v>9</v>
      </c>
      <c r="C12444">
        <v>220305</v>
      </c>
      <c r="D12444" t="s">
        <v>15</v>
      </c>
      <c r="E12444" t="s">
        <v>34</v>
      </c>
      <c r="F12444" t="s">
        <v>15</v>
      </c>
      <c r="G12444" t="s">
        <v>15</v>
      </c>
      <c r="H12444" t="s">
        <v>174</v>
      </c>
      <c r="I12444" t="s">
        <v>788</v>
      </c>
      <c r="J12444" t="s">
        <v>34</v>
      </c>
      <c r="K12444" t="s">
        <v>95</v>
      </c>
      <c r="L12444">
        <v>1</v>
      </c>
      <c r="M12444" t="s">
        <v>823</v>
      </c>
      <c r="N12444">
        <v>1</v>
      </c>
      <c r="O12444">
        <v>1</v>
      </c>
    </row>
    <row r="12445" spans="1:15" x14ac:dyDescent="0.25">
      <c r="A12445">
        <v>2022</v>
      </c>
      <c r="B12445">
        <v>9</v>
      </c>
      <c r="C12445">
        <v>220305</v>
      </c>
      <c r="D12445" t="s">
        <v>15</v>
      </c>
      <c r="E12445" t="s">
        <v>34</v>
      </c>
      <c r="F12445" t="s">
        <v>15</v>
      </c>
      <c r="G12445" t="s">
        <v>15</v>
      </c>
      <c r="H12445" t="s">
        <v>174</v>
      </c>
      <c r="I12445" t="s">
        <v>788</v>
      </c>
      <c r="J12445" t="s">
        <v>34</v>
      </c>
      <c r="K12445" t="s">
        <v>95</v>
      </c>
      <c r="L12445">
        <v>1</v>
      </c>
      <c r="M12445" t="s">
        <v>824</v>
      </c>
      <c r="N12445">
        <v>1</v>
      </c>
      <c r="O12445">
        <v>1</v>
      </c>
    </row>
    <row r="12446" spans="1:15" x14ac:dyDescent="0.25">
      <c r="A12446">
        <v>2022</v>
      </c>
      <c r="B12446">
        <v>9</v>
      </c>
      <c r="C12446">
        <v>220305</v>
      </c>
      <c r="D12446" t="s">
        <v>15</v>
      </c>
      <c r="E12446" t="s">
        <v>34</v>
      </c>
      <c r="F12446" t="s">
        <v>15</v>
      </c>
      <c r="G12446" t="s">
        <v>1</v>
      </c>
      <c r="H12446" t="s">
        <v>20</v>
      </c>
      <c r="I12446" t="s">
        <v>1610</v>
      </c>
      <c r="J12446" t="s">
        <v>341</v>
      </c>
      <c r="K12446" t="s">
        <v>95</v>
      </c>
      <c r="L12446">
        <v>1</v>
      </c>
      <c r="M12446" t="s">
        <v>1618</v>
      </c>
      <c r="N12446">
        <v>1</v>
      </c>
      <c r="O12446">
        <v>1</v>
      </c>
    </row>
    <row r="12447" spans="1:15" x14ac:dyDescent="0.25">
      <c r="A12447">
        <v>2022</v>
      </c>
      <c r="B12447">
        <v>9</v>
      </c>
      <c r="C12447">
        <v>220401</v>
      </c>
      <c r="D12447" t="s">
        <v>25</v>
      </c>
      <c r="E12447" t="s">
        <v>49</v>
      </c>
      <c r="F12447" t="s">
        <v>25</v>
      </c>
      <c r="G12447" t="s">
        <v>25</v>
      </c>
      <c r="H12447" t="s">
        <v>49</v>
      </c>
      <c r="I12447" t="s">
        <v>825</v>
      </c>
      <c r="J12447" t="s">
        <v>189</v>
      </c>
      <c r="K12447" t="s">
        <v>95</v>
      </c>
      <c r="L12447">
        <v>1</v>
      </c>
      <c r="M12447" t="s">
        <v>826</v>
      </c>
      <c r="N12447">
        <v>1</v>
      </c>
      <c r="O12447">
        <v>1</v>
      </c>
    </row>
    <row r="12448" spans="1:15" x14ac:dyDescent="0.25">
      <c r="A12448">
        <v>2022</v>
      </c>
      <c r="B12448">
        <v>9</v>
      </c>
      <c r="C12448">
        <v>220401</v>
      </c>
      <c r="D12448" t="s">
        <v>25</v>
      </c>
      <c r="E12448" t="s">
        <v>49</v>
      </c>
      <c r="F12448" t="s">
        <v>25</v>
      </c>
      <c r="G12448" t="s">
        <v>25</v>
      </c>
      <c r="H12448" t="s">
        <v>49</v>
      </c>
      <c r="I12448" t="s">
        <v>825</v>
      </c>
      <c r="J12448" t="s">
        <v>189</v>
      </c>
      <c r="K12448" t="s">
        <v>95</v>
      </c>
      <c r="L12448">
        <v>1</v>
      </c>
      <c r="M12448" t="s">
        <v>827</v>
      </c>
      <c r="N12448">
        <v>1</v>
      </c>
      <c r="O12448">
        <v>1</v>
      </c>
    </row>
    <row r="12449" spans="1:15" x14ac:dyDescent="0.25">
      <c r="A12449">
        <v>2022</v>
      </c>
      <c r="B12449">
        <v>9</v>
      </c>
      <c r="C12449">
        <v>220401</v>
      </c>
      <c r="D12449" t="s">
        <v>25</v>
      </c>
      <c r="E12449" t="s">
        <v>49</v>
      </c>
      <c r="F12449" t="s">
        <v>25</v>
      </c>
      <c r="G12449" t="s">
        <v>25</v>
      </c>
      <c r="H12449" t="s">
        <v>49</v>
      </c>
      <c r="I12449" t="s">
        <v>825</v>
      </c>
      <c r="J12449" t="s">
        <v>189</v>
      </c>
      <c r="K12449" t="s">
        <v>95</v>
      </c>
      <c r="L12449">
        <v>1</v>
      </c>
      <c r="M12449" t="s">
        <v>828</v>
      </c>
      <c r="N12449">
        <v>1</v>
      </c>
      <c r="O12449">
        <v>1</v>
      </c>
    </row>
    <row r="12450" spans="1:15" x14ac:dyDescent="0.25">
      <c r="A12450">
        <v>2022</v>
      </c>
      <c r="B12450">
        <v>9</v>
      </c>
      <c r="C12450">
        <v>220401</v>
      </c>
      <c r="D12450" t="s">
        <v>25</v>
      </c>
      <c r="E12450" t="s">
        <v>49</v>
      </c>
      <c r="F12450" t="s">
        <v>25</v>
      </c>
      <c r="G12450" t="s">
        <v>25</v>
      </c>
      <c r="H12450" t="s">
        <v>49</v>
      </c>
      <c r="I12450" t="s">
        <v>825</v>
      </c>
      <c r="J12450" t="s">
        <v>189</v>
      </c>
      <c r="K12450" t="s">
        <v>95</v>
      </c>
      <c r="L12450">
        <v>1</v>
      </c>
      <c r="M12450" t="s">
        <v>829</v>
      </c>
      <c r="N12450">
        <v>1</v>
      </c>
      <c r="O12450">
        <v>1</v>
      </c>
    </row>
    <row r="12451" spans="1:15" x14ac:dyDescent="0.25">
      <c r="A12451">
        <v>2022</v>
      </c>
      <c r="B12451">
        <v>9</v>
      </c>
      <c r="C12451">
        <v>220401</v>
      </c>
      <c r="D12451" t="s">
        <v>25</v>
      </c>
      <c r="E12451" t="s">
        <v>49</v>
      </c>
      <c r="F12451" t="s">
        <v>25</v>
      </c>
      <c r="G12451" t="s">
        <v>25</v>
      </c>
      <c r="H12451" t="s">
        <v>49</v>
      </c>
      <c r="I12451" t="s">
        <v>825</v>
      </c>
      <c r="J12451" t="s">
        <v>189</v>
      </c>
      <c r="K12451" t="s">
        <v>95</v>
      </c>
      <c r="L12451">
        <v>1</v>
      </c>
      <c r="M12451" t="s">
        <v>830</v>
      </c>
      <c r="N12451">
        <v>1</v>
      </c>
      <c r="O12451">
        <v>1</v>
      </c>
    </row>
    <row r="12452" spans="1:15" x14ac:dyDescent="0.25">
      <c r="A12452">
        <v>2022</v>
      </c>
      <c r="B12452">
        <v>9</v>
      </c>
      <c r="C12452">
        <v>220401</v>
      </c>
      <c r="D12452" t="s">
        <v>25</v>
      </c>
      <c r="E12452" t="s">
        <v>49</v>
      </c>
      <c r="F12452" t="s">
        <v>25</v>
      </c>
      <c r="G12452" t="s">
        <v>25</v>
      </c>
      <c r="H12452" t="s">
        <v>49</v>
      </c>
      <c r="I12452" t="s">
        <v>825</v>
      </c>
      <c r="J12452" t="s">
        <v>189</v>
      </c>
      <c r="K12452" t="s">
        <v>95</v>
      </c>
      <c r="L12452">
        <v>1</v>
      </c>
      <c r="M12452" t="s">
        <v>831</v>
      </c>
      <c r="N12452">
        <v>1</v>
      </c>
      <c r="O12452">
        <v>1</v>
      </c>
    </row>
    <row r="12453" spans="1:15" x14ac:dyDescent="0.25">
      <c r="A12453">
        <v>2022</v>
      </c>
      <c r="B12453">
        <v>9</v>
      </c>
      <c r="C12453">
        <v>220401</v>
      </c>
      <c r="D12453" t="s">
        <v>25</v>
      </c>
      <c r="E12453" t="s">
        <v>49</v>
      </c>
      <c r="F12453" t="s">
        <v>25</v>
      </c>
      <c r="G12453" t="s">
        <v>25</v>
      </c>
      <c r="H12453" t="s">
        <v>49</v>
      </c>
      <c r="I12453" t="s">
        <v>825</v>
      </c>
      <c r="J12453" t="s">
        <v>189</v>
      </c>
      <c r="K12453" t="s">
        <v>95</v>
      </c>
      <c r="L12453">
        <v>1</v>
      </c>
      <c r="M12453" t="s">
        <v>832</v>
      </c>
      <c r="N12453">
        <v>1</v>
      </c>
      <c r="O12453">
        <v>1</v>
      </c>
    </row>
    <row r="12454" spans="1:15" x14ac:dyDescent="0.25">
      <c r="A12454">
        <v>2022</v>
      </c>
      <c r="B12454">
        <v>9</v>
      </c>
      <c r="C12454">
        <v>220401</v>
      </c>
      <c r="D12454" t="s">
        <v>25</v>
      </c>
      <c r="E12454" t="s">
        <v>49</v>
      </c>
      <c r="F12454" t="s">
        <v>25</v>
      </c>
      <c r="G12454" t="s">
        <v>25</v>
      </c>
      <c r="H12454" t="s">
        <v>49</v>
      </c>
      <c r="I12454" t="s">
        <v>825</v>
      </c>
      <c r="J12454" t="s">
        <v>189</v>
      </c>
      <c r="K12454" t="s">
        <v>95</v>
      </c>
      <c r="L12454">
        <v>1</v>
      </c>
      <c r="M12454" t="s">
        <v>833</v>
      </c>
      <c r="N12454">
        <v>1</v>
      </c>
      <c r="O12454">
        <v>1</v>
      </c>
    </row>
    <row r="12455" spans="1:15" x14ac:dyDescent="0.25">
      <c r="A12455">
        <v>2022</v>
      </c>
      <c r="B12455">
        <v>9</v>
      </c>
      <c r="C12455">
        <v>220401</v>
      </c>
      <c r="D12455" t="s">
        <v>25</v>
      </c>
      <c r="E12455" t="s">
        <v>49</v>
      </c>
      <c r="F12455" t="s">
        <v>25</v>
      </c>
      <c r="G12455" t="s">
        <v>25</v>
      </c>
      <c r="H12455" t="s">
        <v>49</v>
      </c>
      <c r="I12455" t="s">
        <v>825</v>
      </c>
      <c r="J12455" t="s">
        <v>189</v>
      </c>
      <c r="K12455" t="s">
        <v>95</v>
      </c>
      <c r="L12455">
        <v>1</v>
      </c>
      <c r="M12455" t="s">
        <v>834</v>
      </c>
      <c r="N12455">
        <v>0</v>
      </c>
      <c r="O12455">
        <v>0</v>
      </c>
    </row>
    <row r="12456" spans="1:15" x14ac:dyDescent="0.25">
      <c r="A12456">
        <v>2022</v>
      </c>
      <c r="B12456">
        <v>9</v>
      </c>
      <c r="C12456">
        <v>220401</v>
      </c>
      <c r="D12456" t="s">
        <v>25</v>
      </c>
      <c r="E12456" t="s">
        <v>49</v>
      </c>
      <c r="F12456" t="s">
        <v>25</v>
      </c>
      <c r="G12456" t="s">
        <v>25</v>
      </c>
      <c r="H12456" t="s">
        <v>49</v>
      </c>
      <c r="I12456" t="s">
        <v>825</v>
      </c>
      <c r="J12456" t="s">
        <v>189</v>
      </c>
      <c r="K12456" t="s">
        <v>95</v>
      </c>
      <c r="L12456">
        <v>1</v>
      </c>
      <c r="M12456" t="s">
        <v>836</v>
      </c>
      <c r="N12456">
        <v>1</v>
      </c>
      <c r="O12456">
        <v>1</v>
      </c>
    </row>
    <row r="12457" spans="1:15" x14ac:dyDescent="0.25">
      <c r="A12457">
        <v>2022</v>
      </c>
      <c r="B12457">
        <v>9</v>
      </c>
      <c r="C12457">
        <v>220401</v>
      </c>
      <c r="D12457" t="s">
        <v>25</v>
      </c>
      <c r="E12457" t="s">
        <v>49</v>
      </c>
      <c r="F12457" t="s">
        <v>25</v>
      </c>
      <c r="G12457" t="s">
        <v>25</v>
      </c>
      <c r="H12457" t="s">
        <v>49</v>
      </c>
      <c r="I12457" t="s">
        <v>825</v>
      </c>
      <c r="J12457" t="s">
        <v>189</v>
      </c>
      <c r="K12457" t="s">
        <v>95</v>
      </c>
      <c r="L12457">
        <v>6</v>
      </c>
      <c r="M12457" t="s">
        <v>828</v>
      </c>
      <c r="N12457">
        <v>1</v>
      </c>
      <c r="O12457">
        <v>1</v>
      </c>
    </row>
    <row r="12458" spans="1:15" x14ac:dyDescent="0.25">
      <c r="A12458">
        <v>2022</v>
      </c>
      <c r="B12458">
        <v>9</v>
      </c>
      <c r="C12458">
        <v>220401</v>
      </c>
      <c r="D12458" t="s">
        <v>25</v>
      </c>
      <c r="E12458" t="s">
        <v>49</v>
      </c>
      <c r="F12458" t="s">
        <v>25</v>
      </c>
      <c r="G12458" t="s">
        <v>25</v>
      </c>
      <c r="H12458" t="s">
        <v>49</v>
      </c>
      <c r="I12458" t="s">
        <v>837</v>
      </c>
      <c r="J12458" t="s">
        <v>190</v>
      </c>
      <c r="K12458" t="s">
        <v>95</v>
      </c>
      <c r="L12458">
        <v>1</v>
      </c>
      <c r="M12458" t="s">
        <v>838</v>
      </c>
      <c r="N12458">
        <v>1</v>
      </c>
      <c r="O12458">
        <v>1</v>
      </c>
    </row>
    <row r="12459" spans="1:15" x14ac:dyDescent="0.25">
      <c r="A12459">
        <v>2022</v>
      </c>
      <c r="B12459">
        <v>9</v>
      </c>
      <c r="C12459">
        <v>220401</v>
      </c>
      <c r="D12459" t="s">
        <v>25</v>
      </c>
      <c r="E12459" t="s">
        <v>49</v>
      </c>
      <c r="F12459" t="s">
        <v>25</v>
      </c>
      <c r="G12459" t="s">
        <v>25</v>
      </c>
      <c r="H12459" t="s">
        <v>49</v>
      </c>
      <c r="I12459" t="s">
        <v>837</v>
      </c>
      <c r="J12459" t="s">
        <v>190</v>
      </c>
      <c r="K12459" t="s">
        <v>95</v>
      </c>
      <c r="L12459">
        <v>1</v>
      </c>
      <c r="M12459" t="s">
        <v>839</v>
      </c>
      <c r="N12459">
        <v>1</v>
      </c>
      <c r="O12459">
        <v>1</v>
      </c>
    </row>
    <row r="12460" spans="1:15" x14ac:dyDescent="0.25">
      <c r="A12460">
        <v>2022</v>
      </c>
      <c r="B12460">
        <v>9</v>
      </c>
      <c r="C12460">
        <v>220401</v>
      </c>
      <c r="D12460" t="s">
        <v>25</v>
      </c>
      <c r="E12460" t="s">
        <v>49</v>
      </c>
      <c r="F12460" t="s">
        <v>25</v>
      </c>
      <c r="G12460" t="s">
        <v>25</v>
      </c>
      <c r="H12460" t="s">
        <v>49</v>
      </c>
      <c r="I12460" t="s">
        <v>837</v>
      </c>
      <c r="J12460" t="s">
        <v>190</v>
      </c>
      <c r="K12460" t="s">
        <v>95</v>
      </c>
      <c r="L12460">
        <v>1</v>
      </c>
      <c r="M12460" t="s">
        <v>840</v>
      </c>
      <c r="N12460">
        <v>1</v>
      </c>
      <c r="O12460">
        <v>1</v>
      </c>
    </row>
    <row r="12461" spans="1:15" x14ac:dyDescent="0.25">
      <c r="A12461">
        <v>2022</v>
      </c>
      <c r="B12461">
        <v>9</v>
      </c>
      <c r="C12461">
        <v>220401</v>
      </c>
      <c r="D12461" t="s">
        <v>25</v>
      </c>
      <c r="E12461" t="s">
        <v>49</v>
      </c>
      <c r="F12461" t="s">
        <v>25</v>
      </c>
      <c r="G12461" t="s">
        <v>25</v>
      </c>
      <c r="H12461" t="s">
        <v>49</v>
      </c>
      <c r="I12461" t="s">
        <v>841</v>
      </c>
      <c r="J12461" t="s">
        <v>15</v>
      </c>
      <c r="K12461" t="s">
        <v>99</v>
      </c>
      <c r="L12461">
        <v>1</v>
      </c>
      <c r="M12461" t="s">
        <v>842</v>
      </c>
      <c r="N12461">
        <v>1</v>
      </c>
      <c r="O12461">
        <v>1</v>
      </c>
    </row>
    <row r="12462" spans="1:15" x14ac:dyDescent="0.25">
      <c r="A12462">
        <v>2022</v>
      </c>
      <c r="B12462">
        <v>9</v>
      </c>
      <c r="C12462">
        <v>220401</v>
      </c>
      <c r="D12462" t="s">
        <v>25</v>
      </c>
      <c r="E12462" t="s">
        <v>49</v>
      </c>
      <c r="F12462" t="s">
        <v>25</v>
      </c>
      <c r="G12462" t="s">
        <v>25</v>
      </c>
      <c r="H12462" t="s">
        <v>49</v>
      </c>
      <c r="I12462" t="s">
        <v>841</v>
      </c>
      <c r="J12462" t="s">
        <v>15</v>
      </c>
      <c r="K12462" t="s">
        <v>99</v>
      </c>
      <c r="L12462">
        <v>6</v>
      </c>
      <c r="M12462" t="s">
        <v>843</v>
      </c>
      <c r="N12462">
        <v>1</v>
      </c>
      <c r="O12462">
        <v>1</v>
      </c>
    </row>
    <row r="12463" spans="1:15" x14ac:dyDescent="0.25">
      <c r="A12463">
        <v>2022</v>
      </c>
      <c r="B12463">
        <v>9</v>
      </c>
      <c r="C12463">
        <v>220401</v>
      </c>
      <c r="D12463" t="s">
        <v>25</v>
      </c>
      <c r="E12463" t="s">
        <v>49</v>
      </c>
      <c r="F12463" t="s">
        <v>25</v>
      </c>
      <c r="G12463" t="s">
        <v>25</v>
      </c>
      <c r="H12463" t="s">
        <v>49</v>
      </c>
      <c r="I12463" t="s">
        <v>841</v>
      </c>
      <c r="J12463" t="s">
        <v>15</v>
      </c>
      <c r="K12463" t="s">
        <v>95</v>
      </c>
      <c r="L12463">
        <v>1</v>
      </c>
      <c r="M12463" t="s">
        <v>843</v>
      </c>
      <c r="N12463">
        <v>1</v>
      </c>
      <c r="O12463">
        <v>1</v>
      </c>
    </row>
    <row r="12464" spans="1:15" x14ac:dyDescent="0.25">
      <c r="A12464">
        <v>2022</v>
      </c>
      <c r="B12464">
        <v>9</v>
      </c>
      <c r="C12464">
        <v>220401</v>
      </c>
      <c r="D12464" t="s">
        <v>25</v>
      </c>
      <c r="E12464" t="s">
        <v>49</v>
      </c>
      <c r="F12464" t="s">
        <v>25</v>
      </c>
      <c r="G12464" t="s">
        <v>25</v>
      </c>
      <c r="H12464" t="s">
        <v>49</v>
      </c>
      <c r="I12464" t="s">
        <v>841</v>
      </c>
      <c r="J12464" t="s">
        <v>15</v>
      </c>
      <c r="K12464" t="s">
        <v>95</v>
      </c>
      <c r="L12464">
        <v>1</v>
      </c>
      <c r="M12464" t="s">
        <v>844</v>
      </c>
      <c r="N12464">
        <v>1</v>
      </c>
      <c r="O12464">
        <v>1</v>
      </c>
    </row>
    <row r="12465" spans="1:15" x14ac:dyDescent="0.25">
      <c r="A12465">
        <v>2022</v>
      </c>
      <c r="B12465">
        <v>9</v>
      </c>
      <c r="C12465">
        <v>220401</v>
      </c>
      <c r="D12465" t="s">
        <v>25</v>
      </c>
      <c r="E12465" t="s">
        <v>49</v>
      </c>
      <c r="F12465" t="s">
        <v>25</v>
      </c>
      <c r="G12465" t="s">
        <v>25</v>
      </c>
      <c r="H12465" t="s">
        <v>49</v>
      </c>
      <c r="I12465" t="s">
        <v>845</v>
      </c>
      <c r="J12465" t="s">
        <v>191</v>
      </c>
      <c r="K12465" t="s">
        <v>95</v>
      </c>
      <c r="L12465">
        <v>1</v>
      </c>
      <c r="M12465" t="s">
        <v>846</v>
      </c>
      <c r="N12465">
        <v>1</v>
      </c>
      <c r="O12465">
        <v>1</v>
      </c>
    </row>
    <row r="12466" spans="1:15" x14ac:dyDescent="0.25">
      <c r="A12466">
        <v>2022</v>
      </c>
      <c r="B12466">
        <v>9</v>
      </c>
      <c r="C12466">
        <v>220401</v>
      </c>
      <c r="D12466" t="s">
        <v>25</v>
      </c>
      <c r="E12466" t="s">
        <v>49</v>
      </c>
      <c r="F12466" t="s">
        <v>25</v>
      </c>
      <c r="G12466" t="s">
        <v>25</v>
      </c>
      <c r="H12466" t="s">
        <v>49</v>
      </c>
      <c r="I12466" t="s">
        <v>845</v>
      </c>
      <c r="J12466" t="s">
        <v>191</v>
      </c>
      <c r="K12466" t="s">
        <v>95</v>
      </c>
      <c r="L12466">
        <v>1</v>
      </c>
      <c r="M12466" t="s">
        <v>847</v>
      </c>
      <c r="N12466">
        <v>1</v>
      </c>
      <c r="O12466">
        <v>1</v>
      </c>
    </row>
    <row r="12467" spans="1:15" x14ac:dyDescent="0.25">
      <c r="A12467">
        <v>2022</v>
      </c>
      <c r="B12467">
        <v>9</v>
      </c>
      <c r="C12467">
        <v>220401</v>
      </c>
      <c r="D12467" t="s">
        <v>25</v>
      </c>
      <c r="E12467" t="s">
        <v>49</v>
      </c>
      <c r="F12467" t="s">
        <v>25</v>
      </c>
      <c r="G12467" t="s">
        <v>25</v>
      </c>
      <c r="H12467" t="s">
        <v>49</v>
      </c>
      <c r="I12467" t="s">
        <v>845</v>
      </c>
      <c r="J12467" t="s">
        <v>191</v>
      </c>
      <c r="K12467" t="s">
        <v>95</v>
      </c>
      <c r="L12467">
        <v>1</v>
      </c>
      <c r="M12467" t="s">
        <v>848</v>
      </c>
      <c r="N12467">
        <v>1</v>
      </c>
      <c r="O12467">
        <v>1</v>
      </c>
    </row>
    <row r="12468" spans="1:15" x14ac:dyDescent="0.25">
      <c r="A12468">
        <v>2022</v>
      </c>
      <c r="B12468">
        <v>9</v>
      </c>
      <c r="C12468">
        <v>220401</v>
      </c>
      <c r="D12468" t="s">
        <v>25</v>
      </c>
      <c r="E12468" t="s">
        <v>49</v>
      </c>
      <c r="F12468" t="s">
        <v>25</v>
      </c>
      <c r="G12468" t="s">
        <v>25</v>
      </c>
      <c r="H12468" t="s">
        <v>49</v>
      </c>
      <c r="I12468" t="s">
        <v>801</v>
      </c>
      <c r="J12468" t="s">
        <v>180</v>
      </c>
      <c r="K12468" t="s">
        <v>95</v>
      </c>
      <c r="L12468">
        <v>1</v>
      </c>
      <c r="M12468" t="s">
        <v>802</v>
      </c>
      <c r="N12468">
        <v>1</v>
      </c>
      <c r="O12468">
        <v>1</v>
      </c>
    </row>
    <row r="12469" spans="1:15" x14ac:dyDescent="0.25">
      <c r="A12469">
        <v>2022</v>
      </c>
      <c r="B12469">
        <v>9</v>
      </c>
      <c r="C12469">
        <v>220401</v>
      </c>
      <c r="D12469" t="s">
        <v>25</v>
      </c>
      <c r="E12469" t="s">
        <v>49</v>
      </c>
      <c r="F12469" t="s">
        <v>25</v>
      </c>
      <c r="G12469" t="s">
        <v>25</v>
      </c>
      <c r="H12469" t="s">
        <v>49</v>
      </c>
      <c r="I12469" t="s">
        <v>801</v>
      </c>
      <c r="J12469" t="s">
        <v>180</v>
      </c>
      <c r="K12469" t="s">
        <v>95</v>
      </c>
      <c r="L12469">
        <v>1</v>
      </c>
      <c r="M12469" t="s">
        <v>849</v>
      </c>
      <c r="N12469">
        <v>1</v>
      </c>
      <c r="O12469">
        <v>1</v>
      </c>
    </row>
    <row r="12470" spans="1:15" x14ac:dyDescent="0.25">
      <c r="A12470">
        <v>2022</v>
      </c>
      <c r="B12470">
        <v>9</v>
      </c>
      <c r="C12470">
        <v>220401</v>
      </c>
      <c r="D12470" t="s">
        <v>25</v>
      </c>
      <c r="E12470" t="s">
        <v>49</v>
      </c>
      <c r="F12470" t="s">
        <v>25</v>
      </c>
      <c r="G12470" t="s">
        <v>192</v>
      </c>
      <c r="H12470" t="s">
        <v>193</v>
      </c>
      <c r="I12470" t="s">
        <v>850</v>
      </c>
      <c r="J12470" t="s">
        <v>193</v>
      </c>
      <c r="K12470" t="s">
        <v>95</v>
      </c>
      <c r="L12470">
        <v>6</v>
      </c>
      <c r="M12470" t="s">
        <v>851</v>
      </c>
      <c r="N12470">
        <v>0</v>
      </c>
      <c r="O12470">
        <v>1</v>
      </c>
    </row>
    <row r="12471" spans="1:15" x14ac:dyDescent="0.25">
      <c r="A12471">
        <v>2022</v>
      </c>
      <c r="B12471">
        <v>9</v>
      </c>
      <c r="C12471">
        <v>220401</v>
      </c>
      <c r="D12471" t="s">
        <v>25</v>
      </c>
      <c r="E12471" t="s">
        <v>49</v>
      </c>
      <c r="F12471" t="s">
        <v>25</v>
      </c>
      <c r="G12471" t="s">
        <v>21</v>
      </c>
      <c r="H12471" t="s">
        <v>108</v>
      </c>
      <c r="I12471" t="s">
        <v>852</v>
      </c>
      <c r="J12471" t="s">
        <v>194</v>
      </c>
      <c r="K12471" t="s">
        <v>95</v>
      </c>
      <c r="L12471">
        <v>6</v>
      </c>
      <c r="M12471" t="s">
        <v>853</v>
      </c>
      <c r="N12471">
        <v>1</v>
      </c>
      <c r="O12471">
        <v>1</v>
      </c>
    </row>
    <row r="12472" spans="1:15" x14ac:dyDescent="0.25">
      <c r="A12472">
        <v>2022</v>
      </c>
      <c r="B12472">
        <v>9</v>
      </c>
      <c r="C12472">
        <v>220401</v>
      </c>
      <c r="D12472" t="s">
        <v>25</v>
      </c>
      <c r="E12472" t="s">
        <v>49</v>
      </c>
      <c r="F12472" t="s">
        <v>25</v>
      </c>
      <c r="G12472" t="s">
        <v>107</v>
      </c>
      <c r="H12472" t="s">
        <v>108</v>
      </c>
      <c r="I12472" t="s">
        <v>509</v>
      </c>
      <c r="J12472" t="s">
        <v>111</v>
      </c>
      <c r="K12472" t="s">
        <v>99</v>
      </c>
      <c r="L12472">
        <v>6</v>
      </c>
      <c r="M12472" t="s">
        <v>854</v>
      </c>
      <c r="N12472">
        <v>0</v>
      </c>
      <c r="O12472">
        <v>1</v>
      </c>
    </row>
    <row r="12473" spans="1:15" x14ac:dyDescent="0.25">
      <c r="A12473">
        <v>2022</v>
      </c>
      <c r="B12473">
        <v>9</v>
      </c>
      <c r="C12473">
        <v>220401</v>
      </c>
      <c r="D12473" t="s">
        <v>25</v>
      </c>
      <c r="E12473" t="s">
        <v>49</v>
      </c>
      <c r="F12473" t="s">
        <v>25</v>
      </c>
      <c r="G12473" t="s">
        <v>107</v>
      </c>
      <c r="H12473" t="s">
        <v>108</v>
      </c>
      <c r="I12473" t="s">
        <v>509</v>
      </c>
      <c r="J12473" t="s">
        <v>111</v>
      </c>
      <c r="K12473" t="s">
        <v>95</v>
      </c>
      <c r="L12473">
        <v>1</v>
      </c>
      <c r="M12473" t="s">
        <v>854</v>
      </c>
      <c r="N12473">
        <v>0</v>
      </c>
      <c r="O12473">
        <v>1</v>
      </c>
    </row>
    <row r="12474" spans="1:15" x14ac:dyDescent="0.25">
      <c r="A12474">
        <v>2022</v>
      </c>
      <c r="B12474">
        <v>9</v>
      </c>
      <c r="C12474">
        <v>220401</v>
      </c>
      <c r="D12474" t="s">
        <v>25</v>
      </c>
      <c r="E12474" t="s">
        <v>49</v>
      </c>
      <c r="F12474" t="s">
        <v>25</v>
      </c>
      <c r="G12474" t="s">
        <v>107</v>
      </c>
      <c r="H12474" t="s">
        <v>108</v>
      </c>
      <c r="I12474" t="s">
        <v>855</v>
      </c>
      <c r="J12474" t="s">
        <v>195</v>
      </c>
      <c r="K12474" t="s">
        <v>99</v>
      </c>
      <c r="L12474">
        <v>1</v>
      </c>
      <c r="M12474" t="s">
        <v>856</v>
      </c>
      <c r="N12474">
        <v>0</v>
      </c>
      <c r="O12474">
        <v>1</v>
      </c>
    </row>
    <row r="12475" spans="1:15" x14ac:dyDescent="0.25">
      <c r="A12475">
        <v>2022</v>
      </c>
      <c r="B12475">
        <v>9</v>
      </c>
      <c r="C12475">
        <v>220401</v>
      </c>
      <c r="D12475" t="s">
        <v>25</v>
      </c>
      <c r="E12475" t="s">
        <v>49</v>
      </c>
      <c r="F12475" t="s">
        <v>25</v>
      </c>
      <c r="G12475" t="s">
        <v>107</v>
      </c>
      <c r="H12475" t="s">
        <v>108</v>
      </c>
      <c r="I12475" t="s">
        <v>855</v>
      </c>
      <c r="J12475" t="s">
        <v>195</v>
      </c>
      <c r="K12475" t="s">
        <v>99</v>
      </c>
      <c r="L12475">
        <v>1</v>
      </c>
      <c r="M12475" t="s">
        <v>857</v>
      </c>
      <c r="N12475">
        <v>0</v>
      </c>
      <c r="O12475">
        <v>1</v>
      </c>
    </row>
    <row r="12476" spans="1:15" x14ac:dyDescent="0.25">
      <c r="A12476">
        <v>2022</v>
      </c>
      <c r="B12476">
        <v>9</v>
      </c>
      <c r="C12476">
        <v>220401</v>
      </c>
      <c r="D12476" t="s">
        <v>25</v>
      </c>
      <c r="E12476" t="s">
        <v>49</v>
      </c>
      <c r="F12476" t="s">
        <v>25</v>
      </c>
      <c r="G12476" t="s">
        <v>107</v>
      </c>
      <c r="H12476" t="s">
        <v>108</v>
      </c>
      <c r="I12476" t="s">
        <v>855</v>
      </c>
      <c r="J12476" t="s">
        <v>195</v>
      </c>
      <c r="K12476" t="s">
        <v>99</v>
      </c>
      <c r="L12476">
        <v>1</v>
      </c>
      <c r="M12476" t="s">
        <v>858</v>
      </c>
      <c r="N12476">
        <v>0</v>
      </c>
      <c r="O12476">
        <v>0</v>
      </c>
    </row>
    <row r="12477" spans="1:15" x14ac:dyDescent="0.25">
      <c r="A12477">
        <v>2022</v>
      </c>
      <c r="B12477">
        <v>9</v>
      </c>
      <c r="C12477">
        <v>220401</v>
      </c>
      <c r="D12477" t="s">
        <v>25</v>
      </c>
      <c r="E12477" t="s">
        <v>49</v>
      </c>
      <c r="F12477" t="s">
        <v>25</v>
      </c>
      <c r="G12477" t="s">
        <v>107</v>
      </c>
      <c r="H12477" t="s">
        <v>108</v>
      </c>
      <c r="I12477" t="s">
        <v>855</v>
      </c>
      <c r="J12477" t="s">
        <v>195</v>
      </c>
      <c r="K12477" t="s">
        <v>99</v>
      </c>
      <c r="L12477">
        <v>6</v>
      </c>
      <c r="M12477" t="s">
        <v>859</v>
      </c>
      <c r="N12477">
        <v>1</v>
      </c>
      <c r="O12477">
        <v>1</v>
      </c>
    </row>
    <row r="12478" spans="1:15" x14ac:dyDescent="0.25">
      <c r="A12478">
        <v>2022</v>
      </c>
      <c r="B12478">
        <v>9</v>
      </c>
      <c r="C12478">
        <v>220401</v>
      </c>
      <c r="D12478" t="s">
        <v>25</v>
      </c>
      <c r="E12478" t="s">
        <v>49</v>
      </c>
      <c r="F12478" t="s">
        <v>25</v>
      </c>
      <c r="G12478" t="s">
        <v>107</v>
      </c>
      <c r="H12478" t="s">
        <v>108</v>
      </c>
      <c r="I12478" t="s">
        <v>855</v>
      </c>
      <c r="J12478" t="s">
        <v>195</v>
      </c>
      <c r="K12478" t="s">
        <v>95</v>
      </c>
      <c r="L12478">
        <v>1</v>
      </c>
      <c r="M12478" t="s">
        <v>859</v>
      </c>
      <c r="N12478">
        <v>1</v>
      </c>
      <c r="O12478">
        <v>1</v>
      </c>
    </row>
    <row r="12479" spans="1:15" x14ac:dyDescent="0.25">
      <c r="A12479">
        <v>2022</v>
      </c>
      <c r="B12479">
        <v>9</v>
      </c>
      <c r="C12479">
        <v>220401</v>
      </c>
      <c r="D12479" t="s">
        <v>25</v>
      </c>
      <c r="E12479" t="s">
        <v>49</v>
      </c>
      <c r="F12479" t="s">
        <v>25</v>
      </c>
      <c r="G12479" t="s">
        <v>33</v>
      </c>
      <c r="H12479" t="s">
        <v>39</v>
      </c>
      <c r="I12479" t="s">
        <v>860</v>
      </c>
      <c r="J12479" t="s">
        <v>196</v>
      </c>
      <c r="K12479" t="s">
        <v>95</v>
      </c>
      <c r="L12479">
        <v>1</v>
      </c>
      <c r="M12479" t="s">
        <v>861</v>
      </c>
      <c r="N12479">
        <v>1</v>
      </c>
      <c r="O12479">
        <v>1</v>
      </c>
    </row>
    <row r="12480" spans="1:15" x14ac:dyDescent="0.25">
      <c r="A12480">
        <v>2022</v>
      </c>
      <c r="B12480">
        <v>9</v>
      </c>
      <c r="C12480">
        <v>220401</v>
      </c>
      <c r="D12480" t="s">
        <v>25</v>
      </c>
      <c r="E12480" t="s">
        <v>49</v>
      </c>
      <c r="F12480" t="s">
        <v>25</v>
      </c>
      <c r="G12480" t="s">
        <v>33</v>
      </c>
      <c r="H12480" t="s">
        <v>39</v>
      </c>
      <c r="I12480" t="s">
        <v>860</v>
      </c>
      <c r="J12480" t="s">
        <v>196</v>
      </c>
      <c r="K12480" t="s">
        <v>95</v>
      </c>
      <c r="L12480">
        <v>6</v>
      </c>
      <c r="M12480" t="s">
        <v>861</v>
      </c>
      <c r="N12480">
        <v>1</v>
      </c>
      <c r="O12480">
        <v>1</v>
      </c>
    </row>
    <row r="12481" spans="1:15" x14ac:dyDescent="0.25">
      <c r="A12481">
        <v>2022</v>
      </c>
      <c r="B12481">
        <v>9</v>
      </c>
      <c r="C12481">
        <v>220402</v>
      </c>
      <c r="D12481" t="s">
        <v>25</v>
      </c>
      <c r="E12481" t="s">
        <v>26</v>
      </c>
      <c r="F12481" t="s">
        <v>25</v>
      </c>
      <c r="G12481" t="s">
        <v>25</v>
      </c>
      <c r="H12481" t="s">
        <v>49</v>
      </c>
      <c r="I12481" t="s">
        <v>863</v>
      </c>
      <c r="J12481" t="s">
        <v>197</v>
      </c>
      <c r="K12481" t="s">
        <v>95</v>
      </c>
      <c r="L12481">
        <v>1</v>
      </c>
      <c r="M12481" t="s">
        <v>864</v>
      </c>
      <c r="N12481">
        <v>1</v>
      </c>
      <c r="O12481">
        <v>1</v>
      </c>
    </row>
    <row r="12482" spans="1:15" x14ac:dyDescent="0.25">
      <c r="A12482">
        <v>2022</v>
      </c>
      <c r="B12482">
        <v>9</v>
      </c>
      <c r="C12482">
        <v>220402</v>
      </c>
      <c r="D12482" t="s">
        <v>25</v>
      </c>
      <c r="E12482" t="s">
        <v>26</v>
      </c>
      <c r="F12482" t="s">
        <v>25</v>
      </c>
      <c r="G12482" t="s">
        <v>25</v>
      </c>
      <c r="H12482" t="s">
        <v>49</v>
      </c>
      <c r="I12482" t="s">
        <v>863</v>
      </c>
      <c r="J12482" t="s">
        <v>197</v>
      </c>
      <c r="K12482" t="s">
        <v>95</v>
      </c>
      <c r="L12482">
        <v>1</v>
      </c>
      <c r="M12482" t="s">
        <v>865</v>
      </c>
      <c r="N12482">
        <v>1</v>
      </c>
      <c r="O12482">
        <v>1</v>
      </c>
    </row>
    <row r="12483" spans="1:15" x14ac:dyDescent="0.25">
      <c r="A12483">
        <v>2022</v>
      </c>
      <c r="B12483">
        <v>9</v>
      </c>
      <c r="C12483">
        <v>220402</v>
      </c>
      <c r="D12483" t="s">
        <v>25</v>
      </c>
      <c r="E12483" t="s">
        <v>26</v>
      </c>
      <c r="F12483" t="s">
        <v>25</v>
      </c>
      <c r="G12483" t="s">
        <v>25</v>
      </c>
      <c r="H12483" t="s">
        <v>49</v>
      </c>
      <c r="I12483" t="s">
        <v>866</v>
      </c>
      <c r="J12483" t="s">
        <v>198</v>
      </c>
      <c r="K12483" t="s">
        <v>99</v>
      </c>
      <c r="L12483">
        <v>1</v>
      </c>
      <c r="M12483" t="s">
        <v>867</v>
      </c>
      <c r="N12483">
        <v>1</v>
      </c>
      <c r="O12483">
        <v>1</v>
      </c>
    </row>
    <row r="12484" spans="1:15" x14ac:dyDescent="0.25">
      <c r="A12484">
        <v>2022</v>
      </c>
      <c r="B12484">
        <v>9</v>
      </c>
      <c r="C12484">
        <v>220402</v>
      </c>
      <c r="D12484" t="s">
        <v>25</v>
      </c>
      <c r="E12484" t="s">
        <v>26</v>
      </c>
      <c r="F12484" t="s">
        <v>25</v>
      </c>
      <c r="G12484" t="s">
        <v>25</v>
      </c>
      <c r="H12484" t="s">
        <v>49</v>
      </c>
      <c r="I12484" t="s">
        <v>866</v>
      </c>
      <c r="J12484" t="s">
        <v>198</v>
      </c>
      <c r="K12484" t="s">
        <v>95</v>
      </c>
      <c r="L12484">
        <v>1</v>
      </c>
      <c r="M12484" t="s">
        <v>868</v>
      </c>
      <c r="N12484">
        <v>0</v>
      </c>
      <c r="O12484">
        <v>0</v>
      </c>
    </row>
    <row r="12485" spans="1:15" x14ac:dyDescent="0.25">
      <c r="A12485">
        <v>2022</v>
      </c>
      <c r="B12485">
        <v>9</v>
      </c>
      <c r="C12485">
        <v>220402</v>
      </c>
      <c r="D12485" t="s">
        <v>25</v>
      </c>
      <c r="E12485" t="s">
        <v>26</v>
      </c>
      <c r="F12485" t="s">
        <v>25</v>
      </c>
      <c r="G12485" t="s">
        <v>25</v>
      </c>
      <c r="H12485" t="s">
        <v>49</v>
      </c>
      <c r="I12485" t="s">
        <v>866</v>
      </c>
      <c r="J12485" t="s">
        <v>198</v>
      </c>
      <c r="K12485" t="s">
        <v>95</v>
      </c>
      <c r="L12485">
        <v>1</v>
      </c>
      <c r="M12485" t="s">
        <v>869</v>
      </c>
      <c r="N12485">
        <v>0</v>
      </c>
      <c r="O12485">
        <v>0</v>
      </c>
    </row>
    <row r="12486" spans="1:15" x14ac:dyDescent="0.25">
      <c r="A12486">
        <v>2022</v>
      </c>
      <c r="B12486">
        <v>9</v>
      </c>
      <c r="C12486">
        <v>220402</v>
      </c>
      <c r="D12486" t="s">
        <v>25</v>
      </c>
      <c r="E12486" t="s">
        <v>26</v>
      </c>
      <c r="F12486" t="s">
        <v>25</v>
      </c>
      <c r="G12486" t="s">
        <v>25</v>
      </c>
      <c r="H12486" t="s">
        <v>49</v>
      </c>
      <c r="I12486" t="s">
        <v>866</v>
      </c>
      <c r="J12486" t="s">
        <v>198</v>
      </c>
      <c r="K12486" t="s">
        <v>95</v>
      </c>
      <c r="L12486">
        <v>1</v>
      </c>
      <c r="M12486" t="s">
        <v>870</v>
      </c>
      <c r="N12486">
        <v>1</v>
      </c>
      <c r="O12486">
        <v>1</v>
      </c>
    </row>
    <row r="12487" spans="1:15" x14ac:dyDescent="0.25">
      <c r="A12487">
        <v>2022</v>
      </c>
      <c r="B12487">
        <v>9</v>
      </c>
      <c r="C12487">
        <v>220402</v>
      </c>
      <c r="D12487" t="s">
        <v>25</v>
      </c>
      <c r="E12487" t="s">
        <v>26</v>
      </c>
      <c r="F12487" t="s">
        <v>25</v>
      </c>
      <c r="G12487" t="s">
        <v>25</v>
      </c>
      <c r="H12487" t="s">
        <v>49</v>
      </c>
      <c r="I12487" t="s">
        <v>866</v>
      </c>
      <c r="J12487" t="s">
        <v>198</v>
      </c>
      <c r="K12487" t="s">
        <v>95</v>
      </c>
      <c r="L12487">
        <v>1</v>
      </c>
      <c r="M12487" t="s">
        <v>871</v>
      </c>
      <c r="N12487">
        <v>1</v>
      </c>
      <c r="O12487">
        <v>1</v>
      </c>
    </row>
    <row r="12488" spans="1:15" x14ac:dyDescent="0.25">
      <c r="A12488">
        <v>2022</v>
      </c>
      <c r="B12488">
        <v>9</v>
      </c>
      <c r="C12488">
        <v>220402</v>
      </c>
      <c r="D12488" t="s">
        <v>25</v>
      </c>
      <c r="E12488" t="s">
        <v>26</v>
      </c>
      <c r="F12488" t="s">
        <v>25</v>
      </c>
      <c r="G12488" t="s">
        <v>25</v>
      </c>
      <c r="H12488" t="s">
        <v>49</v>
      </c>
      <c r="I12488" t="s">
        <v>866</v>
      </c>
      <c r="J12488" t="s">
        <v>198</v>
      </c>
      <c r="K12488" t="s">
        <v>95</v>
      </c>
      <c r="L12488">
        <v>1</v>
      </c>
      <c r="M12488" t="s">
        <v>872</v>
      </c>
      <c r="N12488">
        <v>1</v>
      </c>
      <c r="O12488">
        <v>1</v>
      </c>
    </row>
    <row r="12489" spans="1:15" x14ac:dyDescent="0.25">
      <c r="A12489">
        <v>2022</v>
      </c>
      <c r="B12489">
        <v>9</v>
      </c>
      <c r="C12489">
        <v>220403</v>
      </c>
      <c r="D12489" t="s">
        <v>25</v>
      </c>
      <c r="E12489" t="s">
        <v>77</v>
      </c>
      <c r="F12489" t="s">
        <v>25</v>
      </c>
      <c r="G12489" t="s">
        <v>25</v>
      </c>
      <c r="H12489" t="s">
        <v>74</v>
      </c>
      <c r="I12489" t="s">
        <v>2581</v>
      </c>
      <c r="J12489" t="s">
        <v>77</v>
      </c>
      <c r="K12489" t="s">
        <v>95</v>
      </c>
      <c r="L12489">
        <v>1</v>
      </c>
      <c r="M12489" t="s">
        <v>862</v>
      </c>
      <c r="N12489">
        <v>1</v>
      </c>
      <c r="O12489">
        <v>1</v>
      </c>
    </row>
    <row r="12490" spans="1:15" x14ac:dyDescent="0.25">
      <c r="A12490">
        <v>2022</v>
      </c>
      <c r="B12490">
        <v>9</v>
      </c>
      <c r="C12490">
        <v>220403</v>
      </c>
      <c r="D12490" t="s">
        <v>25</v>
      </c>
      <c r="E12490" t="s">
        <v>77</v>
      </c>
      <c r="F12490" t="s">
        <v>25</v>
      </c>
      <c r="G12490" t="s">
        <v>25</v>
      </c>
      <c r="H12490" t="s">
        <v>74</v>
      </c>
      <c r="I12490" t="s">
        <v>873</v>
      </c>
      <c r="J12490" t="s">
        <v>199</v>
      </c>
      <c r="K12490" t="s">
        <v>99</v>
      </c>
      <c r="L12490">
        <v>1</v>
      </c>
      <c r="M12490" t="s">
        <v>874</v>
      </c>
      <c r="N12490">
        <v>0</v>
      </c>
      <c r="O12490">
        <v>1</v>
      </c>
    </row>
    <row r="12491" spans="1:15" x14ac:dyDescent="0.25">
      <c r="A12491">
        <v>2022</v>
      </c>
      <c r="B12491">
        <v>9</v>
      </c>
      <c r="C12491">
        <v>220403</v>
      </c>
      <c r="D12491" t="s">
        <v>25</v>
      </c>
      <c r="E12491" t="s">
        <v>77</v>
      </c>
      <c r="F12491" t="s">
        <v>25</v>
      </c>
      <c r="G12491" t="s">
        <v>25</v>
      </c>
      <c r="H12491" t="s">
        <v>74</v>
      </c>
      <c r="I12491" t="s">
        <v>873</v>
      </c>
      <c r="J12491" t="s">
        <v>199</v>
      </c>
      <c r="K12491" t="s">
        <v>95</v>
      </c>
      <c r="L12491">
        <v>1</v>
      </c>
      <c r="M12491" t="s">
        <v>891</v>
      </c>
      <c r="N12491">
        <v>1</v>
      </c>
      <c r="O12491">
        <v>1</v>
      </c>
    </row>
    <row r="12492" spans="1:15" x14ac:dyDescent="0.25">
      <c r="A12492">
        <v>2022</v>
      </c>
      <c r="B12492">
        <v>9</v>
      </c>
      <c r="C12492">
        <v>220403</v>
      </c>
      <c r="D12492" t="s">
        <v>25</v>
      </c>
      <c r="E12492" t="s">
        <v>77</v>
      </c>
      <c r="F12492" t="s">
        <v>25</v>
      </c>
      <c r="G12492" t="s">
        <v>25</v>
      </c>
      <c r="H12492" t="s">
        <v>74</v>
      </c>
      <c r="I12492" t="s">
        <v>873</v>
      </c>
      <c r="J12492" t="s">
        <v>199</v>
      </c>
      <c r="K12492" t="s">
        <v>95</v>
      </c>
      <c r="L12492">
        <v>1</v>
      </c>
      <c r="M12492" t="s">
        <v>875</v>
      </c>
      <c r="N12492">
        <v>0</v>
      </c>
      <c r="O12492">
        <v>1</v>
      </c>
    </row>
    <row r="12493" spans="1:15" x14ac:dyDescent="0.25">
      <c r="A12493">
        <v>2022</v>
      </c>
      <c r="B12493">
        <v>9</v>
      </c>
      <c r="C12493">
        <v>220403</v>
      </c>
      <c r="D12493" t="s">
        <v>25</v>
      </c>
      <c r="E12493" t="s">
        <v>77</v>
      </c>
      <c r="F12493" t="s">
        <v>25</v>
      </c>
      <c r="G12493" t="s">
        <v>107</v>
      </c>
      <c r="H12493" t="s">
        <v>108</v>
      </c>
      <c r="I12493" t="s">
        <v>876</v>
      </c>
      <c r="J12493" t="s">
        <v>200</v>
      </c>
      <c r="K12493" t="s">
        <v>95</v>
      </c>
      <c r="L12493">
        <v>6</v>
      </c>
      <c r="M12493" t="s">
        <v>877</v>
      </c>
      <c r="N12493">
        <v>0</v>
      </c>
      <c r="O12493">
        <v>1</v>
      </c>
    </row>
    <row r="12494" spans="1:15" x14ac:dyDescent="0.25">
      <c r="A12494">
        <v>2022</v>
      </c>
      <c r="B12494">
        <v>9</v>
      </c>
      <c r="C12494">
        <v>220403</v>
      </c>
      <c r="D12494" t="s">
        <v>25</v>
      </c>
      <c r="E12494" t="s">
        <v>77</v>
      </c>
      <c r="F12494" t="s">
        <v>25</v>
      </c>
      <c r="G12494" t="s">
        <v>107</v>
      </c>
      <c r="H12494" t="s">
        <v>108</v>
      </c>
      <c r="I12494" t="s">
        <v>878</v>
      </c>
      <c r="J12494" t="s">
        <v>53</v>
      </c>
      <c r="K12494" t="s">
        <v>95</v>
      </c>
      <c r="L12494">
        <v>6</v>
      </c>
      <c r="M12494" t="s">
        <v>879</v>
      </c>
      <c r="N12494">
        <v>0</v>
      </c>
      <c r="O12494">
        <v>1</v>
      </c>
    </row>
    <row r="12495" spans="1:15" x14ac:dyDescent="0.25">
      <c r="A12495">
        <v>2022</v>
      </c>
      <c r="B12495">
        <v>9</v>
      </c>
      <c r="C12495">
        <v>220403</v>
      </c>
      <c r="D12495" t="s">
        <v>25</v>
      </c>
      <c r="E12495" t="s">
        <v>77</v>
      </c>
      <c r="F12495" t="s">
        <v>25</v>
      </c>
      <c r="G12495" t="s">
        <v>107</v>
      </c>
      <c r="H12495" t="s">
        <v>108</v>
      </c>
      <c r="I12495" t="s">
        <v>880</v>
      </c>
      <c r="J12495" t="s">
        <v>201</v>
      </c>
      <c r="K12495" t="s">
        <v>99</v>
      </c>
      <c r="L12495">
        <v>1</v>
      </c>
      <c r="M12495" t="s">
        <v>881</v>
      </c>
      <c r="N12495">
        <v>0</v>
      </c>
      <c r="O12495">
        <v>1</v>
      </c>
    </row>
    <row r="12496" spans="1:15" x14ac:dyDescent="0.25">
      <c r="A12496">
        <v>2022</v>
      </c>
      <c r="B12496">
        <v>9</v>
      </c>
      <c r="C12496">
        <v>220404</v>
      </c>
      <c r="D12496" t="s">
        <v>25</v>
      </c>
      <c r="E12496" t="s">
        <v>41</v>
      </c>
      <c r="F12496" t="s">
        <v>25</v>
      </c>
      <c r="G12496" t="s">
        <v>25</v>
      </c>
      <c r="H12496" t="s">
        <v>74</v>
      </c>
      <c r="I12496" t="s">
        <v>882</v>
      </c>
      <c r="J12496" t="s">
        <v>202</v>
      </c>
      <c r="K12496" t="s">
        <v>95</v>
      </c>
      <c r="L12496">
        <v>1</v>
      </c>
      <c r="M12496" t="s">
        <v>883</v>
      </c>
      <c r="N12496">
        <v>1</v>
      </c>
      <c r="O12496">
        <v>1</v>
      </c>
    </row>
    <row r="12497" spans="1:15" x14ac:dyDescent="0.25">
      <c r="A12497">
        <v>2022</v>
      </c>
      <c r="B12497">
        <v>9</v>
      </c>
      <c r="C12497">
        <v>220404</v>
      </c>
      <c r="D12497" t="s">
        <v>25</v>
      </c>
      <c r="E12497" t="s">
        <v>41</v>
      </c>
      <c r="F12497" t="s">
        <v>25</v>
      </c>
      <c r="G12497" t="s">
        <v>25</v>
      </c>
      <c r="H12497" t="s">
        <v>74</v>
      </c>
      <c r="I12497" t="s">
        <v>882</v>
      </c>
      <c r="J12497" t="s">
        <v>202</v>
      </c>
      <c r="K12497" t="s">
        <v>95</v>
      </c>
      <c r="L12497">
        <v>1</v>
      </c>
      <c r="M12497" t="s">
        <v>884</v>
      </c>
      <c r="N12497">
        <v>1</v>
      </c>
      <c r="O12497">
        <v>1</v>
      </c>
    </row>
    <row r="12498" spans="1:15" x14ac:dyDescent="0.25">
      <c r="A12498">
        <v>2022</v>
      </c>
      <c r="B12498">
        <v>9</v>
      </c>
      <c r="C12498">
        <v>220404</v>
      </c>
      <c r="D12498" t="s">
        <v>25</v>
      </c>
      <c r="E12498" t="s">
        <v>41</v>
      </c>
      <c r="F12498" t="s">
        <v>25</v>
      </c>
      <c r="G12498" t="s">
        <v>25</v>
      </c>
      <c r="H12498" t="s">
        <v>74</v>
      </c>
      <c r="I12498" t="s">
        <v>882</v>
      </c>
      <c r="J12498" t="s">
        <v>202</v>
      </c>
      <c r="K12498" t="s">
        <v>95</v>
      </c>
      <c r="L12498">
        <v>1</v>
      </c>
      <c r="M12498" t="s">
        <v>885</v>
      </c>
      <c r="N12498">
        <v>1</v>
      </c>
      <c r="O12498">
        <v>1</v>
      </c>
    </row>
    <row r="12499" spans="1:15" x14ac:dyDescent="0.25">
      <c r="A12499">
        <v>2022</v>
      </c>
      <c r="B12499">
        <v>9</v>
      </c>
      <c r="C12499">
        <v>220404</v>
      </c>
      <c r="D12499" t="s">
        <v>25</v>
      </c>
      <c r="E12499" t="s">
        <v>41</v>
      </c>
      <c r="F12499" t="s">
        <v>25</v>
      </c>
      <c r="G12499" t="s">
        <v>25</v>
      </c>
      <c r="H12499" t="s">
        <v>74</v>
      </c>
      <c r="I12499" t="s">
        <v>882</v>
      </c>
      <c r="J12499" t="s">
        <v>202</v>
      </c>
      <c r="K12499" t="s">
        <v>95</v>
      </c>
      <c r="L12499">
        <v>6</v>
      </c>
      <c r="M12499" t="s">
        <v>883</v>
      </c>
      <c r="N12499">
        <v>1</v>
      </c>
      <c r="O12499">
        <v>1</v>
      </c>
    </row>
    <row r="12500" spans="1:15" x14ac:dyDescent="0.25">
      <c r="A12500">
        <v>2022</v>
      </c>
      <c r="B12500">
        <v>9</v>
      </c>
      <c r="C12500">
        <v>220404</v>
      </c>
      <c r="D12500" t="s">
        <v>25</v>
      </c>
      <c r="E12500" t="s">
        <v>41</v>
      </c>
      <c r="F12500" t="s">
        <v>25</v>
      </c>
      <c r="G12500" t="s">
        <v>25</v>
      </c>
      <c r="H12500" t="s">
        <v>49</v>
      </c>
      <c r="I12500" t="s">
        <v>887</v>
      </c>
      <c r="J12500" t="s">
        <v>41</v>
      </c>
      <c r="K12500" t="s">
        <v>95</v>
      </c>
      <c r="L12500">
        <v>1</v>
      </c>
      <c r="M12500" t="s">
        <v>888</v>
      </c>
      <c r="N12500">
        <v>1</v>
      </c>
      <c r="O12500">
        <v>1</v>
      </c>
    </row>
    <row r="12501" spans="1:15" x14ac:dyDescent="0.25">
      <c r="A12501">
        <v>2022</v>
      </c>
      <c r="B12501">
        <v>9</v>
      </c>
      <c r="C12501">
        <v>220404</v>
      </c>
      <c r="D12501" t="s">
        <v>25</v>
      </c>
      <c r="E12501" t="s">
        <v>41</v>
      </c>
      <c r="F12501" t="s">
        <v>25</v>
      </c>
      <c r="G12501" t="s">
        <v>25</v>
      </c>
      <c r="H12501" t="s">
        <v>49</v>
      </c>
      <c r="I12501" t="s">
        <v>887</v>
      </c>
      <c r="J12501" t="s">
        <v>41</v>
      </c>
      <c r="K12501" t="s">
        <v>95</v>
      </c>
      <c r="L12501">
        <v>1</v>
      </c>
      <c r="M12501" t="s">
        <v>886</v>
      </c>
      <c r="N12501">
        <v>1</v>
      </c>
      <c r="O12501">
        <v>1</v>
      </c>
    </row>
    <row r="12502" spans="1:15" x14ac:dyDescent="0.25">
      <c r="A12502">
        <v>2022</v>
      </c>
      <c r="B12502">
        <v>9</v>
      </c>
      <c r="C12502">
        <v>220404</v>
      </c>
      <c r="D12502" t="s">
        <v>25</v>
      </c>
      <c r="E12502" t="s">
        <v>41</v>
      </c>
      <c r="F12502" t="s">
        <v>25</v>
      </c>
      <c r="G12502" t="s">
        <v>33</v>
      </c>
      <c r="H12502" t="s">
        <v>33</v>
      </c>
      <c r="I12502" t="s">
        <v>5293</v>
      </c>
      <c r="J12502" t="s">
        <v>2832</v>
      </c>
      <c r="K12502" t="s">
        <v>95</v>
      </c>
      <c r="L12502">
        <v>1</v>
      </c>
      <c r="M12502" t="s">
        <v>17753</v>
      </c>
      <c r="N12502">
        <v>0</v>
      </c>
      <c r="O12502">
        <v>1</v>
      </c>
    </row>
    <row r="12503" spans="1:15" x14ac:dyDescent="0.25">
      <c r="A12503">
        <v>2022</v>
      </c>
      <c r="B12503">
        <v>9</v>
      </c>
      <c r="C12503">
        <v>220405</v>
      </c>
      <c r="D12503" t="s">
        <v>25</v>
      </c>
      <c r="E12503" t="s">
        <v>74</v>
      </c>
      <c r="F12503" t="s">
        <v>25</v>
      </c>
      <c r="G12503" t="s">
        <v>25</v>
      </c>
      <c r="H12503" t="s">
        <v>74</v>
      </c>
      <c r="I12503" t="s">
        <v>889</v>
      </c>
      <c r="J12503" t="s">
        <v>74</v>
      </c>
      <c r="K12503" t="s">
        <v>95</v>
      </c>
      <c r="L12503">
        <v>1</v>
      </c>
      <c r="M12503" t="s">
        <v>890</v>
      </c>
      <c r="N12503">
        <v>0</v>
      </c>
      <c r="O12503">
        <v>1</v>
      </c>
    </row>
    <row r="12504" spans="1:15" x14ac:dyDescent="0.25">
      <c r="A12504">
        <v>2022</v>
      </c>
      <c r="B12504">
        <v>9</v>
      </c>
      <c r="C12504">
        <v>220405</v>
      </c>
      <c r="D12504" t="s">
        <v>25</v>
      </c>
      <c r="E12504" t="s">
        <v>74</v>
      </c>
      <c r="F12504" t="s">
        <v>25</v>
      </c>
      <c r="G12504" t="s">
        <v>25</v>
      </c>
      <c r="H12504" t="s">
        <v>74</v>
      </c>
      <c r="I12504" t="s">
        <v>892</v>
      </c>
      <c r="J12504" t="s">
        <v>154</v>
      </c>
      <c r="K12504" t="s">
        <v>95</v>
      </c>
      <c r="L12504">
        <v>1</v>
      </c>
      <c r="M12504" t="s">
        <v>893</v>
      </c>
      <c r="N12504">
        <v>1</v>
      </c>
      <c r="O12504">
        <v>1</v>
      </c>
    </row>
    <row r="12505" spans="1:15" x14ac:dyDescent="0.25">
      <c r="A12505">
        <v>2022</v>
      </c>
      <c r="B12505">
        <v>9</v>
      </c>
      <c r="C12505">
        <v>220405</v>
      </c>
      <c r="D12505" t="s">
        <v>25</v>
      </c>
      <c r="E12505" t="s">
        <v>74</v>
      </c>
      <c r="F12505" t="s">
        <v>25</v>
      </c>
      <c r="G12505" t="s">
        <v>25</v>
      </c>
      <c r="H12505" t="s">
        <v>74</v>
      </c>
      <c r="I12505" t="s">
        <v>892</v>
      </c>
      <c r="J12505" t="s">
        <v>154</v>
      </c>
      <c r="K12505" t="s">
        <v>95</v>
      </c>
      <c r="L12505">
        <v>1</v>
      </c>
      <c r="M12505" t="s">
        <v>894</v>
      </c>
      <c r="N12505">
        <v>1</v>
      </c>
      <c r="O12505">
        <v>1</v>
      </c>
    </row>
    <row r="12506" spans="1:15" x14ac:dyDescent="0.25">
      <c r="A12506">
        <v>2022</v>
      </c>
      <c r="B12506">
        <v>9</v>
      </c>
      <c r="C12506">
        <v>220406</v>
      </c>
      <c r="D12506" t="s">
        <v>25</v>
      </c>
      <c r="E12506" t="s">
        <v>78</v>
      </c>
      <c r="F12506" t="s">
        <v>4</v>
      </c>
      <c r="G12506" t="s">
        <v>4</v>
      </c>
      <c r="H12506" t="s">
        <v>4</v>
      </c>
      <c r="I12506" t="s">
        <v>896</v>
      </c>
      <c r="J12506" t="s">
        <v>78</v>
      </c>
      <c r="K12506" t="s">
        <v>95</v>
      </c>
      <c r="L12506">
        <v>1</v>
      </c>
      <c r="M12506" t="s">
        <v>897</v>
      </c>
      <c r="N12506">
        <v>1</v>
      </c>
      <c r="O12506">
        <v>1</v>
      </c>
    </row>
    <row r="12507" spans="1:15" x14ac:dyDescent="0.25">
      <c r="A12507">
        <v>2022</v>
      </c>
      <c r="B12507">
        <v>9</v>
      </c>
      <c r="C12507">
        <v>220501</v>
      </c>
      <c r="D12507" t="s">
        <v>12</v>
      </c>
      <c r="E12507" t="s">
        <v>12</v>
      </c>
      <c r="F12507" t="s">
        <v>12</v>
      </c>
      <c r="G12507" t="s">
        <v>12</v>
      </c>
      <c r="H12507" t="s">
        <v>206</v>
      </c>
      <c r="I12507" t="s">
        <v>898</v>
      </c>
      <c r="J12507" t="s">
        <v>206</v>
      </c>
      <c r="K12507" t="s">
        <v>95</v>
      </c>
      <c r="L12507">
        <v>1</v>
      </c>
      <c r="M12507" t="s">
        <v>902</v>
      </c>
      <c r="N12507">
        <v>0</v>
      </c>
      <c r="O12507">
        <v>1</v>
      </c>
    </row>
    <row r="12508" spans="1:15" x14ac:dyDescent="0.25">
      <c r="A12508">
        <v>2022</v>
      </c>
      <c r="B12508">
        <v>9</v>
      </c>
      <c r="C12508">
        <v>220501</v>
      </c>
      <c r="D12508" t="s">
        <v>12</v>
      </c>
      <c r="E12508" t="s">
        <v>12</v>
      </c>
      <c r="F12508" t="s">
        <v>12</v>
      </c>
      <c r="G12508" t="s">
        <v>12</v>
      </c>
      <c r="H12508" t="s">
        <v>206</v>
      </c>
      <c r="I12508" t="s">
        <v>898</v>
      </c>
      <c r="J12508" t="s">
        <v>206</v>
      </c>
      <c r="K12508" t="s">
        <v>95</v>
      </c>
      <c r="L12508">
        <v>1</v>
      </c>
      <c r="M12508" t="s">
        <v>903</v>
      </c>
      <c r="N12508">
        <v>1</v>
      </c>
      <c r="O12508">
        <v>1</v>
      </c>
    </row>
    <row r="12509" spans="1:15" x14ac:dyDescent="0.25">
      <c r="A12509">
        <v>2022</v>
      </c>
      <c r="B12509">
        <v>9</v>
      </c>
      <c r="C12509">
        <v>220501</v>
      </c>
      <c r="D12509" t="s">
        <v>12</v>
      </c>
      <c r="E12509" t="s">
        <v>12</v>
      </c>
      <c r="F12509" t="s">
        <v>12</v>
      </c>
      <c r="G12509" t="s">
        <v>12</v>
      </c>
      <c r="H12509" t="s">
        <v>206</v>
      </c>
      <c r="I12509" t="s">
        <v>898</v>
      </c>
      <c r="J12509" t="s">
        <v>206</v>
      </c>
      <c r="K12509" t="s">
        <v>95</v>
      </c>
      <c r="L12509">
        <v>1</v>
      </c>
      <c r="M12509" t="s">
        <v>904</v>
      </c>
      <c r="N12509">
        <v>1</v>
      </c>
      <c r="O12509">
        <v>1</v>
      </c>
    </row>
    <row r="12510" spans="1:15" x14ac:dyDescent="0.25">
      <c r="A12510">
        <v>2022</v>
      </c>
      <c r="B12510">
        <v>9</v>
      </c>
      <c r="C12510">
        <v>220501</v>
      </c>
      <c r="D12510" t="s">
        <v>12</v>
      </c>
      <c r="E12510" t="s">
        <v>12</v>
      </c>
      <c r="F12510" t="s">
        <v>12</v>
      </c>
      <c r="G12510" t="s">
        <v>12</v>
      </c>
      <c r="H12510" t="s">
        <v>206</v>
      </c>
      <c r="I12510" t="s">
        <v>898</v>
      </c>
      <c r="J12510" t="s">
        <v>206</v>
      </c>
      <c r="K12510" t="s">
        <v>95</v>
      </c>
      <c r="L12510">
        <v>1</v>
      </c>
      <c r="M12510" t="s">
        <v>905</v>
      </c>
      <c r="N12510">
        <v>1</v>
      </c>
      <c r="O12510">
        <v>1</v>
      </c>
    </row>
    <row r="12511" spans="1:15" x14ac:dyDescent="0.25">
      <c r="A12511">
        <v>2022</v>
      </c>
      <c r="B12511">
        <v>9</v>
      </c>
      <c r="C12511">
        <v>220501</v>
      </c>
      <c r="D12511" t="s">
        <v>12</v>
      </c>
      <c r="E12511" t="s">
        <v>12</v>
      </c>
      <c r="F12511" t="s">
        <v>12</v>
      </c>
      <c r="G12511" t="s">
        <v>12</v>
      </c>
      <c r="H12511" t="s">
        <v>206</v>
      </c>
      <c r="I12511" t="s">
        <v>898</v>
      </c>
      <c r="J12511" t="s">
        <v>206</v>
      </c>
      <c r="K12511" t="s">
        <v>95</v>
      </c>
      <c r="L12511">
        <v>1</v>
      </c>
      <c r="M12511" t="s">
        <v>906</v>
      </c>
      <c r="N12511">
        <v>1</v>
      </c>
      <c r="O12511">
        <v>1</v>
      </c>
    </row>
    <row r="12512" spans="1:15" x14ac:dyDescent="0.25">
      <c r="A12512">
        <v>2022</v>
      </c>
      <c r="B12512">
        <v>9</v>
      </c>
      <c r="C12512">
        <v>220501</v>
      </c>
      <c r="D12512" t="s">
        <v>12</v>
      </c>
      <c r="E12512" t="s">
        <v>12</v>
      </c>
      <c r="F12512" t="s">
        <v>12</v>
      </c>
      <c r="G12512" t="s">
        <v>12</v>
      </c>
      <c r="H12512" t="s">
        <v>206</v>
      </c>
      <c r="I12512" t="s">
        <v>909</v>
      </c>
      <c r="J12512" t="s">
        <v>207</v>
      </c>
      <c r="K12512" t="s">
        <v>95</v>
      </c>
      <c r="L12512">
        <v>1</v>
      </c>
      <c r="M12512" t="s">
        <v>910</v>
      </c>
      <c r="N12512">
        <v>1</v>
      </c>
      <c r="O12512">
        <v>1</v>
      </c>
    </row>
    <row r="12513" spans="1:15" x14ac:dyDescent="0.25">
      <c r="A12513">
        <v>2022</v>
      </c>
      <c r="B12513">
        <v>9</v>
      </c>
      <c r="C12513">
        <v>220501</v>
      </c>
      <c r="D12513" t="s">
        <v>12</v>
      </c>
      <c r="E12513" t="s">
        <v>12</v>
      </c>
      <c r="F12513" t="s">
        <v>12</v>
      </c>
      <c r="G12513" t="s">
        <v>12</v>
      </c>
      <c r="H12513" t="s">
        <v>206</v>
      </c>
      <c r="I12513" t="s">
        <v>909</v>
      </c>
      <c r="J12513" t="s">
        <v>207</v>
      </c>
      <c r="K12513" t="s">
        <v>95</v>
      </c>
      <c r="L12513">
        <v>1</v>
      </c>
      <c r="M12513" t="s">
        <v>911</v>
      </c>
      <c r="N12513">
        <v>1</v>
      </c>
      <c r="O12513">
        <v>1</v>
      </c>
    </row>
    <row r="12514" spans="1:15" x14ac:dyDescent="0.25">
      <c r="A12514">
        <v>2022</v>
      </c>
      <c r="B12514">
        <v>9</v>
      </c>
      <c r="C12514">
        <v>220501</v>
      </c>
      <c r="D12514" t="s">
        <v>12</v>
      </c>
      <c r="E12514" t="s">
        <v>12</v>
      </c>
      <c r="F12514" t="s">
        <v>12</v>
      </c>
      <c r="G12514" t="s">
        <v>12</v>
      </c>
      <c r="H12514" t="s">
        <v>206</v>
      </c>
      <c r="I12514" t="s">
        <v>909</v>
      </c>
      <c r="J12514" t="s">
        <v>207</v>
      </c>
      <c r="K12514" t="s">
        <v>95</v>
      </c>
      <c r="L12514">
        <v>1</v>
      </c>
      <c r="M12514" t="s">
        <v>912</v>
      </c>
      <c r="N12514">
        <v>1</v>
      </c>
      <c r="O12514">
        <v>1</v>
      </c>
    </row>
    <row r="12515" spans="1:15" x14ac:dyDescent="0.25">
      <c r="A12515">
        <v>2022</v>
      </c>
      <c r="B12515">
        <v>9</v>
      </c>
      <c r="C12515">
        <v>220501</v>
      </c>
      <c r="D12515" t="s">
        <v>12</v>
      </c>
      <c r="E12515" t="s">
        <v>12</v>
      </c>
      <c r="F12515" t="s">
        <v>12</v>
      </c>
      <c r="G12515" t="s">
        <v>12</v>
      </c>
      <c r="H12515" t="s">
        <v>206</v>
      </c>
      <c r="I12515" t="s">
        <v>913</v>
      </c>
      <c r="J12515" t="s">
        <v>208</v>
      </c>
      <c r="K12515" t="s">
        <v>95</v>
      </c>
      <c r="L12515">
        <v>1</v>
      </c>
      <c r="M12515" t="s">
        <v>914</v>
      </c>
      <c r="N12515">
        <v>1</v>
      </c>
      <c r="O12515">
        <v>1</v>
      </c>
    </row>
    <row r="12516" spans="1:15" x14ac:dyDescent="0.25">
      <c r="A12516">
        <v>2022</v>
      </c>
      <c r="B12516">
        <v>9</v>
      </c>
      <c r="C12516">
        <v>220501</v>
      </c>
      <c r="D12516" t="s">
        <v>12</v>
      </c>
      <c r="E12516" t="s">
        <v>12</v>
      </c>
      <c r="F12516" t="s">
        <v>12</v>
      </c>
      <c r="G12516" t="s">
        <v>12</v>
      </c>
      <c r="H12516" t="s">
        <v>206</v>
      </c>
      <c r="I12516" t="s">
        <v>915</v>
      </c>
      <c r="J12516" t="s">
        <v>209</v>
      </c>
      <c r="K12516" t="s">
        <v>95</v>
      </c>
      <c r="L12516">
        <v>1</v>
      </c>
      <c r="M12516" t="s">
        <v>916</v>
      </c>
      <c r="N12516">
        <v>1</v>
      </c>
      <c r="O12516">
        <v>1</v>
      </c>
    </row>
    <row r="12517" spans="1:15" x14ac:dyDescent="0.25">
      <c r="A12517">
        <v>2022</v>
      </c>
      <c r="B12517">
        <v>9</v>
      </c>
      <c r="C12517">
        <v>220501</v>
      </c>
      <c r="D12517" t="s">
        <v>12</v>
      </c>
      <c r="E12517" t="s">
        <v>12</v>
      </c>
      <c r="F12517" t="s">
        <v>12</v>
      </c>
      <c r="G12517" t="s">
        <v>12</v>
      </c>
      <c r="H12517" t="s">
        <v>206</v>
      </c>
      <c r="I12517" t="s">
        <v>917</v>
      </c>
      <c r="J12517" t="s">
        <v>210</v>
      </c>
      <c r="K12517" t="s">
        <v>95</v>
      </c>
      <c r="L12517">
        <v>1</v>
      </c>
      <c r="M12517" t="s">
        <v>918</v>
      </c>
      <c r="N12517">
        <v>1</v>
      </c>
      <c r="O12517">
        <v>1</v>
      </c>
    </row>
    <row r="12518" spans="1:15" x14ac:dyDescent="0.25">
      <c r="A12518">
        <v>2022</v>
      </c>
      <c r="B12518">
        <v>9</v>
      </c>
      <c r="C12518">
        <v>220501</v>
      </c>
      <c r="D12518" t="s">
        <v>12</v>
      </c>
      <c r="E12518" t="s">
        <v>12</v>
      </c>
      <c r="F12518" t="s">
        <v>12</v>
      </c>
      <c r="G12518" t="s">
        <v>107</v>
      </c>
      <c r="H12518" t="s">
        <v>108</v>
      </c>
      <c r="I12518" t="s">
        <v>4294</v>
      </c>
      <c r="J12518" t="s">
        <v>4295</v>
      </c>
      <c r="K12518" t="s">
        <v>99</v>
      </c>
      <c r="L12518">
        <v>1</v>
      </c>
      <c r="M12518" t="s">
        <v>899</v>
      </c>
      <c r="N12518">
        <v>1</v>
      </c>
      <c r="O12518">
        <v>1</v>
      </c>
    </row>
    <row r="12519" spans="1:15" x14ac:dyDescent="0.25">
      <c r="A12519">
        <v>2022</v>
      </c>
      <c r="B12519">
        <v>9</v>
      </c>
      <c r="C12519">
        <v>220501</v>
      </c>
      <c r="D12519" t="s">
        <v>12</v>
      </c>
      <c r="E12519" t="s">
        <v>12</v>
      </c>
      <c r="F12519" t="s">
        <v>12</v>
      </c>
      <c r="G12519" t="s">
        <v>107</v>
      </c>
      <c r="H12519" t="s">
        <v>108</v>
      </c>
      <c r="I12519" t="s">
        <v>4294</v>
      </c>
      <c r="J12519" t="s">
        <v>4295</v>
      </c>
      <c r="K12519" t="s">
        <v>99</v>
      </c>
      <c r="L12519">
        <v>1</v>
      </c>
      <c r="M12519" t="s">
        <v>907</v>
      </c>
      <c r="N12519">
        <v>0</v>
      </c>
      <c r="O12519">
        <v>1</v>
      </c>
    </row>
    <row r="12520" spans="1:15" x14ac:dyDescent="0.25">
      <c r="A12520">
        <v>2022</v>
      </c>
      <c r="B12520">
        <v>9</v>
      </c>
      <c r="C12520">
        <v>220501</v>
      </c>
      <c r="D12520" t="s">
        <v>12</v>
      </c>
      <c r="E12520" t="s">
        <v>12</v>
      </c>
      <c r="F12520" t="s">
        <v>12</v>
      </c>
      <c r="G12520" t="s">
        <v>107</v>
      </c>
      <c r="H12520" t="s">
        <v>108</v>
      </c>
      <c r="I12520" t="s">
        <v>4294</v>
      </c>
      <c r="J12520" t="s">
        <v>4295</v>
      </c>
      <c r="K12520" t="s">
        <v>99</v>
      </c>
      <c r="L12520">
        <v>1</v>
      </c>
      <c r="M12520" t="s">
        <v>900</v>
      </c>
      <c r="N12520">
        <v>0</v>
      </c>
      <c r="O12520">
        <v>1</v>
      </c>
    </row>
    <row r="12521" spans="1:15" x14ac:dyDescent="0.25">
      <c r="A12521">
        <v>2022</v>
      </c>
      <c r="B12521">
        <v>9</v>
      </c>
      <c r="C12521">
        <v>220501</v>
      </c>
      <c r="D12521" t="s">
        <v>12</v>
      </c>
      <c r="E12521" t="s">
        <v>12</v>
      </c>
      <c r="F12521" t="s">
        <v>12</v>
      </c>
      <c r="G12521" t="s">
        <v>107</v>
      </c>
      <c r="H12521" t="s">
        <v>108</v>
      </c>
      <c r="I12521" t="s">
        <v>4294</v>
      </c>
      <c r="J12521" t="s">
        <v>4295</v>
      </c>
      <c r="K12521" t="s">
        <v>95</v>
      </c>
      <c r="L12521">
        <v>1</v>
      </c>
      <c r="M12521" t="s">
        <v>901</v>
      </c>
      <c r="N12521">
        <v>0</v>
      </c>
      <c r="O12521">
        <v>1</v>
      </c>
    </row>
    <row r="12522" spans="1:15" x14ac:dyDescent="0.25">
      <c r="A12522">
        <v>2022</v>
      </c>
      <c r="B12522">
        <v>9</v>
      </c>
      <c r="C12522">
        <v>220501</v>
      </c>
      <c r="D12522" t="s">
        <v>12</v>
      </c>
      <c r="E12522" t="s">
        <v>12</v>
      </c>
      <c r="F12522" t="s">
        <v>12</v>
      </c>
      <c r="G12522" t="s">
        <v>107</v>
      </c>
      <c r="H12522" t="s">
        <v>108</v>
      </c>
      <c r="I12522" t="s">
        <v>4294</v>
      </c>
      <c r="J12522" t="s">
        <v>4295</v>
      </c>
      <c r="K12522" t="s">
        <v>95</v>
      </c>
      <c r="L12522">
        <v>1</v>
      </c>
      <c r="M12522" t="s">
        <v>908</v>
      </c>
      <c r="N12522">
        <v>0</v>
      </c>
      <c r="O12522">
        <v>1</v>
      </c>
    </row>
    <row r="12523" spans="1:15" x14ac:dyDescent="0.25">
      <c r="A12523">
        <v>2022</v>
      </c>
      <c r="B12523">
        <v>9</v>
      </c>
      <c r="C12523">
        <v>220502</v>
      </c>
      <c r="D12523" t="s">
        <v>12</v>
      </c>
      <c r="E12523" t="s">
        <v>27</v>
      </c>
      <c r="F12523" t="s">
        <v>12</v>
      </c>
      <c r="K12523" t="s">
        <v>95</v>
      </c>
      <c r="L12523">
        <v>1</v>
      </c>
      <c r="M12523" t="s">
        <v>919</v>
      </c>
      <c r="N12523">
        <v>1</v>
      </c>
      <c r="O12523">
        <v>1</v>
      </c>
    </row>
    <row r="12524" spans="1:15" x14ac:dyDescent="0.25">
      <c r="A12524">
        <v>2022</v>
      </c>
      <c r="B12524">
        <v>9</v>
      </c>
      <c r="C12524">
        <v>220502</v>
      </c>
      <c r="D12524" t="s">
        <v>12</v>
      </c>
      <c r="E12524" t="s">
        <v>27</v>
      </c>
      <c r="F12524" t="s">
        <v>12</v>
      </c>
      <c r="G12524" t="s">
        <v>12</v>
      </c>
      <c r="H12524" t="s">
        <v>213</v>
      </c>
      <c r="I12524" t="s">
        <v>920</v>
      </c>
      <c r="J12524" t="s">
        <v>213</v>
      </c>
      <c r="K12524" t="s">
        <v>99</v>
      </c>
      <c r="L12524">
        <v>1</v>
      </c>
      <c r="M12524" t="s">
        <v>921</v>
      </c>
      <c r="N12524">
        <v>0</v>
      </c>
      <c r="O12524">
        <v>1</v>
      </c>
    </row>
    <row r="12525" spans="1:15" x14ac:dyDescent="0.25">
      <c r="A12525">
        <v>2022</v>
      </c>
      <c r="B12525">
        <v>9</v>
      </c>
      <c r="C12525">
        <v>220502</v>
      </c>
      <c r="D12525" t="s">
        <v>12</v>
      </c>
      <c r="E12525" t="s">
        <v>27</v>
      </c>
      <c r="F12525" t="s">
        <v>12</v>
      </c>
      <c r="G12525" t="s">
        <v>12</v>
      </c>
      <c r="H12525" t="s">
        <v>213</v>
      </c>
      <c r="I12525" t="s">
        <v>920</v>
      </c>
      <c r="J12525" t="s">
        <v>213</v>
      </c>
      <c r="K12525" t="s">
        <v>95</v>
      </c>
      <c r="L12525">
        <v>1</v>
      </c>
      <c r="M12525" t="s">
        <v>922</v>
      </c>
      <c r="N12525">
        <v>1</v>
      </c>
      <c r="O12525">
        <v>1</v>
      </c>
    </row>
    <row r="12526" spans="1:15" x14ac:dyDescent="0.25">
      <c r="A12526">
        <v>2022</v>
      </c>
      <c r="B12526">
        <v>9</v>
      </c>
      <c r="C12526">
        <v>220502</v>
      </c>
      <c r="D12526" t="s">
        <v>12</v>
      </c>
      <c r="E12526" t="s">
        <v>27</v>
      </c>
      <c r="F12526" t="s">
        <v>12</v>
      </c>
      <c r="G12526" t="s">
        <v>12</v>
      </c>
      <c r="H12526" t="s">
        <v>213</v>
      </c>
      <c r="I12526" t="s">
        <v>920</v>
      </c>
      <c r="J12526" t="s">
        <v>213</v>
      </c>
      <c r="K12526" t="s">
        <v>95</v>
      </c>
      <c r="L12526">
        <v>1</v>
      </c>
      <c r="M12526" t="s">
        <v>923</v>
      </c>
      <c r="N12526">
        <v>0</v>
      </c>
      <c r="O12526">
        <v>0</v>
      </c>
    </row>
    <row r="12527" spans="1:15" x14ac:dyDescent="0.25">
      <c r="A12527">
        <v>2022</v>
      </c>
      <c r="B12527">
        <v>9</v>
      </c>
      <c r="C12527">
        <v>220502</v>
      </c>
      <c r="D12527" t="s">
        <v>12</v>
      </c>
      <c r="E12527" t="s">
        <v>27</v>
      </c>
      <c r="F12527" t="s">
        <v>12</v>
      </c>
      <c r="G12527" t="s">
        <v>12</v>
      </c>
      <c r="H12527" t="s">
        <v>213</v>
      </c>
      <c r="I12527" t="s">
        <v>920</v>
      </c>
      <c r="J12527" t="s">
        <v>213</v>
      </c>
      <c r="K12527" t="s">
        <v>95</v>
      </c>
      <c r="L12527">
        <v>1</v>
      </c>
      <c r="M12527" t="s">
        <v>924</v>
      </c>
      <c r="N12527">
        <v>1</v>
      </c>
      <c r="O12527">
        <v>1</v>
      </c>
    </row>
    <row r="12528" spans="1:15" x14ac:dyDescent="0.25">
      <c r="A12528">
        <v>2022</v>
      </c>
      <c r="B12528">
        <v>9</v>
      </c>
      <c r="C12528">
        <v>220502</v>
      </c>
      <c r="D12528" t="s">
        <v>12</v>
      </c>
      <c r="E12528" t="s">
        <v>27</v>
      </c>
      <c r="F12528" t="s">
        <v>12</v>
      </c>
      <c r="G12528" t="s">
        <v>12</v>
      </c>
      <c r="H12528" t="s">
        <v>213</v>
      </c>
      <c r="I12528" t="s">
        <v>920</v>
      </c>
      <c r="J12528" t="s">
        <v>213</v>
      </c>
      <c r="K12528" t="s">
        <v>95</v>
      </c>
      <c r="L12528">
        <v>1</v>
      </c>
      <c r="M12528" t="s">
        <v>925</v>
      </c>
      <c r="N12528">
        <v>1</v>
      </c>
      <c r="O12528">
        <v>1</v>
      </c>
    </row>
    <row r="12529" spans="1:15" x14ac:dyDescent="0.25">
      <c r="A12529">
        <v>2022</v>
      </c>
      <c r="B12529">
        <v>9</v>
      </c>
      <c r="C12529">
        <v>220502</v>
      </c>
      <c r="D12529" t="s">
        <v>12</v>
      </c>
      <c r="E12529" t="s">
        <v>27</v>
      </c>
      <c r="F12529" t="s">
        <v>12</v>
      </c>
      <c r="G12529" t="s">
        <v>12</v>
      </c>
      <c r="H12529" t="s">
        <v>213</v>
      </c>
      <c r="I12529" t="s">
        <v>926</v>
      </c>
      <c r="J12529" t="s">
        <v>214</v>
      </c>
      <c r="K12529" t="s">
        <v>95</v>
      </c>
      <c r="L12529">
        <v>1</v>
      </c>
      <c r="M12529" t="s">
        <v>927</v>
      </c>
      <c r="N12529">
        <v>0</v>
      </c>
      <c r="O12529">
        <v>1</v>
      </c>
    </row>
    <row r="12530" spans="1:15" x14ac:dyDescent="0.25">
      <c r="A12530">
        <v>2022</v>
      </c>
      <c r="B12530">
        <v>9</v>
      </c>
      <c r="C12530">
        <v>220502</v>
      </c>
      <c r="D12530" t="s">
        <v>12</v>
      </c>
      <c r="E12530" t="s">
        <v>27</v>
      </c>
      <c r="F12530" t="s">
        <v>12</v>
      </c>
      <c r="G12530" t="s">
        <v>2</v>
      </c>
      <c r="H12530" t="s">
        <v>215</v>
      </c>
      <c r="I12530" t="s">
        <v>928</v>
      </c>
      <c r="J12530" t="s">
        <v>216</v>
      </c>
      <c r="K12530" t="s">
        <v>95</v>
      </c>
      <c r="L12530">
        <v>1</v>
      </c>
      <c r="M12530" t="s">
        <v>929</v>
      </c>
      <c r="N12530">
        <v>1</v>
      </c>
      <c r="O12530">
        <v>1</v>
      </c>
    </row>
    <row r="12531" spans="1:15" x14ac:dyDescent="0.25">
      <c r="A12531">
        <v>2022</v>
      </c>
      <c r="B12531">
        <v>9</v>
      </c>
      <c r="C12531">
        <v>220502</v>
      </c>
      <c r="D12531" t="s">
        <v>12</v>
      </c>
      <c r="E12531" t="s">
        <v>27</v>
      </c>
      <c r="F12531" t="s">
        <v>12</v>
      </c>
      <c r="G12531" t="s">
        <v>2</v>
      </c>
      <c r="H12531" t="s">
        <v>215</v>
      </c>
      <c r="I12531" t="s">
        <v>928</v>
      </c>
      <c r="J12531" t="s">
        <v>216</v>
      </c>
      <c r="K12531" t="s">
        <v>95</v>
      </c>
      <c r="L12531">
        <v>1</v>
      </c>
      <c r="M12531" t="s">
        <v>930</v>
      </c>
      <c r="N12531">
        <v>1</v>
      </c>
      <c r="O12531">
        <v>1</v>
      </c>
    </row>
    <row r="12532" spans="1:15" x14ac:dyDescent="0.25">
      <c r="A12532">
        <v>2022</v>
      </c>
      <c r="B12532">
        <v>9</v>
      </c>
      <c r="C12532">
        <v>220502</v>
      </c>
      <c r="D12532" t="s">
        <v>12</v>
      </c>
      <c r="E12532" t="s">
        <v>27</v>
      </c>
      <c r="F12532" t="s">
        <v>12</v>
      </c>
      <c r="G12532" t="s">
        <v>2</v>
      </c>
      <c r="H12532" t="s">
        <v>215</v>
      </c>
      <c r="I12532" t="s">
        <v>928</v>
      </c>
      <c r="J12532" t="s">
        <v>216</v>
      </c>
      <c r="K12532" t="s">
        <v>95</v>
      </c>
      <c r="L12532">
        <v>1</v>
      </c>
      <c r="M12532" t="s">
        <v>931</v>
      </c>
      <c r="N12532">
        <v>1</v>
      </c>
      <c r="O12532">
        <v>1</v>
      </c>
    </row>
    <row r="12533" spans="1:15" x14ac:dyDescent="0.25">
      <c r="A12533">
        <v>2022</v>
      </c>
      <c r="B12533">
        <v>9</v>
      </c>
      <c r="C12533">
        <v>220502</v>
      </c>
      <c r="D12533" t="s">
        <v>12</v>
      </c>
      <c r="E12533" t="s">
        <v>27</v>
      </c>
      <c r="F12533" t="s">
        <v>12</v>
      </c>
      <c r="G12533" t="s">
        <v>2</v>
      </c>
      <c r="H12533" t="s">
        <v>215</v>
      </c>
      <c r="I12533" t="s">
        <v>928</v>
      </c>
      <c r="J12533" t="s">
        <v>216</v>
      </c>
      <c r="K12533" t="s">
        <v>95</v>
      </c>
      <c r="L12533">
        <v>1</v>
      </c>
      <c r="M12533" t="s">
        <v>932</v>
      </c>
      <c r="N12533">
        <v>1</v>
      </c>
      <c r="O12533">
        <v>1</v>
      </c>
    </row>
    <row r="12534" spans="1:15" x14ac:dyDescent="0.25">
      <c r="A12534">
        <v>2022</v>
      </c>
      <c r="B12534">
        <v>9</v>
      </c>
      <c r="C12534">
        <v>220502</v>
      </c>
      <c r="D12534" t="s">
        <v>12</v>
      </c>
      <c r="E12534" t="s">
        <v>27</v>
      </c>
      <c r="F12534" t="s">
        <v>12</v>
      </c>
      <c r="G12534" t="s">
        <v>2</v>
      </c>
      <c r="H12534" t="s">
        <v>215</v>
      </c>
      <c r="I12534" t="s">
        <v>928</v>
      </c>
      <c r="J12534" t="s">
        <v>216</v>
      </c>
      <c r="K12534" t="s">
        <v>95</v>
      </c>
      <c r="L12534">
        <v>1</v>
      </c>
      <c r="M12534" t="s">
        <v>933</v>
      </c>
      <c r="N12534">
        <v>1</v>
      </c>
      <c r="O12534">
        <v>1</v>
      </c>
    </row>
    <row r="12535" spans="1:15" x14ac:dyDescent="0.25">
      <c r="A12535">
        <v>2022</v>
      </c>
      <c r="B12535">
        <v>9</v>
      </c>
      <c r="C12535">
        <v>220502</v>
      </c>
      <c r="D12535" t="s">
        <v>12</v>
      </c>
      <c r="E12535" t="s">
        <v>27</v>
      </c>
      <c r="F12535" t="s">
        <v>12</v>
      </c>
      <c r="G12535" t="s">
        <v>2</v>
      </c>
      <c r="H12535" t="s">
        <v>215</v>
      </c>
      <c r="I12535" t="s">
        <v>928</v>
      </c>
      <c r="J12535" t="s">
        <v>216</v>
      </c>
      <c r="K12535" t="s">
        <v>95</v>
      </c>
      <c r="L12535">
        <v>1</v>
      </c>
      <c r="M12535" t="s">
        <v>934</v>
      </c>
      <c r="N12535">
        <v>1</v>
      </c>
      <c r="O12535">
        <v>1</v>
      </c>
    </row>
    <row r="12536" spans="1:15" x14ac:dyDescent="0.25">
      <c r="A12536">
        <v>2022</v>
      </c>
      <c r="B12536">
        <v>9</v>
      </c>
      <c r="C12536">
        <v>220502</v>
      </c>
      <c r="D12536" t="s">
        <v>12</v>
      </c>
      <c r="E12536" t="s">
        <v>27</v>
      </c>
      <c r="F12536" t="s">
        <v>12</v>
      </c>
      <c r="G12536" t="s">
        <v>2</v>
      </c>
      <c r="H12536" t="s">
        <v>215</v>
      </c>
      <c r="I12536" t="s">
        <v>928</v>
      </c>
      <c r="J12536" t="s">
        <v>216</v>
      </c>
      <c r="K12536" t="s">
        <v>95</v>
      </c>
      <c r="L12536">
        <v>1</v>
      </c>
      <c r="M12536" t="s">
        <v>935</v>
      </c>
      <c r="N12536">
        <v>1</v>
      </c>
      <c r="O12536">
        <v>1</v>
      </c>
    </row>
    <row r="12537" spans="1:15" x14ac:dyDescent="0.25">
      <c r="A12537">
        <v>2022</v>
      </c>
      <c r="B12537">
        <v>9</v>
      </c>
      <c r="C12537">
        <v>220502</v>
      </c>
      <c r="D12537" t="s">
        <v>12</v>
      </c>
      <c r="E12537" t="s">
        <v>27</v>
      </c>
      <c r="F12537" t="s">
        <v>12</v>
      </c>
      <c r="G12537" t="s">
        <v>2</v>
      </c>
      <c r="H12537" t="s">
        <v>215</v>
      </c>
      <c r="I12537" t="s">
        <v>928</v>
      </c>
      <c r="J12537" t="s">
        <v>216</v>
      </c>
      <c r="K12537" t="s">
        <v>95</v>
      </c>
      <c r="L12537">
        <v>1</v>
      </c>
      <c r="M12537" t="s">
        <v>936</v>
      </c>
      <c r="N12537">
        <v>1</v>
      </c>
      <c r="O12537">
        <v>1</v>
      </c>
    </row>
    <row r="12538" spans="1:15" x14ac:dyDescent="0.25">
      <c r="A12538">
        <v>2022</v>
      </c>
      <c r="B12538">
        <v>9</v>
      </c>
      <c r="C12538">
        <v>220502</v>
      </c>
      <c r="D12538" t="s">
        <v>12</v>
      </c>
      <c r="E12538" t="s">
        <v>27</v>
      </c>
      <c r="F12538" t="s">
        <v>12</v>
      </c>
      <c r="G12538" t="s">
        <v>2</v>
      </c>
      <c r="H12538" t="s">
        <v>215</v>
      </c>
      <c r="I12538" t="s">
        <v>937</v>
      </c>
      <c r="J12538" t="s">
        <v>217</v>
      </c>
      <c r="K12538" t="s">
        <v>95</v>
      </c>
      <c r="L12538">
        <v>1</v>
      </c>
      <c r="M12538" t="s">
        <v>938</v>
      </c>
      <c r="N12538">
        <v>1</v>
      </c>
      <c r="O12538">
        <v>1</v>
      </c>
    </row>
    <row r="12539" spans="1:15" x14ac:dyDescent="0.25">
      <c r="A12539">
        <v>2022</v>
      </c>
      <c r="B12539">
        <v>9</v>
      </c>
      <c r="C12539">
        <v>220503</v>
      </c>
      <c r="D12539" t="s">
        <v>12</v>
      </c>
      <c r="E12539" t="s">
        <v>43</v>
      </c>
      <c r="F12539" t="s">
        <v>12</v>
      </c>
      <c r="G12539" t="s">
        <v>12</v>
      </c>
      <c r="H12539" t="s">
        <v>43</v>
      </c>
      <c r="I12539" t="s">
        <v>940</v>
      </c>
      <c r="J12539" t="s">
        <v>220</v>
      </c>
      <c r="K12539" t="s">
        <v>95</v>
      </c>
      <c r="L12539">
        <v>1</v>
      </c>
      <c r="M12539" t="s">
        <v>941</v>
      </c>
      <c r="N12539">
        <v>1</v>
      </c>
      <c r="O12539">
        <v>1</v>
      </c>
    </row>
    <row r="12540" spans="1:15" x14ac:dyDescent="0.25">
      <c r="A12540">
        <v>2022</v>
      </c>
      <c r="B12540">
        <v>9</v>
      </c>
      <c r="C12540">
        <v>220503</v>
      </c>
      <c r="D12540" t="s">
        <v>12</v>
      </c>
      <c r="E12540" t="s">
        <v>43</v>
      </c>
      <c r="F12540" t="s">
        <v>12</v>
      </c>
      <c r="G12540" t="s">
        <v>12</v>
      </c>
      <c r="H12540" t="s">
        <v>43</v>
      </c>
      <c r="I12540" t="s">
        <v>940</v>
      </c>
      <c r="J12540" t="s">
        <v>220</v>
      </c>
      <c r="K12540" t="s">
        <v>95</v>
      </c>
      <c r="L12540">
        <v>1</v>
      </c>
      <c r="M12540" t="s">
        <v>942</v>
      </c>
      <c r="N12540">
        <v>1</v>
      </c>
      <c r="O12540">
        <v>1</v>
      </c>
    </row>
    <row r="12541" spans="1:15" x14ac:dyDescent="0.25">
      <c r="A12541">
        <v>2022</v>
      </c>
      <c r="B12541">
        <v>9</v>
      </c>
      <c r="C12541">
        <v>220503</v>
      </c>
      <c r="D12541" t="s">
        <v>12</v>
      </c>
      <c r="E12541" t="s">
        <v>43</v>
      </c>
      <c r="F12541" t="s">
        <v>12</v>
      </c>
      <c r="G12541" t="s">
        <v>12</v>
      </c>
      <c r="H12541" t="s">
        <v>43</v>
      </c>
      <c r="I12541" t="s">
        <v>940</v>
      </c>
      <c r="J12541" t="s">
        <v>220</v>
      </c>
      <c r="K12541" t="s">
        <v>95</v>
      </c>
      <c r="L12541">
        <v>1</v>
      </c>
      <c r="M12541" t="s">
        <v>943</v>
      </c>
      <c r="N12541">
        <v>1</v>
      </c>
      <c r="O12541">
        <v>1</v>
      </c>
    </row>
    <row r="12542" spans="1:15" x14ac:dyDescent="0.25">
      <c r="A12542">
        <v>2022</v>
      </c>
      <c r="B12542">
        <v>9</v>
      </c>
      <c r="C12542">
        <v>220503</v>
      </c>
      <c r="D12542" t="s">
        <v>12</v>
      </c>
      <c r="E12542" t="s">
        <v>43</v>
      </c>
      <c r="F12542" t="s">
        <v>12</v>
      </c>
      <c r="G12542" t="s">
        <v>12</v>
      </c>
      <c r="H12542" t="s">
        <v>43</v>
      </c>
      <c r="I12542" t="s">
        <v>944</v>
      </c>
      <c r="J12542" t="s">
        <v>221</v>
      </c>
      <c r="K12542" t="s">
        <v>95</v>
      </c>
      <c r="L12542">
        <v>1</v>
      </c>
      <c r="M12542" t="s">
        <v>945</v>
      </c>
      <c r="N12542">
        <v>1</v>
      </c>
      <c r="O12542">
        <v>1</v>
      </c>
    </row>
    <row r="12543" spans="1:15" x14ac:dyDescent="0.25">
      <c r="A12543">
        <v>2022</v>
      </c>
      <c r="B12543">
        <v>9</v>
      </c>
      <c r="C12543">
        <v>220503</v>
      </c>
      <c r="D12543" t="s">
        <v>12</v>
      </c>
      <c r="E12543" t="s">
        <v>43</v>
      </c>
      <c r="F12543" t="s">
        <v>12</v>
      </c>
      <c r="G12543" t="s">
        <v>12</v>
      </c>
      <c r="H12543" t="s">
        <v>43</v>
      </c>
      <c r="I12543" t="s">
        <v>944</v>
      </c>
      <c r="J12543" t="s">
        <v>221</v>
      </c>
      <c r="K12543" t="s">
        <v>95</v>
      </c>
      <c r="L12543">
        <v>1</v>
      </c>
      <c r="M12543" t="s">
        <v>946</v>
      </c>
      <c r="N12543">
        <v>1</v>
      </c>
      <c r="O12543">
        <v>1</v>
      </c>
    </row>
    <row r="12544" spans="1:15" x14ac:dyDescent="0.25">
      <c r="A12544">
        <v>2022</v>
      </c>
      <c r="B12544">
        <v>9</v>
      </c>
      <c r="C12544">
        <v>220503</v>
      </c>
      <c r="D12544" t="s">
        <v>12</v>
      </c>
      <c r="E12544" t="s">
        <v>43</v>
      </c>
      <c r="F12544" t="s">
        <v>12</v>
      </c>
      <c r="G12544" t="s">
        <v>12</v>
      </c>
      <c r="H12544" t="s">
        <v>43</v>
      </c>
      <c r="I12544" t="s">
        <v>944</v>
      </c>
      <c r="J12544" t="s">
        <v>221</v>
      </c>
      <c r="K12544" t="s">
        <v>95</v>
      </c>
      <c r="L12544">
        <v>1</v>
      </c>
      <c r="M12544" t="s">
        <v>947</v>
      </c>
      <c r="N12544">
        <v>1</v>
      </c>
      <c r="O12544">
        <v>1</v>
      </c>
    </row>
    <row r="12545" spans="1:15" x14ac:dyDescent="0.25">
      <c r="A12545">
        <v>2022</v>
      </c>
      <c r="B12545">
        <v>9</v>
      </c>
      <c r="C12545">
        <v>220503</v>
      </c>
      <c r="D12545" t="s">
        <v>12</v>
      </c>
      <c r="E12545" t="s">
        <v>43</v>
      </c>
      <c r="F12545" t="s">
        <v>12</v>
      </c>
      <c r="G12545" t="s">
        <v>12</v>
      </c>
      <c r="H12545" t="s">
        <v>43</v>
      </c>
      <c r="I12545" t="s">
        <v>948</v>
      </c>
      <c r="J12545" t="s">
        <v>222</v>
      </c>
      <c r="K12545" t="s">
        <v>95</v>
      </c>
      <c r="L12545">
        <v>1</v>
      </c>
      <c r="M12545" t="s">
        <v>949</v>
      </c>
      <c r="N12545">
        <v>1</v>
      </c>
      <c r="O12545">
        <v>1</v>
      </c>
    </row>
    <row r="12546" spans="1:15" x14ac:dyDescent="0.25">
      <c r="A12546">
        <v>2022</v>
      </c>
      <c r="B12546">
        <v>9</v>
      </c>
      <c r="C12546">
        <v>220503</v>
      </c>
      <c r="D12546" t="s">
        <v>12</v>
      </c>
      <c r="E12546" t="s">
        <v>43</v>
      </c>
      <c r="F12546" t="s">
        <v>12</v>
      </c>
      <c r="G12546" t="s">
        <v>12</v>
      </c>
      <c r="H12546" t="s">
        <v>43</v>
      </c>
      <c r="I12546" t="s">
        <v>950</v>
      </c>
      <c r="J12546" t="s">
        <v>223</v>
      </c>
      <c r="K12546" t="s">
        <v>95</v>
      </c>
      <c r="L12546">
        <v>1</v>
      </c>
      <c r="M12546" t="s">
        <v>951</v>
      </c>
      <c r="N12546">
        <v>1</v>
      </c>
      <c r="O12546">
        <v>1</v>
      </c>
    </row>
    <row r="12547" spans="1:15" x14ac:dyDescent="0.25">
      <c r="A12547">
        <v>2022</v>
      </c>
      <c r="B12547">
        <v>9</v>
      </c>
      <c r="C12547">
        <v>220504</v>
      </c>
      <c r="D12547" t="s">
        <v>12</v>
      </c>
      <c r="E12547" t="s">
        <v>14</v>
      </c>
      <c r="F12547" t="s">
        <v>12</v>
      </c>
      <c r="G12547" t="s">
        <v>224</v>
      </c>
      <c r="H12547" t="s">
        <v>225</v>
      </c>
      <c r="I12547" t="s">
        <v>952</v>
      </c>
      <c r="J12547" t="s">
        <v>226</v>
      </c>
      <c r="K12547" t="s">
        <v>95</v>
      </c>
      <c r="L12547">
        <v>6</v>
      </c>
      <c r="M12547" t="s">
        <v>953</v>
      </c>
      <c r="N12547">
        <v>0</v>
      </c>
      <c r="O12547">
        <v>1</v>
      </c>
    </row>
    <row r="12548" spans="1:15" x14ac:dyDescent="0.25">
      <c r="A12548">
        <v>2022</v>
      </c>
      <c r="B12548">
        <v>9</v>
      </c>
      <c r="C12548">
        <v>220504</v>
      </c>
      <c r="D12548" t="s">
        <v>12</v>
      </c>
      <c r="E12548" t="s">
        <v>14</v>
      </c>
      <c r="F12548" t="s">
        <v>12</v>
      </c>
      <c r="G12548" t="s">
        <v>4</v>
      </c>
      <c r="H12548" t="s">
        <v>4</v>
      </c>
      <c r="I12548" t="s">
        <v>737</v>
      </c>
      <c r="J12548" t="s">
        <v>8</v>
      </c>
      <c r="K12548" t="s">
        <v>95</v>
      </c>
      <c r="L12548">
        <v>1</v>
      </c>
      <c r="M12548" t="s">
        <v>954</v>
      </c>
      <c r="N12548">
        <v>1</v>
      </c>
      <c r="O12548">
        <v>1</v>
      </c>
    </row>
    <row r="12549" spans="1:15" x14ac:dyDescent="0.25">
      <c r="A12549">
        <v>2022</v>
      </c>
      <c r="B12549">
        <v>9</v>
      </c>
      <c r="C12549">
        <v>220504</v>
      </c>
      <c r="D12549" t="s">
        <v>12</v>
      </c>
      <c r="E12549" t="s">
        <v>14</v>
      </c>
      <c r="F12549" t="s">
        <v>12</v>
      </c>
      <c r="G12549" t="s">
        <v>12</v>
      </c>
      <c r="H12549" t="s">
        <v>14</v>
      </c>
      <c r="I12549" t="s">
        <v>955</v>
      </c>
      <c r="J12549" t="s">
        <v>227</v>
      </c>
      <c r="K12549" t="s">
        <v>95</v>
      </c>
      <c r="L12549">
        <v>1</v>
      </c>
      <c r="M12549" t="s">
        <v>956</v>
      </c>
      <c r="N12549">
        <v>0</v>
      </c>
      <c r="O12549">
        <v>1</v>
      </c>
    </row>
    <row r="12550" spans="1:15" x14ac:dyDescent="0.25">
      <c r="A12550">
        <v>2022</v>
      </c>
      <c r="B12550">
        <v>9</v>
      </c>
      <c r="C12550">
        <v>220504</v>
      </c>
      <c r="D12550" t="s">
        <v>12</v>
      </c>
      <c r="E12550" t="s">
        <v>14</v>
      </c>
      <c r="F12550" t="s">
        <v>12</v>
      </c>
      <c r="G12550" t="s">
        <v>12</v>
      </c>
      <c r="H12550" t="s">
        <v>14</v>
      </c>
      <c r="I12550" t="s">
        <v>957</v>
      </c>
      <c r="J12550" t="s">
        <v>228</v>
      </c>
      <c r="K12550" t="s">
        <v>95</v>
      </c>
      <c r="L12550">
        <v>1</v>
      </c>
      <c r="M12550" t="s">
        <v>958</v>
      </c>
      <c r="N12550">
        <v>1</v>
      </c>
      <c r="O12550">
        <v>1</v>
      </c>
    </row>
    <row r="12551" spans="1:15" x14ac:dyDescent="0.25">
      <c r="A12551">
        <v>2022</v>
      </c>
      <c r="B12551">
        <v>9</v>
      </c>
      <c r="C12551">
        <v>220504</v>
      </c>
      <c r="D12551" t="s">
        <v>12</v>
      </c>
      <c r="E12551" t="s">
        <v>14</v>
      </c>
      <c r="F12551" t="s">
        <v>12</v>
      </c>
      <c r="G12551" t="s">
        <v>12</v>
      </c>
      <c r="H12551" t="s">
        <v>14</v>
      </c>
      <c r="I12551" t="s">
        <v>959</v>
      </c>
      <c r="J12551" t="s">
        <v>229</v>
      </c>
      <c r="K12551" t="s">
        <v>95</v>
      </c>
      <c r="L12551">
        <v>1</v>
      </c>
      <c r="M12551" t="s">
        <v>960</v>
      </c>
      <c r="N12551">
        <v>1</v>
      </c>
      <c r="O12551">
        <v>1</v>
      </c>
    </row>
    <row r="12552" spans="1:15" x14ac:dyDescent="0.25">
      <c r="A12552">
        <v>2022</v>
      </c>
      <c r="B12552">
        <v>9</v>
      </c>
      <c r="C12552">
        <v>220504</v>
      </c>
      <c r="D12552" t="s">
        <v>12</v>
      </c>
      <c r="E12552" t="s">
        <v>14</v>
      </c>
      <c r="F12552" t="s">
        <v>12</v>
      </c>
      <c r="G12552" t="s">
        <v>12</v>
      </c>
      <c r="H12552" t="s">
        <v>14</v>
      </c>
      <c r="I12552" t="s">
        <v>961</v>
      </c>
      <c r="J12552" t="s">
        <v>230</v>
      </c>
      <c r="K12552" t="s">
        <v>95</v>
      </c>
      <c r="L12552">
        <v>1</v>
      </c>
      <c r="M12552" t="s">
        <v>962</v>
      </c>
      <c r="N12552">
        <v>1</v>
      </c>
      <c r="O12552">
        <v>1</v>
      </c>
    </row>
    <row r="12553" spans="1:15" x14ac:dyDescent="0.25">
      <c r="A12553">
        <v>2022</v>
      </c>
      <c r="B12553">
        <v>9</v>
      </c>
      <c r="C12553">
        <v>220504</v>
      </c>
      <c r="D12553" t="s">
        <v>12</v>
      </c>
      <c r="E12553" t="s">
        <v>14</v>
      </c>
      <c r="F12553" t="s">
        <v>12</v>
      </c>
      <c r="G12553" t="s">
        <v>12</v>
      </c>
      <c r="H12553" t="s">
        <v>14</v>
      </c>
      <c r="I12553" t="s">
        <v>961</v>
      </c>
      <c r="J12553" t="s">
        <v>230</v>
      </c>
      <c r="K12553" t="s">
        <v>95</v>
      </c>
      <c r="L12553">
        <v>1</v>
      </c>
      <c r="M12553" t="s">
        <v>963</v>
      </c>
      <c r="N12553">
        <v>1</v>
      </c>
      <c r="O12553">
        <v>1</v>
      </c>
    </row>
    <row r="12554" spans="1:15" x14ac:dyDescent="0.25">
      <c r="A12554">
        <v>2022</v>
      </c>
      <c r="B12554">
        <v>9</v>
      </c>
      <c r="C12554">
        <v>220504</v>
      </c>
      <c r="D12554" t="s">
        <v>12</v>
      </c>
      <c r="E12554" t="s">
        <v>14</v>
      </c>
      <c r="F12554" t="s">
        <v>12</v>
      </c>
      <c r="G12554" t="s">
        <v>12</v>
      </c>
      <c r="H12554" t="s">
        <v>14</v>
      </c>
      <c r="I12554" t="s">
        <v>961</v>
      </c>
      <c r="J12554" t="s">
        <v>230</v>
      </c>
      <c r="K12554" t="s">
        <v>95</v>
      </c>
      <c r="L12554">
        <v>1</v>
      </c>
      <c r="M12554" t="s">
        <v>964</v>
      </c>
      <c r="N12554">
        <v>0</v>
      </c>
      <c r="O12554">
        <v>1</v>
      </c>
    </row>
    <row r="12555" spans="1:15" x14ac:dyDescent="0.25">
      <c r="A12555">
        <v>2022</v>
      </c>
      <c r="B12555">
        <v>9</v>
      </c>
      <c r="C12555">
        <v>220504</v>
      </c>
      <c r="D12555" t="s">
        <v>12</v>
      </c>
      <c r="E12555" t="s">
        <v>14</v>
      </c>
      <c r="F12555" t="s">
        <v>12</v>
      </c>
      <c r="G12555" t="s">
        <v>12</v>
      </c>
      <c r="H12555" t="s">
        <v>14</v>
      </c>
      <c r="I12555" t="s">
        <v>961</v>
      </c>
      <c r="J12555" t="s">
        <v>230</v>
      </c>
      <c r="K12555" t="s">
        <v>95</v>
      </c>
      <c r="L12555">
        <v>1</v>
      </c>
      <c r="M12555" t="s">
        <v>965</v>
      </c>
      <c r="N12555">
        <v>1</v>
      </c>
      <c r="O12555">
        <v>1</v>
      </c>
    </row>
    <row r="12556" spans="1:15" x14ac:dyDescent="0.25">
      <c r="A12556">
        <v>2022</v>
      </c>
      <c r="B12556">
        <v>9</v>
      </c>
      <c r="C12556">
        <v>220504</v>
      </c>
      <c r="D12556" t="s">
        <v>12</v>
      </c>
      <c r="E12556" t="s">
        <v>14</v>
      </c>
      <c r="F12556" t="s">
        <v>12</v>
      </c>
      <c r="G12556" t="s">
        <v>12</v>
      </c>
      <c r="H12556" t="s">
        <v>14</v>
      </c>
      <c r="I12556" t="s">
        <v>961</v>
      </c>
      <c r="J12556" t="s">
        <v>230</v>
      </c>
      <c r="K12556" t="s">
        <v>95</v>
      </c>
      <c r="L12556">
        <v>1</v>
      </c>
      <c r="M12556" t="s">
        <v>966</v>
      </c>
      <c r="N12556">
        <v>1</v>
      </c>
      <c r="O12556">
        <v>1</v>
      </c>
    </row>
    <row r="12557" spans="1:15" x14ac:dyDescent="0.25">
      <c r="A12557">
        <v>2022</v>
      </c>
      <c r="B12557">
        <v>9</v>
      </c>
      <c r="C12557">
        <v>220504</v>
      </c>
      <c r="D12557" t="s">
        <v>12</v>
      </c>
      <c r="E12557" t="s">
        <v>14</v>
      </c>
      <c r="F12557" t="s">
        <v>12</v>
      </c>
      <c r="G12557" t="s">
        <v>12</v>
      </c>
      <c r="H12557" t="s">
        <v>14</v>
      </c>
      <c r="I12557" t="s">
        <v>961</v>
      </c>
      <c r="J12557" t="s">
        <v>230</v>
      </c>
      <c r="K12557" t="s">
        <v>95</v>
      </c>
      <c r="L12557">
        <v>6</v>
      </c>
      <c r="M12557" t="s">
        <v>967</v>
      </c>
      <c r="N12557">
        <v>0</v>
      </c>
      <c r="O12557">
        <v>1</v>
      </c>
    </row>
    <row r="12558" spans="1:15" x14ac:dyDescent="0.25">
      <c r="A12558">
        <v>2022</v>
      </c>
      <c r="B12558">
        <v>9</v>
      </c>
      <c r="C12558">
        <v>220504</v>
      </c>
      <c r="D12558" t="s">
        <v>12</v>
      </c>
      <c r="E12558" t="s">
        <v>14</v>
      </c>
      <c r="F12558" t="s">
        <v>12</v>
      </c>
      <c r="G12558" t="s">
        <v>12</v>
      </c>
      <c r="H12558" t="s">
        <v>14</v>
      </c>
      <c r="I12558" t="s">
        <v>961</v>
      </c>
      <c r="J12558" t="s">
        <v>230</v>
      </c>
      <c r="K12558" t="s">
        <v>95</v>
      </c>
      <c r="L12558">
        <v>6</v>
      </c>
      <c r="M12558" t="s">
        <v>968</v>
      </c>
      <c r="N12558">
        <v>0</v>
      </c>
      <c r="O12558">
        <v>1</v>
      </c>
    </row>
    <row r="12559" spans="1:15" x14ac:dyDescent="0.25">
      <c r="A12559">
        <v>2022</v>
      </c>
      <c r="B12559">
        <v>9</v>
      </c>
      <c r="C12559">
        <v>220504</v>
      </c>
      <c r="D12559" t="s">
        <v>12</v>
      </c>
      <c r="E12559" t="s">
        <v>14</v>
      </c>
      <c r="F12559" t="s">
        <v>12</v>
      </c>
      <c r="G12559" t="s">
        <v>12</v>
      </c>
      <c r="H12559" t="s">
        <v>14</v>
      </c>
      <c r="I12559" t="s">
        <v>969</v>
      </c>
      <c r="J12559" t="s">
        <v>231</v>
      </c>
      <c r="K12559" t="s">
        <v>95</v>
      </c>
      <c r="L12559">
        <v>1</v>
      </c>
      <c r="M12559" t="s">
        <v>970</v>
      </c>
      <c r="N12559">
        <v>1</v>
      </c>
      <c r="O12559">
        <v>1</v>
      </c>
    </row>
    <row r="12560" spans="1:15" x14ac:dyDescent="0.25">
      <c r="A12560">
        <v>2022</v>
      </c>
      <c r="B12560">
        <v>9</v>
      </c>
      <c r="C12560">
        <v>220504</v>
      </c>
      <c r="D12560" t="s">
        <v>12</v>
      </c>
      <c r="E12560" t="s">
        <v>14</v>
      </c>
      <c r="F12560" t="s">
        <v>12</v>
      </c>
      <c r="G12560" t="s">
        <v>12</v>
      </c>
      <c r="H12560" t="s">
        <v>14</v>
      </c>
      <c r="I12560" t="s">
        <v>969</v>
      </c>
      <c r="J12560" t="s">
        <v>231</v>
      </c>
      <c r="K12560" t="s">
        <v>95</v>
      </c>
      <c r="L12560">
        <v>1</v>
      </c>
      <c r="M12560" t="s">
        <v>971</v>
      </c>
      <c r="N12560">
        <v>1</v>
      </c>
      <c r="O12560">
        <v>1</v>
      </c>
    </row>
    <row r="12561" spans="1:15" x14ac:dyDescent="0.25">
      <c r="A12561">
        <v>2022</v>
      </c>
      <c r="B12561">
        <v>9</v>
      </c>
      <c r="C12561">
        <v>220504</v>
      </c>
      <c r="D12561" t="s">
        <v>12</v>
      </c>
      <c r="E12561" t="s">
        <v>14</v>
      </c>
      <c r="F12561" t="s">
        <v>12</v>
      </c>
      <c r="G12561" t="s">
        <v>12</v>
      </c>
      <c r="H12561" t="s">
        <v>14</v>
      </c>
      <c r="I12561" t="s">
        <v>969</v>
      </c>
      <c r="J12561" t="s">
        <v>231</v>
      </c>
      <c r="K12561" t="s">
        <v>95</v>
      </c>
      <c r="L12561">
        <v>1</v>
      </c>
      <c r="M12561" t="s">
        <v>972</v>
      </c>
      <c r="N12561">
        <v>1</v>
      </c>
      <c r="O12561">
        <v>1</v>
      </c>
    </row>
    <row r="12562" spans="1:15" x14ac:dyDescent="0.25">
      <c r="A12562">
        <v>2022</v>
      </c>
      <c r="B12562">
        <v>9</v>
      </c>
      <c r="C12562">
        <v>220504</v>
      </c>
      <c r="D12562" t="s">
        <v>12</v>
      </c>
      <c r="E12562" t="s">
        <v>14</v>
      </c>
      <c r="F12562" t="s">
        <v>12</v>
      </c>
      <c r="G12562" t="s">
        <v>12</v>
      </c>
      <c r="H12562" t="s">
        <v>14</v>
      </c>
      <c r="I12562" t="s">
        <v>969</v>
      </c>
      <c r="J12562" t="s">
        <v>231</v>
      </c>
      <c r="K12562" t="s">
        <v>95</v>
      </c>
      <c r="L12562">
        <v>1</v>
      </c>
      <c r="M12562" t="s">
        <v>973</v>
      </c>
      <c r="N12562">
        <v>1</v>
      </c>
      <c r="O12562">
        <v>1</v>
      </c>
    </row>
    <row r="12563" spans="1:15" x14ac:dyDescent="0.25">
      <c r="A12563">
        <v>2022</v>
      </c>
      <c r="B12563">
        <v>9</v>
      </c>
      <c r="C12563">
        <v>220504</v>
      </c>
      <c r="D12563" t="s">
        <v>12</v>
      </c>
      <c r="E12563" t="s">
        <v>14</v>
      </c>
      <c r="F12563" t="s">
        <v>12</v>
      </c>
      <c r="G12563" t="s">
        <v>12</v>
      </c>
      <c r="H12563" t="s">
        <v>14</v>
      </c>
      <c r="I12563" t="s">
        <v>974</v>
      </c>
      <c r="J12563" t="s">
        <v>232</v>
      </c>
      <c r="K12563" t="s">
        <v>95</v>
      </c>
      <c r="L12563">
        <v>1</v>
      </c>
      <c r="M12563" t="s">
        <v>975</v>
      </c>
      <c r="N12563">
        <v>1</v>
      </c>
      <c r="O12563">
        <v>1</v>
      </c>
    </row>
    <row r="12564" spans="1:15" x14ac:dyDescent="0.25">
      <c r="A12564">
        <v>2022</v>
      </c>
      <c r="B12564">
        <v>9</v>
      </c>
      <c r="C12564">
        <v>220504</v>
      </c>
      <c r="D12564" t="s">
        <v>12</v>
      </c>
      <c r="E12564" t="s">
        <v>14</v>
      </c>
      <c r="F12564" t="s">
        <v>12</v>
      </c>
      <c r="G12564" t="s">
        <v>12</v>
      </c>
      <c r="H12564" t="s">
        <v>14</v>
      </c>
      <c r="I12564" t="s">
        <v>974</v>
      </c>
      <c r="J12564" t="s">
        <v>232</v>
      </c>
      <c r="K12564" t="s">
        <v>95</v>
      </c>
      <c r="L12564">
        <v>1</v>
      </c>
      <c r="M12564" t="s">
        <v>976</v>
      </c>
      <c r="N12564">
        <v>1</v>
      </c>
      <c r="O12564">
        <v>1</v>
      </c>
    </row>
    <row r="12565" spans="1:15" x14ac:dyDescent="0.25">
      <c r="A12565">
        <v>2022</v>
      </c>
      <c r="B12565">
        <v>9</v>
      </c>
      <c r="C12565">
        <v>220504</v>
      </c>
      <c r="D12565" t="s">
        <v>12</v>
      </c>
      <c r="E12565" t="s">
        <v>14</v>
      </c>
      <c r="F12565" t="s">
        <v>12</v>
      </c>
      <c r="G12565" t="s">
        <v>12</v>
      </c>
      <c r="H12565" t="s">
        <v>14</v>
      </c>
      <c r="I12565" t="s">
        <v>977</v>
      </c>
      <c r="J12565" t="s">
        <v>233</v>
      </c>
      <c r="K12565" t="s">
        <v>95</v>
      </c>
      <c r="L12565">
        <v>1</v>
      </c>
      <c r="M12565" t="s">
        <v>978</v>
      </c>
      <c r="N12565">
        <v>0</v>
      </c>
      <c r="O12565">
        <v>1</v>
      </c>
    </row>
    <row r="12566" spans="1:15" x14ac:dyDescent="0.25">
      <c r="A12566">
        <v>2022</v>
      </c>
      <c r="B12566">
        <v>9</v>
      </c>
      <c r="C12566">
        <v>220505</v>
      </c>
      <c r="D12566" t="s">
        <v>12</v>
      </c>
      <c r="E12566" t="s">
        <v>69</v>
      </c>
      <c r="F12566" t="s">
        <v>12</v>
      </c>
      <c r="G12566" t="s">
        <v>12</v>
      </c>
      <c r="H12566" t="s">
        <v>234</v>
      </c>
      <c r="I12566" t="s">
        <v>979</v>
      </c>
      <c r="J12566" t="s">
        <v>235</v>
      </c>
      <c r="K12566" t="s">
        <v>95</v>
      </c>
      <c r="L12566">
        <v>1</v>
      </c>
      <c r="M12566" t="s">
        <v>980</v>
      </c>
      <c r="N12566">
        <v>1</v>
      </c>
      <c r="O12566">
        <v>1</v>
      </c>
    </row>
    <row r="12567" spans="1:15" x14ac:dyDescent="0.25">
      <c r="A12567">
        <v>2022</v>
      </c>
      <c r="B12567">
        <v>9</v>
      </c>
      <c r="C12567">
        <v>220505</v>
      </c>
      <c r="D12567" t="s">
        <v>12</v>
      </c>
      <c r="E12567" t="s">
        <v>69</v>
      </c>
      <c r="F12567" t="s">
        <v>12</v>
      </c>
      <c r="G12567" t="s">
        <v>12</v>
      </c>
      <c r="H12567" t="s">
        <v>234</v>
      </c>
      <c r="I12567" t="s">
        <v>979</v>
      </c>
      <c r="J12567" t="s">
        <v>235</v>
      </c>
      <c r="K12567" t="s">
        <v>95</v>
      </c>
      <c r="L12567">
        <v>6</v>
      </c>
      <c r="M12567" t="s">
        <v>980</v>
      </c>
      <c r="N12567">
        <v>1</v>
      </c>
      <c r="O12567">
        <v>1</v>
      </c>
    </row>
    <row r="12568" spans="1:15" x14ac:dyDescent="0.25">
      <c r="A12568">
        <v>2022</v>
      </c>
      <c r="B12568">
        <v>9</v>
      </c>
      <c r="C12568">
        <v>220505</v>
      </c>
      <c r="D12568" t="s">
        <v>12</v>
      </c>
      <c r="E12568" t="s">
        <v>69</v>
      </c>
      <c r="F12568" t="s">
        <v>12</v>
      </c>
      <c r="G12568" t="s">
        <v>12</v>
      </c>
      <c r="H12568" t="s">
        <v>234</v>
      </c>
      <c r="I12568" t="s">
        <v>981</v>
      </c>
      <c r="J12568" t="s">
        <v>236</v>
      </c>
      <c r="K12568" t="s">
        <v>95</v>
      </c>
      <c r="L12568">
        <v>1</v>
      </c>
      <c r="M12568" t="s">
        <v>982</v>
      </c>
      <c r="N12568">
        <v>1</v>
      </c>
      <c r="O12568">
        <v>1</v>
      </c>
    </row>
    <row r="12569" spans="1:15" x14ac:dyDescent="0.25">
      <c r="A12569">
        <v>2022</v>
      </c>
      <c r="B12569">
        <v>9</v>
      </c>
      <c r="C12569">
        <v>220505</v>
      </c>
      <c r="D12569" t="s">
        <v>12</v>
      </c>
      <c r="E12569" t="s">
        <v>69</v>
      </c>
      <c r="F12569" t="s">
        <v>12</v>
      </c>
      <c r="G12569" t="s">
        <v>12</v>
      </c>
      <c r="H12569" t="s">
        <v>234</v>
      </c>
      <c r="I12569" t="s">
        <v>981</v>
      </c>
      <c r="J12569" t="s">
        <v>236</v>
      </c>
      <c r="K12569" t="s">
        <v>95</v>
      </c>
      <c r="L12569">
        <v>1</v>
      </c>
      <c r="M12569" t="s">
        <v>983</v>
      </c>
      <c r="N12569">
        <v>1</v>
      </c>
      <c r="O12569">
        <v>1</v>
      </c>
    </row>
    <row r="12570" spans="1:15" x14ac:dyDescent="0.25">
      <c r="A12570">
        <v>2022</v>
      </c>
      <c r="B12570">
        <v>9</v>
      </c>
      <c r="C12570">
        <v>220505</v>
      </c>
      <c r="D12570" t="s">
        <v>12</v>
      </c>
      <c r="E12570" t="s">
        <v>69</v>
      </c>
      <c r="F12570" t="s">
        <v>12</v>
      </c>
      <c r="G12570" t="s">
        <v>12</v>
      </c>
      <c r="H12570" t="s">
        <v>234</v>
      </c>
      <c r="I12570" t="s">
        <v>981</v>
      </c>
      <c r="J12570" t="s">
        <v>236</v>
      </c>
      <c r="K12570" t="s">
        <v>95</v>
      </c>
      <c r="L12570">
        <v>6</v>
      </c>
      <c r="M12570" t="s">
        <v>982</v>
      </c>
      <c r="N12570">
        <v>1</v>
      </c>
      <c r="O12570">
        <v>1</v>
      </c>
    </row>
    <row r="12571" spans="1:15" x14ac:dyDescent="0.25">
      <c r="A12571">
        <v>2022</v>
      </c>
      <c r="B12571">
        <v>9</v>
      </c>
      <c r="C12571">
        <v>220505</v>
      </c>
      <c r="D12571" t="s">
        <v>12</v>
      </c>
      <c r="E12571" t="s">
        <v>69</v>
      </c>
      <c r="F12571" t="s">
        <v>12</v>
      </c>
      <c r="G12571" t="s">
        <v>12</v>
      </c>
      <c r="H12571" t="s">
        <v>234</v>
      </c>
      <c r="I12571" t="s">
        <v>981</v>
      </c>
      <c r="J12571" t="s">
        <v>236</v>
      </c>
      <c r="K12571" t="s">
        <v>95</v>
      </c>
      <c r="L12571">
        <v>6</v>
      </c>
      <c r="M12571" t="s">
        <v>983</v>
      </c>
      <c r="N12571">
        <v>1</v>
      </c>
      <c r="O12571">
        <v>1</v>
      </c>
    </row>
    <row r="12572" spans="1:15" x14ac:dyDescent="0.25">
      <c r="A12572">
        <v>2022</v>
      </c>
      <c r="B12572">
        <v>9</v>
      </c>
      <c r="C12572">
        <v>220505</v>
      </c>
      <c r="D12572" t="s">
        <v>12</v>
      </c>
      <c r="E12572" t="s">
        <v>69</v>
      </c>
      <c r="F12572" t="s">
        <v>12</v>
      </c>
      <c r="G12572" t="s">
        <v>12</v>
      </c>
      <c r="H12572" t="s">
        <v>234</v>
      </c>
      <c r="I12572" t="s">
        <v>984</v>
      </c>
      <c r="J12572" t="s">
        <v>237</v>
      </c>
      <c r="K12572" t="s">
        <v>95</v>
      </c>
      <c r="L12572">
        <v>1</v>
      </c>
      <c r="M12572" t="s">
        <v>985</v>
      </c>
      <c r="N12572">
        <v>1</v>
      </c>
      <c r="O12572">
        <v>1</v>
      </c>
    </row>
    <row r="12573" spans="1:15" x14ac:dyDescent="0.25">
      <c r="A12573">
        <v>2022</v>
      </c>
      <c r="B12573">
        <v>9</v>
      </c>
      <c r="C12573">
        <v>220505</v>
      </c>
      <c r="D12573" t="s">
        <v>12</v>
      </c>
      <c r="E12573" t="s">
        <v>69</v>
      </c>
      <c r="F12573" t="s">
        <v>12</v>
      </c>
      <c r="G12573" t="s">
        <v>12</v>
      </c>
      <c r="H12573" t="s">
        <v>234</v>
      </c>
      <c r="I12573" t="s">
        <v>984</v>
      </c>
      <c r="J12573" t="s">
        <v>237</v>
      </c>
      <c r="K12573" t="s">
        <v>95</v>
      </c>
      <c r="L12573">
        <v>1</v>
      </c>
      <c r="M12573" t="s">
        <v>986</v>
      </c>
      <c r="N12573">
        <v>1</v>
      </c>
      <c r="O12573">
        <v>1</v>
      </c>
    </row>
    <row r="12574" spans="1:15" x14ac:dyDescent="0.25">
      <c r="A12574">
        <v>2022</v>
      </c>
      <c r="B12574">
        <v>9</v>
      </c>
      <c r="C12574">
        <v>220505</v>
      </c>
      <c r="D12574" t="s">
        <v>12</v>
      </c>
      <c r="E12574" t="s">
        <v>69</v>
      </c>
      <c r="F12574" t="s">
        <v>12</v>
      </c>
      <c r="G12574" t="s">
        <v>12</v>
      </c>
      <c r="H12574" t="s">
        <v>234</v>
      </c>
      <c r="I12574" t="s">
        <v>984</v>
      </c>
      <c r="J12574" t="s">
        <v>237</v>
      </c>
      <c r="K12574" t="s">
        <v>95</v>
      </c>
      <c r="L12574">
        <v>1</v>
      </c>
      <c r="M12574" t="s">
        <v>987</v>
      </c>
      <c r="N12574">
        <v>1</v>
      </c>
      <c r="O12574">
        <v>1</v>
      </c>
    </row>
    <row r="12575" spans="1:15" x14ac:dyDescent="0.25">
      <c r="A12575">
        <v>2022</v>
      </c>
      <c r="B12575">
        <v>9</v>
      </c>
      <c r="C12575">
        <v>220505</v>
      </c>
      <c r="D12575" t="s">
        <v>12</v>
      </c>
      <c r="E12575" t="s">
        <v>69</v>
      </c>
      <c r="F12575" t="s">
        <v>12</v>
      </c>
      <c r="G12575" t="s">
        <v>12</v>
      </c>
      <c r="H12575" t="s">
        <v>234</v>
      </c>
      <c r="I12575" t="s">
        <v>988</v>
      </c>
      <c r="J12575" t="s">
        <v>54</v>
      </c>
      <c r="K12575" t="s">
        <v>95</v>
      </c>
      <c r="L12575">
        <v>1</v>
      </c>
      <c r="M12575" t="s">
        <v>989</v>
      </c>
      <c r="N12575">
        <v>1</v>
      </c>
      <c r="O12575">
        <v>1</v>
      </c>
    </row>
    <row r="12576" spans="1:15" x14ac:dyDescent="0.25">
      <c r="A12576">
        <v>2022</v>
      </c>
      <c r="B12576">
        <v>9</v>
      </c>
      <c r="C12576">
        <v>220505</v>
      </c>
      <c r="D12576" t="s">
        <v>12</v>
      </c>
      <c r="E12576" t="s">
        <v>69</v>
      </c>
      <c r="F12576" t="s">
        <v>12</v>
      </c>
      <c r="G12576" t="s">
        <v>12</v>
      </c>
      <c r="H12576" t="s">
        <v>234</v>
      </c>
      <c r="I12576" t="s">
        <v>988</v>
      </c>
      <c r="J12576" t="s">
        <v>54</v>
      </c>
      <c r="K12576" t="s">
        <v>95</v>
      </c>
      <c r="L12576">
        <v>6</v>
      </c>
      <c r="M12576" t="s">
        <v>989</v>
      </c>
      <c r="N12576">
        <v>1</v>
      </c>
      <c r="O12576">
        <v>1</v>
      </c>
    </row>
    <row r="12577" spans="1:15" x14ac:dyDescent="0.25">
      <c r="A12577">
        <v>2022</v>
      </c>
      <c r="B12577">
        <v>9</v>
      </c>
      <c r="C12577">
        <v>220506</v>
      </c>
      <c r="D12577" t="s">
        <v>12</v>
      </c>
      <c r="E12577" t="s">
        <v>73</v>
      </c>
      <c r="F12577" t="s">
        <v>12</v>
      </c>
      <c r="G12577" t="s">
        <v>12</v>
      </c>
      <c r="H12577" t="s">
        <v>213</v>
      </c>
      <c r="I12577" t="s">
        <v>992</v>
      </c>
      <c r="J12577" t="s">
        <v>240</v>
      </c>
      <c r="K12577" t="s">
        <v>95</v>
      </c>
      <c r="L12577">
        <v>1</v>
      </c>
      <c r="M12577" t="s">
        <v>993</v>
      </c>
      <c r="N12577">
        <v>1</v>
      </c>
      <c r="O12577">
        <v>1</v>
      </c>
    </row>
    <row r="12578" spans="1:15" x14ac:dyDescent="0.25">
      <c r="A12578">
        <v>2022</v>
      </c>
      <c r="B12578">
        <v>9</v>
      </c>
      <c r="C12578">
        <v>220506</v>
      </c>
      <c r="D12578" t="s">
        <v>12</v>
      </c>
      <c r="E12578" t="s">
        <v>73</v>
      </c>
      <c r="F12578" t="s">
        <v>12</v>
      </c>
      <c r="G12578" t="s">
        <v>12</v>
      </c>
      <c r="H12578" t="s">
        <v>213</v>
      </c>
      <c r="I12578" t="s">
        <v>994</v>
      </c>
      <c r="J12578" t="s">
        <v>241</v>
      </c>
      <c r="K12578" t="s">
        <v>95</v>
      </c>
      <c r="L12578">
        <v>1</v>
      </c>
      <c r="M12578" t="s">
        <v>995</v>
      </c>
      <c r="N12578">
        <v>1</v>
      </c>
      <c r="O12578">
        <v>1</v>
      </c>
    </row>
    <row r="12579" spans="1:15" x14ac:dyDescent="0.25">
      <c r="A12579">
        <v>2022</v>
      </c>
      <c r="B12579">
        <v>9</v>
      </c>
      <c r="C12579">
        <v>220506</v>
      </c>
      <c r="D12579" t="s">
        <v>12</v>
      </c>
      <c r="E12579" t="s">
        <v>73</v>
      </c>
      <c r="F12579" t="s">
        <v>12</v>
      </c>
      <c r="G12579" t="s">
        <v>12</v>
      </c>
      <c r="H12579" t="s">
        <v>213</v>
      </c>
      <c r="I12579" t="s">
        <v>996</v>
      </c>
      <c r="J12579" t="s">
        <v>242</v>
      </c>
      <c r="K12579" t="s">
        <v>95</v>
      </c>
      <c r="L12579">
        <v>1</v>
      </c>
      <c r="M12579" t="s">
        <v>997</v>
      </c>
      <c r="N12579">
        <v>1</v>
      </c>
      <c r="O12579">
        <v>1</v>
      </c>
    </row>
    <row r="12580" spans="1:15" x14ac:dyDescent="0.25">
      <c r="A12580">
        <v>2022</v>
      </c>
      <c r="B12580">
        <v>9</v>
      </c>
      <c r="C12580">
        <v>220506</v>
      </c>
      <c r="D12580" t="s">
        <v>12</v>
      </c>
      <c r="E12580" t="s">
        <v>73</v>
      </c>
      <c r="F12580" t="s">
        <v>12</v>
      </c>
      <c r="G12580" t="s">
        <v>12</v>
      </c>
      <c r="H12580" t="s">
        <v>213</v>
      </c>
      <c r="I12580" t="s">
        <v>998</v>
      </c>
      <c r="J12580" t="s">
        <v>243</v>
      </c>
      <c r="K12580" t="s">
        <v>95</v>
      </c>
      <c r="L12580">
        <v>1</v>
      </c>
      <c r="M12580" t="s">
        <v>999</v>
      </c>
      <c r="N12580">
        <v>1</v>
      </c>
      <c r="O12580">
        <v>1</v>
      </c>
    </row>
    <row r="12581" spans="1:15" x14ac:dyDescent="0.25">
      <c r="A12581">
        <v>2022</v>
      </c>
      <c r="B12581">
        <v>9</v>
      </c>
      <c r="C12581">
        <v>220506</v>
      </c>
      <c r="D12581" t="s">
        <v>12</v>
      </c>
      <c r="E12581" t="s">
        <v>73</v>
      </c>
      <c r="F12581" t="s">
        <v>12</v>
      </c>
      <c r="G12581" t="s">
        <v>12</v>
      </c>
      <c r="H12581" t="s">
        <v>213</v>
      </c>
      <c r="I12581" t="s">
        <v>998</v>
      </c>
      <c r="J12581" t="s">
        <v>243</v>
      </c>
      <c r="K12581" t="s">
        <v>95</v>
      </c>
      <c r="L12581">
        <v>1</v>
      </c>
      <c r="M12581" t="s">
        <v>1000</v>
      </c>
      <c r="N12581">
        <v>1</v>
      </c>
      <c r="O12581">
        <v>1</v>
      </c>
    </row>
    <row r="12582" spans="1:15" x14ac:dyDescent="0.25">
      <c r="A12582">
        <v>2022</v>
      </c>
      <c r="B12582">
        <v>9</v>
      </c>
      <c r="C12582">
        <v>220506</v>
      </c>
      <c r="D12582" t="s">
        <v>12</v>
      </c>
      <c r="E12582" t="s">
        <v>73</v>
      </c>
      <c r="F12582" t="s">
        <v>12</v>
      </c>
      <c r="G12582" t="s">
        <v>12</v>
      </c>
      <c r="H12582" t="s">
        <v>13</v>
      </c>
      <c r="I12582" t="s">
        <v>1001</v>
      </c>
      <c r="J12582" t="s">
        <v>73</v>
      </c>
      <c r="K12582" t="s">
        <v>95</v>
      </c>
      <c r="L12582">
        <v>1</v>
      </c>
      <c r="M12582" t="s">
        <v>1002</v>
      </c>
      <c r="N12582">
        <v>0</v>
      </c>
      <c r="O12582">
        <v>1</v>
      </c>
    </row>
    <row r="12583" spans="1:15" x14ac:dyDescent="0.25">
      <c r="A12583">
        <v>2022</v>
      </c>
      <c r="B12583">
        <v>9</v>
      </c>
      <c r="C12583">
        <v>220506</v>
      </c>
      <c r="D12583" t="s">
        <v>12</v>
      </c>
      <c r="E12583" t="s">
        <v>73</v>
      </c>
      <c r="F12583" t="s">
        <v>12</v>
      </c>
      <c r="G12583" t="s">
        <v>12</v>
      </c>
      <c r="H12583" t="s">
        <v>13</v>
      </c>
      <c r="I12583" t="s">
        <v>1003</v>
      </c>
      <c r="J12583" t="s">
        <v>244</v>
      </c>
      <c r="K12583" t="s">
        <v>95</v>
      </c>
      <c r="L12583">
        <v>1</v>
      </c>
      <c r="M12583" t="s">
        <v>1004</v>
      </c>
      <c r="N12583">
        <v>1</v>
      </c>
      <c r="O12583">
        <v>1</v>
      </c>
    </row>
    <row r="12584" spans="1:15" x14ac:dyDescent="0.25">
      <c r="A12584">
        <v>2022</v>
      </c>
      <c r="B12584">
        <v>9</v>
      </c>
      <c r="C12584">
        <v>220506</v>
      </c>
      <c r="D12584" t="s">
        <v>12</v>
      </c>
      <c r="E12584" t="s">
        <v>73</v>
      </c>
      <c r="F12584" t="s">
        <v>12</v>
      </c>
      <c r="G12584" t="s">
        <v>12</v>
      </c>
      <c r="H12584" t="s">
        <v>13</v>
      </c>
      <c r="I12584" t="s">
        <v>1003</v>
      </c>
      <c r="J12584" t="s">
        <v>244</v>
      </c>
      <c r="K12584" t="s">
        <v>95</v>
      </c>
      <c r="L12584">
        <v>6</v>
      </c>
      <c r="M12584" t="s">
        <v>1004</v>
      </c>
      <c r="N12584">
        <v>1</v>
      </c>
      <c r="O12584">
        <v>1</v>
      </c>
    </row>
    <row r="12585" spans="1:15" x14ac:dyDescent="0.25">
      <c r="A12585">
        <v>2022</v>
      </c>
      <c r="B12585">
        <v>9</v>
      </c>
      <c r="C12585">
        <v>220506</v>
      </c>
      <c r="D12585" t="s">
        <v>12</v>
      </c>
      <c r="E12585" t="s">
        <v>73</v>
      </c>
      <c r="F12585" t="s">
        <v>12</v>
      </c>
      <c r="G12585" t="s">
        <v>12</v>
      </c>
      <c r="H12585" t="s">
        <v>13</v>
      </c>
      <c r="I12585" t="s">
        <v>1005</v>
      </c>
      <c r="J12585" t="s">
        <v>245</v>
      </c>
      <c r="K12585" t="s">
        <v>95</v>
      </c>
      <c r="L12585">
        <v>6</v>
      </c>
      <c r="M12585" t="s">
        <v>1006</v>
      </c>
      <c r="N12585">
        <v>0</v>
      </c>
      <c r="O12585">
        <v>1</v>
      </c>
    </row>
    <row r="12586" spans="1:15" x14ac:dyDescent="0.25">
      <c r="A12586">
        <v>2022</v>
      </c>
      <c r="B12586">
        <v>9</v>
      </c>
      <c r="C12586">
        <v>220507</v>
      </c>
      <c r="D12586" t="s">
        <v>12</v>
      </c>
      <c r="E12586" t="s">
        <v>62</v>
      </c>
      <c r="F12586" t="s">
        <v>12</v>
      </c>
      <c r="G12586" t="s">
        <v>12</v>
      </c>
      <c r="H12586" t="s">
        <v>206</v>
      </c>
      <c r="I12586" t="s">
        <v>1007</v>
      </c>
      <c r="J12586" t="s">
        <v>246</v>
      </c>
      <c r="K12586" t="s">
        <v>95</v>
      </c>
      <c r="L12586">
        <v>1</v>
      </c>
      <c r="M12586" t="s">
        <v>1008</v>
      </c>
      <c r="N12586">
        <v>1</v>
      </c>
      <c r="O12586">
        <v>1</v>
      </c>
    </row>
    <row r="12587" spans="1:15" x14ac:dyDescent="0.25">
      <c r="A12587">
        <v>2022</v>
      </c>
      <c r="B12587">
        <v>9</v>
      </c>
      <c r="C12587">
        <v>220507</v>
      </c>
      <c r="D12587" t="s">
        <v>12</v>
      </c>
      <c r="E12587" t="s">
        <v>62</v>
      </c>
      <c r="F12587" t="s">
        <v>12</v>
      </c>
      <c r="G12587" t="s">
        <v>12</v>
      </c>
      <c r="H12587" t="s">
        <v>206</v>
      </c>
      <c r="I12587" t="s">
        <v>1007</v>
      </c>
      <c r="J12587" t="s">
        <v>246</v>
      </c>
      <c r="K12587" t="s">
        <v>95</v>
      </c>
      <c r="L12587">
        <v>1</v>
      </c>
      <c r="M12587" t="s">
        <v>1009</v>
      </c>
      <c r="N12587">
        <v>1</v>
      </c>
      <c r="O12587">
        <v>1</v>
      </c>
    </row>
    <row r="12588" spans="1:15" x14ac:dyDescent="0.25">
      <c r="A12588">
        <v>2022</v>
      </c>
      <c r="B12588">
        <v>9</v>
      </c>
      <c r="C12588">
        <v>220507</v>
      </c>
      <c r="D12588" t="s">
        <v>12</v>
      </c>
      <c r="E12588" t="s">
        <v>62</v>
      </c>
      <c r="F12588" t="s">
        <v>12</v>
      </c>
      <c r="G12588" t="s">
        <v>12</v>
      </c>
      <c r="H12588" t="s">
        <v>206</v>
      </c>
      <c r="I12588" t="s">
        <v>1010</v>
      </c>
      <c r="J12588" t="s">
        <v>247</v>
      </c>
      <c r="K12588" t="s">
        <v>95</v>
      </c>
      <c r="L12588">
        <v>1</v>
      </c>
      <c r="M12588" t="s">
        <v>1011</v>
      </c>
      <c r="N12588">
        <v>1</v>
      </c>
      <c r="O12588">
        <v>1</v>
      </c>
    </row>
    <row r="12589" spans="1:15" x14ac:dyDescent="0.25">
      <c r="A12589">
        <v>2022</v>
      </c>
      <c r="B12589">
        <v>9</v>
      </c>
      <c r="C12589">
        <v>220507</v>
      </c>
      <c r="D12589" t="s">
        <v>12</v>
      </c>
      <c r="E12589" t="s">
        <v>62</v>
      </c>
      <c r="F12589" t="s">
        <v>12</v>
      </c>
      <c r="G12589" t="s">
        <v>12</v>
      </c>
      <c r="H12589" t="s">
        <v>206</v>
      </c>
      <c r="I12589" t="s">
        <v>1010</v>
      </c>
      <c r="J12589" t="s">
        <v>247</v>
      </c>
      <c r="K12589" t="s">
        <v>95</v>
      </c>
      <c r="L12589">
        <v>1</v>
      </c>
      <c r="M12589" t="s">
        <v>1012</v>
      </c>
      <c r="N12589">
        <v>1</v>
      </c>
      <c r="O12589">
        <v>1</v>
      </c>
    </row>
    <row r="12590" spans="1:15" x14ac:dyDescent="0.25">
      <c r="A12590">
        <v>2022</v>
      </c>
      <c r="B12590">
        <v>9</v>
      </c>
      <c r="C12590">
        <v>220507</v>
      </c>
      <c r="D12590" t="s">
        <v>12</v>
      </c>
      <c r="E12590" t="s">
        <v>62</v>
      </c>
      <c r="F12590" t="s">
        <v>12</v>
      </c>
      <c r="G12590" t="s">
        <v>12</v>
      </c>
      <c r="H12590" t="s">
        <v>206</v>
      </c>
      <c r="I12590" t="s">
        <v>1013</v>
      </c>
      <c r="J12590" t="s">
        <v>248</v>
      </c>
      <c r="K12590" t="s">
        <v>95</v>
      </c>
      <c r="L12590">
        <v>1</v>
      </c>
      <c r="M12590" t="s">
        <v>1014</v>
      </c>
      <c r="N12590">
        <v>0</v>
      </c>
      <c r="O12590">
        <v>1</v>
      </c>
    </row>
    <row r="12591" spans="1:15" x14ac:dyDescent="0.25">
      <c r="A12591">
        <v>2022</v>
      </c>
      <c r="B12591">
        <v>9</v>
      </c>
      <c r="C12591">
        <v>220508</v>
      </c>
      <c r="D12591" t="s">
        <v>12</v>
      </c>
      <c r="E12591" t="s">
        <v>50</v>
      </c>
      <c r="F12591" t="s">
        <v>12</v>
      </c>
      <c r="G12591" t="s">
        <v>12</v>
      </c>
      <c r="H12591" t="s">
        <v>206</v>
      </c>
      <c r="I12591" t="s">
        <v>1015</v>
      </c>
      <c r="J12591" t="s">
        <v>249</v>
      </c>
      <c r="K12591" t="s">
        <v>95</v>
      </c>
      <c r="L12591">
        <v>1</v>
      </c>
      <c r="M12591" t="s">
        <v>1016</v>
      </c>
      <c r="N12591">
        <v>1</v>
      </c>
      <c r="O12591">
        <v>1</v>
      </c>
    </row>
    <row r="12592" spans="1:15" x14ac:dyDescent="0.25">
      <c r="A12592">
        <v>2022</v>
      </c>
      <c r="B12592">
        <v>9</v>
      </c>
      <c r="C12592">
        <v>220508</v>
      </c>
      <c r="D12592" t="s">
        <v>12</v>
      </c>
      <c r="E12592" t="s">
        <v>50</v>
      </c>
      <c r="F12592" t="s">
        <v>12</v>
      </c>
      <c r="G12592" t="s">
        <v>12</v>
      </c>
      <c r="H12592" t="s">
        <v>206</v>
      </c>
      <c r="I12592" t="s">
        <v>1015</v>
      </c>
      <c r="J12592" t="s">
        <v>249</v>
      </c>
      <c r="K12592" t="s">
        <v>95</v>
      </c>
      <c r="L12592">
        <v>1</v>
      </c>
      <c r="M12592" t="s">
        <v>1017</v>
      </c>
      <c r="N12592">
        <v>1</v>
      </c>
      <c r="O12592">
        <v>1</v>
      </c>
    </row>
    <row r="12593" spans="1:15" x14ac:dyDescent="0.25">
      <c r="A12593">
        <v>2022</v>
      </c>
      <c r="B12593">
        <v>9</v>
      </c>
      <c r="C12593">
        <v>220508</v>
      </c>
      <c r="D12593" t="s">
        <v>12</v>
      </c>
      <c r="E12593" t="s">
        <v>50</v>
      </c>
      <c r="F12593" t="s">
        <v>12</v>
      </c>
      <c r="G12593" t="s">
        <v>12</v>
      </c>
      <c r="H12593" t="s">
        <v>206</v>
      </c>
      <c r="I12593" t="s">
        <v>1018</v>
      </c>
      <c r="J12593" t="s">
        <v>50</v>
      </c>
      <c r="K12593" t="s">
        <v>95</v>
      </c>
      <c r="L12593">
        <v>1</v>
      </c>
      <c r="M12593" t="s">
        <v>1019</v>
      </c>
      <c r="N12593">
        <v>0</v>
      </c>
      <c r="O12593">
        <v>0</v>
      </c>
    </row>
    <row r="12594" spans="1:15" x14ac:dyDescent="0.25">
      <c r="A12594">
        <v>2022</v>
      </c>
      <c r="B12594">
        <v>9</v>
      </c>
      <c r="C12594">
        <v>220508</v>
      </c>
      <c r="D12594" t="s">
        <v>12</v>
      </c>
      <c r="E12594" t="s">
        <v>50</v>
      </c>
      <c r="F12594" t="s">
        <v>12</v>
      </c>
      <c r="G12594" t="s">
        <v>12</v>
      </c>
      <c r="H12594" t="s">
        <v>206</v>
      </c>
      <c r="I12594" t="s">
        <v>1018</v>
      </c>
      <c r="J12594" t="s">
        <v>50</v>
      </c>
      <c r="K12594" t="s">
        <v>95</v>
      </c>
      <c r="L12594">
        <v>1</v>
      </c>
      <c r="M12594" t="s">
        <v>2107</v>
      </c>
      <c r="N12594">
        <v>1</v>
      </c>
      <c r="O12594">
        <v>1</v>
      </c>
    </row>
    <row r="12595" spans="1:15" x14ac:dyDescent="0.25">
      <c r="A12595">
        <v>2022</v>
      </c>
      <c r="B12595">
        <v>9</v>
      </c>
      <c r="C12595">
        <v>220509</v>
      </c>
      <c r="D12595" t="s">
        <v>12</v>
      </c>
      <c r="E12595" t="s">
        <v>56</v>
      </c>
      <c r="F12595" t="s">
        <v>12</v>
      </c>
      <c r="G12595" t="s">
        <v>12</v>
      </c>
      <c r="H12595" t="s">
        <v>13</v>
      </c>
      <c r="I12595" t="s">
        <v>1020</v>
      </c>
      <c r="J12595" t="s">
        <v>56</v>
      </c>
      <c r="K12595" t="s">
        <v>99</v>
      </c>
      <c r="L12595">
        <v>1</v>
      </c>
      <c r="M12595" t="s">
        <v>1021</v>
      </c>
      <c r="N12595">
        <v>0</v>
      </c>
      <c r="O12595">
        <v>1</v>
      </c>
    </row>
    <row r="12596" spans="1:15" x14ac:dyDescent="0.25">
      <c r="A12596">
        <v>2022</v>
      </c>
      <c r="B12596">
        <v>9</v>
      </c>
      <c r="C12596">
        <v>220509</v>
      </c>
      <c r="D12596" t="s">
        <v>12</v>
      </c>
      <c r="E12596" t="s">
        <v>56</v>
      </c>
      <c r="F12596" t="s">
        <v>12</v>
      </c>
      <c r="G12596" t="s">
        <v>12</v>
      </c>
      <c r="H12596" t="s">
        <v>13</v>
      </c>
      <c r="I12596" t="s">
        <v>1020</v>
      </c>
      <c r="J12596" t="s">
        <v>56</v>
      </c>
      <c r="K12596" t="s">
        <v>95</v>
      </c>
      <c r="L12596">
        <v>1</v>
      </c>
      <c r="M12596" t="s">
        <v>1022</v>
      </c>
      <c r="N12596">
        <v>0</v>
      </c>
      <c r="O12596">
        <v>1</v>
      </c>
    </row>
    <row r="12597" spans="1:15" x14ac:dyDescent="0.25">
      <c r="A12597">
        <v>2022</v>
      </c>
      <c r="B12597">
        <v>9</v>
      </c>
      <c r="C12597">
        <v>220509</v>
      </c>
      <c r="D12597" t="s">
        <v>12</v>
      </c>
      <c r="E12597" t="s">
        <v>56</v>
      </c>
      <c r="F12597" t="s">
        <v>12</v>
      </c>
      <c r="G12597" t="s">
        <v>12</v>
      </c>
      <c r="H12597" t="s">
        <v>13</v>
      </c>
      <c r="I12597" t="s">
        <v>1020</v>
      </c>
      <c r="J12597" t="s">
        <v>56</v>
      </c>
      <c r="K12597" t="s">
        <v>95</v>
      </c>
      <c r="L12597">
        <v>1</v>
      </c>
      <c r="M12597" t="s">
        <v>1023</v>
      </c>
      <c r="N12597">
        <v>0</v>
      </c>
      <c r="O12597">
        <v>1</v>
      </c>
    </row>
    <row r="12598" spans="1:15" x14ac:dyDescent="0.25">
      <c r="A12598">
        <v>2022</v>
      </c>
      <c r="B12598">
        <v>9</v>
      </c>
      <c r="C12598">
        <v>220510</v>
      </c>
      <c r="D12598" t="s">
        <v>12</v>
      </c>
      <c r="E12598" t="s">
        <v>13</v>
      </c>
      <c r="F12598" t="s">
        <v>12</v>
      </c>
      <c r="K12598" t="s">
        <v>95</v>
      </c>
      <c r="L12598">
        <v>1</v>
      </c>
      <c r="M12598" t="s">
        <v>1024</v>
      </c>
      <c r="N12598">
        <v>0</v>
      </c>
      <c r="O12598">
        <v>1</v>
      </c>
    </row>
    <row r="12599" spans="1:15" x14ac:dyDescent="0.25">
      <c r="A12599">
        <v>2022</v>
      </c>
      <c r="B12599">
        <v>9</v>
      </c>
      <c r="C12599">
        <v>220510</v>
      </c>
      <c r="D12599" t="s">
        <v>12</v>
      </c>
      <c r="E12599" t="s">
        <v>13</v>
      </c>
      <c r="F12599" t="s">
        <v>12</v>
      </c>
      <c r="G12599" t="s">
        <v>12</v>
      </c>
      <c r="H12599" t="s">
        <v>13</v>
      </c>
      <c r="I12599" t="s">
        <v>1025</v>
      </c>
      <c r="J12599" t="s">
        <v>13</v>
      </c>
      <c r="K12599" t="s">
        <v>95</v>
      </c>
      <c r="L12599">
        <v>1</v>
      </c>
      <c r="M12599" t="s">
        <v>1026</v>
      </c>
      <c r="N12599">
        <v>0</v>
      </c>
      <c r="O12599">
        <v>1</v>
      </c>
    </row>
    <row r="12600" spans="1:15" x14ac:dyDescent="0.25">
      <c r="A12600">
        <v>2022</v>
      </c>
      <c r="B12600">
        <v>9</v>
      </c>
      <c r="C12600">
        <v>220510</v>
      </c>
      <c r="D12600" t="s">
        <v>12</v>
      </c>
      <c r="E12600" t="s">
        <v>13</v>
      </c>
      <c r="F12600" t="s">
        <v>12</v>
      </c>
      <c r="G12600" t="s">
        <v>12</v>
      </c>
      <c r="H12600" t="s">
        <v>13</v>
      </c>
      <c r="I12600" t="s">
        <v>1025</v>
      </c>
      <c r="J12600" t="s">
        <v>13</v>
      </c>
      <c r="K12600" t="s">
        <v>95</v>
      </c>
      <c r="L12600">
        <v>1</v>
      </c>
      <c r="M12600" t="s">
        <v>1027</v>
      </c>
      <c r="N12600">
        <v>1</v>
      </c>
      <c r="O12600">
        <v>1</v>
      </c>
    </row>
    <row r="12601" spans="1:15" x14ac:dyDescent="0.25">
      <c r="A12601">
        <v>2022</v>
      </c>
      <c r="B12601">
        <v>9</v>
      </c>
      <c r="C12601">
        <v>220510</v>
      </c>
      <c r="D12601" t="s">
        <v>12</v>
      </c>
      <c r="E12601" t="s">
        <v>13</v>
      </c>
      <c r="F12601" t="s">
        <v>12</v>
      </c>
      <c r="G12601" t="s">
        <v>12</v>
      </c>
      <c r="H12601" t="s">
        <v>13</v>
      </c>
      <c r="I12601" t="s">
        <v>1025</v>
      </c>
      <c r="J12601" t="s">
        <v>13</v>
      </c>
      <c r="K12601" t="s">
        <v>95</v>
      </c>
      <c r="L12601">
        <v>1</v>
      </c>
      <c r="M12601" t="s">
        <v>1028</v>
      </c>
      <c r="N12601">
        <v>0</v>
      </c>
      <c r="O12601">
        <v>1</v>
      </c>
    </row>
    <row r="12602" spans="1:15" x14ac:dyDescent="0.25">
      <c r="A12602">
        <v>2022</v>
      </c>
      <c r="B12602">
        <v>9</v>
      </c>
      <c r="C12602">
        <v>220510</v>
      </c>
      <c r="D12602" t="s">
        <v>12</v>
      </c>
      <c r="E12602" t="s">
        <v>13</v>
      </c>
      <c r="F12602" t="s">
        <v>12</v>
      </c>
      <c r="G12602" t="s">
        <v>12</v>
      </c>
      <c r="H12602" t="s">
        <v>13</v>
      </c>
      <c r="I12602" t="s">
        <v>1025</v>
      </c>
      <c r="J12602" t="s">
        <v>13</v>
      </c>
      <c r="K12602" t="s">
        <v>95</v>
      </c>
      <c r="L12602">
        <v>1</v>
      </c>
      <c r="M12602" t="s">
        <v>1029</v>
      </c>
      <c r="N12602">
        <v>1</v>
      </c>
      <c r="O12602">
        <v>1</v>
      </c>
    </row>
    <row r="12603" spans="1:15" x14ac:dyDescent="0.25">
      <c r="A12603">
        <v>2022</v>
      </c>
      <c r="B12603">
        <v>9</v>
      </c>
      <c r="C12603">
        <v>220510</v>
      </c>
      <c r="D12603" t="s">
        <v>12</v>
      </c>
      <c r="E12603" t="s">
        <v>13</v>
      </c>
      <c r="F12603" t="s">
        <v>12</v>
      </c>
      <c r="G12603" t="s">
        <v>12</v>
      </c>
      <c r="H12603" t="s">
        <v>13</v>
      </c>
      <c r="I12603" t="s">
        <v>1025</v>
      </c>
      <c r="J12603" t="s">
        <v>13</v>
      </c>
      <c r="K12603" t="s">
        <v>95</v>
      </c>
      <c r="L12603">
        <v>1</v>
      </c>
      <c r="M12603" t="s">
        <v>1030</v>
      </c>
      <c r="N12603">
        <v>0</v>
      </c>
      <c r="O12603">
        <v>1</v>
      </c>
    </row>
    <row r="12604" spans="1:15" x14ac:dyDescent="0.25">
      <c r="A12604">
        <v>2022</v>
      </c>
      <c r="B12604">
        <v>9</v>
      </c>
      <c r="C12604">
        <v>220510</v>
      </c>
      <c r="D12604" t="s">
        <v>12</v>
      </c>
      <c r="E12604" t="s">
        <v>13</v>
      </c>
      <c r="F12604" t="s">
        <v>12</v>
      </c>
      <c r="G12604" t="s">
        <v>12</v>
      </c>
      <c r="H12604" t="s">
        <v>13</v>
      </c>
      <c r="I12604" t="s">
        <v>1025</v>
      </c>
      <c r="J12604" t="s">
        <v>13</v>
      </c>
      <c r="K12604" t="s">
        <v>95</v>
      </c>
      <c r="L12604">
        <v>1</v>
      </c>
      <c r="M12604" t="s">
        <v>1031</v>
      </c>
      <c r="N12604">
        <v>0</v>
      </c>
      <c r="O12604">
        <v>1</v>
      </c>
    </row>
    <row r="12605" spans="1:15" x14ac:dyDescent="0.25">
      <c r="A12605">
        <v>2022</v>
      </c>
      <c r="B12605">
        <v>9</v>
      </c>
      <c r="C12605">
        <v>220510</v>
      </c>
      <c r="D12605" t="s">
        <v>12</v>
      </c>
      <c r="E12605" t="s">
        <v>13</v>
      </c>
      <c r="F12605" t="s">
        <v>12</v>
      </c>
      <c r="G12605" t="s">
        <v>12</v>
      </c>
      <c r="H12605" t="s">
        <v>13</v>
      </c>
      <c r="I12605" t="s">
        <v>1025</v>
      </c>
      <c r="J12605" t="s">
        <v>13</v>
      </c>
      <c r="K12605" t="s">
        <v>95</v>
      </c>
      <c r="L12605">
        <v>1</v>
      </c>
      <c r="M12605" t="s">
        <v>1032</v>
      </c>
      <c r="N12605">
        <v>1</v>
      </c>
      <c r="O12605">
        <v>1</v>
      </c>
    </row>
    <row r="12606" spans="1:15" x14ac:dyDescent="0.25">
      <c r="A12606">
        <v>2022</v>
      </c>
      <c r="B12606">
        <v>9</v>
      </c>
      <c r="C12606">
        <v>220510</v>
      </c>
      <c r="D12606" t="s">
        <v>12</v>
      </c>
      <c r="E12606" t="s">
        <v>13</v>
      </c>
      <c r="F12606" t="s">
        <v>12</v>
      </c>
      <c r="G12606" t="s">
        <v>12</v>
      </c>
      <c r="H12606" t="s">
        <v>13</v>
      </c>
      <c r="I12606" t="s">
        <v>1025</v>
      </c>
      <c r="J12606" t="s">
        <v>13</v>
      </c>
      <c r="K12606" t="s">
        <v>95</v>
      </c>
      <c r="L12606">
        <v>1</v>
      </c>
      <c r="M12606" t="s">
        <v>1033</v>
      </c>
      <c r="N12606">
        <v>1</v>
      </c>
      <c r="O12606">
        <v>1</v>
      </c>
    </row>
    <row r="12607" spans="1:15" x14ac:dyDescent="0.25">
      <c r="A12607">
        <v>2022</v>
      </c>
      <c r="B12607">
        <v>9</v>
      </c>
      <c r="C12607">
        <v>220510</v>
      </c>
      <c r="D12607" t="s">
        <v>12</v>
      </c>
      <c r="E12607" t="s">
        <v>13</v>
      </c>
      <c r="F12607" t="s">
        <v>12</v>
      </c>
      <c r="G12607" t="s">
        <v>12</v>
      </c>
      <c r="H12607" t="s">
        <v>13</v>
      </c>
      <c r="I12607" t="s">
        <v>1025</v>
      </c>
      <c r="J12607" t="s">
        <v>13</v>
      </c>
      <c r="K12607" t="s">
        <v>95</v>
      </c>
      <c r="L12607">
        <v>1</v>
      </c>
      <c r="M12607" t="s">
        <v>1034</v>
      </c>
      <c r="N12607">
        <v>0</v>
      </c>
      <c r="O12607">
        <v>1</v>
      </c>
    </row>
    <row r="12608" spans="1:15" x14ac:dyDescent="0.25">
      <c r="A12608">
        <v>2022</v>
      </c>
      <c r="B12608">
        <v>9</v>
      </c>
      <c r="C12608">
        <v>220510</v>
      </c>
      <c r="D12608" t="s">
        <v>12</v>
      </c>
      <c r="E12608" t="s">
        <v>13</v>
      </c>
      <c r="F12608" t="s">
        <v>12</v>
      </c>
      <c r="G12608" t="s">
        <v>12</v>
      </c>
      <c r="H12608" t="s">
        <v>13</v>
      </c>
      <c r="I12608" t="s">
        <v>1025</v>
      </c>
      <c r="J12608" t="s">
        <v>13</v>
      </c>
      <c r="K12608" t="s">
        <v>95</v>
      </c>
      <c r="L12608">
        <v>1</v>
      </c>
      <c r="M12608" t="s">
        <v>1035</v>
      </c>
      <c r="N12608">
        <v>0</v>
      </c>
      <c r="O12608">
        <v>1</v>
      </c>
    </row>
    <row r="12609" spans="1:15" x14ac:dyDescent="0.25">
      <c r="A12609">
        <v>2022</v>
      </c>
      <c r="B12609">
        <v>9</v>
      </c>
      <c r="C12609">
        <v>220510</v>
      </c>
      <c r="D12609" t="s">
        <v>12</v>
      </c>
      <c r="E12609" t="s">
        <v>13</v>
      </c>
      <c r="F12609" t="s">
        <v>12</v>
      </c>
      <c r="G12609" t="s">
        <v>12</v>
      </c>
      <c r="H12609" t="s">
        <v>13</v>
      </c>
      <c r="I12609" t="s">
        <v>1025</v>
      </c>
      <c r="J12609" t="s">
        <v>13</v>
      </c>
      <c r="K12609" t="s">
        <v>95</v>
      </c>
      <c r="L12609">
        <v>1</v>
      </c>
      <c r="M12609" t="s">
        <v>1036</v>
      </c>
      <c r="N12609">
        <v>0</v>
      </c>
      <c r="O12609">
        <v>1</v>
      </c>
    </row>
    <row r="12610" spans="1:15" x14ac:dyDescent="0.25">
      <c r="A12610">
        <v>2022</v>
      </c>
      <c r="B12610">
        <v>9</v>
      </c>
      <c r="C12610">
        <v>220510</v>
      </c>
      <c r="D12610" t="s">
        <v>12</v>
      </c>
      <c r="E12610" t="s">
        <v>13</v>
      </c>
      <c r="F12610" t="s">
        <v>12</v>
      </c>
      <c r="G12610" t="s">
        <v>12</v>
      </c>
      <c r="H12610" t="s">
        <v>13</v>
      </c>
      <c r="I12610" t="s">
        <v>1025</v>
      </c>
      <c r="J12610" t="s">
        <v>13</v>
      </c>
      <c r="K12610" t="s">
        <v>95</v>
      </c>
      <c r="L12610">
        <v>1</v>
      </c>
      <c r="M12610" t="s">
        <v>1037</v>
      </c>
      <c r="N12610">
        <v>0</v>
      </c>
      <c r="O12610">
        <v>1</v>
      </c>
    </row>
    <row r="12611" spans="1:15" x14ac:dyDescent="0.25">
      <c r="A12611">
        <v>2022</v>
      </c>
      <c r="B12611">
        <v>9</v>
      </c>
      <c r="C12611">
        <v>220510</v>
      </c>
      <c r="D12611" t="s">
        <v>12</v>
      </c>
      <c r="E12611" t="s">
        <v>13</v>
      </c>
      <c r="F12611" t="s">
        <v>12</v>
      </c>
      <c r="G12611" t="s">
        <v>12</v>
      </c>
      <c r="H12611" t="s">
        <v>13</v>
      </c>
      <c r="I12611" t="s">
        <v>1025</v>
      </c>
      <c r="J12611" t="s">
        <v>13</v>
      </c>
      <c r="K12611" t="s">
        <v>95</v>
      </c>
      <c r="L12611">
        <v>1</v>
      </c>
      <c r="M12611" t="s">
        <v>1038</v>
      </c>
      <c r="N12611">
        <v>0</v>
      </c>
      <c r="O12611">
        <v>1</v>
      </c>
    </row>
    <row r="12612" spans="1:15" x14ac:dyDescent="0.25">
      <c r="A12612">
        <v>2022</v>
      </c>
      <c r="B12612">
        <v>9</v>
      </c>
      <c r="C12612">
        <v>220510</v>
      </c>
      <c r="D12612" t="s">
        <v>12</v>
      </c>
      <c r="E12612" t="s">
        <v>13</v>
      </c>
      <c r="F12612" t="s">
        <v>12</v>
      </c>
      <c r="G12612" t="s">
        <v>12</v>
      </c>
      <c r="H12612" t="s">
        <v>13</v>
      </c>
      <c r="I12612" t="s">
        <v>1025</v>
      </c>
      <c r="J12612" t="s">
        <v>13</v>
      </c>
      <c r="K12612" t="s">
        <v>95</v>
      </c>
      <c r="L12612">
        <v>1</v>
      </c>
      <c r="M12612" t="s">
        <v>1039</v>
      </c>
      <c r="N12612">
        <v>1</v>
      </c>
      <c r="O12612">
        <v>1</v>
      </c>
    </row>
    <row r="12613" spans="1:15" x14ac:dyDescent="0.25">
      <c r="A12613">
        <v>2022</v>
      </c>
      <c r="B12613">
        <v>9</v>
      </c>
      <c r="C12613">
        <v>220510</v>
      </c>
      <c r="D12613" t="s">
        <v>12</v>
      </c>
      <c r="E12613" t="s">
        <v>13</v>
      </c>
      <c r="F12613" t="s">
        <v>12</v>
      </c>
      <c r="G12613" t="s">
        <v>12</v>
      </c>
      <c r="H12613" t="s">
        <v>13</v>
      </c>
      <c r="I12613" t="s">
        <v>1025</v>
      </c>
      <c r="J12613" t="s">
        <v>13</v>
      </c>
      <c r="K12613" t="s">
        <v>95</v>
      </c>
      <c r="L12613">
        <v>1</v>
      </c>
      <c r="M12613" t="s">
        <v>1040</v>
      </c>
      <c r="N12613">
        <v>0</v>
      </c>
      <c r="O12613">
        <v>1</v>
      </c>
    </row>
    <row r="12614" spans="1:15" x14ac:dyDescent="0.25">
      <c r="A12614">
        <v>2022</v>
      </c>
      <c r="B12614">
        <v>9</v>
      </c>
      <c r="C12614">
        <v>220510</v>
      </c>
      <c r="D12614" t="s">
        <v>12</v>
      </c>
      <c r="E12614" t="s">
        <v>13</v>
      </c>
      <c r="F12614" t="s">
        <v>12</v>
      </c>
      <c r="G12614" t="s">
        <v>12</v>
      </c>
      <c r="H12614" t="s">
        <v>13</v>
      </c>
      <c r="I12614" t="s">
        <v>1041</v>
      </c>
      <c r="J12614" t="s">
        <v>250</v>
      </c>
      <c r="K12614" t="s">
        <v>95</v>
      </c>
      <c r="L12614">
        <v>1</v>
      </c>
      <c r="M12614" t="s">
        <v>1042</v>
      </c>
      <c r="N12614">
        <v>1</v>
      </c>
      <c r="O12614">
        <v>1</v>
      </c>
    </row>
    <row r="12615" spans="1:15" x14ac:dyDescent="0.25">
      <c r="A12615">
        <v>2022</v>
      </c>
      <c r="B12615">
        <v>9</v>
      </c>
      <c r="C12615">
        <v>220510</v>
      </c>
      <c r="D12615" t="s">
        <v>12</v>
      </c>
      <c r="E12615" t="s">
        <v>13</v>
      </c>
      <c r="F12615" t="s">
        <v>12</v>
      </c>
      <c r="G12615" t="s">
        <v>12</v>
      </c>
      <c r="H12615" t="s">
        <v>13</v>
      </c>
      <c r="I12615" t="s">
        <v>1041</v>
      </c>
      <c r="J12615" t="s">
        <v>250</v>
      </c>
      <c r="K12615" t="s">
        <v>95</v>
      </c>
      <c r="L12615">
        <v>1</v>
      </c>
      <c r="M12615" t="s">
        <v>1043</v>
      </c>
      <c r="N12615">
        <v>0</v>
      </c>
      <c r="O12615">
        <v>1</v>
      </c>
    </row>
    <row r="12616" spans="1:15" x14ac:dyDescent="0.25">
      <c r="A12616">
        <v>2022</v>
      </c>
      <c r="B12616">
        <v>9</v>
      </c>
      <c r="C12616">
        <v>220510</v>
      </c>
      <c r="D12616" t="s">
        <v>12</v>
      </c>
      <c r="E12616" t="s">
        <v>13</v>
      </c>
      <c r="F12616" t="s">
        <v>12</v>
      </c>
      <c r="G12616" t="s">
        <v>12</v>
      </c>
      <c r="H12616" t="s">
        <v>13</v>
      </c>
      <c r="I12616" t="s">
        <v>1041</v>
      </c>
      <c r="J12616" t="s">
        <v>250</v>
      </c>
      <c r="K12616" t="s">
        <v>95</v>
      </c>
      <c r="L12616">
        <v>1</v>
      </c>
      <c r="M12616" t="s">
        <v>1044</v>
      </c>
      <c r="N12616">
        <v>0</v>
      </c>
      <c r="O12616">
        <v>1</v>
      </c>
    </row>
    <row r="12617" spans="1:15" x14ac:dyDescent="0.25">
      <c r="A12617">
        <v>2022</v>
      </c>
      <c r="B12617">
        <v>9</v>
      </c>
      <c r="C12617">
        <v>220510</v>
      </c>
      <c r="D12617" t="s">
        <v>12</v>
      </c>
      <c r="E12617" t="s">
        <v>13</v>
      </c>
      <c r="F12617" t="s">
        <v>12</v>
      </c>
      <c r="G12617" t="s">
        <v>12</v>
      </c>
      <c r="H12617" t="s">
        <v>13</v>
      </c>
      <c r="I12617" t="s">
        <v>1041</v>
      </c>
      <c r="J12617" t="s">
        <v>250</v>
      </c>
      <c r="K12617" t="s">
        <v>95</v>
      </c>
      <c r="L12617">
        <v>1</v>
      </c>
      <c r="M12617" t="s">
        <v>1045</v>
      </c>
      <c r="N12617">
        <v>0</v>
      </c>
      <c r="O12617">
        <v>1</v>
      </c>
    </row>
    <row r="12618" spans="1:15" x14ac:dyDescent="0.25">
      <c r="A12618">
        <v>2022</v>
      </c>
      <c r="B12618">
        <v>9</v>
      </c>
      <c r="C12618">
        <v>220510</v>
      </c>
      <c r="D12618" t="s">
        <v>12</v>
      </c>
      <c r="E12618" t="s">
        <v>13</v>
      </c>
      <c r="F12618" t="s">
        <v>12</v>
      </c>
      <c r="G12618" t="s">
        <v>12</v>
      </c>
      <c r="H12618" t="s">
        <v>13</v>
      </c>
      <c r="I12618" t="s">
        <v>1041</v>
      </c>
      <c r="J12618" t="s">
        <v>250</v>
      </c>
      <c r="K12618" t="s">
        <v>95</v>
      </c>
      <c r="L12618">
        <v>1</v>
      </c>
      <c r="M12618" t="s">
        <v>1046</v>
      </c>
      <c r="N12618">
        <v>1</v>
      </c>
      <c r="O12618">
        <v>1</v>
      </c>
    </row>
    <row r="12619" spans="1:15" x14ac:dyDescent="0.25">
      <c r="A12619">
        <v>2022</v>
      </c>
      <c r="B12619">
        <v>9</v>
      </c>
      <c r="C12619">
        <v>220510</v>
      </c>
      <c r="D12619" t="s">
        <v>12</v>
      </c>
      <c r="E12619" t="s">
        <v>13</v>
      </c>
      <c r="F12619" t="s">
        <v>12</v>
      </c>
      <c r="G12619" t="s">
        <v>12</v>
      </c>
      <c r="H12619" t="s">
        <v>13</v>
      </c>
      <c r="I12619" t="s">
        <v>1047</v>
      </c>
      <c r="J12619" t="s">
        <v>251</v>
      </c>
      <c r="K12619" t="s">
        <v>95</v>
      </c>
      <c r="L12619">
        <v>1</v>
      </c>
      <c r="M12619" t="s">
        <v>1048</v>
      </c>
      <c r="N12619">
        <v>0</v>
      </c>
      <c r="O12619">
        <v>1</v>
      </c>
    </row>
    <row r="12620" spans="1:15" x14ac:dyDescent="0.25">
      <c r="A12620">
        <v>2022</v>
      </c>
      <c r="B12620">
        <v>9</v>
      </c>
      <c r="C12620">
        <v>220510</v>
      </c>
      <c r="D12620" t="s">
        <v>12</v>
      </c>
      <c r="E12620" t="s">
        <v>13</v>
      </c>
      <c r="F12620" t="s">
        <v>12</v>
      </c>
      <c r="G12620" t="s">
        <v>12</v>
      </c>
      <c r="H12620" t="s">
        <v>13</v>
      </c>
      <c r="I12620" t="s">
        <v>1047</v>
      </c>
      <c r="J12620" t="s">
        <v>251</v>
      </c>
      <c r="K12620" t="s">
        <v>95</v>
      </c>
      <c r="L12620">
        <v>1</v>
      </c>
      <c r="M12620" t="s">
        <v>1049</v>
      </c>
      <c r="N12620">
        <v>0</v>
      </c>
      <c r="O12620">
        <v>1</v>
      </c>
    </row>
    <row r="12621" spans="1:15" x14ac:dyDescent="0.25">
      <c r="A12621">
        <v>2022</v>
      </c>
      <c r="B12621">
        <v>9</v>
      </c>
      <c r="C12621">
        <v>220510</v>
      </c>
      <c r="D12621" t="s">
        <v>12</v>
      </c>
      <c r="E12621" t="s">
        <v>13</v>
      </c>
      <c r="F12621" t="s">
        <v>12</v>
      </c>
      <c r="G12621" t="s">
        <v>12</v>
      </c>
      <c r="H12621" t="s">
        <v>13</v>
      </c>
      <c r="I12621" t="s">
        <v>1050</v>
      </c>
      <c r="J12621" t="s">
        <v>252</v>
      </c>
      <c r="K12621" t="s">
        <v>95</v>
      </c>
      <c r="L12621">
        <v>1</v>
      </c>
      <c r="M12621" t="s">
        <v>1051</v>
      </c>
      <c r="N12621">
        <v>0</v>
      </c>
      <c r="O12621">
        <v>1</v>
      </c>
    </row>
    <row r="12622" spans="1:15" x14ac:dyDescent="0.25">
      <c r="A12622">
        <v>2022</v>
      </c>
      <c r="B12622">
        <v>9</v>
      </c>
      <c r="C12622">
        <v>220510</v>
      </c>
      <c r="D12622" t="s">
        <v>12</v>
      </c>
      <c r="E12622" t="s">
        <v>13</v>
      </c>
      <c r="F12622" t="s">
        <v>12</v>
      </c>
      <c r="G12622" t="s">
        <v>12</v>
      </c>
      <c r="H12622" t="s">
        <v>13</v>
      </c>
      <c r="I12622" t="s">
        <v>1050</v>
      </c>
      <c r="J12622" t="s">
        <v>252</v>
      </c>
      <c r="K12622" t="s">
        <v>95</v>
      </c>
      <c r="L12622">
        <v>1</v>
      </c>
      <c r="M12622" t="s">
        <v>1052</v>
      </c>
      <c r="N12622">
        <v>0</v>
      </c>
      <c r="O12622">
        <v>1</v>
      </c>
    </row>
    <row r="12623" spans="1:15" x14ac:dyDescent="0.25">
      <c r="A12623">
        <v>2022</v>
      </c>
      <c r="B12623">
        <v>9</v>
      </c>
      <c r="C12623">
        <v>220510</v>
      </c>
      <c r="D12623" t="s">
        <v>12</v>
      </c>
      <c r="E12623" t="s">
        <v>13</v>
      </c>
      <c r="F12623" t="s">
        <v>12</v>
      </c>
      <c r="G12623" t="s">
        <v>12</v>
      </c>
      <c r="H12623" t="s">
        <v>13</v>
      </c>
      <c r="I12623" t="s">
        <v>1050</v>
      </c>
      <c r="J12623" t="s">
        <v>252</v>
      </c>
      <c r="K12623" t="s">
        <v>95</v>
      </c>
      <c r="L12623">
        <v>1</v>
      </c>
      <c r="M12623" t="s">
        <v>1053</v>
      </c>
      <c r="N12623">
        <v>0</v>
      </c>
      <c r="O12623">
        <v>1</v>
      </c>
    </row>
    <row r="12624" spans="1:15" x14ac:dyDescent="0.25">
      <c r="A12624">
        <v>2022</v>
      </c>
      <c r="B12624">
        <v>9</v>
      </c>
      <c r="C12624">
        <v>220510</v>
      </c>
      <c r="D12624" t="s">
        <v>12</v>
      </c>
      <c r="E12624" t="s">
        <v>13</v>
      </c>
      <c r="F12624" t="s">
        <v>12</v>
      </c>
      <c r="G12624" t="s">
        <v>1</v>
      </c>
      <c r="H12624" t="s">
        <v>20</v>
      </c>
      <c r="I12624" t="s">
        <v>1054</v>
      </c>
      <c r="J12624" t="s">
        <v>253</v>
      </c>
      <c r="K12624" t="s">
        <v>95</v>
      </c>
      <c r="L12624">
        <v>1</v>
      </c>
      <c r="M12624" t="s">
        <v>1055</v>
      </c>
      <c r="N12624">
        <v>1</v>
      </c>
      <c r="O12624">
        <v>1</v>
      </c>
    </row>
    <row r="12625" spans="1:15" x14ac:dyDescent="0.25">
      <c r="A12625">
        <v>2022</v>
      </c>
      <c r="B12625">
        <v>9</v>
      </c>
      <c r="C12625">
        <v>220511</v>
      </c>
      <c r="D12625" t="s">
        <v>12</v>
      </c>
      <c r="E12625" t="s">
        <v>54</v>
      </c>
      <c r="F12625" t="s">
        <v>12</v>
      </c>
      <c r="G12625" t="s">
        <v>12</v>
      </c>
      <c r="H12625" t="s">
        <v>234</v>
      </c>
      <c r="I12625" t="s">
        <v>984</v>
      </c>
      <c r="J12625" t="s">
        <v>237</v>
      </c>
      <c r="K12625" t="s">
        <v>95</v>
      </c>
      <c r="L12625">
        <v>6</v>
      </c>
      <c r="M12625" t="s">
        <v>986</v>
      </c>
      <c r="N12625">
        <v>1</v>
      </c>
      <c r="O12625">
        <v>1</v>
      </c>
    </row>
    <row r="12626" spans="1:15" x14ac:dyDescent="0.25">
      <c r="A12626">
        <v>2022</v>
      </c>
      <c r="B12626">
        <v>9</v>
      </c>
      <c r="C12626">
        <v>220511</v>
      </c>
      <c r="D12626" t="s">
        <v>12</v>
      </c>
      <c r="E12626" t="s">
        <v>54</v>
      </c>
      <c r="F12626" t="s">
        <v>12</v>
      </c>
      <c r="G12626" t="s">
        <v>12</v>
      </c>
      <c r="H12626" t="s">
        <v>234</v>
      </c>
      <c r="I12626" t="s">
        <v>988</v>
      </c>
      <c r="J12626" t="s">
        <v>54</v>
      </c>
      <c r="K12626" t="s">
        <v>95</v>
      </c>
      <c r="L12626">
        <v>1</v>
      </c>
      <c r="M12626" t="s">
        <v>1056</v>
      </c>
      <c r="N12626">
        <v>0</v>
      </c>
      <c r="O12626">
        <v>0</v>
      </c>
    </row>
    <row r="12627" spans="1:15" x14ac:dyDescent="0.25">
      <c r="A12627">
        <v>2022</v>
      </c>
      <c r="B12627">
        <v>9</v>
      </c>
      <c r="C12627">
        <v>220511</v>
      </c>
      <c r="D12627" t="s">
        <v>12</v>
      </c>
      <c r="E12627" t="s">
        <v>54</v>
      </c>
      <c r="F12627" t="s">
        <v>12</v>
      </c>
      <c r="G12627" t="s">
        <v>12</v>
      </c>
      <c r="H12627" t="s">
        <v>234</v>
      </c>
      <c r="I12627" t="s">
        <v>1057</v>
      </c>
      <c r="J12627" t="s">
        <v>254</v>
      </c>
      <c r="K12627" t="s">
        <v>95</v>
      </c>
      <c r="L12627">
        <v>1</v>
      </c>
      <c r="M12627" t="s">
        <v>1058</v>
      </c>
      <c r="N12627">
        <v>1</v>
      </c>
      <c r="O12627">
        <v>1</v>
      </c>
    </row>
    <row r="12628" spans="1:15" x14ac:dyDescent="0.25">
      <c r="A12628">
        <v>2022</v>
      </c>
      <c r="B12628">
        <v>9</v>
      </c>
      <c r="C12628">
        <v>220511</v>
      </c>
      <c r="D12628" t="s">
        <v>12</v>
      </c>
      <c r="E12628" t="s">
        <v>54</v>
      </c>
      <c r="F12628" t="s">
        <v>12</v>
      </c>
      <c r="G12628" t="s">
        <v>12</v>
      </c>
      <c r="H12628" t="s">
        <v>234</v>
      </c>
      <c r="I12628" t="s">
        <v>1059</v>
      </c>
      <c r="J12628" t="s">
        <v>255</v>
      </c>
      <c r="K12628" t="s">
        <v>95</v>
      </c>
      <c r="L12628">
        <v>1</v>
      </c>
      <c r="M12628" t="s">
        <v>1060</v>
      </c>
      <c r="N12628">
        <v>1</v>
      </c>
      <c r="O12628">
        <v>1</v>
      </c>
    </row>
    <row r="12629" spans="1:15" x14ac:dyDescent="0.25">
      <c r="A12629">
        <v>2022</v>
      </c>
      <c r="B12629">
        <v>9</v>
      </c>
      <c r="C12629">
        <v>220511</v>
      </c>
      <c r="D12629" t="s">
        <v>12</v>
      </c>
      <c r="E12629" t="s">
        <v>54</v>
      </c>
      <c r="F12629" t="s">
        <v>12</v>
      </c>
      <c r="G12629" t="s">
        <v>12</v>
      </c>
      <c r="H12629" t="s">
        <v>234</v>
      </c>
      <c r="I12629" t="s">
        <v>1059</v>
      </c>
      <c r="J12629" t="s">
        <v>255</v>
      </c>
      <c r="K12629" t="s">
        <v>95</v>
      </c>
      <c r="L12629">
        <v>1</v>
      </c>
      <c r="M12629" t="s">
        <v>1061</v>
      </c>
      <c r="N12629">
        <v>0</v>
      </c>
      <c r="O12629">
        <v>1</v>
      </c>
    </row>
    <row r="12630" spans="1:15" x14ac:dyDescent="0.25">
      <c r="A12630">
        <v>2022</v>
      </c>
      <c r="B12630">
        <v>9</v>
      </c>
      <c r="C12630">
        <v>220511</v>
      </c>
      <c r="D12630" t="s">
        <v>12</v>
      </c>
      <c r="E12630" t="s">
        <v>54</v>
      </c>
      <c r="F12630" t="s">
        <v>12</v>
      </c>
      <c r="G12630" t="s">
        <v>12</v>
      </c>
      <c r="H12630" t="s">
        <v>234</v>
      </c>
      <c r="I12630" t="s">
        <v>1059</v>
      </c>
      <c r="J12630" t="s">
        <v>255</v>
      </c>
      <c r="K12630" t="s">
        <v>95</v>
      </c>
      <c r="L12630">
        <v>1</v>
      </c>
      <c r="M12630" t="s">
        <v>1062</v>
      </c>
      <c r="N12630">
        <v>1</v>
      </c>
      <c r="O12630">
        <v>1</v>
      </c>
    </row>
    <row r="12631" spans="1:15" x14ac:dyDescent="0.25">
      <c r="A12631">
        <v>2022</v>
      </c>
      <c r="B12631">
        <v>9</v>
      </c>
      <c r="C12631">
        <v>220511</v>
      </c>
      <c r="D12631" t="s">
        <v>12</v>
      </c>
      <c r="E12631" t="s">
        <v>54</v>
      </c>
      <c r="F12631" t="s">
        <v>12</v>
      </c>
      <c r="G12631" t="s">
        <v>12</v>
      </c>
      <c r="H12631" t="s">
        <v>234</v>
      </c>
      <c r="I12631" t="s">
        <v>1059</v>
      </c>
      <c r="J12631" t="s">
        <v>255</v>
      </c>
      <c r="K12631" t="s">
        <v>95</v>
      </c>
      <c r="L12631">
        <v>6</v>
      </c>
      <c r="M12631" t="s">
        <v>1061</v>
      </c>
      <c r="N12631">
        <v>0</v>
      </c>
      <c r="O12631">
        <v>1</v>
      </c>
    </row>
    <row r="12632" spans="1:15" x14ac:dyDescent="0.25">
      <c r="A12632">
        <v>2022</v>
      </c>
      <c r="B12632">
        <v>9</v>
      </c>
      <c r="C12632">
        <v>220511</v>
      </c>
      <c r="D12632" t="s">
        <v>12</v>
      </c>
      <c r="E12632" t="s">
        <v>54</v>
      </c>
      <c r="F12632" t="s">
        <v>12</v>
      </c>
      <c r="G12632" t="s">
        <v>12</v>
      </c>
      <c r="H12632" t="s">
        <v>234</v>
      </c>
      <c r="I12632" t="s">
        <v>1063</v>
      </c>
      <c r="J12632" t="s">
        <v>256</v>
      </c>
      <c r="K12632" t="s">
        <v>95</v>
      </c>
      <c r="L12632">
        <v>1</v>
      </c>
      <c r="M12632" t="s">
        <v>1064</v>
      </c>
      <c r="N12632">
        <v>1</v>
      </c>
      <c r="O12632">
        <v>1</v>
      </c>
    </row>
    <row r="12633" spans="1:15" x14ac:dyDescent="0.25">
      <c r="A12633">
        <v>2022</v>
      </c>
      <c r="B12633">
        <v>9</v>
      </c>
      <c r="C12633">
        <v>220511</v>
      </c>
      <c r="D12633" t="s">
        <v>12</v>
      </c>
      <c r="E12633" t="s">
        <v>54</v>
      </c>
      <c r="F12633" t="s">
        <v>12</v>
      </c>
      <c r="G12633" t="s">
        <v>12</v>
      </c>
      <c r="H12633" t="s">
        <v>234</v>
      </c>
      <c r="I12633" t="s">
        <v>1063</v>
      </c>
      <c r="J12633" t="s">
        <v>256</v>
      </c>
      <c r="K12633" t="s">
        <v>95</v>
      </c>
      <c r="L12633">
        <v>6</v>
      </c>
      <c r="M12633" t="s">
        <v>1064</v>
      </c>
      <c r="N12633">
        <v>1</v>
      </c>
      <c r="O12633">
        <v>1</v>
      </c>
    </row>
    <row r="12634" spans="1:15" x14ac:dyDescent="0.25">
      <c r="A12634">
        <v>2022</v>
      </c>
      <c r="B12634">
        <v>9</v>
      </c>
      <c r="C12634">
        <v>220511</v>
      </c>
      <c r="D12634" t="s">
        <v>12</v>
      </c>
      <c r="E12634" t="s">
        <v>54</v>
      </c>
      <c r="F12634" t="s">
        <v>12</v>
      </c>
      <c r="G12634" t="s">
        <v>12</v>
      </c>
      <c r="H12634" t="s">
        <v>234</v>
      </c>
      <c r="I12634" t="s">
        <v>1065</v>
      </c>
      <c r="J12634" t="s">
        <v>257</v>
      </c>
      <c r="K12634" t="s">
        <v>95</v>
      </c>
      <c r="L12634">
        <v>1</v>
      </c>
      <c r="M12634" t="s">
        <v>1066</v>
      </c>
      <c r="N12634">
        <v>1</v>
      </c>
      <c r="O12634">
        <v>1</v>
      </c>
    </row>
    <row r="12635" spans="1:15" x14ac:dyDescent="0.25">
      <c r="A12635">
        <v>2022</v>
      </c>
      <c r="B12635">
        <v>9</v>
      </c>
      <c r="C12635">
        <v>220601</v>
      </c>
      <c r="D12635" t="s">
        <v>21</v>
      </c>
      <c r="E12635" t="s">
        <v>22</v>
      </c>
      <c r="F12635" t="s">
        <v>21</v>
      </c>
      <c r="G12635" t="s">
        <v>224</v>
      </c>
      <c r="H12635" t="s">
        <v>258</v>
      </c>
      <c r="I12635" t="s">
        <v>1067</v>
      </c>
      <c r="J12635" t="s">
        <v>259</v>
      </c>
      <c r="K12635" t="s">
        <v>95</v>
      </c>
      <c r="L12635">
        <v>1</v>
      </c>
      <c r="M12635" t="s">
        <v>1068</v>
      </c>
      <c r="N12635">
        <v>0</v>
      </c>
      <c r="O12635">
        <v>1</v>
      </c>
    </row>
    <row r="12636" spans="1:15" x14ac:dyDescent="0.25">
      <c r="A12636">
        <v>2022</v>
      </c>
      <c r="B12636">
        <v>9</v>
      </c>
      <c r="C12636">
        <v>220601</v>
      </c>
      <c r="D12636" t="s">
        <v>21</v>
      </c>
      <c r="E12636" t="s">
        <v>22</v>
      </c>
      <c r="F12636" t="s">
        <v>21</v>
      </c>
      <c r="G12636" t="s">
        <v>4</v>
      </c>
      <c r="H12636" t="s">
        <v>11</v>
      </c>
      <c r="I12636" t="s">
        <v>653</v>
      </c>
      <c r="J12636" t="s">
        <v>143</v>
      </c>
      <c r="K12636" t="s">
        <v>95</v>
      </c>
      <c r="L12636">
        <v>1</v>
      </c>
      <c r="M12636" t="s">
        <v>1079</v>
      </c>
      <c r="N12636">
        <v>1</v>
      </c>
      <c r="O12636">
        <v>1</v>
      </c>
    </row>
    <row r="12637" spans="1:15" x14ac:dyDescent="0.25">
      <c r="A12637">
        <v>2022</v>
      </c>
      <c r="B12637">
        <v>9</v>
      </c>
      <c r="C12637">
        <v>220601</v>
      </c>
      <c r="D12637" t="s">
        <v>21</v>
      </c>
      <c r="E12637" t="s">
        <v>22</v>
      </c>
      <c r="F12637" t="s">
        <v>21</v>
      </c>
      <c r="G12637" t="s">
        <v>4</v>
      </c>
      <c r="H12637" t="s">
        <v>11</v>
      </c>
      <c r="I12637" t="s">
        <v>670</v>
      </c>
      <c r="J12637" t="s">
        <v>147</v>
      </c>
      <c r="K12637" t="s">
        <v>95</v>
      </c>
      <c r="L12637">
        <v>1</v>
      </c>
      <c r="M12637" t="s">
        <v>1069</v>
      </c>
      <c r="N12637">
        <v>1</v>
      </c>
      <c r="O12637">
        <v>1</v>
      </c>
    </row>
    <row r="12638" spans="1:15" x14ac:dyDescent="0.25">
      <c r="A12638">
        <v>2022</v>
      </c>
      <c r="B12638">
        <v>9</v>
      </c>
      <c r="C12638">
        <v>220601</v>
      </c>
      <c r="D12638" t="s">
        <v>21</v>
      </c>
      <c r="E12638" t="s">
        <v>22</v>
      </c>
      <c r="F12638" t="s">
        <v>21</v>
      </c>
      <c r="G12638" t="s">
        <v>4</v>
      </c>
      <c r="H12638" t="s">
        <v>11</v>
      </c>
      <c r="I12638" t="s">
        <v>670</v>
      </c>
      <c r="J12638" t="s">
        <v>147</v>
      </c>
      <c r="K12638" t="s">
        <v>95</v>
      </c>
      <c r="L12638">
        <v>1</v>
      </c>
      <c r="M12638" t="s">
        <v>1070</v>
      </c>
      <c r="N12638">
        <v>1</v>
      </c>
      <c r="O12638">
        <v>1</v>
      </c>
    </row>
    <row r="12639" spans="1:15" x14ac:dyDescent="0.25">
      <c r="A12639">
        <v>2022</v>
      </c>
      <c r="B12639">
        <v>9</v>
      </c>
      <c r="C12639">
        <v>220601</v>
      </c>
      <c r="D12639" t="s">
        <v>21</v>
      </c>
      <c r="E12639" t="s">
        <v>22</v>
      </c>
      <c r="F12639" t="s">
        <v>21</v>
      </c>
      <c r="G12639" t="s">
        <v>211</v>
      </c>
      <c r="H12639" t="s">
        <v>4037</v>
      </c>
      <c r="I12639" t="s">
        <v>16227</v>
      </c>
      <c r="J12639" t="s">
        <v>16228</v>
      </c>
      <c r="K12639" t="s">
        <v>95</v>
      </c>
      <c r="L12639">
        <v>1</v>
      </c>
      <c r="M12639" t="s">
        <v>1085</v>
      </c>
      <c r="N12639">
        <v>1</v>
      </c>
      <c r="O12639">
        <v>1</v>
      </c>
    </row>
    <row r="12640" spans="1:15" x14ac:dyDescent="0.25">
      <c r="A12640">
        <v>2022</v>
      </c>
      <c r="B12640">
        <v>9</v>
      </c>
      <c r="C12640">
        <v>220601</v>
      </c>
      <c r="D12640" t="s">
        <v>21</v>
      </c>
      <c r="E12640" t="s">
        <v>22</v>
      </c>
      <c r="F12640" t="s">
        <v>21</v>
      </c>
      <c r="G12640" t="s">
        <v>167</v>
      </c>
      <c r="H12640" t="s">
        <v>2108</v>
      </c>
      <c r="I12640" t="s">
        <v>2109</v>
      </c>
      <c r="J12640" t="s">
        <v>2110</v>
      </c>
      <c r="K12640" t="s">
        <v>95</v>
      </c>
      <c r="L12640">
        <v>1</v>
      </c>
      <c r="M12640" t="s">
        <v>1114</v>
      </c>
      <c r="N12640">
        <v>1</v>
      </c>
      <c r="O12640">
        <v>1</v>
      </c>
    </row>
    <row r="12641" spans="1:15" x14ac:dyDescent="0.25">
      <c r="A12641">
        <v>2022</v>
      </c>
      <c r="B12641">
        <v>9</v>
      </c>
      <c r="C12641">
        <v>220601</v>
      </c>
      <c r="D12641" t="s">
        <v>21</v>
      </c>
      <c r="E12641" t="s">
        <v>22</v>
      </c>
      <c r="F12641" t="s">
        <v>21</v>
      </c>
      <c r="G12641" t="s">
        <v>25</v>
      </c>
      <c r="H12641" t="s">
        <v>49</v>
      </c>
      <c r="I12641" t="s">
        <v>837</v>
      </c>
      <c r="J12641" t="s">
        <v>190</v>
      </c>
      <c r="K12641" t="s">
        <v>95</v>
      </c>
      <c r="L12641">
        <v>6</v>
      </c>
      <c r="M12641" t="s">
        <v>840</v>
      </c>
      <c r="N12641">
        <v>1</v>
      </c>
      <c r="O12641">
        <v>1</v>
      </c>
    </row>
    <row r="12642" spans="1:15" x14ac:dyDescent="0.25">
      <c r="A12642">
        <v>2022</v>
      </c>
      <c r="B12642">
        <v>9</v>
      </c>
      <c r="C12642">
        <v>220601</v>
      </c>
      <c r="D12642" t="s">
        <v>21</v>
      </c>
      <c r="E12642" t="s">
        <v>22</v>
      </c>
      <c r="F12642" t="s">
        <v>21</v>
      </c>
      <c r="G12642" t="s">
        <v>12</v>
      </c>
      <c r="H12642" t="s">
        <v>234</v>
      </c>
      <c r="I12642" t="s">
        <v>4430</v>
      </c>
      <c r="J12642" t="s">
        <v>290</v>
      </c>
      <c r="K12642" t="s">
        <v>95</v>
      </c>
      <c r="L12642">
        <v>1</v>
      </c>
      <c r="M12642" t="s">
        <v>1105</v>
      </c>
      <c r="N12642">
        <v>1</v>
      </c>
      <c r="O12642">
        <v>1</v>
      </c>
    </row>
    <row r="12643" spans="1:15" x14ac:dyDescent="0.25">
      <c r="A12643">
        <v>2022</v>
      </c>
      <c r="B12643">
        <v>9</v>
      </c>
      <c r="C12643">
        <v>220601</v>
      </c>
      <c r="D12643" t="s">
        <v>21</v>
      </c>
      <c r="E12643" t="s">
        <v>22</v>
      </c>
      <c r="F12643" t="s">
        <v>21</v>
      </c>
      <c r="G12643" t="s">
        <v>262</v>
      </c>
      <c r="H12643" t="s">
        <v>263</v>
      </c>
      <c r="I12643" t="s">
        <v>1072</v>
      </c>
      <c r="J12643" t="s">
        <v>264</v>
      </c>
      <c r="K12643" t="s">
        <v>95</v>
      </c>
      <c r="L12643">
        <v>1</v>
      </c>
      <c r="M12643" t="s">
        <v>1073</v>
      </c>
      <c r="N12643">
        <v>0</v>
      </c>
      <c r="O12643">
        <v>1</v>
      </c>
    </row>
    <row r="12644" spans="1:15" x14ac:dyDescent="0.25">
      <c r="A12644">
        <v>2022</v>
      </c>
      <c r="B12644">
        <v>9</v>
      </c>
      <c r="C12644">
        <v>220601</v>
      </c>
      <c r="D12644" t="s">
        <v>21</v>
      </c>
      <c r="E12644" t="s">
        <v>22</v>
      </c>
      <c r="F12644" t="s">
        <v>21</v>
      </c>
      <c r="G12644" t="s">
        <v>21</v>
      </c>
      <c r="H12644" t="s">
        <v>148</v>
      </c>
      <c r="I12644" t="s">
        <v>1074</v>
      </c>
      <c r="J12644" t="s">
        <v>265</v>
      </c>
      <c r="K12644" t="s">
        <v>95</v>
      </c>
      <c r="L12644">
        <v>1</v>
      </c>
      <c r="M12644" t="s">
        <v>1076</v>
      </c>
      <c r="N12644">
        <v>0</v>
      </c>
      <c r="O12644">
        <v>1</v>
      </c>
    </row>
    <row r="12645" spans="1:15" x14ac:dyDescent="0.25">
      <c r="A12645">
        <v>2022</v>
      </c>
      <c r="B12645">
        <v>9</v>
      </c>
      <c r="C12645">
        <v>220601</v>
      </c>
      <c r="D12645" t="s">
        <v>21</v>
      </c>
      <c r="E12645" t="s">
        <v>22</v>
      </c>
      <c r="F12645" t="s">
        <v>21</v>
      </c>
      <c r="G12645" t="s">
        <v>21</v>
      </c>
      <c r="H12645" t="s">
        <v>108</v>
      </c>
      <c r="I12645" t="s">
        <v>852</v>
      </c>
      <c r="J12645" t="s">
        <v>194</v>
      </c>
      <c r="K12645" t="s">
        <v>95</v>
      </c>
      <c r="L12645">
        <v>1</v>
      </c>
      <c r="M12645" t="s">
        <v>1080</v>
      </c>
      <c r="N12645">
        <v>1</v>
      </c>
      <c r="O12645">
        <v>1</v>
      </c>
    </row>
    <row r="12646" spans="1:15" x14ac:dyDescent="0.25">
      <c r="A12646">
        <v>2022</v>
      </c>
      <c r="B12646">
        <v>9</v>
      </c>
      <c r="C12646">
        <v>220601</v>
      </c>
      <c r="D12646" t="s">
        <v>21</v>
      </c>
      <c r="E12646" t="s">
        <v>22</v>
      </c>
      <c r="F12646" t="s">
        <v>21</v>
      </c>
      <c r="G12646" t="s">
        <v>21</v>
      </c>
      <c r="H12646" t="s">
        <v>108</v>
      </c>
      <c r="I12646" t="s">
        <v>852</v>
      </c>
      <c r="J12646" t="s">
        <v>194</v>
      </c>
      <c r="K12646" t="s">
        <v>95</v>
      </c>
      <c r="L12646">
        <v>1</v>
      </c>
      <c r="M12646" t="s">
        <v>1081</v>
      </c>
      <c r="N12646">
        <v>1</v>
      </c>
      <c r="O12646">
        <v>1</v>
      </c>
    </row>
    <row r="12647" spans="1:15" x14ac:dyDescent="0.25">
      <c r="A12647">
        <v>2022</v>
      </c>
      <c r="B12647">
        <v>9</v>
      </c>
      <c r="C12647">
        <v>220601</v>
      </c>
      <c r="D12647" t="s">
        <v>21</v>
      </c>
      <c r="E12647" t="s">
        <v>22</v>
      </c>
      <c r="F12647" t="s">
        <v>21</v>
      </c>
      <c r="G12647" t="s">
        <v>21</v>
      </c>
      <c r="H12647" t="s">
        <v>108</v>
      </c>
      <c r="I12647" t="s">
        <v>852</v>
      </c>
      <c r="J12647" t="s">
        <v>194</v>
      </c>
      <c r="K12647" t="s">
        <v>95</v>
      </c>
      <c r="L12647">
        <v>1</v>
      </c>
      <c r="M12647" t="s">
        <v>1082</v>
      </c>
      <c r="N12647">
        <v>1</v>
      </c>
      <c r="O12647">
        <v>1</v>
      </c>
    </row>
    <row r="12648" spans="1:15" x14ac:dyDescent="0.25">
      <c r="A12648">
        <v>2022</v>
      </c>
      <c r="B12648">
        <v>9</v>
      </c>
      <c r="C12648">
        <v>220601</v>
      </c>
      <c r="D12648" t="s">
        <v>21</v>
      </c>
      <c r="E12648" t="s">
        <v>22</v>
      </c>
      <c r="F12648" t="s">
        <v>21</v>
      </c>
      <c r="G12648" t="s">
        <v>21</v>
      </c>
      <c r="H12648" t="s">
        <v>108</v>
      </c>
      <c r="I12648" t="s">
        <v>852</v>
      </c>
      <c r="J12648" t="s">
        <v>194</v>
      </c>
      <c r="K12648" t="s">
        <v>95</v>
      </c>
      <c r="L12648">
        <v>1</v>
      </c>
      <c r="M12648" t="s">
        <v>1083</v>
      </c>
      <c r="N12648">
        <v>1</v>
      </c>
      <c r="O12648">
        <v>1</v>
      </c>
    </row>
    <row r="12649" spans="1:15" x14ac:dyDescent="0.25">
      <c r="A12649">
        <v>2022</v>
      </c>
      <c r="B12649">
        <v>9</v>
      </c>
      <c r="C12649">
        <v>220601</v>
      </c>
      <c r="D12649" t="s">
        <v>21</v>
      </c>
      <c r="E12649" t="s">
        <v>22</v>
      </c>
      <c r="F12649" t="s">
        <v>21</v>
      </c>
      <c r="G12649" t="s">
        <v>21</v>
      </c>
      <c r="H12649" t="s">
        <v>108</v>
      </c>
      <c r="I12649" t="s">
        <v>852</v>
      </c>
      <c r="J12649" t="s">
        <v>194</v>
      </c>
      <c r="K12649" t="s">
        <v>95</v>
      </c>
      <c r="L12649">
        <v>1</v>
      </c>
      <c r="M12649" t="s">
        <v>1084</v>
      </c>
      <c r="N12649">
        <v>0</v>
      </c>
      <c r="O12649">
        <v>0</v>
      </c>
    </row>
    <row r="12650" spans="1:15" x14ac:dyDescent="0.25">
      <c r="A12650">
        <v>2022</v>
      </c>
      <c r="B12650">
        <v>9</v>
      </c>
      <c r="C12650">
        <v>220601</v>
      </c>
      <c r="D12650" t="s">
        <v>21</v>
      </c>
      <c r="E12650" t="s">
        <v>22</v>
      </c>
      <c r="F12650" t="s">
        <v>21</v>
      </c>
      <c r="G12650" t="s">
        <v>21</v>
      </c>
      <c r="H12650" t="s">
        <v>108</v>
      </c>
      <c r="I12650" t="s">
        <v>852</v>
      </c>
      <c r="J12650" t="s">
        <v>194</v>
      </c>
      <c r="K12650" t="s">
        <v>95</v>
      </c>
      <c r="L12650">
        <v>1</v>
      </c>
      <c r="M12650" t="s">
        <v>1086</v>
      </c>
      <c r="N12650">
        <v>1</v>
      </c>
      <c r="O12650">
        <v>1</v>
      </c>
    </row>
    <row r="12651" spans="1:15" x14ac:dyDescent="0.25">
      <c r="A12651">
        <v>2022</v>
      </c>
      <c r="B12651">
        <v>9</v>
      </c>
      <c r="C12651">
        <v>220601</v>
      </c>
      <c r="D12651" t="s">
        <v>21</v>
      </c>
      <c r="E12651" t="s">
        <v>22</v>
      </c>
      <c r="F12651" t="s">
        <v>21</v>
      </c>
      <c r="G12651" t="s">
        <v>21</v>
      </c>
      <c r="H12651" t="s">
        <v>108</v>
      </c>
      <c r="I12651" t="s">
        <v>852</v>
      </c>
      <c r="J12651" t="s">
        <v>194</v>
      </c>
      <c r="K12651" t="s">
        <v>95</v>
      </c>
      <c r="L12651">
        <v>1</v>
      </c>
      <c r="M12651" t="s">
        <v>1087</v>
      </c>
      <c r="N12651">
        <v>1</v>
      </c>
      <c r="O12651">
        <v>1</v>
      </c>
    </row>
    <row r="12652" spans="1:15" x14ac:dyDescent="0.25">
      <c r="A12652">
        <v>2022</v>
      </c>
      <c r="B12652">
        <v>9</v>
      </c>
      <c r="C12652">
        <v>220601</v>
      </c>
      <c r="D12652" t="s">
        <v>21</v>
      </c>
      <c r="E12652" t="s">
        <v>22</v>
      </c>
      <c r="F12652" t="s">
        <v>21</v>
      </c>
      <c r="G12652" t="s">
        <v>21</v>
      </c>
      <c r="H12652" t="s">
        <v>108</v>
      </c>
      <c r="I12652" t="s">
        <v>852</v>
      </c>
      <c r="J12652" t="s">
        <v>194</v>
      </c>
      <c r="K12652" t="s">
        <v>95</v>
      </c>
      <c r="L12652">
        <v>1</v>
      </c>
      <c r="M12652" t="s">
        <v>1088</v>
      </c>
      <c r="N12652">
        <v>0</v>
      </c>
      <c r="O12652">
        <v>0</v>
      </c>
    </row>
    <row r="12653" spans="1:15" x14ac:dyDescent="0.25">
      <c r="A12653">
        <v>2022</v>
      </c>
      <c r="B12653">
        <v>9</v>
      </c>
      <c r="C12653">
        <v>220601</v>
      </c>
      <c r="D12653" t="s">
        <v>21</v>
      </c>
      <c r="E12653" t="s">
        <v>22</v>
      </c>
      <c r="F12653" t="s">
        <v>21</v>
      </c>
      <c r="G12653" t="s">
        <v>21</v>
      </c>
      <c r="H12653" t="s">
        <v>108</v>
      </c>
      <c r="I12653" t="s">
        <v>852</v>
      </c>
      <c r="J12653" t="s">
        <v>194</v>
      </c>
      <c r="K12653" t="s">
        <v>95</v>
      </c>
      <c r="L12653">
        <v>1</v>
      </c>
      <c r="M12653" t="s">
        <v>1089</v>
      </c>
      <c r="N12653">
        <v>1</v>
      </c>
      <c r="O12653">
        <v>1</v>
      </c>
    </row>
    <row r="12654" spans="1:15" x14ac:dyDescent="0.25">
      <c r="A12654">
        <v>2022</v>
      </c>
      <c r="B12654">
        <v>9</v>
      </c>
      <c r="C12654">
        <v>220601</v>
      </c>
      <c r="D12654" t="s">
        <v>21</v>
      </c>
      <c r="E12654" t="s">
        <v>22</v>
      </c>
      <c r="F12654" t="s">
        <v>21</v>
      </c>
      <c r="G12654" t="s">
        <v>21</v>
      </c>
      <c r="H12654" t="s">
        <v>108</v>
      </c>
      <c r="I12654" t="s">
        <v>852</v>
      </c>
      <c r="J12654" t="s">
        <v>194</v>
      </c>
      <c r="K12654" t="s">
        <v>95</v>
      </c>
      <c r="L12654">
        <v>1</v>
      </c>
      <c r="M12654" t="s">
        <v>1090</v>
      </c>
      <c r="N12654">
        <v>1</v>
      </c>
      <c r="O12654">
        <v>1</v>
      </c>
    </row>
    <row r="12655" spans="1:15" x14ac:dyDescent="0.25">
      <c r="A12655">
        <v>2022</v>
      </c>
      <c r="B12655">
        <v>9</v>
      </c>
      <c r="C12655">
        <v>220601</v>
      </c>
      <c r="D12655" t="s">
        <v>21</v>
      </c>
      <c r="E12655" t="s">
        <v>22</v>
      </c>
      <c r="F12655" t="s">
        <v>21</v>
      </c>
      <c r="G12655" t="s">
        <v>21</v>
      </c>
      <c r="H12655" t="s">
        <v>108</v>
      </c>
      <c r="I12655" t="s">
        <v>852</v>
      </c>
      <c r="J12655" t="s">
        <v>194</v>
      </c>
      <c r="K12655" t="s">
        <v>95</v>
      </c>
      <c r="L12655">
        <v>1</v>
      </c>
      <c r="M12655" t="s">
        <v>1091</v>
      </c>
      <c r="N12655">
        <v>1</v>
      </c>
      <c r="O12655">
        <v>1</v>
      </c>
    </row>
    <row r="12656" spans="1:15" x14ac:dyDescent="0.25">
      <c r="A12656">
        <v>2022</v>
      </c>
      <c r="B12656">
        <v>9</v>
      </c>
      <c r="C12656">
        <v>220601</v>
      </c>
      <c r="D12656" t="s">
        <v>21</v>
      </c>
      <c r="E12656" t="s">
        <v>22</v>
      </c>
      <c r="F12656" t="s">
        <v>21</v>
      </c>
      <c r="G12656" t="s">
        <v>21</v>
      </c>
      <c r="H12656" t="s">
        <v>108</v>
      </c>
      <c r="I12656" t="s">
        <v>852</v>
      </c>
      <c r="J12656" t="s">
        <v>194</v>
      </c>
      <c r="K12656" t="s">
        <v>95</v>
      </c>
      <c r="L12656">
        <v>1</v>
      </c>
      <c r="M12656" t="s">
        <v>853</v>
      </c>
      <c r="N12656">
        <v>1</v>
      </c>
      <c r="O12656">
        <v>1</v>
      </c>
    </row>
    <row r="12657" spans="1:15" x14ac:dyDescent="0.25">
      <c r="A12657">
        <v>2022</v>
      </c>
      <c r="B12657">
        <v>9</v>
      </c>
      <c r="C12657">
        <v>220601</v>
      </c>
      <c r="D12657" t="s">
        <v>21</v>
      </c>
      <c r="E12657" t="s">
        <v>22</v>
      </c>
      <c r="F12657" t="s">
        <v>21</v>
      </c>
      <c r="G12657" t="s">
        <v>21</v>
      </c>
      <c r="H12657" t="s">
        <v>108</v>
      </c>
      <c r="I12657" t="s">
        <v>852</v>
      </c>
      <c r="J12657" t="s">
        <v>194</v>
      </c>
      <c r="K12657" t="s">
        <v>95</v>
      </c>
      <c r="L12657">
        <v>1</v>
      </c>
      <c r="M12657" t="s">
        <v>1092</v>
      </c>
      <c r="N12657">
        <v>0</v>
      </c>
      <c r="O12657">
        <v>1</v>
      </c>
    </row>
    <row r="12658" spans="1:15" x14ac:dyDescent="0.25">
      <c r="A12658">
        <v>2022</v>
      </c>
      <c r="B12658">
        <v>9</v>
      </c>
      <c r="C12658">
        <v>220601</v>
      </c>
      <c r="D12658" t="s">
        <v>21</v>
      </c>
      <c r="E12658" t="s">
        <v>22</v>
      </c>
      <c r="F12658" t="s">
        <v>21</v>
      </c>
      <c r="G12658" t="s">
        <v>21</v>
      </c>
      <c r="H12658" t="s">
        <v>108</v>
      </c>
      <c r="I12658" t="s">
        <v>852</v>
      </c>
      <c r="J12658" t="s">
        <v>194</v>
      </c>
      <c r="K12658" t="s">
        <v>95</v>
      </c>
      <c r="L12658">
        <v>1</v>
      </c>
      <c r="M12658" t="s">
        <v>1093</v>
      </c>
      <c r="N12658">
        <v>1</v>
      </c>
      <c r="O12658">
        <v>1</v>
      </c>
    </row>
    <row r="12659" spans="1:15" x14ac:dyDescent="0.25">
      <c r="A12659">
        <v>2022</v>
      </c>
      <c r="B12659">
        <v>9</v>
      </c>
      <c r="C12659">
        <v>220601</v>
      </c>
      <c r="D12659" t="s">
        <v>21</v>
      </c>
      <c r="E12659" t="s">
        <v>22</v>
      </c>
      <c r="F12659" t="s">
        <v>21</v>
      </c>
      <c r="G12659" t="s">
        <v>21</v>
      </c>
      <c r="H12659" t="s">
        <v>108</v>
      </c>
      <c r="I12659" t="s">
        <v>852</v>
      </c>
      <c r="J12659" t="s">
        <v>194</v>
      </c>
      <c r="K12659" t="s">
        <v>95</v>
      </c>
      <c r="L12659">
        <v>1</v>
      </c>
      <c r="M12659" t="s">
        <v>1094</v>
      </c>
      <c r="N12659">
        <v>1</v>
      </c>
      <c r="O12659">
        <v>1</v>
      </c>
    </row>
    <row r="12660" spans="1:15" x14ac:dyDescent="0.25">
      <c r="A12660">
        <v>2022</v>
      </c>
      <c r="B12660">
        <v>9</v>
      </c>
      <c r="C12660">
        <v>220601</v>
      </c>
      <c r="D12660" t="s">
        <v>21</v>
      </c>
      <c r="E12660" t="s">
        <v>22</v>
      </c>
      <c r="F12660" t="s">
        <v>21</v>
      </c>
      <c r="G12660" t="s">
        <v>21</v>
      </c>
      <c r="H12660" t="s">
        <v>108</v>
      </c>
      <c r="I12660" t="s">
        <v>852</v>
      </c>
      <c r="J12660" t="s">
        <v>194</v>
      </c>
      <c r="K12660" t="s">
        <v>95</v>
      </c>
      <c r="L12660">
        <v>1</v>
      </c>
      <c r="M12660" t="s">
        <v>1095</v>
      </c>
      <c r="N12660">
        <v>1</v>
      </c>
      <c r="O12660">
        <v>1</v>
      </c>
    </row>
    <row r="12661" spans="1:15" x14ac:dyDescent="0.25">
      <c r="A12661">
        <v>2022</v>
      </c>
      <c r="B12661">
        <v>9</v>
      </c>
      <c r="C12661">
        <v>220601</v>
      </c>
      <c r="D12661" t="s">
        <v>21</v>
      </c>
      <c r="E12661" t="s">
        <v>22</v>
      </c>
      <c r="F12661" t="s">
        <v>21</v>
      </c>
      <c r="G12661" t="s">
        <v>21</v>
      </c>
      <c r="H12661" t="s">
        <v>108</v>
      </c>
      <c r="I12661" t="s">
        <v>852</v>
      </c>
      <c r="J12661" t="s">
        <v>194</v>
      </c>
      <c r="K12661" t="s">
        <v>95</v>
      </c>
      <c r="L12661">
        <v>1</v>
      </c>
      <c r="M12661" t="s">
        <v>1096</v>
      </c>
      <c r="N12661">
        <v>0</v>
      </c>
      <c r="O12661">
        <v>1</v>
      </c>
    </row>
    <row r="12662" spans="1:15" x14ac:dyDescent="0.25">
      <c r="A12662">
        <v>2022</v>
      </c>
      <c r="B12662">
        <v>9</v>
      </c>
      <c r="C12662">
        <v>220601</v>
      </c>
      <c r="D12662" t="s">
        <v>21</v>
      </c>
      <c r="E12662" t="s">
        <v>22</v>
      </c>
      <c r="F12662" t="s">
        <v>21</v>
      </c>
      <c r="G12662" t="s">
        <v>21</v>
      </c>
      <c r="H12662" t="s">
        <v>108</v>
      </c>
      <c r="I12662" t="s">
        <v>852</v>
      </c>
      <c r="J12662" t="s">
        <v>194</v>
      </c>
      <c r="K12662" t="s">
        <v>95</v>
      </c>
      <c r="L12662">
        <v>1</v>
      </c>
      <c r="M12662" t="s">
        <v>1097</v>
      </c>
      <c r="N12662">
        <v>1</v>
      </c>
      <c r="O12662">
        <v>1</v>
      </c>
    </row>
    <row r="12663" spans="1:15" x14ac:dyDescent="0.25">
      <c r="A12663">
        <v>2022</v>
      </c>
      <c r="B12663">
        <v>9</v>
      </c>
      <c r="C12663">
        <v>220601</v>
      </c>
      <c r="D12663" t="s">
        <v>21</v>
      </c>
      <c r="E12663" t="s">
        <v>22</v>
      </c>
      <c r="F12663" t="s">
        <v>21</v>
      </c>
      <c r="G12663" t="s">
        <v>21</v>
      </c>
      <c r="H12663" t="s">
        <v>108</v>
      </c>
      <c r="I12663" t="s">
        <v>852</v>
      </c>
      <c r="J12663" t="s">
        <v>194</v>
      </c>
      <c r="K12663" t="s">
        <v>95</v>
      </c>
      <c r="L12663">
        <v>1</v>
      </c>
      <c r="M12663" t="s">
        <v>1099</v>
      </c>
      <c r="N12663">
        <v>1</v>
      </c>
      <c r="O12663">
        <v>1</v>
      </c>
    </row>
    <row r="12664" spans="1:15" x14ac:dyDescent="0.25">
      <c r="A12664">
        <v>2022</v>
      </c>
      <c r="B12664">
        <v>9</v>
      </c>
      <c r="C12664">
        <v>220601</v>
      </c>
      <c r="D12664" t="s">
        <v>21</v>
      </c>
      <c r="E12664" t="s">
        <v>22</v>
      </c>
      <c r="F12664" t="s">
        <v>21</v>
      </c>
      <c r="G12664" t="s">
        <v>21</v>
      </c>
      <c r="H12664" t="s">
        <v>108</v>
      </c>
      <c r="I12664" t="s">
        <v>852</v>
      </c>
      <c r="J12664" t="s">
        <v>194</v>
      </c>
      <c r="K12664" t="s">
        <v>95</v>
      </c>
      <c r="L12664">
        <v>1</v>
      </c>
      <c r="M12664" t="s">
        <v>1100</v>
      </c>
      <c r="N12664">
        <v>1</v>
      </c>
      <c r="O12664">
        <v>1</v>
      </c>
    </row>
    <row r="12665" spans="1:15" x14ac:dyDescent="0.25">
      <c r="A12665">
        <v>2022</v>
      </c>
      <c r="B12665">
        <v>9</v>
      </c>
      <c r="C12665">
        <v>220601</v>
      </c>
      <c r="D12665" t="s">
        <v>21</v>
      </c>
      <c r="E12665" t="s">
        <v>22</v>
      </c>
      <c r="F12665" t="s">
        <v>21</v>
      </c>
      <c r="G12665" t="s">
        <v>21</v>
      </c>
      <c r="H12665" t="s">
        <v>108</v>
      </c>
      <c r="I12665" t="s">
        <v>852</v>
      </c>
      <c r="J12665" t="s">
        <v>194</v>
      </c>
      <c r="K12665" t="s">
        <v>95</v>
      </c>
      <c r="L12665">
        <v>1</v>
      </c>
      <c r="M12665" t="s">
        <v>1102</v>
      </c>
      <c r="N12665">
        <v>1</v>
      </c>
      <c r="O12665">
        <v>1</v>
      </c>
    </row>
    <row r="12666" spans="1:15" x14ac:dyDescent="0.25">
      <c r="A12666">
        <v>2022</v>
      </c>
      <c r="B12666">
        <v>9</v>
      </c>
      <c r="C12666">
        <v>220601</v>
      </c>
      <c r="D12666" t="s">
        <v>21</v>
      </c>
      <c r="E12666" t="s">
        <v>22</v>
      </c>
      <c r="F12666" t="s">
        <v>21</v>
      </c>
      <c r="G12666" t="s">
        <v>21</v>
      </c>
      <c r="H12666" t="s">
        <v>108</v>
      </c>
      <c r="I12666" t="s">
        <v>852</v>
      </c>
      <c r="J12666" t="s">
        <v>194</v>
      </c>
      <c r="K12666" t="s">
        <v>95</v>
      </c>
      <c r="L12666">
        <v>1</v>
      </c>
      <c r="M12666" t="s">
        <v>1103</v>
      </c>
      <c r="N12666">
        <v>1</v>
      </c>
      <c r="O12666">
        <v>1</v>
      </c>
    </row>
    <row r="12667" spans="1:15" x14ac:dyDescent="0.25">
      <c r="A12667">
        <v>2022</v>
      </c>
      <c r="B12667">
        <v>9</v>
      </c>
      <c r="C12667">
        <v>220601</v>
      </c>
      <c r="D12667" t="s">
        <v>21</v>
      </c>
      <c r="E12667" t="s">
        <v>22</v>
      </c>
      <c r="F12667" t="s">
        <v>21</v>
      </c>
      <c r="G12667" t="s">
        <v>21</v>
      </c>
      <c r="H12667" t="s">
        <v>108</v>
      </c>
      <c r="I12667" t="s">
        <v>852</v>
      </c>
      <c r="J12667" t="s">
        <v>194</v>
      </c>
      <c r="K12667" t="s">
        <v>95</v>
      </c>
      <c r="L12667">
        <v>1</v>
      </c>
      <c r="M12667" t="s">
        <v>1104</v>
      </c>
      <c r="N12667">
        <v>1</v>
      </c>
      <c r="O12667">
        <v>1</v>
      </c>
    </row>
    <row r="12668" spans="1:15" x14ac:dyDescent="0.25">
      <c r="A12668">
        <v>2022</v>
      </c>
      <c r="B12668">
        <v>9</v>
      </c>
      <c r="C12668">
        <v>220601</v>
      </c>
      <c r="D12668" t="s">
        <v>21</v>
      </c>
      <c r="E12668" t="s">
        <v>22</v>
      </c>
      <c r="F12668" t="s">
        <v>21</v>
      </c>
      <c r="G12668" t="s">
        <v>21</v>
      </c>
      <c r="H12668" t="s">
        <v>108</v>
      </c>
      <c r="I12668" t="s">
        <v>852</v>
      </c>
      <c r="J12668" t="s">
        <v>194</v>
      </c>
      <c r="K12668" t="s">
        <v>95</v>
      </c>
      <c r="L12668">
        <v>1</v>
      </c>
      <c r="M12668" t="s">
        <v>1106</v>
      </c>
      <c r="N12668">
        <v>1</v>
      </c>
      <c r="O12668">
        <v>1</v>
      </c>
    </row>
    <row r="12669" spans="1:15" x14ac:dyDescent="0.25">
      <c r="A12669">
        <v>2022</v>
      </c>
      <c r="B12669">
        <v>9</v>
      </c>
      <c r="C12669">
        <v>220601</v>
      </c>
      <c r="D12669" t="s">
        <v>21</v>
      </c>
      <c r="E12669" t="s">
        <v>22</v>
      </c>
      <c r="F12669" t="s">
        <v>21</v>
      </c>
      <c r="G12669" t="s">
        <v>21</v>
      </c>
      <c r="H12669" t="s">
        <v>108</v>
      </c>
      <c r="I12669" t="s">
        <v>852</v>
      </c>
      <c r="J12669" t="s">
        <v>194</v>
      </c>
      <c r="K12669" t="s">
        <v>95</v>
      </c>
      <c r="L12669">
        <v>1</v>
      </c>
      <c r="M12669" t="s">
        <v>1107</v>
      </c>
      <c r="N12669">
        <v>1</v>
      </c>
      <c r="O12669">
        <v>1</v>
      </c>
    </row>
    <row r="12670" spans="1:15" x14ac:dyDescent="0.25">
      <c r="A12670">
        <v>2022</v>
      </c>
      <c r="B12670">
        <v>9</v>
      </c>
      <c r="C12670">
        <v>220601</v>
      </c>
      <c r="D12670" t="s">
        <v>21</v>
      </c>
      <c r="E12670" t="s">
        <v>22</v>
      </c>
      <c r="F12670" t="s">
        <v>21</v>
      </c>
      <c r="G12670" t="s">
        <v>21</v>
      </c>
      <c r="H12670" t="s">
        <v>108</v>
      </c>
      <c r="I12670" t="s">
        <v>852</v>
      </c>
      <c r="J12670" t="s">
        <v>194</v>
      </c>
      <c r="K12670" t="s">
        <v>95</v>
      </c>
      <c r="L12670">
        <v>1</v>
      </c>
      <c r="M12670" t="s">
        <v>1108</v>
      </c>
      <c r="N12670">
        <v>1</v>
      </c>
      <c r="O12670">
        <v>1</v>
      </c>
    </row>
    <row r="12671" spans="1:15" x14ac:dyDescent="0.25">
      <c r="A12671">
        <v>2022</v>
      </c>
      <c r="B12671">
        <v>9</v>
      </c>
      <c r="C12671">
        <v>220601</v>
      </c>
      <c r="D12671" t="s">
        <v>21</v>
      </c>
      <c r="E12671" t="s">
        <v>22</v>
      </c>
      <c r="F12671" t="s">
        <v>21</v>
      </c>
      <c r="G12671" t="s">
        <v>21</v>
      </c>
      <c r="H12671" t="s">
        <v>108</v>
      </c>
      <c r="I12671" t="s">
        <v>852</v>
      </c>
      <c r="J12671" t="s">
        <v>194</v>
      </c>
      <c r="K12671" t="s">
        <v>95</v>
      </c>
      <c r="L12671">
        <v>1</v>
      </c>
      <c r="M12671" t="s">
        <v>1109</v>
      </c>
      <c r="N12671">
        <v>1</v>
      </c>
      <c r="O12671">
        <v>1</v>
      </c>
    </row>
    <row r="12672" spans="1:15" x14ac:dyDescent="0.25">
      <c r="A12672">
        <v>2022</v>
      </c>
      <c r="B12672">
        <v>9</v>
      </c>
      <c r="C12672">
        <v>220601</v>
      </c>
      <c r="D12672" t="s">
        <v>21</v>
      </c>
      <c r="E12672" t="s">
        <v>22</v>
      </c>
      <c r="F12672" t="s">
        <v>21</v>
      </c>
      <c r="G12672" t="s">
        <v>21</v>
      </c>
      <c r="H12672" t="s">
        <v>108</v>
      </c>
      <c r="I12672" t="s">
        <v>852</v>
      </c>
      <c r="J12672" t="s">
        <v>194</v>
      </c>
      <c r="K12672" t="s">
        <v>95</v>
      </c>
      <c r="L12672">
        <v>1</v>
      </c>
      <c r="M12672" t="s">
        <v>1110</v>
      </c>
      <c r="N12672">
        <v>1</v>
      </c>
      <c r="O12672">
        <v>1</v>
      </c>
    </row>
    <row r="12673" spans="1:15" x14ac:dyDescent="0.25">
      <c r="A12673">
        <v>2022</v>
      </c>
      <c r="B12673">
        <v>9</v>
      </c>
      <c r="C12673">
        <v>220601</v>
      </c>
      <c r="D12673" t="s">
        <v>21</v>
      </c>
      <c r="E12673" t="s">
        <v>22</v>
      </c>
      <c r="F12673" t="s">
        <v>21</v>
      </c>
      <c r="G12673" t="s">
        <v>21</v>
      </c>
      <c r="H12673" t="s">
        <v>108</v>
      </c>
      <c r="I12673" t="s">
        <v>852</v>
      </c>
      <c r="J12673" t="s">
        <v>194</v>
      </c>
      <c r="K12673" t="s">
        <v>95</v>
      </c>
      <c r="L12673">
        <v>1</v>
      </c>
      <c r="M12673" t="s">
        <v>1111</v>
      </c>
      <c r="N12673">
        <v>1</v>
      </c>
      <c r="O12673">
        <v>1</v>
      </c>
    </row>
    <row r="12674" spans="1:15" x14ac:dyDescent="0.25">
      <c r="A12674">
        <v>2022</v>
      </c>
      <c r="B12674">
        <v>9</v>
      </c>
      <c r="C12674">
        <v>220601</v>
      </c>
      <c r="D12674" t="s">
        <v>21</v>
      </c>
      <c r="E12674" t="s">
        <v>22</v>
      </c>
      <c r="F12674" t="s">
        <v>21</v>
      </c>
      <c r="G12674" t="s">
        <v>21</v>
      </c>
      <c r="H12674" t="s">
        <v>108</v>
      </c>
      <c r="I12674" t="s">
        <v>852</v>
      </c>
      <c r="J12674" t="s">
        <v>194</v>
      </c>
      <c r="K12674" t="s">
        <v>95</v>
      </c>
      <c r="L12674">
        <v>1</v>
      </c>
      <c r="M12674" t="s">
        <v>1112</v>
      </c>
      <c r="N12674">
        <v>1</v>
      </c>
      <c r="O12674">
        <v>1</v>
      </c>
    </row>
    <row r="12675" spans="1:15" x14ac:dyDescent="0.25">
      <c r="A12675">
        <v>2022</v>
      </c>
      <c r="B12675">
        <v>9</v>
      </c>
      <c r="C12675">
        <v>220601</v>
      </c>
      <c r="D12675" t="s">
        <v>21</v>
      </c>
      <c r="E12675" t="s">
        <v>22</v>
      </c>
      <c r="F12675" t="s">
        <v>21</v>
      </c>
      <c r="G12675" t="s">
        <v>21</v>
      </c>
      <c r="H12675" t="s">
        <v>108</v>
      </c>
      <c r="I12675" t="s">
        <v>852</v>
      </c>
      <c r="J12675" t="s">
        <v>194</v>
      </c>
      <c r="K12675" t="s">
        <v>95</v>
      </c>
      <c r="L12675">
        <v>1</v>
      </c>
      <c r="M12675" t="s">
        <v>1113</v>
      </c>
      <c r="N12675">
        <v>1</v>
      </c>
      <c r="O12675">
        <v>1</v>
      </c>
    </row>
    <row r="12676" spans="1:15" x14ac:dyDescent="0.25">
      <c r="A12676">
        <v>2022</v>
      </c>
      <c r="B12676">
        <v>9</v>
      </c>
      <c r="C12676">
        <v>220601</v>
      </c>
      <c r="D12676" t="s">
        <v>21</v>
      </c>
      <c r="E12676" t="s">
        <v>22</v>
      </c>
      <c r="F12676" t="s">
        <v>21</v>
      </c>
      <c r="G12676" t="s">
        <v>21</v>
      </c>
      <c r="H12676" t="s">
        <v>108</v>
      </c>
      <c r="I12676" t="s">
        <v>852</v>
      </c>
      <c r="J12676" t="s">
        <v>194</v>
      </c>
      <c r="K12676" t="s">
        <v>95</v>
      </c>
      <c r="L12676">
        <v>1</v>
      </c>
      <c r="M12676" t="s">
        <v>1115</v>
      </c>
      <c r="N12676">
        <v>1</v>
      </c>
      <c r="O12676">
        <v>1</v>
      </c>
    </row>
    <row r="12677" spans="1:15" x14ac:dyDescent="0.25">
      <c r="A12677">
        <v>2022</v>
      </c>
      <c r="B12677">
        <v>9</v>
      </c>
      <c r="C12677">
        <v>220601</v>
      </c>
      <c r="D12677" t="s">
        <v>21</v>
      </c>
      <c r="E12677" t="s">
        <v>22</v>
      </c>
      <c r="F12677" t="s">
        <v>21</v>
      </c>
      <c r="G12677" t="s">
        <v>21</v>
      </c>
      <c r="H12677" t="s">
        <v>108</v>
      </c>
      <c r="I12677" t="s">
        <v>852</v>
      </c>
      <c r="J12677" t="s">
        <v>194</v>
      </c>
      <c r="K12677" t="s">
        <v>95</v>
      </c>
      <c r="L12677">
        <v>1</v>
      </c>
      <c r="M12677" t="s">
        <v>1116</v>
      </c>
      <c r="N12677">
        <v>1</v>
      </c>
      <c r="O12677">
        <v>1</v>
      </c>
    </row>
    <row r="12678" spans="1:15" x14ac:dyDescent="0.25">
      <c r="A12678">
        <v>2022</v>
      </c>
      <c r="B12678">
        <v>9</v>
      </c>
      <c r="C12678">
        <v>220601</v>
      </c>
      <c r="D12678" t="s">
        <v>21</v>
      </c>
      <c r="E12678" t="s">
        <v>22</v>
      </c>
      <c r="F12678" t="s">
        <v>21</v>
      </c>
      <c r="G12678" t="s">
        <v>21</v>
      </c>
      <c r="H12678" t="s">
        <v>108</v>
      </c>
      <c r="I12678" t="s">
        <v>852</v>
      </c>
      <c r="J12678" t="s">
        <v>194</v>
      </c>
      <c r="K12678" t="s">
        <v>95</v>
      </c>
      <c r="L12678">
        <v>1</v>
      </c>
      <c r="M12678" t="s">
        <v>1117</v>
      </c>
      <c r="N12678">
        <v>1</v>
      </c>
      <c r="O12678">
        <v>1</v>
      </c>
    </row>
    <row r="12679" spans="1:15" x14ac:dyDescent="0.25">
      <c r="A12679">
        <v>2022</v>
      </c>
      <c r="B12679">
        <v>9</v>
      </c>
      <c r="C12679">
        <v>220601</v>
      </c>
      <c r="D12679" t="s">
        <v>21</v>
      </c>
      <c r="E12679" t="s">
        <v>22</v>
      </c>
      <c r="F12679" t="s">
        <v>21</v>
      </c>
      <c r="G12679" t="s">
        <v>21</v>
      </c>
      <c r="H12679" t="s">
        <v>108</v>
      </c>
      <c r="I12679" t="s">
        <v>852</v>
      </c>
      <c r="J12679" t="s">
        <v>194</v>
      </c>
      <c r="K12679" t="s">
        <v>95</v>
      </c>
      <c r="L12679">
        <v>1</v>
      </c>
      <c r="M12679" t="s">
        <v>1118</v>
      </c>
      <c r="N12679">
        <v>0</v>
      </c>
      <c r="O12679">
        <v>0</v>
      </c>
    </row>
    <row r="12680" spans="1:15" x14ac:dyDescent="0.25">
      <c r="A12680">
        <v>2022</v>
      </c>
      <c r="B12680">
        <v>9</v>
      </c>
      <c r="C12680">
        <v>220601</v>
      </c>
      <c r="D12680" t="s">
        <v>21</v>
      </c>
      <c r="E12680" t="s">
        <v>22</v>
      </c>
      <c r="F12680" t="s">
        <v>21</v>
      </c>
      <c r="G12680" t="s">
        <v>21</v>
      </c>
      <c r="H12680" t="s">
        <v>108</v>
      </c>
      <c r="I12680" t="s">
        <v>852</v>
      </c>
      <c r="J12680" t="s">
        <v>194</v>
      </c>
      <c r="K12680" t="s">
        <v>95</v>
      </c>
      <c r="L12680">
        <v>1</v>
      </c>
      <c r="M12680" t="s">
        <v>1119</v>
      </c>
      <c r="N12680">
        <v>1</v>
      </c>
      <c r="O12680">
        <v>1</v>
      </c>
    </row>
    <row r="12681" spans="1:15" x14ac:dyDescent="0.25">
      <c r="A12681">
        <v>2022</v>
      </c>
      <c r="B12681">
        <v>9</v>
      </c>
      <c r="C12681">
        <v>220601</v>
      </c>
      <c r="D12681" t="s">
        <v>21</v>
      </c>
      <c r="E12681" t="s">
        <v>22</v>
      </c>
      <c r="F12681" t="s">
        <v>21</v>
      </c>
      <c r="G12681" t="s">
        <v>21</v>
      </c>
      <c r="H12681" t="s">
        <v>108</v>
      </c>
      <c r="I12681" t="s">
        <v>852</v>
      </c>
      <c r="J12681" t="s">
        <v>194</v>
      </c>
      <c r="K12681" t="s">
        <v>95</v>
      </c>
      <c r="L12681">
        <v>1</v>
      </c>
      <c r="M12681" t="s">
        <v>1120</v>
      </c>
      <c r="N12681">
        <v>1</v>
      </c>
      <c r="O12681">
        <v>1</v>
      </c>
    </row>
    <row r="12682" spans="1:15" x14ac:dyDescent="0.25">
      <c r="A12682">
        <v>2022</v>
      </c>
      <c r="B12682">
        <v>9</v>
      </c>
      <c r="C12682">
        <v>220601</v>
      </c>
      <c r="D12682" t="s">
        <v>21</v>
      </c>
      <c r="E12682" t="s">
        <v>22</v>
      </c>
      <c r="F12682" t="s">
        <v>21</v>
      </c>
      <c r="G12682" t="s">
        <v>21</v>
      </c>
      <c r="H12682" t="s">
        <v>108</v>
      </c>
      <c r="I12682" t="s">
        <v>852</v>
      </c>
      <c r="J12682" t="s">
        <v>194</v>
      </c>
      <c r="K12682" t="s">
        <v>95</v>
      </c>
      <c r="L12682">
        <v>6</v>
      </c>
      <c r="M12682" t="s">
        <v>1083</v>
      </c>
      <c r="N12682">
        <v>1</v>
      </c>
      <c r="O12682">
        <v>1</v>
      </c>
    </row>
    <row r="12683" spans="1:15" x14ac:dyDescent="0.25">
      <c r="A12683">
        <v>2022</v>
      </c>
      <c r="B12683">
        <v>9</v>
      </c>
      <c r="C12683">
        <v>220601</v>
      </c>
      <c r="D12683" t="s">
        <v>21</v>
      </c>
      <c r="E12683" t="s">
        <v>22</v>
      </c>
      <c r="F12683" t="s">
        <v>21</v>
      </c>
      <c r="G12683" t="s">
        <v>21</v>
      </c>
      <c r="H12683" t="s">
        <v>108</v>
      </c>
      <c r="I12683" t="s">
        <v>852</v>
      </c>
      <c r="J12683" t="s">
        <v>194</v>
      </c>
      <c r="K12683" t="s">
        <v>95</v>
      </c>
      <c r="L12683">
        <v>6</v>
      </c>
      <c r="M12683" t="s">
        <v>1096</v>
      </c>
      <c r="N12683">
        <v>0</v>
      </c>
      <c r="O12683">
        <v>1</v>
      </c>
    </row>
    <row r="12684" spans="1:15" x14ac:dyDescent="0.25">
      <c r="A12684">
        <v>2022</v>
      </c>
      <c r="B12684">
        <v>9</v>
      </c>
      <c r="C12684">
        <v>220601</v>
      </c>
      <c r="D12684" t="s">
        <v>21</v>
      </c>
      <c r="E12684" t="s">
        <v>22</v>
      </c>
      <c r="F12684" t="s">
        <v>21</v>
      </c>
      <c r="G12684" t="s">
        <v>21</v>
      </c>
      <c r="H12684" t="s">
        <v>108</v>
      </c>
      <c r="I12684" t="s">
        <v>852</v>
      </c>
      <c r="J12684" t="s">
        <v>194</v>
      </c>
      <c r="K12684" t="s">
        <v>95</v>
      </c>
      <c r="L12684">
        <v>6</v>
      </c>
      <c r="M12684" t="s">
        <v>1116</v>
      </c>
      <c r="N12684">
        <v>1</v>
      </c>
      <c r="O12684">
        <v>1</v>
      </c>
    </row>
    <row r="12685" spans="1:15" x14ac:dyDescent="0.25">
      <c r="A12685">
        <v>2022</v>
      </c>
      <c r="B12685">
        <v>9</v>
      </c>
      <c r="C12685">
        <v>220601</v>
      </c>
      <c r="D12685" t="s">
        <v>21</v>
      </c>
      <c r="E12685" t="s">
        <v>22</v>
      </c>
      <c r="F12685" t="s">
        <v>21</v>
      </c>
      <c r="G12685" t="s">
        <v>21</v>
      </c>
      <c r="H12685" t="s">
        <v>108</v>
      </c>
      <c r="I12685" t="s">
        <v>852</v>
      </c>
      <c r="J12685" t="s">
        <v>194</v>
      </c>
      <c r="K12685" t="s">
        <v>95</v>
      </c>
      <c r="L12685">
        <v>6</v>
      </c>
      <c r="M12685" t="s">
        <v>1117</v>
      </c>
      <c r="N12685">
        <v>1</v>
      </c>
      <c r="O12685">
        <v>1</v>
      </c>
    </row>
    <row r="12686" spans="1:15" x14ac:dyDescent="0.25">
      <c r="A12686">
        <v>2022</v>
      </c>
      <c r="B12686">
        <v>9</v>
      </c>
      <c r="C12686">
        <v>220601</v>
      </c>
      <c r="D12686" t="s">
        <v>21</v>
      </c>
      <c r="E12686" t="s">
        <v>22</v>
      </c>
      <c r="F12686" t="s">
        <v>21</v>
      </c>
      <c r="G12686" t="s">
        <v>2</v>
      </c>
      <c r="H12686" t="s">
        <v>104</v>
      </c>
      <c r="I12686" t="s">
        <v>464</v>
      </c>
      <c r="J12686" t="s">
        <v>104</v>
      </c>
      <c r="K12686" t="s">
        <v>95</v>
      </c>
      <c r="L12686">
        <v>6</v>
      </c>
      <c r="M12686" t="s">
        <v>1121</v>
      </c>
      <c r="N12686">
        <v>1</v>
      </c>
      <c r="O12686">
        <v>1</v>
      </c>
    </row>
    <row r="12687" spans="1:15" x14ac:dyDescent="0.25">
      <c r="A12687">
        <v>2022</v>
      </c>
      <c r="B12687">
        <v>9</v>
      </c>
      <c r="C12687">
        <v>220601</v>
      </c>
      <c r="D12687" t="s">
        <v>21</v>
      </c>
      <c r="E12687" t="s">
        <v>22</v>
      </c>
      <c r="F12687" t="s">
        <v>21</v>
      </c>
      <c r="G12687" t="s">
        <v>107</v>
      </c>
      <c r="H12687" t="s">
        <v>108</v>
      </c>
      <c r="I12687" t="s">
        <v>1122</v>
      </c>
      <c r="J12687" t="s">
        <v>266</v>
      </c>
      <c r="K12687" t="s">
        <v>95</v>
      </c>
      <c r="L12687">
        <v>1</v>
      </c>
      <c r="M12687" t="s">
        <v>1123</v>
      </c>
      <c r="N12687">
        <v>0</v>
      </c>
      <c r="O12687">
        <v>1</v>
      </c>
    </row>
    <row r="12688" spans="1:15" x14ac:dyDescent="0.25">
      <c r="A12688">
        <v>2022</v>
      </c>
      <c r="B12688">
        <v>9</v>
      </c>
      <c r="C12688">
        <v>220601</v>
      </c>
      <c r="D12688" t="s">
        <v>21</v>
      </c>
      <c r="E12688" t="s">
        <v>22</v>
      </c>
      <c r="F12688" t="s">
        <v>21</v>
      </c>
      <c r="G12688" t="s">
        <v>107</v>
      </c>
      <c r="H12688" t="s">
        <v>108</v>
      </c>
      <c r="I12688" t="s">
        <v>1124</v>
      </c>
      <c r="J12688" t="s">
        <v>267</v>
      </c>
      <c r="K12688" t="s">
        <v>95</v>
      </c>
      <c r="L12688">
        <v>6</v>
      </c>
      <c r="M12688" t="s">
        <v>1125</v>
      </c>
      <c r="N12688">
        <v>0</v>
      </c>
      <c r="O12688">
        <v>1</v>
      </c>
    </row>
    <row r="12689" spans="1:15" x14ac:dyDescent="0.25">
      <c r="A12689">
        <v>2022</v>
      </c>
      <c r="B12689">
        <v>9</v>
      </c>
      <c r="C12689">
        <v>220601</v>
      </c>
      <c r="D12689" t="s">
        <v>21</v>
      </c>
      <c r="E12689" t="s">
        <v>22</v>
      </c>
      <c r="F12689" t="s">
        <v>21</v>
      </c>
      <c r="G12689" t="s">
        <v>107</v>
      </c>
      <c r="H12689" t="s">
        <v>108</v>
      </c>
      <c r="I12689" t="s">
        <v>880</v>
      </c>
      <c r="J12689" t="s">
        <v>201</v>
      </c>
      <c r="K12689" t="s">
        <v>99</v>
      </c>
      <c r="L12689">
        <v>1</v>
      </c>
      <c r="M12689" t="s">
        <v>1126</v>
      </c>
      <c r="N12689">
        <v>0</v>
      </c>
      <c r="O12689">
        <v>1</v>
      </c>
    </row>
    <row r="12690" spans="1:15" x14ac:dyDescent="0.25">
      <c r="A12690">
        <v>2022</v>
      </c>
      <c r="B12690">
        <v>9</v>
      </c>
      <c r="C12690">
        <v>220601</v>
      </c>
      <c r="D12690" t="s">
        <v>21</v>
      </c>
      <c r="E12690" t="s">
        <v>22</v>
      </c>
      <c r="F12690" t="s">
        <v>21</v>
      </c>
      <c r="G12690" t="s">
        <v>107</v>
      </c>
      <c r="H12690" t="s">
        <v>108</v>
      </c>
      <c r="I12690" t="s">
        <v>880</v>
      </c>
      <c r="J12690" t="s">
        <v>201</v>
      </c>
      <c r="K12690" t="s">
        <v>99</v>
      </c>
      <c r="L12690">
        <v>1</v>
      </c>
      <c r="M12690" t="s">
        <v>1127</v>
      </c>
      <c r="N12690">
        <v>0</v>
      </c>
      <c r="O12690">
        <v>1</v>
      </c>
    </row>
    <row r="12691" spans="1:15" x14ac:dyDescent="0.25">
      <c r="A12691">
        <v>2022</v>
      </c>
      <c r="B12691">
        <v>9</v>
      </c>
      <c r="C12691">
        <v>220601</v>
      </c>
      <c r="D12691" t="s">
        <v>21</v>
      </c>
      <c r="E12691" t="s">
        <v>22</v>
      </c>
      <c r="F12691" t="s">
        <v>21</v>
      </c>
      <c r="G12691" t="s">
        <v>107</v>
      </c>
      <c r="H12691" t="s">
        <v>108</v>
      </c>
      <c r="I12691" t="s">
        <v>880</v>
      </c>
      <c r="J12691" t="s">
        <v>201</v>
      </c>
      <c r="K12691" t="s">
        <v>99</v>
      </c>
      <c r="L12691">
        <v>1</v>
      </c>
      <c r="M12691" t="s">
        <v>1128</v>
      </c>
      <c r="N12691">
        <v>0</v>
      </c>
      <c r="O12691">
        <v>1</v>
      </c>
    </row>
    <row r="12692" spans="1:15" x14ac:dyDescent="0.25">
      <c r="A12692">
        <v>2022</v>
      </c>
      <c r="B12692">
        <v>9</v>
      </c>
      <c r="C12692">
        <v>220601</v>
      </c>
      <c r="D12692" t="s">
        <v>21</v>
      </c>
      <c r="E12692" t="s">
        <v>22</v>
      </c>
      <c r="F12692" t="s">
        <v>21</v>
      </c>
      <c r="G12692" t="s">
        <v>107</v>
      </c>
      <c r="H12692" t="s">
        <v>108</v>
      </c>
      <c r="I12692" t="s">
        <v>880</v>
      </c>
      <c r="J12692" t="s">
        <v>201</v>
      </c>
      <c r="K12692" t="s">
        <v>99</v>
      </c>
      <c r="L12692">
        <v>1</v>
      </c>
      <c r="M12692" t="s">
        <v>1129</v>
      </c>
      <c r="N12692">
        <v>0</v>
      </c>
      <c r="O12692">
        <v>1</v>
      </c>
    </row>
    <row r="12693" spans="1:15" x14ac:dyDescent="0.25">
      <c r="A12693">
        <v>2022</v>
      </c>
      <c r="B12693">
        <v>9</v>
      </c>
      <c r="C12693">
        <v>220601</v>
      </c>
      <c r="D12693" t="s">
        <v>21</v>
      </c>
      <c r="E12693" t="s">
        <v>22</v>
      </c>
      <c r="F12693" t="s">
        <v>21</v>
      </c>
      <c r="G12693" t="s">
        <v>107</v>
      </c>
      <c r="H12693" t="s">
        <v>108</v>
      </c>
      <c r="I12693" t="s">
        <v>880</v>
      </c>
      <c r="J12693" t="s">
        <v>201</v>
      </c>
      <c r="K12693" t="s">
        <v>95</v>
      </c>
      <c r="L12693">
        <v>1</v>
      </c>
      <c r="M12693" t="s">
        <v>1130</v>
      </c>
      <c r="N12693">
        <v>0</v>
      </c>
      <c r="O12693">
        <v>1</v>
      </c>
    </row>
    <row r="12694" spans="1:15" x14ac:dyDescent="0.25">
      <c r="A12694">
        <v>2022</v>
      </c>
      <c r="B12694">
        <v>9</v>
      </c>
      <c r="C12694">
        <v>220601</v>
      </c>
      <c r="D12694" t="s">
        <v>21</v>
      </c>
      <c r="E12694" t="s">
        <v>22</v>
      </c>
      <c r="F12694" t="s">
        <v>21</v>
      </c>
      <c r="G12694" t="s">
        <v>107</v>
      </c>
      <c r="H12694" t="s">
        <v>108</v>
      </c>
      <c r="I12694" t="s">
        <v>880</v>
      </c>
      <c r="J12694" t="s">
        <v>201</v>
      </c>
      <c r="K12694" t="s">
        <v>95</v>
      </c>
      <c r="L12694">
        <v>1</v>
      </c>
      <c r="M12694" t="s">
        <v>1131</v>
      </c>
      <c r="N12694">
        <v>0</v>
      </c>
      <c r="O12694">
        <v>1</v>
      </c>
    </row>
    <row r="12695" spans="1:15" x14ac:dyDescent="0.25">
      <c r="A12695">
        <v>2022</v>
      </c>
      <c r="B12695">
        <v>9</v>
      </c>
      <c r="C12695">
        <v>220601</v>
      </c>
      <c r="D12695" t="s">
        <v>21</v>
      </c>
      <c r="E12695" t="s">
        <v>22</v>
      </c>
      <c r="F12695" t="s">
        <v>21</v>
      </c>
      <c r="G12695" t="s">
        <v>107</v>
      </c>
      <c r="H12695" t="s">
        <v>108</v>
      </c>
      <c r="I12695" t="s">
        <v>880</v>
      </c>
      <c r="J12695" t="s">
        <v>201</v>
      </c>
      <c r="K12695" t="s">
        <v>95</v>
      </c>
      <c r="L12695">
        <v>1</v>
      </c>
      <c r="M12695" t="s">
        <v>1101</v>
      </c>
      <c r="N12695">
        <v>0</v>
      </c>
      <c r="O12695">
        <v>1</v>
      </c>
    </row>
    <row r="12696" spans="1:15" x14ac:dyDescent="0.25">
      <c r="A12696">
        <v>2022</v>
      </c>
      <c r="B12696">
        <v>9</v>
      </c>
      <c r="C12696">
        <v>220601</v>
      </c>
      <c r="D12696" t="s">
        <v>21</v>
      </c>
      <c r="E12696" t="s">
        <v>22</v>
      </c>
      <c r="F12696" t="s">
        <v>21</v>
      </c>
      <c r="G12696" t="s">
        <v>107</v>
      </c>
      <c r="H12696" t="s">
        <v>108</v>
      </c>
      <c r="I12696" t="s">
        <v>880</v>
      </c>
      <c r="J12696" t="s">
        <v>201</v>
      </c>
      <c r="K12696" t="s">
        <v>95</v>
      </c>
      <c r="L12696">
        <v>6</v>
      </c>
      <c r="M12696" t="s">
        <v>1131</v>
      </c>
      <c r="N12696">
        <v>0</v>
      </c>
      <c r="O12696">
        <v>1</v>
      </c>
    </row>
    <row r="12697" spans="1:15" x14ac:dyDescent="0.25">
      <c r="A12697">
        <v>2022</v>
      </c>
      <c r="B12697">
        <v>9</v>
      </c>
      <c r="C12697">
        <v>220601</v>
      </c>
      <c r="D12697" t="s">
        <v>21</v>
      </c>
      <c r="E12697" t="s">
        <v>22</v>
      </c>
      <c r="F12697" t="s">
        <v>21</v>
      </c>
      <c r="G12697" t="s">
        <v>107</v>
      </c>
      <c r="H12697" t="s">
        <v>108</v>
      </c>
      <c r="I12697" t="s">
        <v>880</v>
      </c>
      <c r="J12697" t="s">
        <v>201</v>
      </c>
      <c r="K12697" t="s">
        <v>95</v>
      </c>
      <c r="L12697">
        <v>6</v>
      </c>
      <c r="M12697" t="s">
        <v>1101</v>
      </c>
      <c r="N12697">
        <v>0</v>
      </c>
      <c r="O12697">
        <v>1</v>
      </c>
    </row>
    <row r="12698" spans="1:15" x14ac:dyDescent="0.25">
      <c r="A12698">
        <v>2022</v>
      </c>
      <c r="B12698">
        <v>9</v>
      </c>
      <c r="C12698">
        <v>220601</v>
      </c>
      <c r="D12698" t="s">
        <v>21</v>
      </c>
      <c r="E12698" t="s">
        <v>22</v>
      </c>
      <c r="F12698" t="s">
        <v>21</v>
      </c>
      <c r="G12698" t="s">
        <v>107</v>
      </c>
      <c r="H12698" t="s">
        <v>108</v>
      </c>
      <c r="I12698" t="s">
        <v>1132</v>
      </c>
      <c r="J12698" t="s">
        <v>268</v>
      </c>
      <c r="K12698" t="s">
        <v>95</v>
      </c>
      <c r="L12698">
        <v>6</v>
      </c>
      <c r="M12698" t="s">
        <v>1133</v>
      </c>
      <c r="N12698">
        <v>0</v>
      </c>
      <c r="O12698">
        <v>1</v>
      </c>
    </row>
    <row r="12699" spans="1:15" x14ac:dyDescent="0.25">
      <c r="A12699">
        <v>2022</v>
      </c>
      <c r="B12699">
        <v>9</v>
      </c>
      <c r="C12699">
        <v>220601</v>
      </c>
      <c r="D12699" t="s">
        <v>21</v>
      </c>
      <c r="E12699" t="s">
        <v>22</v>
      </c>
      <c r="F12699" t="s">
        <v>21</v>
      </c>
      <c r="G12699" t="s">
        <v>35</v>
      </c>
      <c r="H12699" t="s">
        <v>35</v>
      </c>
      <c r="I12699" t="s">
        <v>1134</v>
      </c>
      <c r="J12699" t="s">
        <v>269</v>
      </c>
      <c r="K12699" t="s">
        <v>95</v>
      </c>
      <c r="L12699">
        <v>1</v>
      </c>
      <c r="M12699" t="s">
        <v>1135</v>
      </c>
      <c r="N12699">
        <v>1</v>
      </c>
      <c r="O12699">
        <v>1</v>
      </c>
    </row>
    <row r="12700" spans="1:15" x14ac:dyDescent="0.25">
      <c r="A12700">
        <v>2022</v>
      </c>
      <c r="B12700">
        <v>9</v>
      </c>
      <c r="C12700">
        <v>220601</v>
      </c>
      <c r="D12700" t="s">
        <v>21</v>
      </c>
      <c r="E12700" t="s">
        <v>22</v>
      </c>
      <c r="F12700" t="s">
        <v>21</v>
      </c>
      <c r="G12700" t="s">
        <v>1</v>
      </c>
      <c r="H12700" t="s">
        <v>31</v>
      </c>
      <c r="I12700" t="s">
        <v>1136</v>
      </c>
      <c r="J12700" t="s">
        <v>31</v>
      </c>
      <c r="K12700" t="s">
        <v>95</v>
      </c>
      <c r="L12700">
        <v>1</v>
      </c>
      <c r="M12700" t="s">
        <v>1137</v>
      </c>
      <c r="N12700">
        <v>1</v>
      </c>
      <c r="O12700">
        <v>1</v>
      </c>
    </row>
    <row r="12701" spans="1:15" x14ac:dyDescent="0.25">
      <c r="A12701">
        <v>2022</v>
      </c>
      <c r="B12701">
        <v>9</v>
      </c>
      <c r="C12701">
        <v>220601</v>
      </c>
      <c r="D12701" t="s">
        <v>21</v>
      </c>
      <c r="E12701" t="s">
        <v>22</v>
      </c>
      <c r="F12701" t="s">
        <v>21</v>
      </c>
      <c r="G12701" t="s">
        <v>1</v>
      </c>
      <c r="H12701" t="s">
        <v>20</v>
      </c>
      <c r="I12701" t="s">
        <v>1610</v>
      </c>
      <c r="J12701" t="s">
        <v>341</v>
      </c>
      <c r="K12701" t="s">
        <v>95</v>
      </c>
      <c r="L12701">
        <v>1</v>
      </c>
      <c r="M12701" t="s">
        <v>1098</v>
      </c>
      <c r="N12701">
        <v>1</v>
      </c>
      <c r="O12701">
        <v>1</v>
      </c>
    </row>
    <row r="12702" spans="1:15" x14ac:dyDescent="0.25">
      <c r="A12702">
        <v>2022</v>
      </c>
      <c r="B12702">
        <v>9</v>
      </c>
      <c r="C12702">
        <v>220601</v>
      </c>
      <c r="D12702" t="s">
        <v>21</v>
      </c>
      <c r="E12702" t="s">
        <v>22</v>
      </c>
      <c r="F12702" t="s">
        <v>21</v>
      </c>
      <c r="G12702" t="s">
        <v>33</v>
      </c>
      <c r="H12702" t="s">
        <v>47</v>
      </c>
      <c r="I12702" t="s">
        <v>1138</v>
      </c>
      <c r="J12702" t="s">
        <v>270</v>
      </c>
      <c r="K12702" t="s">
        <v>95</v>
      </c>
      <c r="L12702">
        <v>1</v>
      </c>
      <c r="M12702" t="s">
        <v>1139</v>
      </c>
      <c r="N12702">
        <v>1</v>
      </c>
      <c r="O12702">
        <v>1</v>
      </c>
    </row>
    <row r="12703" spans="1:15" x14ac:dyDescent="0.25">
      <c r="A12703">
        <v>2022</v>
      </c>
      <c r="B12703">
        <v>9</v>
      </c>
      <c r="C12703">
        <v>220602</v>
      </c>
      <c r="D12703" t="s">
        <v>21</v>
      </c>
      <c r="E12703" t="s">
        <v>46</v>
      </c>
      <c r="F12703" t="s">
        <v>21</v>
      </c>
      <c r="K12703" t="s">
        <v>95</v>
      </c>
      <c r="L12703">
        <v>1</v>
      </c>
      <c r="M12703" t="s">
        <v>1140</v>
      </c>
      <c r="N12703">
        <v>0</v>
      </c>
      <c r="O12703">
        <v>1</v>
      </c>
    </row>
    <row r="12704" spans="1:15" x14ac:dyDescent="0.25">
      <c r="A12704">
        <v>2022</v>
      </c>
      <c r="B12704">
        <v>9</v>
      </c>
      <c r="C12704">
        <v>220602</v>
      </c>
      <c r="D12704" t="s">
        <v>21</v>
      </c>
      <c r="E12704" t="s">
        <v>46</v>
      </c>
      <c r="F12704" t="s">
        <v>21</v>
      </c>
      <c r="G12704" t="s">
        <v>16229</v>
      </c>
      <c r="H12704" t="s">
        <v>16230</v>
      </c>
      <c r="I12704" t="s">
        <v>16231</v>
      </c>
      <c r="J12704" t="s">
        <v>16232</v>
      </c>
      <c r="K12704" t="s">
        <v>95</v>
      </c>
      <c r="L12704">
        <v>1</v>
      </c>
      <c r="M12704" t="s">
        <v>1158</v>
      </c>
      <c r="N12704">
        <v>1</v>
      </c>
      <c r="O12704">
        <v>1</v>
      </c>
    </row>
    <row r="12705" spans="1:15" x14ac:dyDescent="0.25">
      <c r="A12705">
        <v>2022</v>
      </c>
      <c r="B12705">
        <v>9</v>
      </c>
      <c r="C12705">
        <v>220602</v>
      </c>
      <c r="D12705" t="s">
        <v>21</v>
      </c>
      <c r="E12705" t="s">
        <v>46</v>
      </c>
      <c r="F12705" t="s">
        <v>21</v>
      </c>
      <c r="G12705" t="s">
        <v>167</v>
      </c>
      <c r="H12705" t="s">
        <v>273</v>
      </c>
      <c r="I12705" t="s">
        <v>1143</v>
      </c>
      <c r="J12705" t="s">
        <v>274</v>
      </c>
      <c r="K12705" t="s">
        <v>95</v>
      </c>
      <c r="L12705">
        <v>6</v>
      </c>
      <c r="M12705" t="s">
        <v>1144</v>
      </c>
      <c r="N12705">
        <v>0</v>
      </c>
      <c r="O12705">
        <v>1</v>
      </c>
    </row>
    <row r="12706" spans="1:15" x14ac:dyDescent="0.25">
      <c r="A12706">
        <v>2022</v>
      </c>
      <c r="B12706">
        <v>9</v>
      </c>
      <c r="C12706">
        <v>220602</v>
      </c>
      <c r="D12706" t="s">
        <v>21</v>
      </c>
      <c r="E12706" t="s">
        <v>46</v>
      </c>
      <c r="F12706" t="s">
        <v>21</v>
      </c>
      <c r="G12706" t="s">
        <v>21</v>
      </c>
      <c r="H12706" t="s">
        <v>46</v>
      </c>
      <c r="I12706" t="s">
        <v>1145</v>
      </c>
      <c r="J12706" t="s">
        <v>46</v>
      </c>
      <c r="K12706" t="s">
        <v>95</v>
      </c>
      <c r="L12706">
        <v>1</v>
      </c>
      <c r="M12706" t="s">
        <v>1146</v>
      </c>
      <c r="N12706">
        <v>1</v>
      </c>
      <c r="O12706">
        <v>1</v>
      </c>
    </row>
    <row r="12707" spans="1:15" x14ac:dyDescent="0.25">
      <c r="A12707">
        <v>2022</v>
      </c>
      <c r="B12707">
        <v>9</v>
      </c>
      <c r="C12707">
        <v>220602</v>
      </c>
      <c r="D12707" t="s">
        <v>21</v>
      </c>
      <c r="E12707" t="s">
        <v>46</v>
      </c>
      <c r="F12707" t="s">
        <v>21</v>
      </c>
      <c r="G12707" t="s">
        <v>21</v>
      </c>
      <c r="H12707" t="s">
        <v>46</v>
      </c>
      <c r="I12707" t="s">
        <v>1145</v>
      </c>
      <c r="J12707" t="s">
        <v>46</v>
      </c>
      <c r="K12707" t="s">
        <v>95</v>
      </c>
      <c r="L12707">
        <v>1</v>
      </c>
      <c r="M12707" t="s">
        <v>1147</v>
      </c>
      <c r="N12707">
        <v>1</v>
      </c>
      <c r="O12707">
        <v>1</v>
      </c>
    </row>
    <row r="12708" spans="1:15" x14ac:dyDescent="0.25">
      <c r="A12708">
        <v>2022</v>
      </c>
      <c r="B12708">
        <v>9</v>
      </c>
      <c r="C12708">
        <v>220602</v>
      </c>
      <c r="D12708" t="s">
        <v>21</v>
      </c>
      <c r="E12708" t="s">
        <v>46</v>
      </c>
      <c r="F12708" t="s">
        <v>21</v>
      </c>
      <c r="G12708" t="s">
        <v>21</v>
      </c>
      <c r="H12708" t="s">
        <v>46</v>
      </c>
      <c r="I12708" t="s">
        <v>1145</v>
      </c>
      <c r="J12708" t="s">
        <v>46</v>
      </c>
      <c r="K12708" t="s">
        <v>95</v>
      </c>
      <c r="L12708">
        <v>1</v>
      </c>
      <c r="M12708" t="s">
        <v>1148</v>
      </c>
      <c r="N12708">
        <v>1</v>
      </c>
      <c r="O12708">
        <v>1</v>
      </c>
    </row>
    <row r="12709" spans="1:15" x14ac:dyDescent="0.25">
      <c r="A12709">
        <v>2022</v>
      </c>
      <c r="B12709">
        <v>9</v>
      </c>
      <c r="C12709">
        <v>220602</v>
      </c>
      <c r="D12709" t="s">
        <v>21</v>
      </c>
      <c r="E12709" t="s">
        <v>46</v>
      </c>
      <c r="F12709" t="s">
        <v>21</v>
      </c>
      <c r="G12709" t="s">
        <v>21</v>
      </c>
      <c r="H12709" t="s">
        <v>46</v>
      </c>
      <c r="I12709" t="s">
        <v>1145</v>
      </c>
      <c r="J12709" t="s">
        <v>46</v>
      </c>
      <c r="K12709" t="s">
        <v>95</v>
      </c>
      <c r="L12709">
        <v>1</v>
      </c>
      <c r="M12709" t="s">
        <v>1149</v>
      </c>
      <c r="N12709">
        <v>1</v>
      </c>
      <c r="O12709">
        <v>1</v>
      </c>
    </row>
    <row r="12710" spans="1:15" x14ac:dyDescent="0.25">
      <c r="A12710">
        <v>2022</v>
      </c>
      <c r="B12710">
        <v>9</v>
      </c>
      <c r="C12710">
        <v>220602</v>
      </c>
      <c r="D12710" t="s">
        <v>21</v>
      </c>
      <c r="E12710" t="s">
        <v>46</v>
      </c>
      <c r="F12710" t="s">
        <v>21</v>
      </c>
      <c r="G12710" t="s">
        <v>21</v>
      </c>
      <c r="H12710" t="s">
        <v>46</v>
      </c>
      <c r="I12710" t="s">
        <v>1145</v>
      </c>
      <c r="J12710" t="s">
        <v>46</v>
      </c>
      <c r="K12710" t="s">
        <v>95</v>
      </c>
      <c r="L12710">
        <v>1</v>
      </c>
      <c r="M12710" t="s">
        <v>1150</v>
      </c>
      <c r="N12710">
        <v>0</v>
      </c>
      <c r="O12710">
        <v>0</v>
      </c>
    </row>
    <row r="12711" spans="1:15" x14ac:dyDescent="0.25">
      <c r="A12711">
        <v>2022</v>
      </c>
      <c r="B12711">
        <v>9</v>
      </c>
      <c r="C12711">
        <v>220602</v>
      </c>
      <c r="D12711" t="s">
        <v>21</v>
      </c>
      <c r="E12711" t="s">
        <v>46</v>
      </c>
      <c r="F12711" t="s">
        <v>21</v>
      </c>
      <c r="G12711" t="s">
        <v>21</v>
      </c>
      <c r="H12711" t="s">
        <v>46</v>
      </c>
      <c r="I12711" t="s">
        <v>1145</v>
      </c>
      <c r="J12711" t="s">
        <v>46</v>
      </c>
      <c r="K12711" t="s">
        <v>95</v>
      </c>
      <c r="L12711">
        <v>1</v>
      </c>
      <c r="M12711" t="s">
        <v>1151</v>
      </c>
      <c r="N12711">
        <v>1</v>
      </c>
      <c r="O12711">
        <v>1</v>
      </c>
    </row>
    <row r="12712" spans="1:15" x14ac:dyDescent="0.25">
      <c r="A12712">
        <v>2022</v>
      </c>
      <c r="B12712">
        <v>9</v>
      </c>
      <c r="C12712">
        <v>220602</v>
      </c>
      <c r="D12712" t="s">
        <v>21</v>
      </c>
      <c r="E12712" t="s">
        <v>46</v>
      </c>
      <c r="F12712" t="s">
        <v>21</v>
      </c>
      <c r="G12712" t="s">
        <v>21</v>
      </c>
      <c r="H12712" t="s">
        <v>46</v>
      </c>
      <c r="I12712" t="s">
        <v>1145</v>
      </c>
      <c r="J12712" t="s">
        <v>46</v>
      </c>
      <c r="K12712" t="s">
        <v>95</v>
      </c>
      <c r="L12712">
        <v>1</v>
      </c>
      <c r="M12712" t="s">
        <v>1152</v>
      </c>
      <c r="N12712">
        <v>1</v>
      </c>
      <c r="O12712">
        <v>1</v>
      </c>
    </row>
    <row r="12713" spans="1:15" x14ac:dyDescent="0.25">
      <c r="A12713">
        <v>2022</v>
      </c>
      <c r="B12713">
        <v>9</v>
      </c>
      <c r="C12713">
        <v>220602</v>
      </c>
      <c r="D12713" t="s">
        <v>21</v>
      </c>
      <c r="E12713" t="s">
        <v>46</v>
      </c>
      <c r="F12713" t="s">
        <v>21</v>
      </c>
      <c r="G12713" t="s">
        <v>21</v>
      </c>
      <c r="H12713" t="s">
        <v>46</v>
      </c>
      <c r="I12713" t="s">
        <v>1145</v>
      </c>
      <c r="J12713" t="s">
        <v>46</v>
      </c>
      <c r="K12713" t="s">
        <v>95</v>
      </c>
      <c r="L12713">
        <v>1</v>
      </c>
      <c r="M12713" t="s">
        <v>1153</v>
      </c>
      <c r="N12713">
        <v>1</v>
      </c>
      <c r="O12713">
        <v>1</v>
      </c>
    </row>
    <row r="12714" spans="1:15" x14ac:dyDescent="0.25">
      <c r="A12714">
        <v>2022</v>
      </c>
      <c r="B12714">
        <v>9</v>
      </c>
      <c r="C12714">
        <v>220602</v>
      </c>
      <c r="D12714" t="s">
        <v>21</v>
      </c>
      <c r="E12714" t="s">
        <v>46</v>
      </c>
      <c r="F12714" t="s">
        <v>21</v>
      </c>
      <c r="G12714" t="s">
        <v>21</v>
      </c>
      <c r="H12714" t="s">
        <v>46</v>
      </c>
      <c r="I12714" t="s">
        <v>1145</v>
      </c>
      <c r="J12714" t="s">
        <v>46</v>
      </c>
      <c r="K12714" t="s">
        <v>95</v>
      </c>
      <c r="L12714">
        <v>6</v>
      </c>
      <c r="M12714" t="s">
        <v>1148</v>
      </c>
      <c r="N12714">
        <v>1</v>
      </c>
      <c r="O12714">
        <v>1</v>
      </c>
    </row>
    <row r="12715" spans="1:15" x14ac:dyDescent="0.25">
      <c r="A12715">
        <v>2022</v>
      </c>
      <c r="B12715">
        <v>9</v>
      </c>
      <c r="C12715">
        <v>220602</v>
      </c>
      <c r="D12715" t="s">
        <v>21</v>
      </c>
      <c r="E12715" t="s">
        <v>46</v>
      </c>
      <c r="F12715" t="s">
        <v>21</v>
      </c>
      <c r="G12715" t="s">
        <v>21</v>
      </c>
      <c r="H12715" t="s">
        <v>46</v>
      </c>
      <c r="I12715" t="s">
        <v>1145</v>
      </c>
      <c r="J12715" t="s">
        <v>46</v>
      </c>
      <c r="K12715" t="s">
        <v>95</v>
      </c>
      <c r="L12715">
        <v>6</v>
      </c>
      <c r="M12715" t="s">
        <v>1149</v>
      </c>
      <c r="N12715">
        <v>1</v>
      </c>
      <c r="O12715">
        <v>1</v>
      </c>
    </row>
    <row r="12716" spans="1:15" x14ac:dyDescent="0.25">
      <c r="A12716">
        <v>2022</v>
      </c>
      <c r="B12716">
        <v>9</v>
      </c>
      <c r="C12716">
        <v>220602</v>
      </c>
      <c r="D12716" t="s">
        <v>21</v>
      </c>
      <c r="E12716" t="s">
        <v>46</v>
      </c>
      <c r="F12716" t="s">
        <v>21</v>
      </c>
      <c r="G12716" t="s">
        <v>21</v>
      </c>
      <c r="H12716" t="s">
        <v>46</v>
      </c>
      <c r="I12716" t="s">
        <v>1145</v>
      </c>
      <c r="J12716" t="s">
        <v>46</v>
      </c>
      <c r="K12716" t="s">
        <v>95</v>
      </c>
      <c r="L12716">
        <v>6</v>
      </c>
      <c r="M12716" t="s">
        <v>1153</v>
      </c>
      <c r="N12716">
        <v>1</v>
      </c>
      <c r="O12716">
        <v>1</v>
      </c>
    </row>
    <row r="12717" spans="1:15" x14ac:dyDescent="0.25">
      <c r="A12717">
        <v>2022</v>
      </c>
      <c r="B12717">
        <v>9</v>
      </c>
      <c r="C12717">
        <v>220602</v>
      </c>
      <c r="D12717" t="s">
        <v>21</v>
      </c>
      <c r="E12717" t="s">
        <v>46</v>
      </c>
      <c r="F12717" t="s">
        <v>21</v>
      </c>
      <c r="G12717" t="s">
        <v>21</v>
      </c>
      <c r="H12717" t="s">
        <v>46</v>
      </c>
      <c r="I12717" t="s">
        <v>1154</v>
      </c>
      <c r="J12717" t="s">
        <v>275</v>
      </c>
      <c r="K12717" t="s">
        <v>95</v>
      </c>
      <c r="L12717">
        <v>1</v>
      </c>
      <c r="M12717" t="s">
        <v>1155</v>
      </c>
      <c r="N12717">
        <v>1</v>
      </c>
      <c r="O12717">
        <v>1</v>
      </c>
    </row>
    <row r="12718" spans="1:15" x14ac:dyDescent="0.25">
      <c r="A12718">
        <v>2022</v>
      </c>
      <c r="B12718">
        <v>9</v>
      </c>
      <c r="C12718">
        <v>220602</v>
      </c>
      <c r="D12718" t="s">
        <v>21</v>
      </c>
      <c r="E12718" t="s">
        <v>46</v>
      </c>
      <c r="F12718" t="s">
        <v>21</v>
      </c>
      <c r="G12718" t="s">
        <v>21</v>
      </c>
      <c r="H12718" t="s">
        <v>46</v>
      </c>
      <c r="I12718" t="s">
        <v>1154</v>
      </c>
      <c r="J12718" t="s">
        <v>275</v>
      </c>
      <c r="K12718" t="s">
        <v>95</v>
      </c>
      <c r="L12718">
        <v>1</v>
      </c>
      <c r="M12718" t="s">
        <v>1156</v>
      </c>
      <c r="N12718">
        <v>1</v>
      </c>
      <c r="O12718">
        <v>1</v>
      </c>
    </row>
    <row r="12719" spans="1:15" x14ac:dyDescent="0.25">
      <c r="A12719">
        <v>2022</v>
      </c>
      <c r="B12719">
        <v>9</v>
      </c>
      <c r="C12719">
        <v>220602</v>
      </c>
      <c r="D12719" t="s">
        <v>21</v>
      </c>
      <c r="E12719" t="s">
        <v>46</v>
      </c>
      <c r="F12719" t="s">
        <v>21</v>
      </c>
      <c r="G12719" t="s">
        <v>21</v>
      </c>
      <c r="H12719" t="s">
        <v>46</v>
      </c>
      <c r="I12719" t="s">
        <v>1157</v>
      </c>
      <c r="J12719" t="s">
        <v>276</v>
      </c>
      <c r="K12719" t="s">
        <v>95</v>
      </c>
      <c r="L12719">
        <v>1</v>
      </c>
      <c r="M12719" t="s">
        <v>1142</v>
      </c>
      <c r="N12719">
        <v>0</v>
      </c>
      <c r="O12719">
        <v>1</v>
      </c>
    </row>
    <row r="12720" spans="1:15" x14ac:dyDescent="0.25">
      <c r="A12720">
        <v>2022</v>
      </c>
      <c r="B12720">
        <v>9</v>
      </c>
      <c r="C12720">
        <v>220602</v>
      </c>
      <c r="D12720" t="s">
        <v>21</v>
      </c>
      <c r="E12720" t="s">
        <v>46</v>
      </c>
      <c r="F12720" t="s">
        <v>21</v>
      </c>
      <c r="G12720" t="s">
        <v>21</v>
      </c>
      <c r="H12720" t="s">
        <v>46</v>
      </c>
      <c r="I12720" t="s">
        <v>1159</v>
      </c>
      <c r="J12720" t="s">
        <v>277</v>
      </c>
      <c r="K12720" t="s">
        <v>95</v>
      </c>
      <c r="L12720">
        <v>1</v>
      </c>
      <c r="M12720" t="s">
        <v>1160</v>
      </c>
      <c r="N12720">
        <v>1</v>
      </c>
      <c r="O12720">
        <v>1</v>
      </c>
    </row>
    <row r="12721" spans="1:15" x14ac:dyDescent="0.25">
      <c r="A12721">
        <v>2022</v>
      </c>
      <c r="B12721">
        <v>9</v>
      </c>
      <c r="C12721">
        <v>220602</v>
      </c>
      <c r="D12721" t="s">
        <v>21</v>
      </c>
      <c r="E12721" t="s">
        <v>46</v>
      </c>
      <c r="F12721" t="s">
        <v>21</v>
      </c>
      <c r="G12721" t="s">
        <v>21</v>
      </c>
      <c r="H12721" t="s">
        <v>46</v>
      </c>
      <c r="I12721" t="s">
        <v>1161</v>
      </c>
      <c r="J12721" t="s">
        <v>278</v>
      </c>
      <c r="K12721" t="s">
        <v>95</v>
      </c>
      <c r="L12721">
        <v>1</v>
      </c>
      <c r="M12721" t="s">
        <v>1162</v>
      </c>
      <c r="N12721">
        <v>1</v>
      </c>
      <c r="O12721">
        <v>1</v>
      </c>
    </row>
    <row r="12722" spans="1:15" x14ac:dyDescent="0.25">
      <c r="A12722">
        <v>2022</v>
      </c>
      <c r="B12722">
        <v>9</v>
      </c>
      <c r="C12722">
        <v>220602</v>
      </c>
      <c r="D12722" t="s">
        <v>21</v>
      </c>
      <c r="E12722" t="s">
        <v>46</v>
      </c>
      <c r="F12722" t="s">
        <v>21</v>
      </c>
      <c r="G12722" t="s">
        <v>21</v>
      </c>
      <c r="H12722" t="s">
        <v>148</v>
      </c>
      <c r="I12722" t="s">
        <v>1074</v>
      </c>
      <c r="J12722" t="s">
        <v>265</v>
      </c>
      <c r="K12722" t="s">
        <v>95</v>
      </c>
      <c r="L12722">
        <v>1</v>
      </c>
      <c r="M12722" t="s">
        <v>1163</v>
      </c>
      <c r="N12722">
        <v>1</v>
      </c>
      <c r="O12722">
        <v>1</v>
      </c>
    </row>
    <row r="12723" spans="1:15" x14ac:dyDescent="0.25">
      <c r="A12723">
        <v>2022</v>
      </c>
      <c r="B12723">
        <v>9</v>
      </c>
      <c r="C12723">
        <v>220602</v>
      </c>
      <c r="D12723" t="s">
        <v>21</v>
      </c>
      <c r="E12723" t="s">
        <v>46</v>
      </c>
      <c r="F12723" t="s">
        <v>21</v>
      </c>
      <c r="G12723" t="s">
        <v>21</v>
      </c>
      <c r="H12723" t="s">
        <v>148</v>
      </c>
      <c r="I12723" t="s">
        <v>1074</v>
      </c>
      <c r="J12723" t="s">
        <v>265</v>
      </c>
      <c r="K12723" t="s">
        <v>95</v>
      </c>
      <c r="L12723">
        <v>1</v>
      </c>
      <c r="M12723" t="s">
        <v>1164</v>
      </c>
      <c r="N12723">
        <v>1</v>
      </c>
      <c r="O12723">
        <v>1</v>
      </c>
    </row>
    <row r="12724" spans="1:15" x14ac:dyDescent="0.25">
      <c r="A12724">
        <v>2022</v>
      </c>
      <c r="B12724">
        <v>9</v>
      </c>
      <c r="C12724">
        <v>220602</v>
      </c>
      <c r="D12724" t="s">
        <v>21</v>
      </c>
      <c r="E12724" t="s">
        <v>46</v>
      </c>
      <c r="F12724" t="s">
        <v>21</v>
      </c>
      <c r="G12724" t="s">
        <v>21</v>
      </c>
      <c r="H12724" t="s">
        <v>148</v>
      </c>
      <c r="I12724" t="s">
        <v>1074</v>
      </c>
      <c r="J12724" t="s">
        <v>265</v>
      </c>
      <c r="K12724" t="s">
        <v>95</v>
      </c>
      <c r="L12724">
        <v>1</v>
      </c>
      <c r="M12724" t="s">
        <v>1165</v>
      </c>
      <c r="N12724">
        <v>1</v>
      </c>
      <c r="O12724">
        <v>1</v>
      </c>
    </row>
    <row r="12725" spans="1:15" x14ac:dyDescent="0.25">
      <c r="A12725">
        <v>2022</v>
      </c>
      <c r="B12725">
        <v>9</v>
      </c>
      <c r="C12725">
        <v>220602</v>
      </c>
      <c r="D12725" t="s">
        <v>21</v>
      </c>
      <c r="E12725" t="s">
        <v>46</v>
      </c>
      <c r="F12725" t="s">
        <v>21</v>
      </c>
      <c r="G12725" t="s">
        <v>21</v>
      </c>
      <c r="H12725" t="s">
        <v>148</v>
      </c>
      <c r="I12725" t="s">
        <v>1074</v>
      </c>
      <c r="J12725" t="s">
        <v>265</v>
      </c>
      <c r="K12725" t="s">
        <v>95</v>
      </c>
      <c r="L12725">
        <v>1</v>
      </c>
      <c r="M12725" t="s">
        <v>1166</v>
      </c>
      <c r="N12725">
        <v>1</v>
      </c>
      <c r="O12725">
        <v>1</v>
      </c>
    </row>
    <row r="12726" spans="1:15" x14ac:dyDescent="0.25">
      <c r="A12726">
        <v>2022</v>
      </c>
      <c r="B12726">
        <v>9</v>
      </c>
      <c r="C12726">
        <v>220602</v>
      </c>
      <c r="D12726" t="s">
        <v>21</v>
      </c>
      <c r="E12726" t="s">
        <v>46</v>
      </c>
      <c r="F12726" t="s">
        <v>21</v>
      </c>
      <c r="G12726" t="s">
        <v>21</v>
      </c>
      <c r="H12726" t="s">
        <v>148</v>
      </c>
      <c r="I12726" t="s">
        <v>1074</v>
      </c>
      <c r="J12726" t="s">
        <v>265</v>
      </c>
      <c r="K12726" t="s">
        <v>95</v>
      </c>
      <c r="L12726">
        <v>1</v>
      </c>
      <c r="M12726" t="s">
        <v>1167</v>
      </c>
      <c r="N12726">
        <v>1</v>
      </c>
      <c r="O12726">
        <v>1</v>
      </c>
    </row>
    <row r="12727" spans="1:15" x14ac:dyDescent="0.25">
      <c r="A12727">
        <v>2022</v>
      </c>
      <c r="B12727">
        <v>9</v>
      </c>
      <c r="C12727">
        <v>220602</v>
      </c>
      <c r="D12727" t="s">
        <v>21</v>
      </c>
      <c r="E12727" t="s">
        <v>46</v>
      </c>
      <c r="F12727" t="s">
        <v>21</v>
      </c>
      <c r="G12727" t="s">
        <v>21</v>
      </c>
      <c r="H12727" t="s">
        <v>148</v>
      </c>
      <c r="I12727" t="s">
        <v>1074</v>
      </c>
      <c r="J12727" t="s">
        <v>265</v>
      </c>
      <c r="K12727" t="s">
        <v>95</v>
      </c>
      <c r="L12727">
        <v>1</v>
      </c>
      <c r="M12727" t="s">
        <v>1075</v>
      </c>
      <c r="N12727">
        <v>1</v>
      </c>
      <c r="O12727">
        <v>1</v>
      </c>
    </row>
    <row r="12728" spans="1:15" x14ac:dyDescent="0.25">
      <c r="A12728">
        <v>2022</v>
      </c>
      <c r="B12728">
        <v>9</v>
      </c>
      <c r="C12728">
        <v>220602</v>
      </c>
      <c r="D12728" t="s">
        <v>21</v>
      </c>
      <c r="E12728" t="s">
        <v>46</v>
      </c>
      <c r="F12728" t="s">
        <v>21</v>
      </c>
      <c r="G12728" t="s">
        <v>21</v>
      </c>
      <c r="H12728" t="s">
        <v>148</v>
      </c>
      <c r="I12728" t="s">
        <v>1074</v>
      </c>
      <c r="J12728" t="s">
        <v>265</v>
      </c>
      <c r="K12728" t="s">
        <v>95</v>
      </c>
      <c r="L12728">
        <v>1</v>
      </c>
      <c r="M12728" t="s">
        <v>1168</v>
      </c>
      <c r="N12728">
        <v>1</v>
      </c>
      <c r="O12728">
        <v>1</v>
      </c>
    </row>
    <row r="12729" spans="1:15" x14ac:dyDescent="0.25">
      <c r="A12729">
        <v>2022</v>
      </c>
      <c r="B12729">
        <v>9</v>
      </c>
      <c r="C12729">
        <v>220602</v>
      </c>
      <c r="D12729" t="s">
        <v>21</v>
      </c>
      <c r="E12729" t="s">
        <v>46</v>
      </c>
      <c r="F12729" t="s">
        <v>21</v>
      </c>
      <c r="G12729" t="s">
        <v>6</v>
      </c>
      <c r="H12729" t="s">
        <v>279</v>
      </c>
      <c r="I12729" t="s">
        <v>1169</v>
      </c>
      <c r="J12729" t="s">
        <v>280</v>
      </c>
      <c r="K12729" t="s">
        <v>95</v>
      </c>
      <c r="L12729">
        <v>6</v>
      </c>
      <c r="M12729" t="s">
        <v>1170</v>
      </c>
      <c r="N12729">
        <v>0</v>
      </c>
      <c r="O12729">
        <v>1</v>
      </c>
    </row>
    <row r="12730" spans="1:15" x14ac:dyDescent="0.25">
      <c r="A12730">
        <v>2022</v>
      </c>
      <c r="B12730">
        <v>9</v>
      </c>
      <c r="C12730">
        <v>220602</v>
      </c>
      <c r="D12730" t="s">
        <v>21</v>
      </c>
      <c r="E12730" t="s">
        <v>46</v>
      </c>
      <c r="F12730" t="s">
        <v>21</v>
      </c>
      <c r="G12730" t="s">
        <v>6</v>
      </c>
      <c r="H12730" t="s">
        <v>281</v>
      </c>
      <c r="I12730" t="s">
        <v>1171</v>
      </c>
      <c r="J12730" t="s">
        <v>282</v>
      </c>
      <c r="K12730" t="s">
        <v>95</v>
      </c>
      <c r="L12730">
        <v>6</v>
      </c>
      <c r="M12730" t="s">
        <v>1172</v>
      </c>
      <c r="N12730">
        <v>1</v>
      </c>
      <c r="O12730">
        <v>1</v>
      </c>
    </row>
    <row r="12731" spans="1:15" x14ac:dyDescent="0.25">
      <c r="A12731">
        <v>2022</v>
      </c>
      <c r="B12731">
        <v>9</v>
      </c>
      <c r="C12731">
        <v>220602</v>
      </c>
      <c r="D12731" t="s">
        <v>21</v>
      </c>
      <c r="E12731" t="s">
        <v>46</v>
      </c>
      <c r="F12731" t="s">
        <v>21</v>
      </c>
      <c r="G12731" t="s">
        <v>33</v>
      </c>
      <c r="H12731" t="s">
        <v>39</v>
      </c>
      <c r="I12731" t="s">
        <v>1173</v>
      </c>
      <c r="J12731" t="s">
        <v>39</v>
      </c>
      <c r="K12731" t="s">
        <v>95</v>
      </c>
      <c r="L12731">
        <v>1</v>
      </c>
      <c r="M12731" t="s">
        <v>1174</v>
      </c>
      <c r="N12731">
        <v>1</v>
      </c>
      <c r="O12731">
        <v>1</v>
      </c>
    </row>
    <row r="12732" spans="1:15" x14ac:dyDescent="0.25">
      <c r="A12732">
        <v>2022</v>
      </c>
      <c r="B12732">
        <v>9</v>
      </c>
      <c r="C12732">
        <v>220602</v>
      </c>
      <c r="D12732" t="s">
        <v>21</v>
      </c>
      <c r="E12732" t="s">
        <v>46</v>
      </c>
      <c r="F12732" t="s">
        <v>21</v>
      </c>
      <c r="G12732" t="s">
        <v>33</v>
      </c>
      <c r="H12732" t="s">
        <v>39</v>
      </c>
      <c r="I12732" t="s">
        <v>1175</v>
      </c>
      <c r="J12732" t="s">
        <v>283</v>
      </c>
      <c r="K12732" t="s">
        <v>95</v>
      </c>
      <c r="L12732">
        <v>1</v>
      </c>
      <c r="M12732" t="s">
        <v>1177</v>
      </c>
      <c r="N12732">
        <v>1</v>
      </c>
      <c r="O12732">
        <v>1</v>
      </c>
    </row>
    <row r="12733" spans="1:15" x14ac:dyDescent="0.25">
      <c r="A12733">
        <v>2022</v>
      </c>
      <c r="B12733">
        <v>9</v>
      </c>
      <c r="C12733">
        <v>220602</v>
      </c>
      <c r="D12733" t="s">
        <v>21</v>
      </c>
      <c r="E12733" t="s">
        <v>46</v>
      </c>
      <c r="F12733" t="s">
        <v>21</v>
      </c>
      <c r="G12733" t="s">
        <v>33</v>
      </c>
      <c r="H12733" t="s">
        <v>39</v>
      </c>
      <c r="I12733" t="s">
        <v>1175</v>
      </c>
      <c r="J12733" t="s">
        <v>283</v>
      </c>
      <c r="K12733" t="s">
        <v>95</v>
      </c>
      <c r="L12733">
        <v>6</v>
      </c>
      <c r="M12733" t="s">
        <v>1176</v>
      </c>
      <c r="N12733">
        <v>1</v>
      </c>
      <c r="O12733">
        <v>1</v>
      </c>
    </row>
    <row r="12734" spans="1:15" x14ac:dyDescent="0.25">
      <c r="A12734">
        <v>2022</v>
      </c>
      <c r="B12734">
        <v>9</v>
      </c>
      <c r="C12734">
        <v>220603</v>
      </c>
      <c r="D12734" t="s">
        <v>21</v>
      </c>
      <c r="E12734" t="s">
        <v>40</v>
      </c>
      <c r="F12734" t="s">
        <v>21</v>
      </c>
      <c r="K12734" t="s">
        <v>95</v>
      </c>
      <c r="L12734">
        <v>1</v>
      </c>
      <c r="M12734" t="s">
        <v>1178</v>
      </c>
      <c r="N12734">
        <v>1</v>
      </c>
      <c r="O12734">
        <v>1</v>
      </c>
    </row>
    <row r="12735" spans="1:15" x14ac:dyDescent="0.25">
      <c r="A12735">
        <v>2022</v>
      </c>
      <c r="B12735">
        <v>9</v>
      </c>
      <c r="C12735">
        <v>220603</v>
      </c>
      <c r="D12735" t="s">
        <v>21</v>
      </c>
      <c r="E12735" t="s">
        <v>40</v>
      </c>
      <c r="F12735" t="s">
        <v>21</v>
      </c>
      <c r="G12735" t="s">
        <v>21</v>
      </c>
      <c r="H12735" t="s">
        <v>40</v>
      </c>
      <c r="I12735" t="s">
        <v>1179</v>
      </c>
      <c r="J12735" t="s">
        <v>40</v>
      </c>
      <c r="K12735" t="s">
        <v>95</v>
      </c>
      <c r="L12735">
        <v>1</v>
      </c>
      <c r="M12735" t="s">
        <v>1180</v>
      </c>
      <c r="N12735">
        <v>1</v>
      </c>
      <c r="O12735">
        <v>1</v>
      </c>
    </row>
    <row r="12736" spans="1:15" x14ac:dyDescent="0.25">
      <c r="A12736">
        <v>2022</v>
      </c>
      <c r="B12736">
        <v>9</v>
      </c>
      <c r="C12736">
        <v>220603</v>
      </c>
      <c r="D12736" t="s">
        <v>21</v>
      </c>
      <c r="E12736" t="s">
        <v>40</v>
      </c>
      <c r="F12736" t="s">
        <v>21</v>
      </c>
      <c r="G12736" t="s">
        <v>21</v>
      </c>
      <c r="H12736" t="s">
        <v>40</v>
      </c>
      <c r="I12736" t="s">
        <v>1181</v>
      </c>
      <c r="J12736" t="s">
        <v>284</v>
      </c>
      <c r="K12736" t="s">
        <v>95</v>
      </c>
      <c r="L12736">
        <v>1</v>
      </c>
      <c r="M12736" t="s">
        <v>1183</v>
      </c>
      <c r="N12736">
        <v>1</v>
      </c>
      <c r="O12736">
        <v>1</v>
      </c>
    </row>
    <row r="12737" spans="1:15" x14ac:dyDescent="0.25">
      <c r="A12737">
        <v>2022</v>
      </c>
      <c r="B12737">
        <v>9</v>
      </c>
      <c r="C12737">
        <v>220603</v>
      </c>
      <c r="D12737" t="s">
        <v>21</v>
      </c>
      <c r="E12737" t="s">
        <v>40</v>
      </c>
      <c r="F12737" t="s">
        <v>21</v>
      </c>
      <c r="G12737" t="s">
        <v>21</v>
      </c>
      <c r="H12737" t="s">
        <v>40</v>
      </c>
      <c r="I12737" t="s">
        <v>1184</v>
      </c>
      <c r="J12737" t="s">
        <v>285</v>
      </c>
      <c r="K12737" t="s">
        <v>95</v>
      </c>
      <c r="L12737">
        <v>1</v>
      </c>
      <c r="M12737" t="s">
        <v>1185</v>
      </c>
      <c r="N12737">
        <v>1</v>
      </c>
      <c r="O12737">
        <v>1</v>
      </c>
    </row>
    <row r="12738" spans="1:15" x14ac:dyDescent="0.25">
      <c r="A12738">
        <v>2022</v>
      </c>
      <c r="B12738">
        <v>9</v>
      </c>
      <c r="C12738">
        <v>220603</v>
      </c>
      <c r="D12738" t="s">
        <v>21</v>
      </c>
      <c r="E12738" t="s">
        <v>40</v>
      </c>
      <c r="F12738" t="s">
        <v>21</v>
      </c>
      <c r="G12738" t="s">
        <v>21</v>
      </c>
      <c r="H12738" t="s">
        <v>40</v>
      </c>
      <c r="I12738" t="s">
        <v>1184</v>
      </c>
      <c r="J12738" t="s">
        <v>285</v>
      </c>
      <c r="K12738" t="s">
        <v>95</v>
      </c>
      <c r="L12738">
        <v>1</v>
      </c>
      <c r="M12738" t="s">
        <v>1186</v>
      </c>
      <c r="N12738">
        <v>1</v>
      </c>
      <c r="O12738">
        <v>1</v>
      </c>
    </row>
    <row r="12739" spans="1:15" x14ac:dyDescent="0.25">
      <c r="A12739">
        <v>2022</v>
      </c>
      <c r="B12739">
        <v>9</v>
      </c>
      <c r="C12739">
        <v>220603</v>
      </c>
      <c r="D12739" t="s">
        <v>21</v>
      </c>
      <c r="E12739" t="s">
        <v>40</v>
      </c>
      <c r="F12739" t="s">
        <v>21</v>
      </c>
      <c r="G12739" t="s">
        <v>21</v>
      </c>
      <c r="H12739" t="s">
        <v>22</v>
      </c>
      <c r="I12739" t="s">
        <v>2111</v>
      </c>
      <c r="J12739" t="s">
        <v>328</v>
      </c>
      <c r="K12739" t="s">
        <v>95</v>
      </c>
      <c r="L12739">
        <v>1</v>
      </c>
      <c r="M12739" t="s">
        <v>1187</v>
      </c>
      <c r="N12739">
        <v>1</v>
      </c>
      <c r="O12739">
        <v>1</v>
      </c>
    </row>
    <row r="12740" spans="1:15" x14ac:dyDescent="0.25">
      <c r="A12740">
        <v>2022</v>
      </c>
      <c r="B12740">
        <v>9</v>
      </c>
      <c r="C12740">
        <v>220603</v>
      </c>
      <c r="D12740" t="s">
        <v>21</v>
      </c>
      <c r="E12740" t="s">
        <v>40</v>
      </c>
      <c r="F12740" t="s">
        <v>21</v>
      </c>
      <c r="G12740" t="s">
        <v>21</v>
      </c>
      <c r="H12740" t="s">
        <v>22</v>
      </c>
      <c r="I12740" t="s">
        <v>2111</v>
      </c>
      <c r="J12740" t="s">
        <v>328</v>
      </c>
      <c r="K12740" t="s">
        <v>95</v>
      </c>
      <c r="L12740">
        <v>6</v>
      </c>
      <c r="M12740" t="s">
        <v>1187</v>
      </c>
      <c r="N12740">
        <v>1</v>
      </c>
      <c r="O12740">
        <v>1</v>
      </c>
    </row>
    <row r="12741" spans="1:15" x14ac:dyDescent="0.25">
      <c r="A12741">
        <v>2022</v>
      </c>
      <c r="B12741">
        <v>9</v>
      </c>
      <c r="C12741">
        <v>220603</v>
      </c>
      <c r="D12741" t="s">
        <v>21</v>
      </c>
      <c r="E12741" t="s">
        <v>40</v>
      </c>
      <c r="F12741" t="s">
        <v>21</v>
      </c>
      <c r="G12741" t="s">
        <v>107</v>
      </c>
      <c r="H12741" t="s">
        <v>108</v>
      </c>
      <c r="I12741" t="s">
        <v>880</v>
      </c>
      <c r="J12741" t="s">
        <v>201</v>
      </c>
      <c r="K12741" t="s">
        <v>99</v>
      </c>
      <c r="L12741">
        <v>1</v>
      </c>
      <c r="M12741" t="s">
        <v>1188</v>
      </c>
      <c r="N12741">
        <v>0</v>
      </c>
      <c r="O12741">
        <v>1</v>
      </c>
    </row>
    <row r="12742" spans="1:15" x14ac:dyDescent="0.25">
      <c r="A12742">
        <v>2022</v>
      </c>
      <c r="B12742">
        <v>9</v>
      </c>
      <c r="C12742">
        <v>220603</v>
      </c>
      <c r="D12742" t="s">
        <v>21</v>
      </c>
      <c r="E12742" t="s">
        <v>40</v>
      </c>
      <c r="F12742" t="s">
        <v>21</v>
      </c>
      <c r="G12742" t="s">
        <v>33</v>
      </c>
      <c r="H12742" t="s">
        <v>39</v>
      </c>
      <c r="I12742" t="s">
        <v>1175</v>
      </c>
      <c r="J12742" t="s">
        <v>283</v>
      </c>
      <c r="K12742" t="s">
        <v>95</v>
      </c>
      <c r="L12742">
        <v>1</v>
      </c>
      <c r="M12742" t="s">
        <v>1176</v>
      </c>
      <c r="N12742">
        <v>1</v>
      </c>
      <c r="O12742">
        <v>1</v>
      </c>
    </row>
    <row r="12743" spans="1:15" x14ac:dyDescent="0.25">
      <c r="A12743">
        <v>2022</v>
      </c>
      <c r="B12743">
        <v>9</v>
      </c>
      <c r="C12743">
        <v>220603</v>
      </c>
      <c r="D12743" t="s">
        <v>21</v>
      </c>
      <c r="E12743" t="s">
        <v>40</v>
      </c>
      <c r="F12743" t="s">
        <v>21</v>
      </c>
      <c r="G12743" t="s">
        <v>2321</v>
      </c>
      <c r="H12743" t="s">
        <v>224</v>
      </c>
      <c r="I12743" t="s">
        <v>14956</v>
      </c>
      <c r="J12743" t="s">
        <v>146</v>
      </c>
      <c r="K12743" t="s">
        <v>95</v>
      </c>
      <c r="L12743">
        <v>1</v>
      </c>
      <c r="M12743" t="s">
        <v>1182</v>
      </c>
      <c r="N12743">
        <v>1</v>
      </c>
      <c r="O12743">
        <v>1</v>
      </c>
    </row>
    <row r="12744" spans="1:15" x14ac:dyDescent="0.25">
      <c r="A12744">
        <v>2022</v>
      </c>
      <c r="B12744">
        <v>9</v>
      </c>
      <c r="C12744">
        <v>220604</v>
      </c>
      <c r="D12744" t="s">
        <v>21</v>
      </c>
      <c r="E12744" t="s">
        <v>71</v>
      </c>
      <c r="F12744" t="s">
        <v>21</v>
      </c>
      <c r="G12744" t="s">
        <v>286</v>
      </c>
      <c r="H12744" t="s">
        <v>287</v>
      </c>
      <c r="I12744" t="s">
        <v>1189</v>
      </c>
      <c r="J12744" t="s">
        <v>288</v>
      </c>
      <c r="K12744" t="s">
        <v>95</v>
      </c>
      <c r="L12744">
        <v>1</v>
      </c>
      <c r="M12744" t="s">
        <v>1190</v>
      </c>
      <c r="N12744">
        <v>0</v>
      </c>
      <c r="O12744">
        <v>1</v>
      </c>
    </row>
    <row r="12745" spans="1:15" x14ac:dyDescent="0.25">
      <c r="A12745">
        <v>2022</v>
      </c>
      <c r="B12745">
        <v>9</v>
      </c>
      <c r="C12745">
        <v>220604</v>
      </c>
      <c r="D12745" t="s">
        <v>21</v>
      </c>
      <c r="E12745" t="s">
        <v>71</v>
      </c>
      <c r="F12745" t="s">
        <v>21</v>
      </c>
      <c r="G12745" t="s">
        <v>21</v>
      </c>
      <c r="H12745" t="s">
        <v>40</v>
      </c>
      <c r="I12745" t="s">
        <v>1191</v>
      </c>
      <c r="J12745" t="s">
        <v>71</v>
      </c>
      <c r="K12745" t="s">
        <v>95</v>
      </c>
      <c r="L12745">
        <v>1</v>
      </c>
      <c r="M12745" t="s">
        <v>1192</v>
      </c>
      <c r="N12745">
        <v>0</v>
      </c>
      <c r="O12745">
        <v>0</v>
      </c>
    </row>
    <row r="12746" spans="1:15" x14ac:dyDescent="0.25">
      <c r="A12746">
        <v>2022</v>
      </c>
      <c r="B12746">
        <v>9</v>
      </c>
      <c r="C12746">
        <v>220604</v>
      </c>
      <c r="D12746" t="s">
        <v>21</v>
      </c>
      <c r="E12746" t="s">
        <v>71</v>
      </c>
      <c r="F12746" t="s">
        <v>21</v>
      </c>
      <c r="G12746" t="s">
        <v>21</v>
      </c>
      <c r="H12746" t="s">
        <v>40</v>
      </c>
      <c r="I12746" t="s">
        <v>1191</v>
      </c>
      <c r="J12746" t="s">
        <v>71</v>
      </c>
      <c r="K12746" t="s">
        <v>95</v>
      </c>
      <c r="L12746">
        <v>1</v>
      </c>
      <c r="M12746" t="s">
        <v>1193</v>
      </c>
      <c r="N12746">
        <v>1</v>
      </c>
      <c r="O12746">
        <v>1</v>
      </c>
    </row>
    <row r="12747" spans="1:15" x14ac:dyDescent="0.25">
      <c r="A12747">
        <v>2022</v>
      </c>
      <c r="B12747">
        <v>9</v>
      </c>
      <c r="C12747">
        <v>220604</v>
      </c>
      <c r="D12747" t="s">
        <v>21</v>
      </c>
      <c r="E12747" t="s">
        <v>71</v>
      </c>
      <c r="F12747" t="s">
        <v>21</v>
      </c>
      <c r="G12747" t="s">
        <v>21</v>
      </c>
      <c r="H12747" t="s">
        <v>40</v>
      </c>
      <c r="I12747" t="s">
        <v>1194</v>
      </c>
      <c r="J12747" t="s">
        <v>289</v>
      </c>
      <c r="K12747" t="s">
        <v>95</v>
      </c>
      <c r="L12747">
        <v>1</v>
      </c>
      <c r="M12747" t="s">
        <v>1195</v>
      </c>
      <c r="N12747">
        <v>1</v>
      </c>
      <c r="O12747">
        <v>1</v>
      </c>
    </row>
    <row r="12748" spans="1:15" x14ac:dyDescent="0.25">
      <c r="A12748">
        <v>2022</v>
      </c>
      <c r="B12748">
        <v>9</v>
      </c>
      <c r="C12748">
        <v>220604</v>
      </c>
      <c r="D12748" t="s">
        <v>21</v>
      </c>
      <c r="E12748" t="s">
        <v>71</v>
      </c>
      <c r="F12748" t="s">
        <v>21</v>
      </c>
      <c r="G12748" t="s">
        <v>21</v>
      </c>
      <c r="H12748" t="s">
        <v>22</v>
      </c>
      <c r="I12748" t="s">
        <v>1196</v>
      </c>
      <c r="J12748" t="s">
        <v>290</v>
      </c>
      <c r="K12748" t="s">
        <v>95</v>
      </c>
      <c r="L12748">
        <v>1</v>
      </c>
      <c r="M12748" t="s">
        <v>1197</v>
      </c>
      <c r="N12748">
        <v>1</v>
      </c>
      <c r="O12748">
        <v>1</v>
      </c>
    </row>
    <row r="12749" spans="1:15" x14ac:dyDescent="0.25">
      <c r="A12749">
        <v>2022</v>
      </c>
      <c r="B12749">
        <v>9</v>
      </c>
      <c r="C12749">
        <v>220605</v>
      </c>
      <c r="D12749" t="s">
        <v>21</v>
      </c>
      <c r="E12749" t="s">
        <v>28</v>
      </c>
      <c r="F12749" t="s">
        <v>21</v>
      </c>
      <c r="G12749" t="s">
        <v>15</v>
      </c>
      <c r="H12749" t="s">
        <v>24</v>
      </c>
      <c r="I12749" t="s">
        <v>761</v>
      </c>
      <c r="J12749" t="s">
        <v>170</v>
      </c>
      <c r="K12749" t="s">
        <v>95</v>
      </c>
      <c r="L12749">
        <v>1</v>
      </c>
      <c r="M12749" t="s">
        <v>1210</v>
      </c>
      <c r="N12749">
        <v>1</v>
      </c>
      <c r="O12749">
        <v>1</v>
      </c>
    </row>
    <row r="12750" spans="1:15" x14ac:dyDescent="0.25">
      <c r="A12750">
        <v>2022</v>
      </c>
      <c r="B12750">
        <v>9</v>
      </c>
      <c r="C12750">
        <v>220605</v>
      </c>
      <c r="D12750" t="s">
        <v>21</v>
      </c>
      <c r="E12750" t="s">
        <v>28</v>
      </c>
      <c r="F12750" t="s">
        <v>21</v>
      </c>
      <c r="G12750" t="s">
        <v>21</v>
      </c>
      <c r="H12750" t="s">
        <v>148</v>
      </c>
      <c r="I12750" t="s">
        <v>1198</v>
      </c>
      <c r="J12750" t="s">
        <v>148</v>
      </c>
      <c r="K12750" t="s">
        <v>95</v>
      </c>
      <c r="L12750">
        <v>1</v>
      </c>
      <c r="M12750" t="s">
        <v>1199</v>
      </c>
      <c r="N12750">
        <v>1</v>
      </c>
      <c r="O12750">
        <v>1</v>
      </c>
    </row>
    <row r="12751" spans="1:15" x14ac:dyDescent="0.25">
      <c r="A12751">
        <v>2022</v>
      </c>
      <c r="B12751">
        <v>9</v>
      </c>
      <c r="C12751">
        <v>220605</v>
      </c>
      <c r="D12751" t="s">
        <v>21</v>
      </c>
      <c r="E12751" t="s">
        <v>28</v>
      </c>
      <c r="F12751" t="s">
        <v>21</v>
      </c>
      <c r="G12751" t="s">
        <v>21</v>
      </c>
      <c r="H12751" t="s">
        <v>148</v>
      </c>
      <c r="I12751" t="s">
        <v>1200</v>
      </c>
      <c r="J12751" t="s">
        <v>153</v>
      </c>
      <c r="K12751" t="s">
        <v>95</v>
      </c>
      <c r="L12751">
        <v>1</v>
      </c>
      <c r="M12751" t="s">
        <v>1201</v>
      </c>
      <c r="N12751">
        <v>1</v>
      </c>
      <c r="O12751">
        <v>1</v>
      </c>
    </row>
    <row r="12752" spans="1:15" x14ac:dyDescent="0.25">
      <c r="A12752">
        <v>2022</v>
      </c>
      <c r="B12752">
        <v>9</v>
      </c>
      <c r="C12752">
        <v>220605</v>
      </c>
      <c r="D12752" t="s">
        <v>21</v>
      </c>
      <c r="E12752" t="s">
        <v>28</v>
      </c>
      <c r="F12752" t="s">
        <v>21</v>
      </c>
      <c r="G12752" t="s">
        <v>21</v>
      </c>
      <c r="H12752" t="s">
        <v>148</v>
      </c>
      <c r="I12752" t="s">
        <v>1202</v>
      </c>
      <c r="J12752" t="s">
        <v>291</v>
      </c>
      <c r="K12752" t="s">
        <v>95</v>
      </c>
      <c r="L12752">
        <v>1</v>
      </c>
      <c r="M12752" t="s">
        <v>1203</v>
      </c>
      <c r="N12752">
        <v>1</v>
      </c>
      <c r="O12752">
        <v>1</v>
      </c>
    </row>
    <row r="12753" spans="1:15" x14ac:dyDescent="0.25">
      <c r="A12753">
        <v>2022</v>
      </c>
      <c r="B12753">
        <v>9</v>
      </c>
      <c r="C12753">
        <v>220605</v>
      </c>
      <c r="D12753" t="s">
        <v>21</v>
      </c>
      <c r="E12753" t="s">
        <v>28</v>
      </c>
      <c r="F12753" t="s">
        <v>21</v>
      </c>
      <c r="G12753" t="s">
        <v>21</v>
      </c>
      <c r="H12753" t="s">
        <v>148</v>
      </c>
      <c r="I12753" t="s">
        <v>1202</v>
      </c>
      <c r="J12753" t="s">
        <v>291</v>
      </c>
      <c r="K12753" t="s">
        <v>95</v>
      </c>
      <c r="L12753">
        <v>1</v>
      </c>
      <c r="M12753" t="s">
        <v>1204</v>
      </c>
      <c r="N12753">
        <v>1</v>
      </c>
      <c r="O12753">
        <v>1</v>
      </c>
    </row>
    <row r="12754" spans="1:15" x14ac:dyDescent="0.25">
      <c r="A12754">
        <v>2022</v>
      </c>
      <c r="B12754">
        <v>9</v>
      </c>
      <c r="C12754">
        <v>220605</v>
      </c>
      <c r="D12754" t="s">
        <v>21</v>
      </c>
      <c r="E12754" t="s">
        <v>28</v>
      </c>
      <c r="F12754" t="s">
        <v>21</v>
      </c>
      <c r="G12754" t="s">
        <v>21</v>
      </c>
      <c r="H12754" t="s">
        <v>148</v>
      </c>
      <c r="I12754" t="s">
        <v>1202</v>
      </c>
      <c r="J12754" t="s">
        <v>291</v>
      </c>
      <c r="K12754" t="s">
        <v>95</v>
      </c>
      <c r="L12754">
        <v>1</v>
      </c>
      <c r="M12754" t="s">
        <v>1205</v>
      </c>
      <c r="N12754">
        <v>1</v>
      </c>
      <c r="O12754">
        <v>1</v>
      </c>
    </row>
    <row r="12755" spans="1:15" x14ac:dyDescent="0.25">
      <c r="A12755">
        <v>2022</v>
      </c>
      <c r="B12755">
        <v>9</v>
      </c>
      <c r="C12755">
        <v>220605</v>
      </c>
      <c r="D12755" t="s">
        <v>21</v>
      </c>
      <c r="E12755" t="s">
        <v>28</v>
      </c>
      <c r="F12755" t="s">
        <v>21</v>
      </c>
      <c r="G12755" t="s">
        <v>21</v>
      </c>
      <c r="H12755" t="s">
        <v>22</v>
      </c>
      <c r="I12755" t="s">
        <v>1206</v>
      </c>
      <c r="J12755" t="s">
        <v>28</v>
      </c>
      <c r="K12755" t="s">
        <v>95</v>
      </c>
      <c r="L12755">
        <v>1</v>
      </c>
      <c r="M12755" t="s">
        <v>1207</v>
      </c>
      <c r="N12755">
        <v>1</v>
      </c>
      <c r="O12755">
        <v>1</v>
      </c>
    </row>
    <row r="12756" spans="1:15" x14ac:dyDescent="0.25">
      <c r="A12756">
        <v>2022</v>
      </c>
      <c r="B12756">
        <v>9</v>
      </c>
      <c r="C12756">
        <v>220605</v>
      </c>
      <c r="D12756" t="s">
        <v>21</v>
      </c>
      <c r="E12756" t="s">
        <v>28</v>
      </c>
      <c r="F12756" t="s">
        <v>21</v>
      </c>
      <c r="G12756" t="s">
        <v>21</v>
      </c>
      <c r="H12756" t="s">
        <v>22</v>
      </c>
      <c r="I12756" t="s">
        <v>1206</v>
      </c>
      <c r="J12756" t="s">
        <v>28</v>
      </c>
      <c r="K12756" t="s">
        <v>95</v>
      </c>
      <c r="L12756">
        <v>1</v>
      </c>
      <c r="M12756" t="s">
        <v>1208</v>
      </c>
      <c r="N12756">
        <v>1</v>
      </c>
      <c r="O12756">
        <v>1</v>
      </c>
    </row>
    <row r="12757" spans="1:15" x14ac:dyDescent="0.25">
      <c r="A12757">
        <v>2022</v>
      </c>
      <c r="B12757">
        <v>9</v>
      </c>
      <c r="C12757">
        <v>220605</v>
      </c>
      <c r="D12757" t="s">
        <v>21</v>
      </c>
      <c r="E12757" t="s">
        <v>28</v>
      </c>
      <c r="F12757" t="s">
        <v>21</v>
      </c>
      <c r="G12757" t="s">
        <v>21</v>
      </c>
      <c r="H12757" t="s">
        <v>22</v>
      </c>
      <c r="I12757" t="s">
        <v>1206</v>
      </c>
      <c r="J12757" t="s">
        <v>28</v>
      </c>
      <c r="K12757" t="s">
        <v>95</v>
      </c>
      <c r="L12757">
        <v>1</v>
      </c>
      <c r="M12757" t="s">
        <v>1209</v>
      </c>
      <c r="N12757">
        <v>1</v>
      </c>
      <c r="O12757">
        <v>1</v>
      </c>
    </row>
    <row r="12758" spans="1:15" x14ac:dyDescent="0.25">
      <c r="A12758">
        <v>2022</v>
      </c>
      <c r="B12758">
        <v>9</v>
      </c>
      <c r="C12758">
        <v>220605</v>
      </c>
      <c r="D12758" t="s">
        <v>21</v>
      </c>
      <c r="E12758" t="s">
        <v>28</v>
      </c>
      <c r="F12758" t="s">
        <v>21</v>
      </c>
      <c r="G12758" t="s">
        <v>21</v>
      </c>
      <c r="H12758" t="s">
        <v>22</v>
      </c>
      <c r="I12758" t="s">
        <v>1206</v>
      </c>
      <c r="J12758" t="s">
        <v>28</v>
      </c>
      <c r="K12758" t="s">
        <v>95</v>
      </c>
      <c r="L12758">
        <v>1</v>
      </c>
      <c r="M12758" t="s">
        <v>1211</v>
      </c>
      <c r="N12758">
        <v>1</v>
      </c>
      <c r="O12758">
        <v>1</v>
      </c>
    </row>
    <row r="12759" spans="1:15" x14ac:dyDescent="0.25">
      <c r="A12759">
        <v>2022</v>
      </c>
      <c r="B12759">
        <v>9</v>
      </c>
      <c r="C12759">
        <v>220605</v>
      </c>
      <c r="D12759" t="s">
        <v>21</v>
      </c>
      <c r="E12759" t="s">
        <v>28</v>
      </c>
      <c r="F12759" t="s">
        <v>21</v>
      </c>
      <c r="G12759" t="s">
        <v>21</v>
      </c>
      <c r="H12759" t="s">
        <v>22</v>
      </c>
      <c r="I12759" t="s">
        <v>1206</v>
      </c>
      <c r="J12759" t="s">
        <v>28</v>
      </c>
      <c r="K12759" t="s">
        <v>95</v>
      </c>
      <c r="L12759">
        <v>1</v>
      </c>
      <c r="M12759" t="s">
        <v>1212</v>
      </c>
      <c r="N12759">
        <v>1</v>
      </c>
      <c r="O12759">
        <v>1</v>
      </c>
    </row>
    <row r="12760" spans="1:15" x14ac:dyDescent="0.25">
      <c r="A12760">
        <v>2022</v>
      </c>
      <c r="B12760">
        <v>9</v>
      </c>
      <c r="C12760">
        <v>220605</v>
      </c>
      <c r="D12760" t="s">
        <v>21</v>
      </c>
      <c r="E12760" t="s">
        <v>28</v>
      </c>
      <c r="F12760" t="s">
        <v>21</v>
      </c>
      <c r="G12760" t="s">
        <v>21</v>
      </c>
      <c r="H12760" t="s">
        <v>22</v>
      </c>
      <c r="I12760" t="s">
        <v>1206</v>
      </c>
      <c r="J12760" t="s">
        <v>28</v>
      </c>
      <c r="K12760" t="s">
        <v>95</v>
      </c>
      <c r="L12760">
        <v>1</v>
      </c>
      <c r="M12760" t="s">
        <v>1213</v>
      </c>
      <c r="N12760">
        <v>0</v>
      </c>
      <c r="O12760">
        <v>0</v>
      </c>
    </row>
    <row r="12761" spans="1:15" x14ac:dyDescent="0.25">
      <c r="A12761">
        <v>2022</v>
      </c>
      <c r="B12761">
        <v>9</v>
      </c>
      <c r="C12761">
        <v>220605</v>
      </c>
      <c r="D12761" t="s">
        <v>21</v>
      </c>
      <c r="E12761" t="s">
        <v>28</v>
      </c>
      <c r="F12761" t="s">
        <v>21</v>
      </c>
      <c r="G12761" t="s">
        <v>21</v>
      </c>
      <c r="H12761" t="s">
        <v>22</v>
      </c>
      <c r="I12761" t="s">
        <v>1206</v>
      </c>
      <c r="J12761" t="s">
        <v>28</v>
      </c>
      <c r="K12761" t="s">
        <v>95</v>
      </c>
      <c r="L12761">
        <v>1</v>
      </c>
      <c r="M12761" t="s">
        <v>1214</v>
      </c>
      <c r="N12761">
        <v>1</v>
      </c>
      <c r="O12761">
        <v>1</v>
      </c>
    </row>
    <row r="12762" spans="1:15" x14ac:dyDescent="0.25">
      <c r="A12762">
        <v>2022</v>
      </c>
      <c r="B12762">
        <v>9</v>
      </c>
      <c r="C12762">
        <v>220605</v>
      </c>
      <c r="D12762" t="s">
        <v>21</v>
      </c>
      <c r="E12762" t="s">
        <v>28</v>
      </c>
      <c r="F12762" t="s">
        <v>21</v>
      </c>
      <c r="G12762" t="s">
        <v>21</v>
      </c>
      <c r="H12762" t="s">
        <v>108</v>
      </c>
      <c r="I12762" t="s">
        <v>852</v>
      </c>
      <c r="J12762" t="s">
        <v>194</v>
      </c>
      <c r="K12762" t="s">
        <v>95</v>
      </c>
      <c r="L12762">
        <v>1</v>
      </c>
      <c r="M12762" t="s">
        <v>1215</v>
      </c>
      <c r="N12762">
        <v>1</v>
      </c>
      <c r="O12762">
        <v>1</v>
      </c>
    </row>
    <row r="12763" spans="1:15" x14ac:dyDescent="0.25">
      <c r="A12763">
        <v>2022</v>
      </c>
      <c r="B12763">
        <v>9</v>
      </c>
      <c r="C12763">
        <v>220605</v>
      </c>
      <c r="D12763" t="s">
        <v>21</v>
      </c>
      <c r="E12763" t="s">
        <v>28</v>
      </c>
      <c r="F12763" t="s">
        <v>21</v>
      </c>
      <c r="G12763" t="s">
        <v>33</v>
      </c>
      <c r="H12763" t="s">
        <v>39</v>
      </c>
      <c r="I12763" t="s">
        <v>860</v>
      </c>
      <c r="J12763" t="s">
        <v>196</v>
      </c>
      <c r="K12763" t="s">
        <v>95</v>
      </c>
      <c r="L12763">
        <v>1</v>
      </c>
      <c r="M12763" t="s">
        <v>1216</v>
      </c>
      <c r="N12763">
        <v>1</v>
      </c>
      <c r="O12763">
        <v>1</v>
      </c>
    </row>
    <row r="12764" spans="1:15" x14ac:dyDescent="0.25">
      <c r="A12764">
        <v>2022</v>
      </c>
      <c r="B12764">
        <v>9</v>
      </c>
      <c r="C12764">
        <v>220701</v>
      </c>
      <c r="D12764" t="s">
        <v>35</v>
      </c>
      <c r="E12764" t="s">
        <v>35</v>
      </c>
      <c r="F12764" t="s">
        <v>35</v>
      </c>
      <c r="G12764" t="s">
        <v>107</v>
      </c>
      <c r="H12764" t="s">
        <v>108</v>
      </c>
      <c r="I12764" t="s">
        <v>1217</v>
      </c>
      <c r="J12764" t="s">
        <v>292</v>
      </c>
      <c r="K12764" t="s">
        <v>99</v>
      </c>
      <c r="L12764">
        <v>1</v>
      </c>
      <c r="M12764" t="s">
        <v>1218</v>
      </c>
      <c r="N12764">
        <v>0</v>
      </c>
      <c r="O12764">
        <v>1</v>
      </c>
    </row>
    <row r="12765" spans="1:15" x14ac:dyDescent="0.25">
      <c r="A12765">
        <v>2022</v>
      </c>
      <c r="B12765">
        <v>9</v>
      </c>
      <c r="C12765">
        <v>220701</v>
      </c>
      <c r="D12765" t="s">
        <v>35</v>
      </c>
      <c r="E12765" t="s">
        <v>35</v>
      </c>
      <c r="F12765" t="s">
        <v>35</v>
      </c>
      <c r="G12765" t="s">
        <v>107</v>
      </c>
      <c r="H12765" t="s">
        <v>108</v>
      </c>
      <c r="I12765" t="s">
        <v>1217</v>
      </c>
      <c r="J12765" t="s">
        <v>292</v>
      </c>
      <c r="K12765" t="s">
        <v>99</v>
      </c>
      <c r="L12765">
        <v>1</v>
      </c>
      <c r="M12765" t="s">
        <v>1219</v>
      </c>
      <c r="N12765">
        <v>0</v>
      </c>
      <c r="O12765">
        <v>1</v>
      </c>
    </row>
    <row r="12766" spans="1:15" x14ac:dyDescent="0.25">
      <c r="A12766">
        <v>2022</v>
      </c>
      <c r="B12766">
        <v>9</v>
      </c>
      <c r="C12766">
        <v>220701</v>
      </c>
      <c r="D12766" t="s">
        <v>35</v>
      </c>
      <c r="E12766" t="s">
        <v>35</v>
      </c>
      <c r="F12766" t="s">
        <v>35</v>
      </c>
      <c r="G12766" t="s">
        <v>107</v>
      </c>
      <c r="H12766" t="s">
        <v>108</v>
      </c>
      <c r="I12766" t="s">
        <v>1217</v>
      </c>
      <c r="J12766" t="s">
        <v>292</v>
      </c>
      <c r="K12766" t="s">
        <v>99</v>
      </c>
      <c r="L12766">
        <v>1</v>
      </c>
      <c r="M12766" t="s">
        <v>1220</v>
      </c>
      <c r="N12766">
        <v>0</v>
      </c>
      <c r="O12766">
        <v>1</v>
      </c>
    </row>
    <row r="12767" spans="1:15" x14ac:dyDescent="0.25">
      <c r="A12767">
        <v>2022</v>
      </c>
      <c r="B12767">
        <v>9</v>
      </c>
      <c r="C12767">
        <v>220701</v>
      </c>
      <c r="D12767" t="s">
        <v>35</v>
      </c>
      <c r="E12767" t="s">
        <v>35</v>
      </c>
      <c r="F12767" t="s">
        <v>35</v>
      </c>
      <c r="G12767" t="s">
        <v>35</v>
      </c>
      <c r="H12767" t="s">
        <v>35</v>
      </c>
      <c r="I12767" t="s">
        <v>1221</v>
      </c>
      <c r="J12767" t="s">
        <v>293</v>
      </c>
      <c r="K12767" t="s">
        <v>95</v>
      </c>
      <c r="L12767">
        <v>1</v>
      </c>
      <c r="M12767" t="s">
        <v>1222</v>
      </c>
      <c r="N12767">
        <v>1</v>
      </c>
      <c r="O12767">
        <v>1</v>
      </c>
    </row>
    <row r="12768" spans="1:15" x14ac:dyDescent="0.25">
      <c r="A12768">
        <v>2022</v>
      </c>
      <c r="B12768">
        <v>9</v>
      </c>
      <c r="C12768">
        <v>220701</v>
      </c>
      <c r="D12768" t="s">
        <v>35</v>
      </c>
      <c r="E12768" t="s">
        <v>35</v>
      </c>
      <c r="F12768" t="s">
        <v>35</v>
      </c>
      <c r="G12768" t="s">
        <v>35</v>
      </c>
      <c r="H12768" t="s">
        <v>35</v>
      </c>
      <c r="I12768" t="s">
        <v>1221</v>
      </c>
      <c r="J12768" t="s">
        <v>293</v>
      </c>
      <c r="K12768" t="s">
        <v>95</v>
      </c>
      <c r="L12768">
        <v>1</v>
      </c>
      <c r="M12768" t="s">
        <v>1223</v>
      </c>
      <c r="N12768">
        <v>1</v>
      </c>
      <c r="O12768">
        <v>1</v>
      </c>
    </row>
    <row r="12769" spans="1:15" x14ac:dyDescent="0.25">
      <c r="A12769">
        <v>2022</v>
      </c>
      <c r="B12769">
        <v>9</v>
      </c>
      <c r="C12769">
        <v>220701</v>
      </c>
      <c r="D12769" t="s">
        <v>35</v>
      </c>
      <c r="E12769" t="s">
        <v>35</v>
      </c>
      <c r="F12769" t="s">
        <v>35</v>
      </c>
      <c r="G12769" t="s">
        <v>35</v>
      </c>
      <c r="H12769" t="s">
        <v>35</v>
      </c>
      <c r="I12769" t="s">
        <v>1221</v>
      </c>
      <c r="J12769" t="s">
        <v>293</v>
      </c>
      <c r="K12769" t="s">
        <v>95</v>
      </c>
      <c r="L12769">
        <v>1</v>
      </c>
      <c r="M12769" t="s">
        <v>1224</v>
      </c>
      <c r="N12769">
        <v>1</v>
      </c>
      <c r="O12769">
        <v>1</v>
      </c>
    </row>
    <row r="12770" spans="1:15" x14ac:dyDescent="0.25">
      <c r="A12770">
        <v>2022</v>
      </c>
      <c r="B12770">
        <v>9</v>
      </c>
      <c r="C12770">
        <v>220701</v>
      </c>
      <c r="D12770" t="s">
        <v>35</v>
      </c>
      <c r="E12770" t="s">
        <v>35</v>
      </c>
      <c r="F12770" t="s">
        <v>35</v>
      </c>
      <c r="G12770" t="s">
        <v>35</v>
      </c>
      <c r="H12770" t="s">
        <v>35</v>
      </c>
      <c r="I12770" t="s">
        <v>1221</v>
      </c>
      <c r="J12770" t="s">
        <v>293</v>
      </c>
      <c r="K12770" t="s">
        <v>95</v>
      </c>
      <c r="L12770">
        <v>1</v>
      </c>
      <c r="M12770" t="s">
        <v>1225</v>
      </c>
      <c r="N12770">
        <v>1</v>
      </c>
      <c r="O12770">
        <v>1</v>
      </c>
    </row>
    <row r="12771" spans="1:15" x14ac:dyDescent="0.25">
      <c r="A12771">
        <v>2022</v>
      </c>
      <c r="B12771">
        <v>9</v>
      </c>
      <c r="C12771">
        <v>220701</v>
      </c>
      <c r="D12771" t="s">
        <v>35</v>
      </c>
      <c r="E12771" t="s">
        <v>35</v>
      </c>
      <c r="F12771" t="s">
        <v>35</v>
      </c>
      <c r="G12771" t="s">
        <v>35</v>
      </c>
      <c r="H12771" t="s">
        <v>35</v>
      </c>
      <c r="I12771" t="s">
        <v>1221</v>
      </c>
      <c r="J12771" t="s">
        <v>293</v>
      </c>
      <c r="K12771" t="s">
        <v>95</v>
      </c>
      <c r="L12771">
        <v>1</v>
      </c>
      <c r="M12771" t="s">
        <v>1226</v>
      </c>
      <c r="N12771">
        <v>1</v>
      </c>
      <c r="O12771">
        <v>1</v>
      </c>
    </row>
    <row r="12772" spans="1:15" x14ac:dyDescent="0.25">
      <c r="A12772">
        <v>2022</v>
      </c>
      <c r="B12772">
        <v>9</v>
      </c>
      <c r="C12772">
        <v>220701</v>
      </c>
      <c r="D12772" t="s">
        <v>35</v>
      </c>
      <c r="E12772" t="s">
        <v>35</v>
      </c>
      <c r="F12772" t="s">
        <v>35</v>
      </c>
      <c r="G12772" t="s">
        <v>35</v>
      </c>
      <c r="H12772" t="s">
        <v>35</v>
      </c>
      <c r="I12772" t="s">
        <v>1221</v>
      </c>
      <c r="J12772" t="s">
        <v>293</v>
      </c>
      <c r="K12772" t="s">
        <v>95</v>
      </c>
      <c r="L12772">
        <v>1</v>
      </c>
      <c r="M12772" t="s">
        <v>1227</v>
      </c>
      <c r="N12772">
        <v>1</v>
      </c>
      <c r="O12772">
        <v>1</v>
      </c>
    </row>
    <row r="12773" spans="1:15" x14ac:dyDescent="0.25">
      <c r="A12773">
        <v>2022</v>
      </c>
      <c r="B12773">
        <v>9</v>
      </c>
      <c r="C12773">
        <v>220701</v>
      </c>
      <c r="D12773" t="s">
        <v>35</v>
      </c>
      <c r="E12773" t="s">
        <v>35</v>
      </c>
      <c r="F12773" t="s">
        <v>35</v>
      </c>
      <c r="G12773" t="s">
        <v>35</v>
      </c>
      <c r="H12773" t="s">
        <v>35</v>
      </c>
      <c r="I12773" t="s">
        <v>1221</v>
      </c>
      <c r="J12773" t="s">
        <v>293</v>
      </c>
      <c r="K12773" t="s">
        <v>95</v>
      </c>
      <c r="L12773">
        <v>1</v>
      </c>
      <c r="M12773" t="s">
        <v>1228</v>
      </c>
      <c r="N12773">
        <v>1</v>
      </c>
      <c r="O12773">
        <v>1</v>
      </c>
    </row>
    <row r="12774" spans="1:15" x14ac:dyDescent="0.25">
      <c r="A12774">
        <v>2022</v>
      </c>
      <c r="B12774">
        <v>9</v>
      </c>
      <c r="C12774">
        <v>220701</v>
      </c>
      <c r="D12774" t="s">
        <v>35</v>
      </c>
      <c r="E12774" t="s">
        <v>35</v>
      </c>
      <c r="F12774" t="s">
        <v>35</v>
      </c>
      <c r="G12774" t="s">
        <v>35</v>
      </c>
      <c r="H12774" t="s">
        <v>35</v>
      </c>
      <c r="I12774" t="s">
        <v>1221</v>
      </c>
      <c r="J12774" t="s">
        <v>293</v>
      </c>
      <c r="K12774" t="s">
        <v>95</v>
      </c>
      <c r="L12774">
        <v>1</v>
      </c>
      <c r="M12774" t="s">
        <v>1229</v>
      </c>
      <c r="N12774">
        <v>1</v>
      </c>
      <c r="O12774">
        <v>1</v>
      </c>
    </row>
    <row r="12775" spans="1:15" x14ac:dyDescent="0.25">
      <c r="A12775">
        <v>2022</v>
      </c>
      <c r="B12775">
        <v>9</v>
      </c>
      <c r="C12775">
        <v>220701</v>
      </c>
      <c r="D12775" t="s">
        <v>35</v>
      </c>
      <c r="E12775" t="s">
        <v>35</v>
      </c>
      <c r="F12775" t="s">
        <v>35</v>
      </c>
      <c r="G12775" t="s">
        <v>35</v>
      </c>
      <c r="H12775" t="s">
        <v>35</v>
      </c>
      <c r="I12775" t="s">
        <v>1230</v>
      </c>
      <c r="J12775" t="s">
        <v>294</v>
      </c>
      <c r="K12775" t="s">
        <v>95</v>
      </c>
      <c r="L12775">
        <v>1</v>
      </c>
      <c r="M12775" t="s">
        <v>1231</v>
      </c>
      <c r="N12775">
        <v>1</v>
      </c>
      <c r="O12775">
        <v>1</v>
      </c>
    </row>
    <row r="12776" spans="1:15" x14ac:dyDescent="0.25">
      <c r="A12776">
        <v>2022</v>
      </c>
      <c r="B12776">
        <v>9</v>
      </c>
      <c r="C12776">
        <v>220701</v>
      </c>
      <c r="D12776" t="s">
        <v>35</v>
      </c>
      <c r="E12776" t="s">
        <v>35</v>
      </c>
      <c r="F12776" t="s">
        <v>35</v>
      </c>
      <c r="G12776" t="s">
        <v>35</v>
      </c>
      <c r="H12776" t="s">
        <v>35</v>
      </c>
      <c r="I12776" t="s">
        <v>1232</v>
      </c>
      <c r="J12776" t="s">
        <v>295</v>
      </c>
      <c r="K12776" t="s">
        <v>95</v>
      </c>
      <c r="L12776">
        <v>1</v>
      </c>
      <c r="M12776" t="s">
        <v>1233</v>
      </c>
      <c r="N12776">
        <v>1</v>
      </c>
      <c r="O12776">
        <v>1</v>
      </c>
    </row>
    <row r="12777" spans="1:15" x14ac:dyDescent="0.25">
      <c r="A12777">
        <v>2022</v>
      </c>
      <c r="B12777">
        <v>9</v>
      </c>
      <c r="C12777">
        <v>220701</v>
      </c>
      <c r="D12777" t="s">
        <v>35</v>
      </c>
      <c r="E12777" t="s">
        <v>35</v>
      </c>
      <c r="F12777" t="s">
        <v>35</v>
      </c>
      <c r="G12777" t="s">
        <v>35</v>
      </c>
      <c r="H12777" t="s">
        <v>35</v>
      </c>
      <c r="I12777" t="s">
        <v>1234</v>
      </c>
      <c r="J12777" t="s">
        <v>296</v>
      </c>
      <c r="K12777" t="s">
        <v>95</v>
      </c>
      <c r="L12777">
        <v>1</v>
      </c>
      <c r="M12777" t="s">
        <v>1235</v>
      </c>
      <c r="N12777">
        <v>0</v>
      </c>
      <c r="O12777">
        <v>0</v>
      </c>
    </row>
    <row r="12778" spans="1:15" x14ac:dyDescent="0.25">
      <c r="A12778">
        <v>2022</v>
      </c>
      <c r="B12778">
        <v>9</v>
      </c>
      <c r="C12778">
        <v>220702</v>
      </c>
      <c r="D12778" t="s">
        <v>35</v>
      </c>
      <c r="E12778" t="s">
        <v>65</v>
      </c>
      <c r="F12778" t="s">
        <v>35</v>
      </c>
      <c r="G12778" t="s">
        <v>35</v>
      </c>
      <c r="H12778" t="s">
        <v>35</v>
      </c>
      <c r="I12778" t="s">
        <v>1221</v>
      </c>
      <c r="J12778" t="s">
        <v>293</v>
      </c>
      <c r="K12778" t="s">
        <v>95</v>
      </c>
      <c r="L12778">
        <v>1</v>
      </c>
      <c r="M12778" t="s">
        <v>1236</v>
      </c>
      <c r="N12778">
        <v>0</v>
      </c>
      <c r="O12778">
        <v>1</v>
      </c>
    </row>
    <row r="12779" spans="1:15" x14ac:dyDescent="0.25">
      <c r="A12779">
        <v>2022</v>
      </c>
      <c r="B12779">
        <v>9</v>
      </c>
      <c r="C12779">
        <v>220702</v>
      </c>
      <c r="D12779" t="s">
        <v>35</v>
      </c>
      <c r="E12779" t="s">
        <v>65</v>
      </c>
      <c r="F12779" t="s">
        <v>35</v>
      </c>
      <c r="G12779" t="s">
        <v>35</v>
      </c>
      <c r="H12779" t="s">
        <v>75</v>
      </c>
      <c r="I12779" t="s">
        <v>1237</v>
      </c>
      <c r="J12779" t="s">
        <v>65</v>
      </c>
      <c r="K12779" t="s">
        <v>95</v>
      </c>
      <c r="L12779">
        <v>1</v>
      </c>
      <c r="M12779" t="s">
        <v>1238</v>
      </c>
      <c r="N12779">
        <v>1</v>
      </c>
      <c r="O12779">
        <v>1</v>
      </c>
    </row>
    <row r="12780" spans="1:15" x14ac:dyDescent="0.25">
      <c r="A12780">
        <v>2022</v>
      </c>
      <c r="B12780">
        <v>9</v>
      </c>
      <c r="C12780">
        <v>220702</v>
      </c>
      <c r="D12780" t="s">
        <v>35</v>
      </c>
      <c r="E12780" t="s">
        <v>65</v>
      </c>
      <c r="F12780" t="s">
        <v>35</v>
      </c>
      <c r="G12780" t="s">
        <v>35</v>
      </c>
      <c r="H12780" t="s">
        <v>75</v>
      </c>
      <c r="I12780" t="s">
        <v>1239</v>
      </c>
      <c r="J12780" t="s">
        <v>297</v>
      </c>
      <c r="K12780" t="s">
        <v>95</v>
      </c>
      <c r="L12780">
        <v>1</v>
      </c>
      <c r="M12780" t="s">
        <v>1240</v>
      </c>
      <c r="N12780">
        <v>0</v>
      </c>
      <c r="O12780">
        <v>1</v>
      </c>
    </row>
    <row r="12781" spans="1:15" x14ac:dyDescent="0.25">
      <c r="A12781">
        <v>2022</v>
      </c>
      <c r="B12781">
        <v>9</v>
      </c>
      <c r="C12781">
        <v>220702</v>
      </c>
      <c r="D12781" t="s">
        <v>35</v>
      </c>
      <c r="E12781" t="s">
        <v>65</v>
      </c>
      <c r="F12781" t="s">
        <v>35</v>
      </c>
      <c r="G12781" t="s">
        <v>1</v>
      </c>
      <c r="H12781" t="s">
        <v>238</v>
      </c>
      <c r="I12781" t="s">
        <v>990</v>
      </c>
      <c r="J12781" t="s">
        <v>239</v>
      </c>
      <c r="K12781" t="s">
        <v>95</v>
      </c>
      <c r="L12781">
        <v>1</v>
      </c>
      <c r="M12781" t="s">
        <v>1241</v>
      </c>
      <c r="N12781">
        <v>0</v>
      </c>
      <c r="O12781">
        <v>1</v>
      </c>
    </row>
    <row r="12782" spans="1:15" x14ac:dyDescent="0.25">
      <c r="A12782">
        <v>2022</v>
      </c>
      <c r="B12782">
        <v>9</v>
      </c>
      <c r="C12782">
        <v>220702</v>
      </c>
      <c r="D12782" t="s">
        <v>35</v>
      </c>
      <c r="E12782" t="s">
        <v>65</v>
      </c>
      <c r="F12782" t="s">
        <v>35</v>
      </c>
      <c r="G12782" t="s">
        <v>1</v>
      </c>
      <c r="H12782" t="s">
        <v>238</v>
      </c>
      <c r="I12782" t="s">
        <v>990</v>
      </c>
      <c r="J12782" t="s">
        <v>239</v>
      </c>
      <c r="K12782" t="s">
        <v>95</v>
      </c>
      <c r="L12782">
        <v>6</v>
      </c>
      <c r="M12782" t="s">
        <v>1241</v>
      </c>
      <c r="N12782">
        <v>0</v>
      </c>
      <c r="O12782">
        <v>1</v>
      </c>
    </row>
    <row r="12783" spans="1:15" x14ac:dyDescent="0.25">
      <c r="A12783">
        <v>2022</v>
      </c>
      <c r="B12783">
        <v>9</v>
      </c>
      <c r="C12783">
        <v>220703</v>
      </c>
      <c r="D12783" t="s">
        <v>35</v>
      </c>
      <c r="E12783" t="s">
        <v>66</v>
      </c>
      <c r="F12783" t="s">
        <v>35</v>
      </c>
      <c r="K12783" t="s">
        <v>95</v>
      </c>
      <c r="L12783">
        <v>1</v>
      </c>
      <c r="M12783" t="s">
        <v>1242</v>
      </c>
      <c r="N12783">
        <v>0</v>
      </c>
      <c r="O12783">
        <v>1</v>
      </c>
    </row>
    <row r="12784" spans="1:15" x14ac:dyDescent="0.25">
      <c r="A12784">
        <v>2022</v>
      </c>
      <c r="B12784">
        <v>9</v>
      </c>
      <c r="C12784">
        <v>220703</v>
      </c>
      <c r="D12784" t="s">
        <v>35</v>
      </c>
      <c r="E12784" t="s">
        <v>66</v>
      </c>
      <c r="F12784" t="s">
        <v>35</v>
      </c>
      <c r="G12784" t="s">
        <v>35</v>
      </c>
      <c r="H12784" t="s">
        <v>35</v>
      </c>
      <c r="I12784" t="s">
        <v>1243</v>
      </c>
      <c r="J12784" t="s">
        <v>66</v>
      </c>
      <c r="K12784" t="s">
        <v>95</v>
      </c>
      <c r="L12784">
        <v>1</v>
      </c>
      <c r="M12784" t="s">
        <v>1244</v>
      </c>
      <c r="N12784">
        <v>1</v>
      </c>
      <c r="O12784">
        <v>1</v>
      </c>
    </row>
    <row r="12785" spans="1:15" x14ac:dyDescent="0.25">
      <c r="A12785">
        <v>2022</v>
      </c>
      <c r="B12785">
        <v>9</v>
      </c>
      <c r="C12785">
        <v>220703</v>
      </c>
      <c r="D12785" t="s">
        <v>35</v>
      </c>
      <c r="E12785" t="s">
        <v>66</v>
      </c>
      <c r="F12785" t="s">
        <v>35</v>
      </c>
      <c r="G12785" t="s">
        <v>35</v>
      </c>
      <c r="H12785" t="s">
        <v>35</v>
      </c>
      <c r="I12785" t="s">
        <v>1243</v>
      </c>
      <c r="J12785" t="s">
        <v>66</v>
      </c>
      <c r="K12785" t="s">
        <v>95</v>
      </c>
      <c r="L12785">
        <v>1</v>
      </c>
      <c r="M12785" t="s">
        <v>1245</v>
      </c>
      <c r="N12785">
        <v>1</v>
      </c>
      <c r="O12785">
        <v>1</v>
      </c>
    </row>
    <row r="12786" spans="1:15" x14ac:dyDescent="0.25">
      <c r="A12786">
        <v>2022</v>
      </c>
      <c r="B12786">
        <v>9</v>
      </c>
      <c r="C12786">
        <v>220703</v>
      </c>
      <c r="D12786" t="s">
        <v>35</v>
      </c>
      <c r="E12786" t="s">
        <v>66</v>
      </c>
      <c r="F12786" t="s">
        <v>35</v>
      </c>
      <c r="G12786" t="s">
        <v>35</v>
      </c>
      <c r="H12786" t="s">
        <v>35</v>
      </c>
      <c r="I12786" t="s">
        <v>1243</v>
      </c>
      <c r="J12786" t="s">
        <v>66</v>
      </c>
      <c r="K12786" t="s">
        <v>95</v>
      </c>
      <c r="L12786">
        <v>1</v>
      </c>
      <c r="M12786" t="s">
        <v>1246</v>
      </c>
      <c r="N12786">
        <v>1</v>
      </c>
      <c r="O12786">
        <v>1</v>
      </c>
    </row>
    <row r="12787" spans="1:15" x14ac:dyDescent="0.25">
      <c r="A12787">
        <v>2022</v>
      </c>
      <c r="B12787">
        <v>9</v>
      </c>
      <c r="C12787">
        <v>220705</v>
      </c>
      <c r="D12787" t="s">
        <v>35</v>
      </c>
      <c r="E12787" t="s">
        <v>75</v>
      </c>
      <c r="F12787" t="s">
        <v>35</v>
      </c>
      <c r="G12787" t="s">
        <v>107</v>
      </c>
      <c r="H12787" t="s">
        <v>108</v>
      </c>
      <c r="I12787" t="s">
        <v>1248</v>
      </c>
      <c r="J12787" t="s">
        <v>298</v>
      </c>
      <c r="K12787" t="s">
        <v>99</v>
      </c>
      <c r="L12787">
        <v>1</v>
      </c>
      <c r="M12787" t="s">
        <v>1249</v>
      </c>
      <c r="N12787">
        <v>0</v>
      </c>
      <c r="O12787">
        <v>1</v>
      </c>
    </row>
    <row r="12788" spans="1:15" x14ac:dyDescent="0.25">
      <c r="A12788">
        <v>2022</v>
      </c>
      <c r="B12788">
        <v>9</v>
      </c>
      <c r="C12788">
        <v>220705</v>
      </c>
      <c r="D12788" t="s">
        <v>35</v>
      </c>
      <c r="E12788" t="s">
        <v>75</v>
      </c>
      <c r="F12788" t="s">
        <v>35</v>
      </c>
      <c r="G12788" t="s">
        <v>107</v>
      </c>
      <c r="H12788" t="s">
        <v>108</v>
      </c>
      <c r="I12788" t="s">
        <v>1248</v>
      </c>
      <c r="J12788" t="s">
        <v>298</v>
      </c>
      <c r="K12788" t="s">
        <v>99</v>
      </c>
      <c r="L12788">
        <v>1</v>
      </c>
      <c r="M12788" t="s">
        <v>1250</v>
      </c>
      <c r="N12788">
        <v>0</v>
      </c>
      <c r="O12788">
        <v>1</v>
      </c>
    </row>
    <row r="12789" spans="1:15" x14ac:dyDescent="0.25">
      <c r="A12789">
        <v>2022</v>
      </c>
      <c r="B12789">
        <v>9</v>
      </c>
      <c r="C12789">
        <v>220705</v>
      </c>
      <c r="D12789" t="s">
        <v>35</v>
      </c>
      <c r="E12789" t="s">
        <v>75</v>
      </c>
      <c r="F12789" t="s">
        <v>35</v>
      </c>
      <c r="G12789" t="s">
        <v>107</v>
      </c>
      <c r="H12789" t="s">
        <v>108</v>
      </c>
      <c r="I12789" t="s">
        <v>1248</v>
      </c>
      <c r="J12789" t="s">
        <v>298</v>
      </c>
      <c r="K12789" t="s">
        <v>99</v>
      </c>
      <c r="L12789">
        <v>6</v>
      </c>
      <c r="M12789" t="s">
        <v>1249</v>
      </c>
      <c r="N12789">
        <v>0</v>
      </c>
      <c r="O12789">
        <v>1</v>
      </c>
    </row>
    <row r="12790" spans="1:15" x14ac:dyDescent="0.25">
      <c r="A12790">
        <v>2022</v>
      </c>
      <c r="B12790">
        <v>9</v>
      </c>
      <c r="C12790">
        <v>220705</v>
      </c>
      <c r="D12790" t="s">
        <v>35</v>
      </c>
      <c r="E12790" t="s">
        <v>75</v>
      </c>
      <c r="F12790" t="s">
        <v>35</v>
      </c>
      <c r="G12790" t="s">
        <v>107</v>
      </c>
      <c r="H12790" t="s">
        <v>108</v>
      </c>
      <c r="I12790" t="s">
        <v>1248</v>
      </c>
      <c r="J12790" t="s">
        <v>298</v>
      </c>
      <c r="K12790" t="s">
        <v>99</v>
      </c>
      <c r="L12790">
        <v>6</v>
      </c>
      <c r="M12790" t="s">
        <v>1250</v>
      </c>
      <c r="N12790">
        <v>0</v>
      </c>
      <c r="O12790">
        <v>1</v>
      </c>
    </row>
    <row r="12791" spans="1:15" x14ac:dyDescent="0.25">
      <c r="A12791">
        <v>2022</v>
      </c>
      <c r="B12791">
        <v>9</v>
      </c>
      <c r="C12791">
        <v>220705</v>
      </c>
      <c r="D12791" t="s">
        <v>35</v>
      </c>
      <c r="E12791" t="s">
        <v>75</v>
      </c>
      <c r="F12791" t="s">
        <v>35</v>
      </c>
      <c r="G12791" t="s">
        <v>35</v>
      </c>
      <c r="H12791" t="s">
        <v>75</v>
      </c>
      <c r="I12791" t="s">
        <v>1251</v>
      </c>
      <c r="J12791" t="s">
        <v>75</v>
      </c>
      <c r="K12791" t="s">
        <v>95</v>
      </c>
      <c r="L12791">
        <v>1</v>
      </c>
      <c r="M12791" t="s">
        <v>628</v>
      </c>
      <c r="N12791">
        <v>1</v>
      </c>
      <c r="O12791">
        <v>1</v>
      </c>
    </row>
    <row r="12792" spans="1:15" x14ac:dyDescent="0.25">
      <c r="A12792">
        <v>2022</v>
      </c>
      <c r="B12792">
        <v>9</v>
      </c>
      <c r="C12792">
        <v>220705</v>
      </c>
      <c r="D12792" t="s">
        <v>35</v>
      </c>
      <c r="E12792" t="s">
        <v>75</v>
      </c>
      <c r="F12792" t="s">
        <v>35</v>
      </c>
      <c r="G12792" t="s">
        <v>35</v>
      </c>
      <c r="H12792" t="s">
        <v>75</v>
      </c>
      <c r="I12792" t="s">
        <v>1251</v>
      </c>
      <c r="J12792" t="s">
        <v>75</v>
      </c>
      <c r="K12792" t="s">
        <v>95</v>
      </c>
      <c r="L12792">
        <v>1</v>
      </c>
      <c r="M12792" t="s">
        <v>1252</v>
      </c>
      <c r="N12792">
        <v>1</v>
      </c>
      <c r="O12792">
        <v>1</v>
      </c>
    </row>
    <row r="12793" spans="1:15" x14ac:dyDescent="0.25">
      <c r="A12793">
        <v>2022</v>
      </c>
      <c r="B12793">
        <v>9</v>
      </c>
      <c r="C12793">
        <v>220706</v>
      </c>
      <c r="D12793" t="s">
        <v>35</v>
      </c>
      <c r="E12793" t="s">
        <v>59</v>
      </c>
      <c r="F12793" t="s">
        <v>35</v>
      </c>
      <c r="G12793" t="s">
        <v>35</v>
      </c>
      <c r="H12793" t="s">
        <v>35</v>
      </c>
      <c r="I12793" t="s">
        <v>1253</v>
      </c>
      <c r="J12793" t="s">
        <v>299</v>
      </c>
      <c r="K12793" t="s">
        <v>95</v>
      </c>
      <c r="L12793">
        <v>1</v>
      </c>
      <c r="M12793" t="s">
        <v>1254</v>
      </c>
      <c r="N12793">
        <v>0</v>
      </c>
      <c r="O12793">
        <v>1</v>
      </c>
    </row>
    <row r="12794" spans="1:15" x14ac:dyDescent="0.25">
      <c r="A12794">
        <v>2022</v>
      </c>
      <c r="B12794">
        <v>9</v>
      </c>
      <c r="C12794">
        <v>220707</v>
      </c>
      <c r="D12794" t="s">
        <v>35</v>
      </c>
      <c r="E12794" t="s">
        <v>42</v>
      </c>
      <c r="F12794" t="s">
        <v>35</v>
      </c>
      <c r="G12794" t="s">
        <v>107</v>
      </c>
      <c r="H12794" t="s">
        <v>108</v>
      </c>
      <c r="I12794" t="s">
        <v>1255</v>
      </c>
      <c r="J12794" t="s">
        <v>300</v>
      </c>
      <c r="K12794" t="s">
        <v>99</v>
      </c>
      <c r="L12794">
        <v>1</v>
      </c>
      <c r="M12794" t="s">
        <v>1256</v>
      </c>
      <c r="N12794">
        <v>0</v>
      </c>
      <c r="O12794">
        <v>1</v>
      </c>
    </row>
    <row r="12795" spans="1:15" x14ac:dyDescent="0.25">
      <c r="A12795">
        <v>2022</v>
      </c>
      <c r="B12795">
        <v>9</v>
      </c>
      <c r="C12795">
        <v>220707</v>
      </c>
      <c r="D12795" t="s">
        <v>35</v>
      </c>
      <c r="E12795" t="s">
        <v>42</v>
      </c>
      <c r="F12795" t="s">
        <v>35</v>
      </c>
      <c r="G12795" t="s">
        <v>107</v>
      </c>
      <c r="H12795" t="s">
        <v>108</v>
      </c>
      <c r="I12795" t="s">
        <v>1217</v>
      </c>
      <c r="J12795" t="s">
        <v>292</v>
      </c>
      <c r="K12795" t="s">
        <v>95</v>
      </c>
      <c r="L12795">
        <v>1</v>
      </c>
      <c r="M12795" t="s">
        <v>1257</v>
      </c>
      <c r="N12795">
        <v>0</v>
      </c>
      <c r="O12795">
        <v>1</v>
      </c>
    </row>
    <row r="12796" spans="1:15" x14ac:dyDescent="0.25">
      <c r="A12796">
        <v>2022</v>
      </c>
      <c r="B12796">
        <v>9</v>
      </c>
      <c r="C12796">
        <v>220707</v>
      </c>
      <c r="D12796" t="s">
        <v>35</v>
      </c>
      <c r="E12796" t="s">
        <v>42</v>
      </c>
      <c r="F12796" t="s">
        <v>35</v>
      </c>
      <c r="G12796" t="s">
        <v>35</v>
      </c>
      <c r="H12796" t="s">
        <v>35</v>
      </c>
      <c r="I12796" t="s">
        <v>1221</v>
      </c>
      <c r="J12796" t="s">
        <v>293</v>
      </c>
      <c r="K12796" t="s">
        <v>95</v>
      </c>
      <c r="L12796">
        <v>1</v>
      </c>
      <c r="M12796" t="s">
        <v>1258</v>
      </c>
      <c r="N12796">
        <v>1</v>
      </c>
      <c r="O12796">
        <v>1</v>
      </c>
    </row>
    <row r="12797" spans="1:15" x14ac:dyDescent="0.25">
      <c r="A12797">
        <v>2022</v>
      </c>
      <c r="B12797">
        <v>9</v>
      </c>
      <c r="C12797">
        <v>220707</v>
      </c>
      <c r="D12797" t="s">
        <v>35</v>
      </c>
      <c r="E12797" t="s">
        <v>42</v>
      </c>
      <c r="F12797" t="s">
        <v>35</v>
      </c>
      <c r="G12797" t="s">
        <v>35</v>
      </c>
      <c r="H12797" t="s">
        <v>35</v>
      </c>
      <c r="I12797" t="s">
        <v>1134</v>
      </c>
      <c r="J12797" t="s">
        <v>269</v>
      </c>
      <c r="K12797" t="s">
        <v>95</v>
      </c>
      <c r="L12797">
        <v>1</v>
      </c>
      <c r="M12797" t="s">
        <v>1259</v>
      </c>
      <c r="N12797">
        <v>1</v>
      </c>
      <c r="O12797">
        <v>1</v>
      </c>
    </row>
    <row r="12798" spans="1:15" x14ac:dyDescent="0.25">
      <c r="A12798">
        <v>2022</v>
      </c>
      <c r="B12798">
        <v>9</v>
      </c>
      <c r="C12798">
        <v>220708</v>
      </c>
      <c r="D12798" t="s">
        <v>35</v>
      </c>
      <c r="E12798" t="s">
        <v>36</v>
      </c>
      <c r="F12798" t="s">
        <v>35</v>
      </c>
      <c r="G12798" t="s">
        <v>35</v>
      </c>
      <c r="H12798" t="s">
        <v>260</v>
      </c>
      <c r="I12798" t="s">
        <v>1260</v>
      </c>
      <c r="J12798" t="s">
        <v>36</v>
      </c>
      <c r="K12798" t="s">
        <v>95</v>
      </c>
      <c r="L12798">
        <v>1</v>
      </c>
      <c r="M12798" t="s">
        <v>1261</v>
      </c>
      <c r="N12798">
        <v>1</v>
      </c>
      <c r="O12798">
        <v>1</v>
      </c>
    </row>
    <row r="12799" spans="1:15" x14ac:dyDescent="0.25">
      <c r="A12799">
        <v>2022</v>
      </c>
      <c r="B12799">
        <v>9</v>
      </c>
      <c r="C12799">
        <v>220708</v>
      </c>
      <c r="D12799" t="s">
        <v>35</v>
      </c>
      <c r="E12799" t="s">
        <v>36</v>
      </c>
      <c r="F12799" t="s">
        <v>35</v>
      </c>
      <c r="G12799" t="s">
        <v>35</v>
      </c>
      <c r="H12799" t="s">
        <v>260</v>
      </c>
      <c r="I12799" t="s">
        <v>1260</v>
      </c>
      <c r="J12799" t="s">
        <v>36</v>
      </c>
      <c r="K12799" t="s">
        <v>95</v>
      </c>
      <c r="L12799">
        <v>1</v>
      </c>
      <c r="M12799" t="s">
        <v>1262</v>
      </c>
      <c r="N12799">
        <v>1</v>
      </c>
      <c r="O12799">
        <v>1</v>
      </c>
    </row>
    <row r="12800" spans="1:15" x14ac:dyDescent="0.25">
      <c r="A12800">
        <v>2022</v>
      </c>
      <c r="B12800">
        <v>9</v>
      </c>
      <c r="C12800">
        <v>220708</v>
      </c>
      <c r="D12800" t="s">
        <v>35</v>
      </c>
      <c r="E12800" t="s">
        <v>36</v>
      </c>
      <c r="F12800" t="s">
        <v>35</v>
      </c>
      <c r="G12800" t="s">
        <v>35</v>
      </c>
      <c r="H12800" t="s">
        <v>260</v>
      </c>
      <c r="I12800" t="s">
        <v>1260</v>
      </c>
      <c r="J12800" t="s">
        <v>36</v>
      </c>
      <c r="K12800" t="s">
        <v>95</v>
      </c>
      <c r="L12800">
        <v>1</v>
      </c>
      <c r="M12800" t="s">
        <v>1263</v>
      </c>
      <c r="N12800">
        <v>1</v>
      </c>
      <c r="O12800">
        <v>1</v>
      </c>
    </row>
    <row r="12801" spans="1:15" x14ac:dyDescent="0.25">
      <c r="A12801">
        <v>2022</v>
      </c>
      <c r="B12801">
        <v>9</v>
      </c>
      <c r="C12801">
        <v>220708</v>
      </c>
      <c r="D12801" t="s">
        <v>35</v>
      </c>
      <c r="E12801" t="s">
        <v>36</v>
      </c>
      <c r="F12801" t="s">
        <v>35</v>
      </c>
      <c r="G12801" t="s">
        <v>35</v>
      </c>
      <c r="H12801" t="s">
        <v>260</v>
      </c>
      <c r="I12801" t="s">
        <v>1264</v>
      </c>
      <c r="J12801" t="s">
        <v>301</v>
      </c>
      <c r="K12801" t="s">
        <v>95</v>
      </c>
      <c r="L12801">
        <v>1</v>
      </c>
      <c r="M12801" t="s">
        <v>1265</v>
      </c>
      <c r="N12801">
        <v>0</v>
      </c>
      <c r="O12801">
        <v>1</v>
      </c>
    </row>
    <row r="12802" spans="1:15" x14ac:dyDescent="0.25">
      <c r="A12802">
        <v>2022</v>
      </c>
      <c r="B12802">
        <v>9</v>
      </c>
      <c r="C12802">
        <v>220708</v>
      </c>
      <c r="D12802" t="s">
        <v>35</v>
      </c>
      <c r="E12802" t="s">
        <v>36</v>
      </c>
      <c r="F12802" t="s">
        <v>35</v>
      </c>
      <c r="G12802" t="s">
        <v>35</v>
      </c>
      <c r="H12802" t="s">
        <v>260</v>
      </c>
      <c r="I12802" t="s">
        <v>1264</v>
      </c>
      <c r="J12802" t="s">
        <v>301</v>
      </c>
      <c r="K12802" t="s">
        <v>95</v>
      </c>
      <c r="L12802">
        <v>1</v>
      </c>
      <c r="M12802" t="s">
        <v>1266</v>
      </c>
      <c r="N12802">
        <v>1</v>
      </c>
      <c r="O12802">
        <v>1</v>
      </c>
    </row>
    <row r="12803" spans="1:15" x14ac:dyDescent="0.25">
      <c r="A12803">
        <v>2022</v>
      </c>
      <c r="B12803">
        <v>9</v>
      </c>
      <c r="C12803">
        <v>220708</v>
      </c>
      <c r="D12803" t="s">
        <v>35</v>
      </c>
      <c r="E12803" t="s">
        <v>36</v>
      </c>
      <c r="F12803" t="s">
        <v>35</v>
      </c>
      <c r="G12803" t="s">
        <v>35</v>
      </c>
      <c r="H12803" t="s">
        <v>260</v>
      </c>
      <c r="I12803" t="s">
        <v>1264</v>
      </c>
      <c r="J12803" t="s">
        <v>301</v>
      </c>
      <c r="K12803" t="s">
        <v>95</v>
      </c>
      <c r="L12803">
        <v>1</v>
      </c>
      <c r="M12803" t="s">
        <v>1267</v>
      </c>
      <c r="N12803">
        <v>1</v>
      </c>
      <c r="O12803">
        <v>1</v>
      </c>
    </row>
    <row r="12804" spans="1:15" x14ac:dyDescent="0.25">
      <c r="A12804">
        <v>2022</v>
      </c>
      <c r="B12804">
        <v>9</v>
      </c>
      <c r="C12804">
        <v>220708</v>
      </c>
      <c r="D12804" t="s">
        <v>35</v>
      </c>
      <c r="E12804" t="s">
        <v>36</v>
      </c>
      <c r="F12804" t="s">
        <v>35</v>
      </c>
      <c r="G12804" t="s">
        <v>35</v>
      </c>
      <c r="H12804" t="s">
        <v>260</v>
      </c>
      <c r="I12804" t="s">
        <v>1264</v>
      </c>
      <c r="J12804" t="s">
        <v>301</v>
      </c>
      <c r="K12804" t="s">
        <v>95</v>
      </c>
      <c r="L12804">
        <v>1</v>
      </c>
      <c r="M12804" t="s">
        <v>1268</v>
      </c>
      <c r="N12804">
        <v>1</v>
      </c>
      <c r="O12804">
        <v>1</v>
      </c>
    </row>
    <row r="12805" spans="1:15" x14ac:dyDescent="0.25">
      <c r="A12805">
        <v>2022</v>
      </c>
      <c r="B12805">
        <v>9</v>
      </c>
      <c r="C12805">
        <v>220708</v>
      </c>
      <c r="D12805" t="s">
        <v>35</v>
      </c>
      <c r="E12805" t="s">
        <v>36</v>
      </c>
      <c r="F12805" t="s">
        <v>35</v>
      </c>
      <c r="G12805" t="s">
        <v>35</v>
      </c>
      <c r="H12805" t="s">
        <v>260</v>
      </c>
      <c r="I12805" t="s">
        <v>1264</v>
      </c>
      <c r="J12805" t="s">
        <v>301</v>
      </c>
      <c r="K12805" t="s">
        <v>95</v>
      </c>
      <c r="L12805">
        <v>1</v>
      </c>
      <c r="M12805" t="s">
        <v>1269</v>
      </c>
      <c r="N12805">
        <v>1</v>
      </c>
      <c r="O12805">
        <v>1</v>
      </c>
    </row>
    <row r="12806" spans="1:15" x14ac:dyDescent="0.25">
      <c r="A12806">
        <v>2022</v>
      </c>
      <c r="B12806">
        <v>9</v>
      </c>
      <c r="C12806">
        <v>220708</v>
      </c>
      <c r="D12806" t="s">
        <v>35</v>
      </c>
      <c r="E12806" t="s">
        <v>36</v>
      </c>
      <c r="F12806" t="s">
        <v>35</v>
      </c>
      <c r="G12806" t="s">
        <v>35</v>
      </c>
      <c r="H12806" t="s">
        <v>260</v>
      </c>
      <c r="I12806" t="s">
        <v>1264</v>
      </c>
      <c r="J12806" t="s">
        <v>301</v>
      </c>
      <c r="K12806" t="s">
        <v>95</v>
      </c>
      <c r="L12806">
        <v>1</v>
      </c>
      <c r="M12806" t="s">
        <v>1270</v>
      </c>
      <c r="N12806">
        <v>0</v>
      </c>
      <c r="O12806">
        <v>1</v>
      </c>
    </row>
    <row r="12807" spans="1:15" x14ac:dyDescent="0.25">
      <c r="A12807">
        <v>2022</v>
      </c>
      <c r="B12807">
        <v>9</v>
      </c>
      <c r="C12807">
        <v>220708</v>
      </c>
      <c r="D12807" t="s">
        <v>35</v>
      </c>
      <c r="E12807" t="s">
        <v>36</v>
      </c>
      <c r="F12807" t="s">
        <v>35</v>
      </c>
      <c r="G12807" t="s">
        <v>35</v>
      </c>
      <c r="H12807" t="s">
        <v>260</v>
      </c>
      <c r="I12807" t="s">
        <v>1271</v>
      </c>
      <c r="J12807" t="s">
        <v>228</v>
      </c>
      <c r="K12807" t="s">
        <v>95</v>
      </c>
      <c r="L12807">
        <v>1</v>
      </c>
      <c r="M12807" t="s">
        <v>2112</v>
      </c>
      <c r="N12807">
        <v>0</v>
      </c>
      <c r="O12807">
        <v>1</v>
      </c>
    </row>
    <row r="12808" spans="1:15" x14ac:dyDescent="0.25">
      <c r="A12808">
        <v>2022</v>
      </c>
      <c r="B12808">
        <v>9</v>
      </c>
      <c r="C12808">
        <v>220708</v>
      </c>
      <c r="D12808" t="s">
        <v>35</v>
      </c>
      <c r="E12808" t="s">
        <v>36</v>
      </c>
      <c r="F12808" t="s">
        <v>35</v>
      </c>
      <c r="G12808" t="s">
        <v>35</v>
      </c>
      <c r="H12808" t="s">
        <v>260</v>
      </c>
      <c r="I12808" t="s">
        <v>1271</v>
      </c>
      <c r="J12808" t="s">
        <v>228</v>
      </c>
      <c r="K12808" t="s">
        <v>95</v>
      </c>
      <c r="L12808">
        <v>1</v>
      </c>
      <c r="M12808" t="s">
        <v>1272</v>
      </c>
      <c r="N12808">
        <v>1</v>
      </c>
      <c r="O12808">
        <v>1</v>
      </c>
    </row>
    <row r="12809" spans="1:15" x14ac:dyDescent="0.25">
      <c r="A12809">
        <v>2022</v>
      </c>
      <c r="B12809">
        <v>9</v>
      </c>
      <c r="C12809">
        <v>220709</v>
      </c>
      <c r="D12809" t="s">
        <v>35</v>
      </c>
      <c r="E12809" t="s">
        <v>63</v>
      </c>
      <c r="F12809" t="s">
        <v>35</v>
      </c>
      <c r="G12809" t="s">
        <v>107</v>
      </c>
      <c r="H12809" t="s">
        <v>108</v>
      </c>
      <c r="I12809" t="s">
        <v>1273</v>
      </c>
      <c r="J12809" t="s">
        <v>302</v>
      </c>
      <c r="K12809" t="s">
        <v>95</v>
      </c>
      <c r="L12809">
        <v>6</v>
      </c>
      <c r="M12809" t="s">
        <v>1274</v>
      </c>
      <c r="N12809">
        <v>0</v>
      </c>
      <c r="O12809">
        <v>1</v>
      </c>
    </row>
    <row r="12810" spans="1:15" x14ac:dyDescent="0.25">
      <c r="A12810">
        <v>2022</v>
      </c>
      <c r="B12810">
        <v>9</v>
      </c>
      <c r="C12810">
        <v>220709</v>
      </c>
      <c r="D12810" t="s">
        <v>35</v>
      </c>
      <c r="E12810" t="s">
        <v>63</v>
      </c>
      <c r="F12810" t="s">
        <v>35</v>
      </c>
      <c r="G12810" t="s">
        <v>107</v>
      </c>
      <c r="H12810" t="s">
        <v>108</v>
      </c>
      <c r="I12810" t="s">
        <v>1275</v>
      </c>
      <c r="J12810" t="s">
        <v>303</v>
      </c>
      <c r="K12810" t="s">
        <v>304</v>
      </c>
      <c r="L12810">
        <v>1</v>
      </c>
      <c r="M12810" t="s">
        <v>1276</v>
      </c>
      <c r="N12810">
        <v>1</v>
      </c>
      <c r="O12810">
        <v>1</v>
      </c>
    </row>
    <row r="12811" spans="1:15" x14ac:dyDescent="0.25">
      <c r="A12811">
        <v>2022</v>
      </c>
      <c r="B12811">
        <v>9</v>
      </c>
      <c r="C12811">
        <v>220709</v>
      </c>
      <c r="D12811" t="s">
        <v>35</v>
      </c>
      <c r="E12811" t="s">
        <v>63</v>
      </c>
      <c r="F12811" t="s">
        <v>35</v>
      </c>
      <c r="G12811" t="s">
        <v>35</v>
      </c>
      <c r="H12811" t="s">
        <v>260</v>
      </c>
      <c r="I12811" t="s">
        <v>1277</v>
      </c>
      <c r="J12811" t="s">
        <v>260</v>
      </c>
      <c r="K12811" t="s">
        <v>95</v>
      </c>
      <c r="L12811">
        <v>1</v>
      </c>
      <c r="M12811" t="s">
        <v>1278</v>
      </c>
      <c r="N12811">
        <v>1</v>
      </c>
      <c r="O12811">
        <v>1</v>
      </c>
    </row>
    <row r="12812" spans="1:15" x14ac:dyDescent="0.25">
      <c r="A12812">
        <v>2022</v>
      </c>
      <c r="B12812">
        <v>9</v>
      </c>
      <c r="C12812">
        <v>220709</v>
      </c>
      <c r="D12812" t="s">
        <v>35</v>
      </c>
      <c r="E12812" t="s">
        <v>63</v>
      </c>
      <c r="F12812" t="s">
        <v>35</v>
      </c>
      <c r="G12812" t="s">
        <v>35</v>
      </c>
      <c r="H12812" t="s">
        <v>260</v>
      </c>
      <c r="I12812" t="s">
        <v>1277</v>
      </c>
      <c r="J12812" t="s">
        <v>260</v>
      </c>
      <c r="K12812" t="s">
        <v>95</v>
      </c>
      <c r="L12812">
        <v>6</v>
      </c>
      <c r="M12812" t="s">
        <v>1278</v>
      </c>
      <c r="N12812">
        <v>1</v>
      </c>
      <c r="O12812">
        <v>1</v>
      </c>
    </row>
    <row r="12813" spans="1:15" x14ac:dyDescent="0.25">
      <c r="A12813">
        <v>2022</v>
      </c>
      <c r="B12813">
        <v>9</v>
      </c>
      <c r="C12813">
        <v>220709</v>
      </c>
      <c r="D12813" t="s">
        <v>35</v>
      </c>
      <c r="E12813" t="s">
        <v>63</v>
      </c>
      <c r="F12813" t="s">
        <v>35</v>
      </c>
      <c r="G12813" t="s">
        <v>35</v>
      </c>
      <c r="H12813" t="s">
        <v>260</v>
      </c>
      <c r="I12813" t="s">
        <v>1279</v>
      </c>
      <c r="J12813" t="s">
        <v>305</v>
      </c>
      <c r="K12813" t="s">
        <v>95</v>
      </c>
      <c r="L12813">
        <v>1</v>
      </c>
      <c r="M12813" t="s">
        <v>1280</v>
      </c>
      <c r="N12813">
        <v>1</v>
      </c>
      <c r="O12813">
        <v>1</v>
      </c>
    </row>
    <row r="12814" spans="1:15" x14ac:dyDescent="0.25">
      <c r="A12814">
        <v>2022</v>
      </c>
      <c r="B12814">
        <v>9</v>
      </c>
      <c r="C12814">
        <v>220709</v>
      </c>
      <c r="D12814" t="s">
        <v>35</v>
      </c>
      <c r="E12814" t="s">
        <v>63</v>
      </c>
      <c r="F12814" t="s">
        <v>35</v>
      </c>
      <c r="G12814" t="s">
        <v>35</v>
      </c>
      <c r="H12814" t="s">
        <v>260</v>
      </c>
      <c r="I12814" t="s">
        <v>1279</v>
      </c>
      <c r="J12814" t="s">
        <v>305</v>
      </c>
      <c r="K12814" t="s">
        <v>95</v>
      </c>
      <c r="L12814">
        <v>1</v>
      </c>
      <c r="M12814" t="s">
        <v>1281</v>
      </c>
      <c r="N12814">
        <v>0</v>
      </c>
      <c r="O12814">
        <v>1</v>
      </c>
    </row>
    <row r="12815" spans="1:15" x14ac:dyDescent="0.25">
      <c r="A12815">
        <v>2022</v>
      </c>
      <c r="B12815">
        <v>9</v>
      </c>
      <c r="C12815">
        <v>220709</v>
      </c>
      <c r="D12815" t="s">
        <v>35</v>
      </c>
      <c r="E12815" t="s">
        <v>63</v>
      </c>
      <c r="F12815" t="s">
        <v>35</v>
      </c>
      <c r="G12815" t="s">
        <v>35</v>
      </c>
      <c r="H12815" t="s">
        <v>260</v>
      </c>
      <c r="I12815" t="s">
        <v>1279</v>
      </c>
      <c r="J12815" t="s">
        <v>305</v>
      </c>
      <c r="K12815" t="s">
        <v>95</v>
      </c>
      <c r="L12815">
        <v>6</v>
      </c>
      <c r="M12815" t="s">
        <v>1280</v>
      </c>
      <c r="N12815">
        <v>1</v>
      </c>
      <c r="O12815">
        <v>1</v>
      </c>
    </row>
    <row r="12816" spans="1:15" x14ac:dyDescent="0.25">
      <c r="A12816">
        <v>2022</v>
      </c>
      <c r="B12816">
        <v>9</v>
      </c>
      <c r="C12816">
        <v>220709</v>
      </c>
      <c r="D12816" t="s">
        <v>35</v>
      </c>
      <c r="E12816" t="s">
        <v>63</v>
      </c>
      <c r="F12816" t="s">
        <v>35</v>
      </c>
      <c r="G12816" t="s">
        <v>35</v>
      </c>
      <c r="H12816" t="s">
        <v>260</v>
      </c>
      <c r="I12816" t="s">
        <v>1282</v>
      </c>
      <c r="J12816" t="s">
        <v>306</v>
      </c>
      <c r="K12816" t="s">
        <v>95</v>
      </c>
      <c r="L12816">
        <v>1</v>
      </c>
      <c r="M12816" t="s">
        <v>1283</v>
      </c>
      <c r="N12816">
        <v>0</v>
      </c>
      <c r="O12816">
        <v>1</v>
      </c>
    </row>
    <row r="12817" spans="1:15" x14ac:dyDescent="0.25">
      <c r="A12817">
        <v>2022</v>
      </c>
      <c r="B12817">
        <v>9</v>
      </c>
      <c r="C12817">
        <v>220709</v>
      </c>
      <c r="D12817" t="s">
        <v>35</v>
      </c>
      <c r="E12817" t="s">
        <v>63</v>
      </c>
      <c r="F12817" t="s">
        <v>35</v>
      </c>
      <c r="G12817" t="s">
        <v>35</v>
      </c>
      <c r="H12817" t="s">
        <v>260</v>
      </c>
      <c r="I12817" t="s">
        <v>1284</v>
      </c>
      <c r="J12817" t="s">
        <v>307</v>
      </c>
      <c r="K12817" t="s">
        <v>95</v>
      </c>
      <c r="L12817">
        <v>1</v>
      </c>
      <c r="M12817" t="s">
        <v>1285</v>
      </c>
      <c r="N12817">
        <v>1</v>
      </c>
      <c r="O12817">
        <v>1</v>
      </c>
    </row>
    <row r="12818" spans="1:15" x14ac:dyDescent="0.25">
      <c r="A12818">
        <v>2022</v>
      </c>
      <c r="B12818">
        <v>9</v>
      </c>
      <c r="C12818">
        <v>220709</v>
      </c>
      <c r="D12818" t="s">
        <v>35</v>
      </c>
      <c r="E12818" t="s">
        <v>63</v>
      </c>
      <c r="F12818" t="s">
        <v>35</v>
      </c>
      <c r="G12818" t="s">
        <v>35</v>
      </c>
      <c r="H12818" t="s">
        <v>260</v>
      </c>
      <c r="I12818" t="s">
        <v>1284</v>
      </c>
      <c r="J12818" t="s">
        <v>307</v>
      </c>
      <c r="K12818" t="s">
        <v>95</v>
      </c>
      <c r="L12818">
        <v>1</v>
      </c>
      <c r="M12818" t="s">
        <v>1286</v>
      </c>
      <c r="N12818">
        <v>1</v>
      </c>
      <c r="O12818">
        <v>1</v>
      </c>
    </row>
    <row r="12819" spans="1:15" x14ac:dyDescent="0.25">
      <c r="A12819">
        <v>2022</v>
      </c>
      <c r="B12819">
        <v>9</v>
      </c>
      <c r="C12819">
        <v>220709</v>
      </c>
      <c r="D12819" t="s">
        <v>35</v>
      </c>
      <c r="E12819" t="s">
        <v>63</v>
      </c>
      <c r="F12819" t="s">
        <v>35</v>
      </c>
      <c r="G12819" t="s">
        <v>35</v>
      </c>
      <c r="H12819" t="s">
        <v>35</v>
      </c>
      <c r="I12819" t="s">
        <v>1221</v>
      </c>
      <c r="J12819" t="s">
        <v>293</v>
      </c>
      <c r="K12819" t="s">
        <v>95</v>
      </c>
      <c r="L12819">
        <v>1</v>
      </c>
      <c r="M12819" t="s">
        <v>1287</v>
      </c>
      <c r="N12819">
        <v>0</v>
      </c>
      <c r="O12819">
        <v>1</v>
      </c>
    </row>
    <row r="12820" spans="1:15" x14ac:dyDescent="0.25">
      <c r="A12820">
        <v>2022</v>
      </c>
      <c r="B12820">
        <v>9</v>
      </c>
      <c r="C12820">
        <v>220709</v>
      </c>
      <c r="D12820" t="s">
        <v>35</v>
      </c>
      <c r="E12820" t="s">
        <v>63</v>
      </c>
      <c r="F12820" t="s">
        <v>35</v>
      </c>
      <c r="G12820" t="s">
        <v>1</v>
      </c>
      <c r="H12820" t="s">
        <v>20</v>
      </c>
      <c r="I12820" t="s">
        <v>1288</v>
      </c>
      <c r="J12820" t="s">
        <v>308</v>
      </c>
      <c r="K12820" t="s">
        <v>95</v>
      </c>
      <c r="L12820">
        <v>6</v>
      </c>
      <c r="M12820" t="s">
        <v>1289</v>
      </c>
      <c r="N12820">
        <v>1</v>
      </c>
      <c r="O12820">
        <v>1</v>
      </c>
    </row>
    <row r="12821" spans="1:15" x14ac:dyDescent="0.25">
      <c r="A12821">
        <v>2022</v>
      </c>
      <c r="B12821">
        <v>9</v>
      </c>
      <c r="C12821">
        <v>220710</v>
      </c>
      <c r="D12821" t="s">
        <v>35</v>
      </c>
      <c r="E12821" t="s">
        <v>67</v>
      </c>
      <c r="F12821" t="s">
        <v>35</v>
      </c>
      <c r="G12821" t="s">
        <v>107</v>
      </c>
      <c r="H12821" t="s">
        <v>108</v>
      </c>
      <c r="I12821" t="s">
        <v>1291</v>
      </c>
      <c r="J12821" t="s">
        <v>309</v>
      </c>
      <c r="K12821" t="s">
        <v>95</v>
      </c>
      <c r="L12821">
        <v>1</v>
      </c>
      <c r="M12821" t="s">
        <v>1292</v>
      </c>
      <c r="N12821">
        <v>1</v>
      </c>
      <c r="O12821">
        <v>1</v>
      </c>
    </row>
    <row r="12822" spans="1:15" x14ac:dyDescent="0.25">
      <c r="A12822">
        <v>2022</v>
      </c>
      <c r="B12822">
        <v>9</v>
      </c>
      <c r="C12822">
        <v>220710</v>
      </c>
      <c r="D12822" t="s">
        <v>35</v>
      </c>
      <c r="E12822" t="s">
        <v>67</v>
      </c>
      <c r="F12822" t="s">
        <v>35</v>
      </c>
      <c r="G12822" t="s">
        <v>35</v>
      </c>
      <c r="H12822" t="s">
        <v>75</v>
      </c>
      <c r="I12822" t="s">
        <v>1247</v>
      </c>
      <c r="J12822" t="s">
        <v>67</v>
      </c>
      <c r="K12822" t="s">
        <v>99</v>
      </c>
      <c r="L12822">
        <v>1</v>
      </c>
      <c r="M12822" t="s">
        <v>1293</v>
      </c>
      <c r="N12822">
        <v>0</v>
      </c>
      <c r="O12822">
        <v>1</v>
      </c>
    </row>
    <row r="12823" spans="1:15" x14ac:dyDescent="0.25">
      <c r="A12823">
        <v>2022</v>
      </c>
      <c r="B12823">
        <v>9</v>
      </c>
      <c r="C12823">
        <v>220710</v>
      </c>
      <c r="D12823" t="s">
        <v>35</v>
      </c>
      <c r="E12823" t="s">
        <v>67</v>
      </c>
      <c r="F12823" t="s">
        <v>35</v>
      </c>
      <c r="G12823" t="s">
        <v>35</v>
      </c>
      <c r="H12823" t="s">
        <v>75</v>
      </c>
      <c r="I12823" t="s">
        <v>1247</v>
      </c>
      <c r="J12823" t="s">
        <v>67</v>
      </c>
      <c r="K12823" t="s">
        <v>95</v>
      </c>
      <c r="L12823">
        <v>1</v>
      </c>
      <c r="M12823" t="s">
        <v>1290</v>
      </c>
      <c r="N12823">
        <v>1</v>
      </c>
      <c r="O12823">
        <v>1</v>
      </c>
    </row>
    <row r="12824" spans="1:15" x14ac:dyDescent="0.25">
      <c r="A12824">
        <v>2022</v>
      </c>
      <c r="B12824">
        <v>9</v>
      </c>
      <c r="C12824">
        <v>220710</v>
      </c>
      <c r="D12824" t="s">
        <v>35</v>
      </c>
      <c r="E12824" t="s">
        <v>67</v>
      </c>
      <c r="F12824" t="s">
        <v>35</v>
      </c>
      <c r="G12824" t="s">
        <v>35</v>
      </c>
      <c r="H12824" t="s">
        <v>75</v>
      </c>
      <c r="I12824" t="s">
        <v>1247</v>
      </c>
      <c r="J12824" t="s">
        <v>67</v>
      </c>
      <c r="K12824" t="s">
        <v>95</v>
      </c>
      <c r="L12824">
        <v>1</v>
      </c>
      <c r="M12824" t="s">
        <v>1294</v>
      </c>
      <c r="N12824">
        <v>0</v>
      </c>
      <c r="O12824">
        <v>1</v>
      </c>
    </row>
    <row r="12825" spans="1:15" x14ac:dyDescent="0.25">
      <c r="A12825">
        <v>2022</v>
      </c>
      <c r="B12825">
        <v>9</v>
      </c>
      <c r="C12825">
        <v>220710</v>
      </c>
      <c r="D12825" t="s">
        <v>35</v>
      </c>
      <c r="E12825" t="s">
        <v>67</v>
      </c>
      <c r="F12825" t="s">
        <v>35</v>
      </c>
      <c r="G12825" t="s">
        <v>35</v>
      </c>
      <c r="H12825" t="s">
        <v>75</v>
      </c>
      <c r="I12825" t="s">
        <v>1247</v>
      </c>
      <c r="J12825" t="s">
        <v>67</v>
      </c>
      <c r="K12825" t="s">
        <v>95</v>
      </c>
      <c r="L12825">
        <v>1</v>
      </c>
      <c r="M12825" t="s">
        <v>1295</v>
      </c>
      <c r="N12825">
        <v>1</v>
      </c>
      <c r="O12825">
        <v>1</v>
      </c>
    </row>
    <row r="12826" spans="1:15" x14ac:dyDescent="0.25">
      <c r="A12826">
        <v>2022</v>
      </c>
      <c r="B12826">
        <v>9</v>
      </c>
      <c r="C12826">
        <v>220710</v>
      </c>
      <c r="D12826" t="s">
        <v>35</v>
      </c>
      <c r="E12826" t="s">
        <v>67</v>
      </c>
      <c r="F12826" t="s">
        <v>35</v>
      </c>
      <c r="G12826" t="s">
        <v>35</v>
      </c>
      <c r="H12826" t="s">
        <v>75</v>
      </c>
      <c r="I12826" t="s">
        <v>1247</v>
      </c>
      <c r="J12826" t="s">
        <v>67</v>
      </c>
      <c r="K12826" t="s">
        <v>95</v>
      </c>
      <c r="L12826">
        <v>1</v>
      </c>
      <c r="M12826" t="s">
        <v>1296</v>
      </c>
      <c r="N12826">
        <v>0</v>
      </c>
      <c r="O12826">
        <v>1</v>
      </c>
    </row>
    <row r="12827" spans="1:15" x14ac:dyDescent="0.25">
      <c r="A12827">
        <v>2022</v>
      </c>
      <c r="B12827">
        <v>9</v>
      </c>
      <c r="C12827">
        <v>220710</v>
      </c>
      <c r="D12827" t="s">
        <v>35</v>
      </c>
      <c r="E12827" t="s">
        <v>67</v>
      </c>
      <c r="F12827" t="s">
        <v>35</v>
      </c>
      <c r="G12827" t="s">
        <v>35</v>
      </c>
      <c r="H12827" t="s">
        <v>75</v>
      </c>
      <c r="I12827" t="s">
        <v>1247</v>
      </c>
      <c r="J12827" t="s">
        <v>67</v>
      </c>
      <c r="K12827" t="s">
        <v>95</v>
      </c>
      <c r="L12827">
        <v>1</v>
      </c>
      <c r="M12827" t="s">
        <v>1297</v>
      </c>
      <c r="N12827">
        <v>0</v>
      </c>
      <c r="O12827">
        <v>1</v>
      </c>
    </row>
    <row r="12828" spans="1:15" x14ac:dyDescent="0.25">
      <c r="A12828">
        <v>2022</v>
      </c>
      <c r="B12828">
        <v>9</v>
      </c>
      <c r="C12828">
        <v>220710</v>
      </c>
      <c r="D12828" t="s">
        <v>35</v>
      </c>
      <c r="E12828" t="s">
        <v>67</v>
      </c>
      <c r="F12828" t="s">
        <v>35</v>
      </c>
      <c r="G12828" t="s">
        <v>35</v>
      </c>
      <c r="H12828" t="s">
        <v>75</v>
      </c>
      <c r="I12828" t="s">
        <v>1247</v>
      </c>
      <c r="J12828" t="s">
        <v>67</v>
      </c>
      <c r="K12828" t="s">
        <v>95</v>
      </c>
      <c r="L12828">
        <v>1</v>
      </c>
      <c r="M12828" t="s">
        <v>1298</v>
      </c>
      <c r="N12828">
        <v>0</v>
      </c>
      <c r="O12828">
        <v>1</v>
      </c>
    </row>
    <row r="12829" spans="1:15" x14ac:dyDescent="0.25">
      <c r="A12829">
        <v>2022</v>
      </c>
      <c r="B12829">
        <v>9</v>
      </c>
      <c r="C12829">
        <v>220710</v>
      </c>
      <c r="D12829" t="s">
        <v>35</v>
      </c>
      <c r="E12829" t="s">
        <v>67</v>
      </c>
      <c r="F12829" t="s">
        <v>35</v>
      </c>
      <c r="G12829" t="s">
        <v>6</v>
      </c>
      <c r="H12829" t="s">
        <v>218</v>
      </c>
      <c r="I12829" t="s">
        <v>939</v>
      </c>
      <c r="J12829" t="s">
        <v>219</v>
      </c>
      <c r="K12829" t="s">
        <v>95</v>
      </c>
      <c r="L12829">
        <v>1</v>
      </c>
      <c r="M12829" t="s">
        <v>1299</v>
      </c>
      <c r="N12829">
        <v>1</v>
      </c>
      <c r="O12829">
        <v>1</v>
      </c>
    </row>
    <row r="12830" spans="1:15" x14ac:dyDescent="0.25">
      <c r="A12830">
        <v>2022</v>
      </c>
      <c r="B12830">
        <v>9</v>
      </c>
      <c r="C12830">
        <v>220801</v>
      </c>
      <c r="D12830" t="s">
        <v>6</v>
      </c>
      <c r="E12830" t="s">
        <v>6</v>
      </c>
      <c r="F12830" t="s">
        <v>6</v>
      </c>
      <c r="G12830" t="s">
        <v>2</v>
      </c>
      <c r="H12830" t="s">
        <v>38</v>
      </c>
      <c r="I12830" t="s">
        <v>582</v>
      </c>
      <c r="J12830" t="s">
        <v>38</v>
      </c>
      <c r="K12830" t="s">
        <v>95</v>
      </c>
      <c r="L12830">
        <v>1</v>
      </c>
      <c r="M12830" t="s">
        <v>1321</v>
      </c>
      <c r="N12830">
        <v>1</v>
      </c>
      <c r="O12830">
        <v>1</v>
      </c>
    </row>
    <row r="12831" spans="1:15" x14ac:dyDescent="0.25">
      <c r="A12831">
        <v>2022</v>
      </c>
      <c r="B12831">
        <v>9</v>
      </c>
      <c r="C12831">
        <v>220801</v>
      </c>
      <c r="D12831" t="s">
        <v>6</v>
      </c>
      <c r="E12831" t="s">
        <v>6</v>
      </c>
      <c r="F12831" t="s">
        <v>6</v>
      </c>
      <c r="G12831" t="s">
        <v>107</v>
      </c>
      <c r="H12831" t="s">
        <v>108</v>
      </c>
      <c r="I12831" t="s">
        <v>612</v>
      </c>
      <c r="J12831" t="s">
        <v>139</v>
      </c>
      <c r="K12831" t="s">
        <v>95</v>
      </c>
      <c r="L12831">
        <v>6</v>
      </c>
      <c r="M12831" t="s">
        <v>613</v>
      </c>
      <c r="N12831">
        <v>1</v>
      </c>
      <c r="O12831">
        <v>1</v>
      </c>
    </row>
    <row r="12832" spans="1:15" x14ac:dyDescent="0.25">
      <c r="A12832">
        <v>2022</v>
      </c>
      <c r="B12832">
        <v>9</v>
      </c>
      <c r="C12832">
        <v>220801</v>
      </c>
      <c r="D12832" t="s">
        <v>6</v>
      </c>
      <c r="E12832" t="s">
        <v>6</v>
      </c>
      <c r="F12832" t="s">
        <v>6</v>
      </c>
      <c r="G12832" t="s">
        <v>107</v>
      </c>
      <c r="H12832" t="s">
        <v>108</v>
      </c>
      <c r="I12832" t="s">
        <v>17754</v>
      </c>
      <c r="J12832" t="s">
        <v>17755</v>
      </c>
      <c r="K12832" t="s">
        <v>95</v>
      </c>
      <c r="L12832">
        <v>1</v>
      </c>
      <c r="M12832" t="s">
        <v>1325</v>
      </c>
      <c r="N12832">
        <v>0</v>
      </c>
      <c r="O12832">
        <v>1</v>
      </c>
    </row>
    <row r="12833" spans="1:15" x14ac:dyDescent="0.25">
      <c r="A12833">
        <v>2022</v>
      </c>
      <c r="B12833">
        <v>9</v>
      </c>
      <c r="C12833">
        <v>220801</v>
      </c>
      <c r="D12833" t="s">
        <v>6</v>
      </c>
      <c r="E12833" t="s">
        <v>6</v>
      </c>
      <c r="F12833" t="s">
        <v>6</v>
      </c>
      <c r="G12833" t="s">
        <v>107</v>
      </c>
      <c r="H12833" t="s">
        <v>108</v>
      </c>
      <c r="I12833" t="s">
        <v>1300</v>
      </c>
      <c r="J12833" t="s">
        <v>310</v>
      </c>
      <c r="K12833" t="s">
        <v>99</v>
      </c>
      <c r="L12833">
        <v>1</v>
      </c>
      <c r="M12833" t="s">
        <v>1301</v>
      </c>
      <c r="N12833">
        <v>0</v>
      </c>
      <c r="O12833">
        <v>1</v>
      </c>
    </row>
    <row r="12834" spans="1:15" x14ac:dyDescent="0.25">
      <c r="A12834">
        <v>2022</v>
      </c>
      <c r="B12834">
        <v>9</v>
      </c>
      <c r="C12834">
        <v>220801</v>
      </c>
      <c r="D12834" t="s">
        <v>6</v>
      </c>
      <c r="E12834" t="s">
        <v>6</v>
      </c>
      <c r="F12834" t="s">
        <v>6</v>
      </c>
      <c r="G12834" t="s">
        <v>107</v>
      </c>
      <c r="H12834" t="s">
        <v>108</v>
      </c>
      <c r="I12834" t="s">
        <v>1300</v>
      </c>
      <c r="J12834" t="s">
        <v>310</v>
      </c>
      <c r="K12834" t="s">
        <v>99</v>
      </c>
      <c r="L12834">
        <v>1</v>
      </c>
      <c r="M12834" t="s">
        <v>1303</v>
      </c>
      <c r="N12834">
        <v>0</v>
      </c>
      <c r="O12834">
        <v>1</v>
      </c>
    </row>
    <row r="12835" spans="1:15" x14ac:dyDescent="0.25">
      <c r="A12835">
        <v>2022</v>
      </c>
      <c r="B12835">
        <v>9</v>
      </c>
      <c r="C12835">
        <v>220801</v>
      </c>
      <c r="D12835" t="s">
        <v>6</v>
      </c>
      <c r="E12835" t="s">
        <v>6</v>
      </c>
      <c r="F12835" t="s">
        <v>6</v>
      </c>
      <c r="G12835" t="s">
        <v>107</v>
      </c>
      <c r="H12835" t="s">
        <v>108</v>
      </c>
      <c r="I12835" t="s">
        <v>1300</v>
      </c>
      <c r="J12835" t="s">
        <v>310</v>
      </c>
      <c r="K12835" t="s">
        <v>99</v>
      </c>
      <c r="L12835">
        <v>1</v>
      </c>
      <c r="M12835" t="s">
        <v>1304</v>
      </c>
      <c r="N12835">
        <v>0</v>
      </c>
      <c r="O12835">
        <v>0</v>
      </c>
    </row>
    <row r="12836" spans="1:15" x14ac:dyDescent="0.25">
      <c r="A12836">
        <v>2022</v>
      </c>
      <c r="B12836">
        <v>9</v>
      </c>
      <c r="C12836">
        <v>220801</v>
      </c>
      <c r="D12836" t="s">
        <v>6</v>
      </c>
      <c r="E12836" t="s">
        <v>6</v>
      </c>
      <c r="F12836" t="s">
        <v>6</v>
      </c>
      <c r="G12836" t="s">
        <v>107</v>
      </c>
      <c r="H12836" t="s">
        <v>108</v>
      </c>
      <c r="I12836" t="s">
        <v>1300</v>
      </c>
      <c r="J12836" t="s">
        <v>310</v>
      </c>
      <c r="K12836" t="s">
        <v>99</v>
      </c>
      <c r="L12836">
        <v>1</v>
      </c>
      <c r="M12836" t="s">
        <v>1305</v>
      </c>
      <c r="N12836">
        <v>0</v>
      </c>
      <c r="O12836">
        <v>0</v>
      </c>
    </row>
    <row r="12837" spans="1:15" x14ac:dyDescent="0.25">
      <c r="A12837">
        <v>2022</v>
      </c>
      <c r="B12837">
        <v>9</v>
      </c>
      <c r="C12837">
        <v>220801</v>
      </c>
      <c r="D12837" t="s">
        <v>6</v>
      </c>
      <c r="E12837" t="s">
        <v>6</v>
      </c>
      <c r="F12837" t="s">
        <v>6</v>
      </c>
      <c r="G12837" t="s">
        <v>107</v>
      </c>
      <c r="H12837" t="s">
        <v>108</v>
      </c>
      <c r="I12837" t="s">
        <v>1300</v>
      </c>
      <c r="J12837" t="s">
        <v>310</v>
      </c>
      <c r="K12837" t="s">
        <v>95</v>
      </c>
      <c r="L12837">
        <v>6</v>
      </c>
      <c r="M12837" t="s">
        <v>1303</v>
      </c>
      <c r="N12837">
        <v>0</v>
      </c>
      <c r="O12837">
        <v>1</v>
      </c>
    </row>
    <row r="12838" spans="1:15" x14ac:dyDescent="0.25">
      <c r="A12838">
        <v>2022</v>
      </c>
      <c r="B12838">
        <v>9</v>
      </c>
      <c r="C12838">
        <v>220801</v>
      </c>
      <c r="D12838" t="s">
        <v>6</v>
      </c>
      <c r="E12838" t="s">
        <v>6</v>
      </c>
      <c r="F12838" t="s">
        <v>6</v>
      </c>
      <c r="G12838" t="s">
        <v>107</v>
      </c>
      <c r="H12838" t="s">
        <v>108</v>
      </c>
      <c r="I12838" t="s">
        <v>1300</v>
      </c>
      <c r="J12838" t="s">
        <v>310</v>
      </c>
      <c r="K12838" t="s">
        <v>95</v>
      </c>
      <c r="L12838">
        <v>6</v>
      </c>
      <c r="M12838" t="s">
        <v>1304</v>
      </c>
      <c r="N12838">
        <v>0</v>
      </c>
      <c r="O12838">
        <v>0</v>
      </c>
    </row>
    <row r="12839" spans="1:15" x14ac:dyDescent="0.25">
      <c r="A12839">
        <v>2022</v>
      </c>
      <c r="B12839">
        <v>9</v>
      </c>
      <c r="C12839">
        <v>220801</v>
      </c>
      <c r="D12839" t="s">
        <v>6</v>
      </c>
      <c r="E12839" t="s">
        <v>6</v>
      </c>
      <c r="F12839" t="s">
        <v>6</v>
      </c>
      <c r="G12839" t="s">
        <v>107</v>
      </c>
      <c r="H12839" t="s">
        <v>108</v>
      </c>
      <c r="I12839" t="s">
        <v>1300</v>
      </c>
      <c r="J12839" t="s">
        <v>310</v>
      </c>
      <c r="K12839" t="s">
        <v>95</v>
      </c>
      <c r="L12839">
        <v>6</v>
      </c>
      <c r="M12839" t="s">
        <v>1305</v>
      </c>
      <c r="N12839">
        <v>0</v>
      </c>
      <c r="O12839">
        <v>0</v>
      </c>
    </row>
    <row r="12840" spans="1:15" x14ac:dyDescent="0.25">
      <c r="A12840">
        <v>2022</v>
      </c>
      <c r="B12840">
        <v>9</v>
      </c>
      <c r="C12840">
        <v>220801</v>
      </c>
      <c r="D12840" t="s">
        <v>6</v>
      </c>
      <c r="E12840" t="s">
        <v>6</v>
      </c>
      <c r="F12840" t="s">
        <v>6</v>
      </c>
      <c r="G12840" t="s">
        <v>6</v>
      </c>
      <c r="H12840" t="s">
        <v>108</v>
      </c>
      <c r="I12840" t="s">
        <v>520</v>
      </c>
      <c r="J12840" t="s">
        <v>119</v>
      </c>
      <c r="K12840" t="s">
        <v>95</v>
      </c>
      <c r="L12840">
        <v>1</v>
      </c>
      <c r="M12840" t="s">
        <v>1306</v>
      </c>
      <c r="N12840">
        <v>0</v>
      </c>
      <c r="O12840">
        <v>0</v>
      </c>
    </row>
    <row r="12841" spans="1:15" x14ac:dyDescent="0.25">
      <c r="A12841">
        <v>2022</v>
      </c>
      <c r="B12841">
        <v>9</v>
      </c>
      <c r="C12841">
        <v>220801</v>
      </c>
      <c r="D12841" t="s">
        <v>6</v>
      </c>
      <c r="E12841" t="s">
        <v>6</v>
      </c>
      <c r="F12841" t="s">
        <v>6</v>
      </c>
      <c r="G12841" t="s">
        <v>6</v>
      </c>
      <c r="H12841" t="s">
        <v>108</v>
      </c>
      <c r="I12841" t="s">
        <v>520</v>
      </c>
      <c r="J12841" t="s">
        <v>119</v>
      </c>
      <c r="K12841" t="s">
        <v>95</v>
      </c>
      <c r="L12841">
        <v>6</v>
      </c>
      <c r="M12841" t="s">
        <v>1306</v>
      </c>
      <c r="N12841">
        <v>0</v>
      </c>
      <c r="O12841">
        <v>0</v>
      </c>
    </row>
    <row r="12842" spans="1:15" x14ac:dyDescent="0.25">
      <c r="A12842">
        <v>2022</v>
      </c>
      <c r="B12842">
        <v>9</v>
      </c>
      <c r="C12842">
        <v>220801</v>
      </c>
      <c r="D12842" t="s">
        <v>6</v>
      </c>
      <c r="E12842" t="s">
        <v>6</v>
      </c>
      <c r="F12842" t="s">
        <v>6</v>
      </c>
      <c r="G12842" t="s">
        <v>6</v>
      </c>
      <c r="H12842" t="s">
        <v>281</v>
      </c>
      <c r="I12842" t="s">
        <v>1171</v>
      </c>
      <c r="J12842" t="s">
        <v>282</v>
      </c>
      <c r="K12842" t="s">
        <v>99</v>
      </c>
      <c r="L12842">
        <v>1</v>
      </c>
      <c r="M12842" t="s">
        <v>1302</v>
      </c>
      <c r="N12842">
        <v>0</v>
      </c>
      <c r="O12842">
        <v>1</v>
      </c>
    </row>
    <row r="12843" spans="1:15" x14ac:dyDescent="0.25">
      <c r="A12843">
        <v>2022</v>
      </c>
      <c r="B12843">
        <v>9</v>
      </c>
      <c r="C12843">
        <v>220801</v>
      </c>
      <c r="D12843" t="s">
        <v>6</v>
      </c>
      <c r="E12843" t="s">
        <v>6</v>
      </c>
      <c r="F12843" t="s">
        <v>6</v>
      </c>
      <c r="G12843" t="s">
        <v>6</v>
      </c>
      <c r="H12843" t="s">
        <v>281</v>
      </c>
      <c r="I12843" t="s">
        <v>1171</v>
      </c>
      <c r="J12843" t="s">
        <v>282</v>
      </c>
      <c r="K12843" t="s">
        <v>99</v>
      </c>
      <c r="L12843">
        <v>6</v>
      </c>
      <c r="M12843" t="s">
        <v>1307</v>
      </c>
      <c r="N12843">
        <v>1</v>
      </c>
      <c r="O12843">
        <v>1</v>
      </c>
    </row>
    <row r="12844" spans="1:15" x14ac:dyDescent="0.25">
      <c r="A12844">
        <v>2022</v>
      </c>
      <c r="B12844">
        <v>9</v>
      </c>
      <c r="C12844">
        <v>220801</v>
      </c>
      <c r="D12844" t="s">
        <v>6</v>
      </c>
      <c r="E12844" t="s">
        <v>6</v>
      </c>
      <c r="F12844" t="s">
        <v>6</v>
      </c>
      <c r="G12844" t="s">
        <v>6</v>
      </c>
      <c r="H12844" t="s">
        <v>281</v>
      </c>
      <c r="I12844" t="s">
        <v>1171</v>
      </c>
      <c r="J12844" t="s">
        <v>282</v>
      </c>
      <c r="K12844" t="s">
        <v>95</v>
      </c>
      <c r="L12844">
        <v>1</v>
      </c>
      <c r="M12844" t="s">
        <v>1308</v>
      </c>
      <c r="N12844">
        <v>1</v>
      </c>
      <c r="O12844">
        <v>1</v>
      </c>
    </row>
    <row r="12845" spans="1:15" x14ac:dyDescent="0.25">
      <c r="A12845">
        <v>2022</v>
      </c>
      <c r="B12845">
        <v>9</v>
      </c>
      <c r="C12845">
        <v>220801</v>
      </c>
      <c r="D12845" t="s">
        <v>6</v>
      </c>
      <c r="E12845" t="s">
        <v>6</v>
      </c>
      <c r="F12845" t="s">
        <v>6</v>
      </c>
      <c r="G12845" t="s">
        <v>6</v>
      </c>
      <c r="H12845" t="s">
        <v>281</v>
      </c>
      <c r="I12845" t="s">
        <v>1171</v>
      </c>
      <c r="J12845" t="s">
        <v>282</v>
      </c>
      <c r="K12845" t="s">
        <v>95</v>
      </c>
      <c r="L12845">
        <v>1</v>
      </c>
      <c r="M12845" t="s">
        <v>1309</v>
      </c>
      <c r="N12845">
        <v>0</v>
      </c>
      <c r="O12845">
        <v>1</v>
      </c>
    </row>
    <row r="12846" spans="1:15" x14ac:dyDescent="0.25">
      <c r="A12846">
        <v>2022</v>
      </c>
      <c r="B12846">
        <v>9</v>
      </c>
      <c r="C12846">
        <v>220801</v>
      </c>
      <c r="D12846" t="s">
        <v>6</v>
      </c>
      <c r="E12846" t="s">
        <v>6</v>
      </c>
      <c r="F12846" t="s">
        <v>6</v>
      </c>
      <c r="G12846" t="s">
        <v>6</v>
      </c>
      <c r="H12846" t="s">
        <v>281</v>
      </c>
      <c r="I12846" t="s">
        <v>1171</v>
      </c>
      <c r="J12846" t="s">
        <v>282</v>
      </c>
      <c r="K12846" t="s">
        <v>95</v>
      </c>
      <c r="L12846">
        <v>1</v>
      </c>
      <c r="M12846" t="s">
        <v>1310</v>
      </c>
      <c r="N12846">
        <v>0</v>
      </c>
      <c r="O12846">
        <v>0</v>
      </c>
    </row>
    <row r="12847" spans="1:15" x14ac:dyDescent="0.25">
      <c r="A12847">
        <v>2022</v>
      </c>
      <c r="B12847">
        <v>9</v>
      </c>
      <c r="C12847">
        <v>220801</v>
      </c>
      <c r="D12847" t="s">
        <v>6</v>
      </c>
      <c r="E12847" t="s">
        <v>6</v>
      </c>
      <c r="F12847" t="s">
        <v>6</v>
      </c>
      <c r="G12847" t="s">
        <v>6</v>
      </c>
      <c r="H12847" t="s">
        <v>281</v>
      </c>
      <c r="I12847" t="s">
        <v>1171</v>
      </c>
      <c r="J12847" t="s">
        <v>282</v>
      </c>
      <c r="K12847" t="s">
        <v>95</v>
      </c>
      <c r="L12847">
        <v>1</v>
      </c>
      <c r="M12847" t="s">
        <v>1311</v>
      </c>
      <c r="N12847">
        <v>1</v>
      </c>
      <c r="O12847">
        <v>1</v>
      </c>
    </row>
    <row r="12848" spans="1:15" x14ac:dyDescent="0.25">
      <c r="A12848">
        <v>2022</v>
      </c>
      <c r="B12848">
        <v>9</v>
      </c>
      <c r="C12848">
        <v>220801</v>
      </c>
      <c r="D12848" t="s">
        <v>6</v>
      </c>
      <c r="E12848" t="s">
        <v>6</v>
      </c>
      <c r="F12848" t="s">
        <v>6</v>
      </c>
      <c r="G12848" t="s">
        <v>6</v>
      </c>
      <c r="H12848" t="s">
        <v>281</v>
      </c>
      <c r="I12848" t="s">
        <v>1171</v>
      </c>
      <c r="J12848" t="s">
        <v>282</v>
      </c>
      <c r="K12848" t="s">
        <v>95</v>
      </c>
      <c r="L12848">
        <v>1</v>
      </c>
      <c r="M12848" t="s">
        <v>1312</v>
      </c>
      <c r="N12848">
        <v>1</v>
      </c>
      <c r="O12848">
        <v>1</v>
      </c>
    </row>
    <row r="12849" spans="1:15" x14ac:dyDescent="0.25">
      <c r="A12849">
        <v>2022</v>
      </c>
      <c r="B12849">
        <v>9</v>
      </c>
      <c r="C12849">
        <v>220801</v>
      </c>
      <c r="D12849" t="s">
        <v>6</v>
      </c>
      <c r="E12849" t="s">
        <v>6</v>
      </c>
      <c r="F12849" t="s">
        <v>6</v>
      </c>
      <c r="G12849" t="s">
        <v>6</v>
      </c>
      <c r="H12849" t="s">
        <v>281</v>
      </c>
      <c r="I12849" t="s">
        <v>1171</v>
      </c>
      <c r="J12849" t="s">
        <v>282</v>
      </c>
      <c r="K12849" t="s">
        <v>95</v>
      </c>
      <c r="L12849">
        <v>1</v>
      </c>
      <c r="M12849" t="s">
        <v>1313</v>
      </c>
      <c r="N12849">
        <v>0</v>
      </c>
      <c r="O12849">
        <v>1</v>
      </c>
    </row>
    <row r="12850" spans="1:15" x14ac:dyDescent="0.25">
      <c r="A12850">
        <v>2022</v>
      </c>
      <c r="B12850">
        <v>9</v>
      </c>
      <c r="C12850">
        <v>220801</v>
      </c>
      <c r="D12850" t="s">
        <v>6</v>
      </c>
      <c r="E12850" t="s">
        <v>6</v>
      </c>
      <c r="F12850" t="s">
        <v>6</v>
      </c>
      <c r="G12850" t="s">
        <v>6</v>
      </c>
      <c r="H12850" t="s">
        <v>281</v>
      </c>
      <c r="I12850" t="s">
        <v>1171</v>
      </c>
      <c r="J12850" t="s">
        <v>282</v>
      </c>
      <c r="K12850" t="s">
        <v>95</v>
      </c>
      <c r="L12850">
        <v>1</v>
      </c>
      <c r="M12850" t="s">
        <v>1314</v>
      </c>
      <c r="N12850">
        <v>0</v>
      </c>
      <c r="O12850">
        <v>1</v>
      </c>
    </row>
    <row r="12851" spans="1:15" x14ac:dyDescent="0.25">
      <c r="A12851">
        <v>2022</v>
      </c>
      <c r="B12851">
        <v>9</v>
      </c>
      <c r="C12851">
        <v>220801</v>
      </c>
      <c r="D12851" t="s">
        <v>6</v>
      </c>
      <c r="E12851" t="s">
        <v>6</v>
      </c>
      <c r="F12851" t="s">
        <v>6</v>
      </c>
      <c r="G12851" t="s">
        <v>6</v>
      </c>
      <c r="H12851" t="s">
        <v>281</v>
      </c>
      <c r="I12851" t="s">
        <v>1171</v>
      </c>
      <c r="J12851" t="s">
        <v>282</v>
      </c>
      <c r="K12851" t="s">
        <v>95</v>
      </c>
      <c r="L12851">
        <v>1</v>
      </c>
      <c r="M12851" t="s">
        <v>1307</v>
      </c>
      <c r="N12851">
        <v>1</v>
      </c>
      <c r="O12851">
        <v>1</v>
      </c>
    </row>
    <row r="12852" spans="1:15" x14ac:dyDescent="0.25">
      <c r="A12852">
        <v>2022</v>
      </c>
      <c r="B12852">
        <v>9</v>
      </c>
      <c r="C12852">
        <v>220801</v>
      </c>
      <c r="D12852" t="s">
        <v>6</v>
      </c>
      <c r="E12852" t="s">
        <v>6</v>
      </c>
      <c r="F12852" t="s">
        <v>6</v>
      </c>
      <c r="G12852" t="s">
        <v>6</v>
      </c>
      <c r="H12852" t="s">
        <v>281</v>
      </c>
      <c r="I12852" t="s">
        <v>1171</v>
      </c>
      <c r="J12852" t="s">
        <v>282</v>
      </c>
      <c r="K12852" t="s">
        <v>95</v>
      </c>
      <c r="L12852">
        <v>1</v>
      </c>
      <c r="M12852" t="s">
        <v>1315</v>
      </c>
      <c r="N12852">
        <v>0</v>
      </c>
      <c r="O12852">
        <v>0</v>
      </c>
    </row>
    <row r="12853" spans="1:15" x14ac:dyDescent="0.25">
      <c r="A12853">
        <v>2022</v>
      </c>
      <c r="B12853">
        <v>9</v>
      </c>
      <c r="C12853">
        <v>220801</v>
      </c>
      <c r="D12853" t="s">
        <v>6</v>
      </c>
      <c r="E12853" t="s">
        <v>6</v>
      </c>
      <c r="F12853" t="s">
        <v>6</v>
      </c>
      <c r="G12853" t="s">
        <v>6</v>
      </c>
      <c r="H12853" t="s">
        <v>281</v>
      </c>
      <c r="I12853" t="s">
        <v>1171</v>
      </c>
      <c r="J12853" t="s">
        <v>282</v>
      </c>
      <c r="K12853" t="s">
        <v>95</v>
      </c>
      <c r="L12853">
        <v>1</v>
      </c>
      <c r="M12853" t="s">
        <v>1316</v>
      </c>
      <c r="N12853">
        <v>1</v>
      </c>
      <c r="O12853">
        <v>1</v>
      </c>
    </row>
    <row r="12854" spans="1:15" x14ac:dyDescent="0.25">
      <c r="A12854">
        <v>2022</v>
      </c>
      <c r="B12854">
        <v>9</v>
      </c>
      <c r="C12854">
        <v>220801</v>
      </c>
      <c r="D12854" t="s">
        <v>6</v>
      </c>
      <c r="E12854" t="s">
        <v>6</v>
      </c>
      <c r="F12854" t="s">
        <v>6</v>
      </c>
      <c r="G12854" t="s">
        <v>6</v>
      </c>
      <c r="H12854" t="s">
        <v>281</v>
      </c>
      <c r="I12854" t="s">
        <v>1171</v>
      </c>
      <c r="J12854" t="s">
        <v>282</v>
      </c>
      <c r="K12854" t="s">
        <v>95</v>
      </c>
      <c r="L12854">
        <v>1</v>
      </c>
      <c r="M12854" t="s">
        <v>1317</v>
      </c>
      <c r="N12854">
        <v>1</v>
      </c>
      <c r="O12854">
        <v>1</v>
      </c>
    </row>
    <row r="12855" spans="1:15" x14ac:dyDescent="0.25">
      <c r="A12855">
        <v>2022</v>
      </c>
      <c r="B12855">
        <v>9</v>
      </c>
      <c r="C12855">
        <v>220801</v>
      </c>
      <c r="D12855" t="s">
        <v>6</v>
      </c>
      <c r="E12855" t="s">
        <v>6</v>
      </c>
      <c r="F12855" t="s">
        <v>6</v>
      </c>
      <c r="G12855" t="s">
        <v>6</v>
      </c>
      <c r="H12855" t="s">
        <v>281</v>
      </c>
      <c r="I12855" t="s">
        <v>1171</v>
      </c>
      <c r="J12855" t="s">
        <v>282</v>
      </c>
      <c r="K12855" t="s">
        <v>95</v>
      </c>
      <c r="L12855">
        <v>1</v>
      </c>
      <c r="M12855" t="s">
        <v>1318</v>
      </c>
      <c r="N12855">
        <v>1</v>
      </c>
      <c r="O12855">
        <v>1</v>
      </c>
    </row>
    <row r="12856" spans="1:15" x14ac:dyDescent="0.25">
      <c r="A12856">
        <v>2022</v>
      </c>
      <c r="B12856">
        <v>9</v>
      </c>
      <c r="C12856">
        <v>220801</v>
      </c>
      <c r="D12856" t="s">
        <v>6</v>
      </c>
      <c r="E12856" t="s">
        <v>6</v>
      </c>
      <c r="F12856" t="s">
        <v>6</v>
      </c>
      <c r="G12856" t="s">
        <v>6</v>
      </c>
      <c r="H12856" t="s">
        <v>281</v>
      </c>
      <c r="I12856" t="s">
        <v>1171</v>
      </c>
      <c r="J12856" t="s">
        <v>282</v>
      </c>
      <c r="K12856" t="s">
        <v>95</v>
      </c>
      <c r="L12856">
        <v>1</v>
      </c>
      <c r="M12856" t="s">
        <v>1319</v>
      </c>
      <c r="N12856">
        <v>1</v>
      </c>
      <c r="O12856">
        <v>1</v>
      </c>
    </row>
    <row r="12857" spans="1:15" x14ac:dyDescent="0.25">
      <c r="A12857">
        <v>2022</v>
      </c>
      <c r="B12857">
        <v>9</v>
      </c>
      <c r="C12857">
        <v>220801</v>
      </c>
      <c r="D12857" t="s">
        <v>6</v>
      </c>
      <c r="E12857" t="s">
        <v>6</v>
      </c>
      <c r="F12857" t="s">
        <v>6</v>
      </c>
      <c r="G12857" t="s">
        <v>6</v>
      </c>
      <c r="H12857" t="s">
        <v>281</v>
      </c>
      <c r="I12857" t="s">
        <v>1171</v>
      </c>
      <c r="J12857" t="s">
        <v>282</v>
      </c>
      <c r="K12857" t="s">
        <v>95</v>
      </c>
      <c r="L12857">
        <v>1</v>
      </c>
      <c r="M12857" t="s">
        <v>1320</v>
      </c>
      <c r="N12857">
        <v>1</v>
      </c>
      <c r="O12857">
        <v>1</v>
      </c>
    </row>
    <row r="12858" spans="1:15" x14ac:dyDescent="0.25">
      <c r="A12858">
        <v>2022</v>
      </c>
      <c r="B12858">
        <v>9</v>
      </c>
      <c r="C12858">
        <v>220801</v>
      </c>
      <c r="D12858" t="s">
        <v>6</v>
      </c>
      <c r="E12858" t="s">
        <v>6</v>
      </c>
      <c r="F12858" t="s">
        <v>6</v>
      </c>
      <c r="G12858" t="s">
        <v>6</v>
      </c>
      <c r="H12858" t="s">
        <v>281</v>
      </c>
      <c r="I12858" t="s">
        <v>1171</v>
      </c>
      <c r="J12858" t="s">
        <v>282</v>
      </c>
      <c r="K12858" t="s">
        <v>95</v>
      </c>
      <c r="L12858">
        <v>1</v>
      </c>
      <c r="M12858" t="s">
        <v>1322</v>
      </c>
      <c r="N12858">
        <v>1</v>
      </c>
      <c r="O12858">
        <v>1</v>
      </c>
    </row>
    <row r="12859" spans="1:15" x14ac:dyDescent="0.25">
      <c r="A12859">
        <v>2022</v>
      </c>
      <c r="B12859">
        <v>9</v>
      </c>
      <c r="C12859">
        <v>220801</v>
      </c>
      <c r="D12859" t="s">
        <v>6</v>
      </c>
      <c r="E12859" t="s">
        <v>6</v>
      </c>
      <c r="F12859" t="s">
        <v>6</v>
      </c>
      <c r="G12859" t="s">
        <v>6</v>
      </c>
      <c r="H12859" t="s">
        <v>281</v>
      </c>
      <c r="I12859" t="s">
        <v>1171</v>
      </c>
      <c r="J12859" t="s">
        <v>282</v>
      </c>
      <c r="K12859" t="s">
        <v>95</v>
      </c>
      <c r="L12859">
        <v>1</v>
      </c>
      <c r="M12859" t="s">
        <v>1323</v>
      </c>
      <c r="N12859">
        <v>1</v>
      </c>
      <c r="O12859">
        <v>1</v>
      </c>
    </row>
    <row r="12860" spans="1:15" x14ac:dyDescent="0.25">
      <c r="A12860">
        <v>2022</v>
      </c>
      <c r="B12860">
        <v>9</v>
      </c>
      <c r="C12860">
        <v>220801</v>
      </c>
      <c r="D12860" t="s">
        <v>6</v>
      </c>
      <c r="E12860" t="s">
        <v>6</v>
      </c>
      <c r="F12860" t="s">
        <v>6</v>
      </c>
      <c r="G12860" t="s">
        <v>6</v>
      </c>
      <c r="H12860" t="s">
        <v>281</v>
      </c>
      <c r="I12860" t="s">
        <v>1171</v>
      </c>
      <c r="J12860" t="s">
        <v>282</v>
      </c>
      <c r="K12860" t="s">
        <v>95</v>
      </c>
      <c r="L12860">
        <v>1</v>
      </c>
      <c r="M12860" t="s">
        <v>1324</v>
      </c>
      <c r="N12860">
        <v>1</v>
      </c>
      <c r="O12860">
        <v>1</v>
      </c>
    </row>
    <row r="12861" spans="1:15" x14ac:dyDescent="0.25">
      <c r="A12861">
        <v>2022</v>
      </c>
      <c r="B12861">
        <v>9</v>
      </c>
      <c r="C12861">
        <v>220801</v>
      </c>
      <c r="D12861" t="s">
        <v>6</v>
      </c>
      <c r="E12861" t="s">
        <v>6</v>
      </c>
      <c r="F12861" t="s">
        <v>6</v>
      </c>
      <c r="G12861" t="s">
        <v>6</v>
      </c>
      <c r="H12861" t="s">
        <v>281</v>
      </c>
      <c r="I12861" t="s">
        <v>1171</v>
      </c>
      <c r="J12861" t="s">
        <v>282</v>
      </c>
      <c r="K12861" t="s">
        <v>95</v>
      </c>
      <c r="L12861">
        <v>1</v>
      </c>
      <c r="M12861" t="s">
        <v>1172</v>
      </c>
      <c r="N12861">
        <v>1</v>
      </c>
      <c r="O12861">
        <v>1</v>
      </c>
    </row>
    <row r="12862" spans="1:15" x14ac:dyDescent="0.25">
      <c r="A12862">
        <v>2022</v>
      </c>
      <c r="B12862">
        <v>9</v>
      </c>
      <c r="C12862">
        <v>220801</v>
      </c>
      <c r="D12862" t="s">
        <v>6</v>
      </c>
      <c r="E12862" t="s">
        <v>6</v>
      </c>
      <c r="F12862" t="s">
        <v>6</v>
      </c>
      <c r="G12862" t="s">
        <v>6</v>
      </c>
      <c r="H12862" t="s">
        <v>281</v>
      </c>
      <c r="I12862" t="s">
        <v>1171</v>
      </c>
      <c r="J12862" t="s">
        <v>282</v>
      </c>
      <c r="K12862" t="s">
        <v>95</v>
      </c>
      <c r="L12862">
        <v>6</v>
      </c>
      <c r="M12862" t="s">
        <v>1310</v>
      </c>
      <c r="N12862">
        <v>0</v>
      </c>
      <c r="O12862">
        <v>0</v>
      </c>
    </row>
    <row r="12863" spans="1:15" x14ac:dyDescent="0.25">
      <c r="A12863">
        <v>2022</v>
      </c>
      <c r="B12863">
        <v>9</v>
      </c>
      <c r="C12863">
        <v>220801</v>
      </c>
      <c r="D12863" t="s">
        <v>6</v>
      </c>
      <c r="E12863" t="s">
        <v>6</v>
      </c>
      <c r="F12863" t="s">
        <v>6</v>
      </c>
      <c r="G12863" t="s">
        <v>6</v>
      </c>
      <c r="H12863" t="s">
        <v>281</v>
      </c>
      <c r="I12863" t="s">
        <v>1171</v>
      </c>
      <c r="J12863" t="s">
        <v>282</v>
      </c>
      <c r="K12863" t="s">
        <v>95</v>
      </c>
      <c r="L12863">
        <v>6</v>
      </c>
      <c r="M12863" t="s">
        <v>1312</v>
      </c>
      <c r="N12863">
        <v>1</v>
      </c>
      <c r="O12863">
        <v>1</v>
      </c>
    </row>
    <row r="12864" spans="1:15" x14ac:dyDescent="0.25">
      <c r="A12864">
        <v>2022</v>
      </c>
      <c r="B12864">
        <v>9</v>
      </c>
      <c r="C12864">
        <v>220801</v>
      </c>
      <c r="D12864" t="s">
        <v>6</v>
      </c>
      <c r="E12864" t="s">
        <v>6</v>
      </c>
      <c r="F12864" t="s">
        <v>6</v>
      </c>
      <c r="G12864" t="s">
        <v>6</v>
      </c>
      <c r="H12864" t="s">
        <v>281</v>
      </c>
      <c r="I12864" t="s">
        <v>1171</v>
      </c>
      <c r="J12864" t="s">
        <v>282</v>
      </c>
      <c r="K12864" t="s">
        <v>95</v>
      </c>
      <c r="L12864">
        <v>6</v>
      </c>
      <c r="M12864" t="s">
        <v>1318</v>
      </c>
      <c r="N12864">
        <v>1</v>
      </c>
      <c r="O12864">
        <v>1</v>
      </c>
    </row>
    <row r="12865" spans="1:15" x14ac:dyDescent="0.25">
      <c r="A12865">
        <v>2022</v>
      </c>
      <c r="B12865">
        <v>9</v>
      </c>
      <c r="C12865">
        <v>220801</v>
      </c>
      <c r="D12865" t="s">
        <v>6</v>
      </c>
      <c r="E12865" t="s">
        <v>6</v>
      </c>
      <c r="F12865" t="s">
        <v>6</v>
      </c>
      <c r="G12865" t="s">
        <v>6</v>
      </c>
      <c r="H12865" t="s">
        <v>281</v>
      </c>
      <c r="I12865" t="s">
        <v>1171</v>
      </c>
      <c r="J12865" t="s">
        <v>282</v>
      </c>
      <c r="K12865" t="s">
        <v>95</v>
      </c>
      <c r="L12865">
        <v>6</v>
      </c>
      <c r="M12865" t="s">
        <v>1323</v>
      </c>
      <c r="N12865">
        <v>1</v>
      </c>
      <c r="O12865">
        <v>1</v>
      </c>
    </row>
    <row r="12866" spans="1:15" x14ac:dyDescent="0.25">
      <c r="A12866">
        <v>2022</v>
      </c>
      <c r="B12866">
        <v>9</v>
      </c>
      <c r="C12866">
        <v>220801</v>
      </c>
      <c r="D12866" t="s">
        <v>6</v>
      </c>
      <c r="E12866" t="s">
        <v>6</v>
      </c>
      <c r="F12866" t="s">
        <v>6</v>
      </c>
      <c r="G12866" t="s">
        <v>6</v>
      </c>
      <c r="H12866" t="s">
        <v>281</v>
      </c>
      <c r="I12866" t="s">
        <v>1326</v>
      </c>
      <c r="J12866" t="s">
        <v>311</v>
      </c>
      <c r="K12866" t="s">
        <v>95</v>
      </c>
      <c r="L12866">
        <v>1</v>
      </c>
      <c r="M12866" t="s">
        <v>1327</v>
      </c>
      <c r="N12866">
        <v>1</v>
      </c>
      <c r="O12866">
        <v>1</v>
      </c>
    </row>
    <row r="12867" spans="1:15" x14ac:dyDescent="0.25">
      <c r="A12867">
        <v>2022</v>
      </c>
      <c r="B12867">
        <v>9</v>
      </c>
      <c r="C12867">
        <v>220801</v>
      </c>
      <c r="D12867" t="s">
        <v>6</v>
      </c>
      <c r="E12867" t="s">
        <v>6</v>
      </c>
      <c r="F12867" t="s">
        <v>6</v>
      </c>
      <c r="G12867" t="s">
        <v>6</v>
      </c>
      <c r="H12867" t="s">
        <v>281</v>
      </c>
      <c r="I12867" t="s">
        <v>1326</v>
      </c>
      <c r="J12867" t="s">
        <v>311</v>
      </c>
      <c r="K12867" t="s">
        <v>95</v>
      </c>
      <c r="L12867">
        <v>1</v>
      </c>
      <c r="M12867" t="s">
        <v>2062</v>
      </c>
      <c r="N12867">
        <v>0</v>
      </c>
      <c r="O12867">
        <v>1</v>
      </c>
    </row>
    <row r="12868" spans="1:15" x14ac:dyDescent="0.25">
      <c r="A12868">
        <v>2022</v>
      </c>
      <c r="B12868">
        <v>9</v>
      </c>
      <c r="C12868">
        <v>220801</v>
      </c>
      <c r="D12868" t="s">
        <v>6</v>
      </c>
      <c r="E12868" t="s">
        <v>6</v>
      </c>
      <c r="F12868" t="s">
        <v>6</v>
      </c>
      <c r="G12868" t="s">
        <v>6</v>
      </c>
      <c r="H12868" t="s">
        <v>281</v>
      </c>
      <c r="I12868" t="s">
        <v>1326</v>
      </c>
      <c r="J12868" t="s">
        <v>311</v>
      </c>
      <c r="K12868" t="s">
        <v>95</v>
      </c>
      <c r="L12868">
        <v>6</v>
      </c>
      <c r="M12868" t="s">
        <v>1327</v>
      </c>
      <c r="N12868">
        <v>1</v>
      </c>
      <c r="O12868">
        <v>1</v>
      </c>
    </row>
    <row r="12869" spans="1:15" x14ac:dyDescent="0.25">
      <c r="A12869">
        <v>2022</v>
      </c>
      <c r="B12869">
        <v>9</v>
      </c>
      <c r="C12869">
        <v>220802</v>
      </c>
      <c r="D12869" t="s">
        <v>6</v>
      </c>
      <c r="E12869" t="s">
        <v>18</v>
      </c>
      <c r="F12869" t="s">
        <v>6</v>
      </c>
      <c r="G12869" t="s">
        <v>211</v>
      </c>
      <c r="H12869" t="s">
        <v>212</v>
      </c>
      <c r="I12869" t="s">
        <v>1328</v>
      </c>
      <c r="J12869" t="s">
        <v>312</v>
      </c>
      <c r="K12869" t="s">
        <v>95</v>
      </c>
      <c r="L12869">
        <v>6</v>
      </c>
      <c r="M12869" t="s">
        <v>1329</v>
      </c>
      <c r="N12869">
        <v>0</v>
      </c>
      <c r="O12869">
        <v>1</v>
      </c>
    </row>
    <row r="12870" spans="1:15" x14ac:dyDescent="0.25">
      <c r="A12870">
        <v>2022</v>
      </c>
      <c r="B12870">
        <v>9</v>
      </c>
      <c r="C12870">
        <v>220802</v>
      </c>
      <c r="D12870" t="s">
        <v>6</v>
      </c>
      <c r="E12870" t="s">
        <v>18</v>
      </c>
      <c r="F12870" t="s">
        <v>6</v>
      </c>
      <c r="G12870" t="s">
        <v>107</v>
      </c>
      <c r="H12870" t="s">
        <v>108</v>
      </c>
      <c r="I12870" t="s">
        <v>1330</v>
      </c>
      <c r="J12870" t="s">
        <v>313</v>
      </c>
      <c r="K12870" t="s">
        <v>99</v>
      </c>
      <c r="L12870">
        <v>1</v>
      </c>
      <c r="M12870" t="s">
        <v>1331</v>
      </c>
      <c r="N12870">
        <v>0</v>
      </c>
      <c r="O12870">
        <v>1</v>
      </c>
    </row>
    <row r="12871" spans="1:15" x14ac:dyDescent="0.25">
      <c r="A12871">
        <v>2022</v>
      </c>
      <c r="B12871">
        <v>9</v>
      </c>
      <c r="C12871">
        <v>220802</v>
      </c>
      <c r="D12871" t="s">
        <v>6</v>
      </c>
      <c r="E12871" t="s">
        <v>18</v>
      </c>
      <c r="F12871" t="s">
        <v>6</v>
      </c>
      <c r="G12871" t="s">
        <v>6</v>
      </c>
      <c r="H12871" t="s">
        <v>115</v>
      </c>
      <c r="I12871" t="s">
        <v>1332</v>
      </c>
      <c r="J12871" t="s">
        <v>115</v>
      </c>
      <c r="K12871" t="s">
        <v>95</v>
      </c>
      <c r="L12871">
        <v>1</v>
      </c>
      <c r="M12871" t="s">
        <v>1333</v>
      </c>
      <c r="N12871">
        <v>1</v>
      </c>
      <c r="O12871">
        <v>1</v>
      </c>
    </row>
    <row r="12872" spans="1:15" x14ac:dyDescent="0.25">
      <c r="A12872">
        <v>2022</v>
      </c>
      <c r="B12872">
        <v>9</v>
      </c>
      <c r="C12872">
        <v>220802</v>
      </c>
      <c r="D12872" t="s">
        <v>6</v>
      </c>
      <c r="E12872" t="s">
        <v>18</v>
      </c>
      <c r="F12872" t="s">
        <v>6</v>
      </c>
      <c r="G12872" t="s">
        <v>6</v>
      </c>
      <c r="H12872" t="s">
        <v>115</v>
      </c>
      <c r="I12872" t="s">
        <v>1332</v>
      </c>
      <c r="J12872" t="s">
        <v>115</v>
      </c>
      <c r="K12872" t="s">
        <v>95</v>
      </c>
      <c r="L12872">
        <v>1</v>
      </c>
      <c r="M12872" t="s">
        <v>1334</v>
      </c>
      <c r="N12872">
        <v>1</v>
      </c>
      <c r="O12872">
        <v>1</v>
      </c>
    </row>
    <row r="12873" spans="1:15" x14ac:dyDescent="0.25">
      <c r="A12873">
        <v>2022</v>
      </c>
      <c r="B12873">
        <v>9</v>
      </c>
      <c r="C12873">
        <v>220802</v>
      </c>
      <c r="D12873" t="s">
        <v>6</v>
      </c>
      <c r="E12873" t="s">
        <v>18</v>
      </c>
      <c r="F12873" t="s">
        <v>6</v>
      </c>
      <c r="G12873" t="s">
        <v>6</v>
      </c>
      <c r="H12873" t="s">
        <v>115</v>
      </c>
      <c r="I12873" t="s">
        <v>1332</v>
      </c>
      <c r="J12873" t="s">
        <v>115</v>
      </c>
      <c r="K12873" t="s">
        <v>95</v>
      </c>
      <c r="L12873">
        <v>1</v>
      </c>
      <c r="M12873" t="s">
        <v>1335</v>
      </c>
      <c r="N12873">
        <v>1</v>
      </c>
      <c r="O12873">
        <v>1</v>
      </c>
    </row>
    <row r="12874" spans="1:15" x14ac:dyDescent="0.25">
      <c r="A12874">
        <v>2022</v>
      </c>
      <c r="B12874">
        <v>9</v>
      </c>
      <c r="C12874">
        <v>220802</v>
      </c>
      <c r="D12874" t="s">
        <v>6</v>
      </c>
      <c r="E12874" t="s">
        <v>18</v>
      </c>
      <c r="F12874" t="s">
        <v>6</v>
      </c>
      <c r="G12874" t="s">
        <v>6</v>
      </c>
      <c r="H12874" t="s">
        <v>115</v>
      </c>
      <c r="I12874" t="s">
        <v>1332</v>
      </c>
      <c r="J12874" t="s">
        <v>115</v>
      </c>
      <c r="K12874" t="s">
        <v>95</v>
      </c>
      <c r="L12874">
        <v>1</v>
      </c>
      <c r="M12874" t="s">
        <v>1341</v>
      </c>
      <c r="N12874">
        <v>1</v>
      </c>
      <c r="O12874">
        <v>1</v>
      </c>
    </row>
    <row r="12875" spans="1:15" x14ac:dyDescent="0.25">
      <c r="A12875">
        <v>2022</v>
      </c>
      <c r="B12875">
        <v>9</v>
      </c>
      <c r="C12875">
        <v>220802</v>
      </c>
      <c r="D12875" t="s">
        <v>6</v>
      </c>
      <c r="E12875" t="s">
        <v>18</v>
      </c>
      <c r="F12875" t="s">
        <v>6</v>
      </c>
      <c r="G12875" t="s">
        <v>6</v>
      </c>
      <c r="H12875" t="s">
        <v>115</v>
      </c>
      <c r="I12875" t="s">
        <v>1332</v>
      </c>
      <c r="J12875" t="s">
        <v>115</v>
      </c>
      <c r="K12875" t="s">
        <v>95</v>
      </c>
      <c r="L12875">
        <v>1</v>
      </c>
      <c r="M12875" t="s">
        <v>1336</v>
      </c>
      <c r="N12875">
        <v>1</v>
      </c>
      <c r="O12875">
        <v>1</v>
      </c>
    </row>
    <row r="12876" spans="1:15" x14ac:dyDescent="0.25">
      <c r="A12876">
        <v>2022</v>
      </c>
      <c r="B12876">
        <v>9</v>
      </c>
      <c r="C12876">
        <v>220802</v>
      </c>
      <c r="D12876" t="s">
        <v>6</v>
      </c>
      <c r="E12876" t="s">
        <v>18</v>
      </c>
      <c r="F12876" t="s">
        <v>6</v>
      </c>
      <c r="G12876" t="s">
        <v>6</v>
      </c>
      <c r="H12876" t="s">
        <v>115</v>
      </c>
      <c r="I12876" t="s">
        <v>1332</v>
      </c>
      <c r="J12876" t="s">
        <v>115</v>
      </c>
      <c r="K12876" t="s">
        <v>95</v>
      </c>
      <c r="L12876">
        <v>1</v>
      </c>
      <c r="M12876" t="s">
        <v>1337</v>
      </c>
      <c r="N12876">
        <v>1</v>
      </c>
      <c r="O12876">
        <v>1</v>
      </c>
    </row>
    <row r="12877" spans="1:15" x14ac:dyDescent="0.25">
      <c r="A12877">
        <v>2022</v>
      </c>
      <c r="B12877">
        <v>9</v>
      </c>
      <c r="C12877">
        <v>220802</v>
      </c>
      <c r="D12877" t="s">
        <v>6</v>
      </c>
      <c r="E12877" t="s">
        <v>18</v>
      </c>
      <c r="F12877" t="s">
        <v>6</v>
      </c>
      <c r="G12877" t="s">
        <v>6</v>
      </c>
      <c r="H12877" t="s">
        <v>115</v>
      </c>
      <c r="I12877" t="s">
        <v>1332</v>
      </c>
      <c r="J12877" t="s">
        <v>115</v>
      </c>
      <c r="K12877" t="s">
        <v>95</v>
      </c>
      <c r="L12877">
        <v>1</v>
      </c>
      <c r="M12877" t="s">
        <v>1338</v>
      </c>
      <c r="N12877">
        <v>1</v>
      </c>
      <c r="O12877">
        <v>1</v>
      </c>
    </row>
    <row r="12878" spans="1:15" x14ac:dyDescent="0.25">
      <c r="A12878">
        <v>2022</v>
      </c>
      <c r="B12878">
        <v>9</v>
      </c>
      <c r="C12878">
        <v>220802</v>
      </c>
      <c r="D12878" t="s">
        <v>6</v>
      </c>
      <c r="E12878" t="s">
        <v>18</v>
      </c>
      <c r="F12878" t="s">
        <v>6</v>
      </c>
      <c r="G12878" t="s">
        <v>6</v>
      </c>
      <c r="H12878" t="s">
        <v>115</v>
      </c>
      <c r="I12878" t="s">
        <v>1332</v>
      </c>
      <c r="J12878" t="s">
        <v>115</v>
      </c>
      <c r="K12878" t="s">
        <v>95</v>
      </c>
      <c r="L12878">
        <v>1</v>
      </c>
      <c r="M12878" t="s">
        <v>1339</v>
      </c>
      <c r="N12878">
        <v>1</v>
      </c>
      <c r="O12878">
        <v>1</v>
      </c>
    </row>
    <row r="12879" spans="1:15" x14ac:dyDescent="0.25">
      <c r="A12879">
        <v>2022</v>
      </c>
      <c r="B12879">
        <v>9</v>
      </c>
      <c r="C12879">
        <v>220802</v>
      </c>
      <c r="D12879" t="s">
        <v>6</v>
      </c>
      <c r="E12879" t="s">
        <v>18</v>
      </c>
      <c r="F12879" t="s">
        <v>6</v>
      </c>
      <c r="G12879" t="s">
        <v>6</v>
      </c>
      <c r="H12879" t="s">
        <v>115</v>
      </c>
      <c r="I12879" t="s">
        <v>1332</v>
      </c>
      <c r="J12879" t="s">
        <v>115</v>
      </c>
      <c r="K12879" t="s">
        <v>95</v>
      </c>
      <c r="L12879">
        <v>6</v>
      </c>
      <c r="M12879" t="s">
        <v>1340</v>
      </c>
      <c r="N12879">
        <v>0</v>
      </c>
      <c r="O12879">
        <v>1</v>
      </c>
    </row>
    <row r="12880" spans="1:15" x14ac:dyDescent="0.25">
      <c r="A12880">
        <v>2022</v>
      </c>
      <c r="B12880">
        <v>9</v>
      </c>
      <c r="C12880">
        <v>220802</v>
      </c>
      <c r="D12880" t="s">
        <v>6</v>
      </c>
      <c r="E12880" t="s">
        <v>18</v>
      </c>
      <c r="F12880" t="s">
        <v>6</v>
      </c>
      <c r="G12880" t="s">
        <v>6</v>
      </c>
      <c r="H12880" t="s">
        <v>115</v>
      </c>
      <c r="I12880" t="s">
        <v>1332</v>
      </c>
      <c r="J12880" t="s">
        <v>115</v>
      </c>
      <c r="K12880" t="s">
        <v>95</v>
      </c>
      <c r="L12880">
        <v>6</v>
      </c>
      <c r="M12880" t="s">
        <v>1342</v>
      </c>
      <c r="N12880">
        <v>0</v>
      </c>
      <c r="O12880">
        <v>1</v>
      </c>
    </row>
    <row r="12881" spans="1:15" x14ac:dyDescent="0.25">
      <c r="A12881">
        <v>2022</v>
      </c>
      <c r="B12881">
        <v>9</v>
      </c>
      <c r="C12881">
        <v>220802</v>
      </c>
      <c r="D12881" t="s">
        <v>6</v>
      </c>
      <c r="E12881" t="s">
        <v>18</v>
      </c>
      <c r="F12881" t="s">
        <v>6</v>
      </c>
      <c r="G12881" t="s">
        <v>6</v>
      </c>
      <c r="H12881" t="s">
        <v>115</v>
      </c>
      <c r="I12881" t="s">
        <v>1343</v>
      </c>
      <c r="J12881" t="s">
        <v>314</v>
      </c>
      <c r="K12881" t="s">
        <v>95</v>
      </c>
      <c r="L12881">
        <v>1</v>
      </c>
      <c r="M12881" t="s">
        <v>1344</v>
      </c>
      <c r="N12881">
        <v>1</v>
      </c>
      <c r="O12881">
        <v>1</v>
      </c>
    </row>
    <row r="12882" spans="1:15" x14ac:dyDescent="0.25">
      <c r="A12882">
        <v>2022</v>
      </c>
      <c r="B12882">
        <v>9</v>
      </c>
      <c r="C12882">
        <v>220802</v>
      </c>
      <c r="D12882" t="s">
        <v>6</v>
      </c>
      <c r="E12882" t="s">
        <v>18</v>
      </c>
      <c r="F12882" t="s">
        <v>6</v>
      </c>
      <c r="G12882" t="s">
        <v>6</v>
      </c>
      <c r="H12882" t="s">
        <v>115</v>
      </c>
      <c r="I12882" t="s">
        <v>1343</v>
      </c>
      <c r="J12882" t="s">
        <v>314</v>
      </c>
      <c r="K12882" t="s">
        <v>95</v>
      </c>
      <c r="L12882">
        <v>1</v>
      </c>
      <c r="M12882" t="s">
        <v>1345</v>
      </c>
      <c r="N12882">
        <v>1</v>
      </c>
      <c r="O12882">
        <v>1</v>
      </c>
    </row>
    <row r="12883" spans="1:15" x14ac:dyDescent="0.25">
      <c r="A12883">
        <v>2022</v>
      </c>
      <c r="B12883">
        <v>9</v>
      </c>
      <c r="C12883">
        <v>220802</v>
      </c>
      <c r="D12883" t="s">
        <v>6</v>
      </c>
      <c r="E12883" t="s">
        <v>18</v>
      </c>
      <c r="F12883" t="s">
        <v>6</v>
      </c>
      <c r="G12883" t="s">
        <v>6</v>
      </c>
      <c r="H12883" t="s">
        <v>115</v>
      </c>
      <c r="I12883" t="s">
        <v>1343</v>
      </c>
      <c r="J12883" t="s">
        <v>314</v>
      </c>
      <c r="K12883" t="s">
        <v>95</v>
      </c>
      <c r="L12883">
        <v>1</v>
      </c>
      <c r="M12883" t="s">
        <v>1346</v>
      </c>
      <c r="N12883">
        <v>1</v>
      </c>
      <c r="O12883">
        <v>1</v>
      </c>
    </row>
    <row r="12884" spans="1:15" x14ac:dyDescent="0.25">
      <c r="A12884">
        <v>2022</v>
      </c>
      <c r="B12884">
        <v>9</v>
      </c>
      <c r="C12884">
        <v>220802</v>
      </c>
      <c r="D12884" t="s">
        <v>6</v>
      </c>
      <c r="E12884" t="s">
        <v>18</v>
      </c>
      <c r="F12884" t="s">
        <v>6</v>
      </c>
      <c r="G12884" t="s">
        <v>6</v>
      </c>
      <c r="H12884" t="s">
        <v>115</v>
      </c>
      <c r="I12884" t="s">
        <v>1343</v>
      </c>
      <c r="J12884" t="s">
        <v>314</v>
      </c>
      <c r="K12884" t="s">
        <v>95</v>
      </c>
      <c r="L12884">
        <v>1</v>
      </c>
      <c r="M12884" t="s">
        <v>1347</v>
      </c>
      <c r="N12884">
        <v>1</v>
      </c>
      <c r="O12884">
        <v>1</v>
      </c>
    </row>
    <row r="12885" spans="1:15" x14ac:dyDescent="0.25">
      <c r="A12885">
        <v>2022</v>
      </c>
      <c r="B12885">
        <v>9</v>
      </c>
      <c r="C12885">
        <v>220802</v>
      </c>
      <c r="D12885" t="s">
        <v>6</v>
      </c>
      <c r="E12885" t="s">
        <v>18</v>
      </c>
      <c r="F12885" t="s">
        <v>6</v>
      </c>
      <c r="G12885" t="s">
        <v>6</v>
      </c>
      <c r="H12885" t="s">
        <v>115</v>
      </c>
      <c r="I12885" t="s">
        <v>1343</v>
      </c>
      <c r="J12885" t="s">
        <v>314</v>
      </c>
      <c r="K12885" t="s">
        <v>95</v>
      </c>
      <c r="L12885">
        <v>1</v>
      </c>
      <c r="M12885" t="s">
        <v>1348</v>
      </c>
      <c r="N12885">
        <v>1</v>
      </c>
      <c r="O12885">
        <v>1</v>
      </c>
    </row>
    <row r="12886" spans="1:15" x14ac:dyDescent="0.25">
      <c r="A12886">
        <v>2022</v>
      </c>
      <c r="B12886">
        <v>9</v>
      </c>
      <c r="C12886">
        <v>220802</v>
      </c>
      <c r="D12886" t="s">
        <v>6</v>
      </c>
      <c r="E12886" t="s">
        <v>18</v>
      </c>
      <c r="F12886" t="s">
        <v>6</v>
      </c>
      <c r="G12886" t="s">
        <v>6</v>
      </c>
      <c r="H12886" t="s">
        <v>115</v>
      </c>
      <c r="I12886" t="s">
        <v>1343</v>
      </c>
      <c r="J12886" t="s">
        <v>314</v>
      </c>
      <c r="K12886" t="s">
        <v>95</v>
      </c>
      <c r="L12886">
        <v>1</v>
      </c>
      <c r="M12886" t="s">
        <v>1349</v>
      </c>
      <c r="N12886">
        <v>1</v>
      </c>
      <c r="O12886">
        <v>1</v>
      </c>
    </row>
    <row r="12887" spans="1:15" x14ac:dyDescent="0.25">
      <c r="A12887">
        <v>2022</v>
      </c>
      <c r="B12887">
        <v>9</v>
      </c>
      <c r="C12887">
        <v>220802</v>
      </c>
      <c r="D12887" t="s">
        <v>6</v>
      </c>
      <c r="E12887" t="s">
        <v>18</v>
      </c>
      <c r="F12887" t="s">
        <v>6</v>
      </c>
      <c r="G12887" t="s">
        <v>6</v>
      </c>
      <c r="H12887" t="s">
        <v>115</v>
      </c>
      <c r="I12887" t="s">
        <v>1343</v>
      </c>
      <c r="J12887" t="s">
        <v>314</v>
      </c>
      <c r="K12887" t="s">
        <v>95</v>
      </c>
      <c r="L12887">
        <v>1</v>
      </c>
      <c r="M12887" t="s">
        <v>1350</v>
      </c>
      <c r="N12887">
        <v>1</v>
      </c>
      <c r="O12887">
        <v>1</v>
      </c>
    </row>
    <row r="12888" spans="1:15" x14ac:dyDescent="0.25">
      <c r="A12888">
        <v>2022</v>
      </c>
      <c r="B12888">
        <v>9</v>
      </c>
      <c r="C12888">
        <v>220802</v>
      </c>
      <c r="D12888" t="s">
        <v>6</v>
      </c>
      <c r="E12888" t="s">
        <v>18</v>
      </c>
      <c r="F12888" t="s">
        <v>6</v>
      </c>
      <c r="G12888" t="s">
        <v>6</v>
      </c>
      <c r="H12888" t="s">
        <v>115</v>
      </c>
      <c r="I12888" t="s">
        <v>1343</v>
      </c>
      <c r="J12888" t="s">
        <v>314</v>
      </c>
      <c r="K12888" t="s">
        <v>95</v>
      </c>
      <c r="L12888">
        <v>1</v>
      </c>
      <c r="M12888" t="s">
        <v>1351</v>
      </c>
      <c r="N12888">
        <v>1</v>
      </c>
      <c r="O12888">
        <v>1</v>
      </c>
    </row>
    <row r="12889" spans="1:15" x14ac:dyDescent="0.25">
      <c r="A12889">
        <v>2022</v>
      </c>
      <c r="B12889">
        <v>9</v>
      </c>
      <c r="C12889">
        <v>220802</v>
      </c>
      <c r="D12889" t="s">
        <v>6</v>
      </c>
      <c r="E12889" t="s">
        <v>18</v>
      </c>
      <c r="F12889" t="s">
        <v>6</v>
      </c>
      <c r="G12889" t="s">
        <v>6</v>
      </c>
      <c r="H12889" t="s">
        <v>115</v>
      </c>
      <c r="I12889" t="s">
        <v>1352</v>
      </c>
      <c r="J12889" t="s">
        <v>315</v>
      </c>
      <c r="K12889" t="s">
        <v>95</v>
      </c>
      <c r="L12889">
        <v>1</v>
      </c>
      <c r="M12889" t="s">
        <v>1353</v>
      </c>
      <c r="N12889">
        <v>1</v>
      </c>
      <c r="O12889">
        <v>1</v>
      </c>
    </row>
    <row r="12890" spans="1:15" x14ac:dyDescent="0.25">
      <c r="A12890">
        <v>2022</v>
      </c>
      <c r="B12890">
        <v>9</v>
      </c>
      <c r="C12890">
        <v>220802</v>
      </c>
      <c r="D12890" t="s">
        <v>6</v>
      </c>
      <c r="E12890" t="s">
        <v>18</v>
      </c>
      <c r="F12890" t="s">
        <v>6</v>
      </c>
      <c r="G12890" t="s">
        <v>6</v>
      </c>
      <c r="H12890" t="s">
        <v>115</v>
      </c>
      <c r="I12890" t="s">
        <v>1352</v>
      </c>
      <c r="J12890" t="s">
        <v>315</v>
      </c>
      <c r="K12890" t="s">
        <v>95</v>
      </c>
      <c r="L12890">
        <v>1</v>
      </c>
      <c r="M12890" t="s">
        <v>1354</v>
      </c>
      <c r="N12890">
        <v>1</v>
      </c>
      <c r="O12890">
        <v>1</v>
      </c>
    </row>
    <row r="12891" spans="1:15" x14ac:dyDescent="0.25">
      <c r="A12891">
        <v>2022</v>
      </c>
      <c r="B12891">
        <v>9</v>
      </c>
      <c r="C12891">
        <v>220802</v>
      </c>
      <c r="D12891" t="s">
        <v>6</v>
      </c>
      <c r="E12891" t="s">
        <v>18</v>
      </c>
      <c r="F12891" t="s">
        <v>6</v>
      </c>
      <c r="G12891" t="s">
        <v>6</v>
      </c>
      <c r="H12891" t="s">
        <v>115</v>
      </c>
      <c r="I12891" t="s">
        <v>1355</v>
      </c>
      <c r="J12891" t="s">
        <v>316</v>
      </c>
      <c r="K12891" t="s">
        <v>95</v>
      </c>
      <c r="L12891">
        <v>1</v>
      </c>
      <c r="M12891" t="s">
        <v>1356</v>
      </c>
      <c r="N12891">
        <v>0</v>
      </c>
      <c r="O12891">
        <v>1</v>
      </c>
    </row>
    <row r="12892" spans="1:15" x14ac:dyDescent="0.25">
      <c r="A12892">
        <v>2022</v>
      </c>
      <c r="B12892">
        <v>9</v>
      </c>
      <c r="C12892">
        <v>220802</v>
      </c>
      <c r="D12892" t="s">
        <v>6</v>
      </c>
      <c r="E12892" t="s">
        <v>18</v>
      </c>
      <c r="F12892" t="s">
        <v>6</v>
      </c>
      <c r="G12892" t="s">
        <v>6</v>
      </c>
      <c r="H12892" t="s">
        <v>279</v>
      </c>
      <c r="I12892" t="s">
        <v>1357</v>
      </c>
      <c r="J12892" t="s">
        <v>317</v>
      </c>
      <c r="K12892" t="s">
        <v>95</v>
      </c>
      <c r="L12892">
        <v>1</v>
      </c>
      <c r="M12892" t="s">
        <v>1358</v>
      </c>
      <c r="N12892">
        <v>1</v>
      </c>
      <c r="O12892">
        <v>1</v>
      </c>
    </row>
    <row r="12893" spans="1:15" x14ac:dyDescent="0.25">
      <c r="A12893">
        <v>2022</v>
      </c>
      <c r="B12893">
        <v>9</v>
      </c>
      <c r="C12893">
        <v>220802</v>
      </c>
      <c r="D12893" t="s">
        <v>6</v>
      </c>
      <c r="E12893" t="s">
        <v>18</v>
      </c>
      <c r="F12893" t="s">
        <v>6</v>
      </c>
      <c r="G12893" t="s">
        <v>6</v>
      </c>
      <c r="H12893" t="s">
        <v>279</v>
      </c>
      <c r="I12893" t="s">
        <v>1357</v>
      </c>
      <c r="J12893" t="s">
        <v>317</v>
      </c>
      <c r="K12893" t="s">
        <v>95</v>
      </c>
      <c r="L12893">
        <v>1</v>
      </c>
      <c r="M12893" t="s">
        <v>1359</v>
      </c>
      <c r="N12893">
        <v>0</v>
      </c>
      <c r="O12893">
        <v>1</v>
      </c>
    </row>
    <row r="12894" spans="1:15" x14ac:dyDescent="0.25">
      <c r="A12894">
        <v>2022</v>
      </c>
      <c r="B12894">
        <v>9</v>
      </c>
      <c r="C12894">
        <v>220802</v>
      </c>
      <c r="D12894" t="s">
        <v>6</v>
      </c>
      <c r="E12894" t="s">
        <v>18</v>
      </c>
      <c r="F12894" t="s">
        <v>6</v>
      </c>
      <c r="G12894" t="s">
        <v>6</v>
      </c>
      <c r="H12894" t="s">
        <v>279</v>
      </c>
      <c r="I12894" t="s">
        <v>1357</v>
      </c>
      <c r="J12894" t="s">
        <v>317</v>
      </c>
      <c r="K12894" t="s">
        <v>95</v>
      </c>
      <c r="L12894">
        <v>1</v>
      </c>
      <c r="M12894" t="s">
        <v>1360</v>
      </c>
      <c r="N12894">
        <v>0</v>
      </c>
      <c r="O12894">
        <v>1</v>
      </c>
    </row>
    <row r="12895" spans="1:15" x14ac:dyDescent="0.25">
      <c r="A12895">
        <v>2022</v>
      </c>
      <c r="B12895">
        <v>9</v>
      </c>
      <c r="C12895">
        <v>220803</v>
      </c>
      <c r="D12895" t="s">
        <v>6</v>
      </c>
      <c r="E12895" t="s">
        <v>30</v>
      </c>
      <c r="F12895" t="s">
        <v>6</v>
      </c>
      <c r="G12895" t="s">
        <v>318</v>
      </c>
      <c r="H12895" t="s">
        <v>319</v>
      </c>
      <c r="I12895" t="s">
        <v>1363</v>
      </c>
      <c r="J12895" t="s">
        <v>320</v>
      </c>
      <c r="K12895" t="s">
        <v>95</v>
      </c>
      <c r="L12895">
        <v>1</v>
      </c>
      <c r="M12895" t="s">
        <v>1364</v>
      </c>
      <c r="N12895">
        <v>0</v>
      </c>
      <c r="O12895">
        <v>1</v>
      </c>
    </row>
    <row r="12896" spans="1:15" x14ac:dyDescent="0.25">
      <c r="A12896">
        <v>2022</v>
      </c>
      <c r="B12896">
        <v>9</v>
      </c>
      <c r="C12896">
        <v>220803</v>
      </c>
      <c r="D12896" t="s">
        <v>6</v>
      </c>
      <c r="E12896" t="s">
        <v>30</v>
      </c>
      <c r="F12896" t="s">
        <v>6</v>
      </c>
      <c r="G12896" t="s">
        <v>6</v>
      </c>
      <c r="H12896" t="s">
        <v>108</v>
      </c>
      <c r="I12896" t="s">
        <v>520</v>
      </c>
      <c r="J12896" t="s">
        <v>119</v>
      </c>
      <c r="K12896" t="s">
        <v>99</v>
      </c>
      <c r="L12896">
        <v>1</v>
      </c>
      <c r="M12896" t="s">
        <v>1365</v>
      </c>
      <c r="N12896">
        <v>0</v>
      </c>
      <c r="O12896">
        <v>1</v>
      </c>
    </row>
    <row r="12897" spans="1:15" x14ac:dyDescent="0.25">
      <c r="A12897">
        <v>2022</v>
      </c>
      <c r="B12897">
        <v>9</v>
      </c>
      <c r="C12897">
        <v>220803</v>
      </c>
      <c r="D12897" t="s">
        <v>6</v>
      </c>
      <c r="E12897" t="s">
        <v>30</v>
      </c>
      <c r="F12897" t="s">
        <v>6</v>
      </c>
      <c r="G12897" t="s">
        <v>6</v>
      </c>
      <c r="H12897" t="s">
        <v>108</v>
      </c>
      <c r="I12897" t="s">
        <v>520</v>
      </c>
      <c r="J12897" t="s">
        <v>119</v>
      </c>
      <c r="K12897" t="s">
        <v>99</v>
      </c>
      <c r="L12897">
        <v>1</v>
      </c>
      <c r="M12897" t="s">
        <v>1366</v>
      </c>
      <c r="N12897">
        <v>0</v>
      </c>
      <c r="O12897">
        <v>1</v>
      </c>
    </row>
    <row r="12898" spans="1:15" x14ac:dyDescent="0.25">
      <c r="A12898">
        <v>2022</v>
      </c>
      <c r="B12898">
        <v>9</v>
      </c>
      <c r="C12898">
        <v>220803</v>
      </c>
      <c r="D12898" t="s">
        <v>6</v>
      </c>
      <c r="E12898" t="s">
        <v>30</v>
      </c>
      <c r="F12898" t="s">
        <v>6</v>
      </c>
      <c r="G12898" t="s">
        <v>6</v>
      </c>
      <c r="H12898" t="s">
        <v>218</v>
      </c>
      <c r="I12898" t="s">
        <v>939</v>
      </c>
      <c r="J12898" t="s">
        <v>219</v>
      </c>
      <c r="K12898" t="s">
        <v>95</v>
      </c>
      <c r="L12898">
        <v>1</v>
      </c>
      <c r="M12898" t="s">
        <v>1368</v>
      </c>
      <c r="N12898">
        <v>1</v>
      </c>
      <c r="O12898">
        <v>1</v>
      </c>
    </row>
    <row r="12899" spans="1:15" x14ac:dyDescent="0.25">
      <c r="A12899">
        <v>2022</v>
      </c>
      <c r="B12899">
        <v>9</v>
      </c>
      <c r="C12899">
        <v>220803</v>
      </c>
      <c r="D12899" t="s">
        <v>6</v>
      </c>
      <c r="E12899" t="s">
        <v>30</v>
      </c>
      <c r="F12899" t="s">
        <v>6</v>
      </c>
      <c r="G12899" t="s">
        <v>6</v>
      </c>
      <c r="H12899" t="s">
        <v>218</v>
      </c>
      <c r="I12899" t="s">
        <v>939</v>
      </c>
      <c r="J12899" t="s">
        <v>219</v>
      </c>
      <c r="K12899" t="s">
        <v>95</v>
      </c>
      <c r="L12899">
        <v>6</v>
      </c>
      <c r="M12899" t="s">
        <v>1368</v>
      </c>
      <c r="N12899">
        <v>1</v>
      </c>
      <c r="O12899">
        <v>1</v>
      </c>
    </row>
    <row r="12900" spans="1:15" x14ac:dyDescent="0.25">
      <c r="A12900">
        <v>2022</v>
      </c>
      <c r="B12900">
        <v>9</v>
      </c>
      <c r="C12900">
        <v>220803</v>
      </c>
      <c r="D12900" t="s">
        <v>6</v>
      </c>
      <c r="E12900" t="s">
        <v>30</v>
      </c>
      <c r="F12900" t="s">
        <v>6</v>
      </c>
      <c r="G12900" t="s">
        <v>6</v>
      </c>
      <c r="H12900" t="s">
        <v>321</v>
      </c>
      <c r="I12900" t="s">
        <v>1369</v>
      </c>
      <c r="J12900" t="s">
        <v>321</v>
      </c>
      <c r="K12900" t="s">
        <v>99</v>
      </c>
      <c r="L12900">
        <v>1</v>
      </c>
      <c r="M12900" t="s">
        <v>1370</v>
      </c>
      <c r="N12900">
        <v>0</v>
      </c>
      <c r="O12900">
        <v>1</v>
      </c>
    </row>
    <row r="12901" spans="1:15" x14ac:dyDescent="0.25">
      <c r="A12901">
        <v>2022</v>
      </c>
      <c r="B12901">
        <v>9</v>
      </c>
      <c r="C12901">
        <v>220803</v>
      </c>
      <c r="D12901" t="s">
        <v>6</v>
      </c>
      <c r="E12901" t="s">
        <v>30</v>
      </c>
      <c r="F12901" t="s">
        <v>6</v>
      </c>
      <c r="G12901" t="s">
        <v>6</v>
      </c>
      <c r="H12901" t="s">
        <v>321</v>
      </c>
      <c r="I12901" t="s">
        <v>1369</v>
      </c>
      <c r="J12901" t="s">
        <v>321</v>
      </c>
      <c r="K12901" t="s">
        <v>95</v>
      </c>
      <c r="L12901">
        <v>1</v>
      </c>
      <c r="M12901" t="s">
        <v>1371</v>
      </c>
      <c r="N12901">
        <v>0</v>
      </c>
      <c r="O12901">
        <v>1</v>
      </c>
    </row>
    <row r="12902" spans="1:15" x14ac:dyDescent="0.25">
      <c r="A12902">
        <v>2022</v>
      </c>
      <c r="B12902">
        <v>9</v>
      </c>
      <c r="C12902">
        <v>220803</v>
      </c>
      <c r="D12902" t="s">
        <v>6</v>
      </c>
      <c r="E12902" t="s">
        <v>30</v>
      </c>
      <c r="F12902" t="s">
        <v>6</v>
      </c>
      <c r="G12902" t="s">
        <v>6</v>
      </c>
      <c r="H12902" t="s">
        <v>321</v>
      </c>
      <c r="I12902" t="s">
        <v>1369</v>
      </c>
      <c r="J12902" t="s">
        <v>321</v>
      </c>
      <c r="K12902" t="s">
        <v>95</v>
      </c>
      <c r="L12902">
        <v>1</v>
      </c>
      <c r="M12902" t="s">
        <v>1372</v>
      </c>
      <c r="N12902">
        <v>1</v>
      </c>
      <c r="O12902">
        <v>1</v>
      </c>
    </row>
    <row r="12903" spans="1:15" x14ac:dyDescent="0.25">
      <c r="A12903">
        <v>2022</v>
      </c>
      <c r="B12903">
        <v>9</v>
      </c>
      <c r="C12903">
        <v>220803</v>
      </c>
      <c r="D12903" t="s">
        <v>6</v>
      </c>
      <c r="E12903" t="s">
        <v>30</v>
      </c>
      <c r="F12903" t="s">
        <v>6</v>
      </c>
      <c r="G12903" t="s">
        <v>6</v>
      </c>
      <c r="H12903" t="s">
        <v>321</v>
      </c>
      <c r="I12903" t="s">
        <v>1369</v>
      </c>
      <c r="J12903" t="s">
        <v>321</v>
      </c>
      <c r="K12903" t="s">
        <v>95</v>
      </c>
      <c r="L12903">
        <v>1</v>
      </c>
      <c r="M12903" t="s">
        <v>1373</v>
      </c>
      <c r="N12903">
        <v>0</v>
      </c>
      <c r="O12903">
        <v>1</v>
      </c>
    </row>
    <row r="12904" spans="1:15" x14ac:dyDescent="0.25">
      <c r="A12904">
        <v>2022</v>
      </c>
      <c r="B12904">
        <v>9</v>
      </c>
      <c r="C12904">
        <v>220803</v>
      </c>
      <c r="D12904" t="s">
        <v>6</v>
      </c>
      <c r="E12904" t="s">
        <v>30</v>
      </c>
      <c r="F12904" t="s">
        <v>6</v>
      </c>
      <c r="G12904" t="s">
        <v>6</v>
      </c>
      <c r="H12904" t="s">
        <v>321</v>
      </c>
      <c r="I12904" t="s">
        <v>1369</v>
      </c>
      <c r="J12904" t="s">
        <v>321</v>
      </c>
      <c r="K12904" t="s">
        <v>95</v>
      </c>
      <c r="L12904">
        <v>1</v>
      </c>
      <c r="M12904" t="s">
        <v>1374</v>
      </c>
      <c r="N12904">
        <v>1</v>
      </c>
      <c r="O12904">
        <v>1</v>
      </c>
    </row>
    <row r="12905" spans="1:15" x14ac:dyDescent="0.25">
      <c r="A12905">
        <v>2022</v>
      </c>
      <c r="B12905">
        <v>9</v>
      </c>
      <c r="C12905">
        <v>220803</v>
      </c>
      <c r="D12905" t="s">
        <v>6</v>
      </c>
      <c r="E12905" t="s">
        <v>30</v>
      </c>
      <c r="F12905" t="s">
        <v>6</v>
      </c>
      <c r="G12905" t="s">
        <v>6</v>
      </c>
      <c r="H12905" t="s">
        <v>321</v>
      </c>
      <c r="I12905" t="s">
        <v>1369</v>
      </c>
      <c r="J12905" t="s">
        <v>321</v>
      </c>
      <c r="K12905" t="s">
        <v>95</v>
      </c>
      <c r="L12905">
        <v>1</v>
      </c>
      <c r="M12905" t="s">
        <v>1375</v>
      </c>
      <c r="N12905">
        <v>1</v>
      </c>
      <c r="O12905">
        <v>1</v>
      </c>
    </row>
    <row r="12906" spans="1:15" x14ac:dyDescent="0.25">
      <c r="A12906">
        <v>2022</v>
      </c>
      <c r="B12906">
        <v>9</v>
      </c>
      <c r="C12906">
        <v>220803</v>
      </c>
      <c r="D12906" t="s">
        <v>6</v>
      </c>
      <c r="E12906" t="s">
        <v>30</v>
      </c>
      <c r="F12906" t="s">
        <v>6</v>
      </c>
      <c r="G12906" t="s">
        <v>6</v>
      </c>
      <c r="H12906" t="s">
        <v>321</v>
      </c>
      <c r="I12906" t="s">
        <v>1369</v>
      </c>
      <c r="J12906" t="s">
        <v>321</v>
      </c>
      <c r="K12906" t="s">
        <v>95</v>
      </c>
      <c r="L12906">
        <v>1</v>
      </c>
      <c r="M12906" t="s">
        <v>1376</v>
      </c>
      <c r="N12906">
        <v>1</v>
      </c>
      <c r="O12906">
        <v>1</v>
      </c>
    </row>
    <row r="12907" spans="1:15" x14ac:dyDescent="0.25">
      <c r="A12907">
        <v>2022</v>
      </c>
      <c r="B12907">
        <v>9</v>
      </c>
      <c r="C12907">
        <v>220803</v>
      </c>
      <c r="D12907" t="s">
        <v>6</v>
      </c>
      <c r="E12907" t="s">
        <v>30</v>
      </c>
      <c r="F12907" t="s">
        <v>6</v>
      </c>
      <c r="G12907" t="s">
        <v>6</v>
      </c>
      <c r="H12907" t="s">
        <v>321</v>
      </c>
      <c r="I12907" t="s">
        <v>1369</v>
      </c>
      <c r="J12907" t="s">
        <v>321</v>
      </c>
      <c r="K12907" t="s">
        <v>95</v>
      </c>
      <c r="L12907">
        <v>1</v>
      </c>
      <c r="M12907" t="s">
        <v>1377</v>
      </c>
      <c r="N12907">
        <v>1</v>
      </c>
      <c r="O12907">
        <v>1</v>
      </c>
    </row>
    <row r="12908" spans="1:15" x14ac:dyDescent="0.25">
      <c r="A12908">
        <v>2022</v>
      </c>
      <c r="B12908">
        <v>9</v>
      </c>
      <c r="C12908">
        <v>220803</v>
      </c>
      <c r="D12908" t="s">
        <v>6</v>
      </c>
      <c r="E12908" t="s">
        <v>30</v>
      </c>
      <c r="F12908" t="s">
        <v>6</v>
      </c>
      <c r="G12908" t="s">
        <v>6</v>
      </c>
      <c r="H12908" t="s">
        <v>321</v>
      </c>
      <c r="I12908" t="s">
        <v>1369</v>
      </c>
      <c r="J12908" t="s">
        <v>321</v>
      </c>
      <c r="K12908" t="s">
        <v>95</v>
      </c>
      <c r="L12908">
        <v>1</v>
      </c>
      <c r="M12908" t="s">
        <v>1378</v>
      </c>
      <c r="N12908">
        <v>0</v>
      </c>
      <c r="O12908">
        <v>0</v>
      </c>
    </row>
    <row r="12909" spans="1:15" x14ac:dyDescent="0.25">
      <c r="A12909">
        <v>2022</v>
      </c>
      <c r="B12909">
        <v>9</v>
      </c>
      <c r="C12909">
        <v>220803</v>
      </c>
      <c r="D12909" t="s">
        <v>6</v>
      </c>
      <c r="E12909" t="s">
        <v>30</v>
      </c>
      <c r="F12909" t="s">
        <v>6</v>
      </c>
      <c r="G12909" t="s">
        <v>6</v>
      </c>
      <c r="H12909" t="s">
        <v>321</v>
      </c>
      <c r="I12909" t="s">
        <v>1369</v>
      </c>
      <c r="J12909" t="s">
        <v>321</v>
      </c>
      <c r="K12909" t="s">
        <v>95</v>
      </c>
      <c r="L12909">
        <v>1</v>
      </c>
      <c r="M12909" t="s">
        <v>1379</v>
      </c>
      <c r="N12909">
        <v>0</v>
      </c>
      <c r="O12909">
        <v>1</v>
      </c>
    </row>
    <row r="12910" spans="1:15" x14ac:dyDescent="0.25">
      <c r="A12910">
        <v>2022</v>
      </c>
      <c r="B12910">
        <v>9</v>
      </c>
      <c r="C12910">
        <v>220803</v>
      </c>
      <c r="D12910" t="s">
        <v>6</v>
      </c>
      <c r="E12910" t="s">
        <v>30</v>
      </c>
      <c r="F12910" t="s">
        <v>6</v>
      </c>
      <c r="G12910" t="s">
        <v>6</v>
      </c>
      <c r="H12910" t="s">
        <v>321</v>
      </c>
      <c r="I12910" t="s">
        <v>1369</v>
      </c>
      <c r="J12910" t="s">
        <v>321</v>
      </c>
      <c r="K12910" t="s">
        <v>95</v>
      </c>
      <c r="L12910">
        <v>1</v>
      </c>
      <c r="M12910" t="s">
        <v>1361</v>
      </c>
      <c r="N12910">
        <v>1</v>
      </c>
      <c r="O12910">
        <v>1</v>
      </c>
    </row>
    <row r="12911" spans="1:15" x14ac:dyDescent="0.25">
      <c r="A12911">
        <v>2022</v>
      </c>
      <c r="B12911">
        <v>9</v>
      </c>
      <c r="C12911">
        <v>220803</v>
      </c>
      <c r="D12911" t="s">
        <v>6</v>
      </c>
      <c r="E12911" t="s">
        <v>30</v>
      </c>
      <c r="F12911" t="s">
        <v>6</v>
      </c>
      <c r="G12911" t="s">
        <v>6</v>
      </c>
      <c r="H12911" t="s">
        <v>321</v>
      </c>
      <c r="I12911" t="s">
        <v>1369</v>
      </c>
      <c r="J12911" t="s">
        <v>321</v>
      </c>
      <c r="K12911" t="s">
        <v>95</v>
      </c>
      <c r="L12911">
        <v>1</v>
      </c>
      <c r="M12911" t="s">
        <v>1380</v>
      </c>
      <c r="N12911">
        <v>1</v>
      </c>
      <c r="O12911">
        <v>1</v>
      </c>
    </row>
    <row r="12912" spans="1:15" x14ac:dyDescent="0.25">
      <c r="A12912">
        <v>2022</v>
      </c>
      <c r="B12912">
        <v>9</v>
      </c>
      <c r="C12912">
        <v>220803</v>
      </c>
      <c r="D12912" t="s">
        <v>6</v>
      </c>
      <c r="E12912" t="s">
        <v>30</v>
      </c>
      <c r="F12912" t="s">
        <v>6</v>
      </c>
      <c r="G12912" t="s">
        <v>6</v>
      </c>
      <c r="H12912" t="s">
        <v>321</v>
      </c>
      <c r="I12912" t="s">
        <v>1369</v>
      </c>
      <c r="J12912" t="s">
        <v>321</v>
      </c>
      <c r="K12912" t="s">
        <v>95</v>
      </c>
      <c r="L12912">
        <v>1</v>
      </c>
      <c r="M12912" t="s">
        <v>1381</v>
      </c>
      <c r="N12912">
        <v>0</v>
      </c>
      <c r="O12912">
        <v>1</v>
      </c>
    </row>
    <row r="12913" spans="1:15" x14ac:dyDescent="0.25">
      <c r="A12913">
        <v>2022</v>
      </c>
      <c r="B12913">
        <v>9</v>
      </c>
      <c r="C12913">
        <v>220803</v>
      </c>
      <c r="D12913" t="s">
        <v>6</v>
      </c>
      <c r="E12913" t="s">
        <v>30</v>
      </c>
      <c r="F12913" t="s">
        <v>6</v>
      </c>
      <c r="G12913" t="s">
        <v>6</v>
      </c>
      <c r="H12913" t="s">
        <v>321</v>
      </c>
      <c r="I12913" t="s">
        <v>1369</v>
      </c>
      <c r="J12913" t="s">
        <v>321</v>
      </c>
      <c r="K12913" t="s">
        <v>95</v>
      </c>
      <c r="L12913">
        <v>1</v>
      </c>
      <c r="M12913" t="s">
        <v>1382</v>
      </c>
      <c r="N12913">
        <v>1</v>
      </c>
      <c r="O12913">
        <v>1</v>
      </c>
    </row>
    <row r="12914" spans="1:15" x14ac:dyDescent="0.25">
      <c r="A12914">
        <v>2022</v>
      </c>
      <c r="B12914">
        <v>9</v>
      </c>
      <c r="C12914">
        <v>220803</v>
      </c>
      <c r="D12914" t="s">
        <v>6</v>
      </c>
      <c r="E12914" t="s">
        <v>30</v>
      </c>
      <c r="F12914" t="s">
        <v>6</v>
      </c>
      <c r="G12914" t="s">
        <v>6</v>
      </c>
      <c r="H12914" t="s">
        <v>321</v>
      </c>
      <c r="I12914" t="s">
        <v>1369</v>
      </c>
      <c r="J12914" t="s">
        <v>321</v>
      </c>
      <c r="K12914" t="s">
        <v>95</v>
      </c>
      <c r="L12914">
        <v>1</v>
      </c>
      <c r="M12914" t="s">
        <v>17756</v>
      </c>
      <c r="N12914">
        <v>1</v>
      </c>
      <c r="O12914">
        <v>1</v>
      </c>
    </row>
    <row r="12915" spans="1:15" x14ac:dyDescent="0.25">
      <c r="A12915">
        <v>2022</v>
      </c>
      <c r="B12915">
        <v>9</v>
      </c>
      <c r="C12915">
        <v>220803</v>
      </c>
      <c r="D12915" t="s">
        <v>6</v>
      </c>
      <c r="E12915" t="s">
        <v>30</v>
      </c>
      <c r="F12915" t="s">
        <v>6</v>
      </c>
      <c r="G12915" t="s">
        <v>6</v>
      </c>
      <c r="H12915" t="s">
        <v>321</v>
      </c>
      <c r="I12915" t="s">
        <v>1369</v>
      </c>
      <c r="J12915" t="s">
        <v>321</v>
      </c>
      <c r="K12915" t="s">
        <v>95</v>
      </c>
      <c r="L12915">
        <v>1</v>
      </c>
      <c r="M12915" t="s">
        <v>1383</v>
      </c>
      <c r="N12915">
        <v>1</v>
      </c>
      <c r="O12915">
        <v>1</v>
      </c>
    </row>
    <row r="12916" spans="1:15" x14ac:dyDescent="0.25">
      <c r="A12916">
        <v>2022</v>
      </c>
      <c r="B12916">
        <v>9</v>
      </c>
      <c r="C12916">
        <v>220803</v>
      </c>
      <c r="D12916" t="s">
        <v>6</v>
      </c>
      <c r="E12916" t="s">
        <v>30</v>
      </c>
      <c r="F12916" t="s">
        <v>6</v>
      </c>
      <c r="G12916" t="s">
        <v>6</v>
      </c>
      <c r="H12916" t="s">
        <v>321</v>
      </c>
      <c r="I12916" t="s">
        <v>1369</v>
      </c>
      <c r="J12916" t="s">
        <v>321</v>
      </c>
      <c r="K12916" t="s">
        <v>95</v>
      </c>
      <c r="L12916">
        <v>1</v>
      </c>
      <c r="M12916" t="s">
        <v>1384</v>
      </c>
      <c r="N12916">
        <v>0</v>
      </c>
      <c r="O12916">
        <v>0</v>
      </c>
    </row>
    <row r="12917" spans="1:15" x14ac:dyDescent="0.25">
      <c r="A12917">
        <v>2022</v>
      </c>
      <c r="B12917">
        <v>9</v>
      </c>
      <c r="C12917">
        <v>220803</v>
      </c>
      <c r="D12917" t="s">
        <v>6</v>
      </c>
      <c r="E12917" t="s">
        <v>30</v>
      </c>
      <c r="F12917" t="s">
        <v>6</v>
      </c>
      <c r="G12917" t="s">
        <v>6</v>
      </c>
      <c r="H12917" t="s">
        <v>321</v>
      </c>
      <c r="I12917" t="s">
        <v>1369</v>
      </c>
      <c r="J12917" t="s">
        <v>321</v>
      </c>
      <c r="K12917" t="s">
        <v>95</v>
      </c>
      <c r="L12917">
        <v>1</v>
      </c>
      <c r="M12917" t="s">
        <v>1385</v>
      </c>
      <c r="N12917">
        <v>1</v>
      </c>
      <c r="O12917">
        <v>1</v>
      </c>
    </row>
    <row r="12918" spans="1:15" x14ac:dyDescent="0.25">
      <c r="A12918">
        <v>2022</v>
      </c>
      <c r="B12918">
        <v>9</v>
      </c>
      <c r="C12918">
        <v>220803</v>
      </c>
      <c r="D12918" t="s">
        <v>6</v>
      </c>
      <c r="E12918" t="s">
        <v>30</v>
      </c>
      <c r="F12918" t="s">
        <v>6</v>
      </c>
      <c r="G12918" t="s">
        <v>6</v>
      </c>
      <c r="H12918" t="s">
        <v>321</v>
      </c>
      <c r="I12918" t="s">
        <v>1369</v>
      </c>
      <c r="J12918" t="s">
        <v>321</v>
      </c>
      <c r="K12918" t="s">
        <v>95</v>
      </c>
      <c r="L12918">
        <v>1</v>
      </c>
      <c r="M12918" t="s">
        <v>1367</v>
      </c>
      <c r="N12918">
        <v>1</v>
      </c>
      <c r="O12918">
        <v>1</v>
      </c>
    </row>
    <row r="12919" spans="1:15" x14ac:dyDescent="0.25">
      <c r="A12919">
        <v>2022</v>
      </c>
      <c r="B12919">
        <v>9</v>
      </c>
      <c r="C12919">
        <v>220803</v>
      </c>
      <c r="D12919" t="s">
        <v>6</v>
      </c>
      <c r="E12919" t="s">
        <v>30</v>
      </c>
      <c r="F12919" t="s">
        <v>6</v>
      </c>
      <c r="G12919" t="s">
        <v>6</v>
      </c>
      <c r="H12919" t="s">
        <v>321</v>
      </c>
      <c r="I12919" t="s">
        <v>1369</v>
      </c>
      <c r="J12919" t="s">
        <v>321</v>
      </c>
      <c r="K12919" t="s">
        <v>95</v>
      </c>
      <c r="L12919">
        <v>1</v>
      </c>
      <c r="M12919" t="s">
        <v>1386</v>
      </c>
      <c r="N12919">
        <v>0</v>
      </c>
      <c r="O12919">
        <v>0</v>
      </c>
    </row>
    <row r="12920" spans="1:15" x14ac:dyDescent="0.25">
      <c r="A12920">
        <v>2022</v>
      </c>
      <c r="B12920">
        <v>9</v>
      </c>
      <c r="C12920">
        <v>220803</v>
      </c>
      <c r="D12920" t="s">
        <v>6</v>
      </c>
      <c r="E12920" t="s">
        <v>30</v>
      </c>
      <c r="F12920" t="s">
        <v>6</v>
      </c>
      <c r="G12920" t="s">
        <v>6</v>
      </c>
      <c r="H12920" t="s">
        <v>321</v>
      </c>
      <c r="I12920" t="s">
        <v>1369</v>
      </c>
      <c r="J12920" t="s">
        <v>321</v>
      </c>
      <c r="K12920" t="s">
        <v>95</v>
      </c>
      <c r="L12920">
        <v>1</v>
      </c>
      <c r="M12920" t="s">
        <v>1387</v>
      </c>
      <c r="N12920">
        <v>1</v>
      </c>
      <c r="O12920">
        <v>1</v>
      </c>
    </row>
    <row r="12921" spans="1:15" x14ac:dyDescent="0.25">
      <c r="A12921">
        <v>2022</v>
      </c>
      <c r="B12921">
        <v>9</v>
      </c>
      <c r="C12921">
        <v>220803</v>
      </c>
      <c r="D12921" t="s">
        <v>6</v>
      </c>
      <c r="E12921" t="s">
        <v>30</v>
      </c>
      <c r="F12921" t="s">
        <v>6</v>
      </c>
      <c r="G12921" t="s">
        <v>6</v>
      </c>
      <c r="H12921" t="s">
        <v>321</v>
      </c>
      <c r="I12921" t="s">
        <v>1369</v>
      </c>
      <c r="J12921" t="s">
        <v>321</v>
      </c>
      <c r="K12921" t="s">
        <v>95</v>
      </c>
      <c r="L12921">
        <v>1</v>
      </c>
      <c r="M12921" t="s">
        <v>1388</v>
      </c>
      <c r="N12921">
        <v>1</v>
      </c>
      <c r="O12921">
        <v>1</v>
      </c>
    </row>
    <row r="12922" spans="1:15" x14ac:dyDescent="0.25">
      <c r="A12922">
        <v>2022</v>
      </c>
      <c r="B12922">
        <v>9</v>
      </c>
      <c r="C12922">
        <v>220803</v>
      </c>
      <c r="D12922" t="s">
        <v>6</v>
      </c>
      <c r="E12922" t="s">
        <v>30</v>
      </c>
      <c r="F12922" t="s">
        <v>6</v>
      </c>
      <c r="G12922" t="s">
        <v>6</v>
      </c>
      <c r="H12922" t="s">
        <v>321</v>
      </c>
      <c r="I12922" t="s">
        <v>1369</v>
      </c>
      <c r="J12922" t="s">
        <v>321</v>
      </c>
      <c r="K12922" t="s">
        <v>95</v>
      </c>
      <c r="L12922">
        <v>1</v>
      </c>
      <c r="M12922" t="s">
        <v>1389</v>
      </c>
      <c r="N12922">
        <v>1</v>
      </c>
      <c r="O12922">
        <v>1</v>
      </c>
    </row>
    <row r="12923" spans="1:15" x14ac:dyDescent="0.25">
      <c r="A12923">
        <v>2022</v>
      </c>
      <c r="B12923">
        <v>9</v>
      </c>
      <c r="C12923">
        <v>220803</v>
      </c>
      <c r="D12923" t="s">
        <v>6</v>
      </c>
      <c r="E12923" t="s">
        <v>30</v>
      </c>
      <c r="F12923" t="s">
        <v>6</v>
      </c>
      <c r="G12923" t="s">
        <v>6</v>
      </c>
      <c r="H12923" t="s">
        <v>321</v>
      </c>
      <c r="I12923" t="s">
        <v>1369</v>
      </c>
      <c r="J12923" t="s">
        <v>321</v>
      </c>
      <c r="K12923" t="s">
        <v>95</v>
      </c>
      <c r="L12923">
        <v>1</v>
      </c>
      <c r="M12923" t="s">
        <v>1390</v>
      </c>
      <c r="N12923">
        <v>1</v>
      </c>
      <c r="O12923">
        <v>1</v>
      </c>
    </row>
    <row r="12924" spans="1:15" x14ac:dyDescent="0.25">
      <c r="A12924">
        <v>2022</v>
      </c>
      <c r="B12924">
        <v>9</v>
      </c>
      <c r="C12924">
        <v>220803</v>
      </c>
      <c r="D12924" t="s">
        <v>6</v>
      </c>
      <c r="E12924" t="s">
        <v>30</v>
      </c>
      <c r="F12924" t="s">
        <v>6</v>
      </c>
      <c r="G12924" t="s">
        <v>6</v>
      </c>
      <c r="H12924" t="s">
        <v>321</v>
      </c>
      <c r="I12924" t="s">
        <v>1369</v>
      </c>
      <c r="J12924" t="s">
        <v>321</v>
      </c>
      <c r="K12924" t="s">
        <v>95</v>
      </c>
      <c r="L12924">
        <v>1</v>
      </c>
      <c r="M12924" t="s">
        <v>1391</v>
      </c>
      <c r="N12924">
        <v>1</v>
      </c>
      <c r="O12924">
        <v>1</v>
      </c>
    </row>
    <row r="12925" spans="1:15" x14ac:dyDescent="0.25">
      <c r="A12925">
        <v>2022</v>
      </c>
      <c r="B12925">
        <v>9</v>
      </c>
      <c r="C12925">
        <v>220803</v>
      </c>
      <c r="D12925" t="s">
        <v>6</v>
      </c>
      <c r="E12925" t="s">
        <v>30</v>
      </c>
      <c r="F12925" t="s">
        <v>6</v>
      </c>
      <c r="G12925" t="s">
        <v>6</v>
      </c>
      <c r="H12925" t="s">
        <v>321</v>
      </c>
      <c r="I12925" t="s">
        <v>1369</v>
      </c>
      <c r="J12925" t="s">
        <v>321</v>
      </c>
      <c r="K12925" t="s">
        <v>95</v>
      </c>
      <c r="L12925">
        <v>1</v>
      </c>
      <c r="M12925" t="s">
        <v>1392</v>
      </c>
      <c r="N12925">
        <v>1</v>
      </c>
      <c r="O12925">
        <v>1</v>
      </c>
    </row>
    <row r="12926" spans="1:15" x14ac:dyDescent="0.25">
      <c r="A12926">
        <v>2022</v>
      </c>
      <c r="B12926">
        <v>9</v>
      </c>
      <c r="C12926">
        <v>220803</v>
      </c>
      <c r="D12926" t="s">
        <v>6</v>
      </c>
      <c r="E12926" t="s">
        <v>30</v>
      </c>
      <c r="F12926" t="s">
        <v>6</v>
      </c>
      <c r="G12926" t="s">
        <v>6</v>
      </c>
      <c r="H12926" t="s">
        <v>321</v>
      </c>
      <c r="I12926" t="s">
        <v>1369</v>
      </c>
      <c r="J12926" t="s">
        <v>321</v>
      </c>
      <c r="K12926" t="s">
        <v>95</v>
      </c>
      <c r="L12926">
        <v>1</v>
      </c>
      <c r="M12926" t="s">
        <v>1393</v>
      </c>
      <c r="N12926">
        <v>1</v>
      </c>
      <c r="O12926">
        <v>1</v>
      </c>
    </row>
    <row r="12927" spans="1:15" x14ac:dyDescent="0.25">
      <c r="A12927">
        <v>2022</v>
      </c>
      <c r="B12927">
        <v>9</v>
      </c>
      <c r="C12927">
        <v>220803</v>
      </c>
      <c r="D12927" t="s">
        <v>6</v>
      </c>
      <c r="E12927" t="s">
        <v>30</v>
      </c>
      <c r="F12927" t="s">
        <v>6</v>
      </c>
      <c r="G12927" t="s">
        <v>6</v>
      </c>
      <c r="H12927" t="s">
        <v>321</v>
      </c>
      <c r="I12927" t="s">
        <v>1369</v>
      </c>
      <c r="J12927" t="s">
        <v>321</v>
      </c>
      <c r="K12927" t="s">
        <v>95</v>
      </c>
      <c r="L12927">
        <v>1</v>
      </c>
      <c r="M12927" t="s">
        <v>1394</v>
      </c>
      <c r="N12927">
        <v>1</v>
      </c>
      <c r="O12927">
        <v>1</v>
      </c>
    </row>
    <row r="12928" spans="1:15" x14ac:dyDescent="0.25">
      <c r="A12928">
        <v>2022</v>
      </c>
      <c r="B12928">
        <v>9</v>
      </c>
      <c r="C12928">
        <v>220803</v>
      </c>
      <c r="D12928" t="s">
        <v>6</v>
      </c>
      <c r="E12928" t="s">
        <v>30</v>
      </c>
      <c r="F12928" t="s">
        <v>6</v>
      </c>
      <c r="G12928" t="s">
        <v>6</v>
      </c>
      <c r="H12928" t="s">
        <v>321</v>
      </c>
      <c r="I12928" t="s">
        <v>1369</v>
      </c>
      <c r="J12928" t="s">
        <v>321</v>
      </c>
      <c r="K12928" t="s">
        <v>95</v>
      </c>
      <c r="L12928">
        <v>1</v>
      </c>
      <c r="M12928" t="s">
        <v>1362</v>
      </c>
      <c r="N12928">
        <v>1</v>
      </c>
      <c r="O12928">
        <v>1</v>
      </c>
    </row>
    <row r="12929" spans="1:15" x14ac:dyDescent="0.25">
      <c r="A12929">
        <v>2022</v>
      </c>
      <c r="B12929">
        <v>9</v>
      </c>
      <c r="C12929">
        <v>220803</v>
      </c>
      <c r="D12929" t="s">
        <v>6</v>
      </c>
      <c r="E12929" t="s">
        <v>30</v>
      </c>
      <c r="F12929" t="s">
        <v>6</v>
      </c>
      <c r="G12929" t="s">
        <v>6</v>
      </c>
      <c r="H12929" t="s">
        <v>321</v>
      </c>
      <c r="I12929" t="s">
        <v>1369</v>
      </c>
      <c r="J12929" t="s">
        <v>321</v>
      </c>
      <c r="K12929" t="s">
        <v>95</v>
      </c>
      <c r="L12929">
        <v>1</v>
      </c>
      <c r="M12929" t="s">
        <v>1395</v>
      </c>
      <c r="N12929">
        <v>1</v>
      </c>
      <c r="O12929">
        <v>1</v>
      </c>
    </row>
    <row r="12930" spans="1:15" x14ac:dyDescent="0.25">
      <c r="A12930">
        <v>2022</v>
      </c>
      <c r="B12930">
        <v>9</v>
      </c>
      <c r="C12930">
        <v>220803</v>
      </c>
      <c r="D12930" t="s">
        <v>6</v>
      </c>
      <c r="E12930" t="s">
        <v>30</v>
      </c>
      <c r="F12930" t="s">
        <v>6</v>
      </c>
      <c r="G12930" t="s">
        <v>6</v>
      </c>
      <c r="H12930" t="s">
        <v>321</v>
      </c>
      <c r="I12930" t="s">
        <v>1369</v>
      </c>
      <c r="J12930" t="s">
        <v>321</v>
      </c>
      <c r="K12930" t="s">
        <v>95</v>
      </c>
      <c r="L12930">
        <v>1</v>
      </c>
      <c r="M12930" t="s">
        <v>1396</v>
      </c>
      <c r="N12930">
        <v>1</v>
      </c>
      <c r="O12930">
        <v>1</v>
      </c>
    </row>
    <row r="12931" spans="1:15" x14ac:dyDescent="0.25">
      <c r="A12931">
        <v>2022</v>
      </c>
      <c r="B12931">
        <v>9</v>
      </c>
      <c r="C12931">
        <v>220803</v>
      </c>
      <c r="D12931" t="s">
        <v>6</v>
      </c>
      <c r="E12931" t="s">
        <v>30</v>
      </c>
      <c r="F12931" t="s">
        <v>6</v>
      </c>
      <c r="G12931" t="s">
        <v>6</v>
      </c>
      <c r="H12931" t="s">
        <v>321</v>
      </c>
      <c r="I12931" t="s">
        <v>1369</v>
      </c>
      <c r="J12931" t="s">
        <v>321</v>
      </c>
      <c r="K12931" t="s">
        <v>95</v>
      </c>
      <c r="L12931">
        <v>1</v>
      </c>
      <c r="M12931" t="s">
        <v>1397</v>
      </c>
      <c r="N12931">
        <v>1</v>
      </c>
      <c r="O12931">
        <v>1</v>
      </c>
    </row>
    <row r="12932" spans="1:15" x14ac:dyDescent="0.25">
      <c r="A12932">
        <v>2022</v>
      </c>
      <c r="B12932">
        <v>9</v>
      </c>
      <c r="C12932">
        <v>220803</v>
      </c>
      <c r="D12932" t="s">
        <v>6</v>
      </c>
      <c r="E12932" t="s">
        <v>30</v>
      </c>
      <c r="F12932" t="s">
        <v>6</v>
      </c>
      <c r="G12932" t="s">
        <v>6</v>
      </c>
      <c r="H12932" t="s">
        <v>321</v>
      </c>
      <c r="I12932" t="s">
        <v>1369</v>
      </c>
      <c r="J12932" t="s">
        <v>321</v>
      </c>
      <c r="K12932" t="s">
        <v>304</v>
      </c>
      <c r="L12932">
        <v>1</v>
      </c>
      <c r="M12932" t="s">
        <v>1398</v>
      </c>
      <c r="N12932">
        <v>0</v>
      </c>
      <c r="O12932">
        <v>1</v>
      </c>
    </row>
    <row r="12933" spans="1:15" x14ac:dyDescent="0.25">
      <c r="A12933">
        <v>2022</v>
      </c>
      <c r="B12933">
        <v>9</v>
      </c>
      <c r="C12933">
        <v>220803</v>
      </c>
      <c r="D12933" t="s">
        <v>6</v>
      </c>
      <c r="E12933" t="s">
        <v>30</v>
      </c>
      <c r="F12933" t="s">
        <v>6</v>
      </c>
      <c r="G12933" t="s">
        <v>6</v>
      </c>
      <c r="H12933" t="s">
        <v>321</v>
      </c>
      <c r="I12933" t="s">
        <v>1399</v>
      </c>
      <c r="J12933" t="s">
        <v>322</v>
      </c>
      <c r="K12933" t="s">
        <v>95</v>
      </c>
      <c r="L12933">
        <v>1</v>
      </c>
      <c r="M12933" t="s">
        <v>1400</v>
      </c>
      <c r="N12933">
        <v>1</v>
      </c>
      <c r="O12933">
        <v>1</v>
      </c>
    </row>
    <row r="12934" spans="1:15" x14ac:dyDescent="0.25">
      <c r="A12934">
        <v>2022</v>
      </c>
      <c r="B12934">
        <v>9</v>
      </c>
      <c r="C12934">
        <v>220803</v>
      </c>
      <c r="D12934" t="s">
        <v>6</v>
      </c>
      <c r="E12934" t="s">
        <v>30</v>
      </c>
      <c r="F12934" t="s">
        <v>6</v>
      </c>
      <c r="G12934" t="s">
        <v>6</v>
      </c>
      <c r="H12934" t="s">
        <v>321</v>
      </c>
      <c r="I12934" t="s">
        <v>1399</v>
      </c>
      <c r="J12934" t="s">
        <v>322</v>
      </c>
      <c r="K12934" t="s">
        <v>95</v>
      </c>
      <c r="L12934">
        <v>1</v>
      </c>
      <c r="M12934" t="s">
        <v>1401</v>
      </c>
      <c r="N12934">
        <v>1</v>
      </c>
      <c r="O12934">
        <v>1</v>
      </c>
    </row>
    <row r="12935" spans="1:15" x14ac:dyDescent="0.25">
      <c r="A12935">
        <v>2022</v>
      </c>
      <c r="B12935">
        <v>9</v>
      </c>
      <c r="C12935">
        <v>220803</v>
      </c>
      <c r="D12935" t="s">
        <v>6</v>
      </c>
      <c r="E12935" t="s">
        <v>30</v>
      </c>
      <c r="F12935" t="s">
        <v>6</v>
      </c>
      <c r="G12935" t="s">
        <v>6</v>
      </c>
      <c r="H12935" t="s">
        <v>321</v>
      </c>
      <c r="I12935" t="s">
        <v>1402</v>
      </c>
      <c r="J12935" t="s">
        <v>323</v>
      </c>
      <c r="K12935" t="s">
        <v>95</v>
      </c>
      <c r="L12935">
        <v>1</v>
      </c>
      <c r="M12935" t="s">
        <v>1403</v>
      </c>
      <c r="N12935">
        <v>1</v>
      </c>
      <c r="O12935">
        <v>1</v>
      </c>
    </row>
    <row r="12936" spans="1:15" x14ac:dyDescent="0.25">
      <c r="A12936">
        <v>2022</v>
      </c>
      <c r="B12936">
        <v>9</v>
      </c>
      <c r="C12936">
        <v>220803</v>
      </c>
      <c r="D12936" t="s">
        <v>6</v>
      </c>
      <c r="E12936" t="s">
        <v>30</v>
      </c>
      <c r="F12936" t="s">
        <v>6</v>
      </c>
      <c r="G12936" t="s">
        <v>6</v>
      </c>
      <c r="H12936" t="s">
        <v>321</v>
      </c>
      <c r="I12936" t="s">
        <v>1404</v>
      </c>
      <c r="J12936" t="s">
        <v>324</v>
      </c>
      <c r="K12936" t="s">
        <v>95</v>
      </c>
      <c r="L12936">
        <v>1</v>
      </c>
      <c r="M12936" t="s">
        <v>1405</v>
      </c>
      <c r="N12936">
        <v>1</v>
      </c>
      <c r="O12936">
        <v>1</v>
      </c>
    </row>
    <row r="12937" spans="1:15" x14ac:dyDescent="0.25">
      <c r="A12937">
        <v>2022</v>
      </c>
      <c r="B12937">
        <v>9</v>
      </c>
      <c r="C12937">
        <v>220803</v>
      </c>
      <c r="D12937" t="s">
        <v>6</v>
      </c>
      <c r="E12937" t="s">
        <v>30</v>
      </c>
      <c r="F12937" t="s">
        <v>6</v>
      </c>
      <c r="G12937" t="s">
        <v>6</v>
      </c>
      <c r="H12937" t="s">
        <v>321</v>
      </c>
      <c r="I12937" t="s">
        <v>1404</v>
      </c>
      <c r="J12937" t="s">
        <v>324</v>
      </c>
      <c r="K12937" t="s">
        <v>95</v>
      </c>
      <c r="L12937">
        <v>1</v>
      </c>
      <c r="M12937" t="s">
        <v>1406</v>
      </c>
      <c r="N12937">
        <v>0</v>
      </c>
      <c r="O12937">
        <v>1</v>
      </c>
    </row>
    <row r="12938" spans="1:15" x14ac:dyDescent="0.25">
      <c r="A12938">
        <v>2022</v>
      </c>
      <c r="B12938">
        <v>9</v>
      </c>
      <c r="C12938">
        <v>220803</v>
      </c>
      <c r="D12938" t="s">
        <v>6</v>
      </c>
      <c r="E12938" t="s">
        <v>30</v>
      </c>
      <c r="F12938" t="s">
        <v>6</v>
      </c>
      <c r="G12938" t="s">
        <v>6</v>
      </c>
      <c r="H12938" t="s">
        <v>321</v>
      </c>
      <c r="I12938" t="s">
        <v>1404</v>
      </c>
      <c r="J12938" t="s">
        <v>324</v>
      </c>
      <c r="K12938" t="s">
        <v>95</v>
      </c>
      <c r="L12938">
        <v>1</v>
      </c>
      <c r="M12938" t="s">
        <v>1407</v>
      </c>
      <c r="N12938">
        <v>1</v>
      </c>
      <c r="O12938">
        <v>1</v>
      </c>
    </row>
    <row r="12939" spans="1:15" x14ac:dyDescent="0.25">
      <c r="A12939">
        <v>2022</v>
      </c>
      <c r="B12939">
        <v>9</v>
      </c>
      <c r="C12939">
        <v>220804</v>
      </c>
      <c r="D12939" t="s">
        <v>6</v>
      </c>
      <c r="E12939" t="s">
        <v>7</v>
      </c>
      <c r="F12939" t="s">
        <v>6</v>
      </c>
      <c r="K12939" t="s">
        <v>95</v>
      </c>
      <c r="L12939">
        <v>1</v>
      </c>
      <c r="M12939" t="s">
        <v>1408</v>
      </c>
      <c r="N12939">
        <v>0</v>
      </c>
      <c r="O12939">
        <v>1</v>
      </c>
    </row>
    <row r="12940" spans="1:15" x14ac:dyDescent="0.25">
      <c r="A12940">
        <v>2022</v>
      </c>
      <c r="B12940">
        <v>9</v>
      </c>
      <c r="C12940">
        <v>220804</v>
      </c>
      <c r="D12940" t="s">
        <v>6</v>
      </c>
      <c r="E12940" t="s">
        <v>7</v>
      </c>
      <c r="F12940" t="s">
        <v>6</v>
      </c>
      <c r="G12940" t="s">
        <v>3749</v>
      </c>
      <c r="H12940" t="s">
        <v>17757</v>
      </c>
      <c r="I12940" t="s">
        <v>17758</v>
      </c>
      <c r="J12940" t="s">
        <v>17757</v>
      </c>
      <c r="K12940" t="s">
        <v>95</v>
      </c>
      <c r="L12940">
        <v>1</v>
      </c>
      <c r="M12940" t="s">
        <v>17759</v>
      </c>
      <c r="N12940">
        <v>0</v>
      </c>
      <c r="O12940">
        <v>1</v>
      </c>
    </row>
    <row r="12941" spans="1:15" x14ac:dyDescent="0.25">
      <c r="A12941">
        <v>2022</v>
      </c>
      <c r="B12941">
        <v>9</v>
      </c>
      <c r="C12941">
        <v>220804</v>
      </c>
      <c r="D12941" t="s">
        <v>6</v>
      </c>
      <c r="E12941" t="s">
        <v>7</v>
      </c>
      <c r="F12941" t="s">
        <v>6</v>
      </c>
      <c r="G12941" t="s">
        <v>2</v>
      </c>
      <c r="H12941" t="s">
        <v>104</v>
      </c>
      <c r="I12941" t="s">
        <v>464</v>
      </c>
      <c r="J12941" t="s">
        <v>104</v>
      </c>
      <c r="K12941" t="s">
        <v>95</v>
      </c>
      <c r="L12941">
        <v>1</v>
      </c>
      <c r="M12941" t="s">
        <v>1451</v>
      </c>
      <c r="N12941">
        <v>1</v>
      </c>
      <c r="O12941">
        <v>1</v>
      </c>
    </row>
    <row r="12942" spans="1:15" x14ac:dyDescent="0.25">
      <c r="A12942">
        <v>2022</v>
      </c>
      <c r="B12942">
        <v>9</v>
      </c>
      <c r="C12942">
        <v>220804</v>
      </c>
      <c r="D12942" t="s">
        <v>6</v>
      </c>
      <c r="E12942" t="s">
        <v>7</v>
      </c>
      <c r="F12942" t="s">
        <v>6</v>
      </c>
      <c r="G12942" t="s">
        <v>2</v>
      </c>
      <c r="H12942" t="s">
        <v>104</v>
      </c>
      <c r="I12942" t="s">
        <v>475</v>
      </c>
      <c r="J12942" t="s">
        <v>105</v>
      </c>
      <c r="K12942" t="s">
        <v>95</v>
      </c>
      <c r="L12942">
        <v>1</v>
      </c>
      <c r="M12942" t="s">
        <v>1409</v>
      </c>
      <c r="N12942">
        <v>0</v>
      </c>
      <c r="O12942">
        <v>1</v>
      </c>
    </row>
    <row r="12943" spans="1:15" x14ac:dyDescent="0.25">
      <c r="A12943">
        <v>2022</v>
      </c>
      <c r="B12943">
        <v>9</v>
      </c>
      <c r="C12943">
        <v>220804</v>
      </c>
      <c r="D12943" t="s">
        <v>6</v>
      </c>
      <c r="E12943" t="s">
        <v>7</v>
      </c>
      <c r="F12943" t="s">
        <v>6</v>
      </c>
      <c r="G12943" t="s">
        <v>107</v>
      </c>
      <c r="H12943" t="s">
        <v>108</v>
      </c>
      <c r="I12943" t="s">
        <v>8496</v>
      </c>
      <c r="J12943" t="s">
        <v>8497</v>
      </c>
      <c r="K12943" t="s">
        <v>95</v>
      </c>
      <c r="L12943">
        <v>1</v>
      </c>
      <c r="M12943" t="s">
        <v>1444</v>
      </c>
      <c r="N12943">
        <v>1</v>
      </c>
      <c r="O12943">
        <v>1</v>
      </c>
    </row>
    <row r="12944" spans="1:15" x14ac:dyDescent="0.25">
      <c r="A12944">
        <v>2022</v>
      </c>
      <c r="B12944">
        <v>9</v>
      </c>
      <c r="C12944">
        <v>220804</v>
      </c>
      <c r="D12944" t="s">
        <v>6</v>
      </c>
      <c r="E12944" t="s">
        <v>7</v>
      </c>
      <c r="F12944" t="s">
        <v>6</v>
      </c>
      <c r="G12944" t="s">
        <v>107</v>
      </c>
      <c r="H12944" t="s">
        <v>108</v>
      </c>
      <c r="I12944" t="s">
        <v>15556</v>
      </c>
      <c r="J12944" t="s">
        <v>15557</v>
      </c>
      <c r="K12944" t="s">
        <v>95</v>
      </c>
      <c r="L12944">
        <v>1</v>
      </c>
      <c r="M12944" t="s">
        <v>1441</v>
      </c>
      <c r="N12944">
        <v>1</v>
      </c>
      <c r="O12944">
        <v>1</v>
      </c>
    </row>
    <row r="12945" spans="1:15" x14ac:dyDescent="0.25">
      <c r="A12945">
        <v>2022</v>
      </c>
      <c r="B12945">
        <v>9</v>
      </c>
      <c r="C12945">
        <v>220804</v>
      </c>
      <c r="D12945" t="s">
        <v>6</v>
      </c>
      <c r="E12945" t="s">
        <v>7</v>
      </c>
      <c r="F12945" t="s">
        <v>6</v>
      </c>
      <c r="G12945" t="s">
        <v>107</v>
      </c>
      <c r="H12945" t="s">
        <v>108</v>
      </c>
      <c r="I12945" t="s">
        <v>15556</v>
      </c>
      <c r="J12945" t="s">
        <v>15557</v>
      </c>
      <c r="K12945" t="s">
        <v>95</v>
      </c>
      <c r="L12945">
        <v>1</v>
      </c>
      <c r="M12945" t="s">
        <v>1466</v>
      </c>
      <c r="N12945">
        <v>0</v>
      </c>
      <c r="O12945">
        <v>1</v>
      </c>
    </row>
    <row r="12946" spans="1:15" x14ac:dyDescent="0.25">
      <c r="A12946">
        <v>2022</v>
      </c>
      <c r="B12946">
        <v>9</v>
      </c>
      <c r="C12946">
        <v>220804</v>
      </c>
      <c r="D12946" t="s">
        <v>6</v>
      </c>
      <c r="E12946" t="s">
        <v>7</v>
      </c>
      <c r="F12946" t="s">
        <v>6</v>
      </c>
      <c r="G12946" t="s">
        <v>107</v>
      </c>
      <c r="H12946" t="s">
        <v>108</v>
      </c>
      <c r="I12946" t="s">
        <v>483</v>
      </c>
      <c r="J12946" t="s">
        <v>110</v>
      </c>
      <c r="K12946" t="s">
        <v>99</v>
      </c>
      <c r="L12946">
        <v>1</v>
      </c>
      <c r="M12946" t="s">
        <v>1410</v>
      </c>
      <c r="N12946">
        <v>0</v>
      </c>
      <c r="O12946">
        <v>1</v>
      </c>
    </row>
    <row r="12947" spans="1:15" x14ac:dyDescent="0.25">
      <c r="A12947">
        <v>2022</v>
      </c>
      <c r="B12947">
        <v>9</v>
      </c>
      <c r="C12947">
        <v>220804</v>
      </c>
      <c r="D12947" t="s">
        <v>6</v>
      </c>
      <c r="E12947" t="s">
        <v>7</v>
      </c>
      <c r="F12947" t="s">
        <v>6</v>
      </c>
      <c r="G12947" t="s">
        <v>107</v>
      </c>
      <c r="H12947" t="s">
        <v>108</v>
      </c>
      <c r="I12947" t="s">
        <v>483</v>
      </c>
      <c r="J12947" t="s">
        <v>110</v>
      </c>
      <c r="K12947" t="s">
        <v>99</v>
      </c>
      <c r="L12947">
        <v>1</v>
      </c>
      <c r="M12947" t="s">
        <v>1411</v>
      </c>
      <c r="N12947">
        <v>0</v>
      </c>
      <c r="O12947">
        <v>1</v>
      </c>
    </row>
    <row r="12948" spans="1:15" x14ac:dyDescent="0.25">
      <c r="A12948">
        <v>2022</v>
      </c>
      <c r="B12948">
        <v>9</v>
      </c>
      <c r="C12948">
        <v>220804</v>
      </c>
      <c r="D12948" t="s">
        <v>6</v>
      </c>
      <c r="E12948" t="s">
        <v>7</v>
      </c>
      <c r="F12948" t="s">
        <v>6</v>
      </c>
      <c r="G12948" t="s">
        <v>107</v>
      </c>
      <c r="H12948" t="s">
        <v>108</v>
      </c>
      <c r="I12948" t="s">
        <v>483</v>
      </c>
      <c r="J12948" t="s">
        <v>110</v>
      </c>
      <c r="K12948" t="s">
        <v>99</v>
      </c>
      <c r="L12948">
        <v>1</v>
      </c>
      <c r="M12948" t="s">
        <v>1412</v>
      </c>
      <c r="N12948">
        <v>0</v>
      </c>
      <c r="O12948">
        <v>1</v>
      </c>
    </row>
    <row r="12949" spans="1:15" x14ac:dyDescent="0.25">
      <c r="A12949">
        <v>2022</v>
      </c>
      <c r="B12949">
        <v>9</v>
      </c>
      <c r="C12949">
        <v>220804</v>
      </c>
      <c r="D12949" t="s">
        <v>6</v>
      </c>
      <c r="E12949" t="s">
        <v>7</v>
      </c>
      <c r="F12949" t="s">
        <v>6</v>
      </c>
      <c r="G12949" t="s">
        <v>107</v>
      </c>
      <c r="H12949" t="s">
        <v>108</v>
      </c>
      <c r="I12949" t="s">
        <v>880</v>
      </c>
      <c r="J12949" t="s">
        <v>201</v>
      </c>
      <c r="K12949" t="s">
        <v>95</v>
      </c>
      <c r="L12949">
        <v>1</v>
      </c>
      <c r="M12949" t="s">
        <v>1413</v>
      </c>
      <c r="N12949">
        <v>0</v>
      </c>
      <c r="O12949">
        <v>1</v>
      </c>
    </row>
    <row r="12950" spans="1:15" x14ac:dyDescent="0.25">
      <c r="A12950">
        <v>2022</v>
      </c>
      <c r="B12950">
        <v>9</v>
      </c>
      <c r="C12950">
        <v>220804</v>
      </c>
      <c r="D12950" t="s">
        <v>6</v>
      </c>
      <c r="E12950" t="s">
        <v>7</v>
      </c>
      <c r="F12950" t="s">
        <v>6</v>
      </c>
      <c r="G12950" t="s">
        <v>107</v>
      </c>
      <c r="H12950" t="s">
        <v>108</v>
      </c>
      <c r="I12950" t="s">
        <v>1330</v>
      </c>
      <c r="J12950" t="s">
        <v>313</v>
      </c>
      <c r="K12950" t="s">
        <v>99</v>
      </c>
      <c r="L12950">
        <v>1</v>
      </c>
      <c r="M12950" t="s">
        <v>1414</v>
      </c>
      <c r="N12950">
        <v>0</v>
      </c>
      <c r="O12950">
        <v>1</v>
      </c>
    </row>
    <row r="12951" spans="1:15" x14ac:dyDescent="0.25">
      <c r="A12951">
        <v>2022</v>
      </c>
      <c r="B12951">
        <v>9</v>
      </c>
      <c r="C12951">
        <v>220804</v>
      </c>
      <c r="D12951" t="s">
        <v>6</v>
      </c>
      <c r="E12951" t="s">
        <v>7</v>
      </c>
      <c r="F12951" t="s">
        <v>6</v>
      </c>
      <c r="G12951" t="s">
        <v>107</v>
      </c>
      <c r="H12951" t="s">
        <v>108</v>
      </c>
      <c r="I12951" t="s">
        <v>1330</v>
      </c>
      <c r="J12951" t="s">
        <v>313</v>
      </c>
      <c r="K12951" t="s">
        <v>99</v>
      </c>
      <c r="L12951">
        <v>1</v>
      </c>
      <c r="M12951" t="s">
        <v>1415</v>
      </c>
      <c r="N12951">
        <v>1</v>
      </c>
      <c r="O12951">
        <v>1</v>
      </c>
    </row>
    <row r="12952" spans="1:15" x14ac:dyDescent="0.25">
      <c r="A12952">
        <v>2022</v>
      </c>
      <c r="B12952">
        <v>9</v>
      </c>
      <c r="C12952">
        <v>220804</v>
      </c>
      <c r="D12952" t="s">
        <v>6</v>
      </c>
      <c r="E12952" t="s">
        <v>7</v>
      </c>
      <c r="F12952" t="s">
        <v>6</v>
      </c>
      <c r="G12952" t="s">
        <v>107</v>
      </c>
      <c r="H12952" t="s">
        <v>108</v>
      </c>
      <c r="I12952" t="s">
        <v>1330</v>
      </c>
      <c r="J12952" t="s">
        <v>313</v>
      </c>
      <c r="K12952" t="s">
        <v>99</v>
      </c>
      <c r="L12952">
        <v>1</v>
      </c>
      <c r="M12952" t="s">
        <v>1416</v>
      </c>
      <c r="N12952">
        <v>0</v>
      </c>
      <c r="O12952">
        <v>1</v>
      </c>
    </row>
    <row r="12953" spans="1:15" x14ac:dyDescent="0.25">
      <c r="A12953">
        <v>2022</v>
      </c>
      <c r="B12953">
        <v>9</v>
      </c>
      <c r="C12953">
        <v>220804</v>
      </c>
      <c r="D12953" t="s">
        <v>6</v>
      </c>
      <c r="E12953" t="s">
        <v>7</v>
      </c>
      <c r="F12953" t="s">
        <v>6</v>
      </c>
      <c r="G12953" t="s">
        <v>107</v>
      </c>
      <c r="H12953" t="s">
        <v>108</v>
      </c>
      <c r="I12953" t="s">
        <v>1330</v>
      </c>
      <c r="J12953" t="s">
        <v>313</v>
      </c>
      <c r="K12953" t="s">
        <v>99</v>
      </c>
      <c r="L12953">
        <v>1</v>
      </c>
      <c r="M12953" t="s">
        <v>1417</v>
      </c>
      <c r="N12953">
        <v>0</v>
      </c>
      <c r="O12953">
        <v>1</v>
      </c>
    </row>
    <row r="12954" spans="1:15" x14ac:dyDescent="0.25">
      <c r="A12954">
        <v>2022</v>
      </c>
      <c r="B12954">
        <v>9</v>
      </c>
      <c r="C12954">
        <v>220804</v>
      </c>
      <c r="D12954" t="s">
        <v>6</v>
      </c>
      <c r="E12954" t="s">
        <v>7</v>
      </c>
      <c r="F12954" t="s">
        <v>6</v>
      </c>
      <c r="G12954" t="s">
        <v>107</v>
      </c>
      <c r="H12954" t="s">
        <v>108</v>
      </c>
      <c r="I12954" t="s">
        <v>1330</v>
      </c>
      <c r="J12954" t="s">
        <v>313</v>
      </c>
      <c r="K12954" t="s">
        <v>99</v>
      </c>
      <c r="L12954">
        <v>1</v>
      </c>
      <c r="M12954" t="s">
        <v>1418</v>
      </c>
      <c r="N12954">
        <v>0</v>
      </c>
      <c r="O12954">
        <v>1</v>
      </c>
    </row>
    <row r="12955" spans="1:15" x14ac:dyDescent="0.25">
      <c r="A12955">
        <v>2022</v>
      </c>
      <c r="B12955">
        <v>9</v>
      </c>
      <c r="C12955">
        <v>220804</v>
      </c>
      <c r="D12955" t="s">
        <v>6</v>
      </c>
      <c r="E12955" t="s">
        <v>7</v>
      </c>
      <c r="F12955" t="s">
        <v>6</v>
      </c>
      <c r="G12955" t="s">
        <v>107</v>
      </c>
      <c r="H12955" t="s">
        <v>108</v>
      </c>
      <c r="I12955" t="s">
        <v>1330</v>
      </c>
      <c r="J12955" t="s">
        <v>313</v>
      </c>
      <c r="K12955" t="s">
        <v>99</v>
      </c>
      <c r="L12955">
        <v>6</v>
      </c>
      <c r="M12955" t="s">
        <v>1419</v>
      </c>
      <c r="N12955">
        <v>1</v>
      </c>
      <c r="O12955">
        <v>1</v>
      </c>
    </row>
    <row r="12956" spans="1:15" x14ac:dyDescent="0.25">
      <c r="A12956">
        <v>2022</v>
      </c>
      <c r="B12956">
        <v>9</v>
      </c>
      <c r="C12956">
        <v>220804</v>
      </c>
      <c r="D12956" t="s">
        <v>6</v>
      </c>
      <c r="E12956" t="s">
        <v>7</v>
      </c>
      <c r="F12956" t="s">
        <v>6</v>
      </c>
      <c r="G12956" t="s">
        <v>107</v>
      </c>
      <c r="H12956" t="s">
        <v>108</v>
      </c>
      <c r="I12956" t="s">
        <v>1330</v>
      </c>
      <c r="J12956" t="s">
        <v>313</v>
      </c>
      <c r="K12956" t="s">
        <v>95</v>
      </c>
      <c r="L12956">
        <v>1</v>
      </c>
      <c r="M12956" t="s">
        <v>1419</v>
      </c>
      <c r="N12956">
        <v>1</v>
      </c>
      <c r="O12956">
        <v>1</v>
      </c>
    </row>
    <row r="12957" spans="1:15" x14ac:dyDescent="0.25">
      <c r="A12957">
        <v>2022</v>
      </c>
      <c r="B12957">
        <v>9</v>
      </c>
      <c r="C12957">
        <v>220804</v>
      </c>
      <c r="D12957" t="s">
        <v>6</v>
      </c>
      <c r="E12957" t="s">
        <v>7</v>
      </c>
      <c r="F12957" t="s">
        <v>6</v>
      </c>
      <c r="G12957" t="s">
        <v>107</v>
      </c>
      <c r="H12957" t="s">
        <v>108</v>
      </c>
      <c r="I12957" t="s">
        <v>1330</v>
      </c>
      <c r="J12957" t="s">
        <v>313</v>
      </c>
      <c r="K12957" t="s">
        <v>95</v>
      </c>
      <c r="L12957">
        <v>1</v>
      </c>
      <c r="M12957" t="s">
        <v>16233</v>
      </c>
      <c r="N12957">
        <v>0</v>
      </c>
      <c r="O12957">
        <v>1</v>
      </c>
    </row>
    <row r="12958" spans="1:15" x14ac:dyDescent="0.25">
      <c r="A12958">
        <v>2022</v>
      </c>
      <c r="B12958">
        <v>9</v>
      </c>
      <c r="C12958">
        <v>220804</v>
      </c>
      <c r="D12958" t="s">
        <v>6</v>
      </c>
      <c r="E12958" t="s">
        <v>7</v>
      </c>
      <c r="F12958" t="s">
        <v>6</v>
      </c>
      <c r="G12958" t="s">
        <v>107</v>
      </c>
      <c r="H12958" t="s">
        <v>108</v>
      </c>
      <c r="I12958" t="s">
        <v>1330</v>
      </c>
      <c r="J12958" t="s">
        <v>313</v>
      </c>
      <c r="K12958" t="s">
        <v>95</v>
      </c>
      <c r="L12958">
        <v>1</v>
      </c>
      <c r="M12958" t="s">
        <v>1440</v>
      </c>
      <c r="N12958">
        <v>1</v>
      </c>
      <c r="O12958">
        <v>1</v>
      </c>
    </row>
    <row r="12959" spans="1:15" x14ac:dyDescent="0.25">
      <c r="A12959">
        <v>2022</v>
      </c>
      <c r="B12959">
        <v>9</v>
      </c>
      <c r="C12959">
        <v>220804</v>
      </c>
      <c r="D12959" t="s">
        <v>6</v>
      </c>
      <c r="E12959" t="s">
        <v>7</v>
      </c>
      <c r="F12959" t="s">
        <v>6</v>
      </c>
      <c r="G12959" t="s">
        <v>107</v>
      </c>
      <c r="H12959" t="s">
        <v>108</v>
      </c>
      <c r="I12959" t="s">
        <v>1300</v>
      </c>
      <c r="J12959" t="s">
        <v>310</v>
      </c>
      <c r="K12959" t="s">
        <v>95</v>
      </c>
      <c r="L12959">
        <v>1</v>
      </c>
      <c r="M12959" t="s">
        <v>1420</v>
      </c>
      <c r="N12959">
        <v>0</v>
      </c>
      <c r="O12959">
        <v>1</v>
      </c>
    </row>
    <row r="12960" spans="1:15" x14ac:dyDescent="0.25">
      <c r="A12960">
        <v>2022</v>
      </c>
      <c r="B12960">
        <v>9</v>
      </c>
      <c r="C12960">
        <v>220804</v>
      </c>
      <c r="D12960" t="s">
        <v>6</v>
      </c>
      <c r="E12960" t="s">
        <v>7</v>
      </c>
      <c r="F12960" t="s">
        <v>6</v>
      </c>
      <c r="G12960" t="s">
        <v>107</v>
      </c>
      <c r="H12960" t="s">
        <v>108</v>
      </c>
      <c r="I12960" t="s">
        <v>16234</v>
      </c>
      <c r="J12960" t="s">
        <v>16235</v>
      </c>
      <c r="K12960" t="s">
        <v>95</v>
      </c>
      <c r="L12960">
        <v>1</v>
      </c>
      <c r="M12960" t="s">
        <v>1463</v>
      </c>
      <c r="N12960">
        <v>0</v>
      </c>
      <c r="O12960">
        <v>1</v>
      </c>
    </row>
    <row r="12961" spans="1:15" x14ac:dyDescent="0.25">
      <c r="A12961">
        <v>2022</v>
      </c>
      <c r="B12961">
        <v>9</v>
      </c>
      <c r="C12961">
        <v>220804</v>
      </c>
      <c r="D12961" t="s">
        <v>6</v>
      </c>
      <c r="E12961" t="s">
        <v>7</v>
      </c>
      <c r="F12961" t="s">
        <v>6</v>
      </c>
      <c r="G12961" t="s">
        <v>107</v>
      </c>
      <c r="H12961" t="s">
        <v>108</v>
      </c>
      <c r="I12961" t="s">
        <v>17654</v>
      </c>
      <c r="J12961" t="s">
        <v>17655</v>
      </c>
      <c r="K12961" t="s">
        <v>95</v>
      </c>
      <c r="L12961">
        <v>1</v>
      </c>
      <c r="M12961" t="s">
        <v>1461</v>
      </c>
      <c r="N12961">
        <v>0</v>
      </c>
      <c r="O12961">
        <v>1</v>
      </c>
    </row>
    <row r="12962" spans="1:15" x14ac:dyDescent="0.25">
      <c r="A12962">
        <v>2022</v>
      </c>
      <c r="B12962">
        <v>9</v>
      </c>
      <c r="C12962">
        <v>220804</v>
      </c>
      <c r="D12962" t="s">
        <v>6</v>
      </c>
      <c r="E12962" t="s">
        <v>7</v>
      </c>
      <c r="F12962" t="s">
        <v>6</v>
      </c>
      <c r="G12962" t="s">
        <v>107</v>
      </c>
      <c r="H12962" t="s">
        <v>108</v>
      </c>
      <c r="I12962" t="s">
        <v>17654</v>
      </c>
      <c r="J12962" t="s">
        <v>17655</v>
      </c>
      <c r="K12962" t="s">
        <v>95</v>
      </c>
      <c r="L12962">
        <v>1</v>
      </c>
      <c r="M12962" t="s">
        <v>1465</v>
      </c>
      <c r="N12962">
        <v>0</v>
      </c>
      <c r="O12962">
        <v>1</v>
      </c>
    </row>
    <row r="12963" spans="1:15" x14ac:dyDescent="0.25">
      <c r="A12963">
        <v>2022</v>
      </c>
      <c r="B12963">
        <v>9</v>
      </c>
      <c r="C12963">
        <v>220804</v>
      </c>
      <c r="D12963" t="s">
        <v>6</v>
      </c>
      <c r="E12963" t="s">
        <v>7</v>
      </c>
      <c r="F12963" t="s">
        <v>6</v>
      </c>
      <c r="G12963" t="s">
        <v>107</v>
      </c>
      <c r="H12963" t="s">
        <v>108</v>
      </c>
      <c r="I12963" t="s">
        <v>17654</v>
      </c>
      <c r="J12963" t="s">
        <v>17655</v>
      </c>
      <c r="K12963" t="s">
        <v>95</v>
      </c>
      <c r="L12963">
        <v>6</v>
      </c>
      <c r="M12963" t="s">
        <v>1469</v>
      </c>
      <c r="N12963">
        <v>0</v>
      </c>
      <c r="O12963">
        <v>1</v>
      </c>
    </row>
    <row r="12964" spans="1:15" x14ac:dyDescent="0.25">
      <c r="A12964">
        <v>2022</v>
      </c>
      <c r="B12964">
        <v>9</v>
      </c>
      <c r="C12964">
        <v>220804</v>
      </c>
      <c r="D12964" t="s">
        <v>6</v>
      </c>
      <c r="E12964" t="s">
        <v>7</v>
      </c>
      <c r="F12964" t="s">
        <v>6</v>
      </c>
      <c r="G12964" t="s">
        <v>318</v>
      </c>
      <c r="H12964" t="s">
        <v>3902</v>
      </c>
      <c r="I12964" t="s">
        <v>3903</v>
      </c>
      <c r="J12964" t="s">
        <v>3904</v>
      </c>
      <c r="K12964" t="s">
        <v>95</v>
      </c>
      <c r="L12964">
        <v>1</v>
      </c>
      <c r="M12964" t="s">
        <v>1462</v>
      </c>
      <c r="N12964">
        <v>1</v>
      </c>
      <c r="O12964">
        <v>1</v>
      </c>
    </row>
    <row r="12965" spans="1:15" x14ac:dyDescent="0.25">
      <c r="A12965">
        <v>2022</v>
      </c>
      <c r="B12965">
        <v>9</v>
      </c>
      <c r="C12965">
        <v>220804</v>
      </c>
      <c r="D12965" t="s">
        <v>6</v>
      </c>
      <c r="E12965" t="s">
        <v>7</v>
      </c>
      <c r="F12965" t="s">
        <v>6</v>
      </c>
      <c r="G12965" t="s">
        <v>6</v>
      </c>
      <c r="H12965" t="s">
        <v>115</v>
      </c>
      <c r="I12965" t="s">
        <v>1421</v>
      </c>
      <c r="J12965" t="s">
        <v>325</v>
      </c>
      <c r="K12965" t="s">
        <v>95</v>
      </c>
      <c r="L12965">
        <v>1</v>
      </c>
      <c r="M12965" t="s">
        <v>1422</v>
      </c>
      <c r="N12965">
        <v>1</v>
      </c>
      <c r="O12965">
        <v>1</v>
      </c>
    </row>
    <row r="12966" spans="1:15" x14ac:dyDescent="0.25">
      <c r="A12966">
        <v>2022</v>
      </c>
      <c r="B12966">
        <v>9</v>
      </c>
      <c r="C12966">
        <v>220804</v>
      </c>
      <c r="D12966" t="s">
        <v>6</v>
      </c>
      <c r="E12966" t="s">
        <v>7</v>
      </c>
      <c r="F12966" t="s">
        <v>6</v>
      </c>
      <c r="G12966" t="s">
        <v>6</v>
      </c>
      <c r="H12966" t="s">
        <v>115</v>
      </c>
      <c r="I12966" t="s">
        <v>1421</v>
      </c>
      <c r="J12966" t="s">
        <v>325</v>
      </c>
      <c r="K12966" t="s">
        <v>95</v>
      </c>
      <c r="L12966">
        <v>1</v>
      </c>
      <c r="M12966" t="s">
        <v>1423</v>
      </c>
      <c r="N12966">
        <v>1</v>
      </c>
      <c r="O12966">
        <v>1</v>
      </c>
    </row>
    <row r="12967" spans="1:15" x14ac:dyDescent="0.25">
      <c r="A12967">
        <v>2022</v>
      </c>
      <c r="B12967">
        <v>9</v>
      </c>
      <c r="C12967">
        <v>220804</v>
      </c>
      <c r="D12967" t="s">
        <v>6</v>
      </c>
      <c r="E12967" t="s">
        <v>7</v>
      </c>
      <c r="F12967" t="s">
        <v>6</v>
      </c>
      <c r="G12967" t="s">
        <v>6</v>
      </c>
      <c r="H12967" t="s">
        <v>115</v>
      </c>
      <c r="I12967" t="s">
        <v>1421</v>
      </c>
      <c r="J12967" t="s">
        <v>325</v>
      </c>
      <c r="K12967" t="s">
        <v>95</v>
      </c>
      <c r="L12967">
        <v>1</v>
      </c>
      <c r="M12967" t="s">
        <v>16236</v>
      </c>
      <c r="N12967">
        <v>1</v>
      </c>
      <c r="O12967">
        <v>1</v>
      </c>
    </row>
    <row r="12968" spans="1:15" x14ac:dyDescent="0.25">
      <c r="A12968">
        <v>2022</v>
      </c>
      <c r="B12968">
        <v>9</v>
      </c>
      <c r="C12968">
        <v>220804</v>
      </c>
      <c r="D12968" t="s">
        <v>6</v>
      </c>
      <c r="E12968" t="s">
        <v>7</v>
      </c>
      <c r="F12968" t="s">
        <v>6</v>
      </c>
      <c r="G12968" t="s">
        <v>6</v>
      </c>
      <c r="H12968" t="s">
        <v>115</v>
      </c>
      <c r="I12968" t="s">
        <v>1421</v>
      </c>
      <c r="J12968" t="s">
        <v>325</v>
      </c>
      <c r="K12968" t="s">
        <v>95</v>
      </c>
      <c r="L12968">
        <v>1</v>
      </c>
      <c r="M12968" t="s">
        <v>1424</v>
      </c>
      <c r="N12968">
        <v>0</v>
      </c>
      <c r="O12968">
        <v>0</v>
      </c>
    </row>
    <row r="12969" spans="1:15" x14ac:dyDescent="0.25">
      <c r="A12969">
        <v>2022</v>
      </c>
      <c r="B12969">
        <v>9</v>
      </c>
      <c r="C12969">
        <v>220804</v>
      </c>
      <c r="D12969" t="s">
        <v>6</v>
      </c>
      <c r="E12969" t="s">
        <v>7</v>
      </c>
      <c r="F12969" t="s">
        <v>6</v>
      </c>
      <c r="G12969" t="s">
        <v>6</v>
      </c>
      <c r="H12969" t="s">
        <v>115</v>
      </c>
      <c r="I12969" t="s">
        <v>1421</v>
      </c>
      <c r="J12969" t="s">
        <v>325</v>
      </c>
      <c r="K12969" t="s">
        <v>95</v>
      </c>
      <c r="L12969">
        <v>1</v>
      </c>
      <c r="M12969" t="s">
        <v>1425</v>
      </c>
      <c r="N12969">
        <v>1</v>
      </c>
      <c r="O12969">
        <v>1</v>
      </c>
    </row>
    <row r="12970" spans="1:15" x14ac:dyDescent="0.25">
      <c r="A12970">
        <v>2022</v>
      </c>
      <c r="B12970">
        <v>9</v>
      </c>
      <c r="C12970">
        <v>220804</v>
      </c>
      <c r="D12970" t="s">
        <v>6</v>
      </c>
      <c r="E12970" t="s">
        <v>7</v>
      </c>
      <c r="F12970" t="s">
        <v>6</v>
      </c>
      <c r="G12970" t="s">
        <v>6</v>
      </c>
      <c r="H12970" t="s">
        <v>115</v>
      </c>
      <c r="I12970" t="s">
        <v>1421</v>
      </c>
      <c r="J12970" t="s">
        <v>325</v>
      </c>
      <c r="K12970" t="s">
        <v>95</v>
      </c>
      <c r="L12970">
        <v>1</v>
      </c>
      <c r="M12970" t="s">
        <v>1426</v>
      </c>
      <c r="N12970">
        <v>1</v>
      </c>
      <c r="O12970">
        <v>1</v>
      </c>
    </row>
    <row r="12971" spans="1:15" x14ac:dyDescent="0.25">
      <c r="A12971">
        <v>2022</v>
      </c>
      <c r="B12971">
        <v>9</v>
      </c>
      <c r="C12971">
        <v>220804</v>
      </c>
      <c r="D12971" t="s">
        <v>6</v>
      </c>
      <c r="E12971" t="s">
        <v>7</v>
      </c>
      <c r="F12971" t="s">
        <v>6</v>
      </c>
      <c r="G12971" t="s">
        <v>6</v>
      </c>
      <c r="H12971" t="s">
        <v>115</v>
      </c>
      <c r="I12971" t="s">
        <v>1421</v>
      </c>
      <c r="J12971" t="s">
        <v>325</v>
      </c>
      <c r="K12971" t="s">
        <v>95</v>
      </c>
      <c r="L12971">
        <v>1</v>
      </c>
      <c r="M12971" t="s">
        <v>1427</v>
      </c>
      <c r="N12971">
        <v>0</v>
      </c>
      <c r="O12971">
        <v>1</v>
      </c>
    </row>
    <row r="12972" spans="1:15" x14ac:dyDescent="0.25">
      <c r="A12972">
        <v>2022</v>
      </c>
      <c r="B12972">
        <v>9</v>
      </c>
      <c r="C12972">
        <v>220804</v>
      </c>
      <c r="D12972" t="s">
        <v>6</v>
      </c>
      <c r="E12972" t="s">
        <v>7</v>
      </c>
      <c r="F12972" t="s">
        <v>6</v>
      </c>
      <c r="G12972" t="s">
        <v>6</v>
      </c>
      <c r="H12972" t="s">
        <v>115</v>
      </c>
      <c r="I12972" t="s">
        <v>1421</v>
      </c>
      <c r="J12972" t="s">
        <v>325</v>
      </c>
      <c r="K12972" t="s">
        <v>95</v>
      </c>
      <c r="L12972">
        <v>1</v>
      </c>
      <c r="M12972" t="s">
        <v>1428</v>
      </c>
      <c r="N12972">
        <v>1</v>
      </c>
      <c r="O12972">
        <v>1</v>
      </c>
    </row>
    <row r="12973" spans="1:15" x14ac:dyDescent="0.25">
      <c r="A12973">
        <v>2022</v>
      </c>
      <c r="B12973">
        <v>9</v>
      </c>
      <c r="C12973">
        <v>220804</v>
      </c>
      <c r="D12973" t="s">
        <v>6</v>
      </c>
      <c r="E12973" t="s">
        <v>7</v>
      </c>
      <c r="F12973" t="s">
        <v>6</v>
      </c>
      <c r="G12973" t="s">
        <v>6</v>
      </c>
      <c r="H12973" t="s">
        <v>115</v>
      </c>
      <c r="I12973" t="s">
        <v>1421</v>
      </c>
      <c r="J12973" t="s">
        <v>325</v>
      </c>
      <c r="K12973" t="s">
        <v>95</v>
      </c>
      <c r="L12973">
        <v>1</v>
      </c>
      <c r="M12973" t="s">
        <v>1460</v>
      </c>
      <c r="N12973">
        <v>0</v>
      </c>
      <c r="O12973">
        <v>1</v>
      </c>
    </row>
    <row r="12974" spans="1:15" x14ac:dyDescent="0.25">
      <c r="A12974">
        <v>2022</v>
      </c>
      <c r="B12974">
        <v>9</v>
      </c>
      <c r="C12974">
        <v>220804</v>
      </c>
      <c r="D12974" t="s">
        <v>6</v>
      </c>
      <c r="E12974" t="s">
        <v>7</v>
      </c>
      <c r="F12974" t="s">
        <v>6</v>
      </c>
      <c r="G12974" t="s">
        <v>6</v>
      </c>
      <c r="H12974" t="s">
        <v>115</v>
      </c>
      <c r="I12974" t="s">
        <v>1421</v>
      </c>
      <c r="J12974" t="s">
        <v>325</v>
      </c>
      <c r="K12974" t="s">
        <v>95</v>
      </c>
      <c r="L12974">
        <v>1</v>
      </c>
      <c r="M12974" t="s">
        <v>1429</v>
      </c>
      <c r="N12974">
        <v>1</v>
      </c>
      <c r="O12974">
        <v>1</v>
      </c>
    </row>
    <row r="12975" spans="1:15" x14ac:dyDescent="0.25">
      <c r="A12975">
        <v>2022</v>
      </c>
      <c r="B12975">
        <v>9</v>
      </c>
      <c r="C12975">
        <v>220804</v>
      </c>
      <c r="D12975" t="s">
        <v>6</v>
      </c>
      <c r="E12975" t="s">
        <v>7</v>
      </c>
      <c r="F12975" t="s">
        <v>6</v>
      </c>
      <c r="G12975" t="s">
        <v>6</v>
      </c>
      <c r="H12975" t="s">
        <v>218</v>
      </c>
      <c r="I12975" t="s">
        <v>939</v>
      </c>
      <c r="J12975" t="s">
        <v>219</v>
      </c>
      <c r="K12975" t="s">
        <v>95</v>
      </c>
      <c r="L12975">
        <v>1</v>
      </c>
      <c r="M12975" t="s">
        <v>1430</v>
      </c>
      <c r="N12975">
        <v>1</v>
      </c>
      <c r="O12975">
        <v>1</v>
      </c>
    </row>
    <row r="12976" spans="1:15" x14ac:dyDescent="0.25">
      <c r="A12976">
        <v>2022</v>
      </c>
      <c r="B12976">
        <v>9</v>
      </c>
      <c r="C12976">
        <v>220804</v>
      </c>
      <c r="D12976" t="s">
        <v>6</v>
      </c>
      <c r="E12976" t="s">
        <v>7</v>
      </c>
      <c r="F12976" t="s">
        <v>6</v>
      </c>
      <c r="G12976" t="s">
        <v>6</v>
      </c>
      <c r="H12976" t="s">
        <v>218</v>
      </c>
      <c r="I12976" t="s">
        <v>939</v>
      </c>
      <c r="J12976" t="s">
        <v>219</v>
      </c>
      <c r="K12976" t="s">
        <v>95</v>
      </c>
      <c r="L12976">
        <v>1</v>
      </c>
      <c r="M12976" t="s">
        <v>1431</v>
      </c>
      <c r="N12976">
        <v>1</v>
      </c>
      <c r="O12976">
        <v>1</v>
      </c>
    </row>
    <row r="12977" spans="1:15" x14ac:dyDescent="0.25">
      <c r="A12977">
        <v>2022</v>
      </c>
      <c r="B12977">
        <v>9</v>
      </c>
      <c r="C12977">
        <v>220804</v>
      </c>
      <c r="D12977" t="s">
        <v>6</v>
      </c>
      <c r="E12977" t="s">
        <v>7</v>
      </c>
      <c r="F12977" t="s">
        <v>6</v>
      </c>
      <c r="G12977" t="s">
        <v>6</v>
      </c>
      <c r="H12977" t="s">
        <v>218</v>
      </c>
      <c r="I12977" t="s">
        <v>939</v>
      </c>
      <c r="J12977" t="s">
        <v>219</v>
      </c>
      <c r="K12977" t="s">
        <v>95</v>
      </c>
      <c r="L12977">
        <v>1</v>
      </c>
      <c r="M12977" t="s">
        <v>1432</v>
      </c>
      <c r="N12977">
        <v>1</v>
      </c>
      <c r="O12977">
        <v>1</v>
      </c>
    </row>
    <row r="12978" spans="1:15" x14ac:dyDescent="0.25">
      <c r="A12978">
        <v>2022</v>
      </c>
      <c r="B12978">
        <v>9</v>
      </c>
      <c r="C12978">
        <v>220804</v>
      </c>
      <c r="D12978" t="s">
        <v>6</v>
      </c>
      <c r="E12978" t="s">
        <v>7</v>
      </c>
      <c r="F12978" t="s">
        <v>6</v>
      </c>
      <c r="G12978" t="s">
        <v>6</v>
      </c>
      <c r="H12978" t="s">
        <v>218</v>
      </c>
      <c r="I12978" t="s">
        <v>939</v>
      </c>
      <c r="J12978" t="s">
        <v>219</v>
      </c>
      <c r="K12978" t="s">
        <v>95</v>
      </c>
      <c r="L12978">
        <v>1</v>
      </c>
      <c r="M12978" t="s">
        <v>1433</v>
      </c>
      <c r="N12978">
        <v>1</v>
      </c>
      <c r="O12978">
        <v>1</v>
      </c>
    </row>
    <row r="12979" spans="1:15" x14ac:dyDescent="0.25">
      <c r="A12979">
        <v>2022</v>
      </c>
      <c r="B12979">
        <v>9</v>
      </c>
      <c r="C12979">
        <v>220804</v>
      </c>
      <c r="D12979" t="s">
        <v>6</v>
      </c>
      <c r="E12979" t="s">
        <v>7</v>
      </c>
      <c r="F12979" t="s">
        <v>6</v>
      </c>
      <c r="G12979" t="s">
        <v>6</v>
      </c>
      <c r="H12979" t="s">
        <v>218</v>
      </c>
      <c r="I12979" t="s">
        <v>939</v>
      </c>
      <c r="J12979" t="s">
        <v>219</v>
      </c>
      <c r="K12979" t="s">
        <v>95</v>
      </c>
      <c r="L12979">
        <v>1</v>
      </c>
      <c r="M12979" t="s">
        <v>1434</v>
      </c>
      <c r="N12979">
        <v>1</v>
      </c>
      <c r="O12979">
        <v>1</v>
      </c>
    </row>
    <row r="12980" spans="1:15" x14ac:dyDescent="0.25">
      <c r="A12980">
        <v>2022</v>
      </c>
      <c r="B12980">
        <v>9</v>
      </c>
      <c r="C12980">
        <v>220804</v>
      </c>
      <c r="D12980" t="s">
        <v>6</v>
      </c>
      <c r="E12980" t="s">
        <v>7</v>
      </c>
      <c r="F12980" t="s">
        <v>6</v>
      </c>
      <c r="G12980" t="s">
        <v>6</v>
      </c>
      <c r="H12980" t="s">
        <v>218</v>
      </c>
      <c r="I12980" t="s">
        <v>939</v>
      </c>
      <c r="J12980" t="s">
        <v>219</v>
      </c>
      <c r="K12980" t="s">
        <v>95</v>
      </c>
      <c r="L12980">
        <v>1</v>
      </c>
      <c r="M12980" t="s">
        <v>1468</v>
      </c>
      <c r="N12980">
        <v>1</v>
      </c>
      <c r="O12980">
        <v>1</v>
      </c>
    </row>
    <row r="12981" spans="1:15" x14ac:dyDescent="0.25">
      <c r="A12981">
        <v>2022</v>
      </c>
      <c r="B12981">
        <v>9</v>
      </c>
      <c r="C12981">
        <v>220804</v>
      </c>
      <c r="D12981" t="s">
        <v>6</v>
      </c>
      <c r="E12981" t="s">
        <v>7</v>
      </c>
      <c r="F12981" t="s">
        <v>6</v>
      </c>
      <c r="G12981" t="s">
        <v>6</v>
      </c>
      <c r="H12981" t="s">
        <v>218</v>
      </c>
      <c r="I12981" t="s">
        <v>939</v>
      </c>
      <c r="J12981" t="s">
        <v>219</v>
      </c>
      <c r="K12981" t="s">
        <v>95</v>
      </c>
      <c r="L12981">
        <v>1</v>
      </c>
      <c r="M12981" t="s">
        <v>1435</v>
      </c>
      <c r="N12981">
        <v>1</v>
      </c>
      <c r="O12981">
        <v>1</v>
      </c>
    </row>
    <row r="12982" spans="1:15" x14ac:dyDescent="0.25">
      <c r="A12982">
        <v>2022</v>
      </c>
      <c r="B12982">
        <v>9</v>
      </c>
      <c r="C12982">
        <v>220804</v>
      </c>
      <c r="D12982" t="s">
        <v>6</v>
      </c>
      <c r="E12982" t="s">
        <v>7</v>
      </c>
      <c r="F12982" t="s">
        <v>6</v>
      </c>
      <c r="G12982" t="s">
        <v>6</v>
      </c>
      <c r="H12982" t="s">
        <v>218</v>
      </c>
      <c r="I12982" t="s">
        <v>939</v>
      </c>
      <c r="J12982" t="s">
        <v>219</v>
      </c>
      <c r="K12982" t="s">
        <v>95</v>
      </c>
      <c r="L12982">
        <v>1</v>
      </c>
      <c r="M12982" t="s">
        <v>1436</v>
      </c>
      <c r="N12982">
        <v>1</v>
      </c>
      <c r="O12982">
        <v>1</v>
      </c>
    </row>
    <row r="12983" spans="1:15" x14ac:dyDescent="0.25">
      <c r="A12983">
        <v>2022</v>
      </c>
      <c r="B12983">
        <v>9</v>
      </c>
      <c r="C12983">
        <v>220804</v>
      </c>
      <c r="D12983" t="s">
        <v>6</v>
      </c>
      <c r="E12983" t="s">
        <v>7</v>
      </c>
      <c r="F12983" t="s">
        <v>6</v>
      </c>
      <c r="G12983" t="s">
        <v>6</v>
      </c>
      <c r="H12983" t="s">
        <v>218</v>
      </c>
      <c r="I12983" t="s">
        <v>939</v>
      </c>
      <c r="J12983" t="s">
        <v>219</v>
      </c>
      <c r="K12983" t="s">
        <v>95</v>
      </c>
      <c r="L12983">
        <v>1</v>
      </c>
      <c r="M12983" t="s">
        <v>1437</v>
      </c>
      <c r="N12983">
        <v>1</v>
      </c>
      <c r="O12983">
        <v>1</v>
      </c>
    </row>
    <row r="12984" spans="1:15" x14ac:dyDescent="0.25">
      <c r="A12984">
        <v>2022</v>
      </c>
      <c r="B12984">
        <v>9</v>
      </c>
      <c r="C12984">
        <v>220804</v>
      </c>
      <c r="D12984" t="s">
        <v>6</v>
      </c>
      <c r="E12984" t="s">
        <v>7</v>
      </c>
      <c r="F12984" t="s">
        <v>6</v>
      </c>
      <c r="G12984" t="s">
        <v>6</v>
      </c>
      <c r="H12984" t="s">
        <v>218</v>
      </c>
      <c r="I12984" t="s">
        <v>939</v>
      </c>
      <c r="J12984" t="s">
        <v>219</v>
      </c>
      <c r="K12984" t="s">
        <v>95</v>
      </c>
      <c r="L12984">
        <v>1</v>
      </c>
      <c r="M12984" t="s">
        <v>1438</v>
      </c>
      <c r="N12984">
        <v>0</v>
      </c>
      <c r="O12984">
        <v>0</v>
      </c>
    </row>
    <row r="12985" spans="1:15" x14ac:dyDescent="0.25">
      <c r="A12985">
        <v>2022</v>
      </c>
      <c r="B12985">
        <v>9</v>
      </c>
      <c r="C12985">
        <v>220804</v>
      </c>
      <c r="D12985" t="s">
        <v>6</v>
      </c>
      <c r="E12985" t="s">
        <v>7</v>
      </c>
      <c r="F12985" t="s">
        <v>6</v>
      </c>
      <c r="G12985" t="s">
        <v>6</v>
      </c>
      <c r="H12985" t="s">
        <v>218</v>
      </c>
      <c r="I12985" t="s">
        <v>939</v>
      </c>
      <c r="J12985" t="s">
        <v>219</v>
      </c>
      <c r="K12985" t="s">
        <v>95</v>
      </c>
      <c r="L12985">
        <v>1</v>
      </c>
      <c r="M12985" t="s">
        <v>1439</v>
      </c>
      <c r="N12985">
        <v>1</v>
      </c>
      <c r="O12985">
        <v>1</v>
      </c>
    </row>
    <row r="12986" spans="1:15" x14ac:dyDescent="0.25">
      <c r="A12986">
        <v>2022</v>
      </c>
      <c r="B12986">
        <v>9</v>
      </c>
      <c r="C12986">
        <v>220804</v>
      </c>
      <c r="D12986" t="s">
        <v>6</v>
      </c>
      <c r="E12986" t="s">
        <v>7</v>
      </c>
      <c r="F12986" t="s">
        <v>6</v>
      </c>
      <c r="G12986" t="s">
        <v>6</v>
      </c>
      <c r="H12986" t="s">
        <v>218</v>
      </c>
      <c r="I12986" t="s">
        <v>939</v>
      </c>
      <c r="J12986" t="s">
        <v>219</v>
      </c>
      <c r="K12986" t="s">
        <v>95</v>
      </c>
      <c r="L12986">
        <v>1</v>
      </c>
      <c r="M12986" t="s">
        <v>1442</v>
      </c>
      <c r="N12986">
        <v>1</v>
      </c>
      <c r="O12986">
        <v>1</v>
      </c>
    </row>
    <row r="12987" spans="1:15" x14ac:dyDescent="0.25">
      <c r="A12987">
        <v>2022</v>
      </c>
      <c r="B12987">
        <v>9</v>
      </c>
      <c r="C12987">
        <v>220804</v>
      </c>
      <c r="D12987" t="s">
        <v>6</v>
      </c>
      <c r="E12987" t="s">
        <v>7</v>
      </c>
      <c r="F12987" t="s">
        <v>6</v>
      </c>
      <c r="G12987" t="s">
        <v>6</v>
      </c>
      <c r="H12987" t="s">
        <v>218</v>
      </c>
      <c r="I12987" t="s">
        <v>939</v>
      </c>
      <c r="J12987" t="s">
        <v>219</v>
      </c>
      <c r="K12987" t="s">
        <v>95</v>
      </c>
      <c r="L12987">
        <v>1</v>
      </c>
      <c r="M12987" t="s">
        <v>1445</v>
      </c>
      <c r="N12987">
        <v>1</v>
      </c>
      <c r="O12987">
        <v>1</v>
      </c>
    </row>
    <row r="12988" spans="1:15" x14ac:dyDescent="0.25">
      <c r="A12988">
        <v>2022</v>
      </c>
      <c r="B12988">
        <v>9</v>
      </c>
      <c r="C12988">
        <v>220804</v>
      </c>
      <c r="D12988" t="s">
        <v>6</v>
      </c>
      <c r="E12988" t="s">
        <v>7</v>
      </c>
      <c r="F12988" t="s">
        <v>6</v>
      </c>
      <c r="G12988" t="s">
        <v>6</v>
      </c>
      <c r="H12988" t="s">
        <v>218</v>
      </c>
      <c r="I12988" t="s">
        <v>939</v>
      </c>
      <c r="J12988" t="s">
        <v>219</v>
      </c>
      <c r="K12988" t="s">
        <v>95</v>
      </c>
      <c r="L12988">
        <v>1</v>
      </c>
      <c r="M12988" t="s">
        <v>1446</v>
      </c>
      <c r="N12988">
        <v>0</v>
      </c>
      <c r="O12988">
        <v>0</v>
      </c>
    </row>
    <row r="12989" spans="1:15" x14ac:dyDescent="0.25">
      <c r="A12989">
        <v>2022</v>
      </c>
      <c r="B12989">
        <v>9</v>
      </c>
      <c r="C12989">
        <v>220804</v>
      </c>
      <c r="D12989" t="s">
        <v>6</v>
      </c>
      <c r="E12989" t="s">
        <v>7</v>
      </c>
      <c r="F12989" t="s">
        <v>6</v>
      </c>
      <c r="G12989" t="s">
        <v>6</v>
      </c>
      <c r="H12989" t="s">
        <v>218</v>
      </c>
      <c r="I12989" t="s">
        <v>939</v>
      </c>
      <c r="J12989" t="s">
        <v>219</v>
      </c>
      <c r="K12989" t="s">
        <v>95</v>
      </c>
      <c r="L12989">
        <v>1</v>
      </c>
      <c r="M12989" t="s">
        <v>1447</v>
      </c>
      <c r="N12989">
        <v>1</v>
      </c>
      <c r="O12989">
        <v>1</v>
      </c>
    </row>
    <row r="12990" spans="1:15" x14ac:dyDescent="0.25">
      <c r="A12990">
        <v>2022</v>
      </c>
      <c r="B12990">
        <v>9</v>
      </c>
      <c r="C12990">
        <v>220804</v>
      </c>
      <c r="D12990" t="s">
        <v>6</v>
      </c>
      <c r="E12990" t="s">
        <v>7</v>
      </c>
      <c r="F12990" t="s">
        <v>6</v>
      </c>
      <c r="G12990" t="s">
        <v>6</v>
      </c>
      <c r="H12990" t="s">
        <v>218</v>
      </c>
      <c r="I12990" t="s">
        <v>939</v>
      </c>
      <c r="J12990" t="s">
        <v>219</v>
      </c>
      <c r="K12990" t="s">
        <v>95</v>
      </c>
      <c r="L12990">
        <v>1</v>
      </c>
      <c r="M12990" t="s">
        <v>1448</v>
      </c>
      <c r="N12990">
        <v>1</v>
      </c>
      <c r="O12990">
        <v>1</v>
      </c>
    </row>
    <row r="12991" spans="1:15" x14ac:dyDescent="0.25">
      <c r="A12991">
        <v>2022</v>
      </c>
      <c r="B12991">
        <v>9</v>
      </c>
      <c r="C12991">
        <v>220804</v>
      </c>
      <c r="D12991" t="s">
        <v>6</v>
      </c>
      <c r="E12991" t="s">
        <v>7</v>
      </c>
      <c r="F12991" t="s">
        <v>6</v>
      </c>
      <c r="G12991" t="s">
        <v>6</v>
      </c>
      <c r="H12991" t="s">
        <v>218</v>
      </c>
      <c r="I12991" t="s">
        <v>939</v>
      </c>
      <c r="J12991" t="s">
        <v>219</v>
      </c>
      <c r="K12991" t="s">
        <v>95</v>
      </c>
      <c r="L12991">
        <v>1</v>
      </c>
      <c r="M12991" t="s">
        <v>1449</v>
      </c>
      <c r="N12991">
        <v>0</v>
      </c>
      <c r="O12991">
        <v>1</v>
      </c>
    </row>
    <row r="12992" spans="1:15" x14ac:dyDescent="0.25">
      <c r="A12992">
        <v>2022</v>
      </c>
      <c r="B12992">
        <v>9</v>
      </c>
      <c r="C12992">
        <v>220804</v>
      </c>
      <c r="D12992" t="s">
        <v>6</v>
      </c>
      <c r="E12992" t="s">
        <v>7</v>
      </c>
      <c r="F12992" t="s">
        <v>6</v>
      </c>
      <c r="G12992" t="s">
        <v>6</v>
      </c>
      <c r="H12992" t="s">
        <v>218</v>
      </c>
      <c r="I12992" t="s">
        <v>939</v>
      </c>
      <c r="J12992" t="s">
        <v>219</v>
      </c>
      <c r="K12992" t="s">
        <v>95</v>
      </c>
      <c r="L12992">
        <v>1</v>
      </c>
      <c r="M12992" t="s">
        <v>1450</v>
      </c>
      <c r="N12992">
        <v>1</v>
      </c>
      <c r="O12992">
        <v>1</v>
      </c>
    </row>
    <row r="12993" spans="1:15" x14ac:dyDescent="0.25">
      <c r="A12993">
        <v>2022</v>
      </c>
      <c r="B12993">
        <v>9</v>
      </c>
      <c r="C12993">
        <v>220804</v>
      </c>
      <c r="D12993" t="s">
        <v>6</v>
      </c>
      <c r="E12993" t="s">
        <v>7</v>
      </c>
      <c r="F12993" t="s">
        <v>6</v>
      </c>
      <c r="G12993" t="s">
        <v>6</v>
      </c>
      <c r="H12993" t="s">
        <v>218</v>
      </c>
      <c r="I12993" t="s">
        <v>939</v>
      </c>
      <c r="J12993" t="s">
        <v>219</v>
      </c>
      <c r="K12993" t="s">
        <v>95</v>
      </c>
      <c r="L12993">
        <v>1</v>
      </c>
      <c r="M12993" t="s">
        <v>1452</v>
      </c>
      <c r="N12993">
        <v>0</v>
      </c>
      <c r="O12993">
        <v>0</v>
      </c>
    </row>
    <row r="12994" spans="1:15" x14ac:dyDescent="0.25">
      <c r="A12994">
        <v>2022</v>
      </c>
      <c r="B12994">
        <v>9</v>
      </c>
      <c r="C12994">
        <v>220804</v>
      </c>
      <c r="D12994" t="s">
        <v>6</v>
      </c>
      <c r="E12994" t="s">
        <v>7</v>
      </c>
      <c r="F12994" t="s">
        <v>6</v>
      </c>
      <c r="G12994" t="s">
        <v>6</v>
      </c>
      <c r="H12994" t="s">
        <v>218</v>
      </c>
      <c r="I12994" t="s">
        <v>939</v>
      </c>
      <c r="J12994" t="s">
        <v>219</v>
      </c>
      <c r="K12994" t="s">
        <v>95</v>
      </c>
      <c r="L12994">
        <v>1</v>
      </c>
      <c r="M12994" t="s">
        <v>1453</v>
      </c>
      <c r="N12994">
        <v>1</v>
      </c>
      <c r="O12994">
        <v>1</v>
      </c>
    </row>
    <row r="12995" spans="1:15" x14ac:dyDescent="0.25">
      <c r="A12995">
        <v>2022</v>
      </c>
      <c r="B12995">
        <v>9</v>
      </c>
      <c r="C12995">
        <v>220804</v>
      </c>
      <c r="D12995" t="s">
        <v>6</v>
      </c>
      <c r="E12995" t="s">
        <v>7</v>
      </c>
      <c r="F12995" t="s">
        <v>6</v>
      </c>
      <c r="G12995" t="s">
        <v>6</v>
      </c>
      <c r="H12995" t="s">
        <v>218</v>
      </c>
      <c r="I12995" t="s">
        <v>939</v>
      </c>
      <c r="J12995" t="s">
        <v>219</v>
      </c>
      <c r="K12995" t="s">
        <v>95</v>
      </c>
      <c r="L12995">
        <v>1</v>
      </c>
      <c r="M12995" t="s">
        <v>1454</v>
      </c>
      <c r="N12995">
        <v>1</v>
      </c>
      <c r="O12995">
        <v>1</v>
      </c>
    </row>
    <row r="12996" spans="1:15" x14ac:dyDescent="0.25">
      <c r="A12996">
        <v>2022</v>
      </c>
      <c r="B12996">
        <v>9</v>
      </c>
      <c r="C12996">
        <v>220804</v>
      </c>
      <c r="D12996" t="s">
        <v>6</v>
      </c>
      <c r="E12996" t="s">
        <v>7</v>
      </c>
      <c r="F12996" t="s">
        <v>6</v>
      </c>
      <c r="G12996" t="s">
        <v>6</v>
      </c>
      <c r="H12996" t="s">
        <v>218</v>
      </c>
      <c r="I12996" t="s">
        <v>939</v>
      </c>
      <c r="J12996" t="s">
        <v>219</v>
      </c>
      <c r="K12996" t="s">
        <v>95</v>
      </c>
      <c r="L12996">
        <v>1</v>
      </c>
      <c r="M12996" t="s">
        <v>1455</v>
      </c>
      <c r="N12996">
        <v>1</v>
      </c>
      <c r="O12996">
        <v>1</v>
      </c>
    </row>
    <row r="12997" spans="1:15" x14ac:dyDescent="0.25">
      <c r="A12997">
        <v>2022</v>
      </c>
      <c r="B12997">
        <v>9</v>
      </c>
      <c r="C12997">
        <v>220804</v>
      </c>
      <c r="D12997" t="s">
        <v>6</v>
      </c>
      <c r="E12997" t="s">
        <v>7</v>
      </c>
      <c r="F12997" t="s">
        <v>6</v>
      </c>
      <c r="G12997" t="s">
        <v>6</v>
      </c>
      <c r="H12997" t="s">
        <v>218</v>
      </c>
      <c r="I12997" t="s">
        <v>939</v>
      </c>
      <c r="J12997" t="s">
        <v>219</v>
      </c>
      <c r="K12997" t="s">
        <v>95</v>
      </c>
      <c r="L12997">
        <v>1</v>
      </c>
      <c r="M12997" t="s">
        <v>1456</v>
      </c>
      <c r="N12997">
        <v>1</v>
      </c>
      <c r="O12997">
        <v>1</v>
      </c>
    </row>
    <row r="12998" spans="1:15" x14ac:dyDescent="0.25">
      <c r="A12998">
        <v>2022</v>
      </c>
      <c r="B12998">
        <v>9</v>
      </c>
      <c r="C12998">
        <v>220804</v>
      </c>
      <c r="D12998" t="s">
        <v>6</v>
      </c>
      <c r="E12998" t="s">
        <v>7</v>
      </c>
      <c r="F12998" t="s">
        <v>6</v>
      </c>
      <c r="G12998" t="s">
        <v>6</v>
      </c>
      <c r="H12998" t="s">
        <v>218</v>
      </c>
      <c r="I12998" t="s">
        <v>939</v>
      </c>
      <c r="J12998" t="s">
        <v>219</v>
      </c>
      <c r="K12998" t="s">
        <v>95</v>
      </c>
      <c r="L12998">
        <v>1</v>
      </c>
      <c r="M12998" t="s">
        <v>1457</v>
      </c>
      <c r="N12998">
        <v>1</v>
      </c>
      <c r="O12998">
        <v>1</v>
      </c>
    </row>
    <row r="12999" spans="1:15" x14ac:dyDescent="0.25">
      <c r="A12999">
        <v>2022</v>
      </c>
      <c r="B12999">
        <v>9</v>
      </c>
      <c r="C12999">
        <v>220804</v>
      </c>
      <c r="D12999" t="s">
        <v>6</v>
      </c>
      <c r="E12999" t="s">
        <v>7</v>
      </c>
      <c r="F12999" t="s">
        <v>6</v>
      </c>
      <c r="G12999" t="s">
        <v>6</v>
      </c>
      <c r="H12999" t="s">
        <v>218</v>
      </c>
      <c r="I12999" t="s">
        <v>939</v>
      </c>
      <c r="J12999" t="s">
        <v>219</v>
      </c>
      <c r="K12999" t="s">
        <v>95</v>
      </c>
      <c r="L12999">
        <v>1</v>
      </c>
      <c r="M12999" t="s">
        <v>1458</v>
      </c>
      <c r="N12999">
        <v>1</v>
      </c>
      <c r="O12999">
        <v>1</v>
      </c>
    </row>
    <row r="13000" spans="1:15" x14ac:dyDescent="0.25">
      <c r="A13000">
        <v>2022</v>
      </c>
      <c r="B13000">
        <v>9</v>
      </c>
      <c r="C13000">
        <v>220804</v>
      </c>
      <c r="D13000" t="s">
        <v>6</v>
      </c>
      <c r="E13000" t="s">
        <v>7</v>
      </c>
      <c r="F13000" t="s">
        <v>6</v>
      </c>
      <c r="G13000" t="s">
        <v>6</v>
      </c>
      <c r="H13000" t="s">
        <v>218</v>
      </c>
      <c r="I13000" t="s">
        <v>939</v>
      </c>
      <c r="J13000" t="s">
        <v>219</v>
      </c>
      <c r="K13000" t="s">
        <v>95</v>
      </c>
      <c r="L13000">
        <v>1</v>
      </c>
      <c r="M13000" t="s">
        <v>1459</v>
      </c>
      <c r="N13000">
        <v>1</v>
      </c>
      <c r="O13000">
        <v>1</v>
      </c>
    </row>
    <row r="13001" spans="1:15" x14ac:dyDescent="0.25">
      <c r="A13001">
        <v>2022</v>
      </c>
      <c r="B13001">
        <v>9</v>
      </c>
      <c r="C13001">
        <v>220804</v>
      </c>
      <c r="D13001" t="s">
        <v>6</v>
      </c>
      <c r="E13001" t="s">
        <v>7</v>
      </c>
      <c r="F13001" t="s">
        <v>6</v>
      </c>
      <c r="G13001" t="s">
        <v>6</v>
      </c>
      <c r="H13001" t="s">
        <v>218</v>
      </c>
      <c r="I13001" t="s">
        <v>939</v>
      </c>
      <c r="J13001" t="s">
        <v>219</v>
      </c>
      <c r="K13001" t="s">
        <v>95</v>
      </c>
      <c r="L13001">
        <v>1</v>
      </c>
      <c r="M13001" t="s">
        <v>1464</v>
      </c>
      <c r="N13001">
        <v>0</v>
      </c>
      <c r="O13001">
        <v>1</v>
      </c>
    </row>
    <row r="13002" spans="1:15" x14ac:dyDescent="0.25">
      <c r="A13002">
        <v>2022</v>
      </c>
      <c r="B13002">
        <v>9</v>
      </c>
      <c r="C13002">
        <v>220804</v>
      </c>
      <c r="D13002" t="s">
        <v>6</v>
      </c>
      <c r="E13002" t="s">
        <v>7</v>
      </c>
      <c r="F13002" t="s">
        <v>6</v>
      </c>
      <c r="G13002" t="s">
        <v>6</v>
      </c>
      <c r="H13002" t="s">
        <v>218</v>
      </c>
      <c r="I13002" t="s">
        <v>939</v>
      </c>
      <c r="J13002" t="s">
        <v>219</v>
      </c>
      <c r="K13002" t="s">
        <v>95</v>
      </c>
      <c r="L13002">
        <v>1</v>
      </c>
      <c r="M13002" t="s">
        <v>1467</v>
      </c>
      <c r="N13002">
        <v>1</v>
      </c>
      <c r="O13002">
        <v>1</v>
      </c>
    </row>
    <row r="13003" spans="1:15" x14ac:dyDescent="0.25">
      <c r="A13003">
        <v>2022</v>
      </c>
      <c r="B13003">
        <v>9</v>
      </c>
      <c r="C13003">
        <v>220804</v>
      </c>
      <c r="D13003" t="s">
        <v>6</v>
      </c>
      <c r="E13003" t="s">
        <v>7</v>
      </c>
      <c r="F13003" t="s">
        <v>6</v>
      </c>
      <c r="G13003" t="s">
        <v>6</v>
      </c>
      <c r="H13003" t="s">
        <v>218</v>
      </c>
      <c r="I13003" t="s">
        <v>1470</v>
      </c>
      <c r="J13003" t="s">
        <v>326</v>
      </c>
      <c r="K13003" t="s">
        <v>95</v>
      </c>
      <c r="L13003">
        <v>1</v>
      </c>
      <c r="M13003" t="s">
        <v>1471</v>
      </c>
      <c r="N13003">
        <v>1</v>
      </c>
      <c r="O13003">
        <v>1</v>
      </c>
    </row>
    <row r="13004" spans="1:15" x14ac:dyDescent="0.25">
      <c r="A13004">
        <v>2022</v>
      </c>
      <c r="B13004">
        <v>9</v>
      </c>
      <c r="C13004">
        <v>220804</v>
      </c>
      <c r="D13004" t="s">
        <v>6</v>
      </c>
      <c r="E13004" t="s">
        <v>7</v>
      </c>
      <c r="F13004" t="s">
        <v>6</v>
      </c>
      <c r="G13004" t="s">
        <v>6</v>
      </c>
      <c r="H13004" t="s">
        <v>218</v>
      </c>
      <c r="I13004" t="s">
        <v>1470</v>
      </c>
      <c r="J13004" t="s">
        <v>326</v>
      </c>
      <c r="K13004" t="s">
        <v>95</v>
      </c>
      <c r="L13004">
        <v>1</v>
      </c>
      <c r="M13004" t="s">
        <v>1472</v>
      </c>
      <c r="N13004">
        <v>1</v>
      </c>
      <c r="O13004">
        <v>1</v>
      </c>
    </row>
    <row r="13005" spans="1:15" x14ac:dyDescent="0.25">
      <c r="A13005">
        <v>2022</v>
      </c>
      <c r="B13005">
        <v>9</v>
      </c>
      <c r="C13005">
        <v>220804</v>
      </c>
      <c r="D13005" t="s">
        <v>6</v>
      </c>
      <c r="E13005" t="s">
        <v>7</v>
      </c>
      <c r="F13005" t="s">
        <v>6</v>
      </c>
      <c r="G13005" t="s">
        <v>6</v>
      </c>
      <c r="H13005" t="s">
        <v>218</v>
      </c>
      <c r="I13005" t="s">
        <v>1473</v>
      </c>
      <c r="J13005" t="s">
        <v>154</v>
      </c>
      <c r="K13005" t="s">
        <v>95</v>
      </c>
      <c r="L13005">
        <v>1</v>
      </c>
      <c r="M13005" t="s">
        <v>1474</v>
      </c>
      <c r="N13005">
        <v>1</v>
      </c>
      <c r="O13005">
        <v>1</v>
      </c>
    </row>
    <row r="13006" spans="1:15" x14ac:dyDescent="0.25">
      <c r="A13006">
        <v>2022</v>
      </c>
      <c r="B13006">
        <v>9</v>
      </c>
      <c r="C13006">
        <v>220804</v>
      </c>
      <c r="D13006" t="s">
        <v>6</v>
      </c>
      <c r="E13006" t="s">
        <v>7</v>
      </c>
      <c r="F13006" t="s">
        <v>6</v>
      </c>
      <c r="G13006" t="s">
        <v>6</v>
      </c>
      <c r="H13006" t="s">
        <v>218</v>
      </c>
      <c r="I13006" t="s">
        <v>1475</v>
      </c>
      <c r="J13006" t="s">
        <v>327</v>
      </c>
      <c r="K13006" t="s">
        <v>95</v>
      </c>
      <c r="L13006">
        <v>1</v>
      </c>
      <c r="M13006" t="s">
        <v>1476</v>
      </c>
      <c r="N13006">
        <v>1</v>
      </c>
      <c r="O13006">
        <v>1</v>
      </c>
    </row>
    <row r="13007" spans="1:15" x14ac:dyDescent="0.25">
      <c r="A13007">
        <v>2022</v>
      </c>
      <c r="B13007">
        <v>9</v>
      </c>
      <c r="C13007">
        <v>220804</v>
      </c>
      <c r="D13007" t="s">
        <v>6</v>
      </c>
      <c r="E13007" t="s">
        <v>7</v>
      </c>
      <c r="F13007" t="s">
        <v>6</v>
      </c>
      <c r="G13007" t="s">
        <v>6</v>
      </c>
      <c r="H13007" t="s">
        <v>218</v>
      </c>
      <c r="I13007" t="s">
        <v>1477</v>
      </c>
      <c r="J13007" t="s">
        <v>328</v>
      </c>
      <c r="K13007" t="s">
        <v>95</v>
      </c>
      <c r="L13007">
        <v>1</v>
      </c>
      <c r="M13007" t="s">
        <v>1478</v>
      </c>
      <c r="N13007">
        <v>1</v>
      </c>
      <c r="O13007">
        <v>1</v>
      </c>
    </row>
    <row r="13008" spans="1:15" x14ac:dyDescent="0.25">
      <c r="A13008">
        <v>2022</v>
      </c>
      <c r="B13008">
        <v>9</v>
      </c>
      <c r="C13008">
        <v>220804</v>
      </c>
      <c r="D13008" t="s">
        <v>6</v>
      </c>
      <c r="E13008" t="s">
        <v>7</v>
      </c>
      <c r="F13008" t="s">
        <v>6</v>
      </c>
      <c r="G13008" t="s">
        <v>6</v>
      </c>
      <c r="H13008" t="s">
        <v>329</v>
      </c>
      <c r="I13008" t="s">
        <v>1479</v>
      </c>
      <c r="J13008" t="s">
        <v>330</v>
      </c>
      <c r="K13008" t="s">
        <v>95</v>
      </c>
      <c r="L13008">
        <v>1</v>
      </c>
      <c r="M13008" t="s">
        <v>1480</v>
      </c>
      <c r="N13008">
        <v>1</v>
      </c>
      <c r="O13008">
        <v>1</v>
      </c>
    </row>
    <row r="13009" spans="1:15" x14ac:dyDescent="0.25">
      <c r="A13009">
        <v>2022</v>
      </c>
      <c r="B13009">
        <v>9</v>
      </c>
      <c r="C13009">
        <v>220804</v>
      </c>
      <c r="D13009" t="s">
        <v>6</v>
      </c>
      <c r="E13009" t="s">
        <v>7</v>
      </c>
      <c r="F13009" t="s">
        <v>6</v>
      </c>
      <c r="G13009" t="s">
        <v>6</v>
      </c>
      <c r="H13009" t="s">
        <v>329</v>
      </c>
      <c r="I13009" t="s">
        <v>1479</v>
      </c>
      <c r="J13009" t="s">
        <v>330</v>
      </c>
      <c r="K13009" t="s">
        <v>95</v>
      </c>
      <c r="L13009">
        <v>1</v>
      </c>
      <c r="M13009" t="s">
        <v>1481</v>
      </c>
      <c r="N13009">
        <v>1</v>
      </c>
      <c r="O13009">
        <v>1</v>
      </c>
    </row>
    <row r="13010" spans="1:15" x14ac:dyDescent="0.25">
      <c r="A13010">
        <v>2022</v>
      </c>
      <c r="B13010">
        <v>9</v>
      </c>
      <c r="C13010">
        <v>220804</v>
      </c>
      <c r="D13010" t="s">
        <v>6</v>
      </c>
      <c r="E13010" t="s">
        <v>7</v>
      </c>
      <c r="F13010" t="s">
        <v>6</v>
      </c>
      <c r="G13010" t="s">
        <v>6</v>
      </c>
      <c r="H13010" t="s">
        <v>329</v>
      </c>
      <c r="I13010" t="s">
        <v>1479</v>
      </c>
      <c r="J13010" t="s">
        <v>330</v>
      </c>
      <c r="K13010" t="s">
        <v>95</v>
      </c>
      <c r="L13010">
        <v>1</v>
      </c>
      <c r="M13010" t="s">
        <v>1482</v>
      </c>
      <c r="N13010">
        <v>1</v>
      </c>
      <c r="O13010">
        <v>1</v>
      </c>
    </row>
    <row r="13011" spans="1:15" x14ac:dyDescent="0.25">
      <c r="A13011">
        <v>2022</v>
      </c>
      <c r="B13011">
        <v>9</v>
      </c>
      <c r="C13011">
        <v>220804</v>
      </c>
      <c r="D13011" t="s">
        <v>6</v>
      </c>
      <c r="E13011" t="s">
        <v>7</v>
      </c>
      <c r="F13011" t="s">
        <v>6</v>
      </c>
      <c r="G13011" t="s">
        <v>6</v>
      </c>
      <c r="H13011" t="s">
        <v>329</v>
      </c>
      <c r="I13011" t="s">
        <v>1479</v>
      </c>
      <c r="J13011" t="s">
        <v>330</v>
      </c>
      <c r="K13011" t="s">
        <v>95</v>
      </c>
      <c r="L13011">
        <v>1</v>
      </c>
      <c r="M13011" t="s">
        <v>1483</v>
      </c>
      <c r="N13011">
        <v>1</v>
      </c>
      <c r="O13011">
        <v>1</v>
      </c>
    </row>
    <row r="13012" spans="1:15" x14ac:dyDescent="0.25">
      <c r="A13012">
        <v>2022</v>
      </c>
      <c r="B13012">
        <v>9</v>
      </c>
      <c r="C13012">
        <v>220804</v>
      </c>
      <c r="D13012" t="s">
        <v>6</v>
      </c>
      <c r="E13012" t="s">
        <v>7</v>
      </c>
      <c r="F13012" t="s">
        <v>6</v>
      </c>
      <c r="G13012" t="s">
        <v>6</v>
      </c>
      <c r="H13012" t="s">
        <v>329</v>
      </c>
      <c r="I13012" t="s">
        <v>1479</v>
      </c>
      <c r="J13012" t="s">
        <v>330</v>
      </c>
      <c r="K13012" t="s">
        <v>95</v>
      </c>
      <c r="L13012">
        <v>1</v>
      </c>
      <c r="M13012" t="s">
        <v>16237</v>
      </c>
      <c r="N13012">
        <v>1</v>
      </c>
      <c r="O13012">
        <v>1</v>
      </c>
    </row>
    <row r="13013" spans="1:15" x14ac:dyDescent="0.25">
      <c r="A13013">
        <v>2022</v>
      </c>
      <c r="B13013">
        <v>9</v>
      </c>
      <c r="C13013">
        <v>220804</v>
      </c>
      <c r="D13013" t="s">
        <v>6</v>
      </c>
      <c r="E13013" t="s">
        <v>7</v>
      </c>
      <c r="F13013" t="s">
        <v>6</v>
      </c>
      <c r="G13013" t="s">
        <v>6</v>
      </c>
      <c r="H13013" t="s">
        <v>329</v>
      </c>
      <c r="I13013" t="s">
        <v>1479</v>
      </c>
      <c r="J13013" t="s">
        <v>330</v>
      </c>
      <c r="K13013" t="s">
        <v>95</v>
      </c>
      <c r="L13013">
        <v>1</v>
      </c>
      <c r="M13013" t="s">
        <v>1484</v>
      </c>
      <c r="N13013">
        <v>0</v>
      </c>
      <c r="O13013">
        <v>0</v>
      </c>
    </row>
    <row r="13014" spans="1:15" x14ac:dyDescent="0.25">
      <c r="A13014">
        <v>2022</v>
      </c>
      <c r="B13014">
        <v>9</v>
      </c>
      <c r="C13014">
        <v>220804</v>
      </c>
      <c r="D13014" t="s">
        <v>6</v>
      </c>
      <c r="E13014" t="s">
        <v>7</v>
      </c>
      <c r="F13014" t="s">
        <v>6</v>
      </c>
      <c r="G13014" t="s">
        <v>6</v>
      </c>
      <c r="H13014" t="s">
        <v>329</v>
      </c>
      <c r="I13014" t="s">
        <v>1479</v>
      </c>
      <c r="J13014" t="s">
        <v>330</v>
      </c>
      <c r="K13014" t="s">
        <v>95</v>
      </c>
      <c r="L13014">
        <v>1</v>
      </c>
      <c r="M13014" t="s">
        <v>1485</v>
      </c>
      <c r="N13014">
        <v>0</v>
      </c>
      <c r="O13014">
        <v>0</v>
      </c>
    </row>
    <row r="13015" spans="1:15" x14ac:dyDescent="0.25">
      <c r="A13015">
        <v>2022</v>
      </c>
      <c r="B13015">
        <v>9</v>
      </c>
      <c r="C13015">
        <v>220804</v>
      </c>
      <c r="D13015" t="s">
        <v>6</v>
      </c>
      <c r="E13015" t="s">
        <v>7</v>
      </c>
      <c r="F13015" t="s">
        <v>6</v>
      </c>
      <c r="G13015" t="s">
        <v>2321</v>
      </c>
      <c r="H13015" t="s">
        <v>16238</v>
      </c>
      <c r="I13015" t="s">
        <v>16239</v>
      </c>
      <c r="J13015" t="s">
        <v>16238</v>
      </c>
      <c r="K13015" t="s">
        <v>95</v>
      </c>
      <c r="L13015">
        <v>1</v>
      </c>
      <c r="M13015" t="s">
        <v>1443</v>
      </c>
      <c r="N13015">
        <v>0</v>
      </c>
      <c r="O13015">
        <v>1</v>
      </c>
    </row>
    <row r="13016" spans="1:15" x14ac:dyDescent="0.25">
      <c r="A13016">
        <v>2022</v>
      </c>
      <c r="B13016">
        <v>9</v>
      </c>
      <c r="C13016">
        <v>220805</v>
      </c>
      <c r="D13016" t="s">
        <v>6</v>
      </c>
      <c r="E13016" t="s">
        <v>29</v>
      </c>
      <c r="F13016" t="s">
        <v>6</v>
      </c>
      <c r="K13016" t="s">
        <v>95</v>
      </c>
      <c r="L13016">
        <v>1</v>
      </c>
      <c r="M13016" t="s">
        <v>1486</v>
      </c>
      <c r="N13016">
        <v>0</v>
      </c>
      <c r="O13016">
        <v>1</v>
      </c>
    </row>
    <row r="13017" spans="1:15" x14ac:dyDescent="0.25">
      <c r="A13017">
        <v>2022</v>
      </c>
      <c r="B13017">
        <v>9</v>
      </c>
      <c r="C13017">
        <v>220805</v>
      </c>
      <c r="D13017" t="s">
        <v>6</v>
      </c>
      <c r="E13017" t="s">
        <v>29</v>
      </c>
      <c r="F13017" t="s">
        <v>6</v>
      </c>
      <c r="G13017" t="s">
        <v>107</v>
      </c>
      <c r="H13017" t="s">
        <v>108</v>
      </c>
      <c r="I13017" t="s">
        <v>483</v>
      </c>
      <c r="J13017" t="s">
        <v>110</v>
      </c>
      <c r="K13017" t="s">
        <v>99</v>
      </c>
      <c r="L13017">
        <v>1</v>
      </c>
      <c r="M13017" t="s">
        <v>1487</v>
      </c>
      <c r="N13017">
        <v>1</v>
      </c>
      <c r="O13017">
        <v>1</v>
      </c>
    </row>
    <row r="13018" spans="1:15" x14ac:dyDescent="0.25">
      <c r="A13018">
        <v>2022</v>
      </c>
      <c r="B13018">
        <v>9</v>
      </c>
      <c r="C13018">
        <v>220805</v>
      </c>
      <c r="D13018" t="s">
        <v>6</v>
      </c>
      <c r="E13018" t="s">
        <v>29</v>
      </c>
      <c r="F13018" t="s">
        <v>6</v>
      </c>
      <c r="G13018" t="s">
        <v>107</v>
      </c>
      <c r="H13018" t="s">
        <v>108</v>
      </c>
      <c r="I13018" t="s">
        <v>1330</v>
      </c>
      <c r="J13018" t="s">
        <v>313</v>
      </c>
      <c r="K13018" t="s">
        <v>99</v>
      </c>
      <c r="L13018">
        <v>1</v>
      </c>
      <c r="M13018" t="s">
        <v>1488</v>
      </c>
      <c r="N13018">
        <v>0</v>
      </c>
      <c r="O13018">
        <v>1</v>
      </c>
    </row>
    <row r="13019" spans="1:15" x14ac:dyDescent="0.25">
      <c r="A13019">
        <v>2022</v>
      </c>
      <c r="B13019">
        <v>9</v>
      </c>
      <c r="C13019">
        <v>220805</v>
      </c>
      <c r="D13019" t="s">
        <v>6</v>
      </c>
      <c r="E13019" t="s">
        <v>29</v>
      </c>
      <c r="F13019" t="s">
        <v>6</v>
      </c>
      <c r="G13019" t="s">
        <v>6</v>
      </c>
      <c r="H13019" t="s">
        <v>115</v>
      </c>
      <c r="I13019" t="s">
        <v>1332</v>
      </c>
      <c r="J13019" t="s">
        <v>115</v>
      </c>
      <c r="K13019" t="s">
        <v>95</v>
      </c>
      <c r="L13019">
        <v>1</v>
      </c>
      <c r="M13019" t="s">
        <v>1489</v>
      </c>
      <c r="N13019">
        <v>0</v>
      </c>
      <c r="O13019">
        <v>1</v>
      </c>
    </row>
    <row r="13020" spans="1:15" x14ac:dyDescent="0.25">
      <c r="A13020">
        <v>2022</v>
      </c>
      <c r="B13020">
        <v>9</v>
      </c>
      <c r="C13020">
        <v>220805</v>
      </c>
      <c r="D13020" t="s">
        <v>6</v>
      </c>
      <c r="E13020" t="s">
        <v>29</v>
      </c>
      <c r="F13020" t="s">
        <v>6</v>
      </c>
      <c r="G13020" t="s">
        <v>6</v>
      </c>
      <c r="H13020" t="s">
        <v>279</v>
      </c>
      <c r="I13020" t="s">
        <v>1357</v>
      </c>
      <c r="J13020" t="s">
        <v>317</v>
      </c>
      <c r="K13020" t="s">
        <v>99</v>
      </c>
      <c r="L13020">
        <v>1</v>
      </c>
      <c r="M13020" t="s">
        <v>1490</v>
      </c>
      <c r="N13020">
        <v>0</v>
      </c>
      <c r="O13020">
        <v>1</v>
      </c>
    </row>
    <row r="13021" spans="1:15" x14ac:dyDescent="0.25">
      <c r="A13021">
        <v>2022</v>
      </c>
      <c r="B13021">
        <v>9</v>
      </c>
      <c r="C13021">
        <v>220805</v>
      </c>
      <c r="D13021" t="s">
        <v>6</v>
      </c>
      <c r="E13021" t="s">
        <v>29</v>
      </c>
      <c r="F13021" t="s">
        <v>6</v>
      </c>
      <c r="G13021" t="s">
        <v>6</v>
      </c>
      <c r="H13021" t="s">
        <v>279</v>
      </c>
      <c r="I13021" t="s">
        <v>1357</v>
      </c>
      <c r="J13021" t="s">
        <v>317</v>
      </c>
      <c r="K13021" t="s">
        <v>95</v>
      </c>
      <c r="L13021">
        <v>1</v>
      </c>
      <c r="M13021" t="s">
        <v>1491</v>
      </c>
      <c r="N13021">
        <v>0</v>
      </c>
      <c r="O13021">
        <v>1</v>
      </c>
    </row>
    <row r="13022" spans="1:15" x14ac:dyDescent="0.25">
      <c r="A13022">
        <v>2022</v>
      </c>
      <c r="B13022">
        <v>9</v>
      </c>
      <c r="C13022">
        <v>220805</v>
      </c>
      <c r="D13022" t="s">
        <v>6</v>
      </c>
      <c r="E13022" t="s">
        <v>29</v>
      </c>
      <c r="F13022" t="s">
        <v>6</v>
      </c>
      <c r="G13022" t="s">
        <v>6</v>
      </c>
      <c r="H13022" t="s">
        <v>279</v>
      </c>
      <c r="I13022" t="s">
        <v>1357</v>
      </c>
      <c r="J13022" t="s">
        <v>317</v>
      </c>
      <c r="K13022" t="s">
        <v>95</v>
      </c>
      <c r="L13022">
        <v>1</v>
      </c>
      <c r="M13022" t="s">
        <v>1492</v>
      </c>
      <c r="N13022">
        <v>1</v>
      </c>
      <c r="O13022">
        <v>1</v>
      </c>
    </row>
    <row r="13023" spans="1:15" x14ac:dyDescent="0.25">
      <c r="A13023">
        <v>2022</v>
      </c>
      <c r="B13023">
        <v>9</v>
      </c>
      <c r="C13023">
        <v>220805</v>
      </c>
      <c r="D13023" t="s">
        <v>6</v>
      </c>
      <c r="E13023" t="s">
        <v>29</v>
      </c>
      <c r="F13023" t="s">
        <v>6</v>
      </c>
      <c r="G13023" t="s">
        <v>6</v>
      </c>
      <c r="H13023" t="s">
        <v>279</v>
      </c>
      <c r="I13023" t="s">
        <v>1357</v>
      </c>
      <c r="J13023" t="s">
        <v>317</v>
      </c>
      <c r="K13023" t="s">
        <v>95</v>
      </c>
      <c r="L13023">
        <v>1</v>
      </c>
      <c r="M13023" t="s">
        <v>1493</v>
      </c>
      <c r="N13023">
        <v>1</v>
      </c>
      <c r="O13023">
        <v>1</v>
      </c>
    </row>
    <row r="13024" spans="1:15" x14ac:dyDescent="0.25">
      <c r="A13024">
        <v>2022</v>
      </c>
      <c r="B13024">
        <v>9</v>
      </c>
      <c r="C13024">
        <v>220805</v>
      </c>
      <c r="D13024" t="s">
        <v>6</v>
      </c>
      <c r="E13024" t="s">
        <v>29</v>
      </c>
      <c r="F13024" t="s">
        <v>6</v>
      </c>
      <c r="G13024" t="s">
        <v>6</v>
      </c>
      <c r="H13024" t="s">
        <v>279</v>
      </c>
      <c r="I13024" t="s">
        <v>1357</v>
      </c>
      <c r="J13024" t="s">
        <v>317</v>
      </c>
      <c r="K13024" t="s">
        <v>95</v>
      </c>
      <c r="L13024">
        <v>1</v>
      </c>
      <c r="M13024" t="s">
        <v>1494</v>
      </c>
      <c r="N13024">
        <v>0</v>
      </c>
      <c r="O13024">
        <v>1</v>
      </c>
    </row>
    <row r="13025" spans="1:15" x14ac:dyDescent="0.25">
      <c r="A13025">
        <v>2022</v>
      </c>
      <c r="B13025">
        <v>9</v>
      </c>
      <c r="C13025">
        <v>220805</v>
      </c>
      <c r="D13025" t="s">
        <v>6</v>
      </c>
      <c r="E13025" t="s">
        <v>29</v>
      </c>
      <c r="F13025" t="s">
        <v>6</v>
      </c>
      <c r="G13025" t="s">
        <v>6</v>
      </c>
      <c r="H13025" t="s">
        <v>279</v>
      </c>
      <c r="I13025" t="s">
        <v>1357</v>
      </c>
      <c r="J13025" t="s">
        <v>317</v>
      </c>
      <c r="K13025" t="s">
        <v>95</v>
      </c>
      <c r="L13025">
        <v>1</v>
      </c>
      <c r="M13025" t="s">
        <v>1495</v>
      </c>
      <c r="N13025">
        <v>0</v>
      </c>
      <c r="O13025">
        <v>1</v>
      </c>
    </row>
    <row r="13026" spans="1:15" x14ac:dyDescent="0.25">
      <c r="A13026">
        <v>2022</v>
      </c>
      <c r="B13026">
        <v>9</v>
      </c>
      <c r="C13026">
        <v>220805</v>
      </c>
      <c r="D13026" t="s">
        <v>6</v>
      </c>
      <c r="E13026" t="s">
        <v>29</v>
      </c>
      <c r="F13026" t="s">
        <v>6</v>
      </c>
      <c r="G13026" t="s">
        <v>6</v>
      </c>
      <c r="H13026" t="s">
        <v>279</v>
      </c>
      <c r="I13026" t="s">
        <v>1357</v>
      </c>
      <c r="J13026" t="s">
        <v>317</v>
      </c>
      <c r="K13026" t="s">
        <v>95</v>
      </c>
      <c r="L13026">
        <v>1</v>
      </c>
      <c r="M13026" t="s">
        <v>1496</v>
      </c>
      <c r="N13026">
        <v>1</v>
      </c>
      <c r="O13026">
        <v>1</v>
      </c>
    </row>
    <row r="13027" spans="1:15" x14ac:dyDescent="0.25">
      <c r="A13027">
        <v>2022</v>
      </c>
      <c r="B13027">
        <v>9</v>
      </c>
      <c r="C13027">
        <v>220805</v>
      </c>
      <c r="D13027" t="s">
        <v>6</v>
      </c>
      <c r="E13027" t="s">
        <v>29</v>
      </c>
      <c r="F13027" t="s">
        <v>6</v>
      </c>
      <c r="G13027" t="s">
        <v>6</v>
      </c>
      <c r="H13027" t="s">
        <v>279</v>
      </c>
      <c r="I13027" t="s">
        <v>1357</v>
      </c>
      <c r="J13027" t="s">
        <v>317</v>
      </c>
      <c r="K13027" t="s">
        <v>95</v>
      </c>
      <c r="L13027">
        <v>1</v>
      </c>
      <c r="M13027" t="s">
        <v>1497</v>
      </c>
      <c r="N13027">
        <v>1</v>
      </c>
      <c r="O13027">
        <v>1</v>
      </c>
    </row>
    <row r="13028" spans="1:15" x14ac:dyDescent="0.25">
      <c r="A13028">
        <v>2022</v>
      </c>
      <c r="B13028">
        <v>9</v>
      </c>
      <c r="C13028">
        <v>220805</v>
      </c>
      <c r="D13028" t="s">
        <v>6</v>
      </c>
      <c r="E13028" t="s">
        <v>29</v>
      </c>
      <c r="F13028" t="s">
        <v>6</v>
      </c>
      <c r="G13028" t="s">
        <v>6</v>
      </c>
      <c r="H13028" t="s">
        <v>279</v>
      </c>
      <c r="I13028" t="s">
        <v>1357</v>
      </c>
      <c r="J13028" t="s">
        <v>317</v>
      </c>
      <c r="K13028" t="s">
        <v>95</v>
      </c>
      <c r="L13028">
        <v>1</v>
      </c>
      <c r="M13028" t="s">
        <v>1498</v>
      </c>
      <c r="N13028">
        <v>0</v>
      </c>
      <c r="O13028">
        <v>1</v>
      </c>
    </row>
    <row r="13029" spans="1:15" x14ac:dyDescent="0.25">
      <c r="A13029">
        <v>2022</v>
      </c>
      <c r="B13029">
        <v>9</v>
      </c>
      <c r="C13029">
        <v>220805</v>
      </c>
      <c r="D13029" t="s">
        <v>6</v>
      </c>
      <c r="E13029" t="s">
        <v>29</v>
      </c>
      <c r="F13029" t="s">
        <v>6</v>
      </c>
      <c r="G13029" t="s">
        <v>6</v>
      </c>
      <c r="H13029" t="s">
        <v>279</v>
      </c>
      <c r="I13029" t="s">
        <v>1357</v>
      </c>
      <c r="J13029" t="s">
        <v>317</v>
      </c>
      <c r="K13029" t="s">
        <v>95</v>
      </c>
      <c r="L13029">
        <v>1</v>
      </c>
      <c r="M13029" t="s">
        <v>1499</v>
      </c>
      <c r="N13029">
        <v>1</v>
      </c>
      <c r="O13029">
        <v>1</v>
      </c>
    </row>
    <row r="13030" spans="1:15" x14ac:dyDescent="0.25">
      <c r="A13030">
        <v>2022</v>
      </c>
      <c r="B13030">
        <v>9</v>
      </c>
      <c r="C13030">
        <v>220805</v>
      </c>
      <c r="D13030" t="s">
        <v>6</v>
      </c>
      <c r="E13030" t="s">
        <v>29</v>
      </c>
      <c r="F13030" t="s">
        <v>6</v>
      </c>
      <c r="G13030" t="s">
        <v>6</v>
      </c>
      <c r="H13030" t="s">
        <v>279</v>
      </c>
      <c r="I13030" t="s">
        <v>1357</v>
      </c>
      <c r="J13030" t="s">
        <v>317</v>
      </c>
      <c r="K13030" t="s">
        <v>95</v>
      </c>
      <c r="L13030">
        <v>1</v>
      </c>
      <c r="M13030" t="s">
        <v>1500</v>
      </c>
      <c r="N13030">
        <v>1</v>
      </c>
      <c r="O13030">
        <v>1</v>
      </c>
    </row>
    <row r="13031" spans="1:15" x14ac:dyDescent="0.25">
      <c r="A13031">
        <v>2022</v>
      </c>
      <c r="B13031">
        <v>9</v>
      </c>
      <c r="C13031">
        <v>220805</v>
      </c>
      <c r="D13031" t="s">
        <v>6</v>
      </c>
      <c r="E13031" t="s">
        <v>29</v>
      </c>
      <c r="F13031" t="s">
        <v>6</v>
      </c>
      <c r="G13031" t="s">
        <v>6</v>
      </c>
      <c r="H13031" t="s">
        <v>279</v>
      </c>
      <c r="I13031" t="s">
        <v>1357</v>
      </c>
      <c r="J13031" t="s">
        <v>317</v>
      </c>
      <c r="K13031" t="s">
        <v>95</v>
      </c>
      <c r="L13031">
        <v>1</v>
      </c>
      <c r="M13031" t="s">
        <v>1501</v>
      </c>
      <c r="N13031">
        <v>0</v>
      </c>
      <c r="O13031">
        <v>1</v>
      </c>
    </row>
    <row r="13032" spans="1:15" x14ac:dyDescent="0.25">
      <c r="A13032">
        <v>2022</v>
      </c>
      <c r="B13032">
        <v>9</v>
      </c>
      <c r="C13032">
        <v>220805</v>
      </c>
      <c r="D13032" t="s">
        <v>6</v>
      </c>
      <c r="E13032" t="s">
        <v>29</v>
      </c>
      <c r="F13032" t="s">
        <v>6</v>
      </c>
      <c r="G13032" t="s">
        <v>6</v>
      </c>
      <c r="H13032" t="s">
        <v>279</v>
      </c>
      <c r="I13032" t="s">
        <v>1357</v>
      </c>
      <c r="J13032" t="s">
        <v>317</v>
      </c>
      <c r="K13032" t="s">
        <v>95</v>
      </c>
      <c r="L13032">
        <v>1</v>
      </c>
      <c r="M13032" t="s">
        <v>1502</v>
      </c>
      <c r="N13032">
        <v>0</v>
      </c>
      <c r="O13032">
        <v>1</v>
      </c>
    </row>
    <row r="13033" spans="1:15" x14ac:dyDescent="0.25">
      <c r="A13033">
        <v>2022</v>
      </c>
      <c r="B13033">
        <v>9</v>
      </c>
      <c r="C13033">
        <v>220805</v>
      </c>
      <c r="D13033" t="s">
        <v>6</v>
      </c>
      <c r="E13033" t="s">
        <v>29</v>
      </c>
      <c r="F13033" t="s">
        <v>6</v>
      </c>
      <c r="G13033" t="s">
        <v>6</v>
      </c>
      <c r="H13033" t="s">
        <v>279</v>
      </c>
      <c r="I13033" t="s">
        <v>1357</v>
      </c>
      <c r="J13033" t="s">
        <v>317</v>
      </c>
      <c r="K13033" t="s">
        <v>95</v>
      </c>
      <c r="L13033">
        <v>1</v>
      </c>
      <c r="M13033" t="s">
        <v>1503</v>
      </c>
      <c r="N13033">
        <v>1</v>
      </c>
      <c r="O13033">
        <v>1</v>
      </c>
    </row>
    <row r="13034" spans="1:15" x14ac:dyDescent="0.25">
      <c r="A13034">
        <v>2022</v>
      </c>
      <c r="B13034">
        <v>9</v>
      </c>
      <c r="C13034">
        <v>220805</v>
      </c>
      <c r="D13034" t="s">
        <v>6</v>
      </c>
      <c r="E13034" t="s">
        <v>29</v>
      </c>
      <c r="F13034" t="s">
        <v>6</v>
      </c>
      <c r="G13034" t="s">
        <v>6</v>
      </c>
      <c r="H13034" t="s">
        <v>279</v>
      </c>
      <c r="I13034" t="s">
        <v>1357</v>
      </c>
      <c r="J13034" t="s">
        <v>317</v>
      </c>
      <c r="K13034" t="s">
        <v>95</v>
      </c>
      <c r="L13034">
        <v>1</v>
      </c>
      <c r="M13034" t="s">
        <v>1504</v>
      </c>
      <c r="N13034">
        <v>1</v>
      </c>
      <c r="O13034">
        <v>1</v>
      </c>
    </row>
    <row r="13035" spans="1:15" x14ac:dyDescent="0.25">
      <c r="A13035">
        <v>2022</v>
      </c>
      <c r="B13035">
        <v>9</v>
      </c>
      <c r="C13035">
        <v>220805</v>
      </c>
      <c r="D13035" t="s">
        <v>6</v>
      </c>
      <c r="E13035" t="s">
        <v>29</v>
      </c>
      <c r="F13035" t="s">
        <v>6</v>
      </c>
      <c r="G13035" t="s">
        <v>6</v>
      </c>
      <c r="H13035" t="s">
        <v>279</v>
      </c>
      <c r="I13035" t="s">
        <v>1357</v>
      </c>
      <c r="J13035" t="s">
        <v>317</v>
      </c>
      <c r="K13035" t="s">
        <v>95</v>
      </c>
      <c r="L13035">
        <v>1</v>
      </c>
      <c r="M13035" t="s">
        <v>1505</v>
      </c>
      <c r="N13035">
        <v>1</v>
      </c>
      <c r="O13035">
        <v>1</v>
      </c>
    </row>
    <row r="13036" spans="1:15" x14ac:dyDescent="0.25">
      <c r="A13036">
        <v>2022</v>
      </c>
      <c r="B13036">
        <v>9</v>
      </c>
      <c r="C13036">
        <v>220805</v>
      </c>
      <c r="D13036" t="s">
        <v>6</v>
      </c>
      <c r="E13036" t="s">
        <v>29</v>
      </c>
      <c r="F13036" t="s">
        <v>6</v>
      </c>
      <c r="G13036" t="s">
        <v>6</v>
      </c>
      <c r="H13036" t="s">
        <v>279</v>
      </c>
      <c r="I13036" t="s">
        <v>1357</v>
      </c>
      <c r="J13036" t="s">
        <v>317</v>
      </c>
      <c r="K13036" t="s">
        <v>95</v>
      </c>
      <c r="L13036">
        <v>1</v>
      </c>
      <c r="M13036" t="s">
        <v>1506</v>
      </c>
      <c r="N13036">
        <v>1</v>
      </c>
      <c r="O13036">
        <v>1</v>
      </c>
    </row>
    <row r="13037" spans="1:15" x14ac:dyDescent="0.25">
      <c r="A13037">
        <v>2022</v>
      </c>
      <c r="B13037">
        <v>9</v>
      </c>
      <c r="C13037">
        <v>220805</v>
      </c>
      <c r="D13037" t="s">
        <v>6</v>
      </c>
      <c r="E13037" t="s">
        <v>29</v>
      </c>
      <c r="F13037" t="s">
        <v>6</v>
      </c>
      <c r="G13037" t="s">
        <v>6</v>
      </c>
      <c r="H13037" t="s">
        <v>279</v>
      </c>
      <c r="I13037" t="s">
        <v>1357</v>
      </c>
      <c r="J13037" t="s">
        <v>317</v>
      </c>
      <c r="K13037" t="s">
        <v>95</v>
      </c>
      <c r="L13037">
        <v>6</v>
      </c>
      <c r="M13037" t="s">
        <v>1507</v>
      </c>
      <c r="N13037">
        <v>0</v>
      </c>
      <c r="O13037">
        <v>1</v>
      </c>
    </row>
    <row r="13038" spans="1:15" x14ac:dyDescent="0.25">
      <c r="A13038">
        <v>2022</v>
      </c>
      <c r="B13038">
        <v>9</v>
      </c>
      <c r="C13038">
        <v>220805</v>
      </c>
      <c r="D13038" t="s">
        <v>6</v>
      </c>
      <c r="E13038" t="s">
        <v>29</v>
      </c>
      <c r="F13038" t="s">
        <v>6</v>
      </c>
      <c r="G13038" t="s">
        <v>6</v>
      </c>
      <c r="H13038" t="s">
        <v>279</v>
      </c>
      <c r="I13038" t="s">
        <v>1357</v>
      </c>
      <c r="J13038" t="s">
        <v>317</v>
      </c>
      <c r="K13038" t="s">
        <v>95</v>
      </c>
      <c r="L13038">
        <v>6</v>
      </c>
      <c r="M13038" t="s">
        <v>1508</v>
      </c>
      <c r="N13038">
        <v>0</v>
      </c>
      <c r="O13038">
        <v>1</v>
      </c>
    </row>
    <row r="13039" spans="1:15" x14ac:dyDescent="0.25">
      <c r="A13039">
        <v>2022</v>
      </c>
      <c r="B13039">
        <v>9</v>
      </c>
      <c r="C13039">
        <v>220805</v>
      </c>
      <c r="D13039" t="s">
        <v>6</v>
      </c>
      <c r="E13039" t="s">
        <v>29</v>
      </c>
      <c r="F13039" t="s">
        <v>6</v>
      </c>
      <c r="G13039" t="s">
        <v>6</v>
      </c>
      <c r="H13039" t="s">
        <v>279</v>
      </c>
      <c r="I13039" t="s">
        <v>1357</v>
      </c>
      <c r="J13039" t="s">
        <v>317</v>
      </c>
      <c r="K13039" t="s">
        <v>95</v>
      </c>
      <c r="L13039">
        <v>6</v>
      </c>
      <c r="M13039" t="s">
        <v>1509</v>
      </c>
      <c r="N13039">
        <v>0</v>
      </c>
      <c r="O13039">
        <v>1</v>
      </c>
    </row>
    <row r="13040" spans="1:15" x14ac:dyDescent="0.25">
      <c r="A13040">
        <v>2022</v>
      </c>
      <c r="B13040">
        <v>9</v>
      </c>
      <c r="C13040">
        <v>220805</v>
      </c>
      <c r="D13040" t="s">
        <v>6</v>
      </c>
      <c r="E13040" t="s">
        <v>29</v>
      </c>
      <c r="F13040" t="s">
        <v>6</v>
      </c>
      <c r="G13040" t="s">
        <v>6</v>
      </c>
      <c r="H13040" t="s">
        <v>279</v>
      </c>
      <c r="I13040" t="s">
        <v>1357</v>
      </c>
      <c r="J13040" t="s">
        <v>317</v>
      </c>
      <c r="K13040" t="s">
        <v>95</v>
      </c>
      <c r="L13040">
        <v>6</v>
      </c>
      <c r="M13040" t="s">
        <v>1503</v>
      </c>
      <c r="N13040">
        <v>1</v>
      </c>
      <c r="O13040">
        <v>1</v>
      </c>
    </row>
    <row r="13041" spans="1:15" x14ac:dyDescent="0.25">
      <c r="A13041">
        <v>2022</v>
      </c>
      <c r="B13041">
        <v>9</v>
      </c>
      <c r="C13041">
        <v>220805</v>
      </c>
      <c r="D13041" t="s">
        <v>6</v>
      </c>
      <c r="E13041" t="s">
        <v>29</v>
      </c>
      <c r="F13041" t="s">
        <v>6</v>
      </c>
      <c r="G13041" t="s">
        <v>6</v>
      </c>
      <c r="H13041" t="s">
        <v>279</v>
      </c>
      <c r="I13041" t="s">
        <v>1510</v>
      </c>
      <c r="J13041" t="s">
        <v>331</v>
      </c>
      <c r="K13041" t="s">
        <v>95</v>
      </c>
      <c r="L13041">
        <v>1</v>
      </c>
      <c r="M13041" t="s">
        <v>1511</v>
      </c>
      <c r="N13041">
        <v>0</v>
      </c>
      <c r="O13041">
        <v>1</v>
      </c>
    </row>
    <row r="13042" spans="1:15" x14ac:dyDescent="0.25">
      <c r="A13042">
        <v>2022</v>
      </c>
      <c r="B13042">
        <v>9</v>
      </c>
      <c r="C13042">
        <v>220805</v>
      </c>
      <c r="D13042" t="s">
        <v>6</v>
      </c>
      <c r="E13042" t="s">
        <v>29</v>
      </c>
      <c r="F13042" t="s">
        <v>6</v>
      </c>
      <c r="G13042" t="s">
        <v>6</v>
      </c>
      <c r="H13042" t="s">
        <v>279</v>
      </c>
      <c r="I13042" t="s">
        <v>1510</v>
      </c>
      <c r="J13042" t="s">
        <v>331</v>
      </c>
      <c r="K13042" t="s">
        <v>95</v>
      </c>
      <c r="L13042">
        <v>1</v>
      </c>
      <c r="M13042" t="s">
        <v>1512</v>
      </c>
      <c r="N13042">
        <v>1</v>
      </c>
      <c r="O13042">
        <v>1</v>
      </c>
    </row>
    <row r="13043" spans="1:15" x14ac:dyDescent="0.25">
      <c r="A13043">
        <v>2022</v>
      </c>
      <c r="B13043">
        <v>9</v>
      </c>
      <c r="C13043">
        <v>220805</v>
      </c>
      <c r="D13043" t="s">
        <v>6</v>
      </c>
      <c r="E13043" t="s">
        <v>29</v>
      </c>
      <c r="F13043" t="s">
        <v>6</v>
      </c>
      <c r="G13043" t="s">
        <v>6</v>
      </c>
      <c r="H13043" t="s">
        <v>279</v>
      </c>
      <c r="I13043" t="s">
        <v>1510</v>
      </c>
      <c r="J13043" t="s">
        <v>331</v>
      </c>
      <c r="K13043" t="s">
        <v>95</v>
      </c>
      <c r="L13043">
        <v>1</v>
      </c>
      <c r="M13043" t="s">
        <v>1513</v>
      </c>
      <c r="N13043">
        <v>0</v>
      </c>
      <c r="O13043">
        <v>1</v>
      </c>
    </row>
    <row r="13044" spans="1:15" x14ac:dyDescent="0.25">
      <c r="A13044">
        <v>2022</v>
      </c>
      <c r="B13044">
        <v>9</v>
      </c>
      <c r="C13044">
        <v>220805</v>
      </c>
      <c r="D13044" t="s">
        <v>6</v>
      </c>
      <c r="E13044" t="s">
        <v>29</v>
      </c>
      <c r="F13044" t="s">
        <v>6</v>
      </c>
      <c r="G13044" t="s">
        <v>6</v>
      </c>
      <c r="H13044" t="s">
        <v>279</v>
      </c>
      <c r="I13044" t="s">
        <v>1169</v>
      </c>
      <c r="J13044" t="s">
        <v>280</v>
      </c>
      <c r="K13044" t="s">
        <v>95</v>
      </c>
      <c r="L13044">
        <v>1</v>
      </c>
      <c r="M13044" t="s">
        <v>1514</v>
      </c>
      <c r="N13044">
        <v>0</v>
      </c>
      <c r="O13044">
        <v>1</v>
      </c>
    </row>
    <row r="13045" spans="1:15" x14ac:dyDescent="0.25">
      <c r="A13045">
        <v>2022</v>
      </c>
      <c r="B13045">
        <v>9</v>
      </c>
      <c r="C13045">
        <v>220805</v>
      </c>
      <c r="D13045" t="s">
        <v>6</v>
      </c>
      <c r="E13045" t="s">
        <v>29</v>
      </c>
      <c r="F13045" t="s">
        <v>6</v>
      </c>
      <c r="G13045" t="s">
        <v>6</v>
      </c>
      <c r="H13045" t="s">
        <v>279</v>
      </c>
      <c r="I13045" t="s">
        <v>1169</v>
      </c>
      <c r="J13045" t="s">
        <v>280</v>
      </c>
      <c r="K13045" t="s">
        <v>95</v>
      </c>
      <c r="L13045">
        <v>1</v>
      </c>
      <c r="M13045" t="s">
        <v>1170</v>
      </c>
      <c r="N13045">
        <v>0</v>
      </c>
      <c r="O13045">
        <v>1</v>
      </c>
    </row>
    <row r="13046" spans="1:15" x14ac:dyDescent="0.25">
      <c r="A13046">
        <v>2022</v>
      </c>
      <c r="B13046">
        <v>9</v>
      </c>
      <c r="C13046">
        <v>220805</v>
      </c>
      <c r="D13046" t="s">
        <v>6</v>
      </c>
      <c r="E13046" t="s">
        <v>29</v>
      </c>
      <c r="F13046" t="s">
        <v>6</v>
      </c>
      <c r="G13046" t="s">
        <v>6</v>
      </c>
      <c r="H13046" t="s">
        <v>279</v>
      </c>
      <c r="I13046" t="s">
        <v>1169</v>
      </c>
      <c r="J13046" t="s">
        <v>280</v>
      </c>
      <c r="K13046" t="s">
        <v>95</v>
      </c>
      <c r="L13046">
        <v>1</v>
      </c>
      <c r="M13046" t="s">
        <v>1515</v>
      </c>
      <c r="N13046">
        <v>1</v>
      </c>
      <c r="O13046">
        <v>1</v>
      </c>
    </row>
    <row r="13047" spans="1:15" x14ac:dyDescent="0.25">
      <c r="A13047">
        <v>2022</v>
      </c>
      <c r="B13047">
        <v>9</v>
      </c>
      <c r="C13047">
        <v>220805</v>
      </c>
      <c r="D13047" t="s">
        <v>6</v>
      </c>
      <c r="E13047" t="s">
        <v>29</v>
      </c>
      <c r="F13047" t="s">
        <v>6</v>
      </c>
      <c r="G13047" t="s">
        <v>6</v>
      </c>
      <c r="H13047" t="s">
        <v>279</v>
      </c>
      <c r="I13047" t="s">
        <v>1169</v>
      </c>
      <c r="J13047" t="s">
        <v>280</v>
      </c>
      <c r="K13047" t="s">
        <v>95</v>
      </c>
      <c r="L13047">
        <v>1</v>
      </c>
      <c r="M13047" t="s">
        <v>1516</v>
      </c>
      <c r="N13047">
        <v>0</v>
      </c>
      <c r="O13047">
        <v>1</v>
      </c>
    </row>
    <row r="13048" spans="1:15" x14ac:dyDescent="0.25">
      <c r="A13048">
        <v>2022</v>
      </c>
      <c r="B13048">
        <v>9</v>
      </c>
      <c r="C13048">
        <v>220805</v>
      </c>
      <c r="D13048" t="s">
        <v>6</v>
      </c>
      <c r="E13048" t="s">
        <v>29</v>
      </c>
      <c r="F13048" t="s">
        <v>6</v>
      </c>
      <c r="G13048" t="s">
        <v>6</v>
      </c>
      <c r="H13048" t="s">
        <v>279</v>
      </c>
      <c r="I13048" t="s">
        <v>1169</v>
      </c>
      <c r="J13048" t="s">
        <v>280</v>
      </c>
      <c r="K13048" t="s">
        <v>95</v>
      </c>
      <c r="L13048">
        <v>1</v>
      </c>
      <c r="M13048" t="s">
        <v>1517</v>
      </c>
      <c r="N13048">
        <v>1</v>
      </c>
      <c r="O13048">
        <v>1</v>
      </c>
    </row>
    <row r="13049" spans="1:15" x14ac:dyDescent="0.25">
      <c r="A13049">
        <v>2022</v>
      </c>
      <c r="B13049">
        <v>9</v>
      </c>
      <c r="C13049">
        <v>220805</v>
      </c>
      <c r="D13049" t="s">
        <v>6</v>
      </c>
      <c r="E13049" t="s">
        <v>29</v>
      </c>
      <c r="F13049" t="s">
        <v>6</v>
      </c>
      <c r="G13049" t="s">
        <v>6</v>
      </c>
      <c r="H13049" t="s">
        <v>279</v>
      </c>
      <c r="I13049" t="s">
        <v>1169</v>
      </c>
      <c r="J13049" t="s">
        <v>280</v>
      </c>
      <c r="K13049" t="s">
        <v>95</v>
      </c>
      <c r="L13049">
        <v>1</v>
      </c>
      <c r="M13049" t="s">
        <v>1518</v>
      </c>
      <c r="N13049">
        <v>1</v>
      </c>
      <c r="O13049">
        <v>1</v>
      </c>
    </row>
    <row r="13050" spans="1:15" x14ac:dyDescent="0.25">
      <c r="A13050">
        <v>2022</v>
      </c>
      <c r="B13050">
        <v>9</v>
      </c>
      <c r="C13050">
        <v>220805</v>
      </c>
      <c r="D13050" t="s">
        <v>6</v>
      </c>
      <c r="E13050" t="s">
        <v>29</v>
      </c>
      <c r="F13050" t="s">
        <v>6</v>
      </c>
      <c r="G13050" t="s">
        <v>6</v>
      </c>
      <c r="H13050" t="s">
        <v>279</v>
      </c>
      <c r="I13050" t="s">
        <v>1169</v>
      </c>
      <c r="J13050" t="s">
        <v>280</v>
      </c>
      <c r="K13050" t="s">
        <v>95</v>
      </c>
      <c r="L13050">
        <v>1</v>
      </c>
      <c r="M13050" t="s">
        <v>1519</v>
      </c>
      <c r="N13050">
        <v>1</v>
      </c>
      <c r="O13050">
        <v>1</v>
      </c>
    </row>
    <row r="13051" spans="1:15" x14ac:dyDescent="0.25">
      <c r="A13051">
        <v>2022</v>
      </c>
      <c r="B13051">
        <v>9</v>
      </c>
      <c r="C13051">
        <v>220805</v>
      </c>
      <c r="D13051" t="s">
        <v>6</v>
      </c>
      <c r="E13051" t="s">
        <v>29</v>
      </c>
      <c r="F13051" t="s">
        <v>6</v>
      </c>
      <c r="G13051" t="s">
        <v>6</v>
      </c>
      <c r="H13051" t="s">
        <v>279</v>
      </c>
      <c r="I13051" t="s">
        <v>1169</v>
      </c>
      <c r="J13051" t="s">
        <v>280</v>
      </c>
      <c r="K13051" t="s">
        <v>95</v>
      </c>
      <c r="L13051">
        <v>1</v>
      </c>
      <c r="M13051" t="s">
        <v>1520</v>
      </c>
      <c r="N13051">
        <v>0</v>
      </c>
      <c r="O13051">
        <v>0</v>
      </c>
    </row>
    <row r="13052" spans="1:15" x14ac:dyDescent="0.25">
      <c r="A13052">
        <v>2022</v>
      </c>
      <c r="B13052">
        <v>9</v>
      </c>
      <c r="C13052">
        <v>220805</v>
      </c>
      <c r="D13052" t="s">
        <v>6</v>
      </c>
      <c r="E13052" t="s">
        <v>29</v>
      </c>
      <c r="F13052" t="s">
        <v>6</v>
      </c>
      <c r="G13052" t="s">
        <v>6</v>
      </c>
      <c r="H13052" t="s">
        <v>279</v>
      </c>
      <c r="I13052" t="s">
        <v>1169</v>
      </c>
      <c r="J13052" t="s">
        <v>280</v>
      </c>
      <c r="K13052" t="s">
        <v>95</v>
      </c>
      <c r="L13052">
        <v>1</v>
      </c>
      <c r="M13052" t="s">
        <v>1521</v>
      </c>
      <c r="N13052">
        <v>1</v>
      </c>
      <c r="O13052">
        <v>1</v>
      </c>
    </row>
    <row r="13053" spans="1:15" x14ac:dyDescent="0.25">
      <c r="A13053">
        <v>2022</v>
      </c>
      <c r="B13053">
        <v>9</v>
      </c>
      <c r="C13053">
        <v>220805</v>
      </c>
      <c r="D13053" t="s">
        <v>6</v>
      </c>
      <c r="E13053" t="s">
        <v>29</v>
      </c>
      <c r="F13053" t="s">
        <v>6</v>
      </c>
      <c r="G13053" t="s">
        <v>6</v>
      </c>
      <c r="H13053" t="s">
        <v>279</v>
      </c>
      <c r="I13053" t="s">
        <v>1169</v>
      </c>
      <c r="J13053" t="s">
        <v>280</v>
      </c>
      <c r="K13053" t="s">
        <v>95</v>
      </c>
      <c r="L13053">
        <v>1</v>
      </c>
      <c r="M13053" t="s">
        <v>1522</v>
      </c>
      <c r="N13053">
        <v>1</v>
      </c>
      <c r="O13053">
        <v>1</v>
      </c>
    </row>
    <row r="13054" spans="1:15" x14ac:dyDescent="0.25">
      <c r="A13054">
        <v>2022</v>
      </c>
      <c r="B13054">
        <v>9</v>
      </c>
      <c r="C13054">
        <v>220805</v>
      </c>
      <c r="D13054" t="s">
        <v>6</v>
      </c>
      <c r="E13054" t="s">
        <v>29</v>
      </c>
      <c r="F13054" t="s">
        <v>6</v>
      </c>
      <c r="G13054" t="s">
        <v>6</v>
      </c>
      <c r="H13054" t="s">
        <v>279</v>
      </c>
      <c r="I13054" t="s">
        <v>1523</v>
      </c>
      <c r="J13054" t="s">
        <v>133</v>
      </c>
      <c r="K13054" t="s">
        <v>95</v>
      </c>
      <c r="L13054">
        <v>1</v>
      </c>
      <c r="M13054" t="s">
        <v>1524</v>
      </c>
      <c r="N13054">
        <v>1</v>
      </c>
      <c r="O13054">
        <v>1</v>
      </c>
    </row>
    <row r="13055" spans="1:15" x14ac:dyDescent="0.25">
      <c r="A13055">
        <v>2022</v>
      </c>
      <c r="B13055">
        <v>9</v>
      </c>
      <c r="C13055">
        <v>220805</v>
      </c>
      <c r="D13055" t="s">
        <v>6</v>
      </c>
      <c r="E13055" t="s">
        <v>29</v>
      </c>
      <c r="F13055" t="s">
        <v>6</v>
      </c>
      <c r="G13055" t="s">
        <v>6</v>
      </c>
      <c r="H13055" t="s">
        <v>279</v>
      </c>
      <c r="I13055" t="s">
        <v>1525</v>
      </c>
      <c r="J13055" t="s">
        <v>332</v>
      </c>
      <c r="K13055" t="s">
        <v>95</v>
      </c>
      <c r="L13055">
        <v>1</v>
      </c>
      <c r="M13055" t="s">
        <v>1526</v>
      </c>
      <c r="N13055">
        <v>1</v>
      </c>
      <c r="O13055">
        <v>1</v>
      </c>
    </row>
    <row r="13056" spans="1:15" x14ac:dyDescent="0.25">
      <c r="A13056">
        <v>2022</v>
      </c>
      <c r="B13056">
        <v>9</v>
      </c>
      <c r="C13056">
        <v>220805</v>
      </c>
      <c r="D13056" t="s">
        <v>6</v>
      </c>
      <c r="E13056" t="s">
        <v>29</v>
      </c>
      <c r="F13056" t="s">
        <v>6</v>
      </c>
      <c r="G13056" t="s">
        <v>6</v>
      </c>
      <c r="H13056" t="s">
        <v>279</v>
      </c>
      <c r="I13056" t="s">
        <v>1527</v>
      </c>
      <c r="J13056" t="s">
        <v>333</v>
      </c>
      <c r="K13056" t="s">
        <v>95</v>
      </c>
      <c r="L13056">
        <v>1</v>
      </c>
      <c r="M13056" t="s">
        <v>1528</v>
      </c>
      <c r="N13056">
        <v>0</v>
      </c>
      <c r="O13056">
        <v>1</v>
      </c>
    </row>
    <row r="13057" spans="1:15" x14ac:dyDescent="0.25">
      <c r="A13057">
        <v>2022</v>
      </c>
      <c r="B13057">
        <v>9</v>
      </c>
      <c r="C13057">
        <v>220805</v>
      </c>
      <c r="D13057" t="s">
        <v>6</v>
      </c>
      <c r="E13057" t="s">
        <v>29</v>
      </c>
      <c r="F13057" t="s">
        <v>6</v>
      </c>
      <c r="G13057" t="s">
        <v>6</v>
      </c>
      <c r="H13057" t="s">
        <v>279</v>
      </c>
      <c r="I13057" t="s">
        <v>1527</v>
      </c>
      <c r="J13057" t="s">
        <v>333</v>
      </c>
      <c r="K13057" t="s">
        <v>95</v>
      </c>
      <c r="L13057">
        <v>1</v>
      </c>
      <c r="M13057" t="s">
        <v>1529</v>
      </c>
      <c r="N13057">
        <v>0</v>
      </c>
      <c r="O13057">
        <v>1</v>
      </c>
    </row>
    <row r="13058" spans="1:15" x14ac:dyDescent="0.25">
      <c r="A13058">
        <v>2022</v>
      </c>
      <c r="B13058">
        <v>9</v>
      </c>
      <c r="C13058">
        <v>220805</v>
      </c>
      <c r="D13058" t="s">
        <v>6</v>
      </c>
      <c r="E13058" t="s">
        <v>29</v>
      </c>
      <c r="F13058" t="s">
        <v>6</v>
      </c>
      <c r="G13058" t="s">
        <v>334</v>
      </c>
      <c r="H13058" t="s">
        <v>335</v>
      </c>
      <c r="I13058" t="s">
        <v>1530</v>
      </c>
      <c r="J13058" t="s">
        <v>336</v>
      </c>
      <c r="K13058" t="s">
        <v>95</v>
      </c>
      <c r="L13058">
        <v>1</v>
      </c>
      <c r="M13058" t="s">
        <v>1531</v>
      </c>
      <c r="N13058">
        <v>1</v>
      </c>
      <c r="O13058">
        <v>1</v>
      </c>
    </row>
    <row r="13059" spans="1:15" x14ac:dyDescent="0.25">
      <c r="A13059">
        <v>2022</v>
      </c>
      <c r="B13059">
        <v>9</v>
      </c>
      <c r="C13059">
        <v>220806</v>
      </c>
      <c r="D13059" t="s">
        <v>6</v>
      </c>
      <c r="E13059" t="s">
        <v>44</v>
      </c>
      <c r="F13059" t="s">
        <v>6</v>
      </c>
      <c r="G13059" t="s">
        <v>4</v>
      </c>
      <c r="H13059" t="s">
        <v>11</v>
      </c>
      <c r="I13059" t="s">
        <v>662</v>
      </c>
      <c r="J13059" t="s">
        <v>144</v>
      </c>
      <c r="K13059" t="s">
        <v>95</v>
      </c>
      <c r="L13059">
        <v>6</v>
      </c>
      <c r="M13059" t="s">
        <v>663</v>
      </c>
      <c r="N13059">
        <v>0</v>
      </c>
      <c r="O13059">
        <v>1</v>
      </c>
    </row>
    <row r="13060" spans="1:15" x14ac:dyDescent="0.25">
      <c r="A13060">
        <v>2022</v>
      </c>
      <c r="B13060">
        <v>9</v>
      </c>
      <c r="C13060">
        <v>220806</v>
      </c>
      <c r="D13060" t="s">
        <v>6</v>
      </c>
      <c r="E13060" t="s">
        <v>44</v>
      </c>
      <c r="F13060" t="s">
        <v>6</v>
      </c>
      <c r="G13060" t="s">
        <v>6</v>
      </c>
      <c r="H13060" t="s">
        <v>218</v>
      </c>
      <c r="I13060" t="s">
        <v>939</v>
      </c>
      <c r="J13060" t="s">
        <v>219</v>
      </c>
      <c r="K13060" t="s">
        <v>95</v>
      </c>
      <c r="L13060">
        <v>6</v>
      </c>
      <c r="M13060" t="s">
        <v>1436</v>
      </c>
      <c r="N13060">
        <v>1</v>
      </c>
      <c r="O13060">
        <v>1</v>
      </c>
    </row>
    <row r="13061" spans="1:15" x14ac:dyDescent="0.25">
      <c r="A13061">
        <v>2022</v>
      </c>
      <c r="B13061">
        <v>9</v>
      </c>
      <c r="C13061">
        <v>220806</v>
      </c>
      <c r="D13061" t="s">
        <v>6</v>
      </c>
      <c r="E13061" t="s">
        <v>44</v>
      </c>
      <c r="F13061" t="s">
        <v>6</v>
      </c>
      <c r="G13061" t="s">
        <v>6</v>
      </c>
      <c r="H13061" t="s">
        <v>281</v>
      </c>
      <c r="I13061" t="s">
        <v>1532</v>
      </c>
      <c r="J13061" t="s">
        <v>44</v>
      </c>
      <c r="K13061" t="s">
        <v>99</v>
      </c>
      <c r="L13061">
        <v>1</v>
      </c>
      <c r="M13061" t="s">
        <v>1535</v>
      </c>
      <c r="N13061">
        <v>0</v>
      </c>
      <c r="O13061">
        <v>1</v>
      </c>
    </row>
    <row r="13062" spans="1:15" x14ac:dyDescent="0.25">
      <c r="A13062">
        <v>2022</v>
      </c>
      <c r="B13062">
        <v>9</v>
      </c>
      <c r="C13062">
        <v>220806</v>
      </c>
      <c r="D13062" t="s">
        <v>6</v>
      </c>
      <c r="E13062" t="s">
        <v>44</v>
      </c>
      <c r="F13062" t="s">
        <v>6</v>
      </c>
      <c r="G13062" t="s">
        <v>6</v>
      </c>
      <c r="H13062" t="s">
        <v>281</v>
      </c>
      <c r="I13062" t="s">
        <v>1532</v>
      </c>
      <c r="J13062" t="s">
        <v>44</v>
      </c>
      <c r="K13062" t="s">
        <v>95</v>
      </c>
      <c r="L13062">
        <v>1</v>
      </c>
      <c r="M13062" t="s">
        <v>1533</v>
      </c>
      <c r="N13062">
        <v>1</v>
      </c>
      <c r="O13062">
        <v>1</v>
      </c>
    </row>
    <row r="13063" spans="1:15" x14ac:dyDescent="0.25">
      <c r="A13063">
        <v>2022</v>
      </c>
      <c r="B13063">
        <v>9</v>
      </c>
      <c r="C13063">
        <v>220806</v>
      </c>
      <c r="D13063" t="s">
        <v>6</v>
      </c>
      <c r="E13063" t="s">
        <v>44</v>
      </c>
      <c r="F13063" t="s">
        <v>6</v>
      </c>
      <c r="G13063" t="s">
        <v>6</v>
      </c>
      <c r="H13063" t="s">
        <v>281</v>
      </c>
      <c r="I13063" t="s">
        <v>1532</v>
      </c>
      <c r="J13063" t="s">
        <v>44</v>
      </c>
      <c r="K13063" t="s">
        <v>95</v>
      </c>
      <c r="L13063">
        <v>1</v>
      </c>
      <c r="M13063" t="s">
        <v>1534</v>
      </c>
      <c r="N13063">
        <v>1</v>
      </c>
      <c r="O13063">
        <v>1</v>
      </c>
    </row>
    <row r="13064" spans="1:15" x14ac:dyDescent="0.25">
      <c r="A13064">
        <v>2022</v>
      </c>
      <c r="B13064">
        <v>9</v>
      </c>
      <c r="C13064">
        <v>220806</v>
      </c>
      <c r="D13064" t="s">
        <v>6</v>
      </c>
      <c r="E13064" t="s">
        <v>44</v>
      </c>
      <c r="F13064" t="s">
        <v>6</v>
      </c>
      <c r="G13064" t="s">
        <v>6</v>
      </c>
      <c r="H13064" t="s">
        <v>281</v>
      </c>
      <c r="I13064" t="s">
        <v>1532</v>
      </c>
      <c r="J13064" t="s">
        <v>44</v>
      </c>
      <c r="K13064" t="s">
        <v>95</v>
      </c>
      <c r="L13064">
        <v>1</v>
      </c>
      <c r="M13064" t="s">
        <v>1536</v>
      </c>
      <c r="N13064">
        <v>1</v>
      </c>
      <c r="O13064">
        <v>1</v>
      </c>
    </row>
    <row r="13065" spans="1:15" x14ac:dyDescent="0.25">
      <c r="A13065">
        <v>2022</v>
      </c>
      <c r="B13065">
        <v>9</v>
      </c>
      <c r="C13065">
        <v>220806</v>
      </c>
      <c r="D13065" t="s">
        <v>6</v>
      </c>
      <c r="E13065" t="s">
        <v>44</v>
      </c>
      <c r="F13065" t="s">
        <v>6</v>
      </c>
      <c r="G13065" t="s">
        <v>6</v>
      </c>
      <c r="H13065" t="s">
        <v>281</v>
      </c>
      <c r="I13065" t="s">
        <v>1532</v>
      </c>
      <c r="J13065" t="s">
        <v>44</v>
      </c>
      <c r="K13065" t="s">
        <v>95</v>
      </c>
      <c r="L13065">
        <v>1</v>
      </c>
      <c r="M13065" t="s">
        <v>1537</v>
      </c>
      <c r="N13065">
        <v>1</v>
      </c>
      <c r="O13065">
        <v>1</v>
      </c>
    </row>
    <row r="13066" spans="1:15" x14ac:dyDescent="0.25">
      <c r="A13066">
        <v>2022</v>
      </c>
      <c r="B13066">
        <v>9</v>
      </c>
      <c r="C13066">
        <v>220806</v>
      </c>
      <c r="D13066" t="s">
        <v>6</v>
      </c>
      <c r="E13066" t="s">
        <v>44</v>
      </c>
      <c r="F13066" t="s">
        <v>6</v>
      </c>
      <c r="G13066" t="s">
        <v>6</v>
      </c>
      <c r="H13066" t="s">
        <v>281</v>
      </c>
      <c r="I13066" t="s">
        <v>1532</v>
      </c>
      <c r="J13066" t="s">
        <v>44</v>
      </c>
      <c r="K13066" t="s">
        <v>95</v>
      </c>
      <c r="L13066">
        <v>6</v>
      </c>
      <c r="M13066" t="s">
        <v>1533</v>
      </c>
      <c r="N13066">
        <v>1</v>
      </c>
      <c r="O13066">
        <v>1</v>
      </c>
    </row>
    <row r="13067" spans="1:15" x14ac:dyDescent="0.25">
      <c r="A13067">
        <v>2022</v>
      </c>
      <c r="B13067">
        <v>9</v>
      </c>
      <c r="C13067">
        <v>220806</v>
      </c>
      <c r="D13067" t="s">
        <v>6</v>
      </c>
      <c r="E13067" t="s">
        <v>44</v>
      </c>
      <c r="F13067" t="s">
        <v>6</v>
      </c>
      <c r="G13067" t="s">
        <v>6</v>
      </c>
      <c r="H13067" t="s">
        <v>281</v>
      </c>
      <c r="I13067" t="s">
        <v>1532</v>
      </c>
      <c r="J13067" t="s">
        <v>44</v>
      </c>
      <c r="K13067" t="s">
        <v>95</v>
      </c>
      <c r="L13067">
        <v>6</v>
      </c>
      <c r="M13067" t="s">
        <v>1536</v>
      </c>
      <c r="N13067">
        <v>1</v>
      </c>
      <c r="O13067">
        <v>1</v>
      </c>
    </row>
    <row r="13068" spans="1:15" x14ac:dyDescent="0.25">
      <c r="A13068">
        <v>2022</v>
      </c>
      <c r="B13068">
        <v>9</v>
      </c>
      <c r="C13068">
        <v>220806</v>
      </c>
      <c r="D13068" t="s">
        <v>6</v>
      </c>
      <c r="E13068" t="s">
        <v>44</v>
      </c>
      <c r="F13068" t="s">
        <v>6</v>
      </c>
      <c r="G13068" t="s">
        <v>6</v>
      </c>
      <c r="H13068" t="s">
        <v>281</v>
      </c>
      <c r="I13068" t="s">
        <v>1532</v>
      </c>
      <c r="J13068" t="s">
        <v>44</v>
      </c>
      <c r="K13068" t="s">
        <v>95</v>
      </c>
      <c r="L13068">
        <v>6</v>
      </c>
      <c r="M13068" t="s">
        <v>1537</v>
      </c>
      <c r="N13068">
        <v>1</v>
      </c>
      <c r="O13068">
        <v>1</v>
      </c>
    </row>
    <row r="13069" spans="1:15" x14ac:dyDescent="0.25">
      <c r="A13069">
        <v>2022</v>
      </c>
      <c r="B13069">
        <v>9</v>
      </c>
      <c r="C13069">
        <v>220807</v>
      </c>
      <c r="D13069" t="s">
        <v>6</v>
      </c>
      <c r="E13069" t="s">
        <v>57</v>
      </c>
      <c r="F13069" t="s">
        <v>6</v>
      </c>
      <c r="K13069" t="s">
        <v>95</v>
      </c>
      <c r="L13069">
        <v>1</v>
      </c>
      <c r="M13069" t="s">
        <v>1538</v>
      </c>
      <c r="N13069">
        <v>0</v>
      </c>
      <c r="O13069">
        <v>1</v>
      </c>
    </row>
    <row r="13070" spans="1:15" x14ac:dyDescent="0.25">
      <c r="A13070">
        <v>2022</v>
      </c>
      <c r="B13070">
        <v>9</v>
      </c>
      <c r="C13070">
        <v>220807</v>
      </c>
      <c r="D13070" t="s">
        <v>6</v>
      </c>
      <c r="E13070" t="s">
        <v>57</v>
      </c>
      <c r="F13070" t="s">
        <v>6</v>
      </c>
      <c r="G13070" t="s">
        <v>6</v>
      </c>
      <c r="H13070" t="s">
        <v>57</v>
      </c>
      <c r="I13070" t="s">
        <v>1539</v>
      </c>
      <c r="J13070" t="s">
        <v>57</v>
      </c>
      <c r="K13070" t="s">
        <v>95</v>
      </c>
      <c r="L13070">
        <v>1</v>
      </c>
      <c r="M13070" t="s">
        <v>1540</v>
      </c>
      <c r="N13070">
        <v>1</v>
      </c>
      <c r="O13070">
        <v>1</v>
      </c>
    </row>
    <row r="13071" spans="1:15" x14ac:dyDescent="0.25">
      <c r="A13071">
        <v>2022</v>
      </c>
      <c r="B13071">
        <v>9</v>
      </c>
      <c r="C13071">
        <v>220807</v>
      </c>
      <c r="D13071" t="s">
        <v>6</v>
      </c>
      <c r="E13071" t="s">
        <v>57</v>
      </c>
      <c r="F13071" t="s">
        <v>6</v>
      </c>
      <c r="G13071" t="s">
        <v>6</v>
      </c>
      <c r="H13071" t="s">
        <v>57</v>
      </c>
      <c r="I13071" t="s">
        <v>1539</v>
      </c>
      <c r="J13071" t="s">
        <v>57</v>
      </c>
      <c r="K13071" t="s">
        <v>95</v>
      </c>
      <c r="L13071">
        <v>1</v>
      </c>
      <c r="M13071" t="s">
        <v>1541</v>
      </c>
      <c r="N13071">
        <v>1</v>
      </c>
      <c r="O13071">
        <v>1</v>
      </c>
    </row>
    <row r="13072" spans="1:15" x14ac:dyDescent="0.25">
      <c r="A13072">
        <v>2022</v>
      </c>
      <c r="B13072">
        <v>9</v>
      </c>
      <c r="C13072">
        <v>220807</v>
      </c>
      <c r="D13072" t="s">
        <v>6</v>
      </c>
      <c r="E13072" t="s">
        <v>57</v>
      </c>
      <c r="F13072" t="s">
        <v>6</v>
      </c>
      <c r="G13072" t="s">
        <v>6</v>
      </c>
      <c r="H13072" t="s">
        <v>57</v>
      </c>
      <c r="I13072" t="s">
        <v>1539</v>
      </c>
      <c r="J13072" t="s">
        <v>57</v>
      </c>
      <c r="K13072" t="s">
        <v>95</v>
      </c>
      <c r="L13072">
        <v>1</v>
      </c>
      <c r="M13072" t="s">
        <v>1542</v>
      </c>
      <c r="N13072">
        <v>1</v>
      </c>
      <c r="O13072">
        <v>1</v>
      </c>
    </row>
    <row r="13073" spans="1:15" x14ac:dyDescent="0.25">
      <c r="A13073">
        <v>2022</v>
      </c>
      <c r="B13073">
        <v>9</v>
      </c>
      <c r="C13073">
        <v>220807</v>
      </c>
      <c r="D13073" t="s">
        <v>6</v>
      </c>
      <c r="E13073" t="s">
        <v>57</v>
      </c>
      <c r="F13073" t="s">
        <v>6</v>
      </c>
      <c r="G13073" t="s">
        <v>6</v>
      </c>
      <c r="H13073" t="s">
        <v>57</v>
      </c>
      <c r="I13073" t="s">
        <v>1543</v>
      </c>
      <c r="J13073" t="s">
        <v>337</v>
      </c>
      <c r="K13073" t="s">
        <v>95</v>
      </c>
      <c r="L13073">
        <v>1</v>
      </c>
      <c r="M13073" t="s">
        <v>1544</v>
      </c>
      <c r="N13073">
        <v>1</v>
      </c>
      <c r="O13073">
        <v>1</v>
      </c>
    </row>
    <row r="13074" spans="1:15" x14ac:dyDescent="0.25">
      <c r="A13074">
        <v>2022</v>
      </c>
      <c r="B13074">
        <v>9</v>
      </c>
      <c r="C13074">
        <v>220808</v>
      </c>
      <c r="D13074" t="s">
        <v>6</v>
      </c>
      <c r="E13074" t="s">
        <v>60</v>
      </c>
      <c r="F13074" t="s">
        <v>6</v>
      </c>
      <c r="G13074" t="s">
        <v>6</v>
      </c>
      <c r="H13074" t="s">
        <v>281</v>
      </c>
      <c r="I13074" t="s">
        <v>1545</v>
      </c>
      <c r="J13074" t="s">
        <v>60</v>
      </c>
      <c r="K13074" t="s">
        <v>95</v>
      </c>
      <c r="L13074">
        <v>1</v>
      </c>
      <c r="M13074" t="s">
        <v>1546</v>
      </c>
      <c r="N13074">
        <v>0</v>
      </c>
      <c r="O13074">
        <v>0</v>
      </c>
    </row>
    <row r="13075" spans="1:15" x14ac:dyDescent="0.25">
      <c r="A13075">
        <v>2022</v>
      </c>
      <c r="B13075">
        <v>9</v>
      </c>
      <c r="C13075">
        <v>220808</v>
      </c>
      <c r="D13075" t="s">
        <v>6</v>
      </c>
      <c r="E13075" t="s">
        <v>60</v>
      </c>
      <c r="F13075" t="s">
        <v>6</v>
      </c>
      <c r="G13075" t="s">
        <v>6</v>
      </c>
      <c r="H13075" t="s">
        <v>281</v>
      </c>
      <c r="I13075" t="s">
        <v>1545</v>
      </c>
      <c r="J13075" t="s">
        <v>60</v>
      </c>
      <c r="K13075" t="s">
        <v>95</v>
      </c>
      <c r="L13075">
        <v>1</v>
      </c>
      <c r="M13075" t="s">
        <v>1547</v>
      </c>
      <c r="N13075">
        <v>1</v>
      </c>
      <c r="O13075">
        <v>1</v>
      </c>
    </row>
    <row r="13076" spans="1:15" x14ac:dyDescent="0.25">
      <c r="A13076">
        <v>2022</v>
      </c>
      <c r="B13076">
        <v>9</v>
      </c>
      <c r="C13076">
        <v>220808</v>
      </c>
      <c r="D13076" t="s">
        <v>6</v>
      </c>
      <c r="E13076" t="s">
        <v>60</v>
      </c>
      <c r="F13076" t="s">
        <v>6</v>
      </c>
      <c r="G13076" t="s">
        <v>6</v>
      </c>
      <c r="H13076" t="s">
        <v>281</v>
      </c>
      <c r="I13076" t="s">
        <v>1545</v>
      </c>
      <c r="J13076" t="s">
        <v>60</v>
      </c>
      <c r="K13076" t="s">
        <v>95</v>
      </c>
      <c r="L13076">
        <v>1</v>
      </c>
      <c r="M13076" t="s">
        <v>1548</v>
      </c>
      <c r="N13076">
        <v>1</v>
      </c>
      <c r="O13076">
        <v>1</v>
      </c>
    </row>
    <row r="13077" spans="1:15" x14ac:dyDescent="0.25">
      <c r="A13077">
        <v>2022</v>
      </c>
      <c r="B13077">
        <v>9</v>
      </c>
      <c r="C13077">
        <v>220808</v>
      </c>
      <c r="D13077" t="s">
        <v>6</v>
      </c>
      <c r="E13077" t="s">
        <v>60</v>
      </c>
      <c r="F13077" t="s">
        <v>6</v>
      </c>
      <c r="G13077" t="s">
        <v>1</v>
      </c>
      <c r="H13077" t="s">
        <v>32</v>
      </c>
      <c r="I13077" t="s">
        <v>1549</v>
      </c>
      <c r="J13077" t="s">
        <v>32</v>
      </c>
      <c r="K13077" t="s">
        <v>95</v>
      </c>
      <c r="L13077">
        <v>1</v>
      </c>
      <c r="M13077" t="s">
        <v>1550</v>
      </c>
      <c r="N13077">
        <v>1</v>
      </c>
      <c r="O13077">
        <v>1</v>
      </c>
    </row>
    <row r="13078" spans="1:15" x14ac:dyDescent="0.25">
      <c r="A13078">
        <v>2022</v>
      </c>
      <c r="B13078">
        <v>9</v>
      </c>
      <c r="C13078">
        <v>220809</v>
      </c>
      <c r="D13078" t="s">
        <v>6</v>
      </c>
      <c r="E13078" t="s">
        <v>55</v>
      </c>
      <c r="F13078" t="s">
        <v>6</v>
      </c>
      <c r="G13078" t="s">
        <v>6</v>
      </c>
      <c r="H13078" t="s">
        <v>121</v>
      </c>
      <c r="I13078" t="s">
        <v>1551</v>
      </c>
      <c r="J13078" t="s">
        <v>55</v>
      </c>
      <c r="K13078" t="s">
        <v>95</v>
      </c>
      <c r="L13078">
        <v>1</v>
      </c>
      <c r="M13078" t="s">
        <v>1552</v>
      </c>
      <c r="N13078">
        <v>1</v>
      </c>
      <c r="O13078">
        <v>1</v>
      </c>
    </row>
    <row r="13079" spans="1:15" x14ac:dyDescent="0.25">
      <c r="A13079">
        <v>2022</v>
      </c>
      <c r="B13079">
        <v>9</v>
      </c>
      <c r="C13079">
        <v>220809</v>
      </c>
      <c r="D13079" t="s">
        <v>6</v>
      </c>
      <c r="E13079" t="s">
        <v>55</v>
      </c>
      <c r="F13079" t="s">
        <v>6</v>
      </c>
      <c r="G13079" t="s">
        <v>6</v>
      </c>
      <c r="H13079" t="s">
        <v>121</v>
      </c>
      <c r="I13079" t="s">
        <v>1551</v>
      </c>
      <c r="J13079" t="s">
        <v>55</v>
      </c>
      <c r="K13079" t="s">
        <v>95</v>
      </c>
      <c r="L13079">
        <v>1</v>
      </c>
      <c r="M13079" t="s">
        <v>1553</v>
      </c>
      <c r="N13079">
        <v>1</v>
      </c>
      <c r="O13079">
        <v>1</v>
      </c>
    </row>
    <row r="13080" spans="1:15" x14ac:dyDescent="0.25">
      <c r="A13080">
        <v>2022</v>
      </c>
      <c r="B13080">
        <v>9</v>
      </c>
      <c r="C13080">
        <v>220809</v>
      </c>
      <c r="D13080" t="s">
        <v>6</v>
      </c>
      <c r="E13080" t="s">
        <v>55</v>
      </c>
      <c r="F13080" t="s">
        <v>6</v>
      </c>
      <c r="G13080" t="s">
        <v>6</v>
      </c>
      <c r="H13080" t="s">
        <v>121</v>
      </c>
      <c r="I13080" t="s">
        <v>1551</v>
      </c>
      <c r="J13080" t="s">
        <v>55</v>
      </c>
      <c r="K13080" t="s">
        <v>95</v>
      </c>
      <c r="L13080">
        <v>1</v>
      </c>
      <c r="M13080" t="s">
        <v>1554</v>
      </c>
      <c r="N13080">
        <v>1</v>
      </c>
      <c r="O13080">
        <v>1</v>
      </c>
    </row>
    <row r="13081" spans="1:15" x14ac:dyDescent="0.25">
      <c r="A13081">
        <v>2022</v>
      </c>
      <c r="B13081">
        <v>9</v>
      </c>
      <c r="C13081">
        <v>220901</v>
      </c>
      <c r="D13081" t="s">
        <v>1</v>
      </c>
      <c r="E13081" t="s">
        <v>20</v>
      </c>
      <c r="F13081" t="s">
        <v>1</v>
      </c>
      <c r="G13081" t="s">
        <v>4</v>
      </c>
      <c r="H13081" t="s">
        <v>4</v>
      </c>
      <c r="I13081" t="s">
        <v>409</v>
      </c>
      <c r="J13081" t="s">
        <v>96</v>
      </c>
      <c r="K13081" t="s">
        <v>95</v>
      </c>
      <c r="L13081">
        <v>1</v>
      </c>
      <c r="M13081" t="s">
        <v>638</v>
      </c>
      <c r="N13081">
        <v>1</v>
      </c>
      <c r="O13081">
        <v>1</v>
      </c>
    </row>
    <row r="13082" spans="1:15" x14ac:dyDescent="0.25">
      <c r="A13082">
        <v>2022</v>
      </c>
      <c r="B13082">
        <v>9</v>
      </c>
      <c r="C13082">
        <v>220901</v>
      </c>
      <c r="D13082" t="s">
        <v>1</v>
      </c>
      <c r="E13082" t="s">
        <v>20</v>
      </c>
      <c r="F13082" t="s">
        <v>1</v>
      </c>
      <c r="G13082" t="s">
        <v>107</v>
      </c>
      <c r="H13082" t="s">
        <v>108</v>
      </c>
      <c r="I13082" t="s">
        <v>509</v>
      </c>
      <c r="J13082" t="s">
        <v>111</v>
      </c>
      <c r="K13082" t="s">
        <v>99</v>
      </c>
      <c r="L13082">
        <v>1</v>
      </c>
      <c r="M13082" t="s">
        <v>1564</v>
      </c>
      <c r="N13082">
        <v>0</v>
      </c>
      <c r="O13082">
        <v>1</v>
      </c>
    </row>
    <row r="13083" spans="1:15" x14ac:dyDescent="0.25">
      <c r="A13083">
        <v>2022</v>
      </c>
      <c r="B13083">
        <v>9</v>
      </c>
      <c r="C13083">
        <v>220901</v>
      </c>
      <c r="D13083" t="s">
        <v>1</v>
      </c>
      <c r="E13083" t="s">
        <v>20</v>
      </c>
      <c r="F13083" t="s">
        <v>1</v>
      </c>
      <c r="G13083" t="s">
        <v>107</v>
      </c>
      <c r="H13083" t="s">
        <v>108</v>
      </c>
      <c r="I13083" t="s">
        <v>509</v>
      </c>
      <c r="J13083" t="s">
        <v>111</v>
      </c>
      <c r="K13083" t="s">
        <v>99</v>
      </c>
      <c r="L13083">
        <v>1</v>
      </c>
      <c r="M13083" t="s">
        <v>1558</v>
      </c>
      <c r="N13083">
        <v>0</v>
      </c>
      <c r="O13083">
        <v>1</v>
      </c>
    </row>
    <row r="13084" spans="1:15" x14ac:dyDescent="0.25">
      <c r="A13084">
        <v>2022</v>
      </c>
      <c r="B13084">
        <v>9</v>
      </c>
      <c r="C13084">
        <v>220901</v>
      </c>
      <c r="D13084" t="s">
        <v>1</v>
      </c>
      <c r="E13084" t="s">
        <v>20</v>
      </c>
      <c r="F13084" t="s">
        <v>1</v>
      </c>
      <c r="G13084" t="s">
        <v>107</v>
      </c>
      <c r="H13084" t="s">
        <v>108</v>
      </c>
      <c r="I13084" t="s">
        <v>509</v>
      </c>
      <c r="J13084" t="s">
        <v>111</v>
      </c>
      <c r="K13084" t="s">
        <v>99</v>
      </c>
      <c r="L13084">
        <v>1</v>
      </c>
      <c r="M13084" t="s">
        <v>1735</v>
      </c>
      <c r="N13084">
        <v>0</v>
      </c>
      <c r="O13084">
        <v>1</v>
      </c>
    </row>
    <row r="13085" spans="1:15" x14ac:dyDescent="0.25">
      <c r="A13085">
        <v>2022</v>
      </c>
      <c r="B13085">
        <v>9</v>
      </c>
      <c r="C13085">
        <v>220901</v>
      </c>
      <c r="D13085" t="s">
        <v>1</v>
      </c>
      <c r="E13085" t="s">
        <v>20</v>
      </c>
      <c r="F13085" t="s">
        <v>1</v>
      </c>
      <c r="G13085" t="s">
        <v>107</v>
      </c>
      <c r="H13085" t="s">
        <v>108</v>
      </c>
      <c r="I13085" t="s">
        <v>509</v>
      </c>
      <c r="J13085" t="s">
        <v>111</v>
      </c>
      <c r="K13085" t="s">
        <v>99</v>
      </c>
      <c r="L13085">
        <v>1</v>
      </c>
      <c r="M13085" t="s">
        <v>1559</v>
      </c>
      <c r="N13085">
        <v>0</v>
      </c>
      <c r="O13085">
        <v>1</v>
      </c>
    </row>
    <row r="13086" spans="1:15" x14ac:dyDescent="0.25">
      <c r="A13086">
        <v>2022</v>
      </c>
      <c r="B13086">
        <v>9</v>
      </c>
      <c r="C13086">
        <v>220901</v>
      </c>
      <c r="D13086" t="s">
        <v>1</v>
      </c>
      <c r="E13086" t="s">
        <v>20</v>
      </c>
      <c r="F13086" t="s">
        <v>1</v>
      </c>
      <c r="G13086" t="s">
        <v>107</v>
      </c>
      <c r="H13086" t="s">
        <v>108</v>
      </c>
      <c r="I13086" t="s">
        <v>509</v>
      </c>
      <c r="J13086" t="s">
        <v>111</v>
      </c>
      <c r="K13086" t="s">
        <v>99</v>
      </c>
      <c r="L13086">
        <v>1</v>
      </c>
      <c r="M13086" t="s">
        <v>1560</v>
      </c>
      <c r="N13086">
        <v>0</v>
      </c>
      <c r="O13086">
        <v>1</v>
      </c>
    </row>
    <row r="13087" spans="1:15" x14ac:dyDescent="0.25">
      <c r="A13087">
        <v>2022</v>
      </c>
      <c r="B13087">
        <v>9</v>
      </c>
      <c r="C13087">
        <v>220901</v>
      </c>
      <c r="D13087" t="s">
        <v>1</v>
      </c>
      <c r="E13087" t="s">
        <v>20</v>
      </c>
      <c r="F13087" t="s">
        <v>1</v>
      </c>
      <c r="G13087" t="s">
        <v>107</v>
      </c>
      <c r="H13087" t="s">
        <v>108</v>
      </c>
      <c r="I13087" t="s">
        <v>509</v>
      </c>
      <c r="J13087" t="s">
        <v>111</v>
      </c>
      <c r="K13087" t="s">
        <v>99</v>
      </c>
      <c r="L13087">
        <v>1</v>
      </c>
      <c r="M13087" t="s">
        <v>1565</v>
      </c>
      <c r="N13087">
        <v>0</v>
      </c>
      <c r="O13087">
        <v>1</v>
      </c>
    </row>
    <row r="13088" spans="1:15" x14ac:dyDescent="0.25">
      <c r="A13088">
        <v>2022</v>
      </c>
      <c r="B13088">
        <v>9</v>
      </c>
      <c r="C13088">
        <v>220901</v>
      </c>
      <c r="D13088" t="s">
        <v>1</v>
      </c>
      <c r="E13088" t="s">
        <v>20</v>
      </c>
      <c r="F13088" t="s">
        <v>1</v>
      </c>
      <c r="G13088" t="s">
        <v>107</v>
      </c>
      <c r="H13088" t="s">
        <v>108</v>
      </c>
      <c r="I13088" t="s">
        <v>509</v>
      </c>
      <c r="J13088" t="s">
        <v>111</v>
      </c>
      <c r="K13088" t="s">
        <v>99</v>
      </c>
      <c r="L13088">
        <v>1</v>
      </c>
      <c r="M13088" t="s">
        <v>1566</v>
      </c>
      <c r="N13088">
        <v>0</v>
      </c>
      <c r="O13088">
        <v>1</v>
      </c>
    </row>
    <row r="13089" spans="1:15" x14ac:dyDescent="0.25">
      <c r="A13089">
        <v>2022</v>
      </c>
      <c r="B13089">
        <v>9</v>
      </c>
      <c r="C13089">
        <v>220901</v>
      </c>
      <c r="D13089" t="s">
        <v>1</v>
      </c>
      <c r="E13089" t="s">
        <v>20</v>
      </c>
      <c r="F13089" t="s">
        <v>1</v>
      </c>
      <c r="G13089" t="s">
        <v>107</v>
      </c>
      <c r="H13089" t="s">
        <v>108</v>
      </c>
      <c r="I13089" t="s">
        <v>509</v>
      </c>
      <c r="J13089" t="s">
        <v>111</v>
      </c>
      <c r="K13089" t="s">
        <v>99</v>
      </c>
      <c r="L13089">
        <v>1</v>
      </c>
      <c r="M13089" t="s">
        <v>1561</v>
      </c>
      <c r="N13089">
        <v>0</v>
      </c>
      <c r="O13089">
        <v>1</v>
      </c>
    </row>
    <row r="13090" spans="1:15" x14ac:dyDescent="0.25">
      <c r="A13090">
        <v>2022</v>
      </c>
      <c r="B13090">
        <v>9</v>
      </c>
      <c r="C13090">
        <v>220901</v>
      </c>
      <c r="D13090" t="s">
        <v>1</v>
      </c>
      <c r="E13090" t="s">
        <v>20</v>
      </c>
      <c r="F13090" t="s">
        <v>1</v>
      </c>
      <c r="G13090" t="s">
        <v>107</v>
      </c>
      <c r="H13090" t="s">
        <v>108</v>
      </c>
      <c r="I13090" t="s">
        <v>509</v>
      </c>
      <c r="J13090" t="s">
        <v>111</v>
      </c>
      <c r="K13090" t="s">
        <v>99</v>
      </c>
      <c r="L13090">
        <v>1</v>
      </c>
      <c r="M13090" t="s">
        <v>1567</v>
      </c>
      <c r="N13090">
        <v>0</v>
      </c>
      <c r="O13090">
        <v>1</v>
      </c>
    </row>
    <row r="13091" spans="1:15" x14ac:dyDescent="0.25">
      <c r="A13091">
        <v>2022</v>
      </c>
      <c r="B13091">
        <v>9</v>
      </c>
      <c r="C13091">
        <v>220901</v>
      </c>
      <c r="D13091" t="s">
        <v>1</v>
      </c>
      <c r="E13091" t="s">
        <v>20</v>
      </c>
      <c r="F13091" t="s">
        <v>1</v>
      </c>
      <c r="G13091" t="s">
        <v>107</v>
      </c>
      <c r="H13091" t="s">
        <v>108</v>
      </c>
      <c r="I13091" t="s">
        <v>509</v>
      </c>
      <c r="J13091" t="s">
        <v>111</v>
      </c>
      <c r="K13091" t="s">
        <v>99</v>
      </c>
      <c r="L13091">
        <v>1</v>
      </c>
      <c r="M13091" t="s">
        <v>1562</v>
      </c>
      <c r="N13091">
        <v>0</v>
      </c>
      <c r="O13091">
        <v>1</v>
      </c>
    </row>
    <row r="13092" spans="1:15" x14ac:dyDescent="0.25">
      <c r="A13092">
        <v>2022</v>
      </c>
      <c r="B13092">
        <v>9</v>
      </c>
      <c r="C13092">
        <v>220901</v>
      </c>
      <c r="D13092" t="s">
        <v>1</v>
      </c>
      <c r="E13092" t="s">
        <v>20</v>
      </c>
      <c r="F13092" t="s">
        <v>1</v>
      </c>
      <c r="G13092" t="s">
        <v>107</v>
      </c>
      <c r="H13092" t="s">
        <v>108</v>
      </c>
      <c r="I13092" t="s">
        <v>509</v>
      </c>
      <c r="J13092" t="s">
        <v>111</v>
      </c>
      <c r="K13092" t="s">
        <v>99</v>
      </c>
      <c r="L13092">
        <v>1</v>
      </c>
      <c r="M13092" t="s">
        <v>1573</v>
      </c>
      <c r="N13092">
        <v>0</v>
      </c>
      <c r="O13092">
        <v>1</v>
      </c>
    </row>
    <row r="13093" spans="1:15" x14ac:dyDescent="0.25">
      <c r="A13093">
        <v>2022</v>
      </c>
      <c r="B13093">
        <v>9</v>
      </c>
      <c r="C13093">
        <v>220901</v>
      </c>
      <c r="D13093" t="s">
        <v>1</v>
      </c>
      <c r="E13093" t="s">
        <v>20</v>
      </c>
      <c r="F13093" t="s">
        <v>1</v>
      </c>
      <c r="G13093" t="s">
        <v>107</v>
      </c>
      <c r="H13093" t="s">
        <v>108</v>
      </c>
      <c r="I13093" t="s">
        <v>509</v>
      </c>
      <c r="J13093" t="s">
        <v>111</v>
      </c>
      <c r="K13093" t="s">
        <v>99</v>
      </c>
      <c r="L13093">
        <v>1</v>
      </c>
      <c r="M13093" t="s">
        <v>1563</v>
      </c>
      <c r="N13093">
        <v>0</v>
      </c>
      <c r="O13093">
        <v>1</v>
      </c>
    </row>
    <row r="13094" spans="1:15" x14ac:dyDescent="0.25">
      <c r="A13094">
        <v>2022</v>
      </c>
      <c r="B13094">
        <v>9</v>
      </c>
      <c r="C13094">
        <v>220901</v>
      </c>
      <c r="D13094" t="s">
        <v>1</v>
      </c>
      <c r="E13094" t="s">
        <v>20</v>
      </c>
      <c r="F13094" t="s">
        <v>1</v>
      </c>
      <c r="G13094" t="s">
        <v>107</v>
      </c>
      <c r="H13094" t="s">
        <v>108</v>
      </c>
      <c r="I13094" t="s">
        <v>509</v>
      </c>
      <c r="J13094" t="s">
        <v>111</v>
      </c>
      <c r="K13094" t="s">
        <v>99</v>
      </c>
      <c r="L13094">
        <v>1</v>
      </c>
      <c r="M13094" t="s">
        <v>1568</v>
      </c>
      <c r="N13094">
        <v>0</v>
      </c>
      <c r="O13094">
        <v>1</v>
      </c>
    </row>
    <row r="13095" spans="1:15" x14ac:dyDescent="0.25">
      <c r="A13095">
        <v>2022</v>
      </c>
      <c r="B13095">
        <v>9</v>
      </c>
      <c r="C13095">
        <v>220901</v>
      </c>
      <c r="D13095" t="s">
        <v>1</v>
      </c>
      <c r="E13095" t="s">
        <v>20</v>
      </c>
      <c r="F13095" t="s">
        <v>1</v>
      </c>
      <c r="G13095" t="s">
        <v>107</v>
      </c>
      <c r="H13095" t="s">
        <v>108</v>
      </c>
      <c r="I13095" t="s">
        <v>1255</v>
      </c>
      <c r="J13095" t="s">
        <v>300</v>
      </c>
      <c r="K13095" t="s">
        <v>99</v>
      </c>
      <c r="L13095">
        <v>1</v>
      </c>
      <c r="M13095" t="s">
        <v>1578</v>
      </c>
      <c r="N13095">
        <v>0</v>
      </c>
      <c r="O13095">
        <v>1</v>
      </c>
    </row>
    <row r="13096" spans="1:15" x14ac:dyDescent="0.25">
      <c r="A13096">
        <v>2022</v>
      </c>
      <c r="B13096">
        <v>9</v>
      </c>
      <c r="C13096">
        <v>220901</v>
      </c>
      <c r="D13096" t="s">
        <v>1</v>
      </c>
      <c r="E13096" t="s">
        <v>20</v>
      </c>
      <c r="F13096" t="s">
        <v>1</v>
      </c>
      <c r="G13096" t="s">
        <v>107</v>
      </c>
      <c r="H13096" t="s">
        <v>108</v>
      </c>
      <c r="I13096" t="s">
        <v>1255</v>
      </c>
      <c r="J13096" t="s">
        <v>300</v>
      </c>
      <c r="K13096" t="s">
        <v>99</v>
      </c>
      <c r="L13096">
        <v>1</v>
      </c>
      <c r="M13096" t="s">
        <v>1579</v>
      </c>
      <c r="N13096">
        <v>0</v>
      </c>
      <c r="O13096">
        <v>1</v>
      </c>
    </row>
    <row r="13097" spans="1:15" x14ac:dyDescent="0.25">
      <c r="A13097">
        <v>2022</v>
      </c>
      <c r="B13097">
        <v>9</v>
      </c>
      <c r="C13097">
        <v>220901</v>
      </c>
      <c r="D13097" t="s">
        <v>1</v>
      </c>
      <c r="E13097" t="s">
        <v>20</v>
      </c>
      <c r="F13097" t="s">
        <v>1</v>
      </c>
      <c r="G13097" t="s">
        <v>107</v>
      </c>
      <c r="H13097" t="s">
        <v>108</v>
      </c>
      <c r="I13097" t="s">
        <v>1255</v>
      </c>
      <c r="J13097" t="s">
        <v>300</v>
      </c>
      <c r="K13097" t="s">
        <v>99</v>
      </c>
      <c r="L13097">
        <v>1</v>
      </c>
      <c r="M13097" t="s">
        <v>1571</v>
      </c>
      <c r="N13097">
        <v>0</v>
      </c>
      <c r="O13097">
        <v>1</v>
      </c>
    </row>
    <row r="13098" spans="1:15" x14ac:dyDescent="0.25">
      <c r="A13098">
        <v>2022</v>
      </c>
      <c r="B13098">
        <v>9</v>
      </c>
      <c r="C13098">
        <v>220901</v>
      </c>
      <c r="D13098" t="s">
        <v>1</v>
      </c>
      <c r="E13098" t="s">
        <v>20</v>
      </c>
      <c r="F13098" t="s">
        <v>1</v>
      </c>
      <c r="G13098" t="s">
        <v>107</v>
      </c>
      <c r="H13098" t="s">
        <v>108</v>
      </c>
      <c r="I13098" t="s">
        <v>1255</v>
      </c>
      <c r="J13098" t="s">
        <v>300</v>
      </c>
      <c r="K13098" t="s">
        <v>99</v>
      </c>
      <c r="L13098">
        <v>1</v>
      </c>
      <c r="M13098" t="s">
        <v>1580</v>
      </c>
      <c r="N13098">
        <v>0</v>
      </c>
      <c r="O13098">
        <v>1</v>
      </c>
    </row>
    <row r="13099" spans="1:15" x14ac:dyDescent="0.25">
      <c r="A13099">
        <v>2022</v>
      </c>
      <c r="B13099">
        <v>9</v>
      </c>
      <c r="C13099">
        <v>220901</v>
      </c>
      <c r="D13099" t="s">
        <v>1</v>
      </c>
      <c r="E13099" t="s">
        <v>20</v>
      </c>
      <c r="F13099" t="s">
        <v>1</v>
      </c>
      <c r="G13099" t="s">
        <v>107</v>
      </c>
      <c r="H13099" t="s">
        <v>108</v>
      </c>
      <c r="I13099" t="s">
        <v>1255</v>
      </c>
      <c r="J13099" t="s">
        <v>300</v>
      </c>
      <c r="K13099" t="s">
        <v>99</v>
      </c>
      <c r="L13099">
        <v>1</v>
      </c>
      <c r="M13099" t="s">
        <v>1572</v>
      </c>
      <c r="N13099">
        <v>0</v>
      </c>
      <c r="O13099">
        <v>1</v>
      </c>
    </row>
    <row r="13100" spans="1:15" x14ac:dyDescent="0.25">
      <c r="A13100">
        <v>2022</v>
      </c>
      <c r="B13100">
        <v>9</v>
      </c>
      <c r="C13100">
        <v>220901</v>
      </c>
      <c r="D13100" t="s">
        <v>1</v>
      </c>
      <c r="E13100" t="s">
        <v>20</v>
      </c>
      <c r="F13100" t="s">
        <v>1</v>
      </c>
      <c r="G13100" t="s">
        <v>107</v>
      </c>
      <c r="H13100" t="s">
        <v>108</v>
      </c>
      <c r="I13100" t="s">
        <v>1255</v>
      </c>
      <c r="J13100" t="s">
        <v>300</v>
      </c>
      <c r="K13100" t="s">
        <v>99</v>
      </c>
      <c r="L13100">
        <v>1</v>
      </c>
      <c r="M13100" t="s">
        <v>1574</v>
      </c>
      <c r="N13100">
        <v>0</v>
      </c>
      <c r="O13100">
        <v>1</v>
      </c>
    </row>
    <row r="13101" spans="1:15" x14ac:dyDescent="0.25">
      <c r="A13101">
        <v>2022</v>
      </c>
      <c r="B13101">
        <v>9</v>
      </c>
      <c r="C13101">
        <v>220901</v>
      </c>
      <c r="D13101" t="s">
        <v>1</v>
      </c>
      <c r="E13101" t="s">
        <v>20</v>
      </c>
      <c r="F13101" t="s">
        <v>1</v>
      </c>
      <c r="G13101" t="s">
        <v>107</v>
      </c>
      <c r="H13101" t="s">
        <v>108</v>
      </c>
      <c r="I13101" t="s">
        <v>1255</v>
      </c>
      <c r="J13101" t="s">
        <v>300</v>
      </c>
      <c r="K13101" t="s">
        <v>99</v>
      </c>
      <c r="L13101">
        <v>1</v>
      </c>
      <c r="M13101" t="s">
        <v>1575</v>
      </c>
      <c r="N13101">
        <v>0</v>
      </c>
      <c r="O13101">
        <v>1</v>
      </c>
    </row>
    <row r="13102" spans="1:15" x14ac:dyDescent="0.25">
      <c r="A13102">
        <v>2022</v>
      </c>
      <c r="B13102">
        <v>9</v>
      </c>
      <c r="C13102">
        <v>220901</v>
      </c>
      <c r="D13102" t="s">
        <v>1</v>
      </c>
      <c r="E13102" t="s">
        <v>20</v>
      </c>
      <c r="F13102" t="s">
        <v>1</v>
      </c>
      <c r="G13102" t="s">
        <v>107</v>
      </c>
      <c r="H13102" t="s">
        <v>108</v>
      </c>
      <c r="I13102" t="s">
        <v>1255</v>
      </c>
      <c r="J13102" t="s">
        <v>300</v>
      </c>
      <c r="K13102" t="s">
        <v>99</v>
      </c>
      <c r="L13102">
        <v>1</v>
      </c>
      <c r="M13102" t="s">
        <v>1577</v>
      </c>
      <c r="N13102">
        <v>0</v>
      </c>
      <c r="O13102">
        <v>1</v>
      </c>
    </row>
    <row r="13103" spans="1:15" x14ac:dyDescent="0.25">
      <c r="A13103">
        <v>2022</v>
      </c>
      <c r="B13103">
        <v>9</v>
      </c>
      <c r="C13103">
        <v>220901</v>
      </c>
      <c r="D13103" t="s">
        <v>1</v>
      </c>
      <c r="E13103" t="s">
        <v>20</v>
      </c>
      <c r="F13103" t="s">
        <v>1</v>
      </c>
      <c r="G13103" t="s">
        <v>107</v>
      </c>
      <c r="H13103" t="s">
        <v>108</v>
      </c>
      <c r="I13103" t="s">
        <v>1255</v>
      </c>
      <c r="J13103" t="s">
        <v>300</v>
      </c>
      <c r="K13103" t="s">
        <v>99</v>
      </c>
      <c r="L13103">
        <v>1</v>
      </c>
      <c r="M13103" t="s">
        <v>1581</v>
      </c>
      <c r="N13103">
        <v>0</v>
      </c>
      <c r="O13103">
        <v>1</v>
      </c>
    </row>
    <row r="13104" spans="1:15" x14ac:dyDescent="0.25">
      <c r="A13104">
        <v>2022</v>
      </c>
      <c r="B13104">
        <v>9</v>
      </c>
      <c r="C13104">
        <v>220901</v>
      </c>
      <c r="D13104" t="s">
        <v>1</v>
      </c>
      <c r="E13104" t="s">
        <v>20</v>
      </c>
      <c r="F13104" t="s">
        <v>1</v>
      </c>
      <c r="G13104" t="s">
        <v>107</v>
      </c>
      <c r="H13104" t="s">
        <v>108</v>
      </c>
      <c r="I13104" t="s">
        <v>1217</v>
      </c>
      <c r="J13104" t="s">
        <v>292</v>
      </c>
      <c r="K13104" t="s">
        <v>99</v>
      </c>
      <c r="L13104">
        <v>1</v>
      </c>
      <c r="M13104" t="s">
        <v>1583</v>
      </c>
      <c r="N13104">
        <v>0</v>
      </c>
      <c r="O13104">
        <v>1</v>
      </c>
    </row>
    <row r="13105" spans="1:15" x14ac:dyDescent="0.25">
      <c r="A13105">
        <v>2022</v>
      </c>
      <c r="B13105">
        <v>9</v>
      </c>
      <c r="C13105">
        <v>220901</v>
      </c>
      <c r="D13105" t="s">
        <v>1</v>
      </c>
      <c r="E13105" t="s">
        <v>20</v>
      </c>
      <c r="F13105" t="s">
        <v>1</v>
      </c>
      <c r="G13105" t="s">
        <v>107</v>
      </c>
      <c r="H13105" t="s">
        <v>108</v>
      </c>
      <c r="I13105" t="s">
        <v>1217</v>
      </c>
      <c r="J13105" t="s">
        <v>292</v>
      </c>
      <c r="K13105" t="s">
        <v>99</v>
      </c>
      <c r="L13105">
        <v>1</v>
      </c>
      <c r="M13105" t="s">
        <v>1638</v>
      </c>
      <c r="N13105">
        <v>0</v>
      </c>
      <c r="O13105">
        <v>1</v>
      </c>
    </row>
    <row r="13106" spans="1:15" x14ac:dyDescent="0.25">
      <c r="A13106">
        <v>2022</v>
      </c>
      <c r="B13106">
        <v>9</v>
      </c>
      <c r="C13106">
        <v>220901</v>
      </c>
      <c r="D13106" t="s">
        <v>1</v>
      </c>
      <c r="E13106" t="s">
        <v>20</v>
      </c>
      <c r="F13106" t="s">
        <v>1</v>
      </c>
      <c r="G13106" t="s">
        <v>107</v>
      </c>
      <c r="H13106" t="s">
        <v>108</v>
      </c>
      <c r="I13106" t="s">
        <v>1217</v>
      </c>
      <c r="J13106" t="s">
        <v>292</v>
      </c>
      <c r="K13106" t="s">
        <v>95</v>
      </c>
      <c r="L13106">
        <v>1</v>
      </c>
      <c r="M13106" t="s">
        <v>1584</v>
      </c>
      <c r="N13106">
        <v>0</v>
      </c>
      <c r="O13106">
        <v>1</v>
      </c>
    </row>
    <row r="13107" spans="1:15" x14ac:dyDescent="0.25">
      <c r="A13107">
        <v>2022</v>
      </c>
      <c r="B13107">
        <v>9</v>
      </c>
      <c r="C13107">
        <v>220901</v>
      </c>
      <c r="D13107" t="s">
        <v>1</v>
      </c>
      <c r="E13107" t="s">
        <v>20</v>
      </c>
      <c r="F13107" t="s">
        <v>1</v>
      </c>
      <c r="G13107" t="s">
        <v>107</v>
      </c>
      <c r="H13107" t="s">
        <v>108</v>
      </c>
      <c r="I13107" t="s">
        <v>647</v>
      </c>
      <c r="J13107" t="s">
        <v>111</v>
      </c>
      <c r="K13107" t="s">
        <v>99</v>
      </c>
      <c r="L13107">
        <v>1</v>
      </c>
      <c r="M13107" t="s">
        <v>1585</v>
      </c>
      <c r="N13107">
        <v>0</v>
      </c>
      <c r="O13107">
        <v>1</v>
      </c>
    </row>
    <row r="13108" spans="1:15" x14ac:dyDescent="0.25">
      <c r="A13108">
        <v>2022</v>
      </c>
      <c r="B13108">
        <v>9</v>
      </c>
      <c r="C13108">
        <v>220901</v>
      </c>
      <c r="D13108" t="s">
        <v>1</v>
      </c>
      <c r="E13108" t="s">
        <v>20</v>
      </c>
      <c r="F13108" t="s">
        <v>1</v>
      </c>
      <c r="G13108" t="s">
        <v>107</v>
      </c>
      <c r="H13108" t="s">
        <v>108</v>
      </c>
      <c r="I13108" t="s">
        <v>647</v>
      </c>
      <c r="J13108" t="s">
        <v>111</v>
      </c>
      <c r="K13108" t="s">
        <v>99</v>
      </c>
      <c r="L13108">
        <v>1</v>
      </c>
      <c r="M13108" t="s">
        <v>1586</v>
      </c>
      <c r="N13108">
        <v>0</v>
      </c>
      <c r="O13108">
        <v>1</v>
      </c>
    </row>
    <row r="13109" spans="1:15" x14ac:dyDescent="0.25">
      <c r="A13109">
        <v>2022</v>
      </c>
      <c r="B13109">
        <v>9</v>
      </c>
      <c r="C13109">
        <v>220901</v>
      </c>
      <c r="D13109" t="s">
        <v>1</v>
      </c>
      <c r="E13109" t="s">
        <v>20</v>
      </c>
      <c r="F13109" t="s">
        <v>1</v>
      </c>
      <c r="G13109" t="s">
        <v>107</v>
      </c>
      <c r="H13109" t="s">
        <v>108</v>
      </c>
      <c r="I13109" t="s">
        <v>647</v>
      </c>
      <c r="J13109" t="s">
        <v>111</v>
      </c>
      <c r="K13109" t="s">
        <v>99</v>
      </c>
      <c r="L13109">
        <v>1</v>
      </c>
      <c r="M13109" t="s">
        <v>1587</v>
      </c>
      <c r="N13109">
        <v>0</v>
      </c>
      <c r="O13109">
        <v>1</v>
      </c>
    </row>
    <row r="13110" spans="1:15" x14ac:dyDescent="0.25">
      <c r="A13110">
        <v>2022</v>
      </c>
      <c r="B13110">
        <v>9</v>
      </c>
      <c r="C13110">
        <v>220901</v>
      </c>
      <c r="D13110" t="s">
        <v>1</v>
      </c>
      <c r="E13110" t="s">
        <v>20</v>
      </c>
      <c r="F13110" t="s">
        <v>1</v>
      </c>
      <c r="G13110" t="s">
        <v>107</v>
      </c>
      <c r="H13110" t="s">
        <v>108</v>
      </c>
      <c r="I13110" t="s">
        <v>647</v>
      </c>
      <c r="J13110" t="s">
        <v>111</v>
      </c>
      <c r="K13110" t="s">
        <v>99</v>
      </c>
      <c r="L13110">
        <v>1</v>
      </c>
      <c r="M13110" t="s">
        <v>1588</v>
      </c>
      <c r="N13110">
        <v>0</v>
      </c>
      <c r="O13110">
        <v>1</v>
      </c>
    </row>
    <row r="13111" spans="1:15" x14ac:dyDescent="0.25">
      <c r="A13111">
        <v>2022</v>
      </c>
      <c r="B13111">
        <v>9</v>
      </c>
      <c r="C13111">
        <v>220901</v>
      </c>
      <c r="D13111" t="s">
        <v>1</v>
      </c>
      <c r="E13111" t="s">
        <v>20</v>
      </c>
      <c r="F13111" t="s">
        <v>1</v>
      </c>
      <c r="G13111" t="s">
        <v>107</v>
      </c>
      <c r="H13111" t="s">
        <v>108</v>
      </c>
      <c r="I13111" t="s">
        <v>647</v>
      </c>
      <c r="J13111" t="s">
        <v>111</v>
      </c>
      <c r="K13111" t="s">
        <v>99</v>
      </c>
      <c r="L13111">
        <v>1</v>
      </c>
      <c r="M13111" t="s">
        <v>1589</v>
      </c>
      <c r="N13111">
        <v>0</v>
      </c>
      <c r="O13111">
        <v>1</v>
      </c>
    </row>
    <row r="13112" spans="1:15" x14ac:dyDescent="0.25">
      <c r="A13112">
        <v>2022</v>
      </c>
      <c r="B13112">
        <v>9</v>
      </c>
      <c r="C13112">
        <v>220901</v>
      </c>
      <c r="D13112" t="s">
        <v>1</v>
      </c>
      <c r="E13112" t="s">
        <v>20</v>
      </c>
      <c r="F13112" t="s">
        <v>1</v>
      </c>
      <c r="G13112" t="s">
        <v>1</v>
      </c>
      <c r="H13112" t="s">
        <v>32</v>
      </c>
      <c r="I13112" t="s">
        <v>1549</v>
      </c>
      <c r="J13112" t="s">
        <v>32</v>
      </c>
      <c r="K13112" t="s">
        <v>95</v>
      </c>
      <c r="L13112">
        <v>1</v>
      </c>
      <c r="M13112" t="s">
        <v>1623</v>
      </c>
      <c r="N13112">
        <v>1</v>
      </c>
      <c r="O13112">
        <v>1</v>
      </c>
    </row>
    <row r="13113" spans="1:15" x14ac:dyDescent="0.25">
      <c r="A13113">
        <v>2022</v>
      </c>
      <c r="B13113">
        <v>9</v>
      </c>
      <c r="C13113">
        <v>220901</v>
      </c>
      <c r="D13113" t="s">
        <v>1</v>
      </c>
      <c r="E13113" t="s">
        <v>20</v>
      </c>
      <c r="F13113" t="s">
        <v>1</v>
      </c>
      <c r="G13113" t="s">
        <v>1</v>
      </c>
      <c r="H13113" t="s">
        <v>20</v>
      </c>
      <c r="I13113" t="s">
        <v>1288</v>
      </c>
      <c r="J13113" t="s">
        <v>308</v>
      </c>
      <c r="K13113" t="s">
        <v>99</v>
      </c>
      <c r="L13113">
        <v>1</v>
      </c>
      <c r="M13113" t="s">
        <v>1594</v>
      </c>
      <c r="N13113">
        <v>1</v>
      </c>
      <c r="O13113">
        <v>1</v>
      </c>
    </row>
    <row r="13114" spans="1:15" x14ac:dyDescent="0.25">
      <c r="A13114">
        <v>2022</v>
      </c>
      <c r="B13114">
        <v>9</v>
      </c>
      <c r="C13114">
        <v>220901</v>
      </c>
      <c r="D13114" t="s">
        <v>1</v>
      </c>
      <c r="E13114" t="s">
        <v>20</v>
      </c>
      <c r="F13114" t="s">
        <v>1</v>
      </c>
      <c r="G13114" t="s">
        <v>1</v>
      </c>
      <c r="H13114" t="s">
        <v>20</v>
      </c>
      <c r="I13114" t="s">
        <v>1288</v>
      </c>
      <c r="J13114" t="s">
        <v>308</v>
      </c>
      <c r="K13114" t="s">
        <v>95</v>
      </c>
      <c r="L13114">
        <v>1</v>
      </c>
      <c r="M13114" t="s">
        <v>1595</v>
      </c>
      <c r="N13114">
        <v>1</v>
      </c>
      <c r="O13114">
        <v>1</v>
      </c>
    </row>
    <row r="13115" spans="1:15" x14ac:dyDescent="0.25">
      <c r="A13115">
        <v>2022</v>
      </c>
      <c r="B13115">
        <v>9</v>
      </c>
      <c r="C13115">
        <v>220901</v>
      </c>
      <c r="D13115" t="s">
        <v>1</v>
      </c>
      <c r="E13115" t="s">
        <v>20</v>
      </c>
      <c r="F13115" t="s">
        <v>1</v>
      </c>
      <c r="G13115" t="s">
        <v>1</v>
      </c>
      <c r="H13115" t="s">
        <v>20</v>
      </c>
      <c r="I13115" t="s">
        <v>1288</v>
      </c>
      <c r="J13115" t="s">
        <v>308</v>
      </c>
      <c r="K13115" t="s">
        <v>95</v>
      </c>
      <c r="L13115">
        <v>1</v>
      </c>
      <c r="M13115" t="s">
        <v>1596</v>
      </c>
      <c r="N13115">
        <v>1</v>
      </c>
      <c r="O13115">
        <v>1</v>
      </c>
    </row>
    <row r="13116" spans="1:15" x14ac:dyDescent="0.25">
      <c r="A13116">
        <v>2022</v>
      </c>
      <c r="B13116">
        <v>9</v>
      </c>
      <c r="C13116">
        <v>220901</v>
      </c>
      <c r="D13116" t="s">
        <v>1</v>
      </c>
      <c r="E13116" t="s">
        <v>20</v>
      </c>
      <c r="F13116" t="s">
        <v>1</v>
      </c>
      <c r="G13116" t="s">
        <v>1</v>
      </c>
      <c r="H13116" t="s">
        <v>20</v>
      </c>
      <c r="I13116" t="s">
        <v>1288</v>
      </c>
      <c r="J13116" t="s">
        <v>308</v>
      </c>
      <c r="K13116" t="s">
        <v>95</v>
      </c>
      <c r="L13116">
        <v>1</v>
      </c>
      <c r="M13116" t="s">
        <v>1289</v>
      </c>
      <c r="N13116">
        <v>1</v>
      </c>
      <c r="O13116">
        <v>1</v>
      </c>
    </row>
    <row r="13117" spans="1:15" x14ac:dyDescent="0.25">
      <c r="A13117">
        <v>2022</v>
      </c>
      <c r="B13117">
        <v>9</v>
      </c>
      <c r="C13117">
        <v>220901</v>
      </c>
      <c r="D13117" t="s">
        <v>1</v>
      </c>
      <c r="E13117" t="s">
        <v>20</v>
      </c>
      <c r="F13117" t="s">
        <v>1</v>
      </c>
      <c r="G13117" t="s">
        <v>1</v>
      </c>
      <c r="H13117" t="s">
        <v>20</v>
      </c>
      <c r="I13117" t="s">
        <v>1288</v>
      </c>
      <c r="J13117" t="s">
        <v>308</v>
      </c>
      <c r="K13117" t="s">
        <v>95</v>
      </c>
      <c r="L13117">
        <v>1</v>
      </c>
      <c r="M13117" t="s">
        <v>1597</v>
      </c>
      <c r="N13117">
        <v>1</v>
      </c>
      <c r="O13117">
        <v>1</v>
      </c>
    </row>
    <row r="13118" spans="1:15" x14ac:dyDescent="0.25">
      <c r="A13118">
        <v>2022</v>
      </c>
      <c r="B13118">
        <v>9</v>
      </c>
      <c r="C13118">
        <v>220901</v>
      </c>
      <c r="D13118" t="s">
        <v>1</v>
      </c>
      <c r="E13118" t="s">
        <v>20</v>
      </c>
      <c r="F13118" t="s">
        <v>1</v>
      </c>
      <c r="G13118" t="s">
        <v>1</v>
      </c>
      <c r="H13118" t="s">
        <v>20</v>
      </c>
      <c r="I13118" t="s">
        <v>1288</v>
      </c>
      <c r="J13118" t="s">
        <v>308</v>
      </c>
      <c r="K13118" t="s">
        <v>95</v>
      </c>
      <c r="L13118">
        <v>1</v>
      </c>
      <c r="M13118" t="s">
        <v>1598</v>
      </c>
      <c r="N13118">
        <v>1</v>
      </c>
      <c r="O13118">
        <v>1</v>
      </c>
    </row>
    <row r="13119" spans="1:15" x14ac:dyDescent="0.25">
      <c r="A13119">
        <v>2022</v>
      </c>
      <c r="B13119">
        <v>9</v>
      </c>
      <c r="C13119">
        <v>220901</v>
      </c>
      <c r="D13119" t="s">
        <v>1</v>
      </c>
      <c r="E13119" t="s">
        <v>20</v>
      </c>
      <c r="F13119" t="s">
        <v>1</v>
      </c>
      <c r="G13119" t="s">
        <v>1</v>
      </c>
      <c r="H13119" t="s">
        <v>20</v>
      </c>
      <c r="I13119" t="s">
        <v>1288</v>
      </c>
      <c r="J13119" t="s">
        <v>308</v>
      </c>
      <c r="K13119" t="s">
        <v>95</v>
      </c>
      <c r="L13119">
        <v>1</v>
      </c>
      <c r="M13119" t="s">
        <v>1599</v>
      </c>
      <c r="N13119">
        <v>1</v>
      </c>
      <c r="O13119">
        <v>1</v>
      </c>
    </row>
    <row r="13120" spans="1:15" x14ac:dyDescent="0.25">
      <c r="A13120">
        <v>2022</v>
      </c>
      <c r="B13120">
        <v>9</v>
      </c>
      <c r="C13120">
        <v>220901</v>
      </c>
      <c r="D13120" t="s">
        <v>1</v>
      </c>
      <c r="E13120" t="s">
        <v>20</v>
      </c>
      <c r="F13120" t="s">
        <v>1</v>
      </c>
      <c r="G13120" t="s">
        <v>1</v>
      </c>
      <c r="H13120" t="s">
        <v>20</v>
      </c>
      <c r="I13120" t="s">
        <v>1288</v>
      </c>
      <c r="J13120" t="s">
        <v>308</v>
      </c>
      <c r="K13120" t="s">
        <v>95</v>
      </c>
      <c r="L13120">
        <v>1</v>
      </c>
      <c r="M13120" t="s">
        <v>1600</v>
      </c>
      <c r="N13120">
        <v>0</v>
      </c>
      <c r="O13120">
        <v>0</v>
      </c>
    </row>
    <row r="13121" spans="1:15" x14ac:dyDescent="0.25">
      <c r="A13121">
        <v>2022</v>
      </c>
      <c r="B13121">
        <v>9</v>
      </c>
      <c r="C13121">
        <v>220901</v>
      </c>
      <c r="D13121" t="s">
        <v>1</v>
      </c>
      <c r="E13121" t="s">
        <v>20</v>
      </c>
      <c r="F13121" t="s">
        <v>1</v>
      </c>
      <c r="G13121" t="s">
        <v>1</v>
      </c>
      <c r="H13121" t="s">
        <v>20</v>
      </c>
      <c r="I13121" t="s">
        <v>1288</v>
      </c>
      <c r="J13121" t="s">
        <v>308</v>
      </c>
      <c r="K13121" t="s">
        <v>95</v>
      </c>
      <c r="L13121">
        <v>1</v>
      </c>
      <c r="M13121" t="s">
        <v>1601</v>
      </c>
      <c r="N13121">
        <v>1</v>
      </c>
      <c r="O13121">
        <v>1</v>
      </c>
    </row>
    <row r="13122" spans="1:15" x14ac:dyDescent="0.25">
      <c r="A13122">
        <v>2022</v>
      </c>
      <c r="B13122">
        <v>9</v>
      </c>
      <c r="C13122">
        <v>220901</v>
      </c>
      <c r="D13122" t="s">
        <v>1</v>
      </c>
      <c r="E13122" t="s">
        <v>20</v>
      </c>
      <c r="F13122" t="s">
        <v>1</v>
      </c>
      <c r="G13122" t="s">
        <v>1</v>
      </c>
      <c r="H13122" t="s">
        <v>20</v>
      </c>
      <c r="I13122" t="s">
        <v>1288</v>
      </c>
      <c r="J13122" t="s">
        <v>308</v>
      </c>
      <c r="K13122" t="s">
        <v>95</v>
      </c>
      <c r="L13122">
        <v>1</v>
      </c>
      <c r="M13122" t="s">
        <v>1602</v>
      </c>
      <c r="N13122">
        <v>1</v>
      </c>
      <c r="O13122">
        <v>1</v>
      </c>
    </row>
    <row r="13123" spans="1:15" x14ac:dyDescent="0.25">
      <c r="A13123">
        <v>2022</v>
      </c>
      <c r="B13123">
        <v>9</v>
      </c>
      <c r="C13123">
        <v>220901</v>
      </c>
      <c r="D13123" t="s">
        <v>1</v>
      </c>
      <c r="E13123" t="s">
        <v>20</v>
      </c>
      <c r="F13123" t="s">
        <v>1</v>
      </c>
      <c r="G13123" t="s">
        <v>1</v>
      </c>
      <c r="H13123" t="s">
        <v>20</v>
      </c>
      <c r="I13123" t="s">
        <v>1288</v>
      </c>
      <c r="J13123" t="s">
        <v>308</v>
      </c>
      <c r="K13123" t="s">
        <v>95</v>
      </c>
      <c r="L13123">
        <v>1</v>
      </c>
      <c r="M13123" t="s">
        <v>1603</v>
      </c>
      <c r="N13123">
        <v>1</v>
      </c>
      <c r="O13123">
        <v>1</v>
      </c>
    </row>
    <row r="13124" spans="1:15" x14ac:dyDescent="0.25">
      <c r="A13124">
        <v>2022</v>
      </c>
      <c r="B13124">
        <v>9</v>
      </c>
      <c r="C13124">
        <v>220901</v>
      </c>
      <c r="D13124" t="s">
        <v>1</v>
      </c>
      <c r="E13124" t="s">
        <v>20</v>
      </c>
      <c r="F13124" t="s">
        <v>1</v>
      </c>
      <c r="G13124" t="s">
        <v>1</v>
      </c>
      <c r="H13124" t="s">
        <v>20</v>
      </c>
      <c r="I13124" t="s">
        <v>1288</v>
      </c>
      <c r="J13124" t="s">
        <v>308</v>
      </c>
      <c r="K13124" t="s">
        <v>95</v>
      </c>
      <c r="L13124">
        <v>1</v>
      </c>
      <c r="M13124" t="s">
        <v>1604</v>
      </c>
      <c r="N13124">
        <v>1</v>
      </c>
      <c r="O13124">
        <v>1</v>
      </c>
    </row>
    <row r="13125" spans="1:15" x14ac:dyDescent="0.25">
      <c r="A13125">
        <v>2022</v>
      </c>
      <c r="B13125">
        <v>9</v>
      </c>
      <c r="C13125">
        <v>220901</v>
      </c>
      <c r="D13125" t="s">
        <v>1</v>
      </c>
      <c r="E13125" t="s">
        <v>20</v>
      </c>
      <c r="F13125" t="s">
        <v>1</v>
      </c>
      <c r="G13125" t="s">
        <v>1</v>
      </c>
      <c r="H13125" t="s">
        <v>20</v>
      </c>
      <c r="I13125" t="s">
        <v>1288</v>
      </c>
      <c r="J13125" t="s">
        <v>308</v>
      </c>
      <c r="K13125" t="s">
        <v>95</v>
      </c>
      <c r="L13125">
        <v>1</v>
      </c>
      <c r="M13125" t="s">
        <v>1605</v>
      </c>
      <c r="N13125">
        <v>1</v>
      </c>
      <c r="O13125">
        <v>1</v>
      </c>
    </row>
    <row r="13126" spans="1:15" x14ac:dyDescent="0.25">
      <c r="A13126">
        <v>2022</v>
      </c>
      <c r="B13126">
        <v>9</v>
      </c>
      <c r="C13126">
        <v>220901</v>
      </c>
      <c r="D13126" t="s">
        <v>1</v>
      </c>
      <c r="E13126" t="s">
        <v>20</v>
      </c>
      <c r="F13126" t="s">
        <v>1</v>
      </c>
      <c r="G13126" t="s">
        <v>1</v>
      </c>
      <c r="H13126" t="s">
        <v>20</v>
      </c>
      <c r="I13126" t="s">
        <v>1288</v>
      </c>
      <c r="J13126" t="s">
        <v>308</v>
      </c>
      <c r="K13126" t="s">
        <v>95</v>
      </c>
      <c r="L13126">
        <v>1</v>
      </c>
      <c r="M13126" t="s">
        <v>1606</v>
      </c>
      <c r="N13126">
        <v>1</v>
      </c>
      <c r="O13126">
        <v>1</v>
      </c>
    </row>
    <row r="13127" spans="1:15" x14ac:dyDescent="0.25">
      <c r="A13127">
        <v>2022</v>
      </c>
      <c r="B13127">
        <v>9</v>
      </c>
      <c r="C13127">
        <v>220901</v>
      </c>
      <c r="D13127" t="s">
        <v>1</v>
      </c>
      <c r="E13127" t="s">
        <v>20</v>
      </c>
      <c r="F13127" t="s">
        <v>1</v>
      </c>
      <c r="G13127" t="s">
        <v>1</v>
      </c>
      <c r="H13127" t="s">
        <v>20</v>
      </c>
      <c r="I13127" t="s">
        <v>1288</v>
      </c>
      <c r="J13127" t="s">
        <v>308</v>
      </c>
      <c r="K13127" t="s">
        <v>95</v>
      </c>
      <c r="L13127">
        <v>1</v>
      </c>
      <c r="M13127" t="s">
        <v>1607</v>
      </c>
      <c r="N13127">
        <v>0</v>
      </c>
      <c r="O13127">
        <v>1</v>
      </c>
    </row>
    <row r="13128" spans="1:15" x14ac:dyDescent="0.25">
      <c r="A13128">
        <v>2022</v>
      </c>
      <c r="B13128">
        <v>9</v>
      </c>
      <c r="C13128">
        <v>220901</v>
      </c>
      <c r="D13128" t="s">
        <v>1</v>
      </c>
      <c r="E13128" t="s">
        <v>20</v>
      </c>
      <c r="F13128" t="s">
        <v>1</v>
      </c>
      <c r="G13128" t="s">
        <v>1</v>
      </c>
      <c r="H13128" t="s">
        <v>20</v>
      </c>
      <c r="I13128" t="s">
        <v>1288</v>
      </c>
      <c r="J13128" t="s">
        <v>308</v>
      </c>
      <c r="K13128" t="s">
        <v>95</v>
      </c>
      <c r="L13128">
        <v>1</v>
      </c>
      <c r="M13128" t="s">
        <v>1608</v>
      </c>
      <c r="N13128">
        <v>1</v>
      </c>
      <c r="O13128">
        <v>1</v>
      </c>
    </row>
    <row r="13129" spans="1:15" x14ac:dyDescent="0.25">
      <c r="A13129">
        <v>2022</v>
      </c>
      <c r="B13129">
        <v>9</v>
      </c>
      <c r="C13129">
        <v>220901</v>
      </c>
      <c r="D13129" t="s">
        <v>1</v>
      </c>
      <c r="E13129" t="s">
        <v>20</v>
      </c>
      <c r="F13129" t="s">
        <v>1</v>
      </c>
      <c r="G13129" t="s">
        <v>1</v>
      </c>
      <c r="H13129" t="s">
        <v>20</v>
      </c>
      <c r="I13129" t="s">
        <v>1288</v>
      </c>
      <c r="J13129" t="s">
        <v>308</v>
      </c>
      <c r="K13129" t="s">
        <v>95</v>
      </c>
      <c r="L13129">
        <v>1</v>
      </c>
      <c r="M13129" t="s">
        <v>1609</v>
      </c>
      <c r="N13129">
        <v>1</v>
      </c>
      <c r="O13129">
        <v>1</v>
      </c>
    </row>
    <row r="13130" spans="1:15" x14ac:dyDescent="0.25">
      <c r="A13130">
        <v>2022</v>
      </c>
      <c r="B13130">
        <v>9</v>
      </c>
      <c r="C13130">
        <v>220901</v>
      </c>
      <c r="D13130" t="s">
        <v>1</v>
      </c>
      <c r="E13130" t="s">
        <v>20</v>
      </c>
      <c r="F13130" t="s">
        <v>1</v>
      </c>
      <c r="G13130" t="s">
        <v>1</v>
      </c>
      <c r="H13130" t="s">
        <v>20</v>
      </c>
      <c r="I13130" t="s">
        <v>1610</v>
      </c>
      <c r="J13130" t="s">
        <v>341</v>
      </c>
      <c r="K13130" t="s">
        <v>95</v>
      </c>
      <c r="L13130">
        <v>1</v>
      </c>
      <c r="M13130" t="s">
        <v>1611</v>
      </c>
      <c r="N13130">
        <v>1</v>
      </c>
      <c r="O13130">
        <v>1</v>
      </c>
    </row>
    <row r="13131" spans="1:15" x14ac:dyDescent="0.25">
      <c r="A13131">
        <v>2022</v>
      </c>
      <c r="B13131">
        <v>9</v>
      </c>
      <c r="C13131">
        <v>220901</v>
      </c>
      <c r="D13131" t="s">
        <v>1</v>
      </c>
      <c r="E13131" t="s">
        <v>20</v>
      </c>
      <c r="F13131" t="s">
        <v>1</v>
      </c>
      <c r="G13131" t="s">
        <v>1</v>
      </c>
      <c r="H13131" t="s">
        <v>20</v>
      </c>
      <c r="I13131" t="s">
        <v>1610</v>
      </c>
      <c r="J13131" t="s">
        <v>341</v>
      </c>
      <c r="K13131" t="s">
        <v>95</v>
      </c>
      <c r="L13131">
        <v>1</v>
      </c>
      <c r="M13131" t="s">
        <v>1612</v>
      </c>
      <c r="N13131">
        <v>0</v>
      </c>
      <c r="O13131">
        <v>0</v>
      </c>
    </row>
    <row r="13132" spans="1:15" x14ac:dyDescent="0.25">
      <c r="A13132">
        <v>2022</v>
      </c>
      <c r="B13132">
        <v>9</v>
      </c>
      <c r="C13132">
        <v>220901</v>
      </c>
      <c r="D13132" t="s">
        <v>1</v>
      </c>
      <c r="E13132" t="s">
        <v>20</v>
      </c>
      <c r="F13132" t="s">
        <v>1</v>
      </c>
      <c r="G13132" t="s">
        <v>1</v>
      </c>
      <c r="H13132" t="s">
        <v>20</v>
      </c>
      <c r="I13132" t="s">
        <v>1610</v>
      </c>
      <c r="J13132" t="s">
        <v>341</v>
      </c>
      <c r="K13132" t="s">
        <v>95</v>
      </c>
      <c r="L13132">
        <v>1</v>
      </c>
      <c r="M13132" t="s">
        <v>1613</v>
      </c>
      <c r="N13132">
        <v>1</v>
      </c>
      <c r="O13132">
        <v>1</v>
      </c>
    </row>
    <row r="13133" spans="1:15" x14ac:dyDescent="0.25">
      <c r="A13133">
        <v>2022</v>
      </c>
      <c r="B13133">
        <v>9</v>
      </c>
      <c r="C13133">
        <v>220901</v>
      </c>
      <c r="D13133" t="s">
        <v>1</v>
      </c>
      <c r="E13133" t="s">
        <v>20</v>
      </c>
      <c r="F13133" t="s">
        <v>1</v>
      </c>
      <c r="G13133" t="s">
        <v>1</v>
      </c>
      <c r="H13133" t="s">
        <v>20</v>
      </c>
      <c r="I13133" t="s">
        <v>1610</v>
      </c>
      <c r="J13133" t="s">
        <v>341</v>
      </c>
      <c r="K13133" t="s">
        <v>95</v>
      </c>
      <c r="L13133">
        <v>1</v>
      </c>
      <c r="M13133" t="s">
        <v>1614</v>
      </c>
      <c r="N13133">
        <v>1</v>
      </c>
      <c r="O13133">
        <v>1</v>
      </c>
    </row>
    <row r="13134" spans="1:15" x14ac:dyDescent="0.25">
      <c r="A13134">
        <v>2022</v>
      </c>
      <c r="B13134">
        <v>9</v>
      </c>
      <c r="C13134">
        <v>220901</v>
      </c>
      <c r="D13134" t="s">
        <v>1</v>
      </c>
      <c r="E13134" t="s">
        <v>20</v>
      </c>
      <c r="F13134" t="s">
        <v>1</v>
      </c>
      <c r="G13134" t="s">
        <v>1</v>
      </c>
      <c r="H13134" t="s">
        <v>20</v>
      </c>
      <c r="I13134" t="s">
        <v>1610</v>
      </c>
      <c r="J13134" t="s">
        <v>341</v>
      </c>
      <c r="K13134" t="s">
        <v>95</v>
      </c>
      <c r="L13134">
        <v>1</v>
      </c>
      <c r="M13134" t="s">
        <v>1615</v>
      </c>
      <c r="N13134">
        <v>1</v>
      </c>
      <c r="O13134">
        <v>1</v>
      </c>
    </row>
    <row r="13135" spans="1:15" x14ac:dyDescent="0.25">
      <c r="A13135">
        <v>2022</v>
      </c>
      <c r="B13135">
        <v>9</v>
      </c>
      <c r="C13135">
        <v>220901</v>
      </c>
      <c r="D13135" t="s">
        <v>1</v>
      </c>
      <c r="E13135" t="s">
        <v>20</v>
      </c>
      <c r="F13135" t="s">
        <v>1</v>
      </c>
      <c r="G13135" t="s">
        <v>1</v>
      </c>
      <c r="H13135" t="s">
        <v>20</v>
      </c>
      <c r="I13135" t="s">
        <v>1610</v>
      </c>
      <c r="J13135" t="s">
        <v>341</v>
      </c>
      <c r="K13135" t="s">
        <v>95</v>
      </c>
      <c r="L13135">
        <v>1</v>
      </c>
      <c r="M13135" t="s">
        <v>1616</v>
      </c>
      <c r="N13135">
        <v>0</v>
      </c>
      <c r="O13135">
        <v>1</v>
      </c>
    </row>
    <row r="13136" spans="1:15" x14ac:dyDescent="0.25">
      <c r="A13136">
        <v>2022</v>
      </c>
      <c r="B13136">
        <v>9</v>
      </c>
      <c r="C13136">
        <v>220901</v>
      </c>
      <c r="D13136" t="s">
        <v>1</v>
      </c>
      <c r="E13136" t="s">
        <v>20</v>
      </c>
      <c r="F13136" t="s">
        <v>1</v>
      </c>
      <c r="G13136" t="s">
        <v>1</v>
      </c>
      <c r="H13136" t="s">
        <v>20</v>
      </c>
      <c r="I13136" t="s">
        <v>1610</v>
      </c>
      <c r="J13136" t="s">
        <v>341</v>
      </c>
      <c r="K13136" t="s">
        <v>95</v>
      </c>
      <c r="L13136">
        <v>1</v>
      </c>
      <c r="M13136" t="s">
        <v>1617</v>
      </c>
      <c r="N13136">
        <v>1</v>
      </c>
      <c r="O13136">
        <v>1</v>
      </c>
    </row>
    <row r="13137" spans="1:15" x14ac:dyDescent="0.25">
      <c r="A13137">
        <v>2022</v>
      </c>
      <c r="B13137">
        <v>9</v>
      </c>
      <c r="C13137">
        <v>220901</v>
      </c>
      <c r="D13137" t="s">
        <v>1</v>
      </c>
      <c r="E13137" t="s">
        <v>20</v>
      </c>
      <c r="F13137" t="s">
        <v>1</v>
      </c>
      <c r="G13137" t="s">
        <v>1</v>
      </c>
      <c r="H13137" t="s">
        <v>20</v>
      </c>
      <c r="I13137" t="s">
        <v>1610</v>
      </c>
      <c r="J13137" t="s">
        <v>341</v>
      </c>
      <c r="K13137" t="s">
        <v>95</v>
      </c>
      <c r="L13137">
        <v>1</v>
      </c>
      <c r="M13137" t="s">
        <v>1619</v>
      </c>
      <c r="N13137">
        <v>1</v>
      </c>
      <c r="O13137">
        <v>1</v>
      </c>
    </row>
    <row r="13138" spans="1:15" x14ac:dyDescent="0.25">
      <c r="A13138">
        <v>2022</v>
      </c>
      <c r="B13138">
        <v>9</v>
      </c>
      <c r="C13138">
        <v>220901</v>
      </c>
      <c r="D13138" t="s">
        <v>1</v>
      </c>
      <c r="E13138" t="s">
        <v>20</v>
      </c>
      <c r="F13138" t="s">
        <v>1</v>
      </c>
      <c r="G13138" t="s">
        <v>1</v>
      </c>
      <c r="H13138" t="s">
        <v>20</v>
      </c>
      <c r="I13138" t="s">
        <v>1610</v>
      </c>
      <c r="J13138" t="s">
        <v>341</v>
      </c>
      <c r="K13138" t="s">
        <v>95</v>
      </c>
      <c r="L13138">
        <v>1</v>
      </c>
      <c r="M13138" t="s">
        <v>1620</v>
      </c>
      <c r="N13138">
        <v>1</v>
      </c>
      <c r="O13138">
        <v>1</v>
      </c>
    </row>
    <row r="13139" spans="1:15" x14ac:dyDescent="0.25">
      <c r="A13139">
        <v>2022</v>
      </c>
      <c r="B13139">
        <v>9</v>
      </c>
      <c r="C13139">
        <v>220901</v>
      </c>
      <c r="D13139" t="s">
        <v>1</v>
      </c>
      <c r="E13139" t="s">
        <v>20</v>
      </c>
      <c r="F13139" t="s">
        <v>1</v>
      </c>
      <c r="G13139" t="s">
        <v>1</v>
      </c>
      <c r="H13139" t="s">
        <v>20</v>
      </c>
      <c r="I13139" t="s">
        <v>1610</v>
      </c>
      <c r="J13139" t="s">
        <v>341</v>
      </c>
      <c r="K13139" t="s">
        <v>95</v>
      </c>
      <c r="L13139">
        <v>1</v>
      </c>
      <c r="M13139" t="s">
        <v>1621</v>
      </c>
      <c r="N13139">
        <v>1</v>
      </c>
      <c r="O13139">
        <v>1</v>
      </c>
    </row>
    <row r="13140" spans="1:15" x14ac:dyDescent="0.25">
      <c r="A13140">
        <v>2022</v>
      </c>
      <c r="B13140">
        <v>9</v>
      </c>
      <c r="C13140">
        <v>220901</v>
      </c>
      <c r="D13140" t="s">
        <v>1</v>
      </c>
      <c r="E13140" t="s">
        <v>20</v>
      </c>
      <c r="F13140" t="s">
        <v>1</v>
      </c>
      <c r="G13140" t="s">
        <v>1</v>
      </c>
      <c r="H13140" t="s">
        <v>20</v>
      </c>
      <c r="I13140" t="s">
        <v>1610</v>
      </c>
      <c r="J13140" t="s">
        <v>341</v>
      </c>
      <c r="K13140" t="s">
        <v>95</v>
      </c>
      <c r="L13140">
        <v>1</v>
      </c>
      <c r="M13140" t="s">
        <v>1622</v>
      </c>
      <c r="N13140">
        <v>0</v>
      </c>
      <c r="O13140">
        <v>0</v>
      </c>
    </row>
    <row r="13141" spans="1:15" x14ac:dyDescent="0.25">
      <c r="A13141">
        <v>2022</v>
      </c>
      <c r="B13141">
        <v>9</v>
      </c>
      <c r="C13141">
        <v>220901</v>
      </c>
      <c r="D13141" t="s">
        <v>1</v>
      </c>
      <c r="E13141" t="s">
        <v>20</v>
      </c>
      <c r="F13141" t="s">
        <v>1</v>
      </c>
      <c r="G13141" t="s">
        <v>1</v>
      </c>
      <c r="H13141" t="s">
        <v>20</v>
      </c>
      <c r="I13141" t="s">
        <v>1624</v>
      </c>
      <c r="J13141" t="s">
        <v>342</v>
      </c>
      <c r="K13141" t="s">
        <v>338</v>
      </c>
      <c r="L13141">
        <v>1</v>
      </c>
      <c r="M13141" t="s">
        <v>1555</v>
      </c>
      <c r="N13141">
        <v>1</v>
      </c>
      <c r="O13141">
        <v>1</v>
      </c>
    </row>
    <row r="13142" spans="1:15" x14ac:dyDescent="0.25">
      <c r="A13142">
        <v>2022</v>
      </c>
      <c r="B13142">
        <v>9</v>
      </c>
      <c r="C13142">
        <v>220901</v>
      </c>
      <c r="D13142" t="s">
        <v>1</v>
      </c>
      <c r="E13142" t="s">
        <v>20</v>
      </c>
      <c r="F13142" t="s">
        <v>1</v>
      </c>
      <c r="G13142" t="s">
        <v>1</v>
      </c>
      <c r="H13142" t="s">
        <v>20</v>
      </c>
      <c r="I13142" t="s">
        <v>1624</v>
      </c>
      <c r="J13142" t="s">
        <v>342</v>
      </c>
      <c r="K13142" t="s">
        <v>95</v>
      </c>
      <c r="L13142">
        <v>1</v>
      </c>
      <c r="M13142" t="s">
        <v>1625</v>
      </c>
      <c r="N13142">
        <v>0</v>
      </c>
      <c r="O13142">
        <v>0</v>
      </c>
    </row>
    <row r="13143" spans="1:15" x14ac:dyDescent="0.25">
      <c r="A13143">
        <v>2022</v>
      </c>
      <c r="B13143">
        <v>9</v>
      </c>
      <c r="C13143">
        <v>220901</v>
      </c>
      <c r="D13143" t="s">
        <v>1</v>
      </c>
      <c r="E13143" t="s">
        <v>20</v>
      </c>
      <c r="F13143" t="s">
        <v>1</v>
      </c>
      <c r="G13143" t="s">
        <v>1</v>
      </c>
      <c r="H13143" t="s">
        <v>20</v>
      </c>
      <c r="I13143" t="s">
        <v>1624</v>
      </c>
      <c r="J13143" t="s">
        <v>342</v>
      </c>
      <c r="K13143" t="s">
        <v>95</v>
      </c>
      <c r="L13143">
        <v>1</v>
      </c>
      <c r="M13143" t="s">
        <v>1626</v>
      </c>
      <c r="N13143">
        <v>1</v>
      </c>
      <c r="O13143">
        <v>1</v>
      </c>
    </row>
    <row r="13144" spans="1:15" x14ac:dyDescent="0.25">
      <c r="A13144">
        <v>2022</v>
      </c>
      <c r="B13144">
        <v>9</v>
      </c>
      <c r="C13144">
        <v>220901</v>
      </c>
      <c r="D13144" t="s">
        <v>1</v>
      </c>
      <c r="E13144" t="s">
        <v>20</v>
      </c>
      <c r="F13144" t="s">
        <v>1</v>
      </c>
      <c r="G13144" t="s">
        <v>1</v>
      </c>
      <c r="H13144" t="s">
        <v>20</v>
      </c>
      <c r="I13144" t="s">
        <v>1624</v>
      </c>
      <c r="J13144" t="s">
        <v>342</v>
      </c>
      <c r="K13144" t="s">
        <v>95</v>
      </c>
      <c r="L13144">
        <v>1</v>
      </c>
      <c r="M13144" t="s">
        <v>1627</v>
      </c>
      <c r="N13144">
        <v>1</v>
      </c>
      <c r="O13144">
        <v>1</v>
      </c>
    </row>
    <row r="13145" spans="1:15" x14ac:dyDescent="0.25">
      <c r="A13145">
        <v>2022</v>
      </c>
      <c r="B13145">
        <v>9</v>
      </c>
      <c r="C13145">
        <v>220901</v>
      </c>
      <c r="D13145" t="s">
        <v>1</v>
      </c>
      <c r="E13145" t="s">
        <v>20</v>
      </c>
      <c r="F13145" t="s">
        <v>1</v>
      </c>
      <c r="G13145" t="s">
        <v>1</v>
      </c>
      <c r="H13145" t="s">
        <v>20</v>
      </c>
      <c r="I13145" t="s">
        <v>1624</v>
      </c>
      <c r="J13145" t="s">
        <v>342</v>
      </c>
      <c r="K13145" t="s">
        <v>95</v>
      </c>
      <c r="L13145">
        <v>1</v>
      </c>
      <c r="M13145" t="s">
        <v>1628</v>
      </c>
      <c r="N13145">
        <v>1</v>
      </c>
      <c r="O13145">
        <v>1</v>
      </c>
    </row>
    <row r="13146" spans="1:15" x14ac:dyDescent="0.25">
      <c r="A13146">
        <v>2022</v>
      </c>
      <c r="B13146">
        <v>9</v>
      </c>
      <c r="C13146">
        <v>220901</v>
      </c>
      <c r="D13146" t="s">
        <v>1</v>
      </c>
      <c r="E13146" t="s">
        <v>20</v>
      </c>
      <c r="F13146" t="s">
        <v>1</v>
      </c>
      <c r="G13146" t="s">
        <v>1</v>
      </c>
      <c r="H13146" t="s">
        <v>20</v>
      </c>
      <c r="I13146" t="s">
        <v>1624</v>
      </c>
      <c r="J13146" t="s">
        <v>342</v>
      </c>
      <c r="K13146" t="s">
        <v>95</v>
      </c>
      <c r="L13146">
        <v>1</v>
      </c>
      <c r="M13146" t="s">
        <v>1629</v>
      </c>
      <c r="N13146">
        <v>1</v>
      </c>
      <c r="O13146">
        <v>1</v>
      </c>
    </row>
    <row r="13147" spans="1:15" x14ac:dyDescent="0.25">
      <c r="A13147">
        <v>2022</v>
      </c>
      <c r="B13147">
        <v>9</v>
      </c>
      <c r="C13147">
        <v>220901</v>
      </c>
      <c r="D13147" t="s">
        <v>1</v>
      </c>
      <c r="E13147" t="s">
        <v>20</v>
      </c>
      <c r="F13147" t="s">
        <v>1</v>
      </c>
      <c r="G13147" t="s">
        <v>1</v>
      </c>
      <c r="H13147" t="s">
        <v>20</v>
      </c>
      <c r="I13147" t="s">
        <v>1624</v>
      </c>
      <c r="J13147" t="s">
        <v>342</v>
      </c>
      <c r="K13147" t="s">
        <v>95</v>
      </c>
      <c r="L13147">
        <v>1</v>
      </c>
      <c r="M13147" t="s">
        <v>1630</v>
      </c>
      <c r="N13147">
        <v>1</v>
      </c>
      <c r="O13147">
        <v>1</v>
      </c>
    </row>
    <row r="13148" spans="1:15" x14ac:dyDescent="0.25">
      <c r="A13148">
        <v>2022</v>
      </c>
      <c r="B13148">
        <v>9</v>
      </c>
      <c r="C13148">
        <v>220901</v>
      </c>
      <c r="D13148" t="s">
        <v>1</v>
      </c>
      <c r="E13148" t="s">
        <v>20</v>
      </c>
      <c r="F13148" t="s">
        <v>1</v>
      </c>
      <c r="G13148" t="s">
        <v>1</v>
      </c>
      <c r="H13148" t="s">
        <v>20</v>
      </c>
      <c r="I13148" t="s">
        <v>1624</v>
      </c>
      <c r="J13148" t="s">
        <v>342</v>
      </c>
      <c r="K13148" t="s">
        <v>95</v>
      </c>
      <c r="L13148">
        <v>1</v>
      </c>
      <c r="M13148" t="s">
        <v>1631</v>
      </c>
      <c r="N13148">
        <v>1</v>
      </c>
      <c r="O13148">
        <v>1</v>
      </c>
    </row>
    <row r="13149" spans="1:15" x14ac:dyDescent="0.25">
      <c r="A13149">
        <v>2022</v>
      </c>
      <c r="B13149">
        <v>9</v>
      </c>
      <c r="C13149">
        <v>220901</v>
      </c>
      <c r="D13149" t="s">
        <v>1</v>
      </c>
      <c r="E13149" t="s">
        <v>20</v>
      </c>
      <c r="F13149" t="s">
        <v>1</v>
      </c>
      <c r="G13149" t="s">
        <v>1</v>
      </c>
      <c r="H13149" t="s">
        <v>20</v>
      </c>
      <c r="I13149" t="s">
        <v>1624</v>
      </c>
      <c r="J13149" t="s">
        <v>342</v>
      </c>
      <c r="K13149" t="s">
        <v>95</v>
      </c>
      <c r="L13149">
        <v>1</v>
      </c>
      <c r="M13149" t="s">
        <v>1632</v>
      </c>
      <c r="N13149">
        <v>1</v>
      </c>
      <c r="O13149">
        <v>1</v>
      </c>
    </row>
    <row r="13150" spans="1:15" x14ac:dyDescent="0.25">
      <c r="A13150">
        <v>2022</v>
      </c>
      <c r="B13150">
        <v>9</v>
      </c>
      <c r="C13150">
        <v>220901</v>
      </c>
      <c r="D13150" t="s">
        <v>1</v>
      </c>
      <c r="E13150" t="s">
        <v>20</v>
      </c>
      <c r="F13150" t="s">
        <v>1</v>
      </c>
      <c r="G13150" t="s">
        <v>1</v>
      </c>
      <c r="H13150" t="s">
        <v>20</v>
      </c>
      <c r="I13150" t="s">
        <v>1624</v>
      </c>
      <c r="J13150" t="s">
        <v>342</v>
      </c>
      <c r="K13150" t="s">
        <v>95</v>
      </c>
      <c r="L13150">
        <v>1</v>
      </c>
      <c r="M13150" t="s">
        <v>1633</v>
      </c>
      <c r="N13150">
        <v>1</v>
      </c>
      <c r="O13150">
        <v>1</v>
      </c>
    </row>
    <row r="13151" spans="1:15" x14ac:dyDescent="0.25">
      <c r="A13151">
        <v>2022</v>
      </c>
      <c r="B13151">
        <v>9</v>
      </c>
      <c r="C13151">
        <v>220901</v>
      </c>
      <c r="D13151" t="s">
        <v>1</v>
      </c>
      <c r="E13151" t="s">
        <v>20</v>
      </c>
      <c r="F13151" t="s">
        <v>1</v>
      </c>
      <c r="G13151" t="s">
        <v>1</v>
      </c>
      <c r="H13151" t="s">
        <v>20</v>
      </c>
      <c r="I13151" t="s">
        <v>1624</v>
      </c>
      <c r="J13151" t="s">
        <v>342</v>
      </c>
      <c r="K13151" t="s">
        <v>95</v>
      </c>
      <c r="L13151">
        <v>1</v>
      </c>
      <c r="M13151" t="s">
        <v>1634</v>
      </c>
      <c r="N13151">
        <v>0</v>
      </c>
      <c r="O13151">
        <v>0</v>
      </c>
    </row>
    <row r="13152" spans="1:15" x14ac:dyDescent="0.25">
      <c r="A13152">
        <v>2022</v>
      </c>
      <c r="B13152">
        <v>9</v>
      </c>
      <c r="C13152">
        <v>220901</v>
      </c>
      <c r="D13152" t="s">
        <v>1</v>
      </c>
      <c r="E13152" t="s">
        <v>20</v>
      </c>
      <c r="F13152" t="s">
        <v>1</v>
      </c>
      <c r="G13152" t="s">
        <v>1</v>
      </c>
      <c r="H13152" t="s">
        <v>20</v>
      </c>
      <c r="I13152" t="s">
        <v>1624</v>
      </c>
      <c r="J13152" t="s">
        <v>342</v>
      </c>
      <c r="K13152" t="s">
        <v>95</v>
      </c>
      <c r="L13152">
        <v>1</v>
      </c>
      <c r="M13152" t="s">
        <v>1635</v>
      </c>
      <c r="N13152">
        <v>0</v>
      </c>
      <c r="O13152">
        <v>1</v>
      </c>
    </row>
    <row r="13153" spans="1:15" x14ac:dyDescent="0.25">
      <c r="A13153">
        <v>2022</v>
      </c>
      <c r="B13153">
        <v>9</v>
      </c>
      <c r="C13153">
        <v>220901</v>
      </c>
      <c r="D13153" t="s">
        <v>1</v>
      </c>
      <c r="E13153" t="s">
        <v>20</v>
      </c>
      <c r="F13153" t="s">
        <v>1</v>
      </c>
      <c r="G13153" t="s">
        <v>1</v>
      </c>
      <c r="H13153" t="s">
        <v>20</v>
      </c>
      <c r="I13153" t="s">
        <v>1624</v>
      </c>
      <c r="J13153" t="s">
        <v>342</v>
      </c>
      <c r="K13153" t="s">
        <v>95</v>
      </c>
      <c r="L13153">
        <v>1</v>
      </c>
      <c r="M13153" t="s">
        <v>1636</v>
      </c>
      <c r="N13153">
        <v>1</v>
      </c>
      <c r="O13153">
        <v>1</v>
      </c>
    </row>
    <row r="13154" spans="1:15" x14ac:dyDescent="0.25">
      <c r="A13154">
        <v>2022</v>
      </c>
      <c r="B13154">
        <v>9</v>
      </c>
      <c r="C13154">
        <v>220901</v>
      </c>
      <c r="D13154" t="s">
        <v>1</v>
      </c>
      <c r="E13154" t="s">
        <v>20</v>
      </c>
      <c r="F13154" t="s">
        <v>1</v>
      </c>
      <c r="G13154" t="s">
        <v>1</v>
      </c>
      <c r="H13154" t="s">
        <v>20</v>
      </c>
      <c r="I13154" t="s">
        <v>1624</v>
      </c>
      <c r="J13154" t="s">
        <v>342</v>
      </c>
      <c r="K13154" t="s">
        <v>95</v>
      </c>
      <c r="L13154">
        <v>1</v>
      </c>
      <c r="M13154" t="s">
        <v>1639</v>
      </c>
      <c r="N13154">
        <v>1</v>
      </c>
      <c r="O13154">
        <v>1</v>
      </c>
    </row>
    <row r="13155" spans="1:15" x14ac:dyDescent="0.25">
      <c r="A13155">
        <v>2022</v>
      </c>
      <c r="B13155">
        <v>9</v>
      </c>
      <c r="C13155">
        <v>220901</v>
      </c>
      <c r="D13155" t="s">
        <v>1</v>
      </c>
      <c r="E13155" t="s">
        <v>20</v>
      </c>
      <c r="F13155" t="s">
        <v>1</v>
      </c>
      <c r="G13155" t="s">
        <v>1</v>
      </c>
      <c r="H13155" t="s">
        <v>20</v>
      </c>
      <c r="I13155" t="s">
        <v>1624</v>
      </c>
      <c r="J13155" t="s">
        <v>342</v>
      </c>
      <c r="K13155" t="s">
        <v>95</v>
      </c>
      <c r="L13155">
        <v>1</v>
      </c>
      <c r="M13155" t="s">
        <v>1582</v>
      </c>
      <c r="N13155">
        <v>1</v>
      </c>
      <c r="O13155">
        <v>1</v>
      </c>
    </row>
    <row r="13156" spans="1:15" x14ac:dyDescent="0.25">
      <c r="A13156">
        <v>2022</v>
      </c>
      <c r="B13156">
        <v>9</v>
      </c>
      <c r="C13156">
        <v>220901</v>
      </c>
      <c r="D13156" t="s">
        <v>1</v>
      </c>
      <c r="E13156" t="s">
        <v>20</v>
      </c>
      <c r="F13156" t="s">
        <v>1</v>
      </c>
      <c r="G13156" t="s">
        <v>1</v>
      </c>
      <c r="H13156" t="s">
        <v>20</v>
      </c>
      <c r="I13156" t="s">
        <v>1624</v>
      </c>
      <c r="J13156" t="s">
        <v>342</v>
      </c>
      <c r="K13156" t="s">
        <v>95</v>
      </c>
      <c r="L13156">
        <v>1</v>
      </c>
      <c r="M13156" t="s">
        <v>1576</v>
      </c>
      <c r="N13156">
        <v>1</v>
      </c>
      <c r="O13156">
        <v>1</v>
      </c>
    </row>
    <row r="13157" spans="1:15" x14ac:dyDescent="0.25">
      <c r="A13157">
        <v>2022</v>
      </c>
      <c r="B13157">
        <v>9</v>
      </c>
      <c r="C13157">
        <v>220901</v>
      </c>
      <c r="D13157" t="s">
        <v>1</v>
      </c>
      <c r="E13157" t="s">
        <v>20</v>
      </c>
      <c r="F13157" t="s">
        <v>1</v>
      </c>
      <c r="G13157" t="s">
        <v>1</v>
      </c>
      <c r="H13157" t="s">
        <v>20</v>
      </c>
      <c r="I13157" t="s">
        <v>1624</v>
      </c>
      <c r="J13157" t="s">
        <v>342</v>
      </c>
      <c r="K13157" t="s">
        <v>95</v>
      </c>
      <c r="L13157">
        <v>1</v>
      </c>
      <c r="M13157" t="s">
        <v>1637</v>
      </c>
      <c r="N13157">
        <v>1</v>
      </c>
      <c r="O13157">
        <v>1</v>
      </c>
    </row>
    <row r="13158" spans="1:15" x14ac:dyDescent="0.25">
      <c r="A13158">
        <v>2022</v>
      </c>
      <c r="B13158">
        <v>9</v>
      </c>
      <c r="C13158">
        <v>220901</v>
      </c>
      <c r="D13158" t="s">
        <v>1</v>
      </c>
      <c r="E13158" t="s">
        <v>20</v>
      </c>
      <c r="F13158" t="s">
        <v>1</v>
      </c>
      <c r="G13158" t="s">
        <v>1</v>
      </c>
      <c r="H13158" t="s">
        <v>20</v>
      </c>
      <c r="I13158" t="s">
        <v>1054</v>
      </c>
      <c r="J13158" t="s">
        <v>253</v>
      </c>
      <c r="K13158" t="s">
        <v>95</v>
      </c>
      <c r="L13158">
        <v>1</v>
      </c>
      <c r="M13158" t="s">
        <v>1641</v>
      </c>
      <c r="N13158">
        <v>0</v>
      </c>
      <c r="O13158">
        <v>0</v>
      </c>
    </row>
    <row r="13159" spans="1:15" x14ac:dyDescent="0.25">
      <c r="A13159">
        <v>2022</v>
      </c>
      <c r="B13159">
        <v>9</v>
      </c>
      <c r="C13159">
        <v>220901</v>
      </c>
      <c r="D13159" t="s">
        <v>1</v>
      </c>
      <c r="E13159" t="s">
        <v>20</v>
      </c>
      <c r="F13159" t="s">
        <v>1</v>
      </c>
      <c r="G13159" t="s">
        <v>1</v>
      </c>
      <c r="H13159" t="s">
        <v>20</v>
      </c>
      <c r="I13159" t="s">
        <v>1054</v>
      </c>
      <c r="J13159" t="s">
        <v>253</v>
      </c>
      <c r="K13159" t="s">
        <v>95</v>
      </c>
      <c r="L13159">
        <v>1</v>
      </c>
      <c r="M13159" t="s">
        <v>1640</v>
      </c>
      <c r="N13159">
        <v>0</v>
      </c>
      <c r="O13159">
        <v>1</v>
      </c>
    </row>
    <row r="13160" spans="1:15" x14ac:dyDescent="0.25">
      <c r="A13160">
        <v>2022</v>
      </c>
      <c r="B13160">
        <v>9</v>
      </c>
      <c r="C13160">
        <v>220901</v>
      </c>
      <c r="D13160" t="s">
        <v>1</v>
      </c>
      <c r="E13160" t="s">
        <v>20</v>
      </c>
      <c r="F13160" t="s">
        <v>1</v>
      </c>
      <c r="G13160" t="s">
        <v>1</v>
      </c>
      <c r="H13160" t="s">
        <v>20</v>
      </c>
      <c r="I13160" t="s">
        <v>1054</v>
      </c>
      <c r="J13160" t="s">
        <v>253</v>
      </c>
      <c r="K13160" t="s">
        <v>95</v>
      </c>
      <c r="L13160">
        <v>1</v>
      </c>
      <c r="M13160" t="s">
        <v>1642</v>
      </c>
      <c r="N13160">
        <v>1</v>
      </c>
      <c r="O13160">
        <v>1</v>
      </c>
    </row>
    <row r="13161" spans="1:15" x14ac:dyDescent="0.25">
      <c r="A13161">
        <v>2022</v>
      </c>
      <c r="B13161">
        <v>9</v>
      </c>
      <c r="C13161">
        <v>220901</v>
      </c>
      <c r="D13161" t="s">
        <v>1</v>
      </c>
      <c r="E13161" t="s">
        <v>20</v>
      </c>
      <c r="F13161" t="s">
        <v>1</v>
      </c>
      <c r="G13161" t="s">
        <v>1</v>
      </c>
      <c r="H13161" t="s">
        <v>20</v>
      </c>
      <c r="I13161" t="s">
        <v>1054</v>
      </c>
      <c r="J13161" t="s">
        <v>253</v>
      </c>
      <c r="K13161" t="s">
        <v>95</v>
      </c>
      <c r="L13161">
        <v>1</v>
      </c>
      <c r="M13161" t="s">
        <v>1643</v>
      </c>
      <c r="N13161">
        <v>1</v>
      </c>
      <c r="O13161">
        <v>1</v>
      </c>
    </row>
    <row r="13162" spans="1:15" x14ac:dyDescent="0.25">
      <c r="A13162">
        <v>2022</v>
      </c>
      <c r="B13162">
        <v>9</v>
      </c>
      <c r="C13162">
        <v>220901</v>
      </c>
      <c r="D13162" t="s">
        <v>1</v>
      </c>
      <c r="E13162" t="s">
        <v>20</v>
      </c>
      <c r="F13162" t="s">
        <v>1</v>
      </c>
      <c r="G13162" t="s">
        <v>1</v>
      </c>
      <c r="H13162" t="s">
        <v>20</v>
      </c>
      <c r="I13162" t="s">
        <v>1054</v>
      </c>
      <c r="J13162" t="s">
        <v>253</v>
      </c>
      <c r="K13162" t="s">
        <v>95</v>
      </c>
      <c r="L13162">
        <v>1</v>
      </c>
      <c r="M13162" t="s">
        <v>1644</v>
      </c>
      <c r="N13162">
        <v>1</v>
      </c>
      <c r="O13162">
        <v>1</v>
      </c>
    </row>
    <row r="13163" spans="1:15" x14ac:dyDescent="0.25">
      <c r="A13163">
        <v>2022</v>
      </c>
      <c r="B13163">
        <v>9</v>
      </c>
      <c r="C13163">
        <v>220901</v>
      </c>
      <c r="D13163" t="s">
        <v>1</v>
      </c>
      <c r="E13163" t="s">
        <v>20</v>
      </c>
      <c r="F13163" t="s">
        <v>1</v>
      </c>
      <c r="G13163" t="s">
        <v>1</v>
      </c>
      <c r="H13163" t="s">
        <v>20</v>
      </c>
      <c r="I13163" t="s">
        <v>1054</v>
      </c>
      <c r="J13163" t="s">
        <v>253</v>
      </c>
      <c r="K13163" t="s">
        <v>95</v>
      </c>
      <c r="L13163">
        <v>1</v>
      </c>
      <c r="M13163" t="s">
        <v>1645</v>
      </c>
      <c r="N13163">
        <v>1</v>
      </c>
      <c r="O13163">
        <v>1</v>
      </c>
    </row>
    <row r="13164" spans="1:15" x14ac:dyDescent="0.25">
      <c r="A13164">
        <v>2022</v>
      </c>
      <c r="B13164">
        <v>9</v>
      </c>
      <c r="C13164">
        <v>220901</v>
      </c>
      <c r="D13164" t="s">
        <v>1</v>
      </c>
      <c r="E13164" t="s">
        <v>20</v>
      </c>
      <c r="F13164" t="s">
        <v>1</v>
      </c>
      <c r="G13164" t="s">
        <v>1</v>
      </c>
      <c r="H13164" t="s">
        <v>20</v>
      </c>
      <c r="I13164" t="s">
        <v>1054</v>
      </c>
      <c r="J13164" t="s">
        <v>253</v>
      </c>
      <c r="K13164" t="s">
        <v>95</v>
      </c>
      <c r="L13164">
        <v>1</v>
      </c>
      <c r="M13164" t="s">
        <v>1646</v>
      </c>
      <c r="N13164">
        <v>1</v>
      </c>
      <c r="O13164">
        <v>1</v>
      </c>
    </row>
    <row r="13165" spans="1:15" x14ac:dyDescent="0.25">
      <c r="A13165">
        <v>2022</v>
      </c>
      <c r="B13165">
        <v>9</v>
      </c>
      <c r="C13165">
        <v>220901</v>
      </c>
      <c r="D13165" t="s">
        <v>1</v>
      </c>
      <c r="E13165" t="s">
        <v>20</v>
      </c>
      <c r="F13165" t="s">
        <v>1</v>
      </c>
      <c r="G13165" t="s">
        <v>1</v>
      </c>
      <c r="H13165" t="s">
        <v>20</v>
      </c>
      <c r="I13165" t="s">
        <v>1054</v>
      </c>
      <c r="J13165" t="s">
        <v>253</v>
      </c>
      <c r="K13165" t="s">
        <v>95</v>
      </c>
      <c r="L13165">
        <v>1</v>
      </c>
      <c r="M13165" t="s">
        <v>1557</v>
      </c>
      <c r="N13165">
        <v>1</v>
      </c>
      <c r="O13165">
        <v>1</v>
      </c>
    </row>
    <row r="13166" spans="1:15" x14ac:dyDescent="0.25">
      <c r="A13166">
        <v>2022</v>
      </c>
      <c r="B13166">
        <v>9</v>
      </c>
      <c r="C13166">
        <v>220901</v>
      </c>
      <c r="D13166" t="s">
        <v>1</v>
      </c>
      <c r="E13166" t="s">
        <v>20</v>
      </c>
      <c r="F13166" t="s">
        <v>1</v>
      </c>
      <c r="G13166" t="s">
        <v>1</v>
      </c>
      <c r="H13166" t="s">
        <v>20</v>
      </c>
      <c r="I13166" t="s">
        <v>1054</v>
      </c>
      <c r="J13166" t="s">
        <v>253</v>
      </c>
      <c r="K13166" t="s">
        <v>95</v>
      </c>
      <c r="L13166">
        <v>1</v>
      </c>
      <c r="M13166" t="s">
        <v>1647</v>
      </c>
      <c r="N13166">
        <v>1</v>
      </c>
      <c r="O13166">
        <v>1</v>
      </c>
    </row>
    <row r="13167" spans="1:15" x14ac:dyDescent="0.25">
      <c r="A13167">
        <v>2022</v>
      </c>
      <c r="B13167">
        <v>9</v>
      </c>
      <c r="C13167">
        <v>220901</v>
      </c>
      <c r="D13167" t="s">
        <v>1</v>
      </c>
      <c r="E13167" t="s">
        <v>20</v>
      </c>
      <c r="F13167" t="s">
        <v>1</v>
      </c>
      <c r="G13167" t="s">
        <v>1</v>
      </c>
      <c r="H13167" t="s">
        <v>20</v>
      </c>
      <c r="I13167" t="s">
        <v>1054</v>
      </c>
      <c r="J13167" t="s">
        <v>253</v>
      </c>
      <c r="K13167" t="s">
        <v>95</v>
      </c>
      <c r="L13167">
        <v>1</v>
      </c>
      <c r="M13167" t="s">
        <v>1648</v>
      </c>
      <c r="N13167">
        <v>1</v>
      </c>
      <c r="O13167">
        <v>1</v>
      </c>
    </row>
    <row r="13168" spans="1:15" x14ac:dyDescent="0.25">
      <c r="A13168">
        <v>2022</v>
      </c>
      <c r="B13168">
        <v>9</v>
      </c>
      <c r="C13168">
        <v>220901</v>
      </c>
      <c r="D13168" t="s">
        <v>1</v>
      </c>
      <c r="E13168" t="s">
        <v>20</v>
      </c>
      <c r="F13168" t="s">
        <v>1</v>
      </c>
      <c r="G13168" t="s">
        <v>1</v>
      </c>
      <c r="H13168" t="s">
        <v>20</v>
      </c>
      <c r="I13168" t="s">
        <v>1054</v>
      </c>
      <c r="J13168" t="s">
        <v>253</v>
      </c>
      <c r="K13168" t="s">
        <v>95</v>
      </c>
      <c r="L13168">
        <v>1</v>
      </c>
      <c r="M13168" t="s">
        <v>1649</v>
      </c>
      <c r="N13168">
        <v>1</v>
      </c>
      <c r="O13168">
        <v>1</v>
      </c>
    </row>
    <row r="13169" spans="1:15" x14ac:dyDescent="0.25">
      <c r="A13169">
        <v>2022</v>
      </c>
      <c r="B13169">
        <v>9</v>
      </c>
      <c r="C13169">
        <v>220901</v>
      </c>
      <c r="D13169" t="s">
        <v>1</v>
      </c>
      <c r="E13169" t="s">
        <v>20</v>
      </c>
      <c r="F13169" t="s">
        <v>1</v>
      </c>
      <c r="G13169" t="s">
        <v>1</v>
      </c>
      <c r="H13169" t="s">
        <v>20</v>
      </c>
      <c r="I13169" t="s">
        <v>1054</v>
      </c>
      <c r="J13169" t="s">
        <v>253</v>
      </c>
      <c r="K13169" t="s">
        <v>95</v>
      </c>
      <c r="L13169">
        <v>1</v>
      </c>
      <c r="M13169" t="s">
        <v>1570</v>
      </c>
      <c r="N13169">
        <v>0</v>
      </c>
      <c r="O13169">
        <v>1</v>
      </c>
    </row>
    <row r="13170" spans="1:15" x14ac:dyDescent="0.25">
      <c r="A13170">
        <v>2022</v>
      </c>
      <c r="B13170">
        <v>9</v>
      </c>
      <c r="C13170">
        <v>220901</v>
      </c>
      <c r="D13170" t="s">
        <v>1</v>
      </c>
      <c r="E13170" t="s">
        <v>20</v>
      </c>
      <c r="F13170" t="s">
        <v>1</v>
      </c>
      <c r="G13170" t="s">
        <v>1</v>
      </c>
      <c r="H13170" t="s">
        <v>20</v>
      </c>
      <c r="I13170" t="s">
        <v>1054</v>
      </c>
      <c r="J13170" t="s">
        <v>253</v>
      </c>
      <c r="K13170" t="s">
        <v>95</v>
      </c>
      <c r="L13170">
        <v>1</v>
      </c>
      <c r="M13170" t="s">
        <v>1650</v>
      </c>
      <c r="N13170">
        <v>1</v>
      </c>
      <c r="O13170">
        <v>1</v>
      </c>
    </row>
    <row r="13171" spans="1:15" x14ac:dyDescent="0.25">
      <c r="A13171">
        <v>2022</v>
      </c>
      <c r="B13171">
        <v>9</v>
      </c>
      <c r="C13171">
        <v>220901</v>
      </c>
      <c r="D13171" t="s">
        <v>1</v>
      </c>
      <c r="E13171" t="s">
        <v>20</v>
      </c>
      <c r="F13171" t="s">
        <v>1</v>
      </c>
      <c r="G13171" t="s">
        <v>1</v>
      </c>
      <c r="H13171" t="s">
        <v>20</v>
      </c>
      <c r="I13171" t="s">
        <v>1054</v>
      </c>
      <c r="J13171" t="s">
        <v>253</v>
      </c>
      <c r="K13171" t="s">
        <v>95</v>
      </c>
      <c r="L13171">
        <v>1</v>
      </c>
      <c r="M13171" t="s">
        <v>1651</v>
      </c>
      <c r="N13171">
        <v>1</v>
      </c>
      <c r="O13171">
        <v>1</v>
      </c>
    </row>
    <row r="13172" spans="1:15" x14ac:dyDescent="0.25">
      <c r="A13172">
        <v>2022</v>
      </c>
      <c r="B13172">
        <v>9</v>
      </c>
      <c r="C13172">
        <v>220901</v>
      </c>
      <c r="D13172" t="s">
        <v>1</v>
      </c>
      <c r="E13172" t="s">
        <v>20</v>
      </c>
      <c r="F13172" t="s">
        <v>1</v>
      </c>
      <c r="G13172" t="s">
        <v>1</v>
      </c>
      <c r="H13172" t="s">
        <v>20</v>
      </c>
      <c r="I13172" t="s">
        <v>1054</v>
      </c>
      <c r="J13172" t="s">
        <v>253</v>
      </c>
      <c r="K13172" t="s">
        <v>95</v>
      </c>
      <c r="L13172">
        <v>1</v>
      </c>
      <c r="M13172" t="s">
        <v>1652</v>
      </c>
      <c r="N13172">
        <v>1</v>
      </c>
      <c r="O13172">
        <v>1</v>
      </c>
    </row>
    <row r="13173" spans="1:15" x14ac:dyDescent="0.25">
      <c r="A13173">
        <v>2022</v>
      </c>
      <c r="B13173">
        <v>9</v>
      </c>
      <c r="C13173">
        <v>220901</v>
      </c>
      <c r="D13173" t="s">
        <v>1</v>
      </c>
      <c r="E13173" t="s">
        <v>20</v>
      </c>
      <c r="F13173" t="s">
        <v>1</v>
      </c>
      <c r="G13173" t="s">
        <v>1</v>
      </c>
      <c r="H13173" t="s">
        <v>20</v>
      </c>
      <c r="I13173" t="s">
        <v>1054</v>
      </c>
      <c r="J13173" t="s">
        <v>253</v>
      </c>
      <c r="K13173" t="s">
        <v>95</v>
      </c>
      <c r="L13173">
        <v>1</v>
      </c>
      <c r="M13173" t="s">
        <v>1653</v>
      </c>
      <c r="N13173">
        <v>1</v>
      </c>
      <c r="O13173">
        <v>1</v>
      </c>
    </row>
    <row r="13174" spans="1:15" x14ac:dyDescent="0.25">
      <c r="A13174">
        <v>2022</v>
      </c>
      <c r="B13174">
        <v>9</v>
      </c>
      <c r="C13174">
        <v>220901</v>
      </c>
      <c r="D13174" t="s">
        <v>1</v>
      </c>
      <c r="E13174" t="s">
        <v>20</v>
      </c>
      <c r="F13174" t="s">
        <v>1</v>
      </c>
      <c r="G13174" t="s">
        <v>1</v>
      </c>
      <c r="H13174" t="s">
        <v>20</v>
      </c>
      <c r="I13174" t="s">
        <v>1054</v>
      </c>
      <c r="J13174" t="s">
        <v>253</v>
      </c>
      <c r="K13174" t="s">
        <v>95</v>
      </c>
      <c r="L13174">
        <v>1</v>
      </c>
      <c r="M13174" t="s">
        <v>1654</v>
      </c>
      <c r="N13174">
        <v>1</v>
      </c>
      <c r="O13174">
        <v>1</v>
      </c>
    </row>
    <row r="13175" spans="1:15" x14ac:dyDescent="0.25">
      <c r="A13175">
        <v>2022</v>
      </c>
      <c r="B13175">
        <v>9</v>
      </c>
      <c r="C13175">
        <v>220901</v>
      </c>
      <c r="D13175" t="s">
        <v>1</v>
      </c>
      <c r="E13175" t="s">
        <v>20</v>
      </c>
      <c r="F13175" t="s">
        <v>1</v>
      </c>
      <c r="G13175" t="s">
        <v>1</v>
      </c>
      <c r="H13175" t="s">
        <v>20</v>
      </c>
      <c r="I13175" t="s">
        <v>1655</v>
      </c>
      <c r="J13175" t="s">
        <v>343</v>
      </c>
      <c r="K13175" t="s">
        <v>95</v>
      </c>
      <c r="L13175">
        <v>1</v>
      </c>
      <c r="M13175" t="s">
        <v>1656</v>
      </c>
      <c r="N13175">
        <v>1</v>
      </c>
      <c r="O13175">
        <v>1</v>
      </c>
    </row>
    <row r="13176" spans="1:15" x14ac:dyDescent="0.25">
      <c r="A13176">
        <v>2022</v>
      </c>
      <c r="B13176">
        <v>9</v>
      </c>
      <c r="C13176">
        <v>220901</v>
      </c>
      <c r="D13176" t="s">
        <v>1</v>
      </c>
      <c r="E13176" t="s">
        <v>20</v>
      </c>
      <c r="F13176" t="s">
        <v>1</v>
      </c>
      <c r="G13176" t="s">
        <v>1</v>
      </c>
      <c r="H13176" t="s">
        <v>20</v>
      </c>
      <c r="I13176" t="s">
        <v>1655</v>
      </c>
      <c r="J13176" t="s">
        <v>343</v>
      </c>
      <c r="K13176" t="s">
        <v>95</v>
      </c>
      <c r="L13176">
        <v>1</v>
      </c>
      <c r="M13176" t="s">
        <v>1814</v>
      </c>
      <c r="N13176">
        <v>1</v>
      </c>
      <c r="O13176">
        <v>1</v>
      </c>
    </row>
    <row r="13177" spans="1:15" x14ac:dyDescent="0.25">
      <c r="A13177">
        <v>2022</v>
      </c>
      <c r="B13177">
        <v>9</v>
      </c>
      <c r="C13177">
        <v>220901</v>
      </c>
      <c r="D13177" t="s">
        <v>1</v>
      </c>
      <c r="E13177" t="s">
        <v>20</v>
      </c>
      <c r="F13177" t="s">
        <v>1</v>
      </c>
      <c r="G13177" t="s">
        <v>1</v>
      </c>
      <c r="H13177" t="s">
        <v>20</v>
      </c>
      <c r="I13177" t="s">
        <v>1655</v>
      </c>
      <c r="J13177" t="s">
        <v>343</v>
      </c>
      <c r="K13177" t="s">
        <v>95</v>
      </c>
      <c r="L13177">
        <v>1</v>
      </c>
      <c r="M13177" t="s">
        <v>1815</v>
      </c>
      <c r="N13177">
        <v>1</v>
      </c>
      <c r="O13177">
        <v>1</v>
      </c>
    </row>
    <row r="13178" spans="1:15" x14ac:dyDescent="0.25">
      <c r="A13178">
        <v>2022</v>
      </c>
      <c r="B13178">
        <v>9</v>
      </c>
      <c r="C13178">
        <v>220902</v>
      </c>
      <c r="D13178" t="s">
        <v>1</v>
      </c>
      <c r="E13178" t="s">
        <v>58</v>
      </c>
      <c r="F13178" t="s">
        <v>1</v>
      </c>
      <c r="G13178" t="s">
        <v>224</v>
      </c>
      <c r="H13178" t="s">
        <v>225</v>
      </c>
      <c r="I13178" t="s">
        <v>1657</v>
      </c>
      <c r="J13178" t="s">
        <v>344</v>
      </c>
      <c r="K13178" t="s">
        <v>95</v>
      </c>
      <c r="L13178">
        <v>6</v>
      </c>
      <c r="M13178" t="s">
        <v>1658</v>
      </c>
      <c r="N13178">
        <v>0</v>
      </c>
      <c r="O13178">
        <v>1</v>
      </c>
    </row>
    <row r="13179" spans="1:15" x14ac:dyDescent="0.25">
      <c r="A13179">
        <v>2022</v>
      </c>
      <c r="B13179">
        <v>9</v>
      </c>
      <c r="C13179">
        <v>220902</v>
      </c>
      <c r="D13179" t="s">
        <v>1</v>
      </c>
      <c r="E13179" t="s">
        <v>58</v>
      </c>
      <c r="F13179" t="s">
        <v>1</v>
      </c>
      <c r="G13179" t="s">
        <v>1</v>
      </c>
      <c r="H13179" t="s">
        <v>31</v>
      </c>
      <c r="I13179" t="s">
        <v>1659</v>
      </c>
      <c r="J13179" t="s">
        <v>345</v>
      </c>
      <c r="K13179" t="s">
        <v>95</v>
      </c>
      <c r="L13179">
        <v>1</v>
      </c>
      <c r="M13179" t="s">
        <v>1660</v>
      </c>
      <c r="N13179">
        <v>0</v>
      </c>
      <c r="O13179">
        <v>1</v>
      </c>
    </row>
    <row r="13180" spans="1:15" x14ac:dyDescent="0.25">
      <c r="A13180">
        <v>2022</v>
      </c>
      <c r="B13180">
        <v>9</v>
      </c>
      <c r="C13180">
        <v>220902</v>
      </c>
      <c r="D13180" t="s">
        <v>1</v>
      </c>
      <c r="E13180" t="s">
        <v>58</v>
      </c>
      <c r="F13180" t="s">
        <v>1</v>
      </c>
      <c r="G13180" t="s">
        <v>1</v>
      </c>
      <c r="H13180" t="s">
        <v>31</v>
      </c>
      <c r="I13180" t="s">
        <v>1659</v>
      </c>
      <c r="J13180" t="s">
        <v>345</v>
      </c>
      <c r="K13180" t="s">
        <v>95</v>
      </c>
      <c r="L13180">
        <v>6</v>
      </c>
      <c r="M13180" t="s">
        <v>1660</v>
      </c>
      <c r="N13180">
        <v>0</v>
      </c>
      <c r="O13180">
        <v>1</v>
      </c>
    </row>
    <row r="13181" spans="1:15" x14ac:dyDescent="0.25">
      <c r="A13181">
        <v>2022</v>
      </c>
      <c r="B13181">
        <v>9</v>
      </c>
      <c r="C13181">
        <v>220903</v>
      </c>
      <c r="D13181" t="s">
        <v>1</v>
      </c>
      <c r="E13181" t="s">
        <v>51</v>
      </c>
      <c r="F13181" t="s">
        <v>1</v>
      </c>
      <c r="G13181" t="s">
        <v>12</v>
      </c>
      <c r="H13181" t="s">
        <v>13</v>
      </c>
      <c r="I13181" t="s">
        <v>1041</v>
      </c>
      <c r="J13181" t="s">
        <v>250</v>
      </c>
      <c r="K13181" t="s">
        <v>95</v>
      </c>
      <c r="L13181">
        <v>6</v>
      </c>
      <c r="M13181" t="s">
        <v>1661</v>
      </c>
      <c r="N13181">
        <v>1</v>
      </c>
      <c r="O13181">
        <v>1</v>
      </c>
    </row>
    <row r="13182" spans="1:15" x14ac:dyDescent="0.25">
      <c r="A13182">
        <v>2022</v>
      </c>
      <c r="B13182">
        <v>9</v>
      </c>
      <c r="C13182">
        <v>220903</v>
      </c>
      <c r="D13182" t="s">
        <v>1</v>
      </c>
      <c r="E13182" t="s">
        <v>51</v>
      </c>
      <c r="F13182" t="s">
        <v>1</v>
      </c>
      <c r="G13182" t="s">
        <v>107</v>
      </c>
      <c r="H13182" t="s">
        <v>108</v>
      </c>
      <c r="I13182" t="s">
        <v>1275</v>
      </c>
      <c r="J13182" t="s">
        <v>303</v>
      </c>
      <c r="K13182" t="s">
        <v>99</v>
      </c>
      <c r="L13182">
        <v>1</v>
      </c>
      <c r="M13182" t="s">
        <v>1662</v>
      </c>
      <c r="N13182">
        <v>1</v>
      </c>
      <c r="O13182">
        <v>1</v>
      </c>
    </row>
    <row r="13183" spans="1:15" x14ac:dyDescent="0.25">
      <c r="A13183">
        <v>2022</v>
      </c>
      <c r="B13183">
        <v>9</v>
      </c>
      <c r="C13183">
        <v>220903</v>
      </c>
      <c r="D13183" t="s">
        <v>1</v>
      </c>
      <c r="E13183" t="s">
        <v>51</v>
      </c>
      <c r="F13183" t="s">
        <v>1</v>
      </c>
      <c r="G13183" t="s">
        <v>107</v>
      </c>
      <c r="H13183" t="s">
        <v>108</v>
      </c>
      <c r="I13183" t="s">
        <v>1275</v>
      </c>
      <c r="J13183" t="s">
        <v>303</v>
      </c>
      <c r="K13183" t="s">
        <v>95</v>
      </c>
      <c r="L13183">
        <v>6</v>
      </c>
      <c r="M13183" t="s">
        <v>1662</v>
      </c>
      <c r="N13183">
        <v>1</v>
      </c>
      <c r="O13183">
        <v>1</v>
      </c>
    </row>
    <row r="13184" spans="1:15" x14ac:dyDescent="0.25">
      <c r="A13184">
        <v>2022</v>
      </c>
      <c r="B13184">
        <v>9</v>
      </c>
      <c r="C13184">
        <v>220903</v>
      </c>
      <c r="D13184" t="s">
        <v>1</v>
      </c>
      <c r="E13184" t="s">
        <v>51</v>
      </c>
      <c r="F13184" t="s">
        <v>1</v>
      </c>
      <c r="G13184" t="s">
        <v>107</v>
      </c>
      <c r="H13184" t="s">
        <v>108</v>
      </c>
      <c r="I13184" t="s">
        <v>647</v>
      </c>
      <c r="J13184" t="s">
        <v>111</v>
      </c>
      <c r="K13184" t="s">
        <v>99</v>
      </c>
      <c r="L13184">
        <v>1</v>
      </c>
      <c r="M13184" t="s">
        <v>1590</v>
      </c>
      <c r="N13184">
        <v>1</v>
      </c>
      <c r="O13184">
        <v>1</v>
      </c>
    </row>
    <row r="13185" spans="1:15" x14ac:dyDescent="0.25">
      <c r="A13185">
        <v>2022</v>
      </c>
      <c r="B13185">
        <v>9</v>
      </c>
      <c r="C13185">
        <v>220903</v>
      </c>
      <c r="D13185" t="s">
        <v>1</v>
      </c>
      <c r="E13185" t="s">
        <v>51</v>
      </c>
      <c r="F13185" t="s">
        <v>1</v>
      </c>
      <c r="G13185" t="s">
        <v>346</v>
      </c>
      <c r="H13185" t="s">
        <v>347</v>
      </c>
      <c r="I13185" t="s">
        <v>1663</v>
      </c>
      <c r="J13185" t="s">
        <v>348</v>
      </c>
      <c r="K13185" t="s">
        <v>95</v>
      </c>
      <c r="L13185">
        <v>6</v>
      </c>
      <c r="M13185" t="s">
        <v>1664</v>
      </c>
      <c r="N13185">
        <v>1</v>
      </c>
      <c r="O13185">
        <v>1</v>
      </c>
    </row>
    <row r="13186" spans="1:15" x14ac:dyDescent="0.25">
      <c r="A13186">
        <v>2022</v>
      </c>
      <c r="B13186">
        <v>9</v>
      </c>
      <c r="C13186">
        <v>220903</v>
      </c>
      <c r="D13186" t="s">
        <v>1</v>
      </c>
      <c r="E13186" t="s">
        <v>51</v>
      </c>
      <c r="F13186" t="s">
        <v>1</v>
      </c>
      <c r="G13186" t="s">
        <v>1</v>
      </c>
      <c r="H13186" t="s">
        <v>32</v>
      </c>
      <c r="I13186" t="s">
        <v>1592</v>
      </c>
      <c r="J13186" t="s">
        <v>51</v>
      </c>
      <c r="K13186" t="s">
        <v>95</v>
      </c>
      <c r="L13186">
        <v>1</v>
      </c>
      <c r="M13186" t="s">
        <v>1665</v>
      </c>
      <c r="N13186">
        <v>0</v>
      </c>
      <c r="O13186">
        <v>1</v>
      </c>
    </row>
    <row r="13187" spans="1:15" x14ac:dyDescent="0.25">
      <c r="A13187">
        <v>2022</v>
      </c>
      <c r="B13187">
        <v>9</v>
      </c>
      <c r="C13187">
        <v>220903</v>
      </c>
      <c r="D13187" t="s">
        <v>1</v>
      </c>
      <c r="E13187" t="s">
        <v>51</v>
      </c>
      <c r="F13187" t="s">
        <v>1</v>
      </c>
      <c r="G13187" t="s">
        <v>1</v>
      </c>
      <c r="H13187" t="s">
        <v>32</v>
      </c>
      <c r="I13187" t="s">
        <v>1592</v>
      </c>
      <c r="J13187" t="s">
        <v>51</v>
      </c>
      <c r="K13187" t="s">
        <v>95</v>
      </c>
      <c r="L13187">
        <v>1</v>
      </c>
      <c r="M13187" t="s">
        <v>1666</v>
      </c>
      <c r="N13187">
        <v>1</v>
      </c>
      <c r="O13187">
        <v>1</v>
      </c>
    </row>
    <row r="13188" spans="1:15" x14ac:dyDescent="0.25">
      <c r="A13188">
        <v>2022</v>
      </c>
      <c r="B13188">
        <v>9</v>
      </c>
      <c r="C13188">
        <v>220903</v>
      </c>
      <c r="D13188" t="s">
        <v>1</v>
      </c>
      <c r="E13188" t="s">
        <v>51</v>
      </c>
      <c r="F13188" t="s">
        <v>1</v>
      </c>
      <c r="G13188" t="s">
        <v>1</v>
      </c>
      <c r="H13188" t="s">
        <v>32</v>
      </c>
      <c r="I13188" t="s">
        <v>1592</v>
      </c>
      <c r="J13188" t="s">
        <v>51</v>
      </c>
      <c r="K13188" t="s">
        <v>95</v>
      </c>
      <c r="L13188">
        <v>1</v>
      </c>
      <c r="M13188" t="s">
        <v>1667</v>
      </c>
      <c r="N13188">
        <v>1</v>
      </c>
      <c r="O13188">
        <v>1</v>
      </c>
    </row>
    <row r="13189" spans="1:15" x14ac:dyDescent="0.25">
      <c r="A13189">
        <v>2022</v>
      </c>
      <c r="B13189">
        <v>9</v>
      </c>
      <c r="C13189">
        <v>220903</v>
      </c>
      <c r="D13189" t="s">
        <v>1</v>
      </c>
      <c r="E13189" t="s">
        <v>51</v>
      </c>
      <c r="F13189" t="s">
        <v>1</v>
      </c>
      <c r="G13189" t="s">
        <v>1</v>
      </c>
      <c r="H13189" t="s">
        <v>32</v>
      </c>
      <c r="I13189" t="s">
        <v>1592</v>
      </c>
      <c r="J13189" t="s">
        <v>51</v>
      </c>
      <c r="K13189" t="s">
        <v>95</v>
      </c>
      <c r="L13189">
        <v>1</v>
      </c>
      <c r="M13189" t="s">
        <v>1668</v>
      </c>
      <c r="N13189">
        <v>1</v>
      </c>
      <c r="O13189">
        <v>1</v>
      </c>
    </row>
    <row r="13190" spans="1:15" x14ac:dyDescent="0.25">
      <c r="A13190">
        <v>2022</v>
      </c>
      <c r="B13190">
        <v>9</v>
      </c>
      <c r="C13190">
        <v>220903</v>
      </c>
      <c r="D13190" t="s">
        <v>1</v>
      </c>
      <c r="E13190" t="s">
        <v>51</v>
      </c>
      <c r="F13190" t="s">
        <v>1</v>
      </c>
      <c r="G13190" t="s">
        <v>1</v>
      </c>
      <c r="H13190" t="s">
        <v>32</v>
      </c>
      <c r="I13190" t="s">
        <v>1592</v>
      </c>
      <c r="J13190" t="s">
        <v>51</v>
      </c>
      <c r="K13190" t="s">
        <v>95</v>
      </c>
      <c r="L13190">
        <v>1</v>
      </c>
      <c r="M13190" t="s">
        <v>1593</v>
      </c>
      <c r="N13190">
        <v>1</v>
      </c>
      <c r="O13190">
        <v>1</v>
      </c>
    </row>
    <row r="13191" spans="1:15" x14ac:dyDescent="0.25">
      <c r="A13191">
        <v>2022</v>
      </c>
      <c r="B13191">
        <v>9</v>
      </c>
      <c r="C13191">
        <v>220903</v>
      </c>
      <c r="D13191" t="s">
        <v>1</v>
      </c>
      <c r="E13191" t="s">
        <v>51</v>
      </c>
      <c r="F13191" t="s">
        <v>1</v>
      </c>
      <c r="G13191" t="s">
        <v>1</v>
      </c>
      <c r="H13191" t="s">
        <v>32</v>
      </c>
      <c r="I13191" t="s">
        <v>1592</v>
      </c>
      <c r="J13191" t="s">
        <v>51</v>
      </c>
      <c r="K13191" t="s">
        <v>95</v>
      </c>
      <c r="L13191">
        <v>1</v>
      </c>
      <c r="M13191" t="s">
        <v>1669</v>
      </c>
      <c r="N13191">
        <v>0</v>
      </c>
      <c r="O13191">
        <v>1</v>
      </c>
    </row>
    <row r="13192" spans="1:15" x14ac:dyDescent="0.25">
      <c r="A13192">
        <v>2022</v>
      </c>
      <c r="B13192">
        <v>9</v>
      </c>
      <c r="C13192">
        <v>220903</v>
      </c>
      <c r="D13192" t="s">
        <v>1</v>
      </c>
      <c r="E13192" t="s">
        <v>51</v>
      </c>
      <c r="F13192" t="s">
        <v>1</v>
      </c>
      <c r="G13192" t="s">
        <v>1</v>
      </c>
      <c r="H13192" t="s">
        <v>32</v>
      </c>
      <c r="I13192" t="s">
        <v>1592</v>
      </c>
      <c r="J13192" t="s">
        <v>51</v>
      </c>
      <c r="K13192" t="s">
        <v>95</v>
      </c>
      <c r="L13192">
        <v>6</v>
      </c>
      <c r="M13192" t="s">
        <v>1666</v>
      </c>
      <c r="N13192">
        <v>1</v>
      </c>
      <c r="O13192">
        <v>1</v>
      </c>
    </row>
    <row r="13193" spans="1:15" x14ac:dyDescent="0.25">
      <c r="A13193">
        <v>2022</v>
      </c>
      <c r="B13193">
        <v>9</v>
      </c>
      <c r="C13193">
        <v>220904</v>
      </c>
      <c r="D13193" t="s">
        <v>1</v>
      </c>
      <c r="E13193" t="s">
        <v>17</v>
      </c>
      <c r="F13193" t="s">
        <v>1</v>
      </c>
      <c r="G13193" t="s">
        <v>1</v>
      </c>
      <c r="H13193" t="s">
        <v>17</v>
      </c>
      <c r="I13193" t="s">
        <v>1670</v>
      </c>
      <c r="J13193" t="s">
        <v>17</v>
      </c>
      <c r="K13193" t="s">
        <v>95</v>
      </c>
      <c r="L13193">
        <v>1</v>
      </c>
      <c r="M13193" t="s">
        <v>1671</v>
      </c>
      <c r="N13193">
        <v>1</v>
      </c>
      <c r="O13193">
        <v>1</v>
      </c>
    </row>
    <row r="13194" spans="1:15" x14ac:dyDescent="0.25">
      <c r="A13194">
        <v>2022</v>
      </c>
      <c r="B13194">
        <v>9</v>
      </c>
      <c r="C13194">
        <v>220904</v>
      </c>
      <c r="D13194" t="s">
        <v>1</v>
      </c>
      <c r="E13194" t="s">
        <v>17</v>
      </c>
      <c r="F13194" t="s">
        <v>1</v>
      </c>
      <c r="G13194" t="s">
        <v>1</v>
      </c>
      <c r="H13194" t="s">
        <v>17</v>
      </c>
      <c r="I13194" t="s">
        <v>1670</v>
      </c>
      <c r="J13194" t="s">
        <v>17</v>
      </c>
      <c r="K13194" t="s">
        <v>95</v>
      </c>
      <c r="L13194">
        <v>1</v>
      </c>
      <c r="M13194" t="s">
        <v>1672</v>
      </c>
      <c r="N13194">
        <v>0</v>
      </c>
      <c r="O13194">
        <v>0</v>
      </c>
    </row>
    <row r="13195" spans="1:15" x14ac:dyDescent="0.25">
      <c r="A13195">
        <v>2022</v>
      </c>
      <c r="B13195">
        <v>9</v>
      </c>
      <c r="C13195">
        <v>220904</v>
      </c>
      <c r="D13195" t="s">
        <v>1</v>
      </c>
      <c r="E13195" t="s">
        <v>17</v>
      </c>
      <c r="F13195" t="s">
        <v>1</v>
      </c>
      <c r="G13195" t="s">
        <v>1</v>
      </c>
      <c r="H13195" t="s">
        <v>17</v>
      </c>
      <c r="I13195" t="s">
        <v>1670</v>
      </c>
      <c r="J13195" t="s">
        <v>17</v>
      </c>
      <c r="K13195" t="s">
        <v>95</v>
      </c>
      <c r="L13195">
        <v>1</v>
      </c>
      <c r="M13195" t="s">
        <v>1673</v>
      </c>
      <c r="N13195">
        <v>1</v>
      </c>
      <c r="O13195">
        <v>1</v>
      </c>
    </row>
    <row r="13196" spans="1:15" x14ac:dyDescent="0.25">
      <c r="A13196">
        <v>2022</v>
      </c>
      <c r="B13196">
        <v>9</v>
      </c>
      <c r="C13196">
        <v>220904</v>
      </c>
      <c r="D13196" t="s">
        <v>1</v>
      </c>
      <c r="E13196" t="s">
        <v>17</v>
      </c>
      <c r="F13196" t="s">
        <v>1</v>
      </c>
      <c r="G13196" t="s">
        <v>1</v>
      </c>
      <c r="H13196" t="s">
        <v>17</v>
      </c>
      <c r="I13196" t="s">
        <v>1670</v>
      </c>
      <c r="J13196" t="s">
        <v>17</v>
      </c>
      <c r="K13196" t="s">
        <v>95</v>
      </c>
      <c r="L13196">
        <v>1</v>
      </c>
      <c r="M13196" t="s">
        <v>1674</v>
      </c>
      <c r="N13196">
        <v>1</v>
      </c>
      <c r="O13196">
        <v>1</v>
      </c>
    </row>
    <row r="13197" spans="1:15" x14ac:dyDescent="0.25">
      <c r="A13197">
        <v>2022</v>
      </c>
      <c r="B13197">
        <v>9</v>
      </c>
      <c r="C13197">
        <v>220904</v>
      </c>
      <c r="D13197" t="s">
        <v>1</v>
      </c>
      <c r="E13197" t="s">
        <v>17</v>
      </c>
      <c r="F13197" t="s">
        <v>1</v>
      </c>
      <c r="G13197" t="s">
        <v>1</v>
      </c>
      <c r="H13197" t="s">
        <v>17</v>
      </c>
      <c r="I13197" t="s">
        <v>1670</v>
      </c>
      <c r="J13197" t="s">
        <v>17</v>
      </c>
      <c r="K13197" t="s">
        <v>95</v>
      </c>
      <c r="L13197">
        <v>1</v>
      </c>
      <c r="M13197" t="s">
        <v>1675</v>
      </c>
      <c r="N13197">
        <v>1</v>
      </c>
      <c r="O13197">
        <v>1</v>
      </c>
    </row>
    <row r="13198" spans="1:15" x14ac:dyDescent="0.25">
      <c r="A13198">
        <v>2022</v>
      </c>
      <c r="B13198">
        <v>9</v>
      </c>
      <c r="C13198">
        <v>220904</v>
      </c>
      <c r="D13198" t="s">
        <v>1</v>
      </c>
      <c r="E13198" t="s">
        <v>17</v>
      </c>
      <c r="F13198" t="s">
        <v>1</v>
      </c>
      <c r="G13198" t="s">
        <v>1</v>
      </c>
      <c r="H13198" t="s">
        <v>17</v>
      </c>
      <c r="I13198" t="s">
        <v>1670</v>
      </c>
      <c r="J13198" t="s">
        <v>17</v>
      </c>
      <c r="K13198" t="s">
        <v>95</v>
      </c>
      <c r="L13198">
        <v>1</v>
      </c>
      <c r="M13198" t="s">
        <v>1676</v>
      </c>
      <c r="N13198">
        <v>1</v>
      </c>
      <c r="O13198">
        <v>1</v>
      </c>
    </row>
    <row r="13199" spans="1:15" x14ac:dyDescent="0.25">
      <c r="A13199">
        <v>2022</v>
      </c>
      <c r="B13199">
        <v>9</v>
      </c>
      <c r="C13199">
        <v>220904</v>
      </c>
      <c r="D13199" t="s">
        <v>1</v>
      </c>
      <c r="E13199" t="s">
        <v>17</v>
      </c>
      <c r="F13199" t="s">
        <v>1</v>
      </c>
      <c r="G13199" t="s">
        <v>1</v>
      </c>
      <c r="H13199" t="s">
        <v>17</v>
      </c>
      <c r="I13199" t="s">
        <v>1670</v>
      </c>
      <c r="J13199" t="s">
        <v>17</v>
      </c>
      <c r="K13199" t="s">
        <v>95</v>
      </c>
      <c r="L13199">
        <v>1</v>
      </c>
      <c r="M13199" t="s">
        <v>1677</v>
      </c>
      <c r="N13199">
        <v>1</v>
      </c>
      <c r="O13199">
        <v>1</v>
      </c>
    </row>
    <row r="13200" spans="1:15" x14ac:dyDescent="0.25">
      <c r="A13200">
        <v>2022</v>
      </c>
      <c r="B13200">
        <v>9</v>
      </c>
      <c r="C13200">
        <v>220904</v>
      </c>
      <c r="D13200" t="s">
        <v>1</v>
      </c>
      <c r="E13200" t="s">
        <v>17</v>
      </c>
      <c r="F13200" t="s">
        <v>1</v>
      </c>
      <c r="G13200" t="s">
        <v>1</v>
      </c>
      <c r="H13200" t="s">
        <v>17</v>
      </c>
      <c r="I13200" t="s">
        <v>1670</v>
      </c>
      <c r="J13200" t="s">
        <v>17</v>
      </c>
      <c r="K13200" t="s">
        <v>95</v>
      </c>
      <c r="L13200">
        <v>1</v>
      </c>
      <c r="M13200" t="s">
        <v>1678</v>
      </c>
      <c r="N13200">
        <v>1</v>
      </c>
      <c r="O13200">
        <v>1</v>
      </c>
    </row>
    <row r="13201" spans="1:15" x14ac:dyDescent="0.25">
      <c r="A13201">
        <v>2022</v>
      </c>
      <c r="B13201">
        <v>9</v>
      </c>
      <c r="C13201">
        <v>220904</v>
      </c>
      <c r="D13201" t="s">
        <v>1</v>
      </c>
      <c r="E13201" t="s">
        <v>17</v>
      </c>
      <c r="F13201" t="s">
        <v>1</v>
      </c>
      <c r="G13201" t="s">
        <v>1</v>
      </c>
      <c r="H13201" t="s">
        <v>17</v>
      </c>
      <c r="I13201" t="s">
        <v>1670</v>
      </c>
      <c r="J13201" t="s">
        <v>17</v>
      </c>
      <c r="K13201" t="s">
        <v>95</v>
      </c>
      <c r="L13201">
        <v>1</v>
      </c>
      <c r="M13201" t="s">
        <v>1679</v>
      </c>
      <c r="N13201">
        <v>1</v>
      </c>
      <c r="O13201">
        <v>1</v>
      </c>
    </row>
    <row r="13202" spans="1:15" x14ac:dyDescent="0.25">
      <c r="A13202">
        <v>2022</v>
      </c>
      <c r="B13202">
        <v>9</v>
      </c>
      <c r="C13202">
        <v>220904</v>
      </c>
      <c r="D13202" t="s">
        <v>1</v>
      </c>
      <c r="E13202" t="s">
        <v>17</v>
      </c>
      <c r="F13202" t="s">
        <v>1</v>
      </c>
      <c r="G13202" t="s">
        <v>1</v>
      </c>
      <c r="H13202" t="s">
        <v>17</v>
      </c>
      <c r="I13202" t="s">
        <v>1670</v>
      </c>
      <c r="J13202" t="s">
        <v>17</v>
      </c>
      <c r="K13202" t="s">
        <v>95</v>
      </c>
      <c r="L13202">
        <v>1</v>
      </c>
      <c r="M13202" t="s">
        <v>1680</v>
      </c>
      <c r="N13202">
        <v>1</v>
      </c>
      <c r="O13202">
        <v>1</v>
      </c>
    </row>
    <row r="13203" spans="1:15" x14ac:dyDescent="0.25">
      <c r="A13203">
        <v>2022</v>
      </c>
      <c r="B13203">
        <v>9</v>
      </c>
      <c r="C13203">
        <v>220904</v>
      </c>
      <c r="D13203" t="s">
        <v>1</v>
      </c>
      <c r="E13203" t="s">
        <v>17</v>
      </c>
      <c r="F13203" t="s">
        <v>1</v>
      </c>
      <c r="G13203" t="s">
        <v>1</v>
      </c>
      <c r="H13203" t="s">
        <v>17</v>
      </c>
      <c r="I13203" t="s">
        <v>1670</v>
      </c>
      <c r="J13203" t="s">
        <v>17</v>
      </c>
      <c r="K13203" t="s">
        <v>95</v>
      </c>
      <c r="L13203">
        <v>1</v>
      </c>
      <c r="M13203" t="s">
        <v>1681</v>
      </c>
      <c r="N13203">
        <v>1</v>
      </c>
      <c r="O13203">
        <v>1</v>
      </c>
    </row>
    <row r="13204" spans="1:15" x14ac:dyDescent="0.25">
      <c r="A13204">
        <v>2022</v>
      </c>
      <c r="B13204">
        <v>9</v>
      </c>
      <c r="C13204">
        <v>220904</v>
      </c>
      <c r="D13204" t="s">
        <v>1</v>
      </c>
      <c r="E13204" t="s">
        <v>17</v>
      </c>
      <c r="F13204" t="s">
        <v>1</v>
      </c>
      <c r="G13204" t="s">
        <v>1</v>
      </c>
      <c r="H13204" t="s">
        <v>17</v>
      </c>
      <c r="I13204" t="s">
        <v>1670</v>
      </c>
      <c r="J13204" t="s">
        <v>17</v>
      </c>
      <c r="K13204" t="s">
        <v>95</v>
      </c>
      <c r="L13204">
        <v>1</v>
      </c>
      <c r="M13204" t="s">
        <v>1682</v>
      </c>
      <c r="N13204">
        <v>1</v>
      </c>
      <c r="O13204">
        <v>1</v>
      </c>
    </row>
    <row r="13205" spans="1:15" x14ac:dyDescent="0.25">
      <c r="A13205">
        <v>2022</v>
      </c>
      <c r="B13205">
        <v>9</v>
      </c>
      <c r="C13205">
        <v>220904</v>
      </c>
      <c r="D13205" t="s">
        <v>1</v>
      </c>
      <c r="E13205" t="s">
        <v>17</v>
      </c>
      <c r="F13205" t="s">
        <v>1</v>
      </c>
      <c r="G13205" t="s">
        <v>1</v>
      </c>
      <c r="H13205" t="s">
        <v>17</v>
      </c>
      <c r="I13205" t="s">
        <v>1670</v>
      </c>
      <c r="J13205" t="s">
        <v>17</v>
      </c>
      <c r="K13205" t="s">
        <v>95</v>
      </c>
      <c r="L13205">
        <v>1</v>
      </c>
      <c r="M13205" t="s">
        <v>1683</v>
      </c>
      <c r="N13205">
        <v>1</v>
      </c>
      <c r="O13205">
        <v>1</v>
      </c>
    </row>
    <row r="13206" spans="1:15" x14ac:dyDescent="0.25">
      <c r="A13206">
        <v>2022</v>
      </c>
      <c r="B13206">
        <v>9</v>
      </c>
      <c r="C13206">
        <v>220904</v>
      </c>
      <c r="D13206" t="s">
        <v>1</v>
      </c>
      <c r="E13206" t="s">
        <v>17</v>
      </c>
      <c r="F13206" t="s">
        <v>1</v>
      </c>
      <c r="G13206" t="s">
        <v>1</v>
      </c>
      <c r="H13206" t="s">
        <v>17</v>
      </c>
      <c r="I13206" t="s">
        <v>1670</v>
      </c>
      <c r="J13206" t="s">
        <v>17</v>
      </c>
      <c r="K13206" t="s">
        <v>95</v>
      </c>
      <c r="L13206">
        <v>1</v>
      </c>
      <c r="M13206" t="s">
        <v>1684</v>
      </c>
      <c r="N13206">
        <v>1</v>
      </c>
      <c r="O13206">
        <v>1</v>
      </c>
    </row>
    <row r="13207" spans="1:15" x14ac:dyDescent="0.25">
      <c r="A13207">
        <v>2022</v>
      </c>
      <c r="B13207">
        <v>9</v>
      </c>
      <c r="C13207">
        <v>220904</v>
      </c>
      <c r="D13207" t="s">
        <v>1</v>
      </c>
      <c r="E13207" t="s">
        <v>17</v>
      </c>
      <c r="F13207" t="s">
        <v>1</v>
      </c>
      <c r="G13207" t="s">
        <v>1</v>
      </c>
      <c r="H13207" t="s">
        <v>17</v>
      </c>
      <c r="I13207" t="s">
        <v>1670</v>
      </c>
      <c r="J13207" t="s">
        <v>17</v>
      </c>
      <c r="K13207" t="s">
        <v>95</v>
      </c>
      <c r="L13207">
        <v>1</v>
      </c>
      <c r="M13207" t="s">
        <v>1685</v>
      </c>
      <c r="N13207">
        <v>1</v>
      </c>
      <c r="O13207">
        <v>1</v>
      </c>
    </row>
    <row r="13208" spans="1:15" x14ac:dyDescent="0.25">
      <c r="A13208">
        <v>2022</v>
      </c>
      <c r="B13208">
        <v>9</v>
      </c>
      <c r="C13208">
        <v>220904</v>
      </c>
      <c r="D13208" t="s">
        <v>1</v>
      </c>
      <c r="E13208" t="s">
        <v>17</v>
      </c>
      <c r="F13208" t="s">
        <v>1</v>
      </c>
      <c r="G13208" t="s">
        <v>1</v>
      </c>
      <c r="H13208" t="s">
        <v>17</v>
      </c>
      <c r="I13208" t="s">
        <v>1670</v>
      </c>
      <c r="J13208" t="s">
        <v>17</v>
      </c>
      <c r="K13208" t="s">
        <v>95</v>
      </c>
      <c r="L13208">
        <v>1</v>
      </c>
      <c r="M13208" t="s">
        <v>1686</v>
      </c>
      <c r="N13208">
        <v>1</v>
      </c>
      <c r="O13208">
        <v>1</v>
      </c>
    </row>
    <row r="13209" spans="1:15" x14ac:dyDescent="0.25">
      <c r="A13209">
        <v>2022</v>
      </c>
      <c r="B13209">
        <v>9</v>
      </c>
      <c r="C13209">
        <v>220904</v>
      </c>
      <c r="D13209" t="s">
        <v>1</v>
      </c>
      <c r="E13209" t="s">
        <v>17</v>
      </c>
      <c r="F13209" t="s">
        <v>1</v>
      </c>
      <c r="G13209" t="s">
        <v>1</v>
      </c>
      <c r="H13209" t="s">
        <v>17</v>
      </c>
      <c r="I13209" t="s">
        <v>1670</v>
      </c>
      <c r="J13209" t="s">
        <v>17</v>
      </c>
      <c r="K13209" t="s">
        <v>95</v>
      </c>
      <c r="L13209">
        <v>1</v>
      </c>
      <c r="M13209" t="s">
        <v>1687</v>
      </c>
      <c r="N13209">
        <v>1</v>
      </c>
      <c r="O13209">
        <v>1</v>
      </c>
    </row>
    <row r="13210" spans="1:15" x14ac:dyDescent="0.25">
      <c r="A13210">
        <v>2022</v>
      </c>
      <c r="B13210">
        <v>9</v>
      </c>
      <c r="C13210">
        <v>220904</v>
      </c>
      <c r="D13210" t="s">
        <v>1</v>
      </c>
      <c r="E13210" t="s">
        <v>17</v>
      </c>
      <c r="F13210" t="s">
        <v>1</v>
      </c>
      <c r="G13210" t="s">
        <v>1</v>
      </c>
      <c r="H13210" t="s">
        <v>17</v>
      </c>
      <c r="I13210" t="s">
        <v>1670</v>
      </c>
      <c r="J13210" t="s">
        <v>17</v>
      </c>
      <c r="K13210" t="s">
        <v>95</v>
      </c>
      <c r="L13210">
        <v>1</v>
      </c>
      <c r="M13210" t="s">
        <v>1688</v>
      </c>
      <c r="N13210">
        <v>1</v>
      </c>
      <c r="O13210">
        <v>1</v>
      </c>
    </row>
    <row r="13211" spans="1:15" x14ac:dyDescent="0.25">
      <c r="A13211">
        <v>2022</v>
      </c>
      <c r="B13211">
        <v>9</v>
      </c>
      <c r="C13211">
        <v>220904</v>
      </c>
      <c r="D13211" t="s">
        <v>1</v>
      </c>
      <c r="E13211" t="s">
        <v>17</v>
      </c>
      <c r="F13211" t="s">
        <v>1</v>
      </c>
      <c r="G13211" t="s">
        <v>1</v>
      </c>
      <c r="H13211" t="s">
        <v>17</v>
      </c>
      <c r="I13211" t="s">
        <v>1689</v>
      </c>
      <c r="J13211" t="s">
        <v>349</v>
      </c>
      <c r="K13211" t="s">
        <v>95</v>
      </c>
      <c r="L13211">
        <v>1</v>
      </c>
      <c r="M13211" t="s">
        <v>1690</v>
      </c>
      <c r="N13211">
        <v>0</v>
      </c>
      <c r="O13211">
        <v>1</v>
      </c>
    </row>
    <row r="13212" spans="1:15" x14ac:dyDescent="0.25">
      <c r="A13212">
        <v>2022</v>
      </c>
      <c r="B13212">
        <v>9</v>
      </c>
      <c r="C13212">
        <v>220904</v>
      </c>
      <c r="D13212" t="s">
        <v>1</v>
      </c>
      <c r="E13212" t="s">
        <v>17</v>
      </c>
      <c r="F13212" t="s">
        <v>1</v>
      </c>
      <c r="G13212" t="s">
        <v>1</v>
      </c>
      <c r="H13212" t="s">
        <v>17</v>
      </c>
      <c r="I13212" t="s">
        <v>1689</v>
      </c>
      <c r="J13212" t="s">
        <v>349</v>
      </c>
      <c r="K13212" t="s">
        <v>95</v>
      </c>
      <c r="L13212">
        <v>1</v>
      </c>
      <c r="M13212" t="s">
        <v>1691</v>
      </c>
      <c r="N13212">
        <v>1</v>
      </c>
      <c r="O13212">
        <v>1</v>
      </c>
    </row>
    <row r="13213" spans="1:15" x14ac:dyDescent="0.25">
      <c r="A13213">
        <v>2022</v>
      </c>
      <c r="B13213">
        <v>9</v>
      </c>
      <c r="C13213">
        <v>220904</v>
      </c>
      <c r="D13213" t="s">
        <v>1</v>
      </c>
      <c r="E13213" t="s">
        <v>17</v>
      </c>
      <c r="F13213" t="s">
        <v>1</v>
      </c>
      <c r="G13213" t="s">
        <v>1</v>
      </c>
      <c r="H13213" t="s">
        <v>17</v>
      </c>
      <c r="I13213" t="s">
        <v>1692</v>
      </c>
      <c r="J13213" t="s">
        <v>350</v>
      </c>
      <c r="K13213" t="s">
        <v>95</v>
      </c>
      <c r="L13213">
        <v>1</v>
      </c>
      <c r="M13213" t="s">
        <v>1693</v>
      </c>
      <c r="N13213">
        <v>1</v>
      </c>
      <c r="O13213">
        <v>1</v>
      </c>
    </row>
    <row r="13214" spans="1:15" x14ac:dyDescent="0.25">
      <c r="A13214">
        <v>2022</v>
      </c>
      <c r="B13214">
        <v>9</v>
      </c>
      <c r="C13214">
        <v>220904</v>
      </c>
      <c r="D13214" t="s">
        <v>1</v>
      </c>
      <c r="E13214" t="s">
        <v>17</v>
      </c>
      <c r="F13214" t="s">
        <v>1</v>
      </c>
      <c r="G13214" t="s">
        <v>1</v>
      </c>
      <c r="H13214" t="s">
        <v>17</v>
      </c>
      <c r="I13214" t="s">
        <v>1694</v>
      </c>
      <c r="J13214" t="s">
        <v>351</v>
      </c>
      <c r="K13214" t="s">
        <v>95</v>
      </c>
      <c r="L13214">
        <v>6</v>
      </c>
      <c r="M13214" t="s">
        <v>1695</v>
      </c>
      <c r="N13214">
        <v>1</v>
      </c>
      <c r="O13214">
        <v>1</v>
      </c>
    </row>
    <row r="13215" spans="1:15" x14ac:dyDescent="0.25">
      <c r="A13215">
        <v>2022</v>
      </c>
      <c r="B13215">
        <v>9</v>
      </c>
      <c r="C13215">
        <v>220905</v>
      </c>
      <c r="D13215" t="s">
        <v>1</v>
      </c>
      <c r="E13215" t="s">
        <v>64</v>
      </c>
      <c r="F13215" t="s">
        <v>1</v>
      </c>
      <c r="K13215" t="s">
        <v>95</v>
      </c>
      <c r="L13215">
        <v>1</v>
      </c>
      <c r="M13215" t="s">
        <v>1698</v>
      </c>
      <c r="N13215">
        <v>1</v>
      </c>
      <c r="O13215">
        <v>1</v>
      </c>
    </row>
    <row r="13216" spans="1:15" x14ac:dyDescent="0.25">
      <c r="A13216">
        <v>2022</v>
      </c>
      <c r="B13216">
        <v>9</v>
      </c>
      <c r="C13216">
        <v>220905</v>
      </c>
      <c r="D13216" t="s">
        <v>1</v>
      </c>
      <c r="E13216" t="s">
        <v>64</v>
      </c>
      <c r="F13216" t="s">
        <v>1</v>
      </c>
      <c r="G13216" t="s">
        <v>1</v>
      </c>
      <c r="H13216" t="s">
        <v>3</v>
      </c>
      <c r="I13216" t="s">
        <v>1697</v>
      </c>
      <c r="J13216" t="s">
        <v>352</v>
      </c>
      <c r="K13216" t="s">
        <v>95</v>
      </c>
      <c r="L13216">
        <v>1</v>
      </c>
      <c r="M13216" t="s">
        <v>1699</v>
      </c>
      <c r="N13216">
        <v>0</v>
      </c>
      <c r="O13216">
        <v>1</v>
      </c>
    </row>
    <row r="13217" spans="1:15" x14ac:dyDescent="0.25">
      <c r="A13217">
        <v>2022</v>
      </c>
      <c r="B13217">
        <v>9</v>
      </c>
      <c r="C13217">
        <v>220905</v>
      </c>
      <c r="D13217" t="s">
        <v>1</v>
      </c>
      <c r="E13217" t="s">
        <v>64</v>
      </c>
      <c r="F13217" t="s">
        <v>1</v>
      </c>
      <c r="G13217" t="s">
        <v>1</v>
      </c>
      <c r="H13217" t="s">
        <v>3</v>
      </c>
      <c r="I13217" t="s">
        <v>1697</v>
      </c>
      <c r="J13217" t="s">
        <v>352</v>
      </c>
      <c r="K13217" t="s">
        <v>95</v>
      </c>
      <c r="L13217">
        <v>1</v>
      </c>
      <c r="M13217" t="s">
        <v>1701</v>
      </c>
      <c r="N13217">
        <v>0</v>
      </c>
      <c r="O13217">
        <v>1</v>
      </c>
    </row>
    <row r="13218" spans="1:15" x14ac:dyDescent="0.25">
      <c r="A13218">
        <v>2022</v>
      </c>
      <c r="B13218">
        <v>9</v>
      </c>
      <c r="C13218">
        <v>220905</v>
      </c>
      <c r="D13218" t="s">
        <v>1</v>
      </c>
      <c r="E13218" t="s">
        <v>64</v>
      </c>
      <c r="F13218" t="s">
        <v>1</v>
      </c>
      <c r="G13218" t="s">
        <v>1</v>
      </c>
      <c r="H13218" t="s">
        <v>3</v>
      </c>
      <c r="I13218" t="s">
        <v>1697</v>
      </c>
      <c r="J13218" t="s">
        <v>352</v>
      </c>
      <c r="K13218" t="s">
        <v>95</v>
      </c>
      <c r="L13218">
        <v>1</v>
      </c>
      <c r="M13218" t="s">
        <v>1696</v>
      </c>
      <c r="N13218">
        <v>1</v>
      </c>
      <c r="O13218">
        <v>1</v>
      </c>
    </row>
    <row r="13219" spans="1:15" x14ac:dyDescent="0.25">
      <c r="A13219">
        <v>2022</v>
      </c>
      <c r="B13219">
        <v>9</v>
      </c>
      <c r="C13219">
        <v>220905</v>
      </c>
      <c r="D13219" t="s">
        <v>1</v>
      </c>
      <c r="E13219" t="s">
        <v>64</v>
      </c>
      <c r="F13219" t="s">
        <v>1</v>
      </c>
      <c r="G13219" t="s">
        <v>1</v>
      </c>
      <c r="H13219" t="s">
        <v>3</v>
      </c>
      <c r="I13219" t="s">
        <v>1697</v>
      </c>
      <c r="J13219" t="s">
        <v>352</v>
      </c>
      <c r="K13219" t="s">
        <v>95</v>
      </c>
      <c r="L13219">
        <v>1</v>
      </c>
      <c r="M13219" t="s">
        <v>1700</v>
      </c>
      <c r="N13219">
        <v>1</v>
      </c>
      <c r="O13219">
        <v>1</v>
      </c>
    </row>
    <row r="13220" spans="1:15" x14ac:dyDescent="0.25">
      <c r="A13220">
        <v>2022</v>
      </c>
      <c r="B13220">
        <v>9</v>
      </c>
      <c r="C13220">
        <v>220905</v>
      </c>
      <c r="D13220" t="s">
        <v>1</v>
      </c>
      <c r="E13220" t="s">
        <v>64</v>
      </c>
      <c r="F13220" t="s">
        <v>1</v>
      </c>
      <c r="G13220" t="s">
        <v>1</v>
      </c>
      <c r="H13220" t="s">
        <v>3</v>
      </c>
      <c r="I13220" t="s">
        <v>1697</v>
      </c>
      <c r="J13220" t="s">
        <v>352</v>
      </c>
      <c r="K13220" t="s">
        <v>95</v>
      </c>
      <c r="L13220">
        <v>6</v>
      </c>
      <c r="M13220" t="s">
        <v>1699</v>
      </c>
      <c r="N13220">
        <v>0</v>
      </c>
      <c r="O13220">
        <v>1</v>
      </c>
    </row>
    <row r="13221" spans="1:15" x14ac:dyDescent="0.25">
      <c r="A13221">
        <v>2022</v>
      </c>
      <c r="B13221">
        <v>9</v>
      </c>
      <c r="C13221">
        <v>220905</v>
      </c>
      <c r="D13221" t="s">
        <v>1</v>
      </c>
      <c r="E13221" t="s">
        <v>64</v>
      </c>
      <c r="F13221" t="s">
        <v>1</v>
      </c>
      <c r="G13221" t="s">
        <v>1</v>
      </c>
      <c r="H13221" t="s">
        <v>3</v>
      </c>
      <c r="I13221" t="s">
        <v>1697</v>
      </c>
      <c r="J13221" t="s">
        <v>352</v>
      </c>
      <c r="K13221" t="s">
        <v>95</v>
      </c>
      <c r="L13221">
        <v>6</v>
      </c>
      <c r="M13221" t="s">
        <v>1702</v>
      </c>
      <c r="N13221">
        <v>1</v>
      </c>
      <c r="O13221">
        <v>1</v>
      </c>
    </row>
    <row r="13222" spans="1:15" x14ac:dyDescent="0.25">
      <c r="A13222">
        <v>2022</v>
      </c>
      <c r="B13222">
        <v>9</v>
      </c>
      <c r="C13222">
        <v>220906</v>
      </c>
      <c r="D13222" t="s">
        <v>1</v>
      </c>
      <c r="E13222" t="s">
        <v>53</v>
      </c>
      <c r="F13222" t="s">
        <v>1</v>
      </c>
      <c r="G13222" t="s">
        <v>107</v>
      </c>
      <c r="H13222" t="s">
        <v>108</v>
      </c>
      <c r="I13222" t="s">
        <v>1703</v>
      </c>
      <c r="J13222" t="s">
        <v>353</v>
      </c>
      <c r="K13222" t="s">
        <v>95</v>
      </c>
      <c r="L13222">
        <v>6</v>
      </c>
      <c r="M13222" t="s">
        <v>1704</v>
      </c>
      <c r="N13222">
        <v>0</v>
      </c>
      <c r="O13222">
        <v>1</v>
      </c>
    </row>
    <row r="13223" spans="1:15" x14ac:dyDescent="0.25">
      <c r="A13223">
        <v>2022</v>
      </c>
      <c r="B13223">
        <v>9</v>
      </c>
      <c r="C13223">
        <v>220906</v>
      </c>
      <c r="D13223" t="s">
        <v>1</v>
      </c>
      <c r="E13223" t="s">
        <v>53</v>
      </c>
      <c r="F13223" t="s">
        <v>1</v>
      </c>
      <c r="G13223" t="s">
        <v>1</v>
      </c>
      <c r="H13223" t="s">
        <v>68</v>
      </c>
      <c r="I13223" t="s">
        <v>1705</v>
      </c>
      <c r="J13223" t="s">
        <v>354</v>
      </c>
      <c r="K13223" t="s">
        <v>95</v>
      </c>
      <c r="L13223">
        <v>1</v>
      </c>
      <c r="M13223" t="s">
        <v>1706</v>
      </c>
      <c r="N13223">
        <v>0</v>
      </c>
      <c r="O13223">
        <v>1</v>
      </c>
    </row>
    <row r="13224" spans="1:15" x14ac:dyDescent="0.25">
      <c r="A13224">
        <v>2022</v>
      </c>
      <c r="B13224">
        <v>9</v>
      </c>
      <c r="C13224">
        <v>220906</v>
      </c>
      <c r="D13224" t="s">
        <v>1</v>
      </c>
      <c r="E13224" t="s">
        <v>53</v>
      </c>
      <c r="F13224" t="s">
        <v>1</v>
      </c>
      <c r="G13224" t="s">
        <v>1</v>
      </c>
      <c r="H13224" t="s">
        <v>68</v>
      </c>
      <c r="I13224" t="s">
        <v>1707</v>
      </c>
      <c r="J13224" t="s">
        <v>355</v>
      </c>
      <c r="K13224" t="s">
        <v>95</v>
      </c>
      <c r="L13224">
        <v>1</v>
      </c>
      <c r="M13224" t="s">
        <v>1708</v>
      </c>
      <c r="N13224">
        <v>0</v>
      </c>
      <c r="O13224">
        <v>1</v>
      </c>
    </row>
    <row r="13225" spans="1:15" x14ac:dyDescent="0.25">
      <c r="A13225">
        <v>2022</v>
      </c>
      <c r="B13225">
        <v>9</v>
      </c>
      <c r="C13225">
        <v>220906</v>
      </c>
      <c r="D13225" t="s">
        <v>1</v>
      </c>
      <c r="E13225" t="s">
        <v>53</v>
      </c>
      <c r="F13225" t="s">
        <v>1</v>
      </c>
      <c r="G13225" t="s">
        <v>1</v>
      </c>
      <c r="H13225" t="s">
        <v>68</v>
      </c>
      <c r="I13225" t="s">
        <v>1707</v>
      </c>
      <c r="J13225" t="s">
        <v>355</v>
      </c>
      <c r="K13225" t="s">
        <v>95</v>
      </c>
      <c r="L13225">
        <v>1</v>
      </c>
      <c r="M13225" t="s">
        <v>1709</v>
      </c>
      <c r="N13225">
        <v>1</v>
      </c>
      <c r="O13225">
        <v>1</v>
      </c>
    </row>
    <row r="13226" spans="1:15" x14ac:dyDescent="0.25">
      <c r="A13226">
        <v>2022</v>
      </c>
      <c r="B13226">
        <v>9</v>
      </c>
      <c r="C13226">
        <v>220907</v>
      </c>
      <c r="D13226" t="s">
        <v>1</v>
      </c>
      <c r="E13226" t="s">
        <v>3</v>
      </c>
      <c r="F13226" t="s">
        <v>1</v>
      </c>
      <c r="G13226" t="s">
        <v>1</v>
      </c>
      <c r="H13226" t="s">
        <v>238</v>
      </c>
      <c r="I13226" t="s">
        <v>990</v>
      </c>
      <c r="J13226" t="s">
        <v>239</v>
      </c>
      <c r="K13226" t="s">
        <v>95</v>
      </c>
      <c r="L13226">
        <v>6</v>
      </c>
      <c r="M13226" t="s">
        <v>1710</v>
      </c>
      <c r="N13226">
        <v>0</v>
      </c>
      <c r="O13226">
        <v>1</v>
      </c>
    </row>
    <row r="13227" spans="1:15" x14ac:dyDescent="0.25">
      <c r="A13227">
        <v>2022</v>
      </c>
      <c r="B13227">
        <v>9</v>
      </c>
      <c r="C13227">
        <v>220907</v>
      </c>
      <c r="D13227" t="s">
        <v>1</v>
      </c>
      <c r="E13227" t="s">
        <v>3</v>
      </c>
      <c r="F13227" t="s">
        <v>1</v>
      </c>
      <c r="G13227" t="s">
        <v>1</v>
      </c>
      <c r="H13227" t="s">
        <v>3</v>
      </c>
      <c r="I13227" t="s">
        <v>2113</v>
      </c>
      <c r="J13227" t="s">
        <v>3</v>
      </c>
      <c r="K13227" t="s">
        <v>95</v>
      </c>
      <c r="L13227">
        <v>1</v>
      </c>
      <c r="M13227" t="s">
        <v>2114</v>
      </c>
      <c r="N13227">
        <v>0</v>
      </c>
      <c r="O13227">
        <v>1</v>
      </c>
    </row>
    <row r="13228" spans="1:15" x14ac:dyDescent="0.25">
      <c r="A13228">
        <v>2022</v>
      </c>
      <c r="B13228">
        <v>9</v>
      </c>
      <c r="C13228">
        <v>220907</v>
      </c>
      <c r="D13228" t="s">
        <v>1</v>
      </c>
      <c r="E13228" t="s">
        <v>3</v>
      </c>
      <c r="F13228" t="s">
        <v>1</v>
      </c>
      <c r="G13228" t="s">
        <v>1</v>
      </c>
      <c r="H13228" t="s">
        <v>3</v>
      </c>
      <c r="I13228" t="s">
        <v>1711</v>
      </c>
      <c r="J13228" t="s">
        <v>328</v>
      </c>
      <c r="K13228" t="s">
        <v>95</v>
      </c>
      <c r="L13228">
        <v>1</v>
      </c>
      <c r="M13228" t="s">
        <v>1712</v>
      </c>
      <c r="N13228">
        <v>1</v>
      </c>
      <c r="O13228">
        <v>1</v>
      </c>
    </row>
    <row r="13229" spans="1:15" x14ac:dyDescent="0.25">
      <c r="A13229">
        <v>2022</v>
      </c>
      <c r="B13229">
        <v>9</v>
      </c>
      <c r="C13229">
        <v>220907</v>
      </c>
      <c r="D13229" t="s">
        <v>1</v>
      </c>
      <c r="E13229" t="s">
        <v>3</v>
      </c>
      <c r="F13229" t="s">
        <v>1</v>
      </c>
      <c r="G13229" t="s">
        <v>1</v>
      </c>
      <c r="H13229" t="s">
        <v>3</v>
      </c>
      <c r="I13229" t="s">
        <v>1713</v>
      </c>
      <c r="J13229" t="s">
        <v>356</v>
      </c>
      <c r="K13229" t="s">
        <v>95</v>
      </c>
      <c r="L13229">
        <v>1</v>
      </c>
      <c r="M13229" t="s">
        <v>1714</v>
      </c>
      <c r="N13229">
        <v>1</v>
      </c>
      <c r="O13229">
        <v>1</v>
      </c>
    </row>
    <row r="13230" spans="1:15" x14ac:dyDescent="0.25">
      <c r="A13230">
        <v>2022</v>
      </c>
      <c r="B13230">
        <v>9</v>
      </c>
      <c r="C13230">
        <v>220907</v>
      </c>
      <c r="D13230" t="s">
        <v>1</v>
      </c>
      <c r="E13230" t="s">
        <v>3</v>
      </c>
      <c r="F13230" t="s">
        <v>1</v>
      </c>
      <c r="G13230" t="s">
        <v>1</v>
      </c>
      <c r="H13230" t="s">
        <v>3</v>
      </c>
      <c r="I13230" t="s">
        <v>1715</v>
      </c>
      <c r="J13230" t="s">
        <v>357</v>
      </c>
      <c r="K13230" t="s">
        <v>95</v>
      </c>
      <c r="L13230">
        <v>6</v>
      </c>
      <c r="M13230" t="s">
        <v>1716</v>
      </c>
      <c r="N13230">
        <v>1</v>
      </c>
      <c r="O13230">
        <v>1</v>
      </c>
    </row>
    <row r="13231" spans="1:15" x14ac:dyDescent="0.25">
      <c r="A13231">
        <v>2022</v>
      </c>
      <c r="B13231">
        <v>9</v>
      </c>
      <c r="C13231">
        <v>220907</v>
      </c>
      <c r="D13231" t="s">
        <v>1</v>
      </c>
      <c r="E13231" t="s">
        <v>3</v>
      </c>
      <c r="F13231" t="s">
        <v>1</v>
      </c>
      <c r="G13231" t="s">
        <v>1</v>
      </c>
      <c r="H13231" t="s">
        <v>3</v>
      </c>
      <c r="I13231" t="s">
        <v>1715</v>
      </c>
      <c r="J13231" t="s">
        <v>357</v>
      </c>
      <c r="K13231" t="s">
        <v>95</v>
      </c>
      <c r="L13231">
        <v>6</v>
      </c>
      <c r="M13231" t="s">
        <v>1717</v>
      </c>
      <c r="N13231">
        <v>0</v>
      </c>
      <c r="O13231">
        <v>1</v>
      </c>
    </row>
    <row r="13232" spans="1:15" x14ac:dyDescent="0.25">
      <c r="A13232">
        <v>2022</v>
      </c>
      <c r="B13232">
        <v>9</v>
      </c>
      <c r="C13232">
        <v>220908</v>
      </c>
      <c r="D13232" t="s">
        <v>1</v>
      </c>
      <c r="E13232" t="s">
        <v>31</v>
      </c>
      <c r="F13232" t="s">
        <v>1</v>
      </c>
      <c r="G13232" t="s">
        <v>1</v>
      </c>
      <c r="H13232" t="s">
        <v>31</v>
      </c>
      <c r="I13232" t="s">
        <v>1136</v>
      </c>
      <c r="J13232" t="s">
        <v>31</v>
      </c>
      <c r="K13232" t="s">
        <v>338</v>
      </c>
      <c r="L13232">
        <v>1</v>
      </c>
      <c r="M13232" t="s">
        <v>1718</v>
      </c>
      <c r="N13232">
        <v>1</v>
      </c>
      <c r="O13232">
        <v>1</v>
      </c>
    </row>
    <row r="13233" spans="1:15" x14ac:dyDescent="0.25">
      <c r="A13233">
        <v>2022</v>
      </c>
      <c r="B13233">
        <v>9</v>
      </c>
      <c r="C13233">
        <v>220908</v>
      </c>
      <c r="D13233" t="s">
        <v>1</v>
      </c>
      <c r="E13233" t="s">
        <v>31</v>
      </c>
      <c r="F13233" t="s">
        <v>1</v>
      </c>
      <c r="G13233" t="s">
        <v>1</v>
      </c>
      <c r="H13233" t="s">
        <v>31</v>
      </c>
      <c r="I13233" t="s">
        <v>1136</v>
      </c>
      <c r="J13233" t="s">
        <v>31</v>
      </c>
      <c r="K13233" t="s">
        <v>95</v>
      </c>
      <c r="L13233">
        <v>1</v>
      </c>
      <c r="M13233" t="s">
        <v>1719</v>
      </c>
      <c r="N13233">
        <v>1</v>
      </c>
      <c r="O13233">
        <v>1</v>
      </c>
    </row>
    <row r="13234" spans="1:15" x14ac:dyDescent="0.25">
      <c r="A13234">
        <v>2022</v>
      </c>
      <c r="B13234">
        <v>9</v>
      </c>
      <c r="C13234">
        <v>220908</v>
      </c>
      <c r="D13234" t="s">
        <v>1</v>
      </c>
      <c r="E13234" t="s">
        <v>31</v>
      </c>
      <c r="F13234" t="s">
        <v>1</v>
      </c>
      <c r="G13234" t="s">
        <v>1</v>
      </c>
      <c r="H13234" t="s">
        <v>31</v>
      </c>
      <c r="I13234" t="s">
        <v>1136</v>
      </c>
      <c r="J13234" t="s">
        <v>31</v>
      </c>
      <c r="K13234" t="s">
        <v>95</v>
      </c>
      <c r="L13234">
        <v>1</v>
      </c>
      <c r="M13234" t="s">
        <v>1720</v>
      </c>
      <c r="N13234">
        <v>1</v>
      </c>
      <c r="O13234">
        <v>1</v>
      </c>
    </row>
    <row r="13235" spans="1:15" x14ac:dyDescent="0.25">
      <c r="A13235">
        <v>2022</v>
      </c>
      <c r="B13235">
        <v>9</v>
      </c>
      <c r="C13235">
        <v>220908</v>
      </c>
      <c r="D13235" t="s">
        <v>1</v>
      </c>
      <c r="E13235" t="s">
        <v>31</v>
      </c>
      <c r="F13235" t="s">
        <v>1</v>
      </c>
      <c r="G13235" t="s">
        <v>1</v>
      </c>
      <c r="H13235" t="s">
        <v>31</v>
      </c>
      <c r="I13235" t="s">
        <v>1136</v>
      </c>
      <c r="J13235" t="s">
        <v>31</v>
      </c>
      <c r="K13235" t="s">
        <v>95</v>
      </c>
      <c r="L13235">
        <v>1</v>
      </c>
      <c r="M13235" t="s">
        <v>1721</v>
      </c>
      <c r="N13235">
        <v>1</v>
      </c>
      <c r="O13235">
        <v>1</v>
      </c>
    </row>
    <row r="13236" spans="1:15" x14ac:dyDescent="0.25">
      <c r="A13236">
        <v>2022</v>
      </c>
      <c r="B13236">
        <v>9</v>
      </c>
      <c r="C13236">
        <v>220908</v>
      </c>
      <c r="D13236" t="s">
        <v>1</v>
      </c>
      <c r="E13236" t="s">
        <v>31</v>
      </c>
      <c r="F13236" t="s">
        <v>1</v>
      </c>
      <c r="G13236" t="s">
        <v>1</v>
      </c>
      <c r="H13236" t="s">
        <v>31</v>
      </c>
      <c r="I13236" t="s">
        <v>1136</v>
      </c>
      <c r="J13236" t="s">
        <v>31</v>
      </c>
      <c r="K13236" t="s">
        <v>95</v>
      </c>
      <c r="L13236">
        <v>1</v>
      </c>
      <c r="M13236" t="s">
        <v>1722</v>
      </c>
      <c r="N13236">
        <v>1</v>
      </c>
      <c r="O13236">
        <v>1</v>
      </c>
    </row>
    <row r="13237" spans="1:15" x14ac:dyDescent="0.25">
      <c r="A13237">
        <v>2022</v>
      </c>
      <c r="B13237">
        <v>9</v>
      </c>
      <c r="C13237">
        <v>220908</v>
      </c>
      <c r="D13237" t="s">
        <v>1</v>
      </c>
      <c r="E13237" t="s">
        <v>31</v>
      </c>
      <c r="F13237" t="s">
        <v>1</v>
      </c>
      <c r="G13237" t="s">
        <v>1</v>
      </c>
      <c r="H13237" t="s">
        <v>31</v>
      </c>
      <c r="I13237" t="s">
        <v>1136</v>
      </c>
      <c r="J13237" t="s">
        <v>31</v>
      </c>
      <c r="K13237" t="s">
        <v>95</v>
      </c>
      <c r="L13237">
        <v>1</v>
      </c>
      <c r="M13237" t="s">
        <v>1723</v>
      </c>
      <c r="N13237">
        <v>0</v>
      </c>
      <c r="O13237">
        <v>1</v>
      </c>
    </row>
    <row r="13238" spans="1:15" x14ac:dyDescent="0.25">
      <c r="A13238">
        <v>2022</v>
      </c>
      <c r="B13238">
        <v>9</v>
      </c>
      <c r="C13238">
        <v>220908</v>
      </c>
      <c r="D13238" t="s">
        <v>1</v>
      </c>
      <c r="E13238" t="s">
        <v>31</v>
      </c>
      <c r="F13238" t="s">
        <v>1</v>
      </c>
      <c r="G13238" t="s">
        <v>1</v>
      </c>
      <c r="H13238" t="s">
        <v>31</v>
      </c>
      <c r="I13238" t="s">
        <v>1136</v>
      </c>
      <c r="J13238" t="s">
        <v>31</v>
      </c>
      <c r="K13238" t="s">
        <v>95</v>
      </c>
      <c r="L13238">
        <v>1</v>
      </c>
      <c r="M13238" t="s">
        <v>1724</v>
      </c>
      <c r="N13238">
        <v>1</v>
      </c>
      <c r="O13238">
        <v>1</v>
      </c>
    </row>
    <row r="13239" spans="1:15" x14ac:dyDescent="0.25">
      <c r="A13239">
        <v>2022</v>
      </c>
      <c r="B13239">
        <v>9</v>
      </c>
      <c r="C13239">
        <v>220908</v>
      </c>
      <c r="D13239" t="s">
        <v>1</v>
      </c>
      <c r="E13239" t="s">
        <v>31</v>
      </c>
      <c r="F13239" t="s">
        <v>1</v>
      </c>
      <c r="G13239" t="s">
        <v>1</v>
      </c>
      <c r="H13239" t="s">
        <v>31</v>
      </c>
      <c r="I13239" t="s">
        <v>1136</v>
      </c>
      <c r="J13239" t="s">
        <v>31</v>
      </c>
      <c r="K13239" t="s">
        <v>95</v>
      </c>
      <c r="L13239">
        <v>1</v>
      </c>
      <c r="M13239" t="s">
        <v>1725</v>
      </c>
      <c r="N13239">
        <v>1</v>
      </c>
      <c r="O13239">
        <v>1</v>
      </c>
    </row>
    <row r="13240" spans="1:15" x14ac:dyDescent="0.25">
      <c r="A13240">
        <v>2022</v>
      </c>
      <c r="B13240">
        <v>9</v>
      </c>
      <c r="C13240">
        <v>220908</v>
      </c>
      <c r="D13240" t="s">
        <v>1</v>
      </c>
      <c r="E13240" t="s">
        <v>31</v>
      </c>
      <c r="F13240" t="s">
        <v>1</v>
      </c>
      <c r="G13240" t="s">
        <v>1</v>
      </c>
      <c r="H13240" t="s">
        <v>31</v>
      </c>
      <c r="I13240" t="s">
        <v>1136</v>
      </c>
      <c r="J13240" t="s">
        <v>31</v>
      </c>
      <c r="K13240" t="s">
        <v>95</v>
      </c>
      <c r="L13240">
        <v>1</v>
      </c>
      <c r="M13240" t="s">
        <v>1726</v>
      </c>
      <c r="N13240">
        <v>1</v>
      </c>
      <c r="O13240">
        <v>1</v>
      </c>
    </row>
    <row r="13241" spans="1:15" x14ac:dyDescent="0.25">
      <c r="A13241">
        <v>2022</v>
      </c>
      <c r="B13241">
        <v>9</v>
      </c>
      <c r="C13241">
        <v>220908</v>
      </c>
      <c r="D13241" t="s">
        <v>1</v>
      </c>
      <c r="E13241" t="s">
        <v>31</v>
      </c>
      <c r="F13241" t="s">
        <v>1</v>
      </c>
      <c r="G13241" t="s">
        <v>1</v>
      </c>
      <c r="H13241" t="s">
        <v>31</v>
      </c>
      <c r="I13241" t="s">
        <v>1136</v>
      </c>
      <c r="J13241" t="s">
        <v>31</v>
      </c>
      <c r="K13241" t="s">
        <v>95</v>
      </c>
      <c r="L13241">
        <v>1</v>
      </c>
      <c r="M13241" t="s">
        <v>1727</v>
      </c>
      <c r="N13241">
        <v>1</v>
      </c>
      <c r="O13241">
        <v>1</v>
      </c>
    </row>
    <row r="13242" spans="1:15" x14ac:dyDescent="0.25">
      <c r="A13242">
        <v>2022</v>
      </c>
      <c r="B13242">
        <v>9</v>
      </c>
      <c r="C13242">
        <v>220908</v>
      </c>
      <c r="D13242" t="s">
        <v>1</v>
      </c>
      <c r="E13242" t="s">
        <v>31</v>
      </c>
      <c r="F13242" t="s">
        <v>1</v>
      </c>
      <c r="G13242" t="s">
        <v>1</v>
      </c>
      <c r="H13242" t="s">
        <v>31</v>
      </c>
      <c r="I13242" t="s">
        <v>1728</v>
      </c>
      <c r="J13242" t="s">
        <v>358</v>
      </c>
      <c r="K13242" t="s">
        <v>95</v>
      </c>
      <c r="L13242">
        <v>1</v>
      </c>
      <c r="M13242" t="s">
        <v>1729</v>
      </c>
      <c r="N13242">
        <v>1</v>
      </c>
      <c r="O13242">
        <v>1</v>
      </c>
    </row>
    <row r="13243" spans="1:15" x14ac:dyDescent="0.25">
      <c r="A13243">
        <v>2022</v>
      </c>
      <c r="B13243">
        <v>9</v>
      </c>
      <c r="C13243">
        <v>220909</v>
      </c>
      <c r="D13243" t="s">
        <v>1</v>
      </c>
      <c r="E13243" t="s">
        <v>23</v>
      </c>
      <c r="F13243" t="s">
        <v>1</v>
      </c>
      <c r="G13243" t="s">
        <v>359</v>
      </c>
      <c r="H13243" t="s">
        <v>170</v>
      </c>
      <c r="I13243" t="s">
        <v>1730</v>
      </c>
      <c r="J13243" t="s">
        <v>360</v>
      </c>
      <c r="K13243" t="s">
        <v>95</v>
      </c>
      <c r="L13243">
        <v>1</v>
      </c>
      <c r="M13243" t="s">
        <v>16240</v>
      </c>
      <c r="N13243">
        <v>0</v>
      </c>
      <c r="O13243">
        <v>1</v>
      </c>
    </row>
    <row r="13244" spans="1:15" x14ac:dyDescent="0.25">
      <c r="A13244">
        <v>2022</v>
      </c>
      <c r="B13244">
        <v>9</v>
      </c>
      <c r="C13244">
        <v>220909</v>
      </c>
      <c r="D13244" t="s">
        <v>1</v>
      </c>
      <c r="E13244" t="s">
        <v>23</v>
      </c>
      <c r="F13244" t="s">
        <v>1</v>
      </c>
      <c r="G13244" t="s">
        <v>107</v>
      </c>
      <c r="H13244" t="s">
        <v>108</v>
      </c>
      <c r="I13244" t="s">
        <v>509</v>
      </c>
      <c r="J13244" t="s">
        <v>111</v>
      </c>
      <c r="K13244" t="s">
        <v>99</v>
      </c>
      <c r="L13244">
        <v>1</v>
      </c>
      <c r="M13244" t="s">
        <v>1732</v>
      </c>
      <c r="N13244">
        <v>0</v>
      </c>
      <c r="O13244">
        <v>1</v>
      </c>
    </row>
    <row r="13245" spans="1:15" x14ac:dyDescent="0.25">
      <c r="A13245">
        <v>2022</v>
      </c>
      <c r="B13245">
        <v>9</v>
      </c>
      <c r="C13245">
        <v>220909</v>
      </c>
      <c r="D13245" t="s">
        <v>1</v>
      </c>
      <c r="E13245" t="s">
        <v>23</v>
      </c>
      <c r="F13245" t="s">
        <v>1</v>
      </c>
      <c r="G13245" t="s">
        <v>107</v>
      </c>
      <c r="H13245" t="s">
        <v>108</v>
      </c>
      <c r="I13245" t="s">
        <v>509</v>
      </c>
      <c r="J13245" t="s">
        <v>111</v>
      </c>
      <c r="K13245" t="s">
        <v>99</v>
      </c>
      <c r="L13245">
        <v>1</v>
      </c>
      <c r="M13245" t="s">
        <v>1733</v>
      </c>
      <c r="N13245">
        <v>0</v>
      </c>
      <c r="O13245">
        <v>1</v>
      </c>
    </row>
    <row r="13246" spans="1:15" x14ac:dyDescent="0.25">
      <c r="A13246">
        <v>2022</v>
      </c>
      <c r="B13246">
        <v>9</v>
      </c>
      <c r="C13246">
        <v>220909</v>
      </c>
      <c r="D13246" t="s">
        <v>1</v>
      </c>
      <c r="E13246" t="s">
        <v>23</v>
      </c>
      <c r="F13246" t="s">
        <v>1</v>
      </c>
      <c r="G13246" t="s">
        <v>107</v>
      </c>
      <c r="H13246" t="s">
        <v>108</v>
      </c>
      <c r="I13246" t="s">
        <v>509</v>
      </c>
      <c r="J13246" t="s">
        <v>111</v>
      </c>
      <c r="K13246" t="s">
        <v>99</v>
      </c>
      <c r="L13246">
        <v>1</v>
      </c>
      <c r="M13246" t="s">
        <v>1734</v>
      </c>
      <c r="N13246">
        <v>0</v>
      </c>
      <c r="O13246">
        <v>1</v>
      </c>
    </row>
    <row r="13247" spans="1:15" x14ac:dyDescent="0.25">
      <c r="A13247">
        <v>2022</v>
      </c>
      <c r="B13247">
        <v>9</v>
      </c>
      <c r="C13247">
        <v>220909</v>
      </c>
      <c r="D13247" t="s">
        <v>1</v>
      </c>
      <c r="E13247" t="s">
        <v>23</v>
      </c>
      <c r="F13247" t="s">
        <v>1</v>
      </c>
      <c r="G13247" t="s">
        <v>107</v>
      </c>
      <c r="H13247" t="s">
        <v>108</v>
      </c>
      <c r="I13247" t="s">
        <v>509</v>
      </c>
      <c r="J13247" t="s">
        <v>111</v>
      </c>
      <c r="K13247" t="s">
        <v>99</v>
      </c>
      <c r="L13247">
        <v>1</v>
      </c>
      <c r="M13247" t="s">
        <v>1736</v>
      </c>
      <c r="N13247">
        <v>0</v>
      </c>
      <c r="O13247">
        <v>1</v>
      </c>
    </row>
    <row r="13248" spans="1:15" x14ac:dyDescent="0.25">
      <c r="A13248">
        <v>2022</v>
      </c>
      <c r="B13248">
        <v>9</v>
      </c>
      <c r="C13248">
        <v>220909</v>
      </c>
      <c r="D13248" t="s">
        <v>1</v>
      </c>
      <c r="E13248" t="s">
        <v>23</v>
      </c>
      <c r="F13248" t="s">
        <v>1</v>
      </c>
      <c r="G13248" t="s">
        <v>107</v>
      </c>
      <c r="H13248" t="s">
        <v>108</v>
      </c>
      <c r="I13248" t="s">
        <v>509</v>
      </c>
      <c r="J13248" t="s">
        <v>111</v>
      </c>
      <c r="K13248" t="s">
        <v>99</v>
      </c>
      <c r="L13248">
        <v>1</v>
      </c>
      <c r="M13248" t="s">
        <v>1737</v>
      </c>
      <c r="N13248">
        <v>0</v>
      </c>
      <c r="O13248">
        <v>1</v>
      </c>
    </row>
    <row r="13249" spans="1:15" x14ac:dyDescent="0.25">
      <c r="A13249">
        <v>2022</v>
      </c>
      <c r="B13249">
        <v>9</v>
      </c>
      <c r="C13249">
        <v>220909</v>
      </c>
      <c r="D13249" t="s">
        <v>1</v>
      </c>
      <c r="E13249" t="s">
        <v>23</v>
      </c>
      <c r="F13249" t="s">
        <v>1</v>
      </c>
      <c r="G13249" t="s">
        <v>107</v>
      </c>
      <c r="H13249" t="s">
        <v>108</v>
      </c>
      <c r="I13249" t="s">
        <v>509</v>
      </c>
      <c r="J13249" t="s">
        <v>111</v>
      </c>
      <c r="K13249" t="s">
        <v>99</v>
      </c>
      <c r="L13249">
        <v>1</v>
      </c>
      <c r="M13249" t="s">
        <v>1738</v>
      </c>
      <c r="N13249">
        <v>0</v>
      </c>
      <c r="O13249">
        <v>1</v>
      </c>
    </row>
    <row r="13250" spans="1:15" x14ac:dyDescent="0.25">
      <c r="A13250">
        <v>2022</v>
      </c>
      <c r="B13250">
        <v>9</v>
      </c>
      <c r="C13250">
        <v>220909</v>
      </c>
      <c r="D13250" t="s">
        <v>1</v>
      </c>
      <c r="E13250" t="s">
        <v>23</v>
      </c>
      <c r="F13250" t="s">
        <v>1</v>
      </c>
      <c r="G13250" t="s">
        <v>107</v>
      </c>
      <c r="H13250" t="s">
        <v>108</v>
      </c>
      <c r="I13250" t="s">
        <v>509</v>
      </c>
      <c r="J13250" t="s">
        <v>111</v>
      </c>
      <c r="K13250" t="s">
        <v>99</v>
      </c>
      <c r="L13250">
        <v>1</v>
      </c>
      <c r="M13250" t="s">
        <v>1739</v>
      </c>
      <c r="N13250">
        <v>0</v>
      </c>
      <c r="O13250">
        <v>1</v>
      </c>
    </row>
    <row r="13251" spans="1:15" x14ac:dyDescent="0.25">
      <c r="A13251">
        <v>2022</v>
      </c>
      <c r="B13251">
        <v>9</v>
      </c>
      <c r="C13251">
        <v>220909</v>
      </c>
      <c r="D13251" t="s">
        <v>1</v>
      </c>
      <c r="E13251" t="s">
        <v>23</v>
      </c>
      <c r="F13251" t="s">
        <v>1</v>
      </c>
      <c r="G13251" t="s">
        <v>107</v>
      </c>
      <c r="H13251" t="s">
        <v>108</v>
      </c>
      <c r="I13251" t="s">
        <v>509</v>
      </c>
      <c r="J13251" t="s">
        <v>111</v>
      </c>
      <c r="K13251" t="s">
        <v>99</v>
      </c>
      <c r="L13251">
        <v>1</v>
      </c>
      <c r="M13251" t="s">
        <v>1740</v>
      </c>
      <c r="N13251">
        <v>0</v>
      </c>
      <c r="O13251">
        <v>1</v>
      </c>
    </row>
    <row r="13252" spans="1:15" x14ac:dyDescent="0.25">
      <c r="A13252">
        <v>2022</v>
      </c>
      <c r="B13252">
        <v>9</v>
      </c>
      <c r="C13252">
        <v>220909</v>
      </c>
      <c r="D13252" t="s">
        <v>1</v>
      </c>
      <c r="E13252" t="s">
        <v>23</v>
      </c>
      <c r="F13252" t="s">
        <v>1</v>
      </c>
      <c r="G13252" t="s">
        <v>107</v>
      </c>
      <c r="H13252" t="s">
        <v>108</v>
      </c>
      <c r="I13252" t="s">
        <v>509</v>
      </c>
      <c r="J13252" t="s">
        <v>111</v>
      </c>
      <c r="K13252" t="s">
        <v>99</v>
      </c>
      <c r="L13252">
        <v>1</v>
      </c>
      <c r="M13252" t="s">
        <v>1741</v>
      </c>
      <c r="N13252">
        <v>0</v>
      </c>
      <c r="O13252">
        <v>1</v>
      </c>
    </row>
    <row r="13253" spans="1:15" x14ac:dyDescent="0.25">
      <c r="A13253">
        <v>2022</v>
      </c>
      <c r="B13253">
        <v>9</v>
      </c>
      <c r="C13253">
        <v>220909</v>
      </c>
      <c r="D13253" t="s">
        <v>1</v>
      </c>
      <c r="E13253" t="s">
        <v>23</v>
      </c>
      <c r="F13253" t="s">
        <v>1</v>
      </c>
      <c r="G13253" t="s">
        <v>107</v>
      </c>
      <c r="H13253" t="s">
        <v>108</v>
      </c>
      <c r="I13253" t="s">
        <v>509</v>
      </c>
      <c r="J13253" t="s">
        <v>111</v>
      </c>
      <c r="K13253" t="s">
        <v>99</v>
      </c>
      <c r="L13253">
        <v>1</v>
      </c>
      <c r="M13253" t="s">
        <v>1742</v>
      </c>
      <c r="N13253">
        <v>0</v>
      </c>
      <c r="O13253">
        <v>1</v>
      </c>
    </row>
    <row r="13254" spans="1:15" x14ac:dyDescent="0.25">
      <c r="A13254">
        <v>2022</v>
      </c>
      <c r="B13254">
        <v>9</v>
      </c>
      <c r="C13254">
        <v>220909</v>
      </c>
      <c r="D13254" t="s">
        <v>1</v>
      </c>
      <c r="E13254" t="s">
        <v>23</v>
      </c>
      <c r="F13254" t="s">
        <v>1</v>
      </c>
      <c r="G13254" t="s">
        <v>107</v>
      </c>
      <c r="H13254" t="s">
        <v>108</v>
      </c>
      <c r="I13254" t="s">
        <v>509</v>
      </c>
      <c r="J13254" t="s">
        <v>111</v>
      </c>
      <c r="K13254" t="s">
        <v>99</v>
      </c>
      <c r="L13254">
        <v>1</v>
      </c>
      <c r="M13254" t="s">
        <v>991</v>
      </c>
      <c r="N13254">
        <v>0</v>
      </c>
      <c r="O13254">
        <v>1</v>
      </c>
    </row>
    <row r="13255" spans="1:15" x14ac:dyDescent="0.25">
      <c r="A13255">
        <v>2022</v>
      </c>
      <c r="B13255">
        <v>9</v>
      </c>
      <c r="C13255">
        <v>220909</v>
      </c>
      <c r="D13255" t="s">
        <v>1</v>
      </c>
      <c r="E13255" t="s">
        <v>23</v>
      </c>
      <c r="F13255" t="s">
        <v>1</v>
      </c>
      <c r="G13255" t="s">
        <v>107</v>
      </c>
      <c r="H13255" t="s">
        <v>108</v>
      </c>
      <c r="I13255" t="s">
        <v>509</v>
      </c>
      <c r="J13255" t="s">
        <v>111</v>
      </c>
      <c r="K13255" t="s">
        <v>99</v>
      </c>
      <c r="L13255">
        <v>1</v>
      </c>
      <c r="M13255" t="s">
        <v>1743</v>
      </c>
      <c r="N13255">
        <v>0</v>
      </c>
      <c r="O13255">
        <v>1</v>
      </c>
    </row>
    <row r="13256" spans="1:15" x14ac:dyDescent="0.25">
      <c r="A13256">
        <v>2022</v>
      </c>
      <c r="B13256">
        <v>9</v>
      </c>
      <c r="C13256">
        <v>220909</v>
      </c>
      <c r="D13256" t="s">
        <v>1</v>
      </c>
      <c r="E13256" t="s">
        <v>23</v>
      </c>
      <c r="F13256" t="s">
        <v>1</v>
      </c>
      <c r="G13256" t="s">
        <v>107</v>
      </c>
      <c r="H13256" t="s">
        <v>108</v>
      </c>
      <c r="I13256" t="s">
        <v>509</v>
      </c>
      <c r="J13256" t="s">
        <v>111</v>
      </c>
      <c r="K13256" t="s">
        <v>99</v>
      </c>
      <c r="L13256">
        <v>1</v>
      </c>
      <c r="M13256" t="s">
        <v>1744</v>
      </c>
      <c r="N13256">
        <v>0</v>
      </c>
      <c r="O13256">
        <v>1</v>
      </c>
    </row>
    <row r="13257" spans="1:15" x14ac:dyDescent="0.25">
      <c r="A13257">
        <v>2022</v>
      </c>
      <c r="B13257">
        <v>9</v>
      </c>
      <c r="C13257">
        <v>220909</v>
      </c>
      <c r="D13257" t="s">
        <v>1</v>
      </c>
      <c r="E13257" t="s">
        <v>23</v>
      </c>
      <c r="F13257" t="s">
        <v>1</v>
      </c>
      <c r="G13257" t="s">
        <v>107</v>
      </c>
      <c r="H13257" t="s">
        <v>108</v>
      </c>
      <c r="I13257" t="s">
        <v>509</v>
      </c>
      <c r="J13257" t="s">
        <v>111</v>
      </c>
      <c r="K13257" t="s">
        <v>99</v>
      </c>
      <c r="L13257">
        <v>1</v>
      </c>
      <c r="M13257" t="s">
        <v>1745</v>
      </c>
      <c r="N13257">
        <v>0</v>
      </c>
      <c r="O13257">
        <v>0</v>
      </c>
    </row>
    <row r="13258" spans="1:15" x14ac:dyDescent="0.25">
      <c r="A13258">
        <v>2022</v>
      </c>
      <c r="B13258">
        <v>9</v>
      </c>
      <c r="C13258">
        <v>220909</v>
      </c>
      <c r="D13258" t="s">
        <v>1</v>
      </c>
      <c r="E13258" t="s">
        <v>23</v>
      </c>
      <c r="F13258" t="s">
        <v>1</v>
      </c>
      <c r="G13258" t="s">
        <v>107</v>
      </c>
      <c r="H13258" t="s">
        <v>108</v>
      </c>
      <c r="I13258" t="s">
        <v>509</v>
      </c>
      <c r="J13258" t="s">
        <v>111</v>
      </c>
      <c r="K13258" t="s">
        <v>99</v>
      </c>
      <c r="L13258">
        <v>1</v>
      </c>
      <c r="M13258" t="s">
        <v>1746</v>
      </c>
      <c r="N13258">
        <v>0</v>
      </c>
      <c r="O13258">
        <v>1</v>
      </c>
    </row>
    <row r="13259" spans="1:15" x14ac:dyDescent="0.25">
      <c r="A13259">
        <v>2022</v>
      </c>
      <c r="B13259">
        <v>9</v>
      </c>
      <c r="C13259">
        <v>220909</v>
      </c>
      <c r="D13259" t="s">
        <v>1</v>
      </c>
      <c r="E13259" t="s">
        <v>23</v>
      </c>
      <c r="F13259" t="s">
        <v>1</v>
      </c>
      <c r="G13259" t="s">
        <v>107</v>
      </c>
      <c r="H13259" t="s">
        <v>108</v>
      </c>
      <c r="I13259" t="s">
        <v>509</v>
      </c>
      <c r="J13259" t="s">
        <v>111</v>
      </c>
      <c r="K13259" t="s">
        <v>99</v>
      </c>
      <c r="L13259">
        <v>1</v>
      </c>
      <c r="M13259" t="s">
        <v>1747</v>
      </c>
      <c r="N13259">
        <v>0</v>
      </c>
      <c r="O13259">
        <v>1</v>
      </c>
    </row>
    <row r="13260" spans="1:15" x14ac:dyDescent="0.25">
      <c r="A13260">
        <v>2022</v>
      </c>
      <c r="B13260">
        <v>9</v>
      </c>
      <c r="C13260">
        <v>220909</v>
      </c>
      <c r="D13260" t="s">
        <v>1</v>
      </c>
      <c r="E13260" t="s">
        <v>23</v>
      </c>
      <c r="F13260" t="s">
        <v>1</v>
      </c>
      <c r="G13260" t="s">
        <v>107</v>
      </c>
      <c r="H13260" t="s">
        <v>108</v>
      </c>
      <c r="I13260" t="s">
        <v>509</v>
      </c>
      <c r="J13260" t="s">
        <v>111</v>
      </c>
      <c r="K13260" t="s">
        <v>99</v>
      </c>
      <c r="L13260">
        <v>1</v>
      </c>
      <c r="M13260" t="s">
        <v>1748</v>
      </c>
      <c r="N13260">
        <v>0</v>
      </c>
      <c r="O13260">
        <v>1</v>
      </c>
    </row>
    <row r="13261" spans="1:15" x14ac:dyDescent="0.25">
      <c r="A13261">
        <v>2022</v>
      </c>
      <c r="B13261">
        <v>9</v>
      </c>
      <c r="C13261">
        <v>220909</v>
      </c>
      <c r="D13261" t="s">
        <v>1</v>
      </c>
      <c r="E13261" t="s">
        <v>23</v>
      </c>
      <c r="F13261" t="s">
        <v>1</v>
      </c>
      <c r="G13261" t="s">
        <v>107</v>
      </c>
      <c r="H13261" t="s">
        <v>108</v>
      </c>
      <c r="I13261" t="s">
        <v>509</v>
      </c>
      <c r="J13261" t="s">
        <v>111</v>
      </c>
      <c r="K13261" t="s">
        <v>99</v>
      </c>
      <c r="L13261">
        <v>1</v>
      </c>
      <c r="M13261" t="s">
        <v>1749</v>
      </c>
      <c r="N13261">
        <v>0</v>
      </c>
      <c r="O13261">
        <v>1</v>
      </c>
    </row>
    <row r="13262" spans="1:15" x14ac:dyDescent="0.25">
      <c r="A13262">
        <v>2022</v>
      </c>
      <c r="B13262">
        <v>9</v>
      </c>
      <c r="C13262">
        <v>220909</v>
      </c>
      <c r="D13262" t="s">
        <v>1</v>
      </c>
      <c r="E13262" t="s">
        <v>23</v>
      </c>
      <c r="F13262" t="s">
        <v>1</v>
      </c>
      <c r="G13262" t="s">
        <v>107</v>
      </c>
      <c r="H13262" t="s">
        <v>108</v>
      </c>
      <c r="I13262" t="s">
        <v>509</v>
      </c>
      <c r="J13262" t="s">
        <v>111</v>
      </c>
      <c r="K13262" t="s">
        <v>99</v>
      </c>
      <c r="L13262">
        <v>1</v>
      </c>
      <c r="M13262" t="s">
        <v>1750</v>
      </c>
      <c r="N13262">
        <v>0</v>
      </c>
      <c r="O13262">
        <v>1</v>
      </c>
    </row>
    <row r="13263" spans="1:15" x14ac:dyDescent="0.25">
      <c r="A13263">
        <v>2022</v>
      </c>
      <c r="B13263">
        <v>9</v>
      </c>
      <c r="C13263">
        <v>220909</v>
      </c>
      <c r="D13263" t="s">
        <v>1</v>
      </c>
      <c r="E13263" t="s">
        <v>23</v>
      </c>
      <c r="F13263" t="s">
        <v>1</v>
      </c>
      <c r="G13263" t="s">
        <v>107</v>
      </c>
      <c r="H13263" t="s">
        <v>108</v>
      </c>
      <c r="I13263" t="s">
        <v>509</v>
      </c>
      <c r="J13263" t="s">
        <v>111</v>
      </c>
      <c r="K13263" t="s">
        <v>95</v>
      </c>
      <c r="L13263">
        <v>1</v>
      </c>
      <c r="M13263" t="s">
        <v>1751</v>
      </c>
      <c r="N13263">
        <v>0</v>
      </c>
      <c r="O13263">
        <v>1</v>
      </c>
    </row>
    <row r="13264" spans="1:15" x14ac:dyDescent="0.25">
      <c r="A13264">
        <v>2022</v>
      </c>
      <c r="B13264">
        <v>9</v>
      </c>
      <c r="C13264">
        <v>220909</v>
      </c>
      <c r="D13264" t="s">
        <v>1</v>
      </c>
      <c r="E13264" t="s">
        <v>23</v>
      </c>
      <c r="F13264" t="s">
        <v>1</v>
      </c>
      <c r="G13264" t="s">
        <v>107</v>
      </c>
      <c r="H13264" t="s">
        <v>108</v>
      </c>
      <c r="I13264" t="s">
        <v>1275</v>
      </c>
      <c r="J13264" t="s">
        <v>303</v>
      </c>
      <c r="K13264" t="s">
        <v>304</v>
      </c>
      <c r="L13264">
        <v>1</v>
      </c>
      <c r="M13264" t="s">
        <v>1752</v>
      </c>
      <c r="N13264">
        <v>0</v>
      </c>
      <c r="O13264">
        <v>1</v>
      </c>
    </row>
    <row r="13265" spans="1:15" x14ac:dyDescent="0.25">
      <c r="A13265">
        <v>2022</v>
      </c>
      <c r="B13265">
        <v>9</v>
      </c>
      <c r="C13265">
        <v>220909</v>
      </c>
      <c r="D13265" t="s">
        <v>1</v>
      </c>
      <c r="E13265" t="s">
        <v>23</v>
      </c>
      <c r="F13265" t="s">
        <v>1</v>
      </c>
      <c r="G13265" t="s">
        <v>107</v>
      </c>
      <c r="H13265" t="s">
        <v>108</v>
      </c>
      <c r="I13265" t="s">
        <v>1255</v>
      </c>
      <c r="J13265" t="s">
        <v>300</v>
      </c>
      <c r="K13265" t="s">
        <v>99</v>
      </c>
      <c r="L13265">
        <v>1</v>
      </c>
      <c r="M13265" t="s">
        <v>1753</v>
      </c>
      <c r="N13265">
        <v>0</v>
      </c>
      <c r="O13265">
        <v>1</v>
      </c>
    </row>
    <row r="13266" spans="1:15" x14ac:dyDescent="0.25">
      <c r="A13266">
        <v>2022</v>
      </c>
      <c r="B13266">
        <v>9</v>
      </c>
      <c r="C13266">
        <v>220909</v>
      </c>
      <c r="D13266" t="s">
        <v>1</v>
      </c>
      <c r="E13266" t="s">
        <v>23</v>
      </c>
      <c r="F13266" t="s">
        <v>1</v>
      </c>
      <c r="G13266" t="s">
        <v>107</v>
      </c>
      <c r="H13266" t="s">
        <v>108</v>
      </c>
      <c r="I13266" t="s">
        <v>1217</v>
      </c>
      <c r="J13266" t="s">
        <v>292</v>
      </c>
      <c r="K13266" t="s">
        <v>99</v>
      </c>
      <c r="L13266">
        <v>1</v>
      </c>
      <c r="M13266" t="s">
        <v>1754</v>
      </c>
      <c r="N13266">
        <v>0</v>
      </c>
      <c r="O13266">
        <v>1</v>
      </c>
    </row>
    <row r="13267" spans="1:15" x14ac:dyDescent="0.25">
      <c r="A13267">
        <v>2022</v>
      </c>
      <c r="B13267">
        <v>9</v>
      </c>
      <c r="C13267">
        <v>220909</v>
      </c>
      <c r="D13267" t="s">
        <v>1</v>
      </c>
      <c r="E13267" t="s">
        <v>23</v>
      </c>
      <c r="F13267" t="s">
        <v>1</v>
      </c>
      <c r="G13267" t="s">
        <v>107</v>
      </c>
      <c r="H13267" t="s">
        <v>108</v>
      </c>
      <c r="I13267" t="s">
        <v>1217</v>
      </c>
      <c r="J13267" t="s">
        <v>292</v>
      </c>
      <c r="K13267" t="s">
        <v>99</v>
      </c>
      <c r="L13267">
        <v>1</v>
      </c>
      <c r="M13267" t="s">
        <v>1755</v>
      </c>
      <c r="N13267">
        <v>0</v>
      </c>
      <c r="O13267">
        <v>1</v>
      </c>
    </row>
    <row r="13268" spans="1:15" x14ac:dyDescent="0.25">
      <c r="A13268">
        <v>2022</v>
      </c>
      <c r="B13268">
        <v>9</v>
      </c>
      <c r="C13268">
        <v>220909</v>
      </c>
      <c r="D13268" t="s">
        <v>1</v>
      </c>
      <c r="E13268" t="s">
        <v>23</v>
      </c>
      <c r="F13268" t="s">
        <v>1</v>
      </c>
      <c r="G13268" t="s">
        <v>107</v>
      </c>
      <c r="H13268" t="s">
        <v>108</v>
      </c>
      <c r="I13268" t="s">
        <v>647</v>
      </c>
      <c r="J13268" t="s">
        <v>111</v>
      </c>
      <c r="K13268" t="s">
        <v>99</v>
      </c>
      <c r="L13268">
        <v>1</v>
      </c>
      <c r="M13268" t="s">
        <v>1756</v>
      </c>
      <c r="N13268">
        <v>0</v>
      </c>
      <c r="O13268">
        <v>1</v>
      </c>
    </row>
    <row r="13269" spans="1:15" x14ac:dyDescent="0.25">
      <c r="A13269">
        <v>2022</v>
      </c>
      <c r="B13269">
        <v>9</v>
      </c>
      <c r="C13269">
        <v>220909</v>
      </c>
      <c r="D13269" t="s">
        <v>1</v>
      </c>
      <c r="E13269" t="s">
        <v>23</v>
      </c>
      <c r="F13269" t="s">
        <v>1</v>
      </c>
      <c r="G13269" t="s">
        <v>1</v>
      </c>
      <c r="H13269" t="s">
        <v>238</v>
      </c>
      <c r="I13269" t="s">
        <v>990</v>
      </c>
      <c r="J13269" t="s">
        <v>239</v>
      </c>
      <c r="K13269" t="s">
        <v>99</v>
      </c>
      <c r="L13269">
        <v>1</v>
      </c>
      <c r="M13269" t="s">
        <v>1778</v>
      </c>
      <c r="N13269">
        <v>1</v>
      </c>
      <c r="O13269">
        <v>1</v>
      </c>
    </row>
    <row r="13270" spans="1:15" x14ac:dyDescent="0.25">
      <c r="A13270">
        <v>2022</v>
      </c>
      <c r="B13270">
        <v>9</v>
      </c>
      <c r="C13270">
        <v>220909</v>
      </c>
      <c r="D13270" t="s">
        <v>1</v>
      </c>
      <c r="E13270" t="s">
        <v>23</v>
      </c>
      <c r="F13270" t="s">
        <v>1</v>
      </c>
      <c r="G13270" t="s">
        <v>1</v>
      </c>
      <c r="H13270" t="s">
        <v>238</v>
      </c>
      <c r="I13270" t="s">
        <v>990</v>
      </c>
      <c r="J13270" t="s">
        <v>239</v>
      </c>
      <c r="K13270" t="s">
        <v>95</v>
      </c>
      <c r="L13270">
        <v>1</v>
      </c>
      <c r="M13270" t="s">
        <v>1757</v>
      </c>
      <c r="N13270">
        <v>1</v>
      </c>
      <c r="O13270">
        <v>1</v>
      </c>
    </row>
    <row r="13271" spans="1:15" x14ac:dyDescent="0.25">
      <c r="A13271">
        <v>2022</v>
      </c>
      <c r="B13271">
        <v>9</v>
      </c>
      <c r="C13271">
        <v>220909</v>
      </c>
      <c r="D13271" t="s">
        <v>1</v>
      </c>
      <c r="E13271" t="s">
        <v>23</v>
      </c>
      <c r="F13271" t="s">
        <v>1</v>
      </c>
      <c r="G13271" t="s">
        <v>1</v>
      </c>
      <c r="H13271" t="s">
        <v>238</v>
      </c>
      <c r="I13271" t="s">
        <v>990</v>
      </c>
      <c r="J13271" t="s">
        <v>239</v>
      </c>
      <c r="K13271" t="s">
        <v>95</v>
      </c>
      <c r="L13271">
        <v>1</v>
      </c>
      <c r="M13271" t="s">
        <v>1591</v>
      </c>
      <c r="N13271">
        <v>0</v>
      </c>
      <c r="O13271">
        <v>0</v>
      </c>
    </row>
    <row r="13272" spans="1:15" x14ac:dyDescent="0.25">
      <c r="A13272">
        <v>2022</v>
      </c>
      <c r="B13272">
        <v>9</v>
      </c>
      <c r="C13272">
        <v>220909</v>
      </c>
      <c r="D13272" t="s">
        <v>1</v>
      </c>
      <c r="E13272" t="s">
        <v>23</v>
      </c>
      <c r="F13272" t="s">
        <v>1</v>
      </c>
      <c r="G13272" t="s">
        <v>1</v>
      </c>
      <c r="H13272" t="s">
        <v>238</v>
      </c>
      <c r="I13272" t="s">
        <v>990</v>
      </c>
      <c r="J13272" t="s">
        <v>239</v>
      </c>
      <c r="K13272" t="s">
        <v>95</v>
      </c>
      <c r="L13272">
        <v>1</v>
      </c>
      <c r="M13272" t="s">
        <v>1758</v>
      </c>
      <c r="N13272">
        <v>0</v>
      </c>
      <c r="O13272">
        <v>1</v>
      </c>
    </row>
    <row r="13273" spans="1:15" x14ac:dyDescent="0.25">
      <c r="A13273">
        <v>2022</v>
      </c>
      <c r="B13273">
        <v>9</v>
      </c>
      <c r="C13273">
        <v>220909</v>
      </c>
      <c r="D13273" t="s">
        <v>1</v>
      </c>
      <c r="E13273" t="s">
        <v>23</v>
      </c>
      <c r="F13273" t="s">
        <v>1</v>
      </c>
      <c r="G13273" t="s">
        <v>1</v>
      </c>
      <c r="H13273" t="s">
        <v>238</v>
      </c>
      <c r="I13273" t="s">
        <v>990</v>
      </c>
      <c r="J13273" t="s">
        <v>239</v>
      </c>
      <c r="K13273" t="s">
        <v>95</v>
      </c>
      <c r="L13273">
        <v>1</v>
      </c>
      <c r="M13273" t="s">
        <v>1759</v>
      </c>
      <c r="N13273">
        <v>1</v>
      </c>
      <c r="O13273">
        <v>1</v>
      </c>
    </row>
    <row r="13274" spans="1:15" x14ac:dyDescent="0.25">
      <c r="A13274">
        <v>2022</v>
      </c>
      <c r="B13274">
        <v>9</v>
      </c>
      <c r="C13274">
        <v>220909</v>
      </c>
      <c r="D13274" t="s">
        <v>1</v>
      </c>
      <c r="E13274" t="s">
        <v>23</v>
      </c>
      <c r="F13274" t="s">
        <v>1</v>
      </c>
      <c r="G13274" t="s">
        <v>1</v>
      </c>
      <c r="H13274" t="s">
        <v>238</v>
      </c>
      <c r="I13274" t="s">
        <v>990</v>
      </c>
      <c r="J13274" t="s">
        <v>239</v>
      </c>
      <c r="K13274" t="s">
        <v>95</v>
      </c>
      <c r="L13274">
        <v>1</v>
      </c>
      <c r="M13274" t="s">
        <v>1760</v>
      </c>
      <c r="N13274">
        <v>1</v>
      </c>
      <c r="O13274">
        <v>1</v>
      </c>
    </row>
    <row r="13275" spans="1:15" x14ac:dyDescent="0.25">
      <c r="A13275">
        <v>2022</v>
      </c>
      <c r="B13275">
        <v>9</v>
      </c>
      <c r="C13275">
        <v>220909</v>
      </c>
      <c r="D13275" t="s">
        <v>1</v>
      </c>
      <c r="E13275" t="s">
        <v>23</v>
      </c>
      <c r="F13275" t="s">
        <v>1</v>
      </c>
      <c r="G13275" t="s">
        <v>1</v>
      </c>
      <c r="H13275" t="s">
        <v>238</v>
      </c>
      <c r="I13275" t="s">
        <v>990</v>
      </c>
      <c r="J13275" t="s">
        <v>239</v>
      </c>
      <c r="K13275" t="s">
        <v>95</v>
      </c>
      <c r="L13275">
        <v>1</v>
      </c>
      <c r="M13275" t="s">
        <v>1761</v>
      </c>
      <c r="N13275">
        <v>1</v>
      </c>
      <c r="O13275">
        <v>1</v>
      </c>
    </row>
    <row r="13276" spans="1:15" x14ac:dyDescent="0.25">
      <c r="A13276">
        <v>2022</v>
      </c>
      <c r="B13276">
        <v>9</v>
      </c>
      <c r="C13276">
        <v>220909</v>
      </c>
      <c r="D13276" t="s">
        <v>1</v>
      </c>
      <c r="E13276" t="s">
        <v>23</v>
      </c>
      <c r="F13276" t="s">
        <v>1</v>
      </c>
      <c r="G13276" t="s">
        <v>1</v>
      </c>
      <c r="H13276" t="s">
        <v>238</v>
      </c>
      <c r="I13276" t="s">
        <v>990</v>
      </c>
      <c r="J13276" t="s">
        <v>239</v>
      </c>
      <c r="K13276" t="s">
        <v>95</v>
      </c>
      <c r="L13276">
        <v>1</v>
      </c>
      <c r="M13276" t="s">
        <v>1762</v>
      </c>
      <c r="N13276">
        <v>0</v>
      </c>
      <c r="O13276">
        <v>1</v>
      </c>
    </row>
    <row r="13277" spans="1:15" x14ac:dyDescent="0.25">
      <c r="A13277">
        <v>2022</v>
      </c>
      <c r="B13277">
        <v>9</v>
      </c>
      <c r="C13277">
        <v>220909</v>
      </c>
      <c r="D13277" t="s">
        <v>1</v>
      </c>
      <c r="E13277" t="s">
        <v>23</v>
      </c>
      <c r="F13277" t="s">
        <v>1</v>
      </c>
      <c r="G13277" t="s">
        <v>1</v>
      </c>
      <c r="H13277" t="s">
        <v>238</v>
      </c>
      <c r="I13277" t="s">
        <v>990</v>
      </c>
      <c r="J13277" t="s">
        <v>239</v>
      </c>
      <c r="K13277" t="s">
        <v>95</v>
      </c>
      <c r="L13277">
        <v>1</v>
      </c>
      <c r="M13277" t="s">
        <v>1763</v>
      </c>
      <c r="N13277">
        <v>1</v>
      </c>
      <c r="O13277">
        <v>1</v>
      </c>
    </row>
    <row r="13278" spans="1:15" x14ac:dyDescent="0.25">
      <c r="A13278">
        <v>2022</v>
      </c>
      <c r="B13278">
        <v>9</v>
      </c>
      <c r="C13278">
        <v>220909</v>
      </c>
      <c r="D13278" t="s">
        <v>1</v>
      </c>
      <c r="E13278" t="s">
        <v>23</v>
      </c>
      <c r="F13278" t="s">
        <v>1</v>
      </c>
      <c r="G13278" t="s">
        <v>1</v>
      </c>
      <c r="H13278" t="s">
        <v>238</v>
      </c>
      <c r="I13278" t="s">
        <v>990</v>
      </c>
      <c r="J13278" t="s">
        <v>239</v>
      </c>
      <c r="K13278" t="s">
        <v>95</v>
      </c>
      <c r="L13278">
        <v>1</v>
      </c>
      <c r="M13278" t="s">
        <v>1764</v>
      </c>
      <c r="N13278">
        <v>1</v>
      </c>
      <c r="O13278">
        <v>1</v>
      </c>
    </row>
    <row r="13279" spans="1:15" x14ac:dyDescent="0.25">
      <c r="A13279">
        <v>2022</v>
      </c>
      <c r="B13279">
        <v>9</v>
      </c>
      <c r="C13279">
        <v>220909</v>
      </c>
      <c r="D13279" t="s">
        <v>1</v>
      </c>
      <c r="E13279" t="s">
        <v>23</v>
      </c>
      <c r="F13279" t="s">
        <v>1</v>
      </c>
      <c r="G13279" t="s">
        <v>1</v>
      </c>
      <c r="H13279" t="s">
        <v>238</v>
      </c>
      <c r="I13279" t="s">
        <v>990</v>
      </c>
      <c r="J13279" t="s">
        <v>239</v>
      </c>
      <c r="K13279" t="s">
        <v>95</v>
      </c>
      <c r="L13279">
        <v>1</v>
      </c>
      <c r="M13279" t="s">
        <v>1765</v>
      </c>
      <c r="N13279">
        <v>0</v>
      </c>
      <c r="O13279">
        <v>1</v>
      </c>
    </row>
    <row r="13280" spans="1:15" x14ac:dyDescent="0.25">
      <c r="A13280">
        <v>2022</v>
      </c>
      <c r="B13280">
        <v>9</v>
      </c>
      <c r="C13280">
        <v>220909</v>
      </c>
      <c r="D13280" t="s">
        <v>1</v>
      </c>
      <c r="E13280" t="s">
        <v>23</v>
      </c>
      <c r="F13280" t="s">
        <v>1</v>
      </c>
      <c r="G13280" t="s">
        <v>1</v>
      </c>
      <c r="H13280" t="s">
        <v>238</v>
      </c>
      <c r="I13280" t="s">
        <v>990</v>
      </c>
      <c r="J13280" t="s">
        <v>239</v>
      </c>
      <c r="K13280" t="s">
        <v>95</v>
      </c>
      <c r="L13280">
        <v>1</v>
      </c>
      <c r="M13280" t="s">
        <v>1766</v>
      </c>
      <c r="N13280">
        <v>1</v>
      </c>
      <c r="O13280">
        <v>1</v>
      </c>
    </row>
    <row r="13281" spans="1:15" x14ac:dyDescent="0.25">
      <c r="A13281">
        <v>2022</v>
      </c>
      <c r="B13281">
        <v>9</v>
      </c>
      <c r="C13281">
        <v>220909</v>
      </c>
      <c r="D13281" t="s">
        <v>1</v>
      </c>
      <c r="E13281" t="s">
        <v>23</v>
      </c>
      <c r="F13281" t="s">
        <v>1</v>
      </c>
      <c r="G13281" t="s">
        <v>1</v>
      </c>
      <c r="H13281" t="s">
        <v>238</v>
      </c>
      <c r="I13281" t="s">
        <v>990</v>
      </c>
      <c r="J13281" t="s">
        <v>239</v>
      </c>
      <c r="K13281" t="s">
        <v>95</v>
      </c>
      <c r="L13281">
        <v>1</v>
      </c>
      <c r="M13281" t="s">
        <v>1767</v>
      </c>
      <c r="N13281">
        <v>1</v>
      </c>
      <c r="O13281">
        <v>1</v>
      </c>
    </row>
    <row r="13282" spans="1:15" x14ac:dyDescent="0.25">
      <c r="A13282">
        <v>2022</v>
      </c>
      <c r="B13282">
        <v>9</v>
      </c>
      <c r="C13282">
        <v>220909</v>
      </c>
      <c r="D13282" t="s">
        <v>1</v>
      </c>
      <c r="E13282" t="s">
        <v>23</v>
      </c>
      <c r="F13282" t="s">
        <v>1</v>
      </c>
      <c r="G13282" t="s">
        <v>1</v>
      </c>
      <c r="H13282" t="s">
        <v>238</v>
      </c>
      <c r="I13282" t="s">
        <v>990</v>
      </c>
      <c r="J13282" t="s">
        <v>239</v>
      </c>
      <c r="K13282" t="s">
        <v>95</v>
      </c>
      <c r="L13282">
        <v>1</v>
      </c>
      <c r="M13282" t="s">
        <v>1768</v>
      </c>
      <c r="N13282">
        <v>0</v>
      </c>
      <c r="O13282">
        <v>1</v>
      </c>
    </row>
    <row r="13283" spans="1:15" x14ac:dyDescent="0.25">
      <c r="A13283">
        <v>2022</v>
      </c>
      <c r="B13283">
        <v>9</v>
      </c>
      <c r="C13283">
        <v>220909</v>
      </c>
      <c r="D13283" t="s">
        <v>1</v>
      </c>
      <c r="E13283" t="s">
        <v>23</v>
      </c>
      <c r="F13283" t="s">
        <v>1</v>
      </c>
      <c r="G13283" t="s">
        <v>1</v>
      </c>
      <c r="H13283" t="s">
        <v>238</v>
      </c>
      <c r="I13283" t="s">
        <v>990</v>
      </c>
      <c r="J13283" t="s">
        <v>239</v>
      </c>
      <c r="K13283" t="s">
        <v>95</v>
      </c>
      <c r="L13283">
        <v>1</v>
      </c>
      <c r="M13283" t="s">
        <v>1769</v>
      </c>
      <c r="N13283">
        <v>1</v>
      </c>
      <c r="O13283">
        <v>1</v>
      </c>
    </row>
    <row r="13284" spans="1:15" x14ac:dyDescent="0.25">
      <c r="A13284">
        <v>2022</v>
      </c>
      <c r="B13284">
        <v>9</v>
      </c>
      <c r="C13284">
        <v>220909</v>
      </c>
      <c r="D13284" t="s">
        <v>1</v>
      </c>
      <c r="E13284" t="s">
        <v>23</v>
      </c>
      <c r="F13284" t="s">
        <v>1</v>
      </c>
      <c r="G13284" t="s">
        <v>1</v>
      </c>
      <c r="H13284" t="s">
        <v>238</v>
      </c>
      <c r="I13284" t="s">
        <v>990</v>
      </c>
      <c r="J13284" t="s">
        <v>239</v>
      </c>
      <c r="K13284" t="s">
        <v>95</v>
      </c>
      <c r="L13284">
        <v>1</v>
      </c>
      <c r="M13284" t="s">
        <v>1770</v>
      </c>
      <c r="N13284">
        <v>1</v>
      </c>
      <c r="O13284">
        <v>1</v>
      </c>
    </row>
    <row r="13285" spans="1:15" x14ac:dyDescent="0.25">
      <c r="A13285">
        <v>2022</v>
      </c>
      <c r="B13285">
        <v>9</v>
      </c>
      <c r="C13285">
        <v>220909</v>
      </c>
      <c r="D13285" t="s">
        <v>1</v>
      </c>
      <c r="E13285" t="s">
        <v>23</v>
      </c>
      <c r="F13285" t="s">
        <v>1</v>
      </c>
      <c r="G13285" t="s">
        <v>1</v>
      </c>
      <c r="H13285" t="s">
        <v>238</v>
      </c>
      <c r="I13285" t="s">
        <v>990</v>
      </c>
      <c r="J13285" t="s">
        <v>239</v>
      </c>
      <c r="K13285" t="s">
        <v>95</v>
      </c>
      <c r="L13285">
        <v>1</v>
      </c>
      <c r="M13285" t="s">
        <v>1771</v>
      </c>
      <c r="N13285">
        <v>1</v>
      </c>
      <c r="O13285">
        <v>1</v>
      </c>
    </row>
    <row r="13286" spans="1:15" x14ac:dyDescent="0.25">
      <c r="A13286">
        <v>2022</v>
      </c>
      <c r="B13286">
        <v>9</v>
      </c>
      <c r="C13286">
        <v>220909</v>
      </c>
      <c r="D13286" t="s">
        <v>1</v>
      </c>
      <c r="E13286" t="s">
        <v>23</v>
      </c>
      <c r="F13286" t="s">
        <v>1</v>
      </c>
      <c r="G13286" t="s">
        <v>1</v>
      </c>
      <c r="H13286" t="s">
        <v>238</v>
      </c>
      <c r="I13286" t="s">
        <v>990</v>
      </c>
      <c r="J13286" t="s">
        <v>239</v>
      </c>
      <c r="K13286" t="s">
        <v>95</v>
      </c>
      <c r="L13286">
        <v>1</v>
      </c>
      <c r="M13286" t="s">
        <v>1772</v>
      </c>
      <c r="N13286">
        <v>1</v>
      </c>
      <c r="O13286">
        <v>1</v>
      </c>
    </row>
    <row r="13287" spans="1:15" x14ac:dyDescent="0.25">
      <c r="A13287">
        <v>2022</v>
      </c>
      <c r="B13287">
        <v>9</v>
      </c>
      <c r="C13287">
        <v>220909</v>
      </c>
      <c r="D13287" t="s">
        <v>1</v>
      </c>
      <c r="E13287" t="s">
        <v>23</v>
      </c>
      <c r="F13287" t="s">
        <v>1</v>
      </c>
      <c r="G13287" t="s">
        <v>1</v>
      </c>
      <c r="H13287" t="s">
        <v>238</v>
      </c>
      <c r="I13287" t="s">
        <v>990</v>
      </c>
      <c r="J13287" t="s">
        <v>239</v>
      </c>
      <c r="K13287" t="s">
        <v>95</v>
      </c>
      <c r="L13287">
        <v>1</v>
      </c>
      <c r="M13287" t="s">
        <v>1773</v>
      </c>
      <c r="N13287">
        <v>1</v>
      </c>
      <c r="O13287">
        <v>1</v>
      </c>
    </row>
    <row r="13288" spans="1:15" x14ac:dyDescent="0.25">
      <c r="A13288">
        <v>2022</v>
      </c>
      <c r="B13288">
        <v>9</v>
      </c>
      <c r="C13288">
        <v>220909</v>
      </c>
      <c r="D13288" t="s">
        <v>1</v>
      </c>
      <c r="E13288" t="s">
        <v>23</v>
      </c>
      <c r="F13288" t="s">
        <v>1</v>
      </c>
      <c r="G13288" t="s">
        <v>1</v>
      </c>
      <c r="H13288" t="s">
        <v>238</v>
      </c>
      <c r="I13288" t="s">
        <v>990</v>
      </c>
      <c r="J13288" t="s">
        <v>239</v>
      </c>
      <c r="K13288" t="s">
        <v>95</v>
      </c>
      <c r="L13288">
        <v>1</v>
      </c>
      <c r="M13288" t="s">
        <v>1774</v>
      </c>
      <c r="N13288">
        <v>0</v>
      </c>
      <c r="O13288">
        <v>1</v>
      </c>
    </row>
    <row r="13289" spans="1:15" x14ac:dyDescent="0.25">
      <c r="A13289">
        <v>2022</v>
      </c>
      <c r="B13289">
        <v>9</v>
      </c>
      <c r="C13289">
        <v>220909</v>
      </c>
      <c r="D13289" t="s">
        <v>1</v>
      </c>
      <c r="E13289" t="s">
        <v>23</v>
      </c>
      <c r="F13289" t="s">
        <v>1</v>
      </c>
      <c r="G13289" t="s">
        <v>1</v>
      </c>
      <c r="H13289" t="s">
        <v>238</v>
      </c>
      <c r="I13289" t="s">
        <v>990</v>
      </c>
      <c r="J13289" t="s">
        <v>239</v>
      </c>
      <c r="K13289" t="s">
        <v>95</v>
      </c>
      <c r="L13289">
        <v>1</v>
      </c>
      <c r="M13289" t="s">
        <v>1775</v>
      </c>
      <c r="N13289">
        <v>1</v>
      </c>
      <c r="O13289">
        <v>1</v>
      </c>
    </row>
    <row r="13290" spans="1:15" x14ac:dyDescent="0.25">
      <c r="A13290">
        <v>2022</v>
      </c>
      <c r="B13290">
        <v>9</v>
      </c>
      <c r="C13290">
        <v>220909</v>
      </c>
      <c r="D13290" t="s">
        <v>1</v>
      </c>
      <c r="E13290" t="s">
        <v>23</v>
      </c>
      <c r="F13290" t="s">
        <v>1</v>
      </c>
      <c r="G13290" t="s">
        <v>1</v>
      </c>
      <c r="H13290" t="s">
        <v>238</v>
      </c>
      <c r="I13290" t="s">
        <v>990</v>
      </c>
      <c r="J13290" t="s">
        <v>239</v>
      </c>
      <c r="K13290" t="s">
        <v>95</v>
      </c>
      <c r="L13290">
        <v>1</v>
      </c>
      <c r="M13290" t="s">
        <v>1776</v>
      </c>
      <c r="N13290">
        <v>1</v>
      </c>
      <c r="O13290">
        <v>1</v>
      </c>
    </row>
    <row r="13291" spans="1:15" x14ac:dyDescent="0.25">
      <c r="A13291">
        <v>2022</v>
      </c>
      <c r="B13291">
        <v>9</v>
      </c>
      <c r="C13291">
        <v>220909</v>
      </c>
      <c r="D13291" t="s">
        <v>1</v>
      </c>
      <c r="E13291" t="s">
        <v>23</v>
      </c>
      <c r="F13291" t="s">
        <v>1</v>
      </c>
      <c r="G13291" t="s">
        <v>1</v>
      </c>
      <c r="H13291" t="s">
        <v>238</v>
      </c>
      <c r="I13291" t="s">
        <v>990</v>
      </c>
      <c r="J13291" t="s">
        <v>239</v>
      </c>
      <c r="K13291" t="s">
        <v>95</v>
      </c>
      <c r="L13291">
        <v>1</v>
      </c>
      <c r="M13291" t="s">
        <v>1777</v>
      </c>
      <c r="N13291">
        <v>1</v>
      </c>
      <c r="O13291">
        <v>1</v>
      </c>
    </row>
    <row r="13292" spans="1:15" x14ac:dyDescent="0.25">
      <c r="A13292">
        <v>2022</v>
      </c>
      <c r="B13292">
        <v>9</v>
      </c>
      <c r="C13292">
        <v>220909</v>
      </c>
      <c r="D13292" t="s">
        <v>1</v>
      </c>
      <c r="E13292" t="s">
        <v>23</v>
      </c>
      <c r="F13292" t="s">
        <v>1</v>
      </c>
      <c r="G13292" t="s">
        <v>1</v>
      </c>
      <c r="H13292" t="s">
        <v>238</v>
      </c>
      <c r="I13292" t="s">
        <v>990</v>
      </c>
      <c r="J13292" t="s">
        <v>239</v>
      </c>
      <c r="K13292" t="s">
        <v>95</v>
      </c>
      <c r="L13292">
        <v>1</v>
      </c>
      <c r="M13292" t="s">
        <v>1779</v>
      </c>
      <c r="N13292">
        <v>1</v>
      </c>
      <c r="O13292">
        <v>1</v>
      </c>
    </row>
    <row r="13293" spans="1:15" x14ac:dyDescent="0.25">
      <c r="A13293">
        <v>2022</v>
      </c>
      <c r="B13293">
        <v>9</v>
      </c>
      <c r="C13293">
        <v>220909</v>
      </c>
      <c r="D13293" t="s">
        <v>1</v>
      </c>
      <c r="E13293" t="s">
        <v>23</v>
      </c>
      <c r="F13293" t="s">
        <v>1</v>
      </c>
      <c r="G13293" t="s">
        <v>1</v>
      </c>
      <c r="H13293" t="s">
        <v>238</v>
      </c>
      <c r="I13293" t="s">
        <v>990</v>
      </c>
      <c r="J13293" t="s">
        <v>239</v>
      </c>
      <c r="K13293" t="s">
        <v>95</v>
      </c>
      <c r="L13293">
        <v>1</v>
      </c>
      <c r="M13293" t="s">
        <v>1780</v>
      </c>
      <c r="N13293">
        <v>1</v>
      </c>
      <c r="O13293">
        <v>1</v>
      </c>
    </row>
    <row r="13294" spans="1:15" x14ac:dyDescent="0.25">
      <c r="A13294">
        <v>2022</v>
      </c>
      <c r="B13294">
        <v>9</v>
      </c>
      <c r="C13294">
        <v>220909</v>
      </c>
      <c r="D13294" t="s">
        <v>1</v>
      </c>
      <c r="E13294" t="s">
        <v>23</v>
      </c>
      <c r="F13294" t="s">
        <v>1</v>
      </c>
      <c r="G13294" t="s">
        <v>1</v>
      </c>
      <c r="H13294" t="s">
        <v>238</v>
      </c>
      <c r="I13294" t="s">
        <v>990</v>
      </c>
      <c r="J13294" t="s">
        <v>239</v>
      </c>
      <c r="K13294" t="s">
        <v>95</v>
      </c>
      <c r="L13294">
        <v>1</v>
      </c>
      <c r="M13294" t="s">
        <v>1781</v>
      </c>
      <c r="N13294">
        <v>1</v>
      </c>
      <c r="O13294">
        <v>1</v>
      </c>
    </row>
    <row r="13295" spans="1:15" x14ac:dyDescent="0.25">
      <c r="A13295">
        <v>2022</v>
      </c>
      <c r="B13295">
        <v>9</v>
      </c>
      <c r="C13295">
        <v>220909</v>
      </c>
      <c r="D13295" t="s">
        <v>1</v>
      </c>
      <c r="E13295" t="s">
        <v>23</v>
      </c>
      <c r="F13295" t="s">
        <v>1</v>
      </c>
      <c r="G13295" t="s">
        <v>1</v>
      </c>
      <c r="H13295" t="s">
        <v>238</v>
      </c>
      <c r="I13295" t="s">
        <v>990</v>
      </c>
      <c r="J13295" t="s">
        <v>239</v>
      </c>
      <c r="K13295" t="s">
        <v>95</v>
      </c>
      <c r="L13295">
        <v>1</v>
      </c>
      <c r="M13295" t="s">
        <v>1782</v>
      </c>
      <c r="N13295">
        <v>1</v>
      </c>
      <c r="O13295">
        <v>1</v>
      </c>
    </row>
    <row r="13296" spans="1:15" x14ac:dyDescent="0.25">
      <c r="A13296">
        <v>2022</v>
      </c>
      <c r="B13296">
        <v>9</v>
      </c>
      <c r="C13296">
        <v>220909</v>
      </c>
      <c r="D13296" t="s">
        <v>1</v>
      </c>
      <c r="E13296" t="s">
        <v>23</v>
      </c>
      <c r="F13296" t="s">
        <v>1</v>
      </c>
      <c r="G13296" t="s">
        <v>1</v>
      </c>
      <c r="H13296" t="s">
        <v>238</v>
      </c>
      <c r="I13296" t="s">
        <v>990</v>
      </c>
      <c r="J13296" t="s">
        <v>239</v>
      </c>
      <c r="K13296" t="s">
        <v>95</v>
      </c>
      <c r="L13296">
        <v>1</v>
      </c>
      <c r="M13296" t="s">
        <v>1783</v>
      </c>
      <c r="N13296">
        <v>1</v>
      </c>
      <c r="O13296">
        <v>1</v>
      </c>
    </row>
    <row r="13297" spans="1:15" x14ac:dyDescent="0.25">
      <c r="A13297">
        <v>2022</v>
      </c>
      <c r="B13297">
        <v>9</v>
      </c>
      <c r="C13297">
        <v>220909</v>
      </c>
      <c r="D13297" t="s">
        <v>1</v>
      </c>
      <c r="E13297" t="s">
        <v>23</v>
      </c>
      <c r="F13297" t="s">
        <v>1</v>
      </c>
      <c r="G13297" t="s">
        <v>1</v>
      </c>
      <c r="H13297" t="s">
        <v>238</v>
      </c>
      <c r="I13297" t="s">
        <v>990</v>
      </c>
      <c r="J13297" t="s">
        <v>239</v>
      </c>
      <c r="K13297" t="s">
        <v>95</v>
      </c>
      <c r="L13297">
        <v>1</v>
      </c>
      <c r="M13297" t="s">
        <v>2115</v>
      </c>
      <c r="N13297">
        <v>1</v>
      </c>
      <c r="O13297">
        <v>1</v>
      </c>
    </row>
    <row r="13298" spans="1:15" x14ac:dyDescent="0.25">
      <c r="A13298">
        <v>2022</v>
      </c>
      <c r="B13298">
        <v>9</v>
      </c>
      <c r="C13298">
        <v>220909</v>
      </c>
      <c r="D13298" t="s">
        <v>1</v>
      </c>
      <c r="E13298" t="s">
        <v>23</v>
      </c>
      <c r="F13298" t="s">
        <v>1</v>
      </c>
      <c r="G13298" t="s">
        <v>1</v>
      </c>
      <c r="H13298" t="s">
        <v>238</v>
      </c>
      <c r="I13298" t="s">
        <v>990</v>
      </c>
      <c r="J13298" t="s">
        <v>239</v>
      </c>
      <c r="K13298" t="s">
        <v>95</v>
      </c>
      <c r="L13298">
        <v>1</v>
      </c>
      <c r="M13298" t="s">
        <v>1784</v>
      </c>
      <c r="N13298">
        <v>1</v>
      </c>
      <c r="O13298">
        <v>1</v>
      </c>
    </row>
    <row r="13299" spans="1:15" x14ac:dyDescent="0.25">
      <c r="A13299">
        <v>2022</v>
      </c>
      <c r="B13299">
        <v>9</v>
      </c>
      <c r="C13299">
        <v>220909</v>
      </c>
      <c r="D13299" t="s">
        <v>1</v>
      </c>
      <c r="E13299" t="s">
        <v>23</v>
      </c>
      <c r="F13299" t="s">
        <v>1</v>
      </c>
      <c r="G13299" t="s">
        <v>1</v>
      </c>
      <c r="H13299" t="s">
        <v>238</v>
      </c>
      <c r="I13299" t="s">
        <v>990</v>
      </c>
      <c r="J13299" t="s">
        <v>239</v>
      </c>
      <c r="K13299" t="s">
        <v>95</v>
      </c>
      <c r="L13299">
        <v>1</v>
      </c>
      <c r="M13299" t="s">
        <v>1785</v>
      </c>
      <c r="N13299">
        <v>1</v>
      </c>
      <c r="O13299">
        <v>1</v>
      </c>
    </row>
    <row r="13300" spans="1:15" x14ac:dyDescent="0.25">
      <c r="A13300">
        <v>2022</v>
      </c>
      <c r="B13300">
        <v>9</v>
      </c>
      <c r="C13300">
        <v>220909</v>
      </c>
      <c r="D13300" t="s">
        <v>1</v>
      </c>
      <c r="E13300" t="s">
        <v>23</v>
      </c>
      <c r="F13300" t="s">
        <v>1</v>
      </c>
      <c r="G13300" t="s">
        <v>1</v>
      </c>
      <c r="H13300" t="s">
        <v>238</v>
      </c>
      <c r="I13300" t="s">
        <v>990</v>
      </c>
      <c r="J13300" t="s">
        <v>239</v>
      </c>
      <c r="K13300" t="s">
        <v>95</v>
      </c>
      <c r="L13300">
        <v>1</v>
      </c>
      <c r="M13300" t="s">
        <v>1786</v>
      </c>
      <c r="N13300">
        <v>1</v>
      </c>
      <c r="O13300">
        <v>1</v>
      </c>
    </row>
    <row r="13301" spans="1:15" x14ac:dyDescent="0.25">
      <c r="A13301">
        <v>2022</v>
      </c>
      <c r="B13301">
        <v>9</v>
      </c>
      <c r="C13301">
        <v>220909</v>
      </c>
      <c r="D13301" t="s">
        <v>1</v>
      </c>
      <c r="E13301" t="s">
        <v>23</v>
      </c>
      <c r="F13301" t="s">
        <v>1</v>
      </c>
      <c r="G13301" t="s">
        <v>1</v>
      </c>
      <c r="H13301" t="s">
        <v>238</v>
      </c>
      <c r="I13301" t="s">
        <v>990</v>
      </c>
      <c r="J13301" t="s">
        <v>239</v>
      </c>
      <c r="K13301" t="s">
        <v>95</v>
      </c>
      <c r="L13301">
        <v>1</v>
      </c>
      <c r="M13301" t="s">
        <v>1787</v>
      </c>
      <c r="N13301">
        <v>1</v>
      </c>
      <c r="O13301">
        <v>1</v>
      </c>
    </row>
    <row r="13302" spans="1:15" x14ac:dyDescent="0.25">
      <c r="A13302">
        <v>2022</v>
      </c>
      <c r="B13302">
        <v>9</v>
      </c>
      <c r="C13302">
        <v>220909</v>
      </c>
      <c r="D13302" t="s">
        <v>1</v>
      </c>
      <c r="E13302" t="s">
        <v>23</v>
      </c>
      <c r="F13302" t="s">
        <v>1</v>
      </c>
      <c r="G13302" t="s">
        <v>1</v>
      </c>
      <c r="H13302" t="s">
        <v>238</v>
      </c>
      <c r="I13302" t="s">
        <v>990</v>
      </c>
      <c r="J13302" t="s">
        <v>239</v>
      </c>
      <c r="K13302" t="s">
        <v>95</v>
      </c>
      <c r="L13302">
        <v>1</v>
      </c>
      <c r="M13302" t="s">
        <v>1788</v>
      </c>
      <c r="N13302">
        <v>1</v>
      </c>
      <c r="O13302">
        <v>1</v>
      </c>
    </row>
    <row r="13303" spans="1:15" x14ac:dyDescent="0.25">
      <c r="A13303">
        <v>2022</v>
      </c>
      <c r="B13303">
        <v>9</v>
      </c>
      <c r="C13303">
        <v>220909</v>
      </c>
      <c r="D13303" t="s">
        <v>1</v>
      </c>
      <c r="E13303" t="s">
        <v>23</v>
      </c>
      <c r="F13303" t="s">
        <v>1</v>
      </c>
      <c r="G13303" t="s">
        <v>1</v>
      </c>
      <c r="H13303" t="s">
        <v>238</v>
      </c>
      <c r="I13303" t="s">
        <v>990</v>
      </c>
      <c r="J13303" t="s">
        <v>239</v>
      </c>
      <c r="K13303" t="s">
        <v>95</v>
      </c>
      <c r="L13303">
        <v>1</v>
      </c>
      <c r="M13303" t="s">
        <v>1789</v>
      </c>
      <c r="N13303">
        <v>1</v>
      </c>
      <c r="O13303">
        <v>1</v>
      </c>
    </row>
    <row r="13304" spans="1:15" x14ac:dyDescent="0.25">
      <c r="A13304">
        <v>2022</v>
      </c>
      <c r="B13304">
        <v>9</v>
      </c>
      <c r="C13304">
        <v>220909</v>
      </c>
      <c r="D13304" t="s">
        <v>1</v>
      </c>
      <c r="E13304" t="s">
        <v>23</v>
      </c>
      <c r="F13304" t="s">
        <v>1</v>
      </c>
      <c r="G13304" t="s">
        <v>1</v>
      </c>
      <c r="H13304" t="s">
        <v>238</v>
      </c>
      <c r="I13304" t="s">
        <v>990</v>
      </c>
      <c r="J13304" t="s">
        <v>239</v>
      </c>
      <c r="K13304" t="s">
        <v>95</v>
      </c>
      <c r="L13304">
        <v>1</v>
      </c>
      <c r="M13304" t="s">
        <v>1790</v>
      </c>
      <c r="N13304">
        <v>1</v>
      </c>
      <c r="O13304">
        <v>1</v>
      </c>
    </row>
    <row r="13305" spans="1:15" x14ac:dyDescent="0.25">
      <c r="A13305">
        <v>2022</v>
      </c>
      <c r="B13305">
        <v>9</v>
      </c>
      <c r="C13305">
        <v>220909</v>
      </c>
      <c r="D13305" t="s">
        <v>1</v>
      </c>
      <c r="E13305" t="s">
        <v>23</v>
      </c>
      <c r="F13305" t="s">
        <v>1</v>
      </c>
      <c r="G13305" t="s">
        <v>1</v>
      </c>
      <c r="H13305" t="s">
        <v>238</v>
      </c>
      <c r="I13305" t="s">
        <v>990</v>
      </c>
      <c r="J13305" t="s">
        <v>239</v>
      </c>
      <c r="K13305" t="s">
        <v>95</v>
      </c>
      <c r="L13305">
        <v>1</v>
      </c>
      <c r="M13305" t="s">
        <v>1791</v>
      </c>
      <c r="N13305">
        <v>1</v>
      </c>
      <c r="O13305">
        <v>1</v>
      </c>
    </row>
    <row r="13306" spans="1:15" x14ac:dyDescent="0.25">
      <c r="A13306">
        <v>2022</v>
      </c>
      <c r="B13306">
        <v>9</v>
      </c>
      <c r="C13306">
        <v>220909</v>
      </c>
      <c r="D13306" t="s">
        <v>1</v>
      </c>
      <c r="E13306" t="s">
        <v>23</v>
      </c>
      <c r="F13306" t="s">
        <v>1</v>
      </c>
      <c r="G13306" t="s">
        <v>1</v>
      </c>
      <c r="H13306" t="s">
        <v>238</v>
      </c>
      <c r="I13306" t="s">
        <v>990</v>
      </c>
      <c r="J13306" t="s">
        <v>239</v>
      </c>
      <c r="K13306" t="s">
        <v>95</v>
      </c>
      <c r="L13306">
        <v>1</v>
      </c>
      <c r="M13306" t="s">
        <v>1792</v>
      </c>
      <c r="N13306">
        <v>1</v>
      </c>
      <c r="O13306">
        <v>1</v>
      </c>
    </row>
    <row r="13307" spans="1:15" x14ac:dyDescent="0.25">
      <c r="A13307">
        <v>2022</v>
      </c>
      <c r="B13307">
        <v>9</v>
      </c>
      <c r="C13307">
        <v>220909</v>
      </c>
      <c r="D13307" t="s">
        <v>1</v>
      </c>
      <c r="E13307" t="s">
        <v>23</v>
      </c>
      <c r="F13307" t="s">
        <v>1</v>
      </c>
      <c r="G13307" t="s">
        <v>1</v>
      </c>
      <c r="H13307" t="s">
        <v>238</v>
      </c>
      <c r="I13307" t="s">
        <v>990</v>
      </c>
      <c r="J13307" t="s">
        <v>239</v>
      </c>
      <c r="K13307" t="s">
        <v>95</v>
      </c>
      <c r="L13307">
        <v>1</v>
      </c>
      <c r="M13307" t="s">
        <v>1793</v>
      </c>
      <c r="N13307">
        <v>1</v>
      </c>
      <c r="O13307">
        <v>1</v>
      </c>
    </row>
    <row r="13308" spans="1:15" x14ac:dyDescent="0.25">
      <c r="A13308">
        <v>2022</v>
      </c>
      <c r="B13308">
        <v>9</v>
      </c>
      <c r="C13308">
        <v>220909</v>
      </c>
      <c r="D13308" t="s">
        <v>1</v>
      </c>
      <c r="E13308" t="s">
        <v>23</v>
      </c>
      <c r="F13308" t="s">
        <v>1</v>
      </c>
      <c r="G13308" t="s">
        <v>1</v>
      </c>
      <c r="H13308" t="s">
        <v>238</v>
      </c>
      <c r="I13308" t="s">
        <v>990</v>
      </c>
      <c r="J13308" t="s">
        <v>239</v>
      </c>
      <c r="K13308" t="s">
        <v>95</v>
      </c>
      <c r="L13308">
        <v>1</v>
      </c>
      <c r="M13308" t="s">
        <v>1794</v>
      </c>
      <c r="N13308">
        <v>0</v>
      </c>
      <c r="O13308">
        <v>1</v>
      </c>
    </row>
    <row r="13309" spans="1:15" x14ac:dyDescent="0.25">
      <c r="A13309">
        <v>2022</v>
      </c>
      <c r="B13309">
        <v>9</v>
      </c>
      <c r="C13309">
        <v>220909</v>
      </c>
      <c r="D13309" t="s">
        <v>1</v>
      </c>
      <c r="E13309" t="s">
        <v>23</v>
      </c>
      <c r="F13309" t="s">
        <v>1</v>
      </c>
      <c r="G13309" t="s">
        <v>1</v>
      </c>
      <c r="H13309" t="s">
        <v>238</v>
      </c>
      <c r="I13309" t="s">
        <v>990</v>
      </c>
      <c r="J13309" t="s">
        <v>239</v>
      </c>
      <c r="K13309" t="s">
        <v>95</v>
      </c>
      <c r="L13309">
        <v>1</v>
      </c>
      <c r="M13309" t="s">
        <v>1795</v>
      </c>
      <c r="N13309">
        <v>1</v>
      </c>
      <c r="O13309">
        <v>1</v>
      </c>
    </row>
    <row r="13310" spans="1:15" x14ac:dyDescent="0.25">
      <c r="A13310">
        <v>2022</v>
      </c>
      <c r="B13310">
        <v>9</v>
      </c>
      <c r="C13310">
        <v>220909</v>
      </c>
      <c r="D13310" t="s">
        <v>1</v>
      </c>
      <c r="E13310" t="s">
        <v>23</v>
      </c>
      <c r="F13310" t="s">
        <v>1</v>
      </c>
      <c r="G13310" t="s">
        <v>1</v>
      </c>
      <c r="H13310" t="s">
        <v>238</v>
      </c>
      <c r="I13310" t="s">
        <v>990</v>
      </c>
      <c r="J13310" t="s">
        <v>239</v>
      </c>
      <c r="K13310" t="s">
        <v>95</v>
      </c>
      <c r="L13310">
        <v>1</v>
      </c>
      <c r="M13310" t="s">
        <v>1796</v>
      </c>
      <c r="N13310">
        <v>1</v>
      </c>
      <c r="O13310">
        <v>1</v>
      </c>
    </row>
    <row r="13311" spans="1:15" x14ac:dyDescent="0.25">
      <c r="A13311">
        <v>2022</v>
      </c>
      <c r="B13311">
        <v>9</v>
      </c>
      <c r="C13311">
        <v>220909</v>
      </c>
      <c r="D13311" t="s">
        <v>1</v>
      </c>
      <c r="E13311" t="s">
        <v>23</v>
      </c>
      <c r="F13311" t="s">
        <v>1</v>
      </c>
      <c r="G13311" t="s">
        <v>1</v>
      </c>
      <c r="H13311" t="s">
        <v>238</v>
      </c>
      <c r="I13311" t="s">
        <v>990</v>
      </c>
      <c r="J13311" t="s">
        <v>239</v>
      </c>
      <c r="K13311" t="s">
        <v>95</v>
      </c>
      <c r="L13311">
        <v>1</v>
      </c>
      <c r="M13311" t="s">
        <v>1797</v>
      </c>
      <c r="N13311">
        <v>1</v>
      </c>
      <c r="O13311">
        <v>1</v>
      </c>
    </row>
    <row r="13312" spans="1:15" x14ac:dyDescent="0.25">
      <c r="A13312">
        <v>2022</v>
      </c>
      <c r="B13312">
        <v>9</v>
      </c>
      <c r="C13312">
        <v>220909</v>
      </c>
      <c r="D13312" t="s">
        <v>1</v>
      </c>
      <c r="E13312" t="s">
        <v>23</v>
      </c>
      <c r="F13312" t="s">
        <v>1</v>
      </c>
      <c r="G13312" t="s">
        <v>1</v>
      </c>
      <c r="H13312" t="s">
        <v>238</v>
      </c>
      <c r="I13312" t="s">
        <v>990</v>
      </c>
      <c r="J13312" t="s">
        <v>239</v>
      </c>
      <c r="K13312" t="s">
        <v>95</v>
      </c>
      <c r="L13312">
        <v>1</v>
      </c>
      <c r="M13312" t="s">
        <v>1798</v>
      </c>
      <c r="N13312">
        <v>1</v>
      </c>
      <c r="O13312">
        <v>1</v>
      </c>
    </row>
    <row r="13313" spans="1:15" x14ac:dyDescent="0.25">
      <c r="A13313">
        <v>2022</v>
      </c>
      <c r="B13313">
        <v>9</v>
      </c>
      <c r="C13313">
        <v>220909</v>
      </c>
      <c r="D13313" t="s">
        <v>1</v>
      </c>
      <c r="E13313" t="s">
        <v>23</v>
      </c>
      <c r="F13313" t="s">
        <v>1</v>
      </c>
      <c r="G13313" t="s">
        <v>1</v>
      </c>
      <c r="H13313" t="s">
        <v>238</v>
      </c>
      <c r="I13313" t="s">
        <v>990</v>
      </c>
      <c r="J13313" t="s">
        <v>239</v>
      </c>
      <c r="K13313" t="s">
        <v>95</v>
      </c>
      <c r="L13313">
        <v>1</v>
      </c>
      <c r="M13313" t="s">
        <v>1799</v>
      </c>
      <c r="N13313">
        <v>1</v>
      </c>
      <c r="O13313">
        <v>1</v>
      </c>
    </row>
    <row r="13314" spans="1:15" x14ac:dyDescent="0.25">
      <c r="A13314">
        <v>2022</v>
      </c>
      <c r="B13314">
        <v>9</v>
      </c>
      <c r="C13314">
        <v>220909</v>
      </c>
      <c r="D13314" t="s">
        <v>1</v>
      </c>
      <c r="E13314" t="s">
        <v>23</v>
      </c>
      <c r="F13314" t="s">
        <v>1</v>
      </c>
      <c r="G13314" t="s">
        <v>1</v>
      </c>
      <c r="H13314" t="s">
        <v>238</v>
      </c>
      <c r="I13314" t="s">
        <v>990</v>
      </c>
      <c r="J13314" t="s">
        <v>239</v>
      </c>
      <c r="K13314" t="s">
        <v>95</v>
      </c>
      <c r="L13314">
        <v>1</v>
      </c>
      <c r="M13314" t="s">
        <v>1800</v>
      </c>
      <c r="N13314">
        <v>1</v>
      </c>
      <c r="O13314">
        <v>1</v>
      </c>
    </row>
    <row r="13315" spans="1:15" x14ac:dyDescent="0.25">
      <c r="A13315">
        <v>2022</v>
      </c>
      <c r="B13315">
        <v>9</v>
      </c>
      <c r="C13315">
        <v>220909</v>
      </c>
      <c r="D13315" t="s">
        <v>1</v>
      </c>
      <c r="E13315" t="s">
        <v>23</v>
      </c>
      <c r="F13315" t="s">
        <v>1</v>
      </c>
      <c r="G13315" t="s">
        <v>1</v>
      </c>
      <c r="H13315" t="s">
        <v>238</v>
      </c>
      <c r="I13315" t="s">
        <v>990</v>
      </c>
      <c r="J13315" t="s">
        <v>239</v>
      </c>
      <c r="K13315" t="s">
        <v>95</v>
      </c>
      <c r="L13315">
        <v>1</v>
      </c>
      <c r="M13315" t="s">
        <v>1801</v>
      </c>
      <c r="N13315">
        <v>0</v>
      </c>
      <c r="O13315">
        <v>0</v>
      </c>
    </row>
    <row r="13316" spans="1:15" x14ac:dyDescent="0.25">
      <c r="A13316">
        <v>2022</v>
      </c>
      <c r="B13316">
        <v>9</v>
      </c>
      <c r="C13316">
        <v>220909</v>
      </c>
      <c r="D13316" t="s">
        <v>1</v>
      </c>
      <c r="E13316" t="s">
        <v>23</v>
      </c>
      <c r="F13316" t="s">
        <v>1</v>
      </c>
      <c r="G13316" t="s">
        <v>1</v>
      </c>
      <c r="H13316" t="s">
        <v>238</v>
      </c>
      <c r="I13316" t="s">
        <v>990</v>
      </c>
      <c r="J13316" t="s">
        <v>239</v>
      </c>
      <c r="K13316" t="s">
        <v>95</v>
      </c>
      <c r="L13316">
        <v>1</v>
      </c>
      <c r="M13316" t="s">
        <v>1802</v>
      </c>
      <c r="N13316">
        <v>1</v>
      </c>
      <c r="O13316">
        <v>1</v>
      </c>
    </row>
    <row r="13317" spans="1:15" x14ac:dyDescent="0.25">
      <c r="A13317">
        <v>2022</v>
      </c>
      <c r="B13317">
        <v>9</v>
      </c>
      <c r="C13317">
        <v>220909</v>
      </c>
      <c r="D13317" t="s">
        <v>1</v>
      </c>
      <c r="E13317" t="s">
        <v>23</v>
      </c>
      <c r="F13317" t="s">
        <v>1</v>
      </c>
      <c r="G13317" t="s">
        <v>1</v>
      </c>
      <c r="H13317" t="s">
        <v>238</v>
      </c>
      <c r="I13317" t="s">
        <v>990</v>
      </c>
      <c r="J13317" t="s">
        <v>239</v>
      </c>
      <c r="K13317" t="s">
        <v>95</v>
      </c>
      <c r="L13317">
        <v>1</v>
      </c>
      <c r="M13317" t="s">
        <v>1803</v>
      </c>
      <c r="N13317">
        <v>1</v>
      </c>
      <c r="O13317">
        <v>1</v>
      </c>
    </row>
    <row r="13318" spans="1:15" x14ac:dyDescent="0.25">
      <c r="A13318">
        <v>2022</v>
      </c>
      <c r="B13318">
        <v>9</v>
      </c>
      <c r="C13318">
        <v>220909</v>
      </c>
      <c r="D13318" t="s">
        <v>1</v>
      </c>
      <c r="E13318" t="s">
        <v>23</v>
      </c>
      <c r="F13318" t="s">
        <v>1</v>
      </c>
      <c r="G13318" t="s">
        <v>1</v>
      </c>
      <c r="H13318" t="s">
        <v>238</v>
      </c>
      <c r="I13318" t="s">
        <v>990</v>
      </c>
      <c r="J13318" t="s">
        <v>239</v>
      </c>
      <c r="K13318" t="s">
        <v>95</v>
      </c>
      <c r="L13318">
        <v>1</v>
      </c>
      <c r="M13318" t="s">
        <v>1804</v>
      </c>
      <c r="N13318">
        <v>0</v>
      </c>
      <c r="O13318">
        <v>1</v>
      </c>
    </row>
    <row r="13319" spans="1:15" x14ac:dyDescent="0.25">
      <c r="A13319">
        <v>2022</v>
      </c>
      <c r="B13319">
        <v>9</v>
      </c>
      <c r="C13319">
        <v>220909</v>
      </c>
      <c r="D13319" t="s">
        <v>1</v>
      </c>
      <c r="E13319" t="s">
        <v>23</v>
      </c>
      <c r="F13319" t="s">
        <v>1</v>
      </c>
      <c r="G13319" t="s">
        <v>1</v>
      </c>
      <c r="H13319" t="s">
        <v>238</v>
      </c>
      <c r="I13319" t="s">
        <v>990</v>
      </c>
      <c r="J13319" t="s">
        <v>239</v>
      </c>
      <c r="K13319" t="s">
        <v>95</v>
      </c>
      <c r="L13319">
        <v>1</v>
      </c>
      <c r="M13319" t="s">
        <v>1805</v>
      </c>
      <c r="N13319">
        <v>1</v>
      </c>
      <c r="O13319">
        <v>1</v>
      </c>
    </row>
    <row r="13320" spans="1:15" x14ac:dyDescent="0.25">
      <c r="A13320">
        <v>2022</v>
      </c>
      <c r="B13320">
        <v>9</v>
      </c>
      <c r="C13320">
        <v>220909</v>
      </c>
      <c r="D13320" t="s">
        <v>1</v>
      </c>
      <c r="E13320" t="s">
        <v>23</v>
      </c>
      <c r="F13320" t="s">
        <v>1</v>
      </c>
      <c r="G13320" t="s">
        <v>1</v>
      </c>
      <c r="H13320" t="s">
        <v>238</v>
      </c>
      <c r="I13320" t="s">
        <v>990</v>
      </c>
      <c r="J13320" t="s">
        <v>239</v>
      </c>
      <c r="K13320" t="s">
        <v>95</v>
      </c>
      <c r="L13320">
        <v>1</v>
      </c>
      <c r="M13320" t="s">
        <v>1806</v>
      </c>
      <c r="N13320">
        <v>1</v>
      </c>
      <c r="O13320">
        <v>1</v>
      </c>
    </row>
    <row r="13321" spans="1:15" x14ac:dyDescent="0.25">
      <c r="A13321">
        <v>2022</v>
      </c>
      <c r="B13321">
        <v>9</v>
      </c>
      <c r="C13321">
        <v>220909</v>
      </c>
      <c r="D13321" t="s">
        <v>1</v>
      </c>
      <c r="E13321" t="s">
        <v>23</v>
      </c>
      <c r="F13321" t="s">
        <v>1</v>
      </c>
      <c r="G13321" t="s">
        <v>1</v>
      </c>
      <c r="H13321" t="s">
        <v>238</v>
      </c>
      <c r="I13321" t="s">
        <v>990</v>
      </c>
      <c r="J13321" t="s">
        <v>239</v>
      </c>
      <c r="K13321" t="s">
        <v>95</v>
      </c>
      <c r="L13321">
        <v>1</v>
      </c>
      <c r="M13321" t="s">
        <v>1807</v>
      </c>
      <c r="N13321">
        <v>1</v>
      </c>
      <c r="O13321">
        <v>1</v>
      </c>
    </row>
    <row r="13322" spans="1:15" x14ac:dyDescent="0.25">
      <c r="A13322">
        <v>2022</v>
      </c>
      <c r="B13322">
        <v>9</v>
      </c>
      <c r="C13322">
        <v>220909</v>
      </c>
      <c r="D13322" t="s">
        <v>1</v>
      </c>
      <c r="E13322" t="s">
        <v>23</v>
      </c>
      <c r="F13322" t="s">
        <v>1</v>
      </c>
      <c r="G13322" t="s">
        <v>1</v>
      </c>
      <c r="H13322" t="s">
        <v>238</v>
      </c>
      <c r="I13322" t="s">
        <v>990</v>
      </c>
      <c r="J13322" t="s">
        <v>239</v>
      </c>
      <c r="K13322" t="s">
        <v>95</v>
      </c>
      <c r="L13322">
        <v>1</v>
      </c>
      <c r="M13322" t="s">
        <v>1808</v>
      </c>
      <c r="N13322">
        <v>1</v>
      </c>
      <c r="O13322">
        <v>1</v>
      </c>
    </row>
    <row r="13323" spans="1:15" x14ac:dyDescent="0.25">
      <c r="A13323">
        <v>2022</v>
      </c>
      <c r="B13323">
        <v>9</v>
      </c>
      <c r="C13323">
        <v>220909</v>
      </c>
      <c r="D13323" t="s">
        <v>1</v>
      </c>
      <c r="E13323" t="s">
        <v>23</v>
      </c>
      <c r="F13323" t="s">
        <v>1</v>
      </c>
      <c r="G13323" t="s">
        <v>1</v>
      </c>
      <c r="H13323" t="s">
        <v>238</v>
      </c>
      <c r="I13323" t="s">
        <v>1809</v>
      </c>
      <c r="J13323" t="s">
        <v>362</v>
      </c>
      <c r="K13323" t="s">
        <v>95</v>
      </c>
      <c r="L13323">
        <v>1</v>
      </c>
      <c r="M13323" t="s">
        <v>1810</v>
      </c>
      <c r="N13323">
        <v>0</v>
      </c>
      <c r="O13323">
        <v>1</v>
      </c>
    </row>
    <row r="13324" spans="1:15" x14ac:dyDescent="0.25">
      <c r="A13324">
        <v>2022</v>
      </c>
      <c r="B13324">
        <v>9</v>
      </c>
      <c r="C13324">
        <v>220909</v>
      </c>
      <c r="D13324" t="s">
        <v>1</v>
      </c>
      <c r="E13324" t="s">
        <v>23</v>
      </c>
      <c r="F13324" t="s">
        <v>1</v>
      </c>
      <c r="G13324" t="s">
        <v>1</v>
      </c>
      <c r="H13324" t="s">
        <v>238</v>
      </c>
      <c r="I13324" t="s">
        <v>1809</v>
      </c>
      <c r="J13324" t="s">
        <v>362</v>
      </c>
      <c r="K13324" t="s">
        <v>95</v>
      </c>
      <c r="L13324">
        <v>1</v>
      </c>
      <c r="M13324" t="s">
        <v>1811</v>
      </c>
      <c r="N13324">
        <v>1</v>
      </c>
      <c r="O13324">
        <v>1</v>
      </c>
    </row>
    <row r="13325" spans="1:15" x14ac:dyDescent="0.25">
      <c r="A13325">
        <v>2022</v>
      </c>
      <c r="B13325">
        <v>9</v>
      </c>
      <c r="C13325">
        <v>220909</v>
      </c>
      <c r="D13325" t="s">
        <v>1</v>
      </c>
      <c r="E13325" t="s">
        <v>23</v>
      </c>
      <c r="F13325" t="s">
        <v>1</v>
      </c>
      <c r="G13325" t="s">
        <v>1</v>
      </c>
      <c r="H13325" t="s">
        <v>32</v>
      </c>
      <c r="I13325" t="s">
        <v>1549</v>
      </c>
      <c r="J13325" t="s">
        <v>32</v>
      </c>
      <c r="K13325" t="s">
        <v>95</v>
      </c>
      <c r="L13325">
        <v>1</v>
      </c>
      <c r="M13325" t="s">
        <v>1812</v>
      </c>
      <c r="N13325">
        <v>0</v>
      </c>
      <c r="O13325">
        <v>1</v>
      </c>
    </row>
    <row r="13326" spans="1:15" x14ac:dyDescent="0.25">
      <c r="A13326">
        <v>2022</v>
      </c>
      <c r="B13326">
        <v>9</v>
      </c>
      <c r="C13326">
        <v>220909</v>
      </c>
      <c r="D13326" t="s">
        <v>1</v>
      </c>
      <c r="E13326" t="s">
        <v>23</v>
      </c>
      <c r="F13326" t="s">
        <v>1</v>
      </c>
      <c r="G13326" t="s">
        <v>1</v>
      </c>
      <c r="H13326" t="s">
        <v>20</v>
      </c>
      <c r="I13326" t="s">
        <v>1610</v>
      </c>
      <c r="J13326" t="s">
        <v>341</v>
      </c>
      <c r="K13326" t="s">
        <v>95</v>
      </c>
      <c r="L13326">
        <v>1</v>
      </c>
      <c r="M13326" t="s">
        <v>1813</v>
      </c>
      <c r="N13326">
        <v>1</v>
      </c>
      <c r="O13326">
        <v>1</v>
      </c>
    </row>
    <row r="13327" spans="1:15" x14ac:dyDescent="0.25">
      <c r="A13327">
        <v>2022</v>
      </c>
      <c r="B13327">
        <v>9</v>
      </c>
      <c r="C13327">
        <v>220910</v>
      </c>
      <c r="D13327" t="s">
        <v>1</v>
      </c>
      <c r="E13327" t="s">
        <v>32</v>
      </c>
      <c r="F13327" t="s">
        <v>1</v>
      </c>
      <c r="G13327" t="s">
        <v>107</v>
      </c>
      <c r="H13327" t="s">
        <v>108</v>
      </c>
      <c r="I13327" t="s">
        <v>1255</v>
      </c>
      <c r="J13327" t="s">
        <v>300</v>
      </c>
      <c r="K13327" t="s">
        <v>99</v>
      </c>
      <c r="L13327">
        <v>1</v>
      </c>
      <c r="M13327" t="s">
        <v>1818</v>
      </c>
      <c r="N13327">
        <v>0</v>
      </c>
      <c r="O13327">
        <v>1</v>
      </c>
    </row>
    <row r="13328" spans="1:15" x14ac:dyDescent="0.25">
      <c r="A13328">
        <v>2022</v>
      </c>
      <c r="B13328">
        <v>9</v>
      </c>
      <c r="C13328">
        <v>220910</v>
      </c>
      <c r="D13328" t="s">
        <v>1</v>
      </c>
      <c r="E13328" t="s">
        <v>32</v>
      </c>
      <c r="F13328" t="s">
        <v>1</v>
      </c>
      <c r="G13328" t="s">
        <v>107</v>
      </c>
      <c r="H13328" t="s">
        <v>108</v>
      </c>
      <c r="I13328" t="s">
        <v>1217</v>
      </c>
      <c r="J13328" t="s">
        <v>292</v>
      </c>
      <c r="K13328" t="s">
        <v>99</v>
      </c>
      <c r="L13328">
        <v>1</v>
      </c>
      <c r="M13328" t="s">
        <v>1819</v>
      </c>
      <c r="N13328">
        <v>0</v>
      </c>
      <c r="O13328">
        <v>1</v>
      </c>
    </row>
    <row r="13329" spans="1:15" x14ac:dyDescent="0.25">
      <c r="A13329">
        <v>2022</v>
      </c>
      <c r="B13329">
        <v>9</v>
      </c>
      <c r="C13329">
        <v>220910</v>
      </c>
      <c r="D13329" t="s">
        <v>1</v>
      </c>
      <c r="E13329" t="s">
        <v>32</v>
      </c>
      <c r="F13329" t="s">
        <v>1</v>
      </c>
      <c r="G13329" t="s">
        <v>107</v>
      </c>
      <c r="H13329" t="s">
        <v>108</v>
      </c>
      <c r="I13329" t="s">
        <v>1217</v>
      </c>
      <c r="J13329" t="s">
        <v>292</v>
      </c>
      <c r="K13329" t="s">
        <v>99</v>
      </c>
      <c r="L13329">
        <v>1</v>
      </c>
      <c r="M13329" t="s">
        <v>1820</v>
      </c>
      <c r="N13329">
        <v>0</v>
      </c>
      <c r="O13329">
        <v>1</v>
      </c>
    </row>
    <row r="13330" spans="1:15" x14ac:dyDescent="0.25">
      <c r="A13330">
        <v>2022</v>
      </c>
      <c r="B13330">
        <v>9</v>
      </c>
      <c r="C13330">
        <v>220910</v>
      </c>
      <c r="D13330" t="s">
        <v>1</v>
      </c>
      <c r="E13330" t="s">
        <v>32</v>
      </c>
      <c r="F13330" t="s">
        <v>1</v>
      </c>
      <c r="G13330" t="s">
        <v>107</v>
      </c>
      <c r="H13330" t="s">
        <v>108</v>
      </c>
      <c r="I13330" t="s">
        <v>1217</v>
      </c>
      <c r="J13330" t="s">
        <v>292</v>
      </c>
      <c r="K13330" t="s">
        <v>99</v>
      </c>
      <c r="L13330">
        <v>1</v>
      </c>
      <c r="M13330" t="s">
        <v>1821</v>
      </c>
      <c r="N13330">
        <v>0</v>
      </c>
      <c r="O13330">
        <v>1</v>
      </c>
    </row>
    <row r="13331" spans="1:15" x14ac:dyDescent="0.25">
      <c r="A13331">
        <v>2022</v>
      </c>
      <c r="B13331">
        <v>9</v>
      </c>
      <c r="C13331">
        <v>220910</v>
      </c>
      <c r="D13331" t="s">
        <v>1</v>
      </c>
      <c r="E13331" t="s">
        <v>32</v>
      </c>
      <c r="F13331" t="s">
        <v>1</v>
      </c>
      <c r="G13331" t="s">
        <v>107</v>
      </c>
      <c r="H13331" t="s">
        <v>108</v>
      </c>
      <c r="I13331" t="s">
        <v>1217</v>
      </c>
      <c r="J13331" t="s">
        <v>292</v>
      </c>
      <c r="K13331" t="s">
        <v>99</v>
      </c>
      <c r="L13331">
        <v>1</v>
      </c>
      <c r="M13331" t="s">
        <v>1822</v>
      </c>
      <c r="N13331">
        <v>1</v>
      </c>
      <c r="O13331">
        <v>1</v>
      </c>
    </row>
    <row r="13332" spans="1:15" x14ac:dyDescent="0.25">
      <c r="A13332">
        <v>2022</v>
      </c>
      <c r="B13332">
        <v>9</v>
      </c>
      <c r="C13332">
        <v>220910</v>
      </c>
      <c r="D13332" t="s">
        <v>1</v>
      </c>
      <c r="E13332" t="s">
        <v>32</v>
      </c>
      <c r="F13332" t="s">
        <v>1</v>
      </c>
      <c r="G13332" t="s">
        <v>107</v>
      </c>
      <c r="H13332" t="s">
        <v>108</v>
      </c>
      <c r="I13332" t="s">
        <v>1217</v>
      </c>
      <c r="J13332" t="s">
        <v>292</v>
      </c>
      <c r="K13332" t="s">
        <v>99</v>
      </c>
      <c r="L13332">
        <v>1</v>
      </c>
      <c r="M13332" t="s">
        <v>1823</v>
      </c>
      <c r="N13332">
        <v>0</v>
      </c>
      <c r="O13332">
        <v>1</v>
      </c>
    </row>
    <row r="13333" spans="1:15" x14ac:dyDescent="0.25">
      <c r="A13333">
        <v>2022</v>
      </c>
      <c r="B13333">
        <v>9</v>
      </c>
      <c r="C13333">
        <v>220910</v>
      </c>
      <c r="D13333" t="s">
        <v>1</v>
      </c>
      <c r="E13333" t="s">
        <v>32</v>
      </c>
      <c r="F13333" t="s">
        <v>1</v>
      </c>
      <c r="G13333" t="s">
        <v>107</v>
      </c>
      <c r="H13333" t="s">
        <v>108</v>
      </c>
      <c r="I13333" t="s">
        <v>1217</v>
      </c>
      <c r="J13333" t="s">
        <v>292</v>
      </c>
      <c r="K13333" t="s">
        <v>99</v>
      </c>
      <c r="L13333">
        <v>1</v>
      </c>
      <c r="M13333" t="s">
        <v>1824</v>
      </c>
      <c r="N13333">
        <v>0</v>
      </c>
      <c r="O13333">
        <v>1</v>
      </c>
    </row>
    <row r="13334" spans="1:15" x14ac:dyDescent="0.25">
      <c r="A13334">
        <v>2022</v>
      </c>
      <c r="B13334">
        <v>9</v>
      </c>
      <c r="C13334">
        <v>220910</v>
      </c>
      <c r="D13334" t="s">
        <v>1</v>
      </c>
      <c r="E13334" t="s">
        <v>32</v>
      </c>
      <c r="F13334" t="s">
        <v>1</v>
      </c>
      <c r="G13334" t="s">
        <v>107</v>
      </c>
      <c r="H13334" t="s">
        <v>108</v>
      </c>
      <c r="I13334" t="s">
        <v>1217</v>
      </c>
      <c r="J13334" t="s">
        <v>292</v>
      </c>
      <c r="K13334" t="s">
        <v>99</v>
      </c>
      <c r="L13334">
        <v>1</v>
      </c>
      <c r="M13334" t="s">
        <v>1825</v>
      </c>
      <c r="N13334">
        <v>0</v>
      </c>
      <c r="O13334">
        <v>1</v>
      </c>
    </row>
    <row r="13335" spans="1:15" x14ac:dyDescent="0.25">
      <c r="A13335">
        <v>2022</v>
      </c>
      <c r="B13335">
        <v>9</v>
      </c>
      <c r="C13335">
        <v>220910</v>
      </c>
      <c r="D13335" t="s">
        <v>1</v>
      </c>
      <c r="E13335" t="s">
        <v>32</v>
      </c>
      <c r="F13335" t="s">
        <v>1</v>
      </c>
      <c r="G13335" t="s">
        <v>107</v>
      </c>
      <c r="H13335" t="s">
        <v>108</v>
      </c>
      <c r="I13335" t="s">
        <v>1217</v>
      </c>
      <c r="J13335" t="s">
        <v>292</v>
      </c>
      <c r="K13335" t="s">
        <v>99</v>
      </c>
      <c r="L13335">
        <v>1</v>
      </c>
      <c r="M13335" t="s">
        <v>1826</v>
      </c>
      <c r="N13335">
        <v>0</v>
      </c>
      <c r="O13335">
        <v>1</v>
      </c>
    </row>
    <row r="13336" spans="1:15" x14ac:dyDescent="0.25">
      <c r="A13336">
        <v>2022</v>
      </c>
      <c r="B13336">
        <v>9</v>
      </c>
      <c r="C13336">
        <v>220910</v>
      </c>
      <c r="D13336" t="s">
        <v>1</v>
      </c>
      <c r="E13336" t="s">
        <v>32</v>
      </c>
      <c r="F13336" t="s">
        <v>1</v>
      </c>
      <c r="G13336" t="s">
        <v>107</v>
      </c>
      <c r="H13336" t="s">
        <v>108</v>
      </c>
      <c r="I13336" t="s">
        <v>1217</v>
      </c>
      <c r="J13336" t="s">
        <v>292</v>
      </c>
      <c r="K13336" t="s">
        <v>99</v>
      </c>
      <c r="L13336">
        <v>1</v>
      </c>
      <c r="M13336" t="s">
        <v>1827</v>
      </c>
      <c r="N13336">
        <v>0</v>
      </c>
      <c r="O13336">
        <v>1</v>
      </c>
    </row>
    <row r="13337" spans="1:15" x14ac:dyDescent="0.25">
      <c r="A13337">
        <v>2022</v>
      </c>
      <c r="B13337">
        <v>9</v>
      </c>
      <c r="C13337">
        <v>220910</v>
      </c>
      <c r="D13337" t="s">
        <v>1</v>
      </c>
      <c r="E13337" t="s">
        <v>32</v>
      </c>
      <c r="F13337" t="s">
        <v>1</v>
      </c>
      <c r="G13337" t="s">
        <v>107</v>
      </c>
      <c r="H13337" t="s">
        <v>108</v>
      </c>
      <c r="I13337" t="s">
        <v>1217</v>
      </c>
      <c r="J13337" t="s">
        <v>292</v>
      </c>
      <c r="K13337" t="s">
        <v>99</v>
      </c>
      <c r="L13337">
        <v>1</v>
      </c>
      <c r="M13337" t="s">
        <v>1828</v>
      </c>
      <c r="N13337">
        <v>0</v>
      </c>
      <c r="O13337">
        <v>1</v>
      </c>
    </row>
    <row r="13338" spans="1:15" x14ac:dyDescent="0.25">
      <c r="A13338">
        <v>2022</v>
      </c>
      <c r="B13338">
        <v>9</v>
      </c>
      <c r="C13338">
        <v>220910</v>
      </c>
      <c r="D13338" t="s">
        <v>1</v>
      </c>
      <c r="E13338" t="s">
        <v>32</v>
      </c>
      <c r="F13338" t="s">
        <v>1</v>
      </c>
      <c r="G13338" t="s">
        <v>107</v>
      </c>
      <c r="H13338" t="s">
        <v>108</v>
      </c>
      <c r="I13338" t="s">
        <v>1217</v>
      </c>
      <c r="J13338" t="s">
        <v>292</v>
      </c>
      <c r="K13338" t="s">
        <v>99</v>
      </c>
      <c r="L13338">
        <v>1</v>
      </c>
      <c r="M13338" t="s">
        <v>1829</v>
      </c>
      <c r="N13338">
        <v>0</v>
      </c>
      <c r="O13338">
        <v>1</v>
      </c>
    </row>
    <row r="13339" spans="1:15" x14ac:dyDescent="0.25">
      <c r="A13339">
        <v>2022</v>
      </c>
      <c r="B13339">
        <v>9</v>
      </c>
      <c r="C13339">
        <v>220910</v>
      </c>
      <c r="D13339" t="s">
        <v>1</v>
      </c>
      <c r="E13339" t="s">
        <v>32</v>
      </c>
      <c r="F13339" t="s">
        <v>1</v>
      </c>
      <c r="G13339" t="s">
        <v>107</v>
      </c>
      <c r="H13339" t="s">
        <v>108</v>
      </c>
      <c r="I13339" t="s">
        <v>1217</v>
      </c>
      <c r="J13339" t="s">
        <v>292</v>
      </c>
      <c r="K13339" t="s">
        <v>99</v>
      </c>
      <c r="L13339">
        <v>1</v>
      </c>
      <c r="M13339" t="s">
        <v>1830</v>
      </c>
      <c r="N13339">
        <v>0</v>
      </c>
      <c r="O13339">
        <v>1</v>
      </c>
    </row>
    <row r="13340" spans="1:15" x14ac:dyDescent="0.25">
      <c r="A13340">
        <v>2022</v>
      </c>
      <c r="B13340">
        <v>9</v>
      </c>
      <c r="C13340">
        <v>220910</v>
      </c>
      <c r="D13340" t="s">
        <v>1</v>
      </c>
      <c r="E13340" t="s">
        <v>32</v>
      </c>
      <c r="F13340" t="s">
        <v>1</v>
      </c>
      <c r="G13340" t="s">
        <v>107</v>
      </c>
      <c r="H13340" t="s">
        <v>108</v>
      </c>
      <c r="I13340" t="s">
        <v>1217</v>
      </c>
      <c r="J13340" t="s">
        <v>292</v>
      </c>
      <c r="K13340" t="s">
        <v>99</v>
      </c>
      <c r="L13340">
        <v>1</v>
      </c>
      <c r="M13340" t="s">
        <v>1831</v>
      </c>
      <c r="N13340">
        <v>0</v>
      </c>
      <c r="O13340">
        <v>1</v>
      </c>
    </row>
    <row r="13341" spans="1:15" x14ac:dyDescent="0.25">
      <c r="A13341">
        <v>2022</v>
      </c>
      <c r="B13341">
        <v>9</v>
      </c>
      <c r="C13341">
        <v>220910</v>
      </c>
      <c r="D13341" t="s">
        <v>1</v>
      </c>
      <c r="E13341" t="s">
        <v>32</v>
      </c>
      <c r="F13341" t="s">
        <v>1</v>
      </c>
      <c r="G13341" t="s">
        <v>107</v>
      </c>
      <c r="H13341" t="s">
        <v>108</v>
      </c>
      <c r="I13341" t="s">
        <v>1217</v>
      </c>
      <c r="J13341" t="s">
        <v>292</v>
      </c>
      <c r="K13341" t="s">
        <v>99</v>
      </c>
      <c r="L13341">
        <v>1</v>
      </c>
      <c r="M13341" t="s">
        <v>1832</v>
      </c>
      <c r="N13341">
        <v>0</v>
      </c>
      <c r="O13341">
        <v>1</v>
      </c>
    </row>
    <row r="13342" spans="1:15" x14ac:dyDescent="0.25">
      <c r="A13342">
        <v>2022</v>
      </c>
      <c r="B13342">
        <v>9</v>
      </c>
      <c r="C13342">
        <v>220910</v>
      </c>
      <c r="D13342" t="s">
        <v>1</v>
      </c>
      <c r="E13342" t="s">
        <v>32</v>
      </c>
      <c r="F13342" t="s">
        <v>1</v>
      </c>
      <c r="G13342" t="s">
        <v>107</v>
      </c>
      <c r="H13342" t="s">
        <v>108</v>
      </c>
      <c r="I13342" t="s">
        <v>1217</v>
      </c>
      <c r="J13342" t="s">
        <v>292</v>
      </c>
      <c r="K13342" t="s">
        <v>99</v>
      </c>
      <c r="L13342">
        <v>1</v>
      </c>
      <c r="M13342" t="s">
        <v>1833</v>
      </c>
      <c r="N13342">
        <v>0</v>
      </c>
      <c r="O13342">
        <v>1</v>
      </c>
    </row>
    <row r="13343" spans="1:15" x14ac:dyDescent="0.25">
      <c r="A13343">
        <v>2022</v>
      </c>
      <c r="B13343">
        <v>9</v>
      </c>
      <c r="C13343">
        <v>220910</v>
      </c>
      <c r="D13343" t="s">
        <v>1</v>
      </c>
      <c r="E13343" t="s">
        <v>32</v>
      </c>
      <c r="F13343" t="s">
        <v>1</v>
      </c>
      <c r="G13343" t="s">
        <v>107</v>
      </c>
      <c r="H13343" t="s">
        <v>108</v>
      </c>
      <c r="I13343" t="s">
        <v>1217</v>
      </c>
      <c r="J13343" t="s">
        <v>292</v>
      </c>
      <c r="K13343" t="s">
        <v>99</v>
      </c>
      <c r="L13343">
        <v>1</v>
      </c>
      <c r="M13343" t="s">
        <v>1834</v>
      </c>
      <c r="N13343">
        <v>0</v>
      </c>
      <c r="O13343">
        <v>1</v>
      </c>
    </row>
    <row r="13344" spans="1:15" x14ac:dyDescent="0.25">
      <c r="A13344">
        <v>2022</v>
      </c>
      <c r="B13344">
        <v>9</v>
      </c>
      <c r="C13344">
        <v>220910</v>
      </c>
      <c r="D13344" t="s">
        <v>1</v>
      </c>
      <c r="E13344" t="s">
        <v>32</v>
      </c>
      <c r="F13344" t="s">
        <v>1</v>
      </c>
      <c r="G13344" t="s">
        <v>1</v>
      </c>
      <c r="H13344" t="s">
        <v>32</v>
      </c>
      <c r="I13344" t="s">
        <v>1549</v>
      </c>
      <c r="J13344" t="s">
        <v>32</v>
      </c>
      <c r="K13344" t="s">
        <v>95</v>
      </c>
      <c r="L13344">
        <v>1</v>
      </c>
      <c r="M13344" t="s">
        <v>1835</v>
      </c>
      <c r="N13344">
        <v>0</v>
      </c>
      <c r="O13344">
        <v>1</v>
      </c>
    </row>
    <row r="13345" spans="1:15" x14ac:dyDescent="0.25">
      <c r="A13345">
        <v>2022</v>
      </c>
      <c r="B13345">
        <v>9</v>
      </c>
      <c r="C13345">
        <v>220910</v>
      </c>
      <c r="D13345" t="s">
        <v>1</v>
      </c>
      <c r="E13345" t="s">
        <v>32</v>
      </c>
      <c r="F13345" t="s">
        <v>1</v>
      </c>
      <c r="G13345" t="s">
        <v>1</v>
      </c>
      <c r="H13345" t="s">
        <v>32</v>
      </c>
      <c r="I13345" t="s">
        <v>1549</v>
      </c>
      <c r="J13345" t="s">
        <v>32</v>
      </c>
      <c r="K13345" t="s">
        <v>95</v>
      </c>
      <c r="L13345">
        <v>1</v>
      </c>
      <c r="M13345" t="s">
        <v>1836</v>
      </c>
      <c r="N13345">
        <v>1</v>
      </c>
      <c r="O13345">
        <v>1</v>
      </c>
    </row>
    <row r="13346" spans="1:15" x14ac:dyDescent="0.25">
      <c r="A13346">
        <v>2022</v>
      </c>
      <c r="B13346">
        <v>9</v>
      </c>
      <c r="C13346">
        <v>220910</v>
      </c>
      <c r="D13346" t="s">
        <v>1</v>
      </c>
      <c r="E13346" t="s">
        <v>32</v>
      </c>
      <c r="F13346" t="s">
        <v>1</v>
      </c>
      <c r="G13346" t="s">
        <v>1</v>
      </c>
      <c r="H13346" t="s">
        <v>32</v>
      </c>
      <c r="I13346" t="s">
        <v>1549</v>
      </c>
      <c r="J13346" t="s">
        <v>32</v>
      </c>
      <c r="K13346" t="s">
        <v>95</v>
      </c>
      <c r="L13346">
        <v>1</v>
      </c>
      <c r="M13346" t="s">
        <v>1837</v>
      </c>
      <c r="N13346">
        <v>1</v>
      </c>
      <c r="O13346">
        <v>1</v>
      </c>
    </row>
    <row r="13347" spans="1:15" x14ac:dyDescent="0.25">
      <c r="A13347">
        <v>2022</v>
      </c>
      <c r="B13347">
        <v>9</v>
      </c>
      <c r="C13347">
        <v>220910</v>
      </c>
      <c r="D13347" t="s">
        <v>1</v>
      </c>
      <c r="E13347" t="s">
        <v>32</v>
      </c>
      <c r="F13347" t="s">
        <v>1</v>
      </c>
      <c r="G13347" t="s">
        <v>1</v>
      </c>
      <c r="H13347" t="s">
        <v>32</v>
      </c>
      <c r="I13347" t="s">
        <v>1549</v>
      </c>
      <c r="J13347" t="s">
        <v>32</v>
      </c>
      <c r="K13347" t="s">
        <v>95</v>
      </c>
      <c r="L13347">
        <v>1</v>
      </c>
      <c r="M13347" t="s">
        <v>1838</v>
      </c>
      <c r="N13347">
        <v>1</v>
      </c>
      <c r="O13347">
        <v>1</v>
      </c>
    </row>
    <row r="13348" spans="1:15" x14ac:dyDescent="0.25">
      <c r="A13348">
        <v>2022</v>
      </c>
      <c r="B13348">
        <v>9</v>
      </c>
      <c r="C13348">
        <v>220910</v>
      </c>
      <c r="D13348" t="s">
        <v>1</v>
      </c>
      <c r="E13348" t="s">
        <v>32</v>
      </c>
      <c r="F13348" t="s">
        <v>1</v>
      </c>
      <c r="G13348" t="s">
        <v>1</v>
      </c>
      <c r="H13348" t="s">
        <v>32</v>
      </c>
      <c r="I13348" t="s">
        <v>1549</v>
      </c>
      <c r="J13348" t="s">
        <v>32</v>
      </c>
      <c r="K13348" t="s">
        <v>95</v>
      </c>
      <c r="L13348">
        <v>1</v>
      </c>
      <c r="M13348" t="s">
        <v>1839</v>
      </c>
      <c r="N13348">
        <v>0</v>
      </c>
      <c r="O13348">
        <v>1</v>
      </c>
    </row>
    <row r="13349" spans="1:15" x14ac:dyDescent="0.25">
      <c r="A13349">
        <v>2022</v>
      </c>
      <c r="B13349">
        <v>9</v>
      </c>
      <c r="C13349">
        <v>220910</v>
      </c>
      <c r="D13349" t="s">
        <v>1</v>
      </c>
      <c r="E13349" t="s">
        <v>32</v>
      </c>
      <c r="F13349" t="s">
        <v>1</v>
      </c>
      <c r="G13349" t="s">
        <v>1</v>
      </c>
      <c r="H13349" t="s">
        <v>32</v>
      </c>
      <c r="I13349" t="s">
        <v>1549</v>
      </c>
      <c r="J13349" t="s">
        <v>32</v>
      </c>
      <c r="K13349" t="s">
        <v>95</v>
      </c>
      <c r="L13349">
        <v>1</v>
      </c>
      <c r="M13349" t="s">
        <v>1840</v>
      </c>
      <c r="N13349">
        <v>0</v>
      </c>
      <c r="O13349">
        <v>0</v>
      </c>
    </row>
    <row r="13350" spans="1:15" x14ac:dyDescent="0.25">
      <c r="A13350">
        <v>2022</v>
      </c>
      <c r="B13350">
        <v>9</v>
      </c>
      <c r="C13350">
        <v>220910</v>
      </c>
      <c r="D13350" t="s">
        <v>1</v>
      </c>
      <c r="E13350" t="s">
        <v>32</v>
      </c>
      <c r="F13350" t="s">
        <v>1</v>
      </c>
      <c r="G13350" t="s">
        <v>1</v>
      </c>
      <c r="H13350" t="s">
        <v>32</v>
      </c>
      <c r="I13350" t="s">
        <v>1549</v>
      </c>
      <c r="J13350" t="s">
        <v>32</v>
      </c>
      <c r="K13350" t="s">
        <v>95</v>
      </c>
      <c r="L13350">
        <v>1</v>
      </c>
      <c r="M13350" t="s">
        <v>1841</v>
      </c>
      <c r="N13350">
        <v>0</v>
      </c>
      <c r="O13350">
        <v>1</v>
      </c>
    </row>
    <row r="13351" spans="1:15" x14ac:dyDescent="0.25">
      <c r="A13351">
        <v>2022</v>
      </c>
      <c r="B13351">
        <v>9</v>
      </c>
      <c r="C13351">
        <v>220910</v>
      </c>
      <c r="D13351" t="s">
        <v>1</v>
      </c>
      <c r="E13351" t="s">
        <v>32</v>
      </c>
      <c r="F13351" t="s">
        <v>1</v>
      </c>
      <c r="G13351" t="s">
        <v>1</v>
      </c>
      <c r="H13351" t="s">
        <v>32</v>
      </c>
      <c r="I13351" t="s">
        <v>1549</v>
      </c>
      <c r="J13351" t="s">
        <v>32</v>
      </c>
      <c r="K13351" t="s">
        <v>95</v>
      </c>
      <c r="L13351">
        <v>1</v>
      </c>
      <c r="M13351" t="s">
        <v>1842</v>
      </c>
      <c r="N13351">
        <v>1</v>
      </c>
      <c r="O13351">
        <v>1</v>
      </c>
    </row>
    <row r="13352" spans="1:15" x14ac:dyDescent="0.25">
      <c r="A13352">
        <v>2022</v>
      </c>
      <c r="B13352">
        <v>9</v>
      </c>
      <c r="C13352">
        <v>220910</v>
      </c>
      <c r="D13352" t="s">
        <v>1</v>
      </c>
      <c r="E13352" t="s">
        <v>32</v>
      </c>
      <c r="F13352" t="s">
        <v>1</v>
      </c>
      <c r="G13352" t="s">
        <v>1</v>
      </c>
      <c r="H13352" t="s">
        <v>32</v>
      </c>
      <c r="I13352" t="s">
        <v>1549</v>
      </c>
      <c r="J13352" t="s">
        <v>32</v>
      </c>
      <c r="K13352" t="s">
        <v>95</v>
      </c>
      <c r="L13352">
        <v>1</v>
      </c>
      <c r="M13352" t="s">
        <v>1843</v>
      </c>
      <c r="N13352">
        <v>1</v>
      </c>
      <c r="O13352">
        <v>1</v>
      </c>
    </row>
    <row r="13353" spans="1:15" x14ac:dyDescent="0.25">
      <c r="A13353">
        <v>2022</v>
      </c>
      <c r="B13353">
        <v>9</v>
      </c>
      <c r="C13353">
        <v>220910</v>
      </c>
      <c r="D13353" t="s">
        <v>1</v>
      </c>
      <c r="E13353" t="s">
        <v>32</v>
      </c>
      <c r="F13353" t="s">
        <v>1</v>
      </c>
      <c r="G13353" t="s">
        <v>1</v>
      </c>
      <c r="H13353" t="s">
        <v>32</v>
      </c>
      <c r="I13353" t="s">
        <v>1549</v>
      </c>
      <c r="J13353" t="s">
        <v>32</v>
      </c>
      <c r="K13353" t="s">
        <v>95</v>
      </c>
      <c r="L13353">
        <v>1</v>
      </c>
      <c r="M13353" t="s">
        <v>1844</v>
      </c>
      <c r="N13353">
        <v>0</v>
      </c>
      <c r="O13353">
        <v>1</v>
      </c>
    </row>
    <row r="13354" spans="1:15" x14ac:dyDescent="0.25">
      <c r="A13354">
        <v>2022</v>
      </c>
      <c r="B13354">
        <v>9</v>
      </c>
      <c r="C13354">
        <v>220910</v>
      </c>
      <c r="D13354" t="s">
        <v>1</v>
      </c>
      <c r="E13354" t="s">
        <v>32</v>
      </c>
      <c r="F13354" t="s">
        <v>1</v>
      </c>
      <c r="G13354" t="s">
        <v>1</v>
      </c>
      <c r="H13354" t="s">
        <v>32</v>
      </c>
      <c r="I13354" t="s">
        <v>1549</v>
      </c>
      <c r="J13354" t="s">
        <v>32</v>
      </c>
      <c r="K13354" t="s">
        <v>95</v>
      </c>
      <c r="L13354">
        <v>1</v>
      </c>
      <c r="M13354" t="s">
        <v>1845</v>
      </c>
      <c r="N13354">
        <v>1</v>
      </c>
      <c r="O13354">
        <v>1</v>
      </c>
    </row>
    <row r="13355" spans="1:15" x14ac:dyDescent="0.25">
      <c r="A13355">
        <v>2022</v>
      </c>
      <c r="B13355">
        <v>9</v>
      </c>
      <c r="C13355">
        <v>220910</v>
      </c>
      <c r="D13355" t="s">
        <v>1</v>
      </c>
      <c r="E13355" t="s">
        <v>32</v>
      </c>
      <c r="F13355" t="s">
        <v>1</v>
      </c>
      <c r="G13355" t="s">
        <v>1</v>
      </c>
      <c r="H13355" t="s">
        <v>32</v>
      </c>
      <c r="I13355" t="s">
        <v>1549</v>
      </c>
      <c r="J13355" t="s">
        <v>32</v>
      </c>
      <c r="K13355" t="s">
        <v>95</v>
      </c>
      <c r="L13355">
        <v>1</v>
      </c>
      <c r="M13355" t="s">
        <v>1846</v>
      </c>
      <c r="N13355">
        <v>1</v>
      </c>
      <c r="O13355">
        <v>1</v>
      </c>
    </row>
    <row r="13356" spans="1:15" x14ac:dyDescent="0.25">
      <c r="A13356">
        <v>2022</v>
      </c>
      <c r="B13356">
        <v>9</v>
      </c>
      <c r="C13356">
        <v>220910</v>
      </c>
      <c r="D13356" t="s">
        <v>1</v>
      </c>
      <c r="E13356" t="s">
        <v>32</v>
      </c>
      <c r="F13356" t="s">
        <v>1</v>
      </c>
      <c r="G13356" t="s">
        <v>1</v>
      </c>
      <c r="H13356" t="s">
        <v>32</v>
      </c>
      <c r="I13356" t="s">
        <v>1549</v>
      </c>
      <c r="J13356" t="s">
        <v>32</v>
      </c>
      <c r="K13356" t="s">
        <v>95</v>
      </c>
      <c r="L13356">
        <v>1</v>
      </c>
      <c r="M13356" t="s">
        <v>1847</v>
      </c>
      <c r="N13356">
        <v>0</v>
      </c>
      <c r="O13356">
        <v>1</v>
      </c>
    </row>
    <row r="13357" spans="1:15" x14ac:dyDescent="0.25">
      <c r="A13357">
        <v>2022</v>
      </c>
      <c r="B13357">
        <v>9</v>
      </c>
      <c r="C13357">
        <v>220910</v>
      </c>
      <c r="D13357" t="s">
        <v>1</v>
      </c>
      <c r="E13357" t="s">
        <v>32</v>
      </c>
      <c r="F13357" t="s">
        <v>1</v>
      </c>
      <c r="G13357" t="s">
        <v>1</v>
      </c>
      <c r="H13357" t="s">
        <v>32</v>
      </c>
      <c r="I13357" t="s">
        <v>1549</v>
      </c>
      <c r="J13357" t="s">
        <v>32</v>
      </c>
      <c r="K13357" t="s">
        <v>95</v>
      </c>
      <c r="L13357">
        <v>1</v>
      </c>
      <c r="M13357" t="s">
        <v>1848</v>
      </c>
      <c r="N13357">
        <v>1</v>
      </c>
      <c r="O13357">
        <v>1</v>
      </c>
    </row>
    <row r="13358" spans="1:15" x14ac:dyDescent="0.25">
      <c r="A13358">
        <v>2022</v>
      </c>
      <c r="B13358">
        <v>9</v>
      </c>
      <c r="C13358">
        <v>220910</v>
      </c>
      <c r="D13358" t="s">
        <v>1</v>
      </c>
      <c r="E13358" t="s">
        <v>32</v>
      </c>
      <c r="F13358" t="s">
        <v>1</v>
      </c>
      <c r="G13358" t="s">
        <v>1</v>
      </c>
      <c r="H13358" t="s">
        <v>32</v>
      </c>
      <c r="I13358" t="s">
        <v>1549</v>
      </c>
      <c r="J13358" t="s">
        <v>32</v>
      </c>
      <c r="K13358" t="s">
        <v>95</v>
      </c>
      <c r="L13358">
        <v>1</v>
      </c>
      <c r="M13358" t="s">
        <v>1849</v>
      </c>
      <c r="N13358">
        <v>1</v>
      </c>
      <c r="O13358">
        <v>1</v>
      </c>
    </row>
    <row r="13359" spans="1:15" x14ac:dyDescent="0.25">
      <c r="A13359">
        <v>2022</v>
      </c>
      <c r="B13359">
        <v>9</v>
      </c>
      <c r="C13359">
        <v>220910</v>
      </c>
      <c r="D13359" t="s">
        <v>1</v>
      </c>
      <c r="E13359" t="s">
        <v>32</v>
      </c>
      <c r="F13359" t="s">
        <v>1</v>
      </c>
      <c r="G13359" t="s">
        <v>1</v>
      </c>
      <c r="H13359" t="s">
        <v>32</v>
      </c>
      <c r="I13359" t="s">
        <v>1549</v>
      </c>
      <c r="J13359" t="s">
        <v>32</v>
      </c>
      <c r="K13359" t="s">
        <v>95</v>
      </c>
      <c r="L13359">
        <v>1</v>
      </c>
      <c r="M13359" t="s">
        <v>1850</v>
      </c>
      <c r="N13359">
        <v>1</v>
      </c>
      <c r="O13359">
        <v>1</v>
      </c>
    </row>
    <row r="13360" spans="1:15" x14ac:dyDescent="0.25">
      <c r="A13360">
        <v>2022</v>
      </c>
      <c r="B13360">
        <v>9</v>
      </c>
      <c r="C13360">
        <v>220910</v>
      </c>
      <c r="D13360" t="s">
        <v>1</v>
      </c>
      <c r="E13360" t="s">
        <v>32</v>
      </c>
      <c r="F13360" t="s">
        <v>1</v>
      </c>
      <c r="G13360" t="s">
        <v>1</v>
      </c>
      <c r="H13360" t="s">
        <v>32</v>
      </c>
      <c r="I13360" t="s">
        <v>1549</v>
      </c>
      <c r="J13360" t="s">
        <v>32</v>
      </c>
      <c r="K13360" t="s">
        <v>95</v>
      </c>
      <c r="L13360">
        <v>1</v>
      </c>
      <c r="M13360" t="s">
        <v>1851</v>
      </c>
      <c r="N13360">
        <v>1</v>
      </c>
      <c r="O13360">
        <v>1</v>
      </c>
    </row>
    <row r="13361" spans="1:15" x14ac:dyDescent="0.25">
      <c r="A13361">
        <v>2022</v>
      </c>
      <c r="B13361">
        <v>9</v>
      </c>
      <c r="C13361">
        <v>220910</v>
      </c>
      <c r="D13361" t="s">
        <v>1</v>
      </c>
      <c r="E13361" t="s">
        <v>32</v>
      </c>
      <c r="F13361" t="s">
        <v>1</v>
      </c>
      <c r="G13361" t="s">
        <v>1</v>
      </c>
      <c r="H13361" t="s">
        <v>32</v>
      </c>
      <c r="I13361" t="s">
        <v>1549</v>
      </c>
      <c r="J13361" t="s">
        <v>32</v>
      </c>
      <c r="K13361" t="s">
        <v>95</v>
      </c>
      <c r="L13361">
        <v>1</v>
      </c>
      <c r="M13361" t="s">
        <v>1852</v>
      </c>
      <c r="N13361">
        <v>1</v>
      </c>
      <c r="O13361">
        <v>1</v>
      </c>
    </row>
    <row r="13362" spans="1:15" x14ac:dyDescent="0.25">
      <c r="A13362">
        <v>2022</v>
      </c>
      <c r="B13362">
        <v>9</v>
      </c>
      <c r="C13362">
        <v>220910</v>
      </c>
      <c r="D13362" t="s">
        <v>1</v>
      </c>
      <c r="E13362" t="s">
        <v>32</v>
      </c>
      <c r="F13362" t="s">
        <v>1</v>
      </c>
      <c r="G13362" t="s">
        <v>1</v>
      </c>
      <c r="H13362" t="s">
        <v>32</v>
      </c>
      <c r="I13362" t="s">
        <v>1549</v>
      </c>
      <c r="J13362" t="s">
        <v>32</v>
      </c>
      <c r="K13362" t="s">
        <v>95</v>
      </c>
      <c r="L13362">
        <v>1</v>
      </c>
      <c r="M13362" t="s">
        <v>1853</v>
      </c>
      <c r="N13362">
        <v>1</v>
      </c>
      <c r="O13362">
        <v>1</v>
      </c>
    </row>
    <row r="13363" spans="1:15" x14ac:dyDescent="0.25">
      <c r="A13363">
        <v>2022</v>
      </c>
      <c r="B13363">
        <v>9</v>
      </c>
      <c r="C13363">
        <v>220910</v>
      </c>
      <c r="D13363" t="s">
        <v>1</v>
      </c>
      <c r="E13363" t="s">
        <v>32</v>
      </c>
      <c r="F13363" t="s">
        <v>1</v>
      </c>
      <c r="G13363" t="s">
        <v>1</v>
      </c>
      <c r="H13363" t="s">
        <v>32</v>
      </c>
      <c r="I13363" t="s">
        <v>1549</v>
      </c>
      <c r="J13363" t="s">
        <v>32</v>
      </c>
      <c r="K13363" t="s">
        <v>95</v>
      </c>
      <c r="L13363">
        <v>1</v>
      </c>
      <c r="M13363" t="s">
        <v>1854</v>
      </c>
      <c r="N13363">
        <v>0</v>
      </c>
      <c r="O13363">
        <v>1</v>
      </c>
    </row>
    <row r="13364" spans="1:15" x14ac:dyDescent="0.25">
      <c r="A13364">
        <v>2022</v>
      </c>
      <c r="B13364">
        <v>9</v>
      </c>
      <c r="C13364">
        <v>220910</v>
      </c>
      <c r="D13364" t="s">
        <v>1</v>
      </c>
      <c r="E13364" t="s">
        <v>32</v>
      </c>
      <c r="F13364" t="s">
        <v>1</v>
      </c>
      <c r="G13364" t="s">
        <v>1</v>
      </c>
      <c r="H13364" t="s">
        <v>32</v>
      </c>
      <c r="I13364" t="s">
        <v>1549</v>
      </c>
      <c r="J13364" t="s">
        <v>32</v>
      </c>
      <c r="K13364" t="s">
        <v>95</v>
      </c>
      <c r="L13364">
        <v>1</v>
      </c>
      <c r="M13364" t="s">
        <v>1855</v>
      </c>
      <c r="N13364">
        <v>1</v>
      </c>
      <c r="O13364">
        <v>1</v>
      </c>
    </row>
    <row r="13365" spans="1:15" x14ac:dyDescent="0.25">
      <c r="A13365">
        <v>2022</v>
      </c>
      <c r="B13365">
        <v>9</v>
      </c>
      <c r="C13365">
        <v>220910</v>
      </c>
      <c r="D13365" t="s">
        <v>1</v>
      </c>
      <c r="E13365" t="s">
        <v>32</v>
      </c>
      <c r="F13365" t="s">
        <v>1</v>
      </c>
      <c r="G13365" t="s">
        <v>1</v>
      </c>
      <c r="H13365" t="s">
        <v>32</v>
      </c>
      <c r="I13365" t="s">
        <v>1549</v>
      </c>
      <c r="J13365" t="s">
        <v>32</v>
      </c>
      <c r="K13365" t="s">
        <v>95</v>
      </c>
      <c r="L13365">
        <v>1</v>
      </c>
      <c r="M13365" t="s">
        <v>1856</v>
      </c>
      <c r="N13365">
        <v>0</v>
      </c>
      <c r="O13365">
        <v>1</v>
      </c>
    </row>
    <row r="13366" spans="1:15" x14ac:dyDescent="0.25">
      <c r="A13366">
        <v>2022</v>
      </c>
      <c r="B13366">
        <v>9</v>
      </c>
      <c r="C13366">
        <v>220910</v>
      </c>
      <c r="D13366" t="s">
        <v>1</v>
      </c>
      <c r="E13366" t="s">
        <v>32</v>
      </c>
      <c r="F13366" t="s">
        <v>1</v>
      </c>
      <c r="G13366" t="s">
        <v>1</v>
      </c>
      <c r="H13366" t="s">
        <v>32</v>
      </c>
      <c r="I13366" t="s">
        <v>1549</v>
      </c>
      <c r="J13366" t="s">
        <v>32</v>
      </c>
      <c r="K13366" t="s">
        <v>95</v>
      </c>
      <c r="L13366">
        <v>1</v>
      </c>
      <c r="M13366" t="s">
        <v>1857</v>
      </c>
      <c r="N13366">
        <v>1</v>
      </c>
      <c r="O13366">
        <v>1</v>
      </c>
    </row>
    <row r="13367" spans="1:15" x14ac:dyDescent="0.25">
      <c r="A13367">
        <v>2022</v>
      </c>
      <c r="B13367">
        <v>9</v>
      </c>
      <c r="C13367">
        <v>220910</v>
      </c>
      <c r="D13367" t="s">
        <v>1</v>
      </c>
      <c r="E13367" t="s">
        <v>32</v>
      </c>
      <c r="F13367" t="s">
        <v>1</v>
      </c>
      <c r="G13367" t="s">
        <v>1</v>
      </c>
      <c r="H13367" t="s">
        <v>32</v>
      </c>
      <c r="I13367" t="s">
        <v>1549</v>
      </c>
      <c r="J13367" t="s">
        <v>32</v>
      </c>
      <c r="K13367" t="s">
        <v>95</v>
      </c>
      <c r="L13367">
        <v>1</v>
      </c>
      <c r="M13367" t="s">
        <v>1858</v>
      </c>
      <c r="N13367">
        <v>1</v>
      </c>
      <c r="O13367">
        <v>1</v>
      </c>
    </row>
    <row r="13368" spans="1:15" x14ac:dyDescent="0.25">
      <c r="A13368">
        <v>2022</v>
      </c>
      <c r="B13368">
        <v>9</v>
      </c>
      <c r="C13368">
        <v>220910</v>
      </c>
      <c r="D13368" t="s">
        <v>1</v>
      </c>
      <c r="E13368" t="s">
        <v>32</v>
      </c>
      <c r="F13368" t="s">
        <v>1</v>
      </c>
      <c r="G13368" t="s">
        <v>1</v>
      </c>
      <c r="H13368" t="s">
        <v>32</v>
      </c>
      <c r="I13368" t="s">
        <v>1549</v>
      </c>
      <c r="J13368" t="s">
        <v>32</v>
      </c>
      <c r="K13368" t="s">
        <v>95</v>
      </c>
      <c r="L13368">
        <v>1</v>
      </c>
      <c r="M13368" t="s">
        <v>1859</v>
      </c>
      <c r="N13368">
        <v>1</v>
      </c>
      <c r="O13368">
        <v>1</v>
      </c>
    </row>
    <row r="13369" spans="1:15" x14ac:dyDescent="0.25">
      <c r="A13369">
        <v>2022</v>
      </c>
      <c r="B13369">
        <v>9</v>
      </c>
      <c r="C13369">
        <v>220910</v>
      </c>
      <c r="D13369" t="s">
        <v>1</v>
      </c>
      <c r="E13369" t="s">
        <v>32</v>
      </c>
      <c r="F13369" t="s">
        <v>1</v>
      </c>
      <c r="G13369" t="s">
        <v>1</v>
      </c>
      <c r="H13369" t="s">
        <v>32</v>
      </c>
      <c r="I13369" t="s">
        <v>1549</v>
      </c>
      <c r="J13369" t="s">
        <v>32</v>
      </c>
      <c r="K13369" t="s">
        <v>95</v>
      </c>
      <c r="L13369">
        <v>1</v>
      </c>
      <c r="M13369" t="s">
        <v>1860</v>
      </c>
      <c r="N13369">
        <v>1</v>
      </c>
      <c r="O13369">
        <v>1</v>
      </c>
    </row>
    <row r="13370" spans="1:15" x14ac:dyDescent="0.25">
      <c r="A13370">
        <v>2022</v>
      </c>
      <c r="B13370">
        <v>9</v>
      </c>
      <c r="C13370">
        <v>220910</v>
      </c>
      <c r="D13370" t="s">
        <v>1</v>
      </c>
      <c r="E13370" t="s">
        <v>32</v>
      </c>
      <c r="F13370" t="s">
        <v>1</v>
      </c>
      <c r="G13370" t="s">
        <v>1</v>
      </c>
      <c r="H13370" t="s">
        <v>32</v>
      </c>
      <c r="I13370" t="s">
        <v>1549</v>
      </c>
      <c r="J13370" t="s">
        <v>32</v>
      </c>
      <c r="K13370" t="s">
        <v>95</v>
      </c>
      <c r="L13370">
        <v>1</v>
      </c>
      <c r="M13370" t="s">
        <v>1861</v>
      </c>
      <c r="N13370">
        <v>0</v>
      </c>
      <c r="O13370">
        <v>0</v>
      </c>
    </row>
    <row r="13371" spans="1:15" x14ac:dyDescent="0.25">
      <c r="A13371">
        <v>2022</v>
      </c>
      <c r="B13371">
        <v>9</v>
      </c>
      <c r="C13371">
        <v>220910</v>
      </c>
      <c r="D13371" t="s">
        <v>1</v>
      </c>
      <c r="E13371" t="s">
        <v>32</v>
      </c>
      <c r="F13371" t="s">
        <v>1</v>
      </c>
      <c r="G13371" t="s">
        <v>1</v>
      </c>
      <c r="H13371" t="s">
        <v>32</v>
      </c>
      <c r="I13371" t="s">
        <v>1549</v>
      </c>
      <c r="J13371" t="s">
        <v>32</v>
      </c>
      <c r="K13371" t="s">
        <v>95</v>
      </c>
      <c r="L13371">
        <v>1</v>
      </c>
      <c r="M13371" t="s">
        <v>1862</v>
      </c>
      <c r="N13371">
        <v>1</v>
      </c>
      <c r="O13371">
        <v>1</v>
      </c>
    </row>
    <row r="13372" spans="1:15" x14ac:dyDescent="0.25">
      <c r="A13372">
        <v>2022</v>
      </c>
      <c r="B13372">
        <v>9</v>
      </c>
      <c r="C13372">
        <v>220910</v>
      </c>
      <c r="D13372" t="s">
        <v>1</v>
      </c>
      <c r="E13372" t="s">
        <v>32</v>
      </c>
      <c r="F13372" t="s">
        <v>1</v>
      </c>
      <c r="G13372" t="s">
        <v>1</v>
      </c>
      <c r="H13372" t="s">
        <v>32</v>
      </c>
      <c r="I13372" t="s">
        <v>1549</v>
      </c>
      <c r="J13372" t="s">
        <v>32</v>
      </c>
      <c r="K13372" t="s">
        <v>95</v>
      </c>
      <c r="L13372">
        <v>1</v>
      </c>
      <c r="M13372" t="s">
        <v>1863</v>
      </c>
      <c r="N13372">
        <v>0</v>
      </c>
      <c r="O13372">
        <v>1</v>
      </c>
    </row>
    <row r="13373" spans="1:15" x14ac:dyDescent="0.25">
      <c r="A13373">
        <v>2022</v>
      </c>
      <c r="B13373">
        <v>9</v>
      </c>
      <c r="C13373">
        <v>220910</v>
      </c>
      <c r="D13373" t="s">
        <v>1</v>
      </c>
      <c r="E13373" t="s">
        <v>32</v>
      </c>
      <c r="F13373" t="s">
        <v>1</v>
      </c>
      <c r="G13373" t="s">
        <v>1</v>
      </c>
      <c r="H13373" t="s">
        <v>32</v>
      </c>
      <c r="I13373" t="s">
        <v>1549</v>
      </c>
      <c r="J13373" t="s">
        <v>32</v>
      </c>
      <c r="K13373" t="s">
        <v>95</v>
      </c>
      <c r="L13373">
        <v>1</v>
      </c>
      <c r="M13373" t="s">
        <v>1864</v>
      </c>
      <c r="N13373">
        <v>1</v>
      </c>
      <c r="O13373">
        <v>1</v>
      </c>
    </row>
    <row r="13374" spans="1:15" x14ac:dyDescent="0.25">
      <c r="A13374">
        <v>2022</v>
      </c>
      <c r="B13374">
        <v>9</v>
      </c>
      <c r="C13374">
        <v>220910</v>
      </c>
      <c r="D13374" t="s">
        <v>1</v>
      </c>
      <c r="E13374" t="s">
        <v>32</v>
      </c>
      <c r="F13374" t="s">
        <v>1</v>
      </c>
      <c r="G13374" t="s">
        <v>1</v>
      </c>
      <c r="H13374" t="s">
        <v>32</v>
      </c>
      <c r="I13374" t="s">
        <v>1549</v>
      </c>
      <c r="J13374" t="s">
        <v>32</v>
      </c>
      <c r="K13374" t="s">
        <v>95</v>
      </c>
      <c r="L13374">
        <v>1</v>
      </c>
      <c r="M13374" t="s">
        <v>1865</v>
      </c>
      <c r="N13374">
        <v>1</v>
      </c>
      <c r="O13374">
        <v>1</v>
      </c>
    </row>
    <row r="13375" spans="1:15" x14ac:dyDescent="0.25">
      <c r="A13375">
        <v>2022</v>
      </c>
      <c r="B13375">
        <v>9</v>
      </c>
      <c r="C13375">
        <v>220910</v>
      </c>
      <c r="D13375" t="s">
        <v>1</v>
      </c>
      <c r="E13375" t="s">
        <v>32</v>
      </c>
      <c r="F13375" t="s">
        <v>1</v>
      </c>
      <c r="G13375" t="s">
        <v>1</v>
      </c>
      <c r="H13375" t="s">
        <v>32</v>
      </c>
      <c r="I13375" t="s">
        <v>1549</v>
      </c>
      <c r="J13375" t="s">
        <v>32</v>
      </c>
      <c r="K13375" t="s">
        <v>95</v>
      </c>
      <c r="L13375">
        <v>1</v>
      </c>
      <c r="M13375" t="s">
        <v>1866</v>
      </c>
      <c r="N13375">
        <v>0</v>
      </c>
      <c r="O13375">
        <v>1</v>
      </c>
    </row>
    <row r="13376" spans="1:15" x14ac:dyDescent="0.25">
      <c r="A13376">
        <v>2022</v>
      </c>
      <c r="B13376">
        <v>9</v>
      </c>
      <c r="C13376">
        <v>220910</v>
      </c>
      <c r="D13376" t="s">
        <v>1</v>
      </c>
      <c r="E13376" t="s">
        <v>32</v>
      </c>
      <c r="F13376" t="s">
        <v>1</v>
      </c>
      <c r="G13376" t="s">
        <v>1</v>
      </c>
      <c r="H13376" t="s">
        <v>32</v>
      </c>
      <c r="I13376" t="s">
        <v>1549</v>
      </c>
      <c r="J13376" t="s">
        <v>32</v>
      </c>
      <c r="K13376" t="s">
        <v>95</v>
      </c>
      <c r="L13376">
        <v>1</v>
      </c>
      <c r="M13376" t="s">
        <v>1867</v>
      </c>
      <c r="N13376">
        <v>1</v>
      </c>
      <c r="O13376">
        <v>1</v>
      </c>
    </row>
    <row r="13377" spans="1:15" x14ac:dyDescent="0.25">
      <c r="A13377">
        <v>2022</v>
      </c>
      <c r="B13377">
        <v>9</v>
      </c>
      <c r="C13377">
        <v>220910</v>
      </c>
      <c r="D13377" t="s">
        <v>1</v>
      </c>
      <c r="E13377" t="s">
        <v>32</v>
      </c>
      <c r="F13377" t="s">
        <v>1</v>
      </c>
      <c r="G13377" t="s">
        <v>1</v>
      </c>
      <c r="H13377" t="s">
        <v>32</v>
      </c>
      <c r="I13377" t="s">
        <v>1549</v>
      </c>
      <c r="J13377" t="s">
        <v>32</v>
      </c>
      <c r="K13377" t="s">
        <v>95</v>
      </c>
      <c r="L13377">
        <v>1</v>
      </c>
      <c r="M13377" t="s">
        <v>1868</v>
      </c>
      <c r="N13377">
        <v>1</v>
      </c>
      <c r="O13377">
        <v>1</v>
      </c>
    </row>
    <row r="13378" spans="1:15" x14ac:dyDescent="0.25">
      <c r="A13378">
        <v>2022</v>
      </c>
      <c r="B13378">
        <v>9</v>
      </c>
      <c r="C13378">
        <v>220910</v>
      </c>
      <c r="D13378" t="s">
        <v>1</v>
      </c>
      <c r="E13378" t="s">
        <v>32</v>
      </c>
      <c r="F13378" t="s">
        <v>1</v>
      </c>
      <c r="G13378" t="s">
        <v>1</v>
      </c>
      <c r="H13378" t="s">
        <v>32</v>
      </c>
      <c r="I13378" t="s">
        <v>1549</v>
      </c>
      <c r="J13378" t="s">
        <v>32</v>
      </c>
      <c r="K13378" t="s">
        <v>95</v>
      </c>
      <c r="L13378">
        <v>1</v>
      </c>
      <c r="M13378" t="s">
        <v>1869</v>
      </c>
      <c r="N13378">
        <v>0</v>
      </c>
      <c r="O13378">
        <v>0</v>
      </c>
    </row>
    <row r="13379" spans="1:15" x14ac:dyDescent="0.25">
      <c r="A13379">
        <v>2022</v>
      </c>
      <c r="B13379">
        <v>9</v>
      </c>
      <c r="C13379">
        <v>220910</v>
      </c>
      <c r="D13379" t="s">
        <v>1</v>
      </c>
      <c r="E13379" t="s">
        <v>32</v>
      </c>
      <c r="F13379" t="s">
        <v>1</v>
      </c>
      <c r="G13379" t="s">
        <v>1</v>
      </c>
      <c r="H13379" t="s">
        <v>32</v>
      </c>
      <c r="I13379" t="s">
        <v>1549</v>
      </c>
      <c r="J13379" t="s">
        <v>32</v>
      </c>
      <c r="K13379" t="s">
        <v>95</v>
      </c>
      <c r="L13379">
        <v>1</v>
      </c>
      <c r="M13379" t="s">
        <v>1870</v>
      </c>
      <c r="N13379">
        <v>1</v>
      </c>
      <c r="O13379">
        <v>1</v>
      </c>
    </row>
    <row r="13380" spans="1:15" x14ac:dyDescent="0.25">
      <c r="A13380">
        <v>2022</v>
      </c>
      <c r="B13380">
        <v>9</v>
      </c>
      <c r="C13380">
        <v>220910</v>
      </c>
      <c r="D13380" t="s">
        <v>1</v>
      </c>
      <c r="E13380" t="s">
        <v>32</v>
      </c>
      <c r="F13380" t="s">
        <v>1</v>
      </c>
      <c r="G13380" t="s">
        <v>1</v>
      </c>
      <c r="H13380" t="s">
        <v>32</v>
      </c>
      <c r="I13380" t="s">
        <v>1549</v>
      </c>
      <c r="J13380" t="s">
        <v>32</v>
      </c>
      <c r="K13380" t="s">
        <v>95</v>
      </c>
      <c r="L13380">
        <v>1</v>
      </c>
      <c r="M13380" t="s">
        <v>1871</v>
      </c>
      <c r="N13380">
        <v>0</v>
      </c>
      <c r="O13380">
        <v>1</v>
      </c>
    </row>
    <row r="13381" spans="1:15" x14ac:dyDescent="0.25">
      <c r="A13381">
        <v>2022</v>
      </c>
      <c r="B13381">
        <v>9</v>
      </c>
      <c r="C13381">
        <v>220910</v>
      </c>
      <c r="D13381" t="s">
        <v>1</v>
      </c>
      <c r="E13381" t="s">
        <v>32</v>
      </c>
      <c r="F13381" t="s">
        <v>1</v>
      </c>
      <c r="G13381" t="s">
        <v>1</v>
      </c>
      <c r="H13381" t="s">
        <v>32</v>
      </c>
      <c r="I13381" t="s">
        <v>1549</v>
      </c>
      <c r="J13381" t="s">
        <v>32</v>
      </c>
      <c r="K13381" t="s">
        <v>95</v>
      </c>
      <c r="L13381">
        <v>1</v>
      </c>
      <c r="M13381" t="s">
        <v>1872</v>
      </c>
      <c r="N13381">
        <v>1</v>
      </c>
      <c r="O13381">
        <v>1</v>
      </c>
    </row>
    <row r="13382" spans="1:15" x14ac:dyDescent="0.25">
      <c r="A13382">
        <v>2022</v>
      </c>
      <c r="B13382">
        <v>9</v>
      </c>
      <c r="C13382">
        <v>220910</v>
      </c>
      <c r="D13382" t="s">
        <v>1</v>
      </c>
      <c r="E13382" t="s">
        <v>32</v>
      </c>
      <c r="F13382" t="s">
        <v>1</v>
      </c>
      <c r="G13382" t="s">
        <v>1</v>
      </c>
      <c r="H13382" t="s">
        <v>32</v>
      </c>
      <c r="I13382" t="s">
        <v>1549</v>
      </c>
      <c r="J13382" t="s">
        <v>32</v>
      </c>
      <c r="K13382" t="s">
        <v>95</v>
      </c>
      <c r="L13382">
        <v>1</v>
      </c>
      <c r="M13382" t="s">
        <v>1873</v>
      </c>
      <c r="N13382">
        <v>0</v>
      </c>
      <c r="O13382">
        <v>1</v>
      </c>
    </row>
    <row r="13383" spans="1:15" x14ac:dyDescent="0.25">
      <c r="A13383">
        <v>2022</v>
      </c>
      <c r="B13383">
        <v>9</v>
      </c>
      <c r="C13383">
        <v>220911</v>
      </c>
      <c r="D13383" t="s">
        <v>1</v>
      </c>
      <c r="E13383" t="s">
        <v>68</v>
      </c>
      <c r="F13383" t="s">
        <v>1</v>
      </c>
      <c r="G13383" t="s">
        <v>107</v>
      </c>
      <c r="H13383" t="s">
        <v>108</v>
      </c>
      <c r="I13383" t="s">
        <v>1255</v>
      </c>
      <c r="J13383" t="s">
        <v>300</v>
      </c>
      <c r="K13383" t="s">
        <v>99</v>
      </c>
      <c r="L13383">
        <v>6</v>
      </c>
      <c r="M13383" t="s">
        <v>1874</v>
      </c>
      <c r="N13383">
        <v>0</v>
      </c>
      <c r="O13383">
        <v>1</v>
      </c>
    </row>
    <row r="13384" spans="1:15" x14ac:dyDescent="0.25">
      <c r="A13384">
        <v>2022</v>
      </c>
      <c r="B13384">
        <v>9</v>
      </c>
      <c r="C13384">
        <v>220911</v>
      </c>
      <c r="D13384" t="s">
        <v>1</v>
      </c>
      <c r="E13384" t="s">
        <v>68</v>
      </c>
      <c r="F13384" t="s">
        <v>1</v>
      </c>
      <c r="G13384" t="s">
        <v>1</v>
      </c>
      <c r="H13384" t="s">
        <v>68</v>
      </c>
      <c r="I13384" t="s">
        <v>1705</v>
      </c>
      <c r="J13384" t="s">
        <v>354</v>
      </c>
      <c r="K13384" t="s">
        <v>99</v>
      </c>
      <c r="L13384">
        <v>1</v>
      </c>
      <c r="M13384" t="s">
        <v>1875</v>
      </c>
      <c r="N13384">
        <v>1</v>
      </c>
      <c r="O13384">
        <v>1</v>
      </c>
    </row>
    <row r="13385" spans="1:15" x14ac:dyDescent="0.25">
      <c r="A13385">
        <v>2022</v>
      </c>
      <c r="B13385">
        <v>9</v>
      </c>
      <c r="C13385">
        <v>220911</v>
      </c>
      <c r="D13385" t="s">
        <v>1</v>
      </c>
      <c r="E13385" t="s">
        <v>68</v>
      </c>
      <c r="F13385" t="s">
        <v>1</v>
      </c>
      <c r="G13385" t="s">
        <v>1</v>
      </c>
      <c r="H13385" t="s">
        <v>68</v>
      </c>
      <c r="I13385" t="s">
        <v>1705</v>
      </c>
      <c r="J13385" t="s">
        <v>354</v>
      </c>
      <c r="K13385" t="s">
        <v>95</v>
      </c>
      <c r="L13385">
        <v>1</v>
      </c>
      <c r="M13385" t="s">
        <v>1876</v>
      </c>
      <c r="N13385">
        <v>0</v>
      </c>
      <c r="O13385">
        <v>1</v>
      </c>
    </row>
    <row r="13386" spans="1:15" x14ac:dyDescent="0.25">
      <c r="A13386">
        <v>2022</v>
      </c>
      <c r="B13386">
        <v>9</v>
      </c>
      <c r="C13386">
        <v>220911</v>
      </c>
      <c r="D13386" t="s">
        <v>1</v>
      </c>
      <c r="E13386" t="s">
        <v>68</v>
      </c>
      <c r="F13386" t="s">
        <v>1</v>
      </c>
      <c r="G13386" t="s">
        <v>1</v>
      </c>
      <c r="H13386" t="s">
        <v>68</v>
      </c>
      <c r="I13386" t="s">
        <v>1705</v>
      </c>
      <c r="J13386" t="s">
        <v>354</v>
      </c>
      <c r="K13386" t="s">
        <v>95</v>
      </c>
      <c r="L13386">
        <v>1</v>
      </c>
      <c r="M13386" t="s">
        <v>1877</v>
      </c>
      <c r="N13386">
        <v>0</v>
      </c>
      <c r="O13386">
        <v>1</v>
      </c>
    </row>
    <row r="13387" spans="1:15" x14ac:dyDescent="0.25">
      <c r="A13387">
        <v>2022</v>
      </c>
      <c r="B13387">
        <v>9</v>
      </c>
      <c r="C13387">
        <v>220911</v>
      </c>
      <c r="D13387" t="s">
        <v>1</v>
      </c>
      <c r="E13387" t="s">
        <v>68</v>
      </c>
      <c r="F13387" t="s">
        <v>1</v>
      </c>
      <c r="G13387" t="s">
        <v>1</v>
      </c>
      <c r="H13387" t="s">
        <v>68</v>
      </c>
      <c r="I13387" t="s">
        <v>1705</v>
      </c>
      <c r="J13387" t="s">
        <v>354</v>
      </c>
      <c r="K13387" t="s">
        <v>95</v>
      </c>
      <c r="L13387">
        <v>1</v>
      </c>
      <c r="M13387" t="s">
        <v>1878</v>
      </c>
      <c r="N13387">
        <v>1</v>
      </c>
      <c r="O13387">
        <v>1</v>
      </c>
    </row>
    <row r="13388" spans="1:15" x14ac:dyDescent="0.25">
      <c r="A13388">
        <v>2022</v>
      </c>
      <c r="B13388">
        <v>9</v>
      </c>
      <c r="C13388">
        <v>220911</v>
      </c>
      <c r="D13388" t="s">
        <v>1</v>
      </c>
      <c r="E13388" t="s">
        <v>68</v>
      </c>
      <c r="F13388" t="s">
        <v>1</v>
      </c>
      <c r="G13388" t="s">
        <v>1</v>
      </c>
      <c r="H13388" t="s">
        <v>68</v>
      </c>
      <c r="I13388" t="s">
        <v>1705</v>
      </c>
      <c r="J13388" t="s">
        <v>354</v>
      </c>
      <c r="K13388" t="s">
        <v>95</v>
      </c>
      <c r="L13388">
        <v>6</v>
      </c>
      <c r="M13388" t="s">
        <v>1876</v>
      </c>
      <c r="N13388">
        <v>0</v>
      </c>
      <c r="O13388">
        <v>1</v>
      </c>
    </row>
    <row r="13389" spans="1:15" x14ac:dyDescent="0.25">
      <c r="A13389">
        <v>2022</v>
      </c>
      <c r="B13389">
        <v>9</v>
      </c>
      <c r="C13389">
        <v>220911</v>
      </c>
      <c r="D13389" t="s">
        <v>1</v>
      </c>
      <c r="E13389" t="s">
        <v>68</v>
      </c>
      <c r="F13389" t="s">
        <v>1</v>
      </c>
      <c r="G13389" t="s">
        <v>1</v>
      </c>
      <c r="H13389" t="s">
        <v>68</v>
      </c>
      <c r="I13389" t="s">
        <v>1705</v>
      </c>
      <c r="J13389" t="s">
        <v>354</v>
      </c>
      <c r="K13389" t="s">
        <v>95</v>
      </c>
      <c r="L13389">
        <v>6</v>
      </c>
      <c r="M13389" t="s">
        <v>1879</v>
      </c>
      <c r="N13389">
        <v>0</v>
      </c>
      <c r="O13389">
        <v>1</v>
      </c>
    </row>
    <row r="13390" spans="1:15" x14ac:dyDescent="0.25">
      <c r="A13390">
        <v>2022</v>
      </c>
      <c r="B13390">
        <v>9</v>
      </c>
      <c r="C13390">
        <v>220911</v>
      </c>
      <c r="D13390" t="s">
        <v>1</v>
      </c>
      <c r="E13390" t="s">
        <v>68</v>
      </c>
      <c r="F13390" t="s">
        <v>1</v>
      </c>
      <c r="G13390" t="s">
        <v>1</v>
      </c>
      <c r="H13390" t="s">
        <v>68</v>
      </c>
      <c r="I13390" t="s">
        <v>1880</v>
      </c>
      <c r="J13390" t="s">
        <v>364</v>
      </c>
      <c r="K13390" t="s">
        <v>95</v>
      </c>
      <c r="L13390">
        <v>1</v>
      </c>
      <c r="M13390" t="s">
        <v>1881</v>
      </c>
      <c r="N13390">
        <v>1</v>
      </c>
      <c r="O13390">
        <v>1</v>
      </c>
    </row>
    <row r="13391" spans="1:15" x14ac:dyDescent="0.25">
      <c r="A13391">
        <v>2022</v>
      </c>
      <c r="B13391">
        <v>9</v>
      </c>
      <c r="C13391">
        <v>220912</v>
      </c>
      <c r="D13391" t="s">
        <v>1</v>
      </c>
      <c r="E13391" t="s">
        <v>70</v>
      </c>
      <c r="F13391" t="s">
        <v>12</v>
      </c>
      <c r="G13391" t="s">
        <v>107</v>
      </c>
      <c r="H13391" t="s">
        <v>108</v>
      </c>
      <c r="I13391" t="s">
        <v>1217</v>
      </c>
      <c r="J13391" t="s">
        <v>292</v>
      </c>
      <c r="K13391" t="s">
        <v>99</v>
      </c>
      <c r="L13391">
        <v>1</v>
      </c>
      <c r="M13391" t="s">
        <v>1882</v>
      </c>
      <c r="N13391">
        <v>0</v>
      </c>
      <c r="O13391">
        <v>1</v>
      </c>
    </row>
    <row r="13392" spans="1:15" x14ac:dyDescent="0.25">
      <c r="A13392">
        <v>2022</v>
      </c>
      <c r="B13392">
        <v>9</v>
      </c>
      <c r="C13392">
        <v>220912</v>
      </c>
      <c r="D13392" t="s">
        <v>1</v>
      </c>
      <c r="E13392" t="s">
        <v>70</v>
      </c>
      <c r="F13392" t="s">
        <v>12</v>
      </c>
      <c r="G13392" t="s">
        <v>1</v>
      </c>
      <c r="H13392" t="s">
        <v>32</v>
      </c>
      <c r="I13392" t="s">
        <v>1883</v>
      </c>
      <c r="J13392" t="s">
        <v>365</v>
      </c>
      <c r="K13392" t="s">
        <v>95</v>
      </c>
      <c r="L13392">
        <v>1</v>
      </c>
      <c r="M13392" t="s">
        <v>1884</v>
      </c>
      <c r="N13392">
        <v>1</v>
      </c>
      <c r="O13392">
        <v>1</v>
      </c>
    </row>
    <row r="13393" spans="1:15" x14ac:dyDescent="0.25">
      <c r="A13393">
        <v>2022</v>
      </c>
      <c r="B13393">
        <v>9</v>
      </c>
      <c r="C13393">
        <v>220912</v>
      </c>
      <c r="D13393" t="s">
        <v>1</v>
      </c>
      <c r="E13393" t="s">
        <v>70</v>
      </c>
      <c r="F13393" t="s">
        <v>12</v>
      </c>
      <c r="G13393" t="s">
        <v>1</v>
      </c>
      <c r="H13393" t="s">
        <v>32</v>
      </c>
      <c r="I13393" t="s">
        <v>1885</v>
      </c>
      <c r="J13393" t="s">
        <v>366</v>
      </c>
      <c r="K13393" t="s">
        <v>95</v>
      </c>
      <c r="L13393">
        <v>1</v>
      </c>
      <c r="M13393" t="s">
        <v>1886</v>
      </c>
      <c r="N13393">
        <v>1</v>
      </c>
      <c r="O13393">
        <v>1</v>
      </c>
    </row>
    <row r="13394" spans="1:15" x14ac:dyDescent="0.25">
      <c r="A13394">
        <v>2022</v>
      </c>
      <c r="B13394">
        <v>9</v>
      </c>
      <c r="C13394">
        <v>220913</v>
      </c>
      <c r="D13394" t="s">
        <v>1</v>
      </c>
      <c r="E13394" t="s">
        <v>45</v>
      </c>
      <c r="F13394" t="s">
        <v>1</v>
      </c>
      <c r="K13394" t="s">
        <v>95</v>
      </c>
      <c r="L13394">
        <v>1</v>
      </c>
      <c r="M13394" t="s">
        <v>1887</v>
      </c>
      <c r="N13394">
        <v>1</v>
      </c>
      <c r="O13394">
        <v>1</v>
      </c>
    </row>
    <row r="13395" spans="1:15" x14ac:dyDescent="0.25">
      <c r="A13395">
        <v>2022</v>
      </c>
      <c r="B13395">
        <v>9</v>
      </c>
      <c r="C13395">
        <v>220913</v>
      </c>
      <c r="D13395" t="s">
        <v>1</v>
      </c>
      <c r="E13395" t="s">
        <v>45</v>
      </c>
      <c r="F13395" t="s">
        <v>1</v>
      </c>
      <c r="G13395" t="s">
        <v>262</v>
      </c>
      <c r="H13395" t="s">
        <v>367</v>
      </c>
      <c r="I13395" t="s">
        <v>1889</v>
      </c>
      <c r="J13395" t="s">
        <v>368</v>
      </c>
      <c r="K13395" t="s">
        <v>95</v>
      </c>
      <c r="L13395">
        <v>6</v>
      </c>
      <c r="M13395" t="s">
        <v>1890</v>
      </c>
      <c r="N13395">
        <v>0</v>
      </c>
      <c r="O13395">
        <v>1</v>
      </c>
    </row>
    <row r="13396" spans="1:15" x14ac:dyDescent="0.25">
      <c r="A13396">
        <v>2022</v>
      </c>
      <c r="B13396">
        <v>9</v>
      </c>
      <c r="C13396">
        <v>220913</v>
      </c>
      <c r="D13396" t="s">
        <v>1</v>
      </c>
      <c r="E13396" t="s">
        <v>45</v>
      </c>
      <c r="F13396" t="s">
        <v>1</v>
      </c>
      <c r="G13396" t="s">
        <v>1</v>
      </c>
      <c r="H13396" t="s">
        <v>45</v>
      </c>
      <c r="I13396" t="s">
        <v>1891</v>
      </c>
      <c r="J13396" t="s">
        <v>45</v>
      </c>
      <c r="K13396" t="s">
        <v>95</v>
      </c>
      <c r="L13396">
        <v>1</v>
      </c>
      <c r="M13396" t="s">
        <v>1892</v>
      </c>
      <c r="N13396">
        <v>0</v>
      </c>
      <c r="O13396">
        <v>1</v>
      </c>
    </row>
    <row r="13397" spans="1:15" x14ac:dyDescent="0.25">
      <c r="A13397">
        <v>2022</v>
      </c>
      <c r="B13397">
        <v>9</v>
      </c>
      <c r="C13397">
        <v>220913</v>
      </c>
      <c r="D13397" t="s">
        <v>1</v>
      </c>
      <c r="E13397" t="s">
        <v>45</v>
      </c>
      <c r="F13397" t="s">
        <v>1</v>
      </c>
      <c r="G13397" t="s">
        <v>1</v>
      </c>
      <c r="H13397" t="s">
        <v>45</v>
      </c>
      <c r="I13397" t="s">
        <v>1891</v>
      </c>
      <c r="J13397" t="s">
        <v>45</v>
      </c>
      <c r="K13397" t="s">
        <v>95</v>
      </c>
      <c r="L13397">
        <v>1</v>
      </c>
      <c r="M13397" t="s">
        <v>1893</v>
      </c>
      <c r="N13397">
        <v>1</v>
      </c>
      <c r="O13397">
        <v>1</v>
      </c>
    </row>
    <row r="13398" spans="1:15" x14ac:dyDescent="0.25">
      <c r="A13398">
        <v>2022</v>
      </c>
      <c r="B13398">
        <v>9</v>
      </c>
      <c r="C13398">
        <v>220913</v>
      </c>
      <c r="D13398" t="s">
        <v>1</v>
      </c>
      <c r="E13398" t="s">
        <v>45</v>
      </c>
      <c r="F13398" t="s">
        <v>1</v>
      </c>
      <c r="G13398" t="s">
        <v>1</v>
      </c>
      <c r="H13398" t="s">
        <v>45</v>
      </c>
      <c r="I13398" t="s">
        <v>1891</v>
      </c>
      <c r="J13398" t="s">
        <v>45</v>
      </c>
      <c r="K13398" t="s">
        <v>95</v>
      </c>
      <c r="L13398">
        <v>1</v>
      </c>
      <c r="M13398" t="s">
        <v>1894</v>
      </c>
      <c r="N13398">
        <v>1</v>
      </c>
      <c r="O13398">
        <v>1</v>
      </c>
    </row>
    <row r="13399" spans="1:15" x14ac:dyDescent="0.25">
      <c r="A13399">
        <v>2022</v>
      </c>
      <c r="B13399">
        <v>9</v>
      </c>
      <c r="C13399">
        <v>220913</v>
      </c>
      <c r="D13399" t="s">
        <v>1</v>
      </c>
      <c r="E13399" t="s">
        <v>45</v>
      </c>
      <c r="F13399" t="s">
        <v>1</v>
      </c>
      <c r="G13399" t="s">
        <v>1</v>
      </c>
      <c r="H13399" t="s">
        <v>45</v>
      </c>
      <c r="I13399" t="s">
        <v>1891</v>
      </c>
      <c r="J13399" t="s">
        <v>45</v>
      </c>
      <c r="K13399" t="s">
        <v>95</v>
      </c>
      <c r="L13399">
        <v>1</v>
      </c>
      <c r="M13399" t="s">
        <v>1895</v>
      </c>
      <c r="N13399">
        <v>1</v>
      </c>
      <c r="O13399">
        <v>1</v>
      </c>
    </row>
    <row r="13400" spans="1:15" x14ac:dyDescent="0.25">
      <c r="A13400">
        <v>2022</v>
      </c>
      <c r="B13400">
        <v>9</v>
      </c>
      <c r="C13400">
        <v>220913</v>
      </c>
      <c r="D13400" t="s">
        <v>1</v>
      </c>
      <c r="E13400" t="s">
        <v>45</v>
      </c>
      <c r="F13400" t="s">
        <v>1</v>
      </c>
      <c r="G13400" t="s">
        <v>1</v>
      </c>
      <c r="H13400" t="s">
        <v>45</v>
      </c>
      <c r="I13400" t="s">
        <v>1891</v>
      </c>
      <c r="J13400" t="s">
        <v>45</v>
      </c>
      <c r="K13400" t="s">
        <v>95</v>
      </c>
      <c r="L13400">
        <v>1</v>
      </c>
      <c r="M13400" t="s">
        <v>1896</v>
      </c>
      <c r="N13400">
        <v>1</v>
      </c>
      <c r="O13400">
        <v>1</v>
      </c>
    </row>
    <row r="13401" spans="1:15" x14ac:dyDescent="0.25">
      <c r="A13401">
        <v>2022</v>
      </c>
      <c r="B13401">
        <v>9</v>
      </c>
      <c r="C13401">
        <v>220913</v>
      </c>
      <c r="D13401" t="s">
        <v>1</v>
      </c>
      <c r="E13401" t="s">
        <v>45</v>
      </c>
      <c r="F13401" t="s">
        <v>1</v>
      </c>
      <c r="G13401" t="s">
        <v>1</v>
      </c>
      <c r="H13401" t="s">
        <v>45</v>
      </c>
      <c r="I13401" t="s">
        <v>1891</v>
      </c>
      <c r="J13401" t="s">
        <v>45</v>
      </c>
      <c r="K13401" t="s">
        <v>95</v>
      </c>
      <c r="L13401">
        <v>1</v>
      </c>
      <c r="M13401" t="s">
        <v>1888</v>
      </c>
      <c r="N13401">
        <v>1</v>
      </c>
      <c r="O13401">
        <v>1</v>
      </c>
    </row>
    <row r="13402" spans="1:15" x14ac:dyDescent="0.25">
      <c r="A13402">
        <v>2022</v>
      </c>
      <c r="B13402">
        <v>9</v>
      </c>
      <c r="C13402">
        <v>220913</v>
      </c>
      <c r="D13402" t="s">
        <v>1</v>
      </c>
      <c r="E13402" t="s">
        <v>45</v>
      </c>
      <c r="F13402" t="s">
        <v>1</v>
      </c>
      <c r="G13402" t="s">
        <v>1</v>
      </c>
      <c r="H13402" t="s">
        <v>45</v>
      </c>
      <c r="I13402" t="s">
        <v>1891</v>
      </c>
      <c r="J13402" t="s">
        <v>45</v>
      </c>
      <c r="K13402" t="s">
        <v>95</v>
      </c>
      <c r="L13402">
        <v>1</v>
      </c>
      <c r="M13402" t="s">
        <v>1903</v>
      </c>
      <c r="N13402">
        <v>1</v>
      </c>
      <c r="O13402">
        <v>1</v>
      </c>
    </row>
    <row r="13403" spans="1:15" x14ac:dyDescent="0.25">
      <c r="A13403">
        <v>2022</v>
      </c>
      <c r="B13403">
        <v>9</v>
      </c>
      <c r="C13403">
        <v>220913</v>
      </c>
      <c r="D13403" t="s">
        <v>1</v>
      </c>
      <c r="E13403" t="s">
        <v>45</v>
      </c>
      <c r="F13403" t="s">
        <v>1</v>
      </c>
      <c r="G13403" t="s">
        <v>1</v>
      </c>
      <c r="H13403" t="s">
        <v>45</v>
      </c>
      <c r="I13403" t="s">
        <v>1891</v>
      </c>
      <c r="J13403" t="s">
        <v>45</v>
      </c>
      <c r="K13403" t="s">
        <v>95</v>
      </c>
      <c r="L13403">
        <v>1</v>
      </c>
      <c r="M13403" t="s">
        <v>1897</v>
      </c>
      <c r="N13403">
        <v>0</v>
      </c>
      <c r="O13403">
        <v>1</v>
      </c>
    </row>
    <row r="13404" spans="1:15" x14ac:dyDescent="0.25">
      <c r="A13404">
        <v>2022</v>
      </c>
      <c r="B13404">
        <v>9</v>
      </c>
      <c r="C13404">
        <v>220913</v>
      </c>
      <c r="D13404" t="s">
        <v>1</v>
      </c>
      <c r="E13404" t="s">
        <v>45</v>
      </c>
      <c r="F13404" t="s">
        <v>1</v>
      </c>
      <c r="G13404" t="s">
        <v>1</v>
      </c>
      <c r="H13404" t="s">
        <v>45</v>
      </c>
      <c r="I13404" t="s">
        <v>1891</v>
      </c>
      <c r="J13404" t="s">
        <v>45</v>
      </c>
      <c r="K13404" t="s">
        <v>95</v>
      </c>
      <c r="L13404">
        <v>1</v>
      </c>
      <c r="M13404" t="s">
        <v>1898</v>
      </c>
      <c r="N13404">
        <v>0</v>
      </c>
      <c r="O13404">
        <v>1</v>
      </c>
    </row>
    <row r="13405" spans="1:15" x14ac:dyDescent="0.25">
      <c r="A13405">
        <v>2022</v>
      </c>
      <c r="B13405">
        <v>9</v>
      </c>
      <c r="C13405">
        <v>220913</v>
      </c>
      <c r="D13405" t="s">
        <v>1</v>
      </c>
      <c r="E13405" t="s">
        <v>45</v>
      </c>
      <c r="F13405" t="s">
        <v>1</v>
      </c>
      <c r="G13405" t="s">
        <v>1</v>
      </c>
      <c r="H13405" t="s">
        <v>45</v>
      </c>
      <c r="I13405" t="s">
        <v>1891</v>
      </c>
      <c r="J13405" t="s">
        <v>45</v>
      </c>
      <c r="K13405" t="s">
        <v>95</v>
      </c>
      <c r="L13405">
        <v>1</v>
      </c>
      <c r="M13405" t="s">
        <v>1899</v>
      </c>
      <c r="N13405">
        <v>1</v>
      </c>
      <c r="O13405">
        <v>1</v>
      </c>
    </row>
    <row r="13406" spans="1:15" x14ac:dyDescent="0.25">
      <c r="A13406">
        <v>2022</v>
      </c>
      <c r="B13406">
        <v>9</v>
      </c>
      <c r="C13406">
        <v>220913</v>
      </c>
      <c r="D13406" t="s">
        <v>1</v>
      </c>
      <c r="E13406" t="s">
        <v>45</v>
      </c>
      <c r="F13406" t="s">
        <v>1</v>
      </c>
      <c r="G13406" t="s">
        <v>1</v>
      </c>
      <c r="H13406" t="s">
        <v>45</v>
      </c>
      <c r="I13406" t="s">
        <v>1891</v>
      </c>
      <c r="J13406" t="s">
        <v>45</v>
      </c>
      <c r="K13406" t="s">
        <v>95</v>
      </c>
      <c r="L13406">
        <v>1</v>
      </c>
      <c r="M13406" t="s">
        <v>1900</v>
      </c>
      <c r="N13406">
        <v>1</v>
      </c>
      <c r="O13406">
        <v>1</v>
      </c>
    </row>
    <row r="13407" spans="1:15" x14ac:dyDescent="0.25">
      <c r="A13407">
        <v>2022</v>
      </c>
      <c r="B13407">
        <v>9</v>
      </c>
      <c r="C13407">
        <v>220913</v>
      </c>
      <c r="D13407" t="s">
        <v>1</v>
      </c>
      <c r="E13407" t="s">
        <v>45</v>
      </c>
      <c r="F13407" t="s">
        <v>1</v>
      </c>
      <c r="G13407" t="s">
        <v>1</v>
      </c>
      <c r="H13407" t="s">
        <v>45</v>
      </c>
      <c r="I13407" t="s">
        <v>1891</v>
      </c>
      <c r="J13407" t="s">
        <v>45</v>
      </c>
      <c r="K13407" t="s">
        <v>95</v>
      </c>
      <c r="L13407">
        <v>1</v>
      </c>
      <c r="M13407" t="s">
        <v>1901</v>
      </c>
      <c r="N13407">
        <v>0</v>
      </c>
      <c r="O13407">
        <v>1</v>
      </c>
    </row>
    <row r="13408" spans="1:15" x14ac:dyDescent="0.25">
      <c r="A13408">
        <v>2022</v>
      </c>
      <c r="B13408">
        <v>9</v>
      </c>
      <c r="C13408">
        <v>220913</v>
      </c>
      <c r="D13408" t="s">
        <v>1</v>
      </c>
      <c r="E13408" t="s">
        <v>45</v>
      </c>
      <c r="F13408" t="s">
        <v>1</v>
      </c>
      <c r="G13408" t="s">
        <v>1</v>
      </c>
      <c r="H13408" t="s">
        <v>45</v>
      </c>
      <c r="I13408" t="s">
        <v>1891</v>
      </c>
      <c r="J13408" t="s">
        <v>45</v>
      </c>
      <c r="K13408" t="s">
        <v>95</v>
      </c>
      <c r="L13408">
        <v>1</v>
      </c>
      <c r="M13408" t="s">
        <v>1902</v>
      </c>
      <c r="N13408">
        <v>1</v>
      </c>
      <c r="O13408">
        <v>1</v>
      </c>
    </row>
    <row r="13409" spans="1:15" x14ac:dyDescent="0.25">
      <c r="A13409">
        <v>2022</v>
      </c>
      <c r="B13409">
        <v>9</v>
      </c>
      <c r="C13409">
        <v>220913</v>
      </c>
      <c r="D13409" t="s">
        <v>1</v>
      </c>
      <c r="E13409" t="s">
        <v>45</v>
      </c>
      <c r="F13409" t="s">
        <v>1</v>
      </c>
      <c r="G13409" t="s">
        <v>1</v>
      </c>
      <c r="H13409" t="s">
        <v>45</v>
      </c>
      <c r="I13409" t="s">
        <v>1891</v>
      </c>
      <c r="J13409" t="s">
        <v>45</v>
      </c>
      <c r="K13409" t="s">
        <v>95</v>
      </c>
      <c r="L13409">
        <v>6</v>
      </c>
      <c r="M13409" t="s">
        <v>1894</v>
      </c>
      <c r="N13409">
        <v>1</v>
      </c>
      <c r="O13409">
        <v>1</v>
      </c>
    </row>
    <row r="13410" spans="1:15" x14ac:dyDescent="0.25">
      <c r="A13410">
        <v>2022</v>
      </c>
      <c r="B13410">
        <v>9</v>
      </c>
      <c r="C13410">
        <v>220913</v>
      </c>
      <c r="D13410" t="s">
        <v>1</v>
      </c>
      <c r="E13410" t="s">
        <v>45</v>
      </c>
      <c r="F13410" t="s">
        <v>1</v>
      </c>
      <c r="G13410" t="s">
        <v>1</v>
      </c>
      <c r="H13410" t="s">
        <v>45</v>
      </c>
      <c r="I13410" t="s">
        <v>1891</v>
      </c>
      <c r="J13410" t="s">
        <v>45</v>
      </c>
      <c r="K13410" t="s">
        <v>95</v>
      </c>
      <c r="L13410">
        <v>6</v>
      </c>
      <c r="M13410" t="s">
        <v>1899</v>
      </c>
      <c r="N13410">
        <v>1</v>
      </c>
      <c r="O13410">
        <v>1</v>
      </c>
    </row>
    <row r="13411" spans="1:15" x14ac:dyDescent="0.25">
      <c r="A13411">
        <v>2022</v>
      </c>
      <c r="B13411">
        <v>9</v>
      </c>
      <c r="C13411">
        <v>220914</v>
      </c>
      <c r="D13411" t="s">
        <v>1</v>
      </c>
      <c r="E13411" t="s">
        <v>76</v>
      </c>
      <c r="F13411" t="s">
        <v>1</v>
      </c>
      <c r="G13411" t="s">
        <v>107</v>
      </c>
      <c r="H13411" t="s">
        <v>108</v>
      </c>
      <c r="I13411" t="s">
        <v>1255</v>
      </c>
      <c r="J13411" t="s">
        <v>300</v>
      </c>
      <c r="K13411" t="s">
        <v>95</v>
      </c>
      <c r="L13411">
        <v>6</v>
      </c>
      <c r="M13411" t="s">
        <v>1904</v>
      </c>
      <c r="N13411">
        <v>0</v>
      </c>
      <c r="O13411">
        <v>1</v>
      </c>
    </row>
    <row r="13412" spans="1:15" x14ac:dyDescent="0.25">
      <c r="A13412">
        <v>2022</v>
      </c>
      <c r="B13412">
        <v>9</v>
      </c>
      <c r="C13412">
        <v>220914</v>
      </c>
      <c r="D13412" t="s">
        <v>1</v>
      </c>
      <c r="E13412" t="s">
        <v>76</v>
      </c>
      <c r="F13412" t="s">
        <v>1</v>
      </c>
      <c r="G13412" t="s">
        <v>1</v>
      </c>
      <c r="H13412" t="s">
        <v>31</v>
      </c>
      <c r="I13412" t="s">
        <v>1136</v>
      </c>
      <c r="J13412" t="s">
        <v>31</v>
      </c>
      <c r="K13412" t="s">
        <v>95</v>
      </c>
      <c r="L13412">
        <v>6</v>
      </c>
      <c r="M13412" t="s">
        <v>1722</v>
      </c>
      <c r="N13412">
        <v>1</v>
      </c>
      <c r="O13412">
        <v>1</v>
      </c>
    </row>
    <row r="13413" spans="1:15" x14ac:dyDescent="0.25">
      <c r="A13413">
        <v>2022</v>
      </c>
      <c r="B13413">
        <v>9</v>
      </c>
      <c r="C13413">
        <v>220914</v>
      </c>
      <c r="D13413" t="s">
        <v>1</v>
      </c>
      <c r="E13413" t="s">
        <v>76</v>
      </c>
      <c r="F13413" t="s">
        <v>1</v>
      </c>
      <c r="G13413" t="s">
        <v>1</v>
      </c>
      <c r="H13413" t="s">
        <v>31</v>
      </c>
      <c r="I13413" t="s">
        <v>1905</v>
      </c>
      <c r="J13413" t="s">
        <v>76</v>
      </c>
      <c r="K13413" t="s">
        <v>99</v>
      </c>
      <c r="L13413">
        <v>1</v>
      </c>
      <c r="M13413" t="s">
        <v>1906</v>
      </c>
      <c r="N13413">
        <v>1</v>
      </c>
      <c r="O13413">
        <v>1</v>
      </c>
    </row>
    <row r="13414" spans="1:15" x14ac:dyDescent="0.25">
      <c r="A13414">
        <v>2022</v>
      </c>
      <c r="B13414">
        <v>9</v>
      </c>
      <c r="C13414">
        <v>220914</v>
      </c>
      <c r="D13414" t="s">
        <v>1</v>
      </c>
      <c r="E13414" t="s">
        <v>76</v>
      </c>
      <c r="F13414" t="s">
        <v>1</v>
      </c>
      <c r="G13414" t="s">
        <v>1</v>
      </c>
      <c r="H13414" t="s">
        <v>31</v>
      </c>
      <c r="I13414" t="s">
        <v>1905</v>
      </c>
      <c r="J13414" t="s">
        <v>76</v>
      </c>
      <c r="K13414" t="s">
        <v>99</v>
      </c>
      <c r="L13414">
        <v>6</v>
      </c>
      <c r="M13414" t="s">
        <v>1906</v>
      </c>
      <c r="N13414">
        <v>1</v>
      </c>
      <c r="O13414">
        <v>1</v>
      </c>
    </row>
    <row r="13415" spans="1:15" x14ac:dyDescent="0.25">
      <c r="A13415">
        <v>2022</v>
      </c>
      <c r="B13415">
        <v>9</v>
      </c>
      <c r="C13415">
        <v>221001</v>
      </c>
      <c r="D13415" t="s">
        <v>33</v>
      </c>
      <c r="E13415" t="s">
        <v>33</v>
      </c>
      <c r="F13415" t="s">
        <v>33</v>
      </c>
      <c r="K13415" t="s">
        <v>95</v>
      </c>
      <c r="L13415">
        <v>1</v>
      </c>
      <c r="M13415" t="s">
        <v>17760</v>
      </c>
      <c r="N13415">
        <v>0</v>
      </c>
      <c r="O13415">
        <v>1</v>
      </c>
    </row>
    <row r="13416" spans="1:15" x14ac:dyDescent="0.25">
      <c r="A13416">
        <v>2022</v>
      </c>
      <c r="B13416">
        <v>9</v>
      </c>
      <c r="C13416">
        <v>221001</v>
      </c>
      <c r="D13416" t="s">
        <v>33</v>
      </c>
      <c r="E13416" t="s">
        <v>33</v>
      </c>
      <c r="F13416" t="s">
        <v>33</v>
      </c>
      <c r="G13416" t="s">
        <v>369</v>
      </c>
      <c r="H13416" t="s">
        <v>370</v>
      </c>
      <c r="I13416" t="s">
        <v>1907</v>
      </c>
      <c r="J13416" t="s">
        <v>371</v>
      </c>
      <c r="K13416" t="s">
        <v>95</v>
      </c>
      <c r="L13416">
        <v>6</v>
      </c>
      <c r="M13416" t="s">
        <v>1908</v>
      </c>
      <c r="N13416">
        <v>0</v>
      </c>
      <c r="O13416">
        <v>1</v>
      </c>
    </row>
    <row r="13417" spans="1:15" x14ac:dyDescent="0.25">
      <c r="A13417">
        <v>2022</v>
      </c>
      <c r="B13417">
        <v>9</v>
      </c>
      <c r="C13417">
        <v>221001</v>
      </c>
      <c r="D13417" t="s">
        <v>33</v>
      </c>
      <c r="E13417" t="s">
        <v>33</v>
      </c>
      <c r="F13417" t="s">
        <v>33</v>
      </c>
      <c r="G13417" t="s">
        <v>260</v>
      </c>
      <c r="H13417" t="s">
        <v>372</v>
      </c>
      <c r="I13417" t="s">
        <v>1909</v>
      </c>
      <c r="J13417" t="s">
        <v>372</v>
      </c>
      <c r="K13417" t="s">
        <v>95</v>
      </c>
      <c r="L13417">
        <v>6</v>
      </c>
      <c r="M13417" t="s">
        <v>1910</v>
      </c>
      <c r="N13417">
        <v>0</v>
      </c>
      <c r="O13417">
        <v>1</v>
      </c>
    </row>
    <row r="13418" spans="1:15" x14ac:dyDescent="0.25">
      <c r="A13418">
        <v>2022</v>
      </c>
      <c r="B13418">
        <v>9</v>
      </c>
      <c r="C13418">
        <v>221001</v>
      </c>
      <c r="D13418" t="s">
        <v>33</v>
      </c>
      <c r="E13418" t="s">
        <v>33</v>
      </c>
      <c r="F13418" t="s">
        <v>33</v>
      </c>
      <c r="G13418" t="s">
        <v>260</v>
      </c>
      <c r="H13418" t="s">
        <v>108</v>
      </c>
      <c r="I13418" t="s">
        <v>1071</v>
      </c>
      <c r="J13418" t="s">
        <v>261</v>
      </c>
      <c r="K13418" t="s">
        <v>95</v>
      </c>
      <c r="L13418">
        <v>1</v>
      </c>
      <c r="M13418" t="s">
        <v>1953</v>
      </c>
      <c r="N13418">
        <v>1</v>
      </c>
      <c r="O13418">
        <v>1</v>
      </c>
    </row>
    <row r="13419" spans="1:15" x14ac:dyDescent="0.25">
      <c r="A13419">
        <v>2022</v>
      </c>
      <c r="B13419">
        <v>9</v>
      </c>
      <c r="C13419">
        <v>221001</v>
      </c>
      <c r="D13419" t="s">
        <v>33</v>
      </c>
      <c r="E13419" t="s">
        <v>33</v>
      </c>
      <c r="F13419" t="s">
        <v>33</v>
      </c>
      <c r="G13419" t="s">
        <v>260</v>
      </c>
      <c r="H13419" t="s">
        <v>373</v>
      </c>
      <c r="I13419" t="s">
        <v>1911</v>
      </c>
      <c r="J13419" t="s">
        <v>374</v>
      </c>
      <c r="K13419" t="s">
        <v>95</v>
      </c>
      <c r="L13419">
        <v>6</v>
      </c>
      <c r="M13419" t="s">
        <v>1912</v>
      </c>
      <c r="N13419">
        <v>0</v>
      </c>
      <c r="O13419">
        <v>1</v>
      </c>
    </row>
    <row r="13420" spans="1:15" x14ac:dyDescent="0.25">
      <c r="A13420">
        <v>2022</v>
      </c>
      <c r="B13420">
        <v>9</v>
      </c>
      <c r="C13420">
        <v>221001</v>
      </c>
      <c r="D13420" t="s">
        <v>33</v>
      </c>
      <c r="E13420" t="s">
        <v>33</v>
      </c>
      <c r="F13420" t="s">
        <v>33</v>
      </c>
      <c r="G13420" t="s">
        <v>3205</v>
      </c>
      <c r="H13420" t="s">
        <v>16241</v>
      </c>
      <c r="I13420" t="s">
        <v>16242</v>
      </c>
      <c r="J13420" t="s">
        <v>16243</v>
      </c>
      <c r="K13420" t="s">
        <v>95</v>
      </c>
      <c r="L13420">
        <v>1</v>
      </c>
      <c r="M13420" t="s">
        <v>16244</v>
      </c>
      <c r="N13420">
        <v>0</v>
      </c>
      <c r="O13420">
        <v>1</v>
      </c>
    </row>
    <row r="13421" spans="1:15" x14ac:dyDescent="0.25">
      <c r="A13421">
        <v>2022</v>
      </c>
      <c r="B13421">
        <v>9</v>
      </c>
      <c r="C13421">
        <v>221001</v>
      </c>
      <c r="D13421" t="s">
        <v>33</v>
      </c>
      <c r="E13421" t="s">
        <v>33</v>
      </c>
      <c r="F13421" t="s">
        <v>33</v>
      </c>
      <c r="G13421" t="s">
        <v>107</v>
      </c>
      <c r="H13421" t="s">
        <v>108</v>
      </c>
      <c r="I13421" t="s">
        <v>1913</v>
      </c>
      <c r="J13421" t="s">
        <v>375</v>
      </c>
      <c r="K13421" t="s">
        <v>95</v>
      </c>
      <c r="L13421">
        <v>1</v>
      </c>
      <c r="M13421" t="s">
        <v>1914</v>
      </c>
      <c r="N13421">
        <v>1</v>
      </c>
      <c r="O13421">
        <v>1</v>
      </c>
    </row>
    <row r="13422" spans="1:15" x14ac:dyDescent="0.25">
      <c r="A13422">
        <v>2022</v>
      </c>
      <c r="B13422">
        <v>9</v>
      </c>
      <c r="C13422">
        <v>221001</v>
      </c>
      <c r="D13422" t="s">
        <v>33</v>
      </c>
      <c r="E13422" t="s">
        <v>33</v>
      </c>
      <c r="F13422" t="s">
        <v>33</v>
      </c>
      <c r="G13422" t="s">
        <v>107</v>
      </c>
      <c r="H13422" t="s">
        <v>108</v>
      </c>
      <c r="I13422" t="s">
        <v>1913</v>
      </c>
      <c r="J13422" t="s">
        <v>375</v>
      </c>
      <c r="K13422" t="s">
        <v>95</v>
      </c>
      <c r="L13422">
        <v>6</v>
      </c>
      <c r="M13422" t="s">
        <v>1914</v>
      </c>
      <c r="N13422">
        <v>1</v>
      </c>
      <c r="O13422">
        <v>1</v>
      </c>
    </row>
    <row r="13423" spans="1:15" x14ac:dyDescent="0.25">
      <c r="A13423">
        <v>2022</v>
      </c>
      <c r="B13423">
        <v>9</v>
      </c>
      <c r="C13423">
        <v>221001</v>
      </c>
      <c r="D13423" t="s">
        <v>33</v>
      </c>
      <c r="E13423" t="s">
        <v>33</v>
      </c>
      <c r="F13423" t="s">
        <v>33</v>
      </c>
      <c r="G13423" t="s">
        <v>107</v>
      </c>
      <c r="H13423" t="s">
        <v>108</v>
      </c>
      <c r="I13423" t="s">
        <v>1915</v>
      </c>
      <c r="J13423" t="s">
        <v>376</v>
      </c>
      <c r="K13423" t="s">
        <v>99</v>
      </c>
      <c r="L13423">
        <v>6</v>
      </c>
      <c r="M13423" t="s">
        <v>1916</v>
      </c>
      <c r="N13423">
        <v>0</v>
      </c>
      <c r="O13423">
        <v>1</v>
      </c>
    </row>
    <row r="13424" spans="1:15" x14ac:dyDescent="0.25">
      <c r="A13424">
        <v>2022</v>
      </c>
      <c r="B13424">
        <v>9</v>
      </c>
      <c r="C13424">
        <v>221001</v>
      </c>
      <c r="D13424" t="s">
        <v>33</v>
      </c>
      <c r="E13424" t="s">
        <v>33</v>
      </c>
      <c r="F13424" t="s">
        <v>33</v>
      </c>
      <c r="G13424" t="s">
        <v>107</v>
      </c>
      <c r="H13424" t="s">
        <v>108</v>
      </c>
      <c r="I13424" t="s">
        <v>1917</v>
      </c>
      <c r="J13424" t="s">
        <v>377</v>
      </c>
      <c r="K13424" t="s">
        <v>99</v>
      </c>
      <c r="L13424">
        <v>1</v>
      </c>
      <c r="M13424" t="s">
        <v>1918</v>
      </c>
      <c r="N13424">
        <v>0</v>
      </c>
      <c r="O13424">
        <v>1</v>
      </c>
    </row>
    <row r="13425" spans="1:15" x14ac:dyDescent="0.25">
      <c r="A13425">
        <v>2022</v>
      </c>
      <c r="B13425">
        <v>9</v>
      </c>
      <c r="C13425">
        <v>221001</v>
      </c>
      <c r="D13425" t="s">
        <v>33</v>
      </c>
      <c r="E13425" t="s">
        <v>33</v>
      </c>
      <c r="F13425" t="s">
        <v>33</v>
      </c>
      <c r="G13425" t="s">
        <v>107</v>
      </c>
      <c r="H13425" t="s">
        <v>108</v>
      </c>
      <c r="I13425" t="s">
        <v>1919</v>
      </c>
      <c r="J13425" t="s">
        <v>378</v>
      </c>
      <c r="K13425" t="s">
        <v>99</v>
      </c>
      <c r="L13425">
        <v>1</v>
      </c>
      <c r="M13425" t="s">
        <v>1923</v>
      </c>
      <c r="N13425">
        <v>0</v>
      </c>
      <c r="O13425">
        <v>1</v>
      </c>
    </row>
    <row r="13426" spans="1:15" x14ac:dyDescent="0.25">
      <c r="A13426">
        <v>2022</v>
      </c>
      <c r="B13426">
        <v>9</v>
      </c>
      <c r="C13426">
        <v>221001</v>
      </c>
      <c r="D13426" t="s">
        <v>33</v>
      </c>
      <c r="E13426" t="s">
        <v>33</v>
      </c>
      <c r="F13426" t="s">
        <v>33</v>
      </c>
      <c r="G13426" t="s">
        <v>107</v>
      </c>
      <c r="H13426" t="s">
        <v>108</v>
      </c>
      <c r="I13426" t="s">
        <v>1919</v>
      </c>
      <c r="J13426" t="s">
        <v>378</v>
      </c>
      <c r="K13426" t="s">
        <v>99</v>
      </c>
      <c r="L13426">
        <v>1</v>
      </c>
      <c r="M13426" t="s">
        <v>1920</v>
      </c>
      <c r="N13426">
        <v>0</v>
      </c>
      <c r="O13426">
        <v>1</v>
      </c>
    </row>
    <row r="13427" spans="1:15" x14ac:dyDescent="0.25">
      <c r="A13427">
        <v>2022</v>
      </c>
      <c r="B13427">
        <v>9</v>
      </c>
      <c r="C13427">
        <v>221001</v>
      </c>
      <c r="D13427" t="s">
        <v>33</v>
      </c>
      <c r="E13427" t="s">
        <v>33</v>
      </c>
      <c r="F13427" t="s">
        <v>33</v>
      </c>
      <c r="G13427" t="s">
        <v>107</v>
      </c>
      <c r="H13427" t="s">
        <v>108</v>
      </c>
      <c r="I13427" t="s">
        <v>1919</v>
      </c>
      <c r="J13427" t="s">
        <v>378</v>
      </c>
      <c r="K13427" t="s">
        <v>99</v>
      </c>
      <c r="L13427">
        <v>1</v>
      </c>
      <c r="M13427" t="s">
        <v>1921</v>
      </c>
      <c r="N13427">
        <v>0</v>
      </c>
      <c r="O13427">
        <v>1</v>
      </c>
    </row>
    <row r="13428" spans="1:15" x14ac:dyDescent="0.25">
      <c r="A13428">
        <v>2022</v>
      </c>
      <c r="B13428">
        <v>9</v>
      </c>
      <c r="C13428">
        <v>221001</v>
      </c>
      <c r="D13428" t="s">
        <v>33</v>
      </c>
      <c r="E13428" t="s">
        <v>33</v>
      </c>
      <c r="F13428" t="s">
        <v>33</v>
      </c>
      <c r="G13428" t="s">
        <v>107</v>
      </c>
      <c r="H13428" t="s">
        <v>108</v>
      </c>
      <c r="I13428" t="s">
        <v>1919</v>
      </c>
      <c r="J13428" t="s">
        <v>378</v>
      </c>
      <c r="K13428" t="s">
        <v>99</v>
      </c>
      <c r="L13428">
        <v>1</v>
      </c>
      <c r="M13428" t="s">
        <v>1922</v>
      </c>
      <c r="N13428">
        <v>1</v>
      </c>
      <c r="O13428">
        <v>1</v>
      </c>
    </row>
    <row r="13429" spans="1:15" x14ac:dyDescent="0.25">
      <c r="A13429">
        <v>2022</v>
      </c>
      <c r="B13429">
        <v>9</v>
      </c>
      <c r="C13429">
        <v>221001</v>
      </c>
      <c r="D13429" t="s">
        <v>33</v>
      </c>
      <c r="E13429" t="s">
        <v>33</v>
      </c>
      <c r="F13429" t="s">
        <v>33</v>
      </c>
      <c r="G13429" t="s">
        <v>107</v>
      </c>
      <c r="H13429" t="s">
        <v>108</v>
      </c>
      <c r="I13429" t="s">
        <v>1919</v>
      </c>
      <c r="J13429" t="s">
        <v>378</v>
      </c>
      <c r="K13429" t="s">
        <v>99</v>
      </c>
      <c r="L13429">
        <v>6</v>
      </c>
      <c r="M13429" t="s">
        <v>1923</v>
      </c>
      <c r="N13429">
        <v>0</v>
      </c>
      <c r="O13429">
        <v>1</v>
      </c>
    </row>
    <row r="13430" spans="1:15" x14ac:dyDescent="0.25">
      <c r="A13430">
        <v>2022</v>
      </c>
      <c r="B13430">
        <v>9</v>
      </c>
      <c r="C13430">
        <v>221001</v>
      </c>
      <c r="D13430" t="s">
        <v>33</v>
      </c>
      <c r="E13430" t="s">
        <v>33</v>
      </c>
      <c r="F13430" t="s">
        <v>33</v>
      </c>
      <c r="G13430" t="s">
        <v>107</v>
      </c>
      <c r="H13430" t="s">
        <v>108</v>
      </c>
      <c r="I13430" t="s">
        <v>1919</v>
      </c>
      <c r="J13430" t="s">
        <v>378</v>
      </c>
      <c r="K13430" t="s">
        <v>95</v>
      </c>
      <c r="L13430">
        <v>1</v>
      </c>
      <c r="M13430" t="s">
        <v>1978</v>
      </c>
      <c r="N13430">
        <v>0</v>
      </c>
      <c r="O13430">
        <v>1</v>
      </c>
    </row>
    <row r="13431" spans="1:15" x14ac:dyDescent="0.25">
      <c r="A13431">
        <v>2022</v>
      </c>
      <c r="B13431">
        <v>9</v>
      </c>
      <c r="C13431">
        <v>221001</v>
      </c>
      <c r="D13431" t="s">
        <v>33</v>
      </c>
      <c r="E13431" t="s">
        <v>33</v>
      </c>
      <c r="F13431" t="s">
        <v>33</v>
      </c>
      <c r="G13431" t="s">
        <v>107</v>
      </c>
      <c r="H13431" t="s">
        <v>108</v>
      </c>
      <c r="I13431" t="s">
        <v>1919</v>
      </c>
      <c r="J13431" t="s">
        <v>378</v>
      </c>
      <c r="K13431" t="s">
        <v>95</v>
      </c>
      <c r="L13431">
        <v>6</v>
      </c>
      <c r="M13431" t="s">
        <v>1978</v>
      </c>
      <c r="N13431">
        <v>0</v>
      </c>
      <c r="O13431">
        <v>1</v>
      </c>
    </row>
    <row r="13432" spans="1:15" x14ac:dyDescent="0.25">
      <c r="A13432">
        <v>2022</v>
      </c>
      <c r="B13432">
        <v>9</v>
      </c>
      <c r="C13432">
        <v>221001</v>
      </c>
      <c r="D13432" t="s">
        <v>33</v>
      </c>
      <c r="E13432" t="s">
        <v>33</v>
      </c>
      <c r="F13432" t="s">
        <v>33</v>
      </c>
      <c r="G13432" t="s">
        <v>107</v>
      </c>
      <c r="H13432" t="s">
        <v>108</v>
      </c>
      <c r="I13432" t="s">
        <v>1919</v>
      </c>
      <c r="J13432" t="s">
        <v>378</v>
      </c>
      <c r="K13432" t="s">
        <v>95</v>
      </c>
      <c r="L13432">
        <v>6</v>
      </c>
      <c r="M13432" t="s">
        <v>1924</v>
      </c>
      <c r="N13432">
        <v>0</v>
      </c>
      <c r="O13432">
        <v>1</v>
      </c>
    </row>
    <row r="13433" spans="1:15" x14ac:dyDescent="0.25">
      <c r="A13433">
        <v>2022</v>
      </c>
      <c r="B13433">
        <v>9</v>
      </c>
      <c r="C13433">
        <v>221001</v>
      </c>
      <c r="D13433" t="s">
        <v>33</v>
      </c>
      <c r="E13433" t="s">
        <v>33</v>
      </c>
      <c r="F13433" t="s">
        <v>33</v>
      </c>
      <c r="G13433" t="s">
        <v>379</v>
      </c>
      <c r="H13433" t="s">
        <v>380</v>
      </c>
      <c r="I13433" t="s">
        <v>1925</v>
      </c>
      <c r="J13433" t="s">
        <v>381</v>
      </c>
      <c r="K13433" t="s">
        <v>95</v>
      </c>
      <c r="L13433">
        <v>6</v>
      </c>
      <c r="M13433" t="s">
        <v>1926</v>
      </c>
      <c r="N13433">
        <v>0</v>
      </c>
      <c r="O13433">
        <v>1</v>
      </c>
    </row>
    <row r="13434" spans="1:15" x14ac:dyDescent="0.25">
      <c r="A13434">
        <v>2022</v>
      </c>
      <c r="B13434">
        <v>9</v>
      </c>
      <c r="C13434">
        <v>221001</v>
      </c>
      <c r="D13434" t="s">
        <v>33</v>
      </c>
      <c r="E13434" t="s">
        <v>33</v>
      </c>
      <c r="F13434" t="s">
        <v>33</v>
      </c>
      <c r="G13434" t="s">
        <v>33</v>
      </c>
      <c r="H13434" t="s">
        <v>108</v>
      </c>
      <c r="I13434" t="s">
        <v>1816</v>
      </c>
      <c r="J13434" t="s">
        <v>363</v>
      </c>
      <c r="K13434" t="s">
        <v>99</v>
      </c>
      <c r="L13434">
        <v>6</v>
      </c>
      <c r="M13434" t="s">
        <v>1927</v>
      </c>
      <c r="N13434">
        <v>0</v>
      </c>
      <c r="O13434">
        <v>1</v>
      </c>
    </row>
    <row r="13435" spans="1:15" x14ac:dyDescent="0.25">
      <c r="A13435">
        <v>2022</v>
      </c>
      <c r="B13435">
        <v>9</v>
      </c>
      <c r="C13435">
        <v>221001</v>
      </c>
      <c r="D13435" t="s">
        <v>33</v>
      </c>
      <c r="E13435" t="s">
        <v>33</v>
      </c>
      <c r="F13435" t="s">
        <v>33</v>
      </c>
      <c r="G13435" t="s">
        <v>33</v>
      </c>
      <c r="H13435" t="s">
        <v>108</v>
      </c>
      <c r="I13435" t="s">
        <v>1816</v>
      </c>
      <c r="J13435" t="s">
        <v>363</v>
      </c>
      <c r="K13435" t="s">
        <v>95</v>
      </c>
      <c r="L13435">
        <v>1</v>
      </c>
      <c r="M13435" t="s">
        <v>1928</v>
      </c>
      <c r="N13435">
        <v>0</v>
      </c>
      <c r="O13435">
        <v>0</v>
      </c>
    </row>
    <row r="13436" spans="1:15" x14ac:dyDescent="0.25">
      <c r="A13436">
        <v>2022</v>
      </c>
      <c r="B13436">
        <v>9</v>
      </c>
      <c r="C13436">
        <v>221001</v>
      </c>
      <c r="D13436" t="s">
        <v>33</v>
      </c>
      <c r="E13436" t="s">
        <v>33</v>
      </c>
      <c r="F13436" t="s">
        <v>33</v>
      </c>
      <c r="G13436" t="s">
        <v>33</v>
      </c>
      <c r="H13436" t="s">
        <v>108</v>
      </c>
      <c r="I13436" t="s">
        <v>1816</v>
      </c>
      <c r="J13436" t="s">
        <v>363</v>
      </c>
      <c r="K13436" t="s">
        <v>95</v>
      </c>
      <c r="L13436">
        <v>1</v>
      </c>
      <c r="M13436" t="s">
        <v>1929</v>
      </c>
      <c r="N13436">
        <v>1</v>
      </c>
      <c r="O13436">
        <v>1</v>
      </c>
    </row>
    <row r="13437" spans="1:15" x14ac:dyDescent="0.25">
      <c r="A13437">
        <v>2022</v>
      </c>
      <c r="B13437">
        <v>9</v>
      </c>
      <c r="C13437">
        <v>221001</v>
      </c>
      <c r="D13437" t="s">
        <v>33</v>
      </c>
      <c r="E13437" t="s">
        <v>33</v>
      </c>
      <c r="F13437" t="s">
        <v>33</v>
      </c>
      <c r="G13437" t="s">
        <v>33</v>
      </c>
      <c r="H13437" t="s">
        <v>108</v>
      </c>
      <c r="I13437" t="s">
        <v>1816</v>
      </c>
      <c r="J13437" t="s">
        <v>363</v>
      </c>
      <c r="K13437" t="s">
        <v>95</v>
      </c>
      <c r="L13437">
        <v>1</v>
      </c>
      <c r="M13437" t="s">
        <v>1930</v>
      </c>
      <c r="N13437">
        <v>0</v>
      </c>
      <c r="O13437">
        <v>1</v>
      </c>
    </row>
    <row r="13438" spans="1:15" x14ac:dyDescent="0.25">
      <c r="A13438">
        <v>2022</v>
      </c>
      <c r="B13438">
        <v>9</v>
      </c>
      <c r="C13438">
        <v>221001</v>
      </c>
      <c r="D13438" t="s">
        <v>33</v>
      </c>
      <c r="E13438" t="s">
        <v>33</v>
      </c>
      <c r="F13438" t="s">
        <v>33</v>
      </c>
      <c r="G13438" t="s">
        <v>33</v>
      </c>
      <c r="H13438" t="s">
        <v>108</v>
      </c>
      <c r="I13438" t="s">
        <v>1816</v>
      </c>
      <c r="J13438" t="s">
        <v>363</v>
      </c>
      <c r="K13438" t="s">
        <v>95</v>
      </c>
      <c r="L13438">
        <v>1</v>
      </c>
      <c r="M13438" t="s">
        <v>1931</v>
      </c>
      <c r="N13438">
        <v>1</v>
      </c>
      <c r="O13438">
        <v>1</v>
      </c>
    </row>
    <row r="13439" spans="1:15" x14ac:dyDescent="0.25">
      <c r="A13439">
        <v>2022</v>
      </c>
      <c r="B13439">
        <v>9</v>
      </c>
      <c r="C13439">
        <v>221001</v>
      </c>
      <c r="D13439" t="s">
        <v>33</v>
      </c>
      <c r="E13439" t="s">
        <v>33</v>
      </c>
      <c r="F13439" t="s">
        <v>33</v>
      </c>
      <c r="G13439" t="s">
        <v>33</v>
      </c>
      <c r="H13439" t="s">
        <v>108</v>
      </c>
      <c r="I13439" t="s">
        <v>1816</v>
      </c>
      <c r="J13439" t="s">
        <v>363</v>
      </c>
      <c r="K13439" t="s">
        <v>95</v>
      </c>
      <c r="L13439">
        <v>1</v>
      </c>
      <c r="M13439" t="s">
        <v>1932</v>
      </c>
      <c r="N13439">
        <v>1</v>
      </c>
      <c r="O13439">
        <v>1</v>
      </c>
    </row>
    <row r="13440" spans="1:15" x14ac:dyDescent="0.25">
      <c r="A13440">
        <v>2022</v>
      </c>
      <c r="B13440">
        <v>9</v>
      </c>
      <c r="C13440">
        <v>221001</v>
      </c>
      <c r="D13440" t="s">
        <v>33</v>
      </c>
      <c r="E13440" t="s">
        <v>33</v>
      </c>
      <c r="F13440" t="s">
        <v>33</v>
      </c>
      <c r="G13440" t="s">
        <v>33</v>
      </c>
      <c r="H13440" t="s">
        <v>108</v>
      </c>
      <c r="I13440" t="s">
        <v>1816</v>
      </c>
      <c r="J13440" t="s">
        <v>363</v>
      </c>
      <c r="K13440" t="s">
        <v>95</v>
      </c>
      <c r="L13440">
        <v>1</v>
      </c>
      <c r="M13440" t="s">
        <v>1933</v>
      </c>
      <c r="N13440">
        <v>1</v>
      </c>
      <c r="O13440">
        <v>1</v>
      </c>
    </row>
    <row r="13441" spans="1:15" x14ac:dyDescent="0.25">
      <c r="A13441">
        <v>2022</v>
      </c>
      <c r="B13441">
        <v>9</v>
      </c>
      <c r="C13441">
        <v>221001</v>
      </c>
      <c r="D13441" t="s">
        <v>33</v>
      </c>
      <c r="E13441" t="s">
        <v>33</v>
      </c>
      <c r="F13441" t="s">
        <v>33</v>
      </c>
      <c r="G13441" t="s">
        <v>33</v>
      </c>
      <c r="H13441" t="s">
        <v>108</v>
      </c>
      <c r="I13441" t="s">
        <v>1816</v>
      </c>
      <c r="J13441" t="s">
        <v>363</v>
      </c>
      <c r="K13441" t="s">
        <v>95</v>
      </c>
      <c r="L13441">
        <v>1</v>
      </c>
      <c r="M13441" t="s">
        <v>1934</v>
      </c>
      <c r="N13441">
        <v>1</v>
      </c>
      <c r="O13441">
        <v>1</v>
      </c>
    </row>
    <row r="13442" spans="1:15" x14ac:dyDescent="0.25">
      <c r="A13442">
        <v>2022</v>
      </c>
      <c r="B13442">
        <v>9</v>
      </c>
      <c r="C13442">
        <v>221001</v>
      </c>
      <c r="D13442" t="s">
        <v>33</v>
      </c>
      <c r="E13442" t="s">
        <v>33</v>
      </c>
      <c r="F13442" t="s">
        <v>33</v>
      </c>
      <c r="G13442" t="s">
        <v>33</v>
      </c>
      <c r="H13442" t="s">
        <v>108</v>
      </c>
      <c r="I13442" t="s">
        <v>1816</v>
      </c>
      <c r="J13442" t="s">
        <v>363</v>
      </c>
      <c r="K13442" t="s">
        <v>95</v>
      </c>
      <c r="L13442">
        <v>1</v>
      </c>
      <c r="M13442" t="s">
        <v>1935</v>
      </c>
      <c r="N13442">
        <v>0</v>
      </c>
      <c r="O13442">
        <v>1</v>
      </c>
    </row>
    <row r="13443" spans="1:15" x14ac:dyDescent="0.25">
      <c r="A13443">
        <v>2022</v>
      </c>
      <c r="B13443">
        <v>9</v>
      </c>
      <c r="C13443">
        <v>221001</v>
      </c>
      <c r="D13443" t="s">
        <v>33</v>
      </c>
      <c r="E13443" t="s">
        <v>33</v>
      </c>
      <c r="F13443" t="s">
        <v>33</v>
      </c>
      <c r="G13443" t="s">
        <v>33</v>
      </c>
      <c r="H13443" t="s">
        <v>108</v>
      </c>
      <c r="I13443" t="s">
        <v>1816</v>
      </c>
      <c r="J13443" t="s">
        <v>363</v>
      </c>
      <c r="K13443" t="s">
        <v>95</v>
      </c>
      <c r="L13443">
        <v>1</v>
      </c>
      <c r="M13443" t="s">
        <v>1936</v>
      </c>
      <c r="N13443">
        <v>1</v>
      </c>
      <c r="O13443">
        <v>1</v>
      </c>
    </row>
    <row r="13444" spans="1:15" x14ac:dyDescent="0.25">
      <c r="A13444">
        <v>2022</v>
      </c>
      <c r="B13444">
        <v>9</v>
      </c>
      <c r="C13444">
        <v>221001</v>
      </c>
      <c r="D13444" t="s">
        <v>33</v>
      </c>
      <c r="E13444" t="s">
        <v>33</v>
      </c>
      <c r="F13444" t="s">
        <v>33</v>
      </c>
      <c r="G13444" t="s">
        <v>33</v>
      </c>
      <c r="H13444" t="s">
        <v>108</v>
      </c>
      <c r="I13444" t="s">
        <v>1816</v>
      </c>
      <c r="J13444" t="s">
        <v>363</v>
      </c>
      <c r="K13444" t="s">
        <v>95</v>
      </c>
      <c r="L13444">
        <v>1</v>
      </c>
      <c r="M13444" t="s">
        <v>1937</v>
      </c>
      <c r="N13444">
        <v>1</v>
      </c>
      <c r="O13444">
        <v>1</v>
      </c>
    </row>
    <row r="13445" spans="1:15" x14ac:dyDescent="0.25">
      <c r="A13445">
        <v>2022</v>
      </c>
      <c r="B13445">
        <v>9</v>
      </c>
      <c r="C13445">
        <v>221001</v>
      </c>
      <c r="D13445" t="s">
        <v>33</v>
      </c>
      <c r="E13445" t="s">
        <v>33</v>
      </c>
      <c r="F13445" t="s">
        <v>33</v>
      </c>
      <c r="G13445" t="s">
        <v>33</v>
      </c>
      <c r="H13445" t="s">
        <v>108</v>
      </c>
      <c r="I13445" t="s">
        <v>1816</v>
      </c>
      <c r="J13445" t="s">
        <v>363</v>
      </c>
      <c r="K13445" t="s">
        <v>95</v>
      </c>
      <c r="L13445">
        <v>1</v>
      </c>
      <c r="M13445" t="s">
        <v>1938</v>
      </c>
      <c r="N13445">
        <v>1</v>
      </c>
      <c r="O13445">
        <v>1</v>
      </c>
    </row>
    <row r="13446" spans="1:15" x14ac:dyDescent="0.25">
      <c r="A13446">
        <v>2022</v>
      </c>
      <c r="B13446">
        <v>9</v>
      </c>
      <c r="C13446">
        <v>221001</v>
      </c>
      <c r="D13446" t="s">
        <v>33</v>
      </c>
      <c r="E13446" t="s">
        <v>33</v>
      </c>
      <c r="F13446" t="s">
        <v>33</v>
      </c>
      <c r="G13446" t="s">
        <v>33</v>
      </c>
      <c r="H13446" t="s">
        <v>108</v>
      </c>
      <c r="I13446" t="s">
        <v>1816</v>
      </c>
      <c r="J13446" t="s">
        <v>363</v>
      </c>
      <c r="K13446" t="s">
        <v>95</v>
      </c>
      <c r="L13446">
        <v>1</v>
      </c>
      <c r="M13446" t="s">
        <v>1939</v>
      </c>
      <c r="N13446">
        <v>1</v>
      </c>
      <c r="O13446">
        <v>1</v>
      </c>
    </row>
    <row r="13447" spans="1:15" x14ac:dyDescent="0.25">
      <c r="A13447">
        <v>2022</v>
      </c>
      <c r="B13447">
        <v>9</v>
      </c>
      <c r="C13447">
        <v>221001</v>
      </c>
      <c r="D13447" t="s">
        <v>33</v>
      </c>
      <c r="E13447" t="s">
        <v>33</v>
      </c>
      <c r="F13447" t="s">
        <v>33</v>
      </c>
      <c r="G13447" t="s">
        <v>33</v>
      </c>
      <c r="H13447" t="s">
        <v>108</v>
      </c>
      <c r="I13447" t="s">
        <v>1816</v>
      </c>
      <c r="J13447" t="s">
        <v>363</v>
      </c>
      <c r="K13447" t="s">
        <v>95</v>
      </c>
      <c r="L13447">
        <v>1</v>
      </c>
      <c r="M13447" t="s">
        <v>1940</v>
      </c>
      <c r="N13447">
        <v>1</v>
      </c>
      <c r="O13447">
        <v>1</v>
      </c>
    </row>
    <row r="13448" spans="1:15" x14ac:dyDescent="0.25">
      <c r="A13448">
        <v>2022</v>
      </c>
      <c r="B13448">
        <v>9</v>
      </c>
      <c r="C13448">
        <v>221001</v>
      </c>
      <c r="D13448" t="s">
        <v>33</v>
      </c>
      <c r="E13448" t="s">
        <v>33</v>
      </c>
      <c r="F13448" t="s">
        <v>33</v>
      </c>
      <c r="G13448" t="s">
        <v>33</v>
      </c>
      <c r="H13448" t="s">
        <v>108</v>
      </c>
      <c r="I13448" t="s">
        <v>1816</v>
      </c>
      <c r="J13448" t="s">
        <v>363</v>
      </c>
      <c r="K13448" t="s">
        <v>95</v>
      </c>
      <c r="L13448">
        <v>1</v>
      </c>
      <c r="M13448" t="s">
        <v>1941</v>
      </c>
      <c r="N13448">
        <v>1</v>
      </c>
      <c r="O13448">
        <v>1</v>
      </c>
    </row>
    <row r="13449" spans="1:15" x14ac:dyDescent="0.25">
      <c r="A13449">
        <v>2022</v>
      </c>
      <c r="B13449">
        <v>9</v>
      </c>
      <c r="C13449">
        <v>221001</v>
      </c>
      <c r="D13449" t="s">
        <v>33</v>
      </c>
      <c r="E13449" t="s">
        <v>33</v>
      </c>
      <c r="F13449" t="s">
        <v>33</v>
      </c>
      <c r="G13449" t="s">
        <v>33</v>
      </c>
      <c r="H13449" t="s">
        <v>108</v>
      </c>
      <c r="I13449" t="s">
        <v>1816</v>
      </c>
      <c r="J13449" t="s">
        <v>363</v>
      </c>
      <c r="K13449" t="s">
        <v>95</v>
      </c>
      <c r="L13449">
        <v>1</v>
      </c>
      <c r="M13449" t="s">
        <v>1942</v>
      </c>
      <c r="N13449">
        <v>0</v>
      </c>
      <c r="O13449">
        <v>1</v>
      </c>
    </row>
    <row r="13450" spans="1:15" x14ac:dyDescent="0.25">
      <c r="A13450">
        <v>2022</v>
      </c>
      <c r="B13450">
        <v>9</v>
      </c>
      <c r="C13450">
        <v>221001</v>
      </c>
      <c r="D13450" t="s">
        <v>33</v>
      </c>
      <c r="E13450" t="s">
        <v>33</v>
      </c>
      <c r="F13450" t="s">
        <v>33</v>
      </c>
      <c r="G13450" t="s">
        <v>33</v>
      </c>
      <c r="H13450" t="s">
        <v>108</v>
      </c>
      <c r="I13450" t="s">
        <v>1816</v>
      </c>
      <c r="J13450" t="s">
        <v>363</v>
      </c>
      <c r="K13450" t="s">
        <v>95</v>
      </c>
      <c r="L13450">
        <v>1</v>
      </c>
      <c r="M13450" t="s">
        <v>1943</v>
      </c>
      <c r="N13450">
        <v>1</v>
      </c>
      <c r="O13450">
        <v>1</v>
      </c>
    </row>
    <row r="13451" spans="1:15" x14ac:dyDescent="0.25">
      <c r="A13451">
        <v>2022</v>
      </c>
      <c r="B13451">
        <v>9</v>
      </c>
      <c r="C13451">
        <v>221001</v>
      </c>
      <c r="D13451" t="s">
        <v>33</v>
      </c>
      <c r="E13451" t="s">
        <v>33</v>
      </c>
      <c r="F13451" t="s">
        <v>33</v>
      </c>
      <c r="G13451" t="s">
        <v>33</v>
      </c>
      <c r="H13451" t="s">
        <v>108</v>
      </c>
      <c r="I13451" t="s">
        <v>1816</v>
      </c>
      <c r="J13451" t="s">
        <v>363</v>
      </c>
      <c r="K13451" t="s">
        <v>95</v>
      </c>
      <c r="L13451">
        <v>1</v>
      </c>
      <c r="M13451" t="s">
        <v>1944</v>
      </c>
      <c r="N13451">
        <v>1</v>
      </c>
      <c r="O13451">
        <v>1</v>
      </c>
    </row>
    <row r="13452" spans="1:15" x14ac:dyDescent="0.25">
      <c r="A13452">
        <v>2022</v>
      </c>
      <c r="B13452">
        <v>9</v>
      </c>
      <c r="C13452">
        <v>221001</v>
      </c>
      <c r="D13452" t="s">
        <v>33</v>
      </c>
      <c r="E13452" t="s">
        <v>33</v>
      </c>
      <c r="F13452" t="s">
        <v>33</v>
      </c>
      <c r="G13452" t="s">
        <v>33</v>
      </c>
      <c r="H13452" t="s">
        <v>108</v>
      </c>
      <c r="I13452" t="s">
        <v>1816</v>
      </c>
      <c r="J13452" t="s">
        <v>363</v>
      </c>
      <c r="K13452" t="s">
        <v>95</v>
      </c>
      <c r="L13452">
        <v>1</v>
      </c>
      <c r="M13452" t="s">
        <v>1945</v>
      </c>
      <c r="N13452">
        <v>1</v>
      </c>
      <c r="O13452">
        <v>1</v>
      </c>
    </row>
    <row r="13453" spans="1:15" x14ac:dyDescent="0.25">
      <c r="A13453">
        <v>2022</v>
      </c>
      <c r="B13453">
        <v>9</v>
      </c>
      <c r="C13453">
        <v>221001</v>
      </c>
      <c r="D13453" t="s">
        <v>33</v>
      </c>
      <c r="E13453" t="s">
        <v>33</v>
      </c>
      <c r="F13453" t="s">
        <v>33</v>
      </c>
      <c r="G13453" t="s">
        <v>33</v>
      </c>
      <c r="H13453" t="s">
        <v>108</v>
      </c>
      <c r="I13453" t="s">
        <v>1816</v>
      </c>
      <c r="J13453" t="s">
        <v>363</v>
      </c>
      <c r="K13453" t="s">
        <v>95</v>
      </c>
      <c r="L13453">
        <v>1</v>
      </c>
      <c r="M13453" t="s">
        <v>1946</v>
      </c>
      <c r="N13453">
        <v>1</v>
      </c>
      <c r="O13453">
        <v>1</v>
      </c>
    </row>
    <row r="13454" spans="1:15" x14ac:dyDescent="0.25">
      <c r="A13454">
        <v>2022</v>
      </c>
      <c r="B13454">
        <v>9</v>
      </c>
      <c r="C13454">
        <v>221001</v>
      </c>
      <c r="D13454" t="s">
        <v>33</v>
      </c>
      <c r="E13454" t="s">
        <v>33</v>
      </c>
      <c r="F13454" t="s">
        <v>33</v>
      </c>
      <c r="G13454" t="s">
        <v>33</v>
      </c>
      <c r="H13454" t="s">
        <v>108</v>
      </c>
      <c r="I13454" t="s">
        <v>1816</v>
      </c>
      <c r="J13454" t="s">
        <v>363</v>
      </c>
      <c r="K13454" t="s">
        <v>95</v>
      </c>
      <c r="L13454">
        <v>1</v>
      </c>
      <c r="M13454" t="s">
        <v>1947</v>
      </c>
      <c r="N13454">
        <v>1</v>
      </c>
      <c r="O13454">
        <v>1</v>
      </c>
    </row>
    <row r="13455" spans="1:15" x14ac:dyDescent="0.25">
      <c r="A13455">
        <v>2022</v>
      </c>
      <c r="B13455">
        <v>9</v>
      </c>
      <c r="C13455">
        <v>221001</v>
      </c>
      <c r="D13455" t="s">
        <v>33</v>
      </c>
      <c r="E13455" t="s">
        <v>33</v>
      </c>
      <c r="F13455" t="s">
        <v>33</v>
      </c>
      <c r="G13455" t="s">
        <v>33</v>
      </c>
      <c r="H13455" t="s">
        <v>108</v>
      </c>
      <c r="I13455" t="s">
        <v>1816</v>
      </c>
      <c r="J13455" t="s">
        <v>363</v>
      </c>
      <c r="K13455" t="s">
        <v>95</v>
      </c>
      <c r="L13455">
        <v>1</v>
      </c>
      <c r="M13455" t="s">
        <v>1948</v>
      </c>
      <c r="N13455">
        <v>1</v>
      </c>
      <c r="O13455">
        <v>1</v>
      </c>
    </row>
    <row r="13456" spans="1:15" x14ac:dyDescent="0.25">
      <c r="A13456">
        <v>2022</v>
      </c>
      <c r="B13456">
        <v>9</v>
      </c>
      <c r="C13456">
        <v>221001</v>
      </c>
      <c r="D13456" t="s">
        <v>33</v>
      </c>
      <c r="E13456" t="s">
        <v>33</v>
      </c>
      <c r="F13456" t="s">
        <v>33</v>
      </c>
      <c r="G13456" t="s">
        <v>33</v>
      </c>
      <c r="H13456" t="s">
        <v>108</v>
      </c>
      <c r="I13456" t="s">
        <v>1816</v>
      </c>
      <c r="J13456" t="s">
        <v>363</v>
      </c>
      <c r="K13456" t="s">
        <v>95</v>
      </c>
      <c r="L13456">
        <v>1</v>
      </c>
      <c r="M13456" t="s">
        <v>1949</v>
      </c>
      <c r="N13456">
        <v>0</v>
      </c>
      <c r="O13456">
        <v>1</v>
      </c>
    </row>
    <row r="13457" spans="1:15" x14ac:dyDescent="0.25">
      <c r="A13457">
        <v>2022</v>
      </c>
      <c r="B13457">
        <v>9</v>
      </c>
      <c r="C13457">
        <v>221001</v>
      </c>
      <c r="D13457" t="s">
        <v>33</v>
      </c>
      <c r="E13457" t="s">
        <v>33</v>
      </c>
      <c r="F13457" t="s">
        <v>33</v>
      </c>
      <c r="G13457" t="s">
        <v>33</v>
      </c>
      <c r="H13457" t="s">
        <v>108</v>
      </c>
      <c r="I13457" t="s">
        <v>1816</v>
      </c>
      <c r="J13457" t="s">
        <v>363</v>
      </c>
      <c r="K13457" t="s">
        <v>95</v>
      </c>
      <c r="L13457">
        <v>1</v>
      </c>
      <c r="M13457" t="s">
        <v>1950</v>
      </c>
      <c r="N13457">
        <v>1</v>
      </c>
      <c r="O13457">
        <v>1</v>
      </c>
    </row>
    <row r="13458" spans="1:15" x14ac:dyDescent="0.25">
      <c r="A13458">
        <v>2022</v>
      </c>
      <c r="B13458">
        <v>9</v>
      </c>
      <c r="C13458">
        <v>221001</v>
      </c>
      <c r="D13458" t="s">
        <v>33</v>
      </c>
      <c r="E13458" t="s">
        <v>33</v>
      </c>
      <c r="F13458" t="s">
        <v>33</v>
      </c>
      <c r="G13458" t="s">
        <v>33</v>
      </c>
      <c r="H13458" t="s">
        <v>108</v>
      </c>
      <c r="I13458" t="s">
        <v>1816</v>
      </c>
      <c r="J13458" t="s">
        <v>363</v>
      </c>
      <c r="K13458" t="s">
        <v>95</v>
      </c>
      <c r="L13458">
        <v>1</v>
      </c>
      <c r="M13458" t="s">
        <v>1951</v>
      </c>
      <c r="N13458">
        <v>1</v>
      </c>
      <c r="O13458">
        <v>1</v>
      </c>
    </row>
    <row r="13459" spans="1:15" x14ac:dyDescent="0.25">
      <c r="A13459">
        <v>2022</v>
      </c>
      <c r="B13459">
        <v>9</v>
      </c>
      <c r="C13459">
        <v>221001</v>
      </c>
      <c r="D13459" t="s">
        <v>33</v>
      </c>
      <c r="E13459" t="s">
        <v>33</v>
      </c>
      <c r="F13459" t="s">
        <v>33</v>
      </c>
      <c r="G13459" t="s">
        <v>33</v>
      </c>
      <c r="H13459" t="s">
        <v>108</v>
      </c>
      <c r="I13459" t="s">
        <v>1816</v>
      </c>
      <c r="J13459" t="s">
        <v>363</v>
      </c>
      <c r="K13459" t="s">
        <v>95</v>
      </c>
      <c r="L13459">
        <v>1</v>
      </c>
      <c r="M13459" t="s">
        <v>1952</v>
      </c>
      <c r="N13459">
        <v>1</v>
      </c>
      <c r="O13459">
        <v>1</v>
      </c>
    </row>
    <row r="13460" spans="1:15" x14ac:dyDescent="0.25">
      <c r="A13460">
        <v>2022</v>
      </c>
      <c r="B13460">
        <v>9</v>
      </c>
      <c r="C13460">
        <v>221001</v>
      </c>
      <c r="D13460" t="s">
        <v>33</v>
      </c>
      <c r="E13460" t="s">
        <v>33</v>
      </c>
      <c r="F13460" t="s">
        <v>33</v>
      </c>
      <c r="G13460" t="s">
        <v>33</v>
      </c>
      <c r="H13460" t="s">
        <v>108</v>
      </c>
      <c r="I13460" t="s">
        <v>1816</v>
      </c>
      <c r="J13460" t="s">
        <v>363</v>
      </c>
      <c r="K13460" t="s">
        <v>95</v>
      </c>
      <c r="L13460">
        <v>1</v>
      </c>
      <c r="M13460" t="s">
        <v>1954</v>
      </c>
      <c r="N13460">
        <v>1</v>
      </c>
      <c r="O13460">
        <v>1</v>
      </c>
    </row>
    <row r="13461" spans="1:15" x14ac:dyDescent="0.25">
      <c r="A13461">
        <v>2022</v>
      </c>
      <c r="B13461">
        <v>9</v>
      </c>
      <c r="C13461">
        <v>221001</v>
      </c>
      <c r="D13461" t="s">
        <v>33</v>
      </c>
      <c r="E13461" t="s">
        <v>33</v>
      </c>
      <c r="F13461" t="s">
        <v>33</v>
      </c>
      <c r="G13461" t="s">
        <v>33</v>
      </c>
      <c r="H13461" t="s">
        <v>108</v>
      </c>
      <c r="I13461" t="s">
        <v>1816</v>
      </c>
      <c r="J13461" t="s">
        <v>363</v>
      </c>
      <c r="K13461" t="s">
        <v>95</v>
      </c>
      <c r="L13461">
        <v>1</v>
      </c>
      <c r="M13461" t="s">
        <v>1955</v>
      </c>
      <c r="N13461">
        <v>1</v>
      </c>
      <c r="O13461">
        <v>1</v>
      </c>
    </row>
    <row r="13462" spans="1:15" x14ac:dyDescent="0.25">
      <c r="A13462">
        <v>2022</v>
      </c>
      <c r="B13462">
        <v>9</v>
      </c>
      <c r="C13462">
        <v>221001</v>
      </c>
      <c r="D13462" t="s">
        <v>33</v>
      </c>
      <c r="E13462" t="s">
        <v>33</v>
      </c>
      <c r="F13462" t="s">
        <v>33</v>
      </c>
      <c r="G13462" t="s">
        <v>33</v>
      </c>
      <c r="H13462" t="s">
        <v>108</v>
      </c>
      <c r="I13462" t="s">
        <v>1816</v>
      </c>
      <c r="J13462" t="s">
        <v>363</v>
      </c>
      <c r="K13462" t="s">
        <v>95</v>
      </c>
      <c r="L13462">
        <v>1</v>
      </c>
      <c r="M13462" t="s">
        <v>1956</v>
      </c>
      <c r="N13462">
        <v>1</v>
      </c>
      <c r="O13462">
        <v>1</v>
      </c>
    </row>
    <row r="13463" spans="1:15" x14ac:dyDescent="0.25">
      <c r="A13463">
        <v>2022</v>
      </c>
      <c r="B13463">
        <v>9</v>
      </c>
      <c r="C13463">
        <v>221001</v>
      </c>
      <c r="D13463" t="s">
        <v>33</v>
      </c>
      <c r="E13463" t="s">
        <v>33</v>
      </c>
      <c r="F13463" t="s">
        <v>33</v>
      </c>
      <c r="G13463" t="s">
        <v>33</v>
      </c>
      <c r="H13463" t="s">
        <v>108</v>
      </c>
      <c r="I13463" t="s">
        <v>1816</v>
      </c>
      <c r="J13463" t="s">
        <v>363</v>
      </c>
      <c r="K13463" t="s">
        <v>95</v>
      </c>
      <c r="L13463">
        <v>1</v>
      </c>
      <c r="M13463" t="s">
        <v>1957</v>
      </c>
      <c r="N13463">
        <v>1</v>
      </c>
      <c r="O13463">
        <v>1</v>
      </c>
    </row>
    <row r="13464" spans="1:15" x14ac:dyDescent="0.25">
      <c r="A13464">
        <v>2022</v>
      </c>
      <c r="B13464">
        <v>9</v>
      </c>
      <c r="C13464">
        <v>221001</v>
      </c>
      <c r="D13464" t="s">
        <v>33</v>
      </c>
      <c r="E13464" t="s">
        <v>33</v>
      </c>
      <c r="F13464" t="s">
        <v>33</v>
      </c>
      <c r="G13464" t="s">
        <v>33</v>
      </c>
      <c r="H13464" t="s">
        <v>108</v>
      </c>
      <c r="I13464" t="s">
        <v>1816</v>
      </c>
      <c r="J13464" t="s">
        <v>363</v>
      </c>
      <c r="K13464" t="s">
        <v>95</v>
      </c>
      <c r="L13464">
        <v>1</v>
      </c>
      <c r="M13464" t="s">
        <v>1817</v>
      </c>
      <c r="N13464">
        <v>1</v>
      </c>
      <c r="O13464">
        <v>1</v>
      </c>
    </row>
    <row r="13465" spans="1:15" x14ac:dyDescent="0.25">
      <c r="A13465">
        <v>2022</v>
      </c>
      <c r="B13465">
        <v>9</v>
      </c>
      <c r="C13465">
        <v>221001</v>
      </c>
      <c r="D13465" t="s">
        <v>33</v>
      </c>
      <c r="E13465" t="s">
        <v>33</v>
      </c>
      <c r="F13465" t="s">
        <v>33</v>
      </c>
      <c r="G13465" t="s">
        <v>33</v>
      </c>
      <c r="H13465" t="s">
        <v>108</v>
      </c>
      <c r="I13465" t="s">
        <v>1816</v>
      </c>
      <c r="J13465" t="s">
        <v>363</v>
      </c>
      <c r="K13465" t="s">
        <v>95</v>
      </c>
      <c r="L13465">
        <v>1</v>
      </c>
      <c r="M13465" t="s">
        <v>1958</v>
      </c>
      <c r="N13465">
        <v>0</v>
      </c>
      <c r="O13465">
        <v>0</v>
      </c>
    </row>
    <row r="13466" spans="1:15" x14ac:dyDescent="0.25">
      <c r="A13466">
        <v>2022</v>
      </c>
      <c r="B13466">
        <v>9</v>
      </c>
      <c r="C13466">
        <v>221001</v>
      </c>
      <c r="D13466" t="s">
        <v>33</v>
      </c>
      <c r="E13466" t="s">
        <v>33</v>
      </c>
      <c r="F13466" t="s">
        <v>33</v>
      </c>
      <c r="G13466" t="s">
        <v>33</v>
      </c>
      <c r="H13466" t="s">
        <v>108</v>
      </c>
      <c r="I13466" t="s">
        <v>1816</v>
      </c>
      <c r="J13466" t="s">
        <v>363</v>
      </c>
      <c r="K13466" t="s">
        <v>95</v>
      </c>
      <c r="L13466">
        <v>1</v>
      </c>
      <c r="M13466" t="s">
        <v>1959</v>
      </c>
      <c r="N13466">
        <v>1</v>
      </c>
      <c r="O13466">
        <v>1</v>
      </c>
    </row>
    <row r="13467" spans="1:15" x14ac:dyDescent="0.25">
      <c r="A13467">
        <v>2022</v>
      </c>
      <c r="B13467">
        <v>9</v>
      </c>
      <c r="C13467">
        <v>221001</v>
      </c>
      <c r="D13467" t="s">
        <v>33</v>
      </c>
      <c r="E13467" t="s">
        <v>33</v>
      </c>
      <c r="F13467" t="s">
        <v>33</v>
      </c>
      <c r="G13467" t="s">
        <v>33</v>
      </c>
      <c r="H13467" t="s">
        <v>108</v>
      </c>
      <c r="I13467" t="s">
        <v>1816</v>
      </c>
      <c r="J13467" t="s">
        <v>363</v>
      </c>
      <c r="K13467" t="s">
        <v>95</v>
      </c>
      <c r="L13467">
        <v>1</v>
      </c>
      <c r="M13467" t="s">
        <v>1960</v>
      </c>
      <c r="N13467">
        <v>0</v>
      </c>
      <c r="O13467">
        <v>1</v>
      </c>
    </row>
    <row r="13468" spans="1:15" x14ac:dyDescent="0.25">
      <c r="A13468">
        <v>2022</v>
      </c>
      <c r="B13468">
        <v>9</v>
      </c>
      <c r="C13468">
        <v>221001</v>
      </c>
      <c r="D13468" t="s">
        <v>33</v>
      </c>
      <c r="E13468" t="s">
        <v>33</v>
      </c>
      <c r="F13468" t="s">
        <v>33</v>
      </c>
      <c r="G13468" t="s">
        <v>33</v>
      </c>
      <c r="H13468" t="s">
        <v>108</v>
      </c>
      <c r="I13468" t="s">
        <v>1816</v>
      </c>
      <c r="J13468" t="s">
        <v>363</v>
      </c>
      <c r="K13468" t="s">
        <v>95</v>
      </c>
      <c r="L13468">
        <v>1</v>
      </c>
      <c r="M13468" t="s">
        <v>1961</v>
      </c>
      <c r="N13468">
        <v>1</v>
      </c>
      <c r="O13468">
        <v>1</v>
      </c>
    </row>
    <row r="13469" spans="1:15" x14ac:dyDescent="0.25">
      <c r="A13469">
        <v>2022</v>
      </c>
      <c r="B13469">
        <v>9</v>
      </c>
      <c r="C13469">
        <v>221001</v>
      </c>
      <c r="D13469" t="s">
        <v>33</v>
      </c>
      <c r="E13469" t="s">
        <v>33</v>
      </c>
      <c r="F13469" t="s">
        <v>33</v>
      </c>
      <c r="G13469" t="s">
        <v>33</v>
      </c>
      <c r="H13469" t="s">
        <v>108</v>
      </c>
      <c r="I13469" t="s">
        <v>1816</v>
      </c>
      <c r="J13469" t="s">
        <v>363</v>
      </c>
      <c r="K13469" t="s">
        <v>95</v>
      </c>
      <c r="L13469">
        <v>1</v>
      </c>
      <c r="M13469" t="s">
        <v>1962</v>
      </c>
      <c r="N13469">
        <v>0</v>
      </c>
      <c r="O13469">
        <v>1</v>
      </c>
    </row>
    <row r="13470" spans="1:15" x14ac:dyDescent="0.25">
      <c r="A13470">
        <v>2022</v>
      </c>
      <c r="B13470">
        <v>9</v>
      </c>
      <c r="C13470">
        <v>221001</v>
      </c>
      <c r="D13470" t="s">
        <v>33</v>
      </c>
      <c r="E13470" t="s">
        <v>33</v>
      </c>
      <c r="F13470" t="s">
        <v>33</v>
      </c>
      <c r="G13470" t="s">
        <v>33</v>
      </c>
      <c r="H13470" t="s">
        <v>108</v>
      </c>
      <c r="I13470" t="s">
        <v>1816</v>
      </c>
      <c r="J13470" t="s">
        <v>363</v>
      </c>
      <c r="K13470" t="s">
        <v>95</v>
      </c>
      <c r="L13470">
        <v>1</v>
      </c>
      <c r="M13470" t="s">
        <v>1963</v>
      </c>
      <c r="N13470">
        <v>1</v>
      </c>
      <c r="O13470">
        <v>1</v>
      </c>
    </row>
    <row r="13471" spans="1:15" x14ac:dyDescent="0.25">
      <c r="A13471">
        <v>2022</v>
      </c>
      <c r="B13471">
        <v>9</v>
      </c>
      <c r="C13471">
        <v>221001</v>
      </c>
      <c r="D13471" t="s">
        <v>33</v>
      </c>
      <c r="E13471" t="s">
        <v>33</v>
      </c>
      <c r="F13471" t="s">
        <v>33</v>
      </c>
      <c r="G13471" t="s">
        <v>33</v>
      </c>
      <c r="H13471" t="s">
        <v>108</v>
      </c>
      <c r="I13471" t="s">
        <v>1816</v>
      </c>
      <c r="J13471" t="s">
        <v>363</v>
      </c>
      <c r="K13471" t="s">
        <v>95</v>
      </c>
      <c r="L13471">
        <v>6</v>
      </c>
      <c r="M13471" t="s">
        <v>1964</v>
      </c>
      <c r="N13471">
        <v>0</v>
      </c>
      <c r="O13471">
        <v>1</v>
      </c>
    </row>
    <row r="13472" spans="1:15" x14ac:dyDescent="0.25">
      <c r="A13472">
        <v>2022</v>
      </c>
      <c r="B13472">
        <v>9</v>
      </c>
      <c r="C13472">
        <v>221001</v>
      </c>
      <c r="D13472" t="s">
        <v>33</v>
      </c>
      <c r="E13472" t="s">
        <v>33</v>
      </c>
      <c r="F13472" t="s">
        <v>33</v>
      </c>
      <c r="G13472" t="s">
        <v>33</v>
      </c>
      <c r="H13472" t="s">
        <v>108</v>
      </c>
      <c r="I13472" t="s">
        <v>1816</v>
      </c>
      <c r="J13472" t="s">
        <v>363</v>
      </c>
      <c r="K13472" t="s">
        <v>95</v>
      </c>
      <c r="L13472">
        <v>6</v>
      </c>
      <c r="M13472" t="s">
        <v>1965</v>
      </c>
      <c r="N13472">
        <v>0</v>
      </c>
      <c r="O13472">
        <v>1</v>
      </c>
    </row>
    <row r="13473" spans="1:15" x14ac:dyDescent="0.25">
      <c r="A13473">
        <v>2022</v>
      </c>
      <c r="B13473">
        <v>9</v>
      </c>
      <c r="C13473">
        <v>221001</v>
      </c>
      <c r="D13473" t="s">
        <v>33</v>
      </c>
      <c r="E13473" t="s">
        <v>33</v>
      </c>
      <c r="F13473" t="s">
        <v>33</v>
      </c>
      <c r="G13473" t="s">
        <v>33</v>
      </c>
      <c r="H13473" t="s">
        <v>108</v>
      </c>
      <c r="I13473" t="s">
        <v>1816</v>
      </c>
      <c r="J13473" t="s">
        <v>363</v>
      </c>
      <c r="K13473" t="s">
        <v>95</v>
      </c>
      <c r="L13473">
        <v>6</v>
      </c>
      <c r="M13473" t="s">
        <v>1966</v>
      </c>
      <c r="N13473">
        <v>0</v>
      </c>
      <c r="O13473">
        <v>1</v>
      </c>
    </row>
    <row r="13474" spans="1:15" x14ac:dyDescent="0.25">
      <c r="A13474">
        <v>2022</v>
      </c>
      <c r="B13474">
        <v>9</v>
      </c>
      <c r="C13474">
        <v>221001</v>
      </c>
      <c r="D13474" t="s">
        <v>33</v>
      </c>
      <c r="E13474" t="s">
        <v>33</v>
      </c>
      <c r="F13474" t="s">
        <v>33</v>
      </c>
      <c r="G13474" t="s">
        <v>33</v>
      </c>
      <c r="H13474" t="s">
        <v>108</v>
      </c>
      <c r="I13474" t="s">
        <v>1816</v>
      </c>
      <c r="J13474" t="s">
        <v>363</v>
      </c>
      <c r="K13474" t="s">
        <v>95</v>
      </c>
      <c r="L13474">
        <v>6</v>
      </c>
      <c r="M13474" t="s">
        <v>1952</v>
      </c>
      <c r="N13474">
        <v>1</v>
      </c>
      <c r="O13474">
        <v>1</v>
      </c>
    </row>
    <row r="13475" spans="1:15" x14ac:dyDescent="0.25">
      <c r="A13475">
        <v>2022</v>
      </c>
      <c r="B13475">
        <v>9</v>
      </c>
      <c r="C13475">
        <v>221001</v>
      </c>
      <c r="D13475" t="s">
        <v>33</v>
      </c>
      <c r="E13475" t="s">
        <v>33</v>
      </c>
      <c r="F13475" t="s">
        <v>33</v>
      </c>
      <c r="G13475" t="s">
        <v>33</v>
      </c>
      <c r="H13475" t="s">
        <v>108</v>
      </c>
      <c r="I13475" t="s">
        <v>1816</v>
      </c>
      <c r="J13475" t="s">
        <v>363</v>
      </c>
      <c r="K13475" t="s">
        <v>95</v>
      </c>
      <c r="L13475">
        <v>6</v>
      </c>
      <c r="M13475" t="s">
        <v>1967</v>
      </c>
      <c r="N13475">
        <v>0</v>
      </c>
      <c r="O13475">
        <v>1</v>
      </c>
    </row>
    <row r="13476" spans="1:15" x14ac:dyDescent="0.25">
      <c r="A13476">
        <v>2022</v>
      </c>
      <c r="B13476">
        <v>9</v>
      </c>
      <c r="C13476">
        <v>221001</v>
      </c>
      <c r="D13476" t="s">
        <v>33</v>
      </c>
      <c r="E13476" t="s">
        <v>33</v>
      </c>
      <c r="F13476" t="s">
        <v>33</v>
      </c>
      <c r="G13476" t="s">
        <v>33</v>
      </c>
      <c r="H13476" t="s">
        <v>33</v>
      </c>
      <c r="I13476" t="s">
        <v>1968</v>
      </c>
      <c r="J13476" t="s">
        <v>382</v>
      </c>
      <c r="K13476" t="s">
        <v>95</v>
      </c>
      <c r="L13476">
        <v>1</v>
      </c>
      <c r="M13476" t="s">
        <v>1969</v>
      </c>
      <c r="N13476">
        <v>1</v>
      </c>
      <c r="O13476">
        <v>1</v>
      </c>
    </row>
    <row r="13477" spans="1:15" x14ac:dyDescent="0.25">
      <c r="A13477">
        <v>2022</v>
      </c>
      <c r="B13477">
        <v>9</v>
      </c>
      <c r="C13477">
        <v>221001</v>
      </c>
      <c r="D13477" t="s">
        <v>33</v>
      </c>
      <c r="E13477" t="s">
        <v>33</v>
      </c>
      <c r="F13477" t="s">
        <v>33</v>
      </c>
      <c r="G13477" t="s">
        <v>33</v>
      </c>
      <c r="H13477" t="s">
        <v>33</v>
      </c>
      <c r="I13477" t="s">
        <v>1968</v>
      </c>
      <c r="J13477" t="s">
        <v>382</v>
      </c>
      <c r="K13477" t="s">
        <v>95</v>
      </c>
      <c r="L13477">
        <v>1</v>
      </c>
      <c r="M13477" t="s">
        <v>1970</v>
      </c>
      <c r="N13477">
        <v>1</v>
      </c>
      <c r="O13477">
        <v>1</v>
      </c>
    </row>
    <row r="13478" spans="1:15" x14ac:dyDescent="0.25">
      <c r="A13478">
        <v>2022</v>
      </c>
      <c r="B13478">
        <v>9</v>
      </c>
      <c r="C13478">
        <v>221001</v>
      </c>
      <c r="D13478" t="s">
        <v>33</v>
      </c>
      <c r="E13478" t="s">
        <v>33</v>
      </c>
      <c r="F13478" t="s">
        <v>33</v>
      </c>
      <c r="G13478" t="s">
        <v>33</v>
      </c>
      <c r="H13478" t="s">
        <v>33</v>
      </c>
      <c r="I13478" t="s">
        <v>1971</v>
      </c>
      <c r="J13478" t="s">
        <v>383</v>
      </c>
      <c r="K13478" t="s">
        <v>95</v>
      </c>
      <c r="L13478">
        <v>1</v>
      </c>
      <c r="M13478" t="s">
        <v>1972</v>
      </c>
      <c r="N13478">
        <v>1</v>
      </c>
      <c r="O13478">
        <v>1</v>
      </c>
    </row>
    <row r="13479" spans="1:15" x14ac:dyDescent="0.25">
      <c r="A13479">
        <v>2022</v>
      </c>
      <c r="B13479">
        <v>9</v>
      </c>
      <c r="C13479">
        <v>221001</v>
      </c>
      <c r="D13479" t="s">
        <v>33</v>
      </c>
      <c r="E13479" t="s">
        <v>33</v>
      </c>
      <c r="F13479" t="s">
        <v>33</v>
      </c>
      <c r="G13479" t="s">
        <v>33</v>
      </c>
      <c r="H13479" t="s">
        <v>33</v>
      </c>
      <c r="I13479" t="s">
        <v>1971</v>
      </c>
      <c r="J13479" t="s">
        <v>383</v>
      </c>
      <c r="K13479" t="s">
        <v>95</v>
      </c>
      <c r="L13479">
        <v>6</v>
      </c>
      <c r="M13479" t="s">
        <v>1973</v>
      </c>
      <c r="N13479">
        <v>1</v>
      </c>
      <c r="O13479">
        <v>1</v>
      </c>
    </row>
    <row r="13480" spans="1:15" x14ac:dyDescent="0.25">
      <c r="A13480">
        <v>2022</v>
      </c>
      <c r="B13480">
        <v>9</v>
      </c>
      <c r="C13480">
        <v>221001</v>
      </c>
      <c r="D13480" t="s">
        <v>33</v>
      </c>
      <c r="E13480" t="s">
        <v>33</v>
      </c>
      <c r="F13480" t="s">
        <v>33</v>
      </c>
      <c r="G13480" t="s">
        <v>33</v>
      </c>
      <c r="H13480" t="s">
        <v>33</v>
      </c>
      <c r="I13480" t="s">
        <v>1974</v>
      </c>
      <c r="J13480" t="s">
        <v>384</v>
      </c>
      <c r="K13480" t="s">
        <v>99</v>
      </c>
      <c r="L13480">
        <v>1</v>
      </c>
      <c r="M13480" t="s">
        <v>1975</v>
      </c>
      <c r="N13480">
        <v>0</v>
      </c>
      <c r="O13480">
        <v>1</v>
      </c>
    </row>
    <row r="13481" spans="1:15" x14ac:dyDescent="0.25">
      <c r="A13481">
        <v>2022</v>
      </c>
      <c r="B13481">
        <v>9</v>
      </c>
      <c r="C13481">
        <v>221001</v>
      </c>
      <c r="D13481" t="s">
        <v>33</v>
      </c>
      <c r="E13481" t="s">
        <v>33</v>
      </c>
      <c r="F13481" t="s">
        <v>33</v>
      </c>
      <c r="G13481" t="s">
        <v>33</v>
      </c>
      <c r="H13481" t="s">
        <v>33</v>
      </c>
      <c r="I13481" t="s">
        <v>1974</v>
      </c>
      <c r="J13481" t="s">
        <v>384</v>
      </c>
      <c r="K13481" t="s">
        <v>95</v>
      </c>
      <c r="L13481">
        <v>1</v>
      </c>
      <c r="M13481" t="s">
        <v>1976</v>
      </c>
      <c r="N13481">
        <v>1</v>
      </c>
      <c r="O13481">
        <v>1</v>
      </c>
    </row>
    <row r="13482" spans="1:15" x14ac:dyDescent="0.25">
      <c r="A13482">
        <v>2022</v>
      </c>
      <c r="B13482">
        <v>9</v>
      </c>
      <c r="C13482">
        <v>221001</v>
      </c>
      <c r="D13482" t="s">
        <v>33</v>
      </c>
      <c r="E13482" t="s">
        <v>33</v>
      </c>
      <c r="F13482" t="s">
        <v>33</v>
      </c>
      <c r="G13482" t="s">
        <v>33</v>
      </c>
      <c r="H13482" t="s">
        <v>33</v>
      </c>
      <c r="I13482" t="s">
        <v>1974</v>
      </c>
      <c r="J13482" t="s">
        <v>384</v>
      </c>
      <c r="K13482" t="s">
        <v>95</v>
      </c>
      <c r="L13482">
        <v>1</v>
      </c>
      <c r="M13482" t="s">
        <v>1977</v>
      </c>
      <c r="N13482">
        <v>1</v>
      </c>
      <c r="O13482">
        <v>1</v>
      </c>
    </row>
    <row r="13483" spans="1:15" x14ac:dyDescent="0.25">
      <c r="A13483">
        <v>2022</v>
      </c>
      <c r="B13483">
        <v>9</v>
      </c>
      <c r="C13483">
        <v>221001</v>
      </c>
      <c r="D13483" t="s">
        <v>33</v>
      </c>
      <c r="E13483" t="s">
        <v>33</v>
      </c>
      <c r="F13483" t="s">
        <v>33</v>
      </c>
      <c r="G13483" t="s">
        <v>33</v>
      </c>
      <c r="H13483" t="s">
        <v>33</v>
      </c>
      <c r="I13483" t="s">
        <v>1974</v>
      </c>
      <c r="J13483" t="s">
        <v>384</v>
      </c>
      <c r="K13483" t="s">
        <v>95</v>
      </c>
      <c r="L13483">
        <v>1</v>
      </c>
      <c r="M13483" t="s">
        <v>1979</v>
      </c>
      <c r="N13483">
        <v>0</v>
      </c>
      <c r="O13483">
        <v>0</v>
      </c>
    </row>
    <row r="13484" spans="1:15" x14ac:dyDescent="0.25">
      <c r="A13484">
        <v>2022</v>
      </c>
      <c r="B13484">
        <v>9</v>
      </c>
      <c r="C13484">
        <v>221001</v>
      </c>
      <c r="D13484" t="s">
        <v>33</v>
      </c>
      <c r="E13484" t="s">
        <v>33</v>
      </c>
      <c r="F13484" t="s">
        <v>33</v>
      </c>
      <c r="G13484" t="s">
        <v>33</v>
      </c>
      <c r="H13484" t="s">
        <v>33</v>
      </c>
      <c r="I13484" t="s">
        <v>1974</v>
      </c>
      <c r="J13484" t="s">
        <v>384</v>
      </c>
      <c r="K13484" t="s">
        <v>95</v>
      </c>
      <c r="L13484">
        <v>1</v>
      </c>
      <c r="M13484" t="s">
        <v>1980</v>
      </c>
      <c r="N13484">
        <v>0</v>
      </c>
      <c r="O13484">
        <v>1</v>
      </c>
    </row>
    <row r="13485" spans="1:15" x14ac:dyDescent="0.25">
      <c r="A13485">
        <v>2022</v>
      </c>
      <c r="B13485">
        <v>9</v>
      </c>
      <c r="C13485">
        <v>221001</v>
      </c>
      <c r="D13485" t="s">
        <v>33</v>
      </c>
      <c r="E13485" t="s">
        <v>33</v>
      </c>
      <c r="F13485" t="s">
        <v>33</v>
      </c>
      <c r="G13485" t="s">
        <v>33</v>
      </c>
      <c r="H13485" t="s">
        <v>33</v>
      </c>
      <c r="I13485" t="s">
        <v>1974</v>
      </c>
      <c r="J13485" t="s">
        <v>384</v>
      </c>
      <c r="K13485" t="s">
        <v>95</v>
      </c>
      <c r="L13485">
        <v>1</v>
      </c>
      <c r="M13485" t="s">
        <v>1981</v>
      </c>
      <c r="N13485">
        <v>1</v>
      </c>
      <c r="O13485">
        <v>1</v>
      </c>
    </row>
    <row r="13486" spans="1:15" x14ac:dyDescent="0.25">
      <c r="A13486">
        <v>2022</v>
      </c>
      <c r="B13486">
        <v>9</v>
      </c>
      <c r="C13486">
        <v>221001</v>
      </c>
      <c r="D13486" t="s">
        <v>33</v>
      </c>
      <c r="E13486" t="s">
        <v>33</v>
      </c>
      <c r="F13486" t="s">
        <v>33</v>
      </c>
      <c r="G13486" t="s">
        <v>33</v>
      </c>
      <c r="H13486" t="s">
        <v>33</v>
      </c>
      <c r="I13486" t="s">
        <v>1982</v>
      </c>
      <c r="J13486" t="s">
        <v>385</v>
      </c>
      <c r="K13486" t="s">
        <v>95</v>
      </c>
      <c r="L13486">
        <v>1</v>
      </c>
      <c r="M13486" t="s">
        <v>1983</v>
      </c>
      <c r="N13486">
        <v>1</v>
      </c>
      <c r="O13486">
        <v>1</v>
      </c>
    </row>
    <row r="13487" spans="1:15" x14ac:dyDescent="0.25">
      <c r="A13487">
        <v>2022</v>
      </c>
      <c r="B13487">
        <v>9</v>
      </c>
      <c r="C13487">
        <v>221001</v>
      </c>
      <c r="D13487" t="s">
        <v>33</v>
      </c>
      <c r="E13487" t="s">
        <v>33</v>
      </c>
      <c r="F13487" t="s">
        <v>33</v>
      </c>
      <c r="G13487" t="s">
        <v>33</v>
      </c>
      <c r="H13487" t="s">
        <v>33</v>
      </c>
      <c r="I13487" t="s">
        <v>1982</v>
      </c>
      <c r="J13487" t="s">
        <v>385</v>
      </c>
      <c r="K13487" t="s">
        <v>95</v>
      </c>
      <c r="L13487">
        <v>6</v>
      </c>
      <c r="M13487" t="s">
        <v>1984</v>
      </c>
      <c r="N13487">
        <v>1</v>
      </c>
      <c r="O13487">
        <v>1</v>
      </c>
    </row>
    <row r="13488" spans="1:15" x14ac:dyDescent="0.25">
      <c r="A13488">
        <v>2022</v>
      </c>
      <c r="B13488">
        <v>9</v>
      </c>
      <c r="C13488">
        <v>221001</v>
      </c>
      <c r="D13488" t="s">
        <v>33</v>
      </c>
      <c r="E13488" t="s">
        <v>33</v>
      </c>
      <c r="F13488" t="s">
        <v>33</v>
      </c>
      <c r="G13488" t="s">
        <v>33</v>
      </c>
      <c r="H13488" t="s">
        <v>47</v>
      </c>
      <c r="I13488" t="s">
        <v>1138</v>
      </c>
      <c r="J13488" t="s">
        <v>270</v>
      </c>
      <c r="K13488" t="s">
        <v>95</v>
      </c>
      <c r="L13488">
        <v>6</v>
      </c>
      <c r="M13488" t="s">
        <v>1985</v>
      </c>
      <c r="N13488">
        <v>1</v>
      </c>
      <c r="O13488">
        <v>1</v>
      </c>
    </row>
    <row r="13489" spans="1:15" x14ac:dyDescent="0.25">
      <c r="A13489">
        <v>2022</v>
      </c>
      <c r="B13489">
        <v>9</v>
      </c>
      <c r="C13489">
        <v>221001</v>
      </c>
      <c r="D13489" t="s">
        <v>33</v>
      </c>
      <c r="E13489" t="s">
        <v>33</v>
      </c>
      <c r="F13489" t="s">
        <v>33</v>
      </c>
      <c r="G13489" t="s">
        <v>33</v>
      </c>
      <c r="H13489" t="s">
        <v>47</v>
      </c>
      <c r="I13489" t="s">
        <v>1986</v>
      </c>
      <c r="J13489" t="s">
        <v>386</v>
      </c>
      <c r="K13489" t="s">
        <v>95</v>
      </c>
      <c r="L13489">
        <v>6</v>
      </c>
      <c r="M13489" t="s">
        <v>1987</v>
      </c>
      <c r="N13489">
        <v>1</v>
      </c>
      <c r="O13489">
        <v>1</v>
      </c>
    </row>
    <row r="13490" spans="1:15" x14ac:dyDescent="0.25">
      <c r="A13490">
        <v>2022</v>
      </c>
      <c r="B13490">
        <v>9</v>
      </c>
      <c r="C13490">
        <v>221001</v>
      </c>
      <c r="D13490" t="s">
        <v>33</v>
      </c>
      <c r="E13490" t="s">
        <v>33</v>
      </c>
      <c r="F13490" t="s">
        <v>33</v>
      </c>
      <c r="G13490" t="s">
        <v>33</v>
      </c>
      <c r="H13490" t="s">
        <v>47</v>
      </c>
      <c r="I13490" t="s">
        <v>1988</v>
      </c>
      <c r="J13490" t="s">
        <v>79</v>
      </c>
      <c r="K13490" t="s">
        <v>95</v>
      </c>
      <c r="L13490">
        <v>1</v>
      </c>
      <c r="M13490" t="s">
        <v>1989</v>
      </c>
      <c r="N13490">
        <v>0</v>
      </c>
      <c r="O13490">
        <v>1</v>
      </c>
    </row>
    <row r="13491" spans="1:15" x14ac:dyDescent="0.25">
      <c r="A13491">
        <v>2022</v>
      </c>
      <c r="B13491">
        <v>9</v>
      </c>
      <c r="C13491">
        <v>221002</v>
      </c>
      <c r="D13491" t="s">
        <v>33</v>
      </c>
      <c r="E13491" t="s">
        <v>48</v>
      </c>
      <c r="F13491" t="s">
        <v>33</v>
      </c>
      <c r="G13491" t="s">
        <v>224</v>
      </c>
      <c r="H13491" t="s">
        <v>387</v>
      </c>
      <c r="I13491" t="s">
        <v>1990</v>
      </c>
      <c r="J13491" t="s">
        <v>388</v>
      </c>
      <c r="K13491" t="s">
        <v>95</v>
      </c>
      <c r="L13491">
        <v>1</v>
      </c>
      <c r="M13491" t="s">
        <v>1991</v>
      </c>
      <c r="N13491">
        <v>0</v>
      </c>
      <c r="O13491">
        <v>1</v>
      </c>
    </row>
    <row r="13492" spans="1:15" x14ac:dyDescent="0.25">
      <c r="A13492">
        <v>2022</v>
      </c>
      <c r="B13492">
        <v>9</v>
      </c>
      <c r="C13492">
        <v>221002</v>
      </c>
      <c r="D13492" t="s">
        <v>33</v>
      </c>
      <c r="E13492" t="s">
        <v>48</v>
      </c>
      <c r="F13492" t="s">
        <v>33</v>
      </c>
      <c r="G13492" t="s">
        <v>33</v>
      </c>
      <c r="H13492" t="s">
        <v>48</v>
      </c>
      <c r="I13492" t="s">
        <v>1992</v>
      </c>
      <c r="J13492" t="s">
        <v>389</v>
      </c>
      <c r="K13492" t="s">
        <v>99</v>
      </c>
      <c r="L13492">
        <v>1</v>
      </c>
      <c r="M13492" t="s">
        <v>1993</v>
      </c>
      <c r="N13492">
        <v>1</v>
      </c>
      <c r="O13492">
        <v>1</v>
      </c>
    </row>
    <row r="13493" spans="1:15" x14ac:dyDescent="0.25">
      <c r="A13493">
        <v>2022</v>
      </c>
      <c r="B13493">
        <v>9</v>
      </c>
      <c r="C13493">
        <v>221002</v>
      </c>
      <c r="D13493" t="s">
        <v>33</v>
      </c>
      <c r="E13493" t="s">
        <v>48</v>
      </c>
      <c r="F13493" t="s">
        <v>33</v>
      </c>
      <c r="G13493" t="s">
        <v>33</v>
      </c>
      <c r="H13493" t="s">
        <v>48</v>
      </c>
      <c r="I13493" t="s">
        <v>1992</v>
      </c>
      <c r="J13493" t="s">
        <v>389</v>
      </c>
      <c r="K13493" t="s">
        <v>95</v>
      </c>
      <c r="L13493">
        <v>1</v>
      </c>
      <c r="M13493" t="s">
        <v>1995</v>
      </c>
      <c r="N13493">
        <v>1</v>
      </c>
      <c r="O13493">
        <v>1</v>
      </c>
    </row>
    <row r="13494" spans="1:15" x14ac:dyDescent="0.25">
      <c r="A13494">
        <v>2022</v>
      </c>
      <c r="B13494">
        <v>9</v>
      </c>
      <c r="C13494">
        <v>221002</v>
      </c>
      <c r="D13494" t="s">
        <v>33</v>
      </c>
      <c r="E13494" t="s">
        <v>48</v>
      </c>
      <c r="F13494" t="s">
        <v>33</v>
      </c>
      <c r="G13494" t="s">
        <v>33</v>
      </c>
      <c r="H13494" t="s">
        <v>48</v>
      </c>
      <c r="I13494" t="s">
        <v>1992</v>
      </c>
      <c r="J13494" t="s">
        <v>389</v>
      </c>
      <c r="K13494" t="s">
        <v>95</v>
      </c>
      <c r="L13494">
        <v>1</v>
      </c>
      <c r="M13494" t="s">
        <v>1996</v>
      </c>
      <c r="N13494">
        <v>0</v>
      </c>
      <c r="O13494">
        <v>1</v>
      </c>
    </row>
    <row r="13495" spans="1:15" x14ac:dyDescent="0.25">
      <c r="A13495">
        <v>2022</v>
      </c>
      <c r="B13495">
        <v>9</v>
      </c>
      <c r="C13495">
        <v>221002</v>
      </c>
      <c r="D13495" t="s">
        <v>33</v>
      </c>
      <c r="E13495" t="s">
        <v>48</v>
      </c>
      <c r="F13495" t="s">
        <v>33</v>
      </c>
      <c r="G13495" t="s">
        <v>33</v>
      </c>
      <c r="H13495" t="s">
        <v>48</v>
      </c>
      <c r="I13495" t="s">
        <v>1992</v>
      </c>
      <c r="J13495" t="s">
        <v>389</v>
      </c>
      <c r="K13495" t="s">
        <v>95</v>
      </c>
      <c r="L13495">
        <v>1</v>
      </c>
      <c r="M13495" t="s">
        <v>1997</v>
      </c>
      <c r="N13495">
        <v>0</v>
      </c>
      <c r="O13495">
        <v>0</v>
      </c>
    </row>
    <row r="13496" spans="1:15" x14ac:dyDescent="0.25">
      <c r="A13496">
        <v>2022</v>
      </c>
      <c r="B13496">
        <v>9</v>
      </c>
      <c r="C13496">
        <v>221002</v>
      </c>
      <c r="D13496" t="s">
        <v>33</v>
      </c>
      <c r="E13496" t="s">
        <v>48</v>
      </c>
      <c r="F13496" t="s">
        <v>33</v>
      </c>
      <c r="G13496" t="s">
        <v>33</v>
      </c>
      <c r="H13496" t="s">
        <v>48</v>
      </c>
      <c r="I13496" t="s">
        <v>1992</v>
      </c>
      <c r="J13496" t="s">
        <v>389</v>
      </c>
      <c r="K13496" t="s">
        <v>95</v>
      </c>
      <c r="L13496">
        <v>1</v>
      </c>
      <c r="M13496" t="s">
        <v>1999</v>
      </c>
      <c r="N13496">
        <v>0</v>
      </c>
      <c r="O13496">
        <v>0</v>
      </c>
    </row>
    <row r="13497" spans="1:15" x14ac:dyDescent="0.25">
      <c r="A13497">
        <v>2022</v>
      </c>
      <c r="B13497">
        <v>9</v>
      </c>
      <c r="C13497">
        <v>221002</v>
      </c>
      <c r="D13497" t="s">
        <v>33</v>
      </c>
      <c r="E13497" t="s">
        <v>48</v>
      </c>
      <c r="F13497" t="s">
        <v>33</v>
      </c>
      <c r="G13497" t="s">
        <v>33</v>
      </c>
      <c r="H13497" t="s">
        <v>48</v>
      </c>
      <c r="I13497" t="s">
        <v>1992</v>
      </c>
      <c r="J13497" t="s">
        <v>389</v>
      </c>
      <c r="K13497" t="s">
        <v>95</v>
      </c>
      <c r="L13497">
        <v>1</v>
      </c>
      <c r="M13497" t="s">
        <v>2000</v>
      </c>
      <c r="N13497">
        <v>1</v>
      </c>
      <c r="O13497">
        <v>1</v>
      </c>
    </row>
    <row r="13498" spans="1:15" x14ac:dyDescent="0.25">
      <c r="A13498">
        <v>2022</v>
      </c>
      <c r="B13498">
        <v>9</v>
      </c>
      <c r="C13498">
        <v>221002</v>
      </c>
      <c r="D13498" t="s">
        <v>33</v>
      </c>
      <c r="E13498" t="s">
        <v>48</v>
      </c>
      <c r="F13498" t="s">
        <v>33</v>
      </c>
      <c r="G13498" t="s">
        <v>33</v>
      </c>
      <c r="H13498" t="s">
        <v>48</v>
      </c>
      <c r="I13498" t="s">
        <v>1992</v>
      </c>
      <c r="J13498" t="s">
        <v>389</v>
      </c>
      <c r="K13498" t="s">
        <v>95</v>
      </c>
      <c r="L13498">
        <v>1</v>
      </c>
      <c r="M13498" t="s">
        <v>2013</v>
      </c>
      <c r="N13498">
        <v>1</v>
      </c>
      <c r="O13498">
        <v>1</v>
      </c>
    </row>
    <row r="13499" spans="1:15" x14ac:dyDescent="0.25">
      <c r="A13499">
        <v>2022</v>
      </c>
      <c r="B13499">
        <v>9</v>
      </c>
      <c r="C13499">
        <v>221002</v>
      </c>
      <c r="D13499" t="s">
        <v>33</v>
      </c>
      <c r="E13499" t="s">
        <v>48</v>
      </c>
      <c r="F13499" t="s">
        <v>33</v>
      </c>
      <c r="G13499" t="s">
        <v>33</v>
      </c>
      <c r="H13499" t="s">
        <v>48</v>
      </c>
      <c r="I13499" t="s">
        <v>1992</v>
      </c>
      <c r="J13499" t="s">
        <v>389</v>
      </c>
      <c r="K13499" t="s">
        <v>95</v>
      </c>
      <c r="L13499">
        <v>1</v>
      </c>
      <c r="M13499" t="s">
        <v>2001</v>
      </c>
      <c r="N13499">
        <v>1</v>
      </c>
      <c r="O13499">
        <v>1</v>
      </c>
    </row>
    <row r="13500" spans="1:15" x14ac:dyDescent="0.25">
      <c r="A13500">
        <v>2022</v>
      </c>
      <c r="B13500">
        <v>9</v>
      </c>
      <c r="C13500">
        <v>221002</v>
      </c>
      <c r="D13500" t="s">
        <v>33</v>
      </c>
      <c r="E13500" t="s">
        <v>48</v>
      </c>
      <c r="F13500" t="s">
        <v>33</v>
      </c>
      <c r="G13500" t="s">
        <v>33</v>
      </c>
      <c r="H13500" t="s">
        <v>48</v>
      </c>
      <c r="I13500" t="s">
        <v>1992</v>
      </c>
      <c r="J13500" t="s">
        <v>389</v>
      </c>
      <c r="K13500" t="s">
        <v>95</v>
      </c>
      <c r="L13500">
        <v>1</v>
      </c>
      <c r="M13500" t="s">
        <v>1994</v>
      </c>
      <c r="N13500">
        <v>0</v>
      </c>
      <c r="O13500">
        <v>1</v>
      </c>
    </row>
    <row r="13501" spans="1:15" x14ac:dyDescent="0.25">
      <c r="A13501">
        <v>2022</v>
      </c>
      <c r="B13501">
        <v>9</v>
      </c>
      <c r="C13501">
        <v>221002</v>
      </c>
      <c r="D13501" t="s">
        <v>33</v>
      </c>
      <c r="E13501" t="s">
        <v>48</v>
      </c>
      <c r="F13501" t="s">
        <v>33</v>
      </c>
      <c r="G13501" t="s">
        <v>33</v>
      </c>
      <c r="H13501" t="s">
        <v>48</v>
      </c>
      <c r="I13501" t="s">
        <v>1992</v>
      </c>
      <c r="J13501" t="s">
        <v>389</v>
      </c>
      <c r="K13501" t="s">
        <v>95</v>
      </c>
      <c r="L13501">
        <v>1</v>
      </c>
      <c r="M13501" t="s">
        <v>2002</v>
      </c>
      <c r="N13501">
        <v>1</v>
      </c>
      <c r="O13501">
        <v>1</v>
      </c>
    </row>
    <row r="13502" spans="1:15" x14ac:dyDescent="0.25">
      <c r="A13502">
        <v>2022</v>
      </c>
      <c r="B13502">
        <v>9</v>
      </c>
      <c r="C13502">
        <v>221002</v>
      </c>
      <c r="D13502" t="s">
        <v>33</v>
      </c>
      <c r="E13502" t="s">
        <v>48</v>
      </c>
      <c r="F13502" t="s">
        <v>33</v>
      </c>
      <c r="G13502" t="s">
        <v>33</v>
      </c>
      <c r="H13502" t="s">
        <v>48</v>
      </c>
      <c r="I13502" t="s">
        <v>1992</v>
      </c>
      <c r="J13502" t="s">
        <v>389</v>
      </c>
      <c r="K13502" t="s">
        <v>95</v>
      </c>
      <c r="L13502">
        <v>1</v>
      </c>
      <c r="M13502" t="s">
        <v>2003</v>
      </c>
      <c r="N13502">
        <v>1</v>
      </c>
      <c r="O13502">
        <v>1</v>
      </c>
    </row>
    <row r="13503" spans="1:15" x14ac:dyDescent="0.25">
      <c r="A13503">
        <v>2022</v>
      </c>
      <c r="B13503">
        <v>9</v>
      </c>
      <c r="C13503">
        <v>221002</v>
      </c>
      <c r="D13503" t="s">
        <v>33</v>
      </c>
      <c r="E13503" t="s">
        <v>48</v>
      </c>
      <c r="F13503" t="s">
        <v>33</v>
      </c>
      <c r="G13503" t="s">
        <v>33</v>
      </c>
      <c r="H13503" t="s">
        <v>48</v>
      </c>
      <c r="I13503" t="s">
        <v>1992</v>
      </c>
      <c r="J13503" t="s">
        <v>389</v>
      </c>
      <c r="K13503" t="s">
        <v>95</v>
      </c>
      <c r="L13503">
        <v>1</v>
      </c>
      <c r="M13503" t="s">
        <v>2004</v>
      </c>
      <c r="N13503">
        <v>1</v>
      </c>
      <c r="O13503">
        <v>1</v>
      </c>
    </row>
    <row r="13504" spans="1:15" x14ac:dyDescent="0.25">
      <c r="A13504">
        <v>2022</v>
      </c>
      <c r="B13504">
        <v>9</v>
      </c>
      <c r="C13504">
        <v>221002</v>
      </c>
      <c r="D13504" t="s">
        <v>33</v>
      </c>
      <c r="E13504" t="s">
        <v>48</v>
      </c>
      <c r="F13504" t="s">
        <v>33</v>
      </c>
      <c r="G13504" t="s">
        <v>33</v>
      </c>
      <c r="H13504" t="s">
        <v>48</v>
      </c>
      <c r="I13504" t="s">
        <v>1992</v>
      </c>
      <c r="J13504" t="s">
        <v>389</v>
      </c>
      <c r="K13504" t="s">
        <v>95</v>
      </c>
      <c r="L13504">
        <v>6</v>
      </c>
      <c r="M13504" t="s">
        <v>1993</v>
      </c>
      <c r="N13504">
        <v>1</v>
      </c>
      <c r="O13504">
        <v>1</v>
      </c>
    </row>
    <row r="13505" spans="1:15" x14ac:dyDescent="0.25">
      <c r="A13505">
        <v>2022</v>
      </c>
      <c r="B13505">
        <v>9</v>
      </c>
      <c r="C13505">
        <v>221002</v>
      </c>
      <c r="D13505" t="s">
        <v>33</v>
      </c>
      <c r="E13505" t="s">
        <v>48</v>
      </c>
      <c r="F13505" t="s">
        <v>33</v>
      </c>
      <c r="G13505" t="s">
        <v>33</v>
      </c>
      <c r="H13505" t="s">
        <v>48</v>
      </c>
      <c r="I13505" t="s">
        <v>2005</v>
      </c>
      <c r="J13505" t="s">
        <v>390</v>
      </c>
      <c r="K13505" t="s">
        <v>95</v>
      </c>
      <c r="L13505">
        <v>1</v>
      </c>
      <c r="M13505" t="s">
        <v>2006</v>
      </c>
      <c r="N13505">
        <v>1</v>
      </c>
      <c r="O13505">
        <v>1</v>
      </c>
    </row>
    <row r="13506" spans="1:15" x14ac:dyDescent="0.25">
      <c r="A13506">
        <v>2022</v>
      </c>
      <c r="B13506">
        <v>9</v>
      </c>
      <c r="C13506">
        <v>221002</v>
      </c>
      <c r="D13506" t="s">
        <v>33</v>
      </c>
      <c r="E13506" t="s">
        <v>48</v>
      </c>
      <c r="F13506" t="s">
        <v>33</v>
      </c>
      <c r="G13506" t="s">
        <v>33</v>
      </c>
      <c r="H13506" t="s">
        <v>48</v>
      </c>
      <c r="I13506" t="s">
        <v>2005</v>
      </c>
      <c r="J13506" t="s">
        <v>390</v>
      </c>
      <c r="K13506" t="s">
        <v>95</v>
      </c>
      <c r="L13506">
        <v>6</v>
      </c>
      <c r="M13506" t="s">
        <v>2006</v>
      </c>
      <c r="N13506">
        <v>1</v>
      </c>
      <c r="O13506">
        <v>1</v>
      </c>
    </row>
    <row r="13507" spans="1:15" x14ac:dyDescent="0.25">
      <c r="A13507">
        <v>2022</v>
      </c>
      <c r="B13507">
        <v>9</v>
      </c>
      <c r="C13507">
        <v>221002</v>
      </c>
      <c r="D13507" t="s">
        <v>33</v>
      </c>
      <c r="E13507" t="s">
        <v>48</v>
      </c>
      <c r="F13507" t="s">
        <v>33</v>
      </c>
      <c r="G13507" t="s">
        <v>33</v>
      </c>
      <c r="H13507" t="s">
        <v>48</v>
      </c>
      <c r="I13507" t="s">
        <v>2007</v>
      </c>
      <c r="J13507" t="s">
        <v>391</v>
      </c>
      <c r="K13507" t="s">
        <v>95</v>
      </c>
      <c r="L13507">
        <v>1</v>
      </c>
      <c r="M13507" t="s">
        <v>1998</v>
      </c>
      <c r="N13507">
        <v>1</v>
      </c>
      <c r="O13507">
        <v>1</v>
      </c>
    </row>
    <row r="13508" spans="1:15" x14ac:dyDescent="0.25">
      <c r="A13508">
        <v>2022</v>
      </c>
      <c r="B13508">
        <v>9</v>
      </c>
      <c r="C13508">
        <v>221002</v>
      </c>
      <c r="D13508" t="s">
        <v>33</v>
      </c>
      <c r="E13508" t="s">
        <v>48</v>
      </c>
      <c r="F13508" t="s">
        <v>33</v>
      </c>
      <c r="G13508" t="s">
        <v>33</v>
      </c>
      <c r="H13508" t="s">
        <v>48</v>
      </c>
      <c r="I13508" t="s">
        <v>2007</v>
      </c>
      <c r="J13508" t="s">
        <v>391</v>
      </c>
      <c r="K13508" t="s">
        <v>95</v>
      </c>
      <c r="L13508">
        <v>6</v>
      </c>
      <c r="M13508" t="s">
        <v>2008</v>
      </c>
      <c r="N13508">
        <v>0</v>
      </c>
      <c r="O13508">
        <v>1</v>
      </c>
    </row>
    <row r="13509" spans="1:15" x14ac:dyDescent="0.25">
      <c r="A13509">
        <v>2022</v>
      </c>
      <c r="B13509">
        <v>9</v>
      </c>
      <c r="C13509">
        <v>221002</v>
      </c>
      <c r="D13509" t="s">
        <v>33</v>
      </c>
      <c r="E13509" t="s">
        <v>48</v>
      </c>
      <c r="F13509" t="s">
        <v>33</v>
      </c>
      <c r="G13509" t="s">
        <v>33</v>
      </c>
      <c r="H13509" t="s">
        <v>48</v>
      </c>
      <c r="I13509" t="s">
        <v>2009</v>
      </c>
      <c r="J13509" t="s">
        <v>171</v>
      </c>
      <c r="K13509" t="s">
        <v>95</v>
      </c>
      <c r="L13509">
        <v>1</v>
      </c>
      <c r="M13509" t="s">
        <v>2010</v>
      </c>
      <c r="N13509">
        <v>1</v>
      </c>
      <c r="O13509">
        <v>1</v>
      </c>
    </row>
    <row r="13510" spans="1:15" x14ac:dyDescent="0.25">
      <c r="A13510">
        <v>2022</v>
      </c>
      <c r="B13510">
        <v>9</v>
      </c>
      <c r="C13510">
        <v>221002</v>
      </c>
      <c r="D13510" t="s">
        <v>33</v>
      </c>
      <c r="E13510" t="s">
        <v>48</v>
      </c>
      <c r="F13510" t="s">
        <v>33</v>
      </c>
      <c r="G13510" t="s">
        <v>33</v>
      </c>
      <c r="H13510" t="s">
        <v>48</v>
      </c>
      <c r="I13510" t="s">
        <v>2009</v>
      </c>
      <c r="J13510" t="s">
        <v>171</v>
      </c>
      <c r="K13510" t="s">
        <v>95</v>
      </c>
      <c r="L13510">
        <v>1</v>
      </c>
      <c r="M13510" t="s">
        <v>2011</v>
      </c>
      <c r="N13510">
        <v>1</v>
      </c>
      <c r="O13510">
        <v>1</v>
      </c>
    </row>
    <row r="13511" spans="1:15" x14ac:dyDescent="0.25">
      <c r="A13511">
        <v>2022</v>
      </c>
      <c r="B13511">
        <v>9</v>
      </c>
      <c r="C13511">
        <v>221002</v>
      </c>
      <c r="D13511" t="s">
        <v>33</v>
      </c>
      <c r="E13511" t="s">
        <v>48</v>
      </c>
      <c r="F13511" t="s">
        <v>33</v>
      </c>
      <c r="G13511" t="s">
        <v>33</v>
      </c>
      <c r="H13511" t="s">
        <v>48</v>
      </c>
      <c r="I13511" t="s">
        <v>2009</v>
      </c>
      <c r="J13511" t="s">
        <v>171</v>
      </c>
      <c r="K13511" t="s">
        <v>95</v>
      </c>
      <c r="L13511">
        <v>1</v>
      </c>
      <c r="M13511" t="s">
        <v>835</v>
      </c>
      <c r="N13511">
        <v>1</v>
      </c>
      <c r="O13511">
        <v>1</v>
      </c>
    </row>
    <row r="13512" spans="1:15" x14ac:dyDescent="0.25">
      <c r="A13512">
        <v>2022</v>
      </c>
      <c r="B13512">
        <v>9</v>
      </c>
      <c r="C13512">
        <v>221002</v>
      </c>
      <c r="D13512" t="s">
        <v>33</v>
      </c>
      <c r="E13512" t="s">
        <v>48</v>
      </c>
      <c r="F13512" t="s">
        <v>33</v>
      </c>
      <c r="G13512" t="s">
        <v>33</v>
      </c>
      <c r="H13512" t="s">
        <v>48</v>
      </c>
      <c r="I13512" t="s">
        <v>2009</v>
      </c>
      <c r="J13512" t="s">
        <v>171</v>
      </c>
      <c r="K13512" t="s">
        <v>95</v>
      </c>
      <c r="L13512">
        <v>6</v>
      </c>
      <c r="M13512" t="s">
        <v>2010</v>
      </c>
      <c r="N13512">
        <v>1</v>
      </c>
      <c r="O13512">
        <v>1</v>
      </c>
    </row>
    <row r="13513" spans="1:15" x14ac:dyDescent="0.25">
      <c r="A13513">
        <v>2022</v>
      </c>
      <c r="B13513">
        <v>9</v>
      </c>
      <c r="C13513">
        <v>221002</v>
      </c>
      <c r="D13513" t="s">
        <v>33</v>
      </c>
      <c r="E13513" t="s">
        <v>48</v>
      </c>
      <c r="F13513" t="s">
        <v>33</v>
      </c>
      <c r="G13513" t="s">
        <v>33</v>
      </c>
      <c r="H13513" t="s">
        <v>48</v>
      </c>
      <c r="I13513" t="s">
        <v>2009</v>
      </c>
      <c r="J13513" t="s">
        <v>171</v>
      </c>
      <c r="K13513" t="s">
        <v>95</v>
      </c>
      <c r="L13513">
        <v>6</v>
      </c>
      <c r="M13513" t="s">
        <v>2011</v>
      </c>
      <c r="N13513">
        <v>1</v>
      </c>
      <c r="O13513">
        <v>1</v>
      </c>
    </row>
    <row r="13514" spans="1:15" x14ac:dyDescent="0.25">
      <c r="A13514">
        <v>2022</v>
      </c>
      <c r="B13514">
        <v>9</v>
      </c>
      <c r="C13514">
        <v>221002</v>
      </c>
      <c r="D13514" t="s">
        <v>33</v>
      </c>
      <c r="E13514" t="s">
        <v>48</v>
      </c>
      <c r="F13514" t="s">
        <v>33</v>
      </c>
      <c r="G13514" t="s">
        <v>33</v>
      </c>
      <c r="H13514" t="s">
        <v>47</v>
      </c>
      <c r="I13514" t="s">
        <v>1986</v>
      </c>
      <c r="J13514" t="s">
        <v>386</v>
      </c>
      <c r="K13514" t="s">
        <v>95</v>
      </c>
      <c r="L13514">
        <v>1</v>
      </c>
      <c r="M13514" t="s">
        <v>2012</v>
      </c>
      <c r="N13514">
        <v>1</v>
      </c>
      <c r="O13514">
        <v>1</v>
      </c>
    </row>
    <row r="13515" spans="1:15" x14ac:dyDescent="0.25">
      <c r="A13515">
        <v>2022</v>
      </c>
      <c r="B13515">
        <v>9</v>
      </c>
      <c r="C13515">
        <v>221002</v>
      </c>
      <c r="D13515" t="s">
        <v>33</v>
      </c>
      <c r="E13515" t="s">
        <v>48</v>
      </c>
      <c r="F13515" t="s">
        <v>33</v>
      </c>
      <c r="G13515" t="s">
        <v>33</v>
      </c>
      <c r="H13515" t="s">
        <v>47</v>
      </c>
      <c r="I13515" t="s">
        <v>2014</v>
      </c>
      <c r="J13515" t="s">
        <v>47</v>
      </c>
      <c r="K13515" t="s">
        <v>95</v>
      </c>
      <c r="L13515">
        <v>1</v>
      </c>
      <c r="M13515" t="s">
        <v>2015</v>
      </c>
      <c r="N13515">
        <v>1</v>
      </c>
      <c r="O13515">
        <v>1</v>
      </c>
    </row>
    <row r="13516" spans="1:15" x14ac:dyDescent="0.25">
      <c r="A13516">
        <v>2022</v>
      </c>
      <c r="B13516">
        <v>9</v>
      </c>
      <c r="C13516">
        <v>221002</v>
      </c>
      <c r="D13516" t="s">
        <v>33</v>
      </c>
      <c r="E13516" t="s">
        <v>48</v>
      </c>
      <c r="F13516" t="s">
        <v>33</v>
      </c>
      <c r="G13516" t="s">
        <v>33</v>
      </c>
      <c r="H13516" t="s">
        <v>47</v>
      </c>
      <c r="I13516" t="s">
        <v>2014</v>
      </c>
      <c r="J13516" t="s">
        <v>47</v>
      </c>
      <c r="K13516" t="s">
        <v>95</v>
      </c>
      <c r="L13516">
        <v>6</v>
      </c>
      <c r="M13516" t="s">
        <v>2015</v>
      </c>
      <c r="N13516">
        <v>1</v>
      </c>
      <c r="O13516">
        <v>1</v>
      </c>
    </row>
    <row r="13517" spans="1:15" x14ac:dyDescent="0.25">
      <c r="A13517">
        <v>2022</v>
      </c>
      <c r="B13517">
        <v>9</v>
      </c>
      <c r="C13517">
        <v>221003</v>
      </c>
      <c r="D13517" t="s">
        <v>33</v>
      </c>
      <c r="E13517" t="s">
        <v>39</v>
      </c>
      <c r="F13517" t="s">
        <v>33</v>
      </c>
      <c r="K13517" t="s">
        <v>95</v>
      </c>
      <c r="L13517">
        <v>6</v>
      </c>
      <c r="M13517" t="s">
        <v>2016</v>
      </c>
      <c r="N13517">
        <v>0</v>
      </c>
      <c r="O13517">
        <v>1</v>
      </c>
    </row>
    <row r="13518" spans="1:15" x14ac:dyDescent="0.25">
      <c r="A13518">
        <v>2022</v>
      </c>
      <c r="B13518">
        <v>9</v>
      </c>
      <c r="C13518">
        <v>221003</v>
      </c>
      <c r="D13518" t="s">
        <v>33</v>
      </c>
      <c r="E13518" t="s">
        <v>39</v>
      </c>
      <c r="F13518" t="s">
        <v>33</v>
      </c>
      <c r="G13518" t="s">
        <v>15</v>
      </c>
      <c r="H13518" t="s">
        <v>24</v>
      </c>
      <c r="I13518" t="s">
        <v>747</v>
      </c>
      <c r="J13518" t="s">
        <v>169</v>
      </c>
      <c r="K13518" t="s">
        <v>95</v>
      </c>
      <c r="L13518">
        <v>6</v>
      </c>
      <c r="M13518" t="s">
        <v>2017</v>
      </c>
      <c r="N13518">
        <v>1</v>
      </c>
      <c r="O13518">
        <v>1</v>
      </c>
    </row>
    <row r="13519" spans="1:15" x14ac:dyDescent="0.25">
      <c r="A13519">
        <v>2022</v>
      </c>
      <c r="B13519">
        <v>9</v>
      </c>
      <c r="C13519">
        <v>221003</v>
      </c>
      <c r="D13519" t="s">
        <v>33</v>
      </c>
      <c r="E13519" t="s">
        <v>39</v>
      </c>
      <c r="F13519" t="s">
        <v>33</v>
      </c>
      <c r="G13519" t="s">
        <v>33</v>
      </c>
      <c r="H13519" t="s">
        <v>108</v>
      </c>
      <c r="I13519" t="s">
        <v>1816</v>
      </c>
      <c r="J13519" t="s">
        <v>363</v>
      </c>
      <c r="K13519" t="s">
        <v>95</v>
      </c>
      <c r="L13519">
        <v>1</v>
      </c>
      <c r="M13519" t="s">
        <v>2018</v>
      </c>
      <c r="N13519">
        <v>0</v>
      </c>
      <c r="O13519">
        <v>0</v>
      </c>
    </row>
    <row r="13520" spans="1:15" x14ac:dyDescent="0.25">
      <c r="A13520">
        <v>2022</v>
      </c>
      <c r="B13520">
        <v>9</v>
      </c>
      <c r="C13520">
        <v>221003</v>
      </c>
      <c r="D13520" t="s">
        <v>33</v>
      </c>
      <c r="E13520" t="s">
        <v>39</v>
      </c>
      <c r="F13520" t="s">
        <v>33</v>
      </c>
      <c r="G13520" t="s">
        <v>33</v>
      </c>
      <c r="H13520" t="s">
        <v>108</v>
      </c>
      <c r="I13520" t="s">
        <v>1816</v>
      </c>
      <c r="J13520" t="s">
        <v>363</v>
      </c>
      <c r="K13520" t="s">
        <v>95</v>
      </c>
      <c r="L13520">
        <v>6</v>
      </c>
      <c r="M13520" t="s">
        <v>2018</v>
      </c>
      <c r="N13520">
        <v>0</v>
      </c>
      <c r="O13520">
        <v>0</v>
      </c>
    </row>
    <row r="13521" spans="1:15" x14ac:dyDescent="0.25">
      <c r="A13521">
        <v>2022</v>
      </c>
      <c r="B13521">
        <v>9</v>
      </c>
      <c r="C13521">
        <v>221003</v>
      </c>
      <c r="D13521" t="s">
        <v>33</v>
      </c>
      <c r="E13521" t="s">
        <v>39</v>
      </c>
      <c r="F13521" t="s">
        <v>33</v>
      </c>
      <c r="G13521" t="s">
        <v>33</v>
      </c>
      <c r="H13521" t="s">
        <v>39</v>
      </c>
      <c r="I13521" t="s">
        <v>860</v>
      </c>
      <c r="J13521" t="s">
        <v>196</v>
      </c>
      <c r="K13521" t="s">
        <v>95</v>
      </c>
      <c r="L13521">
        <v>1</v>
      </c>
      <c r="M13521" t="s">
        <v>2019</v>
      </c>
      <c r="N13521">
        <v>1</v>
      </c>
      <c r="O13521">
        <v>1</v>
      </c>
    </row>
    <row r="13522" spans="1:15" x14ac:dyDescent="0.25">
      <c r="A13522">
        <v>2022</v>
      </c>
      <c r="B13522">
        <v>9</v>
      </c>
      <c r="C13522">
        <v>221003</v>
      </c>
      <c r="D13522" t="s">
        <v>33</v>
      </c>
      <c r="E13522" t="s">
        <v>39</v>
      </c>
      <c r="F13522" t="s">
        <v>33</v>
      </c>
      <c r="G13522" t="s">
        <v>33</v>
      </c>
      <c r="H13522" t="s">
        <v>39</v>
      </c>
      <c r="I13522" t="s">
        <v>860</v>
      </c>
      <c r="J13522" t="s">
        <v>196</v>
      </c>
      <c r="K13522" t="s">
        <v>95</v>
      </c>
      <c r="L13522">
        <v>1</v>
      </c>
      <c r="M13522" t="s">
        <v>2020</v>
      </c>
      <c r="N13522">
        <v>1</v>
      </c>
      <c r="O13522">
        <v>1</v>
      </c>
    </row>
    <row r="13523" spans="1:15" x14ac:dyDescent="0.25">
      <c r="A13523">
        <v>2022</v>
      </c>
      <c r="B13523">
        <v>9</v>
      </c>
      <c r="C13523">
        <v>221003</v>
      </c>
      <c r="D13523" t="s">
        <v>33</v>
      </c>
      <c r="E13523" t="s">
        <v>39</v>
      </c>
      <c r="F13523" t="s">
        <v>33</v>
      </c>
      <c r="G13523" t="s">
        <v>33</v>
      </c>
      <c r="H13523" t="s">
        <v>39</v>
      </c>
      <c r="I13523" t="s">
        <v>860</v>
      </c>
      <c r="J13523" t="s">
        <v>196</v>
      </c>
      <c r="K13523" t="s">
        <v>95</v>
      </c>
      <c r="L13523">
        <v>1</v>
      </c>
      <c r="M13523" t="s">
        <v>2021</v>
      </c>
      <c r="N13523">
        <v>1</v>
      </c>
      <c r="O13523">
        <v>1</v>
      </c>
    </row>
    <row r="13524" spans="1:15" x14ac:dyDescent="0.25">
      <c r="A13524">
        <v>2022</v>
      </c>
      <c r="B13524">
        <v>9</v>
      </c>
      <c r="C13524">
        <v>221003</v>
      </c>
      <c r="D13524" t="s">
        <v>33</v>
      </c>
      <c r="E13524" t="s">
        <v>39</v>
      </c>
      <c r="F13524" t="s">
        <v>33</v>
      </c>
      <c r="G13524" t="s">
        <v>33</v>
      </c>
      <c r="H13524" t="s">
        <v>39</v>
      </c>
      <c r="I13524" t="s">
        <v>860</v>
      </c>
      <c r="J13524" t="s">
        <v>196</v>
      </c>
      <c r="K13524" t="s">
        <v>95</v>
      </c>
      <c r="L13524">
        <v>6</v>
      </c>
      <c r="M13524" t="s">
        <v>2019</v>
      </c>
      <c r="N13524">
        <v>1</v>
      </c>
      <c r="O13524">
        <v>1</v>
      </c>
    </row>
    <row r="13525" spans="1:15" x14ac:dyDescent="0.25">
      <c r="A13525">
        <v>2022</v>
      </c>
      <c r="B13525">
        <v>9</v>
      </c>
      <c r="C13525">
        <v>221003</v>
      </c>
      <c r="D13525" t="s">
        <v>33</v>
      </c>
      <c r="E13525" t="s">
        <v>39</v>
      </c>
      <c r="F13525" t="s">
        <v>33</v>
      </c>
      <c r="G13525" t="s">
        <v>33</v>
      </c>
      <c r="H13525" t="s">
        <v>39</v>
      </c>
      <c r="I13525" t="s">
        <v>860</v>
      </c>
      <c r="J13525" t="s">
        <v>196</v>
      </c>
      <c r="K13525" t="s">
        <v>95</v>
      </c>
      <c r="L13525">
        <v>6</v>
      </c>
      <c r="M13525" t="s">
        <v>2020</v>
      </c>
      <c r="N13525">
        <v>1</v>
      </c>
      <c r="O13525">
        <v>1</v>
      </c>
    </row>
    <row r="13526" spans="1:15" x14ac:dyDescent="0.25">
      <c r="A13526">
        <v>2022</v>
      </c>
      <c r="B13526">
        <v>9</v>
      </c>
      <c r="C13526">
        <v>221003</v>
      </c>
      <c r="D13526" t="s">
        <v>33</v>
      </c>
      <c r="E13526" t="s">
        <v>39</v>
      </c>
      <c r="F13526" t="s">
        <v>33</v>
      </c>
      <c r="G13526" t="s">
        <v>33</v>
      </c>
      <c r="H13526" t="s">
        <v>39</v>
      </c>
      <c r="I13526" t="s">
        <v>860</v>
      </c>
      <c r="J13526" t="s">
        <v>196</v>
      </c>
      <c r="K13526" t="s">
        <v>95</v>
      </c>
      <c r="L13526">
        <v>6</v>
      </c>
      <c r="M13526" t="s">
        <v>1216</v>
      </c>
      <c r="N13526">
        <v>1</v>
      </c>
      <c r="O13526">
        <v>1</v>
      </c>
    </row>
    <row r="13527" spans="1:15" x14ac:dyDescent="0.25">
      <c r="A13527">
        <v>2022</v>
      </c>
      <c r="B13527">
        <v>9</v>
      </c>
      <c r="C13527">
        <v>221003</v>
      </c>
      <c r="D13527" t="s">
        <v>33</v>
      </c>
      <c r="E13527" t="s">
        <v>39</v>
      </c>
      <c r="F13527" t="s">
        <v>33</v>
      </c>
      <c r="G13527" t="s">
        <v>33</v>
      </c>
      <c r="H13527" t="s">
        <v>39</v>
      </c>
      <c r="I13527" t="s">
        <v>860</v>
      </c>
      <c r="J13527" t="s">
        <v>196</v>
      </c>
      <c r="K13527" t="s">
        <v>95</v>
      </c>
      <c r="L13527">
        <v>6</v>
      </c>
      <c r="M13527" t="s">
        <v>2022</v>
      </c>
      <c r="N13527">
        <v>0</v>
      </c>
      <c r="O13527">
        <v>1</v>
      </c>
    </row>
    <row r="13528" spans="1:15" x14ac:dyDescent="0.25">
      <c r="A13528">
        <v>2022</v>
      </c>
      <c r="B13528">
        <v>9</v>
      </c>
      <c r="C13528">
        <v>221003</v>
      </c>
      <c r="D13528" t="s">
        <v>33</v>
      </c>
      <c r="E13528" t="s">
        <v>39</v>
      </c>
      <c r="F13528" t="s">
        <v>33</v>
      </c>
      <c r="G13528" t="s">
        <v>33</v>
      </c>
      <c r="H13528" t="s">
        <v>39</v>
      </c>
      <c r="I13528" t="s">
        <v>860</v>
      </c>
      <c r="J13528" t="s">
        <v>196</v>
      </c>
      <c r="K13528" t="s">
        <v>95</v>
      </c>
      <c r="L13528">
        <v>6</v>
      </c>
      <c r="M13528" t="s">
        <v>2023</v>
      </c>
      <c r="N13528">
        <v>0</v>
      </c>
      <c r="O13528">
        <v>1</v>
      </c>
    </row>
    <row r="13529" spans="1:15" x14ac:dyDescent="0.25">
      <c r="A13529">
        <v>2022</v>
      </c>
      <c r="B13529">
        <v>9</v>
      </c>
      <c r="C13529">
        <v>221003</v>
      </c>
      <c r="D13529" t="s">
        <v>33</v>
      </c>
      <c r="E13529" t="s">
        <v>39</v>
      </c>
      <c r="F13529" t="s">
        <v>33</v>
      </c>
      <c r="G13529" t="s">
        <v>33</v>
      </c>
      <c r="H13529" t="s">
        <v>39</v>
      </c>
      <c r="I13529" t="s">
        <v>860</v>
      </c>
      <c r="J13529" t="s">
        <v>196</v>
      </c>
      <c r="K13529" t="s">
        <v>95</v>
      </c>
      <c r="L13529">
        <v>6</v>
      </c>
      <c r="M13529" t="s">
        <v>2024</v>
      </c>
      <c r="N13529">
        <v>0</v>
      </c>
      <c r="O13529">
        <v>1</v>
      </c>
    </row>
    <row r="13530" spans="1:15" x14ac:dyDescent="0.25">
      <c r="A13530">
        <v>2022</v>
      </c>
      <c r="B13530">
        <v>9</v>
      </c>
      <c r="C13530">
        <v>221003</v>
      </c>
      <c r="D13530" t="s">
        <v>33</v>
      </c>
      <c r="E13530" t="s">
        <v>39</v>
      </c>
      <c r="F13530" t="s">
        <v>33</v>
      </c>
      <c r="G13530" t="s">
        <v>33</v>
      </c>
      <c r="H13530" t="s">
        <v>39</v>
      </c>
      <c r="I13530" t="s">
        <v>860</v>
      </c>
      <c r="J13530" t="s">
        <v>196</v>
      </c>
      <c r="K13530" t="s">
        <v>95</v>
      </c>
      <c r="L13530">
        <v>6</v>
      </c>
      <c r="M13530" t="s">
        <v>2021</v>
      </c>
      <c r="N13530">
        <v>1</v>
      </c>
      <c r="O13530">
        <v>1</v>
      </c>
    </row>
    <row r="13531" spans="1:15" x14ac:dyDescent="0.25">
      <c r="A13531">
        <v>2022</v>
      </c>
      <c r="B13531">
        <v>9</v>
      </c>
      <c r="C13531">
        <v>221003</v>
      </c>
      <c r="D13531" t="s">
        <v>33</v>
      </c>
      <c r="E13531" t="s">
        <v>39</v>
      </c>
      <c r="F13531" t="s">
        <v>33</v>
      </c>
      <c r="G13531" t="s">
        <v>33</v>
      </c>
      <c r="H13531" t="s">
        <v>39</v>
      </c>
      <c r="I13531" t="s">
        <v>2025</v>
      </c>
      <c r="J13531" t="s">
        <v>392</v>
      </c>
      <c r="K13531" t="s">
        <v>95</v>
      </c>
      <c r="L13531">
        <v>1</v>
      </c>
      <c r="M13531" t="s">
        <v>2026</v>
      </c>
      <c r="N13531">
        <v>1</v>
      </c>
      <c r="O13531">
        <v>1</v>
      </c>
    </row>
    <row r="13532" spans="1:15" x14ac:dyDescent="0.25">
      <c r="A13532">
        <v>2022</v>
      </c>
      <c r="B13532">
        <v>9</v>
      </c>
      <c r="C13532">
        <v>221003</v>
      </c>
      <c r="D13532" t="s">
        <v>33</v>
      </c>
      <c r="E13532" t="s">
        <v>39</v>
      </c>
      <c r="F13532" t="s">
        <v>33</v>
      </c>
      <c r="G13532" t="s">
        <v>33</v>
      </c>
      <c r="H13532" t="s">
        <v>39</v>
      </c>
      <c r="I13532" t="s">
        <v>2025</v>
      </c>
      <c r="J13532" t="s">
        <v>392</v>
      </c>
      <c r="K13532" t="s">
        <v>95</v>
      </c>
      <c r="L13532">
        <v>1</v>
      </c>
      <c r="M13532" t="s">
        <v>2027</v>
      </c>
      <c r="N13532">
        <v>0</v>
      </c>
      <c r="O13532">
        <v>0</v>
      </c>
    </row>
    <row r="13533" spans="1:15" x14ac:dyDescent="0.25">
      <c r="A13533">
        <v>2022</v>
      </c>
      <c r="B13533">
        <v>9</v>
      </c>
      <c r="C13533">
        <v>221003</v>
      </c>
      <c r="D13533" t="s">
        <v>33</v>
      </c>
      <c r="E13533" t="s">
        <v>39</v>
      </c>
      <c r="F13533" t="s">
        <v>33</v>
      </c>
      <c r="G13533" t="s">
        <v>33</v>
      </c>
      <c r="H13533" t="s">
        <v>39</v>
      </c>
      <c r="I13533" t="s">
        <v>2025</v>
      </c>
      <c r="J13533" t="s">
        <v>392</v>
      </c>
      <c r="K13533" t="s">
        <v>95</v>
      </c>
      <c r="L13533">
        <v>1</v>
      </c>
      <c r="M13533" t="s">
        <v>2028</v>
      </c>
      <c r="N13533">
        <v>1</v>
      </c>
      <c r="O13533">
        <v>1</v>
      </c>
    </row>
    <row r="13534" spans="1:15" x14ac:dyDescent="0.25">
      <c r="A13534">
        <v>2022</v>
      </c>
      <c r="B13534">
        <v>9</v>
      </c>
      <c r="C13534">
        <v>221003</v>
      </c>
      <c r="D13534" t="s">
        <v>33</v>
      </c>
      <c r="E13534" t="s">
        <v>39</v>
      </c>
      <c r="F13534" t="s">
        <v>33</v>
      </c>
      <c r="G13534" t="s">
        <v>33</v>
      </c>
      <c r="H13534" t="s">
        <v>39</v>
      </c>
      <c r="I13534" t="s">
        <v>2025</v>
      </c>
      <c r="J13534" t="s">
        <v>392</v>
      </c>
      <c r="K13534" t="s">
        <v>95</v>
      </c>
      <c r="L13534">
        <v>1</v>
      </c>
      <c r="M13534" t="s">
        <v>2029</v>
      </c>
      <c r="N13534">
        <v>1</v>
      </c>
      <c r="O13534">
        <v>1</v>
      </c>
    </row>
    <row r="13535" spans="1:15" x14ac:dyDescent="0.25">
      <c r="A13535">
        <v>2022</v>
      </c>
      <c r="B13535">
        <v>9</v>
      </c>
      <c r="C13535">
        <v>221003</v>
      </c>
      <c r="D13535" t="s">
        <v>33</v>
      </c>
      <c r="E13535" t="s">
        <v>39</v>
      </c>
      <c r="F13535" t="s">
        <v>33</v>
      </c>
      <c r="G13535" t="s">
        <v>33</v>
      </c>
      <c r="H13535" t="s">
        <v>39</v>
      </c>
      <c r="I13535" t="s">
        <v>2025</v>
      </c>
      <c r="J13535" t="s">
        <v>392</v>
      </c>
      <c r="K13535" t="s">
        <v>95</v>
      </c>
      <c r="L13535">
        <v>1</v>
      </c>
      <c r="M13535" t="s">
        <v>2030</v>
      </c>
      <c r="N13535">
        <v>1</v>
      </c>
      <c r="O13535">
        <v>1</v>
      </c>
    </row>
    <row r="13536" spans="1:15" x14ac:dyDescent="0.25">
      <c r="A13536">
        <v>2022</v>
      </c>
      <c r="B13536">
        <v>9</v>
      </c>
      <c r="C13536">
        <v>221003</v>
      </c>
      <c r="D13536" t="s">
        <v>33</v>
      </c>
      <c r="E13536" t="s">
        <v>39</v>
      </c>
      <c r="F13536" t="s">
        <v>33</v>
      </c>
      <c r="G13536" t="s">
        <v>33</v>
      </c>
      <c r="H13536" t="s">
        <v>39</v>
      </c>
      <c r="I13536" t="s">
        <v>2025</v>
      </c>
      <c r="J13536" t="s">
        <v>392</v>
      </c>
      <c r="K13536" t="s">
        <v>95</v>
      </c>
      <c r="L13536">
        <v>1</v>
      </c>
      <c r="M13536" t="s">
        <v>2031</v>
      </c>
      <c r="N13536">
        <v>1</v>
      </c>
      <c r="O13536">
        <v>1</v>
      </c>
    </row>
    <row r="13537" spans="1:15" x14ac:dyDescent="0.25">
      <c r="A13537">
        <v>2022</v>
      </c>
      <c r="B13537">
        <v>9</v>
      </c>
      <c r="C13537">
        <v>221003</v>
      </c>
      <c r="D13537" t="s">
        <v>33</v>
      </c>
      <c r="E13537" t="s">
        <v>39</v>
      </c>
      <c r="F13537" t="s">
        <v>33</v>
      </c>
      <c r="G13537" t="s">
        <v>33</v>
      </c>
      <c r="H13537" t="s">
        <v>39</v>
      </c>
      <c r="I13537" t="s">
        <v>2025</v>
      </c>
      <c r="J13537" t="s">
        <v>392</v>
      </c>
      <c r="K13537" t="s">
        <v>95</v>
      </c>
      <c r="L13537">
        <v>6</v>
      </c>
      <c r="M13537" t="s">
        <v>2026</v>
      </c>
      <c r="N13537">
        <v>1</v>
      </c>
      <c r="O13537">
        <v>1</v>
      </c>
    </row>
    <row r="13538" spans="1:15" x14ac:dyDescent="0.25">
      <c r="A13538">
        <v>2022</v>
      </c>
      <c r="B13538">
        <v>9</v>
      </c>
      <c r="C13538">
        <v>221003</v>
      </c>
      <c r="D13538" t="s">
        <v>33</v>
      </c>
      <c r="E13538" t="s">
        <v>39</v>
      </c>
      <c r="F13538" t="s">
        <v>33</v>
      </c>
      <c r="G13538" t="s">
        <v>33</v>
      </c>
      <c r="H13538" t="s">
        <v>39</v>
      </c>
      <c r="I13538" t="s">
        <v>2025</v>
      </c>
      <c r="J13538" t="s">
        <v>392</v>
      </c>
      <c r="K13538" t="s">
        <v>95</v>
      </c>
      <c r="L13538">
        <v>6</v>
      </c>
      <c r="M13538" t="s">
        <v>2027</v>
      </c>
      <c r="N13538">
        <v>0</v>
      </c>
      <c r="O13538">
        <v>0</v>
      </c>
    </row>
    <row r="13539" spans="1:15" x14ac:dyDescent="0.25">
      <c r="A13539">
        <v>2022</v>
      </c>
      <c r="B13539">
        <v>9</v>
      </c>
      <c r="C13539">
        <v>221003</v>
      </c>
      <c r="D13539" t="s">
        <v>33</v>
      </c>
      <c r="E13539" t="s">
        <v>39</v>
      </c>
      <c r="F13539" t="s">
        <v>33</v>
      </c>
      <c r="G13539" t="s">
        <v>33</v>
      </c>
      <c r="H13539" t="s">
        <v>39</v>
      </c>
      <c r="I13539" t="s">
        <v>2025</v>
      </c>
      <c r="J13539" t="s">
        <v>392</v>
      </c>
      <c r="K13539" t="s">
        <v>95</v>
      </c>
      <c r="L13539">
        <v>6</v>
      </c>
      <c r="M13539" t="s">
        <v>2029</v>
      </c>
      <c r="N13539">
        <v>1</v>
      </c>
      <c r="O13539">
        <v>1</v>
      </c>
    </row>
    <row r="13540" spans="1:15" x14ac:dyDescent="0.25">
      <c r="A13540">
        <v>2022</v>
      </c>
      <c r="B13540">
        <v>9</v>
      </c>
      <c r="C13540">
        <v>221003</v>
      </c>
      <c r="D13540" t="s">
        <v>33</v>
      </c>
      <c r="E13540" t="s">
        <v>39</v>
      </c>
      <c r="F13540" t="s">
        <v>33</v>
      </c>
      <c r="G13540" t="s">
        <v>33</v>
      </c>
      <c r="H13540" t="s">
        <v>39</v>
      </c>
      <c r="I13540" t="s">
        <v>2025</v>
      </c>
      <c r="J13540" t="s">
        <v>392</v>
      </c>
      <c r="K13540" t="s">
        <v>95</v>
      </c>
      <c r="L13540">
        <v>6</v>
      </c>
      <c r="M13540" t="s">
        <v>2030</v>
      </c>
      <c r="N13540">
        <v>1</v>
      </c>
      <c r="O13540">
        <v>1</v>
      </c>
    </row>
    <row r="13541" spans="1:15" x14ac:dyDescent="0.25">
      <c r="A13541">
        <v>2022</v>
      </c>
      <c r="B13541">
        <v>9</v>
      </c>
      <c r="C13541">
        <v>221003</v>
      </c>
      <c r="D13541" t="s">
        <v>33</v>
      </c>
      <c r="E13541" t="s">
        <v>39</v>
      </c>
      <c r="F13541" t="s">
        <v>33</v>
      </c>
      <c r="G13541" t="s">
        <v>33</v>
      </c>
      <c r="H13541" t="s">
        <v>39</v>
      </c>
      <c r="I13541" t="s">
        <v>1173</v>
      </c>
      <c r="J13541" t="s">
        <v>39</v>
      </c>
      <c r="K13541" t="s">
        <v>95</v>
      </c>
      <c r="L13541">
        <v>1</v>
      </c>
      <c r="M13541" t="s">
        <v>2032</v>
      </c>
      <c r="N13541">
        <v>0</v>
      </c>
      <c r="O13541">
        <v>1</v>
      </c>
    </row>
    <row r="13542" spans="1:15" x14ac:dyDescent="0.25">
      <c r="A13542">
        <v>2022</v>
      </c>
      <c r="B13542">
        <v>9</v>
      </c>
      <c r="C13542">
        <v>221003</v>
      </c>
      <c r="D13542" t="s">
        <v>33</v>
      </c>
      <c r="E13542" t="s">
        <v>39</v>
      </c>
      <c r="F13542" t="s">
        <v>33</v>
      </c>
      <c r="G13542" t="s">
        <v>33</v>
      </c>
      <c r="H13542" t="s">
        <v>39</v>
      </c>
      <c r="I13542" t="s">
        <v>1173</v>
      </c>
      <c r="J13542" t="s">
        <v>39</v>
      </c>
      <c r="K13542" t="s">
        <v>95</v>
      </c>
      <c r="L13542">
        <v>1</v>
      </c>
      <c r="M13542" t="s">
        <v>2033</v>
      </c>
      <c r="N13542">
        <v>1</v>
      </c>
      <c r="O13542">
        <v>1</v>
      </c>
    </row>
    <row r="13543" spans="1:15" x14ac:dyDescent="0.25">
      <c r="A13543">
        <v>2022</v>
      </c>
      <c r="B13543">
        <v>9</v>
      </c>
      <c r="C13543">
        <v>221003</v>
      </c>
      <c r="D13543" t="s">
        <v>33</v>
      </c>
      <c r="E13543" t="s">
        <v>39</v>
      </c>
      <c r="F13543" t="s">
        <v>33</v>
      </c>
      <c r="G13543" t="s">
        <v>33</v>
      </c>
      <c r="H13543" t="s">
        <v>39</v>
      </c>
      <c r="I13543" t="s">
        <v>1173</v>
      </c>
      <c r="J13543" t="s">
        <v>39</v>
      </c>
      <c r="K13543" t="s">
        <v>95</v>
      </c>
      <c r="L13543">
        <v>6</v>
      </c>
      <c r="M13543" t="s">
        <v>2032</v>
      </c>
      <c r="N13543">
        <v>0</v>
      </c>
      <c r="O13543">
        <v>1</v>
      </c>
    </row>
    <row r="13544" spans="1:15" x14ac:dyDescent="0.25">
      <c r="A13544">
        <v>2022</v>
      </c>
      <c r="B13544">
        <v>9</v>
      </c>
      <c r="C13544">
        <v>221003</v>
      </c>
      <c r="D13544" t="s">
        <v>33</v>
      </c>
      <c r="E13544" t="s">
        <v>39</v>
      </c>
      <c r="F13544" t="s">
        <v>33</v>
      </c>
      <c r="G13544" t="s">
        <v>33</v>
      </c>
      <c r="H13544" t="s">
        <v>39</v>
      </c>
      <c r="I13544" t="s">
        <v>1173</v>
      </c>
      <c r="J13544" t="s">
        <v>39</v>
      </c>
      <c r="K13544" t="s">
        <v>95</v>
      </c>
      <c r="L13544">
        <v>6</v>
      </c>
      <c r="M13544" t="s">
        <v>2033</v>
      </c>
      <c r="N13544">
        <v>1</v>
      </c>
      <c r="O13544">
        <v>1</v>
      </c>
    </row>
    <row r="13545" spans="1:15" x14ac:dyDescent="0.25">
      <c r="A13545">
        <v>2022</v>
      </c>
      <c r="B13545">
        <v>9</v>
      </c>
      <c r="C13545">
        <v>221003</v>
      </c>
      <c r="D13545" t="s">
        <v>33</v>
      </c>
      <c r="E13545" t="s">
        <v>39</v>
      </c>
      <c r="F13545" t="s">
        <v>33</v>
      </c>
      <c r="G13545" t="s">
        <v>33</v>
      </c>
      <c r="H13545" t="s">
        <v>39</v>
      </c>
      <c r="I13545" t="s">
        <v>2034</v>
      </c>
      <c r="J13545" t="s">
        <v>393</v>
      </c>
      <c r="K13545" t="s">
        <v>95</v>
      </c>
      <c r="L13545">
        <v>1</v>
      </c>
      <c r="M13545" t="s">
        <v>2035</v>
      </c>
      <c r="N13545">
        <v>0</v>
      </c>
      <c r="O13545">
        <v>1</v>
      </c>
    </row>
    <row r="13546" spans="1:15" x14ac:dyDescent="0.25">
      <c r="A13546">
        <v>2022</v>
      </c>
      <c r="B13546">
        <v>9</v>
      </c>
      <c r="C13546">
        <v>221003</v>
      </c>
      <c r="D13546" t="s">
        <v>33</v>
      </c>
      <c r="E13546" t="s">
        <v>39</v>
      </c>
      <c r="F13546" t="s">
        <v>33</v>
      </c>
      <c r="G13546" t="s">
        <v>33</v>
      </c>
      <c r="H13546" t="s">
        <v>39</v>
      </c>
      <c r="I13546" t="s">
        <v>2034</v>
      </c>
      <c r="J13546" t="s">
        <v>393</v>
      </c>
      <c r="K13546" t="s">
        <v>95</v>
      </c>
      <c r="L13546">
        <v>6</v>
      </c>
      <c r="M13546" t="s">
        <v>2035</v>
      </c>
      <c r="N13546">
        <v>0</v>
      </c>
      <c r="O13546">
        <v>1</v>
      </c>
    </row>
    <row r="13547" spans="1:15" x14ac:dyDescent="0.25">
      <c r="A13547">
        <v>2022</v>
      </c>
      <c r="B13547">
        <v>9</v>
      </c>
      <c r="C13547">
        <v>221003</v>
      </c>
      <c r="D13547" t="s">
        <v>33</v>
      </c>
      <c r="E13547" t="s">
        <v>39</v>
      </c>
      <c r="F13547" t="s">
        <v>33</v>
      </c>
      <c r="G13547" t="s">
        <v>33</v>
      </c>
      <c r="H13547" t="s">
        <v>39</v>
      </c>
      <c r="I13547" t="s">
        <v>1175</v>
      </c>
      <c r="J13547" t="s">
        <v>283</v>
      </c>
      <c r="K13547" t="s">
        <v>95</v>
      </c>
      <c r="L13547">
        <v>6</v>
      </c>
      <c r="M13547" t="s">
        <v>2036</v>
      </c>
      <c r="N13547">
        <v>0</v>
      </c>
      <c r="O13547">
        <v>1</v>
      </c>
    </row>
    <row r="13548" spans="1:15" x14ac:dyDescent="0.25">
      <c r="A13548">
        <v>2022</v>
      </c>
      <c r="B13548">
        <v>9</v>
      </c>
      <c r="C13548">
        <v>221003</v>
      </c>
      <c r="D13548" t="s">
        <v>33</v>
      </c>
      <c r="E13548" t="s">
        <v>39</v>
      </c>
      <c r="F13548" t="s">
        <v>33</v>
      </c>
      <c r="G13548" t="s">
        <v>33</v>
      </c>
      <c r="H13548" t="s">
        <v>39</v>
      </c>
      <c r="I13548" t="s">
        <v>2037</v>
      </c>
      <c r="J13548" t="s">
        <v>394</v>
      </c>
      <c r="K13548" t="s">
        <v>95</v>
      </c>
      <c r="L13548">
        <v>1</v>
      </c>
      <c r="M13548" t="s">
        <v>2038</v>
      </c>
      <c r="N13548">
        <v>1</v>
      </c>
      <c r="O13548">
        <v>1</v>
      </c>
    </row>
    <row r="13549" spans="1:15" x14ac:dyDescent="0.25">
      <c r="A13549">
        <v>2022</v>
      </c>
      <c r="B13549">
        <v>9</v>
      </c>
      <c r="C13549">
        <v>221003</v>
      </c>
      <c r="D13549" t="s">
        <v>33</v>
      </c>
      <c r="E13549" t="s">
        <v>39</v>
      </c>
      <c r="F13549" t="s">
        <v>33</v>
      </c>
      <c r="G13549" t="s">
        <v>33</v>
      </c>
      <c r="H13549" t="s">
        <v>39</v>
      </c>
      <c r="I13549" t="s">
        <v>2037</v>
      </c>
      <c r="J13549" t="s">
        <v>394</v>
      </c>
      <c r="K13549" t="s">
        <v>95</v>
      </c>
      <c r="L13549">
        <v>6</v>
      </c>
      <c r="M13549" t="s">
        <v>2038</v>
      </c>
      <c r="N13549">
        <v>1</v>
      </c>
      <c r="O13549">
        <v>1</v>
      </c>
    </row>
    <row r="13550" spans="1:15" x14ac:dyDescent="0.25">
      <c r="A13550">
        <v>2022</v>
      </c>
      <c r="B13550">
        <v>9</v>
      </c>
      <c r="C13550">
        <v>221003</v>
      </c>
      <c r="D13550" t="s">
        <v>33</v>
      </c>
      <c r="E13550" t="s">
        <v>39</v>
      </c>
      <c r="F13550" t="s">
        <v>33</v>
      </c>
      <c r="G13550" t="s">
        <v>33</v>
      </c>
      <c r="H13550" t="s">
        <v>33</v>
      </c>
      <c r="I13550" t="s">
        <v>1974</v>
      </c>
      <c r="J13550" t="s">
        <v>384</v>
      </c>
      <c r="K13550" t="s">
        <v>95</v>
      </c>
      <c r="L13550">
        <v>6</v>
      </c>
      <c r="M13550" t="s">
        <v>2039</v>
      </c>
      <c r="N13550">
        <v>0</v>
      </c>
      <c r="O13550">
        <v>1</v>
      </c>
    </row>
    <row r="13551" spans="1:15" x14ac:dyDescent="0.25">
      <c r="A13551">
        <v>2022</v>
      </c>
      <c r="B13551">
        <v>9</v>
      </c>
      <c r="C13551">
        <v>221004</v>
      </c>
      <c r="D13551" t="s">
        <v>33</v>
      </c>
      <c r="E13551" t="s">
        <v>52</v>
      </c>
      <c r="F13551" t="s">
        <v>33</v>
      </c>
      <c r="G13551" t="s">
        <v>33</v>
      </c>
      <c r="H13551" t="s">
        <v>33</v>
      </c>
      <c r="I13551" t="s">
        <v>1968</v>
      </c>
      <c r="J13551" t="s">
        <v>382</v>
      </c>
      <c r="K13551" t="s">
        <v>95</v>
      </c>
      <c r="L13551">
        <v>6</v>
      </c>
      <c r="M13551" t="s">
        <v>1969</v>
      </c>
      <c r="N13551">
        <v>1</v>
      </c>
      <c r="O13551">
        <v>1</v>
      </c>
    </row>
    <row r="13552" spans="1:15" x14ac:dyDescent="0.25">
      <c r="A13552">
        <v>2022</v>
      </c>
      <c r="B13552">
        <v>9</v>
      </c>
      <c r="C13552">
        <v>221004</v>
      </c>
      <c r="D13552" t="s">
        <v>33</v>
      </c>
      <c r="E13552" t="s">
        <v>52</v>
      </c>
      <c r="F13552" t="s">
        <v>33</v>
      </c>
      <c r="G13552" t="s">
        <v>33</v>
      </c>
      <c r="H13552" t="s">
        <v>33</v>
      </c>
      <c r="I13552" t="s">
        <v>2040</v>
      </c>
      <c r="J13552" t="s">
        <v>52</v>
      </c>
      <c r="K13552" t="s">
        <v>95</v>
      </c>
      <c r="L13552">
        <v>1</v>
      </c>
      <c r="M13552" t="s">
        <v>2041</v>
      </c>
      <c r="N13552">
        <v>0</v>
      </c>
      <c r="O13552">
        <v>1</v>
      </c>
    </row>
    <row r="13553" spans="1:15" x14ac:dyDescent="0.25">
      <c r="A13553">
        <v>2022</v>
      </c>
      <c r="B13553">
        <v>9</v>
      </c>
      <c r="C13553">
        <v>221004</v>
      </c>
      <c r="D13553" t="s">
        <v>33</v>
      </c>
      <c r="E13553" t="s">
        <v>52</v>
      </c>
      <c r="F13553" t="s">
        <v>33</v>
      </c>
      <c r="G13553" t="s">
        <v>33</v>
      </c>
      <c r="H13553" t="s">
        <v>33</v>
      </c>
      <c r="I13553" t="s">
        <v>2040</v>
      </c>
      <c r="J13553" t="s">
        <v>52</v>
      </c>
      <c r="K13553" t="s">
        <v>95</v>
      </c>
      <c r="L13553">
        <v>1</v>
      </c>
      <c r="M13553" t="s">
        <v>2042</v>
      </c>
      <c r="N13553">
        <v>1</v>
      </c>
      <c r="O13553">
        <v>1</v>
      </c>
    </row>
    <row r="13554" spans="1:15" x14ac:dyDescent="0.25">
      <c r="A13554">
        <v>2022</v>
      </c>
      <c r="B13554">
        <v>9</v>
      </c>
      <c r="C13554">
        <v>221004</v>
      </c>
      <c r="D13554" t="s">
        <v>33</v>
      </c>
      <c r="E13554" t="s">
        <v>52</v>
      </c>
      <c r="F13554" t="s">
        <v>33</v>
      </c>
      <c r="G13554" t="s">
        <v>33</v>
      </c>
      <c r="H13554" t="s">
        <v>33</v>
      </c>
      <c r="I13554" t="s">
        <v>2040</v>
      </c>
      <c r="J13554" t="s">
        <v>52</v>
      </c>
      <c r="K13554" t="s">
        <v>95</v>
      </c>
      <c r="L13554">
        <v>1</v>
      </c>
      <c r="M13554" t="s">
        <v>2043</v>
      </c>
      <c r="N13554">
        <v>0</v>
      </c>
      <c r="O13554">
        <v>1</v>
      </c>
    </row>
    <row r="13555" spans="1:15" x14ac:dyDescent="0.25">
      <c r="A13555">
        <v>2022</v>
      </c>
      <c r="B13555">
        <v>9</v>
      </c>
      <c r="C13555">
        <v>221004</v>
      </c>
      <c r="D13555" t="s">
        <v>33</v>
      </c>
      <c r="E13555" t="s">
        <v>52</v>
      </c>
      <c r="F13555" t="s">
        <v>33</v>
      </c>
      <c r="G13555" t="s">
        <v>33</v>
      </c>
      <c r="H13555" t="s">
        <v>33</v>
      </c>
      <c r="I13555" t="s">
        <v>2040</v>
      </c>
      <c r="J13555" t="s">
        <v>52</v>
      </c>
      <c r="K13555" t="s">
        <v>95</v>
      </c>
      <c r="L13555">
        <v>1</v>
      </c>
      <c r="M13555" t="s">
        <v>2044</v>
      </c>
      <c r="N13555">
        <v>1</v>
      </c>
      <c r="O13555">
        <v>1</v>
      </c>
    </row>
    <row r="13556" spans="1:15" x14ac:dyDescent="0.25">
      <c r="A13556">
        <v>2022</v>
      </c>
      <c r="B13556">
        <v>9</v>
      </c>
      <c r="C13556">
        <v>221004</v>
      </c>
      <c r="D13556" t="s">
        <v>33</v>
      </c>
      <c r="E13556" t="s">
        <v>52</v>
      </c>
      <c r="F13556" t="s">
        <v>33</v>
      </c>
      <c r="G13556" t="s">
        <v>33</v>
      </c>
      <c r="H13556" t="s">
        <v>33</v>
      </c>
      <c r="I13556" t="s">
        <v>2040</v>
      </c>
      <c r="J13556" t="s">
        <v>52</v>
      </c>
      <c r="K13556" t="s">
        <v>95</v>
      </c>
      <c r="L13556">
        <v>1</v>
      </c>
      <c r="M13556" t="s">
        <v>2045</v>
      </c>
      <c r="N13556">
        <v>1</v>
      </c>
      <c r="O13556">
        <v>1</v>
      </c>
    </row>
    <row r="13557" spans="1:15" x14ac:dyDescent="0.25">
      <c r="A13557">
        <v>2022</v>
      </c>
      <c r="B13557">
        <v>9</v>
      </c>
      <c r="C13557">
        <v>221004</v>
      </c>
      <c r="D13557" t="s">
        <v>33</v>
      </c>
      <c r="E13557" t="s">
        <v>52</v>
      </c>
      <c r="F13557" t="s">
        <v>33</v>
      </c>
      <c r="G13557" t="s">
        <v>33</v>
      </c>
      <c r="H13557" t="s">
        <v>33</v>
      </c>
      <c r="I13557" t="s">
        <v>2040</v>
      </c>
      <c r="J13557" t="s">
        <v>52</v>
      </c>
      <c r="K13557" t="s">
        <v>95</v>
      </c>
      <c r="L13557">
        <v>6</v>
      </c>
      <c r="M13557" t="s">
        <v>2041</v>
      </c>
      <c r="N13557">
        <v>0</v>
      </c>
      <c r="O13557">
        <v>1</v>
      </c>
    </row>
    <row r="13558" spans="1:15" x14ac:dyDescent="0.25">
      <c r="A13558">
        <v>2022</v>
      </c>
      <c r="B13558">
        <v>9</v>
      </c>
      <c r="C13558">
        <v>221004</v>
      </c>
      <c r="D13558" t="s">
        <v>33</v>
      </c>
      <c r="E13558" t="s">
        <v>52</v>
      </c>
      <c r="F13558" t="s">
        <v>33</v>
      </c>
      <c r="G13558" t="s">
        <v>33</v>
      </c>
      <c r="H13558" t="s">
        <v>33</v>
      </c>
      <c r="I13558" t="s">
        <v>2040</v>
      </c>
      <c r="J13558" t="s">
        <v>52</v>
      </c>
      <c r="K13558" t="s">
        <v>95</v>
      </c>
      <c r="L13558">
        <v>6</v>
      </c>
      <c r="M13558" t="s">
        <v>2042</v>
      </c>
      <c r="N13558">
        <v>1</v>
      </c>
      <c r="O13558">
        <v>1</v>
      </c>
    </row>
    <row r="13559" spans="1:15" x14ac:dyDescent="0.25">
      <c r="A13559">
        <v>2022</v>
      </c>
      <c r="B13559">
        <v>9</v>
      </c>
      <c r="C13559">
        <v>221004</v>
      </c>
      <c r="D13559" t="s">
        <v>33</v>
      </c>
      <c r="E13559" t="s">
        <v>52</v>
      </c>
      <c r="F13559" t="s">
        <v>33</v>
      </c>
      <c r="G13559" t="s">
        <v>33</v>
      </c>
      <c r="H13559" t="s">
        <v>33</v>
      </c>
      <c r="I13559" t="s">
        <v>2040</v>
      </c>
      <c r="J13559" t="s">
        <v>52</v>
      </c>
      <c r="K13559" t="s">
        <v>95</v>
      </c>
      <c r="L13559">
        <v>6</v>
      </c>
      <c r="M13559" t="s">
        <v>2043</v>
      </c>
      <c r="N13559">
        <v>0</v>
      </c>
      <c r="O13559">
        <v>1</v>
      </c>
    </row>
    <row r="13560" spans="1:15" x14ac:dyDescent="0.25">
      <c r="A13560">
        <v>2022</v>
      </c>
      <c r="B13560">
        <v>9</v>
      </c>
      <c r="C13560">
        <v>221004</v>
      </c>
      <c r="D13560" t="s">
        <v>33</v>
      </c>
      <c r="E13560" t="s">
        <v>52</v>
      </c>
      <c r="F13560" t="s">
        <v>33</v>
      </c>
      <c r="G13560" t="s">
        <v>33</v>
      </c>
      <c r="H13560" t="s">
        <v>33</v>
      </c>
      <c r="I13560" t="s">
        <v>2040</v>
      </c>
      <c r="J13560" t="s">
        <v>52</v>
      </c>
      <c r="K13560" t="s">
        <v>95</v>
      </c>
      <c r="L13560">
        <v>6</v>
      </c>
      <c r="M13560" t="s">
        <v>2044</v>
      </c>
      <c r="N13560">
        <v>1</v>
      </c>
      <c r="O13560">
        <v>1</v>
      </c>
    </row>
    <row r="13561" spans="1:15" x14ac:dyDescent="0.25">
      <c r="A13561">
        <v>2022</v>
      </c>
      <c r="B13561">
        <v>9</v>
      </c>
      <c r="C13561">
        <v>221004</v>
      </c>
      <c r="D13561" t="s">
        <v>33</v>
      </c>
      <c r="E13561" t="s">
        <v>52</v>
      </c>
      <c r="F13561" t="s">
        <v>33</v>
      </c>
      <c r="G13561" t="s">
        <v>33</v>
      </c>
      <c r="H13561" t="s">
        <v>33</v>
      </c>
      <c r="I13561" t="s">
        <v>2040</v>
      </c>
      <c r="J13561" t="s">
        <v>52</v>
      </c>
      <c r="K13561" t="s">
        <v>95</v>
      </c>
      <c r="L13561">
        <v>6</v>
      </c>
      <c r="M13561" t="s">
        <v>2045</v>
      </c>
      <c r="N13561">
        <v>1</v>
      </c>
      <c r="O13561">
        <v>1</v>
      </c>
    </row>
    <row r="13562" spans="1:15" x14ac:dyDescent="0.25">
      <c r="A13562">
        <v>2022</v>
      </c>
      <c r="B13562">
        <v>9</v>
      </c>
      <c r="C13562">
        <v>221005</v>
      </c>
      <c r="D13562" t="s">
        <v>33</v>
      </c>
      <c r="E13562" t="s">
        <v>47</v>
      </c>
      <c r="F13562" t="s">
        <v>33</v>
      </c>
      <c r="K13562" t="s">
        <v>99</v>
      </c>
      <c r="L13562">
        <v>6</v>
      </c>
      <c r="M13562" t="s">
        <v>2046</v>
      </c>
      <c r="N13562">
        <v>0</v>
      </c>
      <c r="O13562">
        <v>1</v>
      </c>
    </row>
    <row r="13563" spans="1:15" x14ac:dyDescent="0.25">
      <c r="A13563">
        <v>2022</v>
      </c>
      <c r="B13563">
        <v>9</v>
      </c>
      <c r="C13563">
        <v>221005</v>
      </c>
      <c r="D13563" t="s">
        <v>33</v>
      </c>
      <c r="E13563" t="s">
        <v>47</v>
      </c>
      <c r="F13563" t="s">
        <v>33</v>
      </c>
      <c r="G13563" t="s">
        <v>260</v>
      </c>
      <c r="H13563" t="s">
        <v>395</v>
      </c>
      <c r="I13563" t="s">
        <v>2047</v>
      </c>
      <c r="J13563" t="s">
        <v>396</v>
      </c>
      <c r="K13563" t="s">
        <v>95</v>
      </c>
      <c r="L13563">
        <v>6</v>
      </c>
      <c r="M13563" t="s">
        <v>2048</v>
      </c>
      <c r="N13563">
        <v>0</v>
      </c>
      <c r="O13563">
        <v>1</v>
      </c>
    </row>
    <row r="13564" spans="1:15" x14ac:dyDescent="0.25">
      <c r="A13564">
        <v>2022</v>
      </c>
      <c r="B13564">
        <v>9</v>
      </c>
      <c r="C13564">
        <v>221005</v>
      </c>
      <c r="D13564" t="s">
        <v>33</v>
      </c>
      <c r="E13564" t="s">
        <v>47</v>
      </c>
      <c r="F13564" t="s">
        <v>33</v>
      </c>
      <c r="G13564" t="s">
        <v>397</v>
      </c>
      <c r="H13564" t="s">
        <v>398</v>
      </c>
      <c r="I13564" t="s">
        <v>2049</v>
      </c>
      <c r="J13564" t="s">
        <v>399</v>
      </c>
      <c r="K13564" t="s">
        <v>95</v>
      </c>
      <c r="L13564">
        <v>6</v>
      </c>
      <c r="M13564" t="s">
        <v>2050</v>
      </c>
      <c r="N13564">
        <v>0</v>
      </c>
      <c r="O13564">
        <v>1</v>
      </c>
    </row>
    <row r="13565" spans="1:15" x14ac:dyDescent="0.25">
      <c r="A13565">
        <v>2022</v>
      </c>
      <c r="B13565">
        <v>9</v>
      </c>
      <c r="C13565">
        <v>221005</v>
      </c>
      <c r="D13565" t="s">
        <v>33</v>
      </c>
      <c r="E13565" t="s">
        <v>47</v>
      </c>
      <c r="F13565" t="s">
        <v>33</v>
      </c>
      <c r="G13565" t="s">
        <v>262</v>
      </c>
      <c r="H13565" t="s">
        <v>400</v>
      </c>
      <c r="I13565" t="s">
        <v>2051</v>
      </c>
      <c r="J13565" t="s">
        <v>401</v>
      </c>
      <c r="K13565" t="s">
        <v>95</v>
      </c>
      <c r="L13565">
        <v>6</v>
      </c>
      <c r="M13565" t="s">
        <v>2052</v>
      </c>
      <c r="N13565">
        <v>0</v>
      </c>
      <c r="O13565">
        <v>1</v>
      </c>
    </row>
    <row r="13566" spans="1:15" x14ac:dyDescent="0.25">
      <c r="A13566">
        <v>2022</v>
      </c>
      <c r="B13566">
        <v>9</v>
      </c>
      <c r="C13566">
        <v>221005</v>
      </c>
      <c r="D13566" t="s">
        <v>33</v>
      </c>
      <c r="E13566" t="s">
        <v>47</v>
      </c>
      <c r="F13566" t="s">
        <v>33</v>
      </c>
      <c r="G13566" t="s">
        <v>107</v>
      </c>
      <c r="H13566" t="s">
        <v>108</v>
      </c>
      <c r="I13566" t="s">
        <v>1917</v>
      </c>
      <c r="J13566" t="s">
        <v>377</v>
      </c>
      <c r="K13566" t="s">
        <v>99</v>
      </c>
      <c r="L13566">
        <v>6</v>
      </c>
      <c r="M13566" t="s">
        <v>2053</v>
      </c>
      <c r="N13566">
        <v>0</v>
      </c>
      <c r="O13566">
        <v>1</v>
      </c>
    </row>
    <row r="13567" spans="1:15" x14ac:dyDescent="0.25">
      <c r="A13567">
        <v>2022</v>
      </c>
      <c r="B13567">
        <v>9</v>
      </c>
      <c r="C13567">
        <v>221005</v>
      </c>
      <c r="D13567" t="s">
        <v>33</v>
      </c>
      <c r="E13567" t="s">
        <v>47</v>
      </c>
      <c r="F13567" t="s">
        <v>33</v>
      </c>
      <c r="G13567" t="s">
        <v>107</v>
      </c>
      <c r="H13567" t="s">
        <v>108</v>
      </c>
      <c r="I13567" t="s">
        <v>1917</v>
      </c>
      <c r="J13567" t="s">
        <v>377</v>
      </c>
      <c r="K13567" t="s">
        <v>99</v>
      </c>
      <c r="L13567">
        <v>6</v>
      </c>
      <c r="M13567" t="s">
        <v>2054</v>
      </c>
      <c r="N13567">
        <v>0</v>
      </c>
      <c r="O13567">
        <v>1</v>
      </c>
    </row>
    <row r="13568" spans="1:15" x14ac:dyDescent="0.25">
      <c r="A13568">
        <v>2022</v>
      </c>
      <c r="B13568">
        <v>9</v>
      </c>
      <c r="C13568">
        <v>221005</v>
      </c>
      <c r="D13568" t="s">
        <v>33</v>
      </c>
      <c r="E13568" t="s">
        <v>47</v>
      </c>
      <c r="F13568" t="s">
        <v>33</v>
      </c>
      <c r="G13568" t="s">
        <v>107</v>
      </c>
      <c r="H13568" t="s">
        <v>108</v>
      </c>
      <c r="I13568" t="s">
        <v>2055</v>
      </c>
      <c r="J13568" t="s">
        <v>402</v>
      </c>
      <c r="K13568" t="s">
        <v>99</v>
      </c>
      <c r="L13568">
        <v>1</v>
      </c>
      <c r="M13568" t="s">
        <v>2056</v>
      </c>
      <c r="N13568">
        <v>0</v>
      </c>
      <c r="O13568">
        <v>1</v>
      </c>
    </row>
    <row r="13569" spans="1:15" x14ac:dyDescent="0.25">
      <c r="A13569">
        <v>2022</v>
      </c>
      <c r="B13569">
        <v>9</v>
      </c>
      <c r="C13569">
        <v>221005</v>
      </c>
      <c r="D13569" t="s">
        <v>33</v>
      </c>
      <c r="E13569" t="s">
        <v>47</v>
      </c>
      <c r="F13569" t="s">
        <v>33</v>
      </c>
      <c r="G13569" t="s">
        <v>107</v>
      </c>
      <c r="H13569" t="s">
        <v>108</v>
      </c>
      <c r="I13569" t="s">
        <v>2057</v>
      </c>
      <c r="J13569" t="s">
        <v>403</v>
      </c>
      <c r="K13569" t="s">
        <v>99</v>
      </c>
      <c r="L13569">
        <v>1</v>
      </c>
      <c r="M13569" t="s">
        <v>2058</v>
      </c>
      <c r="N13569">
        <v>0</v>
      </c>
      <c r="O13569">
        <v>1</v>
      </c>
    </row>
    <row r="13570" spans="1:15" x14ac:dyDescent="0.25">
      <c r="A13570">
        <v>2022</v>
      </c>
      <c r="B13570">
        <v>9</v>
      </c>
      <c r="C13570">
        <v>221005</v>
      </c>
      <c r="D13570" t="s">
        <v>33</v>
      </c>
      <c r="E13570" t="s">
        <v>47</v>
      </c>
      <c r="F13570" t="s">
        <v>33</v>
      </c>
      <c r="G13570" t="s">
        <v>107</v>
      </c>
      <c r="H13570" t="s">
        <v>108</v>
      </c>
      <c r="I13570" t="s">
        <v>2057</v>
      </c>
      <c r="J13570" t="s">
        <v>403</v>
      </c>
      <c r="K13570" t="s">
        <v>99</v>
      </c>
      <c r="L13570">
        <v>1</v>
      </c>
      <c r="M13570" t="s">
        <v>2059</v>
      </c>
      <c r="N13570">
        <v>0</v>
      </c>
      <c r="O13570">
        <v>1</v>
      </c>
    </row>
    <row r="13571" spans="1:15" x14ac:dyDescent="0.25">
      <c r="A13571">
        <v>2022</v>
      </c>
      <c r="B13571">
        <v>9</v>
      </c>
      <c r="C13571">
        <v>221005</v>
      </c>
      <c r="D13571" t="s">
        <v>33</v>
      </c>
      <c r="E13571" t="s">
        <v>47</v>
      </c>
      <c r="F13571" t="s">
        <v>33</v>
      </c>
      <c r="G13571" t="s">
        <v>404</v>
      </c>
      <c r="H13571" t="s">
        <v>405</v>
      </c>
      <c r="I13571" t="s">
        <v>2060</v>
      </c>
      <c r="J13571" t="s">
        <v>406</v>
      </c>
      <c r="K13571" t="s">
        <v>95</v>
      </c>
      <c r="L13571">
        <v>6</v>
      </c>
      <c r="M13571" t="s">
        <v>2061</v>
      </c>
      <c r="N13571">
        <v>0</v>
      </c>
      <c r="O13571">
        <v>1</v>
      </c>
    </row>
    <row r="13572" spans="1:15" x14ac:dyDescent="0.25">
      <c r="A13572">
        <v>2022</v>
      </c>
      <c r="B13572">
        <v>9</v>
      </c>
      <c r="C13572">
        <v>221005</v>
      </c>
      <c r="D13572" t="s">
        <v>33</v>
      </c>
      <c r="E13572" t="s">
        <v>47</v>
      </c>
      <c r="F13572" t="s">
        <v>33</v>
      </c>
      <c r="G13572" t="s">
        <v>6</v>
      </c>
      <c r="H13572" t="s">
        <v>281</v>
      </c>
      <c r="I13572" t="s">
        <v>1326</v>
      </c>
      <c r="J13572" t="s">
        <v>311</v>
      </c>
      <c r="K13572" t="s">
        <v>95</v>
      </c>
      <c r="L13572">
        <v>6</v>
      </c>
      <c r="M13572" t="s">
        <v>2062</v>
      </c>
      <c r="N13572">
        <v>0</v>
      </c>
      <c r="O13572">
        <v>1</v>
      </c>
    </row>
    <row r="13573" spans="1:15" x14ac:dyDescent="0.25">
      <c r="A13573">
        <v>2022</v>
      </c>
      <c r="B13573">
        <v>9</v>
      </c>
      <c r="C13573">
        <v>221005</v>
      </c>
      <c r="D13573" t="s">
        <v>33</v>
      </c>
      <c r="E13573" t="s">
        <v>47</v>
      </c>
      <c r="F13573" t="s">
        <v>33</v>
      </c>
      <c r="G13573" t="s">
        <v>33</v>
      </c>
      <c r="H13573" t="s">
        <v>47</v>
      </c>
      <c r="I13573" t="s">
        <v>1138</v>
      </c>
      <c r="J13573" t="s">
        <v>270</v>
      </c>
      <c r="K13573" t="s">
        <v>95</v>
      </c>
      <c r="L13573">
        <v>1</v>
      </c>
      <c r="M13573" t="s">
        <v>2063</v>
      </c>
      <c r="N13573">
        <v>1</v>
      </c>
      <c r="O13573">
        <v>1</v>
      </c>
    </row>
    <row r="13574" spans="1:15" x14ac:dyDescent="0.25">
      <c r="A13574">
        <v>2022</v>
      </c>
      <c r="B13574">
        <v>9</v>
      </c>
      <c r="C13574">
        <v>221005</v>
      </c>
      <c r="D13574" t="s">
        <v>33</v>
      </c>
      <c r="E13574" t="s">
        <v>47</v>
      </c>
      <c r="F13574" t="s">
        <v>33</v>
      </c>
      <c r="G13574" t="s">
        <v>33</v>
      </c>
      <c r="H13574" t="s">
        <v>47</v>
      </c>
      <c r="I13574" t="s">
        <v>1138</v>
      </c>
      <c r="J13574" t="s">
        <v>270</v>
      </c>
      <c r="K13574" t="s">
        <v>95</v>
      </c>
      <c r="L13574">
        <v>6</v>
      </c>
      <c r="M13574" t="s">
        <v>2064</v>
      </c>
      <c r="N13574">
        <v>1</v>
      </c>
      <c r="O13574">
        <v>1</v>
      </c>
    </row>
    <row r="13575" spans="1:15" x14ac:dyDescent="0.25">
      <c r="A13575">
        <v>2022</v>
      </c>
      <c r="B13575">
        <v>9</v>
      </c>
      <c r="C13575">
        <v>221005</v>
      </c>
      <c r="D13575" t="s">
        <v>33</v>
      </c>
      <c r="E13575" t="s">
        <v>47</v>
      </c>
      <c r="F13575" t="s">
        <v>33</v>
      </c>
      <c r="G13575" t="s">
        <v>33</v>
      </c>
      <c r="H13575" t="s">
        <v>47</v>
      </c>
      <c r="I13575" t="s">
        <v>1138</v>
      </c>
      <c r="J13575" t="s">
        <v>270</v>
      </c>
      <c r="K13575" t="s">
        <v>95</v>
      </c>
      <c r="L13575">
        <v>6</v>
      </c>
      <c r="M13575" t="s">
        <v>2063</v>
      </c>
      <c r="N13575">
        <v>1</v>
      </c>
      <c r="O13575">
        <v>1</v>
      </c>
    </row>
    <row r="13576" spans="1:15" x14ac:dyDescent="0.25">
      <c r="A13576">
        <v>2022</v>
      </c>
      <c r="B13576">
        <v>9</v>
      </c>
      <c r="C13576">
        <v>221005</v>
      </c>
      <c r="D13576" t="s">
        <v>33</v>
      </c>
      <c r="E13576" t="s">
        <v>47</v>
      </c>
      <c r="F13576" t="s">
        <v>33</v>
      </c>
      <c r="G13576" t="s">
        <v>33</v>
      </c>
      <c r="H13576" t="s">
        <v>47</v>
      </c>
      <c r="I13576" t="s">
        <v>1986</v>
      </c>
      <c r="J13576" t="s">
        <v>386</v>
      </c>
      <c r="K13576" t="s">
        <v>95</v>
      </c>
      <c r="L13576">
        <v>1</v>
      </c>
      <c r="M13576" t="s">
        <v>2065</v>
      </c>
      <c r="N13576">
        <v>0</v>
      </c>
      <c r="O13576">
        <v>1</v>
      </c>
    </row>
    <row r="13577" spans="1:15" x14ac:dyDescent="0.25">
      <c r="A13577">
        <v>2022</v>
      </c>
      <c r="B13577">
        <v>9</v>
      </c>
      <c r="C13577">
        <v>221005</v>
      </c>
      <c r="D13577" t="s">
        <v>33</v>
      </c>
      <c r="E13577" t="s">
        <v>47</v>
      </c>
      <c r="F13577" t="s">
        <v>33</v>
      </c>
      <c r="G13577" t="s">
        <v>33</v>
      </c>
      <c r="H13577" t="s">
        <v>47</v>
      </c>
      <c r="I13577" t="s">
        <v>1986</v>
      </c>
      <c r="J13577" t="s">
        <v>386</v>
      </c>
      <c r="K13577" t="s">
        <v>95</v>
      </c>
      <c r="L13577">
        <v>1</v>
      </c>
      <c r="M13577" t="s">
        <v>2066</v>
      </c>
      <c r="N13577">
        <v>0</v>
      </c>
      <c r="O13577">
        <v>1</v>
      </c>
    </row>
    <row r="13578" spans="1:15" x14ac:dyDescent="0.25">
      <c r="A13578">
        <v>2022</v>
      </c>
      <c r="B13578">
        <v>9</v>
      </c>
      <c r="C13578">
        <v>221005</v>
      </c>
      <c r="D13578" t="s">
        <v>33</v>
      </c>
      <c r="E13578" t="s">
        <v>47</v>
      </c>
      <c r="F13578" t="s">
        <v>33</v>
      </c>
      <c r="G13578" t="s">
        <v>33</v>
      </c>
      <c r="H13578" t="s">
        <v>47</v>
      </c>
      <c r="I13578" t="s">
        <v>1986</v>
      </c>
      <c r="J13578" t="s">
        <v>386</v>
      </c>
      <c r="K13578" t="s">
        <v>95</v>
      </c>
      <c r="L13578">
        <v>1</v>
      </c>
      <c r="M13578" t="s">
        <v>1987</v>
      </c>
      <c r="N13578">
        <v>1</v>
      </c>
      <c r="O13578">
        <v>1</v>
      </c>
    </row>
    <row r="13579" spans="1:15" x14ac:dyDescent="0.25">
      <c r="A13579">
        <v>2022</v>
      </c>
      <c r="B13579">
        <v>9</v>
      </c>
      <c r="C13579">
        <v>221005</v>
      </c>
      <c r="D13579" t="s">
        <v>33</v>
      </c>
      <c r="E13579" t="s">
        <v>47</v>
      </c>
      <c r="F13579" t="s">
        <v>33</v>
      </c>
      <c r="G13579" t="s">
        <v>33</v>
      </c>
      <c r="H13579" t="s">
        <v>47</v>
      </c>
      <c r="I13579" t="s">
        <v>1986</v>
      </c>
      <c r="J13579" t="s">
        <v>386</v>
      </c>
      <c r="K13579" t="s">
        <v>95</v>
      </c>
      <c r="L13579">
        <v>6</v>
      </c>
      <c r="M13579" t="s">
        <v>2012</v>
      </c>
      <c r="N13579">
        <v>1</v>
      </c>
      <c r="O13579">
        <v>1</v>
      </c>
    </row>
    <row r="13580" spans="1:15" x14ac:dyDescent="0.25">
      <c r="A13580">
        <v>2022</v>
      </c>
      <c r="B13580">
        <v>9</v>
      </c>
      <c r="C13580">
        <v>221005</v>
      </c>
      <c r="D13580" t="s">
        <v>33</v>
      </c>
      <c r="E13580" t="s">
        <v>47</v>
      </c>
      <c r="F13580" t="s">
        <v>33</v>
      </c>
      <c r="G13580" t="s">
        <v>33</v>
      </c>
      <c r="H13580" t="s">
        <v>47</v>
      </c>
      <c r="I13580" t="s">
        <v>1986</v>
      </c>
      <c r="J13580" t="s">
        <v>386</v>
      </c>
      <c r="K13580" t="s">
        <v>95</v>
      </c>
      <c r="L13580">
        <v>6</v>
      </c>
      <c r="M13580" t="s">
        <v>2065</v>
      </c>
      <c r="N13580">
        <v>0</v>
      </c>
      <c r="O13580">
        <v>1</v>
      </c>
    </row>
    <row r="13581" spans="1:15" x14ac:dyDescent="0.25">
      <c r="A13581">
        <v>2022</v>
      </c>
      <c r="B13581">
        <v>9</v>
      </c>
      <c r="C13581">
        <v>221005</v>
      </c>
      <c r="D13581" t="s">
        <v>33</v>
      </c>
      <c r="E13581" t="s">
        <v>47</v>
      </c>
      <c r="F13581" t="s">
        <v>33</v>
      </c>
      <c r="G13581" t="s">
        <v>33</v>
      </c>
      <c r="H13581" t="s">
        <v>47</v>
      </c>
      <c r="I13581" t="s">
        <v>1986</v>
      </c>
      <c r="J13581" t="s">
        <v>386</v>
      </c>
      <c r="K13581" t="s">
        <v>95</v>
      </c>
      <c r="L13581">
        <v>6</v>
      </c>
      <c r="M13581" t="s">
        <v>2067</v>
      </c>
      <c r="N13581">
        <v>1</v>
      </c>
      <c r="O13581">
        <v>1</v>
      </c>
    </row>
    <row r="13582" spans="1:15" x14ac:dyDescent="0.25">
      <c r="A13582">
        <v>2022</v>
      </c>
      <c r="B13582">
        <v>9</v>
      </c>
      <c r="C13582">
        <v>221005</v>
      </c>
      <c r="D13582" t="s">
        <v>33</v>
      </c>
      <c r="E13582" t="s">
        <v>47</v>
      </c>
      <c r="F13582" t="s">
        <v>33</v>
      </c>
      <c r="G13582" t="s">
        <v>33</v>
      </c>
      <c r="H13582" t="s">
        <v>47</v>
      </c>
      <c r="I13582" t="s">
        <v>2014</v>
      </c>
      <c r="J13582" t="s">
        <v>47</v>
      </c>
      <c r="K13582" t="s">
        <v>99</v>
      </c>
      <c r="L13582">
        <v>1</v>
      </c>
      <c r="M13582" t="s">
        <v>2068</v>
      </c>
      <c r="N13582">
        <v>0</v>
      </c>
      <c r="O13582">
        <v>1</v>
      </c>
    </row>
    <row r="13583" spans="1:15" x14ac:dyDescent="0.25">
      <c r="A13583">
        <v>2022</v>
      </c>
      <c r="B13583">
        <v>9</v>
      </c>
      <c r="C13583">
        <v>221005</v>
      </c>
      <c r="D13583" t="s">
        <v>33</v>
      </c>
      <c r="E13583" t="s">
        <v>47</v>
      </c>
      <c r="F13583" t="s">
        <v>33</v>
      </c>
      <c r="G13583" t="s">
        <v>33</v>
      </c>
      <c r="H13583" t="s">
        <v>47</v>
      </c>
      <c r="I13583" t="s">
        <v>2014</v>
      </c>
      <c r="J13583" t="s">
        <v>47</v>
      </c>
      <c r="K13583" t="s">
        <v>95</v>
      </c>
      <c r="L13583">
        <v>1</v>
      </c>
      <c r="M13583" t="s">
        <v>2069</v>
      </c>
      <c r="N13583">
        <v>0</v>
      </c>
      <c r="O13583">
        <v>1</v>
      </c>
    </row>
    <row r="13584" spans="1:15" x14ac:dyDescent="0.25">
      <c r="A13584">
        <v>2022</v>
      </c>
      <c r="B13584">
        <v>9</v>
      </c>
      <c r="C13584">
        <v>221005</v>
      </c>
      <c r="D13584" t="s">
        <v>33</v>
      </c>
      <c r="E13584" t="s">
        <v>47</v>
      </c>
      <c r="F13584" t="s">
        <v>33</v>
      </c>
      <c r="G13584" t="s">
        <v>33</v>
      </c>
      <c r="H13584" t="s">
        <v>47</v>
      </c>
      <c r="I13584" t="s">
        <v>2014</v>
      </c>
      <c r="J13584" t="s">
        <v>47</v>
      </c>
      <c r="K13584" t="s">
        <v>95</v>
      </c>
      <c r="L13584">
        <v>1</v>
      </c>
      <c r="M13584" t="s">
        <v>2070</v>
      </c>
      <c r="N13584">
        <v>0</v>
      </c>
      <c r="O13584">
        <v>1</v>
      </c>
    </row>
    <row r="13585" spans="1:15" x14ac:dyDescent="0.25">
      <c r="A13585">
        <v>2022</v>
      </c>
      <c r="B13585">
        <v>9</v>
      </c>
      <c r="C13585">
        <v>221005</v>
      </c>
      <c r="D13585" t="s">
        <v>33</v>
      </c>
      <c r="E13585" t="s">
        <v>47</v>
      </c>
      <c r="F13585" t="s">
        <v>33</v>
      </c>
      <c r="G13585" t="s">
        <v>33</v>
      </c>
      <c r="H13585" t="s">
        <v>47</v>
      </c>
      <c r="I13585" t="s">
        <v>2014</v>
      </c>
      <c r="J13585" t="s">
        <v>47</v>
      </c>
      <c r="K13585" t="s">
        <v>95</v>
      </c>
      <c r="L13585">
        <v>1</v>
      </c>
      <c r="M13585" t="s">
        <v>2071</v>
      </c>
      <c r="N13585">
        <v>1</v>
      </c>
      <c r="O13585">
        <v>1</v>
      </c>
    </row>
    <row r="13586" spans="1:15" x14ac:dyDescent="0.25">
      <c r="A13586">
        <v>2022</v>
      </c>
      <c r="B13586">
        <v>9</v>
      </c>
      <c r="C13586">
        <v>221005</v>
      </c>
      <c r="D13586" t="s">
        <v>33</v>
      </c>
      <c r="E13586" t="s">
        <v>47</v>
      </c>
      <c r="F13586" t="s">
        <v>33</v>
      </c>
      <c r="G13586" t="s">
        <v>33</v>
      </c>
      <c r="H13586" t="s">
        <v>47</v>
      </c>
      <c r="I13586" t="s">
        <v>2014</v>
      </c>
      <c r="J13586" t="s">
        <v>47</v>
      </c>
      <c r="K13586" t="s">
        <v>95</v>
      </c>
      <c r="L13586">
        <v>1</v>
      </c>
      <c r="M13586" t="s">
        <v>2072</v>
      </c>
      <c r="N13586">
        <v>1</v>
      </c>
      <c r="O13586">
        <v>1</v>
      </c>
    </row>
    <row r="13587" spans="1:15" x14ac:dyDescent="0.25">
      <c r="A13587">
        <v>2022</v>
      </c>
      <c r="B13587">
        <v>9</v>
      </c>
      <c r="C13587">
        <v>221005</v>
      </c>
      <c r="D13587" t="s">
        <v>33</v>
      </c>
      <c r="E13587" t="s">
        <v>47</v>
      </c>
      <c r="F13587" t="s">
        <v>33</v>
      </c>
      <c r="G13587" t="s">
        <v>33</v>
      </c>
      <c r="H13587" t="s">
        <v>47</v>
      </c>
      <c r="I13587" t="s">
        <v>2014</v>
      </c>
      <c r="J13587" t="s">
        <v>47</v>
      </c>
      <c r="K13587" t="s">
        <v>95</v>
      </c>
      <c r="L13587">
        <v>1</v>
      </c>
      <c r="M13587" t="s">
        <v>2073</v>
      </c>
      <c r="N13587">
        <v>1</v>
      </c>
      <c r="O13587">
        <v>1</v>
      </c>
    </row>
    <row r="13588" spans="1:15" x14ac:dyDescent="0.25">
      <c r="A13588">
        <v>2022</v>
      </c>
      <c r="B13588">
        <v>9</v>
      </c>
      <c r="C13588">
        <v>221005</v>
      </c>
      <c r="D13588" t="s">
        <v>33</v>
      </c>
      <c r="E13588" t="s">
        <v>47</v>
      </c>
      <c r="F13588" t="s">
        <v>33</v>
      </c>
      <c r="G13588" t="s">
        <v>33</v>
      </c>
      <c r="H13588" t="s">
        <v>47</v>
      </c>
      <c r="I13588" t="s">
        <v>2014</v>
      </c>
      <c r="J13588" t="s">
        <v>47</v>
      </c>
      <c r="K13588" t="s">
        <v>95</v>
      </c>
      <c r="L13588">
        <v>1</v>
      </c>
      <c r="M13588" t="s">
        <v>2074</v>
      </c>
      <c r="N13588">
        <v>0</v>
      </c>
      <c r="O13588">
        <v>1</v>
      </c>
    </row>
    <row r="13589" spans="1:15" x14ac:dyDescent="0.25">
      <c r="A13589">
        <v>2022</v>
      </c>
      <c r="B13589">
        <v>9</v>
      </c>
      <c r="C13589">
        <v>221005</v>
      </c>
      <c r="D13589" t="s">
        <v>33</v>
      </c>
      <c r="E13589" t="s">
        <v>47</v>
      </c>
      <c r="F13589" t="s">
        <v>33</v>
      </c>
      <c r="G13589" t="s">
        <v>33</v>
      </c>
      <c r="H13589" t="s">
        <v>47</v>
      </c>
      <c r="I13589" t="s">
        <v>2014</v>
      </c>
      <c r="J13589" t="s">
        <v>47</v>
      </c>
      <c r="K13589" t="s">
        <v>95</v>
      </c>
      <c r="L13589">
        <v>1</v>
      </c>
      <c r="M13589" t="s">
        <v>2075</v>
      </c>
      <c r="N13589">
        <v>1</v>
      </c>
      <c r="O13589">
        <v>1</v>
      </c>
    </row>
    <row r="13590" spans="1:15" x14ac:dyDescent="0.25">
      <c r="A13590">
        <v>2022</v>
      </c>
      <c r="B13590">
        <v>9</v>
      </c>
      <c r="C13590">
        <v>221005</v>
      </c>
      <c r="D13590" t="s">
        <v>33</v>
      </c>
      <c r="E13590" t="s">
        <v>47</v>
      </c>
      <c r="F13590" t="s">
        <v>33</v>
      </c>
      <c r="G13590" t="s">
        <v>33</v>
      </c>
      <c r="H13590" t="s">
        <v>47</v>
      </c>
      <c r="I13590" t="s">
        <v>2014</v>
      </c>
      <c r="J13590" t="s">
        <v>47</v>
      </c>
      <c r="K13590" t="s">
        <v>95</v>
      </c>
      <c r="L13590">
        <v>1</v>
      </c>
      <c r="M13590" t="s">
        <v>2076</v>
      </c>
      <c r="N13590">
        <v>1</v>
      </c>
      <c r="O13590">
        <v>1</v>
      </c>
    </row>
    <row r="13591" spans="1:15" x14ac:dyDescent="0.25">
      <c r="A13591">
        <v>2022</v>
      </c>
      <c r="B13591">
        <v>9</v>
      </c>
      <c r="C13591">
        <v>221005</v>
      </c>
      <c r="D13591" t="s">
        <v>33</v>
      </c>
      <c r="E13591" t="s">
        <v>47</v>
      </c>
      <c r="F13591" t="s">
        <v>33</v>
      </c>
      <c r="G13591" t="s">
        <v>33</v>
      </c>
      <c r="H13591" t="s">
        <v>47</v>
      </c>
      <c r="I13591" t="s">
        <v>2014</v>
      </c>
      <c r="J13591" t="s">
        <v>47</v>
      </c>
      <c r="K13591" t="s">
        <v>95</v>
      </c>
      <c r="L13591">
        <v>1</v>
      </c>
      <c r="M13591" t="s">
        <v>2077</v>
      </c>
      <c r="N13591">
        <v>1</v>
      </c>
      <c r="O13591">
        <v>1</v>
      </c>
    </row>
    <row r="13592" spans="1:15" x14ac:dyDescent="0.25">
      <c r="A13592">
        <v>2022</v>
      </c>
      <c r="B13592">
        <v>9</v>
      </c>
      <c r="C13592">
        <v>221005</v>
      </c>
      <c r="D13592" t="s">
        <v>33</v>
      </c>
      <c r="E13592" t="s">
        <v>47</v>
      </c>
      <c r="F13592" t="s">
        <v>33</v>
      </c>
      <c r="G13592" t="s">
        <v>33</v>
      </c>
      <c r="H13592" t="s">
        <v>47</v>
      </c>
      <c r="I13592" t="s">
        <v>2014</v>
      </c>
      <c r="J13592" t="s">
        <v>47</v>
      </c>
      <c r="K13592" t="s">
        <v>95</v>
      </c>
      <c r="L13592">
        <v>6</v>
      </c>
      <c r="M13592" t="s">
        <v>2069</v>
      </c>
      <c r="N13592">
        <v>0</v>
      </c>
      <c r="O13592">
        <v>1</v>
      </c>
    </row>
    <row r="13593" spans="1:15" x14ac:dyDescent="0.25">
      <c r="A13593">
        <v>2022</v>
      </c>
      <c r="B13593">
        <v>9</v>
      </c>
      <c r="C13593">
        <v>221005</v>
      </c>
      <c r="D13593" t="s">
        <v>33</v>
      </c>
      <c r="E13593" t="s">
        <v>47</v>
      </c>
      <c r="F13593" t="s">
        <v>33</v>
      </c>
      <c r="G13593" t="s">
        <v>33</v>
      </c>
      <c r="H13593" t="s">
        <v>47</v>
      </c>
      <c r="I13593" t="s">
        <v>2014</v>
      </c>
      <c r="J13593" t="s">
        <v>47</v>
      </c>
      <c r="K13593" t="s">
        <v>95</v>
      </c>
      <c r="L13593">
        <v>6</v>
      </c>
      <c r="M13593" t="s">
        <v>2071</v>
      </c>
      <c r="N13593">
        <v>1</v>
      </c>
      <c r="O13593">
        <v>1</v>
      </c>
    </row>
    <row r="13594" spans="1:15" x14ac:dyDescent="0.25">
      <c r="A13594">
        <v>2022</v>
      </c>
      <c r="B13594">
        <v>9</v>
      </c>
      <c r="C13594">
        <v>221005</v>
      </c>
      <c r="D13594" t="s">
        <v>33</v>
      </c>
      <c r="E13594" t="s">
        <v>47</v>
      </c>
      <c r="F13594" t="s">
        <v>33</v>
      </c>
      <c r="G13594" t="s">
        <v>33</v>
      </c>
      <c r="H13594" t="s">
        <v>47</v>
      </c>
      <c r="I13594" t="s">
        <v>2014</v>
      </c>
      <c r="J13594" t="s">
        <v>47</v>
      </c>
      <c r="K13594" t="s">
        <v>95</v>
      </c>
      <c r="L13594">
        <v>6</v>
      </c>
      <c r="M13594" t="s">
        <v>2072</v>
      </c>
      <c r="N13594">
        <v>1</v>
      </c>
      <c r="O13594">
        <v>1</v>
      </c>
    </row>
    <row r="13595" spans="1:15" x14ac:dyDescent="0.25">
      <c r="A13595">
        <v>2022</v>
      </c>
      <c r="B13595">
        <v>9</v>
      </c>
      <c r="C13595">
        <v>221005</v>
      </c>
      <c r="D13595" t="s">
        <v>33</v>
      </c>
      <c r="E13595" t="s">
        <v>47</v>
      </c>
      <c r="F13595" t="s">
        <v>33</v>
      </c>
      <c r="G13595" t="s">
        <v>33</v>
      </c>
      <c r="H13595" t="s">
        <v>47</v>
      </c>
      <c r="I13595" t="s">
        <v>2014</v>
      </c>
      <c r="J13595" t="s">
        <v>47</v>
      </c>
      <c r="K13595" t="s">
        <v>95</v>
      </c>
      <c r="L13595">
        <v>6</v>
      </c>
      <c r="M13595" t="s">
        <v>2078</v>
      </c>
      <c r="N13595">
        <v>0</v>
      </c>
      <c r="O13595">
        <v>1</v>
      </c>
    </row>
    <row r="13596" spans="1:15" x14ac:dyDescent="0.25">
      <c r="A13596">
        <v>2022</v>
      </c>
      <c r="B13596">
        <v>9</v>
      </c>
      <c r="C13596">
        <v>221005</v>
      </c>
      <c r="D13596" t="s">
        <v>33</v>
      </c>
      <c r="E13596" t="s">
        <v>47</v>
      </c>
      <c r="F13596" t="s">
        <v>33</v>
      </c>
      <c r="G13596" t="s">
        <v>33</v>
      </c>
      <c r="H13596" t="s">
        <v>47</v>
      </c>
      <c r="I13596" t="s">
        <v>2014</v>
      </c>
      <c r="J13596" t="s">
        <v>47</v>
      </c>
      <c r="K13596" t="s">
        <v>95</v>
      </c>
      <c r="L13596">
        <v>6</v>
      </c>
      <c r="M13596" t="s">
        <v>2075</v>
      </c>
      <c r="N13596">
        <v>1</v>
      </c>
      <c r="O13596">
        <v>1</v>
      </c>
    </row>
    <row r="13597" spans="1:15" x14ac:dyDescent="0.25">
      <c r="A13597">
        <v>2022</v>
      </c>
      <c r="B13597">
        <v>9</v>
      </c>
      <c r="C13597">
        <v>221005</v>
      </c>
      <c r="D13597" t="s">
        <v>33</v>
      </c>
      <c r="E13597" t="s">
        <v>47</v>
      </c>
      <c r="F13597" t="s">
        <v>33</v>
      </c>
      <c r="G13597" t="s">
        <v>33</v>
      </c>
      <c r="H13597" t="s">
        <v>47</v>
      </c>
      <c r="I13597" t="s">
        <v>2014</v>
      </c>
      <c r="J13597" t="s">
        <v>47</v>
      </c>
      <c r="K13597" t="s">
        <v>95</v>
      </c>
      <c r="L13597">
        <v>6</v>
      </c>
      <c r="M13597" t="s">
        <v>2079</v>
      </c>
      <c r="N13597">
        <v>0</v>
      </c>
      <c r="O13597">
        <v>1</v>
      </c>
    </row>
    <row r="13598" spans="1:15" x14ac:dyDescent="0.25">
      <c r="A13598">
        <v>2022</v>
      </c>
      <c r="B13598">
        <v>9</v>
      </c>
      <c r="C13598">
        <v>221005</v>
      </c>
      <c r="D13598" t="s">
        <v>33</v>
      </c>
      <c r="E13598" t="s">
        <v>47</v>
      </c>
      <c r="F13598" t="s">
        <v>33</v>
      </c>
      <c r="G13598" t="s">
        <v>33</v>
      </c>
      <c r="H13598" t="s">
        <v>47</v>
      </c>
      <c r="I13598" t="s">
        <v>1988</v>
      </c>
      <c r="J13598" t="s">
        <v>79</v>
      </c>
      <c r="K13598" t="s">
        <v>95</v>
      </c>
      <c r="L13598">
        <v>1</v>
      </c>
      <c r="M13598" t="s">
        <v>2080</v>
      </c>
      <c r="N13598">
        <v>1</v>
      </c>
      <c r="O13598">
        <v>1</v>
      </c>
    </row>
    <row r="13599" spans="1:15" x14ac:dyDescent="0.25">
      <c r="A13599">
        <v>2022</v>
      </c>
      <c r="B13599">
        <v>9</v>
      </c>
      <c r="C13599">
        <v>221005</v>
      </c>
      <c r="D13599" t="s">
        <v>33</v>
      </c>
      <c r="E13599" t="s">
        <v>47</v>
      </c>
      <c r="F13599" t="s">
        <v>33</v>
      </c>
      <c r="G13599" t="s">
        <v>33</v>
      </c>
      <c r="H13599" t="s">
        <v>47</v>
      </c>
      <c r="I13599" t="s">
        <v>1988</v>
      </c>
      <c r="J13599" t="s">
        <v>79</v>
      </c>
      <c r="K13599" t="s">
        <v>95</v>
      </c>
      <c r="L13599">
        <v>6</v>
      </c>
      <c r="M13599" t="s">
        <v>2080</v>
      </c>
      <c r="N13599">
        <v>1</v>
      </c>
      <c r="O13599">
        <v>1</v>
      </c>
    </row>
    <row r="13600" spans="1:15" x14ac:dyDescent="0.25">
      <c r="A13600">
        <v>2022</v>
      </c>
      <c r="B13600">
        <v>9</v>
      </c>
      <c r="C13600">
        <v>221005</v>
      </c>
      <c r="D13600" t="s">
        <v>33</v>
      </c>
      <c r="E13600" t="s">
        <v>47</v>
      </c>
      <c r="F13600" t="s">
        <v>33</v>
      </c>
      <c r="G13600" t="s">
        <v>33</v>
      </c>
      <c r="H13600" t="s">
        <v>47</v>
      </c>
      <c r="I13600" t="s">
        <v>2081</v>
      </c>
      <c r="J13600" t="s">
        <v>311</v>
      </c>
      <c r="K13600" t="s">
        <v>95</v>
      </c>
      <c r="L13600">
        <v>1</v>
      </c>
      <c r="M13600" t="s">
        <v>2082</v>
      </c>
      <c r="N13600">
        <v>0</v>
      </c>
      <c r="O13600">
        <v>1</v>
      </c>
    </row>
    <row r="13601" spans="1:15" x14ac:dyDescent="0.25">
      <c r="A13601">
        <v>2022</v>
      </c>
      <c r="B13601">
        <v>9</v>
      </c>
      <c r="C13601">
        <v>221005</v>
      </c>
      <c r="D13601" t="s">
        <v>33</v>
      </c>
      <c r="E13601" t="s">
        <v>47</v>
      </c>
      <c r="F13601" t="s">
        <v>33</v>
      </c>
      <c r="G13601" t="s">
        <v>33</v>
      </c>
      <c r="H13601" t="s">
        <v>47</v>
      </c>
      <c r="I13601" t="s">
        <v>2081</v>
      </c>
      <c r="J13601" t="s">
        <v>311</v>
      </c>
      <c r="K13601" t="s">
        <v>95</v>
      </c>
      <c r="L13601">
        <v>1</v>
      </c>
      <c r="M13601" t="s">
        <v>2083</v>
      </c>
      <c r="N13601">
        <v>0</v>
      </c>
      <c r="O13601">
        <v>1</v>
      </c>
    </row>
    <row r="13602" spans="1:15" x14ac:dyDescent="0.25">
      <c r="A13602">
        <v>2022</v>
      </c>
      <c r="B13602">
        <v>9</v>
      </c>
      <c r="C13602">
        <v>221005</v>
      </c>
      <c r="D13602" t="s">
        <v>33</v>
      </c>
      <c r="E13602" t="s">
        <v>47</v>
      </c>
      <c r="F13602" t="s">
        <v>33</v>
      </c>
      <c r="G13602" t="s">
        <v>33</v>
      </c>
      <c r="H13602" t="s">
        <v>47</v>
      </c>
      <c r="I13602" t="s">
        <v>2081</v>
      </c>
      <c r="J13602" t="s">
        <v>311</v>
      </c>
      <c r="K13602" t="s">
        <v>95</v>
      </c>
      <c r="L13602">
        <v>6</v>
      </c>
      <c r="M13602" t="s">
        <v>2082</v>
      </c>
      <c r="N13602">
        <v>0</v>
      </c>
      <c r="O13602">
        <v>1</v>
      </c>
    </row>
    <row r="13603" spans="1:15" x14ac:dyDescent="0.25">
      <c r="A13603">
        <v>2022</v>
      </c>
      <c r="B13603">
        <v>9</v>
      </c>
      <c r="C13603">
        <v>221005</v>
      </c>
      <c r="D13603" t="s">
        <v>33</v>
      </c>
      <c r="E13603" t="s">
        <v>47</v>
      </c>
      <c r="F13603" t="s">
        <v>33</v>
      </c>
      <c r="G13603" t="s">
        <v>33</v>
      </c>
      <c r="H13603" t="s">
        <v>47</v>
      </c>
      <c r="I13603" t="s">
        <v>2084</v>
      </c>
      <c r="J13603" t="s">
        <v>407</v>
      </c>
      <c r="K13603" t="s">
        <v>95</v>
      </c>
      <c r="L13603">
        <v>1</v>
      </c>
      <c r="M13603" t="s">
        <v>2085</v>
      </c>
      <c r="N13603">
        <v>1</v>
      </c>
      <c r="O13603">
        <v>1</v>
      </c>
    </row>
    <row r="13604" spans="1:15" x14ac:dyDescent="0.25">
      <c r="A13604">
        <v>2022</v>
      </c>
      <c r="B13604">
        <v>9</v>
      </c>
      <c r="C13604">
        <v>221006</v>
      </c>
      <c r="D13604" t="s">
        <v>33</v>
      </c>
      <c r="E13604" t="s">
        <v>79</v>
      </c>
      <c r="F13604" t="s">
        <v>33</v>
      </c>
      <c r="G13604" t="s">
        <v>107</v>
      </c>
      <c r="H13604" t="s">
        <v>108</v>
      </c>
      <c r="I13604" t="s">
        <v>3742</v>
      </c>
      <c r="J13604" t="s">
        <v>3743</v>
      </c>
      <c r="K13604" t="s">
        <v>95</v>
      </c>
      <c r="L13604">
        <v>1</v>
      </c>
      <c r="M13604" t="s">
        <v>16245</v>
      </c>
      <c r="N13604">
        <v>1</v>
      </c>
      <c r="O13604">
        <v>1</v>
      </c>
    </row>
    <row r="13605" spans="1:15" x14ac:dyDescent="0.25">
      <c r="A13605">
        <v>2022</v>
      </c>
      <c r="B13605">
        <v>9</v>
      </c>
      <c r="C13605">
        <v>221006</v>
      </c>
      <c r="D13605" t="s">
        <v>33</v>
      </c>
      <c r="E13605" t="s">
        <v>79</v>
      </c>
      <c r="F13605" t="s">
        <v>33</v>
      </c>
      <c r="G13605" t="s">
        <v>33</v>
      </c>
      <c r="H13605" t="s">
        <v>33</v>
      </c>
      <c r="I13605" t="s">
        <v>1982</v>
      </c>
      <c r="J13605" t="s">
        <v>385</v>
      </c>
      <c r="K13605" t="s">
        <v>95</v>
      </c>
      <c r="L13605">
        <v>1</v>
      </c>
      <c r="M13605" t="s">
        <v>2086</v>
      </c>
      <c r="N13605">
        <v>1</v>
      </c>
      <c r="O13605">
        <v>1</v>
      </c>
    </row>
    <row r="13606" spans="1:15" x14ac:dyDescent="0.25">
      <c r="A13606">
        <v>2022</v>
      </c>
      <c r="B13606">
        <v>9</v>
      </c>
      <c r="C13606">
        <v>221006</v>
      </c>
      <c r="D13606" t="s">
        <v>33</v>
      </c>
      <c r="E13606" t="s">
        <v>79</v>
      </c>
      <c r="F13606" t="s">
        <v>33</v>
      </c>
      <c r="G13606" t="s">
        <v>33</v>
      </c>
      <c r="H13606" t="s">
        <v>33</v>
      </c>
      <c r="I13606" t="s">
        <v>1982</v>
      </c>
      <c r="J13606" t="s">
        <v>385</v>
      </c>
      <c r="K13606" t="s">
        <v>95</v>
      </c>
      <c r="L13606">
        <v>1</v>
      </c>
      <c r="M13606" t="s">
        <v>2087</v>
      </c>
      <c r="N13606">
        <v>1</v>
      </c>
      <c r="O13606">
        <v>1</v>
      </c>
    </row>
    <row r="13607" spans="1:15" x14ac:dyDescent="0.25">
      <c r="A13607">
        <v>2022</v>
      </c>
      <c r="B13607">
        <v>9</v>
      </c>
      <c r="C13607">
        <v>221006</v>
      </c>
      <c r="D13607" t="s">
        <v>33</v>
      </c>
      <c r="E13607" t="s">
        <v>79</v>
      </c>
      <c r="F13607" t="s">
        <v>33</v>
      </c>
      <c r="G13607" t="s">
        <v>33</v>
      </c>
      <c r="H13607" t="s">
        <v>47</v>
      </c>
      <c r="I13607" t="s">
        <v>1138</v>
      </c>
      <c r="J13607" t="s">
        <v>270</v>
      </c>
      <c r="K13607" t="s">
        <v>95</v>
      </c>
      <c r="L13607">
        <v>1</v>
      </c>
      <c r="M13607" t="s">
        <v>1985</v>
      </c>
      <c r="N13607">
        <v>1</v>
      </c>
      <c r="O13607">
        <v>1</v>
      </c>
    </row>
    <row r="13608" spans="1:15" x14ac:dyDescent="0.25">
      <c r="A13608">
        <v>2022</v>
      </c>
      <c r="B13608">
        <v>9</v>
      </c>
      <c r="C13608">
        <v>221006</v>
      </c>
      <c r="D13608" t="s">
        <v>33</v>
      </c>
      <c r="E13608" t="s">
        <v>79</v>
      </c>
      <c r="F13608" t="s">
        <v>33</v>
      </c>
      <c r="G13608" t="s">
        <v>33</v>
      </c>
      <c r="H13608" t="s">
        <v>47</v>
      </c>
      <c r="I13608" t="s">
        <v>1988</v>
      </c>
      <c r="J13608" t="s">
        <v>79</v>
      </c>
      <c r="K13608" t="s">
        <v>95</v>
      </c>
      <c r="L13608">
        <v>1</v>
      </c>
      <c r="M13608" t="s">
        <v>2088</v>
      </c>
      <c r="N13608">
        <v>1</v>
      </c>
      <c r="O13608">
        <v>1</v>
      </c>
    </row>
    <row r="13609" spans="1:15" x14ac:dyDescent="0.25">
      <c r="A13609">
        <v>2022</v>
      </c>
      <c r="B13609">
        <v>10</v>
      </c>
      <c r="C13609">
        <v>220101</v>
      </c>
      <c r="D13609" t="s">
        <v>2</v>
      </c>
      <c r="E13609" t="s">
        <v>2</v>
      </c>
      <c r="F13609" t="s">
        <v>2</v>
      </c>
      <c r="G13609" t="s">
        <v>2116</v>
      </c>
      <c r="H13609" t="s">
        <v>2117</v>
      </c>
      <c r="I13609" t="s">
        <v>2118</v>
      </c>
      <c r="J13609" t="s">
        <v>2117</v>
      </c>
      <c r="K13609" t="s">
        <v>95</v>
      </c>
      <c r="L13609">
        <v>1</v>
      </c>
      <c r="M13609" t="s">
        <v>2119</v>
      </c>
      <c r="N13609">
        <v>0</v>
      </c>
      <c r="O13609">
        <v>1</v>
      </c>
    </row>
    <row r="13610" spans="1:15" x14ac:dyDescent="0.25">
      <c r="A13610">
        <v>2022</v>
      </c>
      <c r="B13610">
        <v>10</v>
      </c>
      <c r="C13610">
        <v>220101</v>
      </c>
      <c r="D13610" t="s">
        <v>2</v>
      </c>
      <c r="E13610" t="s">
        <v>2</v>
      </c>
      <c r="F13610" t="s">
        <v>2</v>
      </c>
      <c r="G13610" t="s">
        <v>12982</v>
      </c>
      <c r="H13610" t="s">
        <v>12982</v>
      </c>
      <c r="I13610" t="s">
        <v>16246</v>
      </c>
      <c r="J13610" t="s">
        <v>16247</v>
      </c>
      <c r="K13610" t="s">
        <v>95</v>
      </c>
      <c r="L13610">
        <v>1</v>
      </c>
      <c r="M13610" t="s">
        <v>2165</v>
      </c>
      <c r="N13610">
        <v>0</v>
      </c>
      <c r="O13610">
        <v>1</v>
      </c>
    </row>
    <row r="13611" spans="1:15" x14ac:dyDescent="0.25">
      <c r="A13611">
        <v>2022</v>
      </c>
      <c r="B13611">
        <v>10</v>
      </c>
      <c r="C13611">
        <v>220101</v>
      </c>
      <c r="D13611" t="s">
        <v>2</v>
      </c>
      <c r="E13611" t="s">
        <v>2</v>
      </c>
      <c r="F13611" t="s">
        <v>2</v>
      </c>
      <c r="G13611" t="s">
        <v>192</v>
      </c>
      <c r="H13611" t="s">
        <v>193</v>
      </c>
      <c r="I13611" t="s">
        <v>2120</v>
      </c>
      <c r="J13611" t="s">
        <v>2121</v>
      </c>
      <c r="K13611" t="s">
        <v>95</v>
      </c>
      <c r="L13611">
        <v>1</v>
      </c>
      <c r="M13611" t="s">
        <v>2122</v>
      </c>
      <c r="N13611">
        <v>0</v>
      </c>
      <c r="O13611">
        <v>1</v>
      </c>
    </row>
    <row r="13612" spans="1:15" x14ac:dyDescent="0.25">
      <c r="A13612">
        <v>2022</v>
      </c>
      <c r="B13612">
        <v>10</v>
      </c>
      <c r="C13612">
        <v>220101</v>
      </c>
      <c r="D13612" t="s">
        <v>2</v>
      </c>
      <c r="E13612" t="s">
        <v>2</v>
      </c>
      <c r="F13612" t="s">
        <v>2</v>
      </c>
      <c r="G13612" t="s">
        <v>2</v>
      </c>
      <c r="H13612" t="s">
        <v>61</v>
      </c>
      <c r="I13612" t="s">
        <v>2124</v>
      </c>
      <c r="J13612" t="s">
        <v>2125</v>
      </c>
      <c r="K13612" t="s">
        <v>95</v>
      </c>
      <c r="L13612">
        <v>1</v>
      </c>
      <c r="M13612" t="s">
        <v>2126</v>
      </c>
      <c r="N13612">
        <v>0</v>
      </c>
      <c r="O13612">
        <v>0</v>
      </c>
    </row>
    <row r="13613" spans="1:15" x14ac:dyDescent="0.25">
      <c r="A13613">
        <v>2022</v>
      </c>
      <c r="B13613">
        <v>10</v>
      </c>
      <c r="C13613">
        <v>220101</v>
      </c>
      <c r="D13613" t="s">
        <v>2</v>
      </c>
      <c r="E13613" t="s">
        <v>2</v>
      </c>
      <c r="F13613" t="s">
        <v>2</v>
      </c>
      <c r="G13613" t="s">
        <v>2</v>
      </c>
      <c r="H13613" t="s">
        <v>97</v>
      </c>
      <c r="I13613" t="s">
        <v>412</v>
      </c>
      <c r="J13613" t="s">
        <v>98</v>
      </c>
      <c r="K13613" t="s">
        <v>95</v>
      </c>
      <c r="L13613">
        <v>1</v>
      </c>
      <c r="M13613" t="s">
        <v>2127</v>
      </c>
      <c r="N13613">
        <v>0</v>
      </c>
      <c r="O13613">
        <v>1</v>
      </c>
    </row>
    <row r="13614" spans="1:15" x14ac:dyDescent="0.25">
      <c r="A13614">
        <v>2022</v>
      </c>
      <c r="B13614">
        <v>10</v>
      </c>
      <c r="C13614">
        <v>220101</v>
      </c>
      <c r="D13614" t="s">
        <v>2</v>
      </c>
      <c r="E13614" t="s">
        <v>2</v>
      </c>
      <c r="F13614" t="s">
        <v>2</v>
      </c>
      <c r="G13614" t="s">
        <v>2</v>
      </c>
      <c r="H13614" t="s">
        <v>97</v>
      </c>
      <c r="I13614" t="s">
        <v>412</v>
      </c>
      <c r="J13614" t="s">
        <v>98</v>
      </c>
      <c r="K13614" t="s">
        <v>95</v>
      </c>
      <c r="L13614">
        <v>1</v>
      </c>
      <c r="M13614" t="s">
        <v>2128</v>
      </c>
      <c r="N13614">
        <v>1</v>
      </c>
      <c r="O13614">
        <v>1</v>
      </c>
    </row>
    <row r="13615" spans="1:15" x14ac:dyDescent="0.25">
      <c r="A13615">
        <v>2022</v>
      </c>
      <c r="B13615">
        <v>10</v>
      </c>
      <c r="C13615">
        <v>220101</v>
      </c>
      <c r="D13615" t="s">
        <v>2</v>
      </c>
      <c r="E13615" t="s">
        <v>2</v>
      </c>
      <c r="F13615" t="s">
        <v>2</v>
      </c>
      <c r="G13615" t="s">
        <v>2</v>
      </c>
      <c r="H13615" t="s">
        <v>97</v>
      </c>
      <c r="I13615" t="s">
        <v>412</v>
      </c>
      <c r="J13615" t="s">
        <v>98</v>
      </c>
      <c r="K13615" t="s">
        <v>95</v>
      </c>
      <c r="L13615">
        <v>1</v>
      </c>
      <c r="M13615" t="s">
        <v>2129</v>
      </c>
      <c r="N13615">
        <v>1</v>
      </c>
      <c r="O13615">
        <v>1</v>
      </c>
    </row>
    <row r="13616" spans="1:15" x14ac:dyDescent="0.25">
      <c r="A13616">
        <v>2022</v>
      </c>
      <c r="B13616">
        <v>10</v>
      </c>
      <c r="C13616">
        <v>220101</v>
      </c>
      <c r="D13616" t="s">
        <v>2</v>
      </c>
      <c r="E13616" t="s">
        <v>2</v>
      </c>
      <c r="F13616" t="s">
        <v>2</v>
      </c>
      <c r="G13616" t="s">
        <v>2</v>
      </c>
      <c r="H13616" t="s">
        <v>97</v>
      </c>
      <c r="I13616" t="s">
        <v>412</v>
      </c>
      <c r="J13616" t="s">
        <v>98</v>
      </c>
      <c r="K13616" t="s">
        <v>95</v>
      </c>
      <c r="L13616">
        <v>1</v>
      </c>
      <c r="M13616" t="s">
        <v>2130</v>
      </c>
      <c r="N13616">
        <v>1</v>
      </c>
      <c r="O13616">
        <v>1</v>
      </c>
    </row>
    <row r="13617" spans="1:15" x14ac:dyDescent="0.25">
      <c r="A13617">
        <v>2022</v>
      </c>
      <c r="B13617">
        <v>10</v>
      </c>
      <c r="C13617">
        <v>220101</v>
      </c>
      <c r="D13617" t="s">
        <v>2</v>
      </c>
      <c r="E13617" t="s">
        <v>2</v>
      </c>
      <c r="F13617" t="s">
        <v>2</v>
      </c>
      <c r="G13617" t="s">
        <v>2</v>
      </c>
      <c r="H13617" t="s">
        <v>97</v>
      </c>
      <c r="I13617" t="s">
        <v>412</v>
      </c>
      <c r="J13617" t="s">
        <v>98</v>
      </c>
      <c r="K13617" t="s">
        <v>95</v>
      </c>
      <c r="L13617">
        <v>1</v>
      </c>
      <c r="M13617" t="s">
        <v>2131</v>
      </c>
      <c r="N13617">
        <v>1</v>
      </c>
      <c r="O13617">
        <v>1</v>
      </c>
    </row>
    <row r="13618" spans="1:15" x14ac:dyDescent="0.25">
      <c r="A13618">
        <v>2022</v>
      </c>
      <c r="B13618">
        <v>10</v>
      </c>
      <c r="C13618">
        <v>220101</v>
      </c>
      <c r="D13618" t="s">
        <v>2</v>
      </c>
      <c r="E13618" t="s">
        <v>2</v>
      </c>
      <c r="F13618" t="s">
        <v>2</v>
      </c>
      <c r="G13618" t="s">
        <v>2</v>
      </c>
      <c r="H13618" t="s">
        <v>97</v>
      </c>
      <c r="I13618" t="s">
        <v>412</v>
      </c>
      <c r="J13618" t="s">
        <v>98</v>
      </c>
      <c r="K13618" t="s">
        <v>95</v>
      </c>
      <c r="L13618">
        <v>1</v>
      </c>
      <c r="M13618" t="s">
        <v>2132</v>
      </c>
      <c r="N13618">
        <v>1</v>
      </c>
      <c r="O13618">
        <v>1</v>
      </c>
    </row>
    <row r="13619" spans="1:15" x14ac:dyDescent="0.25">
      <c r="A13619">
        <v>2022</v>
      </c>
      <c r="B13619">
        <v>10</v>
      </c>
      <c r="C13619">
        <v>220101</v>
      </c>
      <c r="D13619" t="s">
        <v>2</v>
      </c>
      <c r="E13619" t="s">
        <v>2</v>
      </c>
      <c r="F13619" t="s">
        <v>2</v>
      </c>
      <c r="G13619" t="s">
        <v>2</v>
      </c>
      <c r="H13619" t="s">
        <v>97</v>
      </c>
      <c r="I13619" t="s">
        <v>412</v>
      </c>
      <c r="J13619" t="s">
        <v>98</v>
      </c>
      <c r="K13619" t="s">
        <v>95</v>
      </c>
      <c r="L13619">
        <v>1</v>
      </c>
      <c r="M13619" t="s">
        <v>2133</v>
      </c>
      <c r="N13619">
        <v>1</v>
      </c>
      <c r="O13619">
        <v>1</v>
      </c>
    </row>
    <row r="13620" spans="1:15" x14ac:dyDescent="0.25">
      <c r="A13620">
        <v>2022</v>
      </c>
      <c r="B13620">
        <v>10</v>
      </c>
      <c r="C13620">
        <v>220101</v>
      </c>
      <c r="D13620" t="s">
        <v>2</v>
      </c>
      <c r="E13620" t="s">
        <v>2</v>
      </c>
      <c r="F13620" t="s">
        <v>2</v>
      </c>
      <c r="G13620" t="s">
        <v>2</v>
      </c>
      <c r="H13620" t="s">
        <v>97</v>
      </c>
      <c r="I13620" t="s">
        <v>412</v>
      </c>
      <c r="J13620" t="s">
        <v>98</v>
      </c>
      <c r="K13620" t="s">
        <v>95</v>
      </c>
      <c r="L13620">
        <v>1</v>
      </c>
      <c r="M13620" t="s">
        <v>2134</v>
      </c>
      <c r="N13620">
        <v>1</v>
      </c>
      <c r="O13620">
        <v>1</v>
      </c>
    </row>
    <row r="13621" spans="1:15" x14ac:dyDescent="0.25">
      <c r="A13621">
        <v>2022</v>
      </c>
      <c r="B13621">
        <v>10</v>
      </c>
      <c r="C13621">
        <v>220101</v>
      </c>
      <c r="D13621" t="s">
        <v>2</v>
      </c>
      <c r="E13621" t="s">
        <v>2</v>
      </c>
      <c r="F13621" t="s">
        <v>2</v>
      </c>
      <c r="G13621" t="s">
        <v>2</v>
      </c>
      <c r="H13621" t="s">
        <v>97</v>
      </c>
      <c r="I13621" t="s">
        <v>412</v>
      </c>
      <c r="J13621" t="s">
        <v>98</v>
      </c>
      <c r="K13621" t="s">
        <v>95</v>
      </c>
      <c r="L13621">
        <v>1</v>
      </c>
      <c r="M13621" t="s">
        <v>2136</v>
      </c>
      <c r="N13621">
        <v>0</v>
      </c>
      <c r="O13621">
        <v>0</v>
      </c>
    </row>
    <row r="13622" spans="1:15" x14ac:dyDescent="0.25">
      <c r="A13622">
        <v>2022</v>
      </c>
      <c r="B13622">
        <v>10</v>
      </c>
      <c r="C13622">
        <v>220101</v>
      </c>
      <c r="D13622" t="s">
        <v>2</v>
      </c>
      <c r="E13622" t="s">
        <v>2</v>
      </c>
      <c r="F13622" t="s">
        <v>2</v>
      </c>
      <c r="G13622" t="s">
        <v>2</v>
      </c>
      <c r="H13622" t="s">
        <v>97</v>
      </c>
      <c r="I13622" t="s">
        <v>412</v>
      </c>
      <c r="J13622" t="s">
        <v>98</v>
      </c>
      <c r="K13622" t="s">
        <v>95</v>
      </c>
      <c r="L13622">
        <v>1</v>
      </c>
      <c r="M13622" t="s">
        <v>2137</v>
      </c>
      <c r="N13622">
        <v>1</v>
      </c>
      <c r="O13622">
        <v>1</v>
      </c>
    </row>
    <row r="13623" spans="1:15" x14ac:dyDescent="0.25">
      <c r="A13623">
        <v>2022</v>
      </c>
      <c r="B13623">
        <v>10</v>
      </c>
      <c r="C13623">
        <v>220101</v>
      </c>
      <c r="D13623" t="s">
        <v>2</v>
      </c>
      <c r="E13623" t="s">
        <v>2</v>
      </c>
      <c r="F13623" t="s">
        <v>2</v>
      </c>
      <c r="G13623" t="s">
        <v>2</v>
      </c>
      <c r="H13623" t="s">
        <v>97</v>
      </c>
      <c r="I13623" t="s">
        <v>412</v>
      </c>
      <c r="J13623" t="s">
        <v>98</v>
      </c>
      <c r="K13623" t="s">
        <v>95</v>
      </c>
      <c r="L13623">
        <v>1</v>
      </c>
      <c r="M13623" t="s">
        <v>2138</v>
      </c>
      <c r="N13623">
        <v>1</v>
      </c>
      <c r="O13623">
        <v>1</v>
      </c>
    </row>
    <row r="13624" spans="1:15" x14ac:dyDescent="0.25">
      <c r="A13624">
        <v>2022</v>
      </c>
      <c r="B13624">
        <v>10</v>
      </c>
      <c r="C13624">
        <v>220101</v>
      </c>
      <c r="D13624" t="s">
        <v>2</v>
      </c>
      <c r="E13624" t="s">
        <v>2</v>
      </c>
      <c r="F13624" t="s">
        <v>2</v>
      </c>
      <c r="G13624" t="s">
        <v>2</v>
      </c>
      <c r="H13624" t="s">
        <v>97</v>
      </c>
      <c r="I13624" t="s">
        <v>412</v>
      </c>
      <c r="J13624" t="s">
        <v>98</v>
      </c>
      <c r="K13624" t="s">
        <v>95</v>
      </c>
      <c r="L13624">
        <v>1</v>
      </c>
      <c r="M13624" t="s">
        <v>2139</v>
      </c>
      <c r="N13624">
        <v>1</v>
      </c>
      <c r="O13624">
        <v>1</v>
      </c>
    </row>
    <row r="13625" spans="1:15" x14ac:dyDescent="0.25">
      <c r="A13625">
        <v>2022</v>
      </c>
      <c r="B13625">
        <v>10</v>
      </c>
      <c r="C13625">
        <v>220101</v>
      </c>
      <c r="D13625" t="s">
        <v>2</v>
      </c>
      <c r="E13625" t="s">
        <v>2</v>
      </c>
      <c r="F13625" t="s">
        <v>2</v>
      </c>
      <c r="G13625" t="s">
        <v>2</v>
      </c>
      <c r="H13625" t="s">
        <v>97</v>
      </c>
      <c r="I13625" t="s">
        <v>412</v>
      </c>
      <c r="J13625" t="s">
        <v>98</v>
      </c>
      <c r="K13625" t="s">
        <v>95</v>
      </c>
      <c r="L13625">
        <v>1</v>
      </c>
      <c r="M13625" t="s">
        <v>2140</v>
      </c>
      <c r="N13625">
        <v>1</v>
      </c>
      <c r="O13625">
        <v>1</v>
      </c>
    </row>
    <row r="13626" spans="1:15" x14ac:dyDescent="0.25">
      <c r="A13626">
        <v>2022</v>
      </c>
      <c r="B13626">
        <v>10</v>
      </c>
      <c r="C13626">
        <v>220101</v>
      </c>
      <c r="D13626" t="s">
        <v>2</v>
      </c>
      <c r="E13626" t="s">
        <v>2</v>
      </c>
      <c r="F13626" t="s">
        <v>2</v>
      </c>
      <c r="G13626" t="s">
        <v>2</v>
      </c>
      <c r="H13626" t="s">
        <v>97</v>
      </c>
      <c r="I13626" t="s">
        <v>412</v>
      </c>
      <c r="J13626" t="s">
        <v>98</v>
      </c>
      <c r="K13626" t="s">
        <v>95</v>
      </c>
      <c r="L13626">
        <v>1</v>
      </c>
      <c r="M13626" t="s">
        <v>2141</v>
      </c>
      <c r="N13626">
        <v>1</v>
      </c>
      <c r="O13626">
        <v>1</v>
      </c>
    </row>
    <row r="13627" spans="1:15" x14ac:dyDescent="0.25">
      <c r="A13627">
        <v>2022</v>
      </c>
      <c r="B13627">
        <v>10</v>
      </c>
      <c r="C13627">
        <v>220101</v>
      </c>
      <c r="D13627" t="s">
        <v>2</v>
      </c>
      <c r="E13627" t="s">
        <v>2</v>
      </c>
      <c r="F13627" t="s">
        <v>2</v>
      </c>
      <c r="G13627" t="s">
        <v>2</v>
      </c>
      <c r="H13627" t="s">
        <v>97</v>
      </c>
      <c r="I13627" t="s">
        <v>412</v>
      </c>
      <c r="J13627" t="s">
        <v>98</v>
      </c>
      <c r="K13627" t="s">
        <v>95</v>
      </c>
      <c r="L13627">
        <v>1</v>
      </c>
      <c r="M13627" t="s">
        <v>2143</v>
      </c>
      <c r="N13627">
        <v>1</v>
      </c>
      <c r="O13627">
        <v>1</v>
      </c>
    </row>
    <row r="13628" spans="1:15" x14ac:dyDescent="0.25">
      <c r="A13628">
        <v>2022</v>
      </c>
      <c r="B13628">
        <v>10</v>
      </c>
      <c r="C13628">
        <v>220101</v>
      </c>
      <c r="D13628" t="s">
        <v>2</v>
      </c>
      <c r="E13628" t="s">
        <v>2</v>
      </c>
      <c r="F13628" t="s">
        <v>2</v>
      </c>
      <c r="G13628" t="s">
        <v>2</v>
      </c>
      <c r="H13628" t="s">
        <v>97</v>
      </c>
      <c r="I13628" t="s">
        <v>412</v>
      </c>
      <c r="J13628" t="s">
        <v>98</v>
      </c>
      <c r="K13628" t="s">
        <v>95</v>
      </c>
      <c r="L13628">
        <v>1</v>
      </c>
      <c r="M13628" t="s">
        <v>2144</v>
      </c>
      <c r="N13628">
        <v>0</v>
      </c>
      <c r="O13628">
        <v>1</v>
      </c>
    </row>
    <row r="13629" spans="1:15" x14ac:dyDescent="0.25">
      <c r="A13629">
        <v>2022</v>
      </c>
      <c r="B13629">
        <v>10</v>
      </c>
      <c r="C13629">
        <v>220101</v>
      </c>
      <c r="D13629" t="s">
        <v>2</v>
      </c>
      <c r="E13629" t="s">
        <v>2</v>
      </c>
      <c r="F13629" t="s">
        <v>2</v>
      </c>
      <c r="G13629" t="s">
        <v>2</v>
      </c>
      <c r="H13629" t="s">
        <v>97</v>
      </c>
      <c r="I13629" t="s">
        <v>412</v>
      </c>
      <c r="J13629" t="s">
        <v>98</v>
      </c>
      <c r="K13629" t="s">
        <v>95</v>
      </c>
      <c r="L13629">
        <v>1</v>
      </c>
      <c r="M13629" t="s">
        <v>2145</v>
      </c>
      <c r="N13629">
        <v>1</v>
      </c>
      <c r="O13629">
        <v>1</v>
      </c>
    </row>
    <row r="13630" spans="1:15" x14ac:dyDescent="0.25">
      <c r="A13630">
        <v>2022</v>
      </c>
      <c r="B13630">
        <v>10</v>
      </c>
      <c r="C13630">
        <v>220101</v>
      </c>
      <c r="D13630" t="s">
        <v>2</v>
      </c>
      <c r="E13630" t="s">
        <v>2</v>
      </c>
      <c r="F13630" t="s">
        <v>2</v>
      </c>
      <c r="G13630" t="s">
        <v>2</v>
      </c>
      <c r="H13630" t="s">
        <v>97</v>
      </c>
      <c r="I13630" t="s">
        <v>412</v>
      </c>
      <c r="J13630" t="s">
        <v>98</v>
      </c>
      <c r="K13630" t="s">
        <v>95</v>
      </c>
      <c r="L13630">
        <v>1</v>
      </c>
      <c r="M13630" t="s">
        <v>2146</v>
      </c>
      <c r="N13630">
        <v>1</v>
      </c>
      <c r="O13630">
        <v>1</v>
      </c>
    </row>
    <row r="13631" spans="1:15" x14ac:dyDescent="0.25">
      <c r="A13631">
        <v>2022</v>
      </c>
      <c r="B13631">
        <v>10</v>
      </c>
      <c r="C13631">
        <v>220101</v>
      </c>
      <c r="D13631" t="s">
        <v>2</v>
      </c>
      <c r="E13631" t="s">
        <v>2</v>
      </c>
      <c r="F13631" t="s">
        <v>2</v>
      </c>
      <c r="G13631" t="s">
        <v>2</v>
      </c>
      <c r="H13631" t="s">
        <v>97</v>
      </c>
      <c r="I13631" t="s">
        <v>412</v>
      </c>
      <c r="J13631" t="s">
        <v>98</v>
      </c>
      <c r="K13631" t="s">
        <v>95</v>
      </c>
      <c r="L13631">
        <v>1</v>
      </c>
      <c r="M13631" t="s">
        <v>2147</v>
      </c>
      <c r="N13631">
        <v>1</v>
      </c>
      <c r="O13631">
        <v>1</v>
      </c>
    </row>
    <row r="13632" spans="1:15" x14ac:dyDescent="0.25">
      <c r="A13632">
        <v>2022</v>
      </c>
      <c r="B13632">
        <v>10</v>
      </c>
      <c r="C13632">
        <v>220101</v>
      </c>
      <c r="D13632" t="s">
        <v>2</v>
      </c>
      <c r="E13632" t="s">
        <v>2</v>
      </c>
      <c r="F13632" t="s">
        <v>2</v>
      </c>
      <c r="G13632" t="s">
        <v>2</v>
      </c>
      <c r="H13632" t="s">
        <v>97</v>
      </c>
      <c r="I13632" t="s">
        <v>412</v>
      </c>
      <c r="J13632" t="s">
        <v>98</v>
      </c>
      <c r="K13632" t="s">
        <v>95</v>
      </c>
      <c r="L13632">
        <v>1</v>
      </c>
      <c r="M13632" t="s">
        <v>2329</v>
      </c>
      <c r="N13632">
        <v>0</v>
      </c>
      <c r="O13632">
        <v>0</v>
      </c>
    </row>
    <row r="13633" spans="1:15" x14ac:dyDescent="0.25">
      <c r="A13633">
        <v>2022</v>
      </c>
      <c r="B13633">
        <v>10</v>
      </c>
      <c r="C13633">
        <v>220101</v>
      </c>
      <c r="D13633" t="s">
        <v>2</v>
      </c>
      <c r="E13633" t="s">
        <v>2</v>
      </c>
      <c r="F13633" t="s">
        <v>2</v>
      </c>
      <c r="G13633" t="s">
        <v>2</v>
      </c>
      <c r="H13633" t="s">
        <v>97</v>
      </c>
      <c r="I13633" t="s">
        <v>412</v>
      </c>
      <c r="J13633" t="s">
        <v>98</v>
      </c>
      <c r="K13633" t="s">
        <v>95</v>
      </c>
      <c r="L13633">
        <v>1</v>
      </c>
      <c r="M13633" t="s">
        <v>2148</v>
      </c>
      <c r="N13633">
        <v>0</v>
      </c>
      <c r="O13633">
        <v>1</v>
      </c>
    </row>
    <row r="13634" spans="1:15" x14ac:dyDescent="0.25">
      <c r="A13634">
        <v>2022</v>
      </c>
      <c r="B13634">
        <v>10</v>
      </c>
      <c r="C13634">
        <v>220101</v>
      </c>
      <c r="D13634" t="s">
        <v>2</v>
      </c>
      <c r="E13634" t="s">
        <v>2</v>
      </c>
      <c r="F13634" t="s">
        <v>2</v>
      </c>
      <c r="G13634" t="s">
        <v>2</v>
      </c>
      <c r="H13634" t="s">
        <v>97</v>
      </c>
      <c r="I13634" t="s">
        <v>412</v>
      </c>
      <c r="J13634" t="s">
        <v>98</v>
      </c>
      <c r="K13634" t="s">
        <v>95</v>
      </c>
      <c r="L13634">
        <v>1</v>
      </c>
      <c r="M13634" t="s">
        <v>2149</v>
      </c>
      <c r="N13634">
        <v>1</v>
      </c>
      <c r="O13634">
        <v>1</v>
      </c>
    </row>
    <row r="13635" spans="1:15" x14ac:dyDescent="0.25">
      <c r="A13635">
        <v>2022</v>
      </c>
      <c r="B13635">
        <v>10</v>
      </c>
      <c r="C13635">
        <v>220101</v>
      </c>
      <c r="D13635" t="s">
        <v>2</v>
      </c>
      <c r="E13635" t="s">
        <v>2</v>
      </c>
      <c r="F13635" t="s">
        <v>2</v>
      </c>
      <c r="G13635" t="s">
        <v>2</v>
      </c>
      <c r="H13635" t="s">
        <v>97</v>
      </c>
      <c r="I13635" t="s">
        <v>412</v>
      </c>
      <c r="J13635" t="s">
        <v>98</v>
      </c>
      <c r="K13635" t="s">
        <v>95</v>
      </c>
      <c r="L13635">
        <v>1</v>
      </c>
      <c r="M13635" t="s">
        <v>2150</v>
      </c>
      <c r="N13635">
        <v>1</v>
      </c>
      <c r="O13635">
        <v>1</v>
      </c>
    </row>
    <row r="13636" spans="1:15" x14ac:dyDescent="0.25">
      <c r="A13636">
        <v>2022</v>
      </c>
      <c r="B13636">
        <v>10</v>
      </c>
      <c r="C13636">
        <v>220101</v>
      </c>
      <c r="D13636" t="s">
        <v>2</v>
      </c>
      <c r="E13636" t="s">
        <v>2</v>
      </c>
      <c r="F13636" t="s">
        <v>2</v>
      </c>
      <c r="G13636" t="s">
        <v>2</v>
      </c>
      <c r="H13636" t="s">
        <v>97</v>
      </c>
      <c r="I13636" t="s">
        <v>412</v>
      </c>
      <c r="J13636" t="s">
        <v>98</v>
      </c>
      <c r="K13636" t="s">
        <v>95</v>
      </c>
      <c r="L13636">
        <v>1</v>
      </c>
      <c r="M13636" t="s">
        <v>2151</v>
      </c>
      <c r="N13636">
        <v>1</v>
      </c>
      <c r="O13636">
        <v>1</v>
      </c>
    </row>
    <row r="13637" spans="1:15" x14ac:dyDescent="0.25">
      <c r="A13637">
        <v>2022</v>
      </c>
      <c r="B13637">
        <v>10</v>
      </c>
      <c r="C13637">
        <v>220101</v>
      </c>
      <c r="D13637" t="s">
        <v>2</v>
      </c>
      <c r="E13637" t="s">
        <v>2</v>
      </c>
      <c r="F13637" t="s">
        <v>2</v>
      </c>
      <c r="G13637" t="s">
        <v>2</v>
      </c>
      <c r="H13637" t="s">
        <v>97</v>
      </c>
      <c r="I13637" t="s">
        <v>412</v>
      </c>
      <c r="J13637" t="s">
        <v>98</v>
      </c>
      <c r="K13637" t="s">
        <v>95</v>
      </c>
      <c r="L13637">
        <v>1</v>
      </c>
      <c r="M13637" t="s">
        <v>2152</v>
      </c>
      <c r="N13637">
        <v>1</v>
      </c>
      <c r="O13637">
        <v>1</v>
      </c>
    </row>
    <row r="13638" spans="1:15" x14ac:dyDescent="0.25">
      <c r="A13638">
        <v>2022</v>
      </c>
      <c r="B13638">
        <v>10</v>
      </c>
      <c r="C13638">
        <v>220101</v>
      </c>
      <c r="D13638" t="s">
        <v>2</v>
      </c>
      <c r="E13638" t="s">
        <v>2</v>
      </c>
      <c r="F13638" t="s">
        <v>2</v>
      </c>
      <c r="G13638" t="s">
        <v>2</v>
      </c>
      <c r="H13638" t="s">
        <v>97</v>
      </c>
      <c r="I13638" t="s">
        <v>412</v>
      </c>
      <c r="J13638" t="s">
        <v>98</v>
      </c>
      <c r="K13638" t="s">
        <v>95</v>
      </c>
      <c r="L13638">
        <v>1</v>
      </c>
      <c r="M13638" t="s">
        <v>2153</v>
      </c>
      <c r="N13638">
        <v>1</v>
      </c>
      <c r="O13638">
        <v>1</v>
      </c>
    </row>
    <row r="13639" spans="1:15" x14ac:dyDescent="0.25">
      <c r="A13639">
        <v>2022</v>
      </c>
      <c r="B13639">
        <v>10</v>
      </c>
      <c r="C13639">
        <v>220101</v>
      </c>
      <c r="D13639" t="s">
        <v>2</v>
      </c>
      <c r="E13639" t="s">
        <v>2</v>
      </c>
      <c r="F13639" t="s">
        <v>2</v>
      </c>
      <c r="G13639" t="s">
        <v>2</v>
      </c>
      <c r="H13639" t="s">
        <v>97</v>
      </c>
      <c r="I13639" t="s">
        <v>412</v>
      </c>
      <c r="J13639" t="s">
        <v>98</v>
      </c>
      <c r="K13639" t="s">
        <v>95</v>
      </c>
      <c r="L13639">
        <v>1</v>
      </c>
      <c r="M13639" t="s">
        <v>2154</v>
      </c>
      <c r="N13639">
        <v>1</v>
      </c>
      <c r="O13639">
        <v>1</v>
      </c>
    </row>
    <row r="13640" spans="1:15" x14ac:dyDescent="0.25">
      <c r="A13640">
        <v>2022</v>
      </c>
      <c r="B13640">
        <v>10</v>
      </c>
      <c r="C13640">
        <v>220101</v>
      </c>
      <c r="D13640" t="s">
        <v>2</v>
      </c>
      <c r="E13640" t="s">
        <v>2</v>
      </c>
      <c r="F13640" t="s">
        <v>2</v>
      </c>
      <c r="G13640" t="s">
        <v>2</v>
      </c>
      <c r="H13640" t="s">
        <v>97</v>
      </c>
      <c r="I13640" t="s">
        <v>412</v>
      </c>
      <c r="J13640" t="s">
        <v>98</v>
      </c>
      <c r="K13640" t="s">
        <v>95</v>
      </c>
      <c r="L13640">
        <v>6</v>
      </c>
      <c r="M13640" t="s">
        <v>2155</v>
      </c>
      <c r="N13640">
        <v>1</v>
      </c>
      <c r="O13640">
        <v>1</v>
      </c>
    </row>
    <row r="13641" spans="1:15" x14ac:dyDescent="0.25">
      <c r="A13641">
        <v>2022</v>
      </c>
      <c r="B13641">
        <v>10</v>
      </c>
      <c r="C13641">
        <v>220101</v>
      </c>
      <c r="D13641" t="s">
        <v>2</v>
      </c>
      <c r="E13641" t="s">
        <v>2</v>
      </c>
      <c r="F13641" t="s">
        <v>2</v>
      </c>
      <c r="G13641" t="s">
        <v>2</v>
      </c>
      <c r="H13641" t="s">
        <v>97</v>
      </c>
      <c r="I13641" t="s">
        <v>2156</v>
      </c>
      <c r="J13641" t="s">
        <v>2157</v>
      </c>
      <c r="K13641" t="s">
        <v>95</v>
      </c>
      <c r="L13641">
        <v>1</v>
      </c>
      <c r="M13641" t="s">
        <v>2158</v>
      </c>
      <c r="N13641">
        <v>1</v>
      </c>
      <c r="O13641">
        <v>1</v>
      </c>
    </row>
    <row r="13642" spans="1:15" x14ac:dyDescent="0.25">
      <c r="A13642">
        <v>2022</v>
      </c>
      <c r="B13642">
        <v>10</v>
      </c>
      <c r="C13642">
        <v>220101</v>
      </c>
      <c r="D13642" t="s">
        <v>2</v>
      </c>
      <c r="E13642" t="s">
        <v>2</v>
      </c>
      <c r="F13642" t="s">
        <v>2</v>
      </c>
      <c r="G13642" t="s">
        <v>2</v>
      </c>
      <c r="H13642" t="s">
        <v>97</v>
      </c>
      <c r="I13642" t="s">
        <v>2159</v>
      </c>
      <c r="J13642" t="s">
        <v>2160</v>
      </c>
      <c r="K13642" t="s">
        <v>95</v>
      </c>
      <c r="L13642">
        <v>1</v>
      </c>
      <c r="M13642" t="s">
        <v>2161</v>
      </c>
      <c r="N13642">
        <v>1</v>
      </c>
      <c r="O13642">
        <v>1</v>
      </c>
    </row>
    <row r="13643" spans="1:15" x14ac:dyDescent="0.25">
      <c r="A13643">
        <v>2022</v>
      </c>
      <c r="B13643">
        <v>10</v>
      </c>
      <c r="C13643">
        <v>220101</v>
      </c>
      <c r="D13643" t="s">
        <v>2</v>
      </c>
      <c r="E13643" t="s">
        <v>2</v>
      </c>
      <c r="F13643" t="s">
        <v>2</v>
      </c>
      <c r="G13643" t="s">
        <v>2</v>
      </c>
      <c r="H13643" t="s">
        <v>97</v>
      </c>
      <c r="I13643" t="s">
        <v>447</v>
      </c>
      <c r="J13643" t="s">
        <v>101</v>
      </c>
      <c r="K13643" t="s">
        <v>95</v>
      </c>
      <c r="L13643">
        <v>1</v>
      </c>
      <c r="M13643" t="s">
        <v>2162</v>
      </c>
      <c r="N13643">
        <v>1</v>
      </c>
      <c r="O13643">
        <v>1</v>
      </c>
    </row>
    <row r="13644" spans="1:15" x14ac:dyDescent="0.25">
      <c r="A13644">
        <v>2022</v>
      </c>
      <c r="B13644">
        <v>10</v>
      </c>
      <c r="C13644">
        <v>220101</v>
      </c>
      <c r="D13644" t="s">
        <v>2</v>
      </c>
      <c r="E13644" t="s">
        <v>2</v>
      </c>
      <c r="F13644" t="s">
        <v>2</v>
      </c>
      <c r="G13644" t="s">
        <v>2</v>
      </c>
      <c r="H13644" t="s">
        <v>97</v>
      </c>
      <c r="I13644" t="s">
        <v>447</v>
      </c>
      <c r="J13644" t="s">
        <v>101</v>
      </c>
      <c r="K13644" t="s">
        <v>95</v>
      </c>
      <c r="L13644">
        <v>1</v>
      </c>
      <c r="M13644" t="s">
        <v>2163</v>
      </c>
      <c r="N13644">
        <v>1</v>
      </c>
      <c r="O13644">
        <v>1</v>
      </c>
    </row>
    <row r="13645" spans="1:15" x14ac:dyDescent="0.25">
      <c r="A13645">
        <v>2022</v>
      </c>
      <c r="B13645">
        <v>10</v>
      </c>
      <c r="C13645">
        <v>220101</v>
      </c>
      <c r="D13645" t="s">
        <v>2</v>
      </c>
      <c r="E13645" t="s">
        <v>2</v>
      </c>
      <c r="F13645" t="s">
        <v>2</v>
      </c>
      <c r="G13645" t="s">
        <v>2</v>
      </c>
      <c r="H13645" t="s">
        <v>97</v>
      </c>
      <c r="I13645" t="s">
        <v>447</v>
      </c>
      <c r="J13645" t="s">
        <v>101</v>
      </c>
      <c r="K13645" t="s">
        <v>95</v>
      </c>
      <c r="L13645">
        <v>1</v>
      </c>
      <c r="M13645" t="s">
        <v>2164</v>
      </c>
      <c r="N13645">
        <v>0</v>
      </c>
      <c r="O13645">
        <v>0</v>
      </c>
    </row>
    <row r="13646" spans="1:15" x14ac:dyDescent="0.25">
      <c r="A13646">
        <v>2022</v>
      </c>
      <c r="B13646">
        <v>10</v>
      </c>
      <c r="C13646">
        <v>220101</v>
      </c>
      <c r="D13646" t="s">
        <v>2</v>
      </c>
      <c r="E13646" t="s">
        <v>2</v>
      </c>
      <c r="F13646" t="s">
        <v>2</v>
      </c>
      <c r="G13646" t="s">
        <v>2</v>
      </c>
      <c r="H13646" t="s">
        <v>97</v>
      </c>
      <c r="I13646" t="s">
        <v>454</v>
      </c>
      <c r="J13646" t="s">
        <v>102</v>
      </c>
      <c r="K13646" t="s">
        <v>95</v>
      </c>
      <c r="L13646">
        <v>1</v>
      </c>
      <c r="M13646" t="s">
        <v>2166</v>
      </c>
      <c r="N13646">
        <v>1</v>
      </c>
      <c r="O13646">
        <v>1</v>
      </c>
    </row>
    <row r="13647" spans="1:15" x14ac:dyDescent="0.25">
      <c r="A13647">
        <v>2022</v>
      </c>
      <c r="B13647">
        <v>10</v>
      </c>
      <c r="C13647">
        <v>220101</v>
      </c>
      <c r="D13647" t="s">
        <v>2</v>
      </c>
      <c r="E13647" t="s">
        <v>2</v>
      </c>
      <c r="F13647" t="s">
        <v>2</v>
      </c>
      <c r="G13647" t="s">
        <v>2</v>
      </c>
      <c r="H13647" t="s">
        <v>97</v>
      </c>
      <c r="I13647" t="s">
        <v>454</v>
      </c>
      <c r="J13647" t="s">
        <v>102</v>
      </c>
      <c r="K13647" t="s">
        <v>95</v>
      </c>
      <c r="L13647">
        <v>1</v>
      </c>
      <c r="M13647" t="s">
        <v>2167</v>
      </c>
      <c r="N13647">
        <v>1</v>
      </c>
      <c r="O13647">
        <v>1</v>
      </c>
    </row>
    <row r="13648" spans="1:15" x14ac:dyDescent="0.25">
      <c r="A13648">
        <v>2022</v>
      </c>
      <c r="B13648">
        <v>10</v>
      </c>
      <c r="C13648">
        <v>220101</v>
      </c>
      <c r="D13648" t="s">
        <v>2</v>
      </c>
      <c r="E13648" t="s">
        <v>2</v>
      </c>
      <c r="F13648" t="s">
        <v>2</v>
      </c>
      <c r="G13648" t="s">
        <v>2</v>
      </c>
      <c r="H13648" t="s">
        <v>97</v>
      </c>
      <c r="I13648" t="s">
        <v>454</v>
      </c>
      <c r="J13648" t="s">
        <v>102</v>
      </c>
      <c r="K13648" t="s">
        <v>95</v>
      </c>
      <c r="L13648">
        <v>1</v>
      </c>
      <c r="M13648" t="s">
        <v>2168</v>
      </c>
      <c r="N13648">
        <v>1</v>
      </c>
      <c r="O13648">
        <v>1</v>
      </c>
    </row>
    <row r="13649" spans="1:15" x14ac:dyDescent="0.25">
      <c r="A13649">
        <v>2022</v>
      </c>
      <c r="B13649">
        <v>10</v>
      </c>
      <c r="C13649">
        <v>220101</v>
      </c>
      <c r="D13649" t="s">
        <v>2</v>
      </c>
      <c r="E13649" t="s">
        <v>2</v>
      </c>
      <c r="F13649" t="s">
        <v>2</v>
      </c>
      <c r="G13649" t="s">
        <v>2</v>
      </c>
      <c r="H13649" t="s">
        <v>97</v>
      </c>
      <c r="I13649" t="s">
        <v>2169</v>
      </c>
      <c r="J13649" t="s">
        <v>2170</v>
      </c>
      <c r="K13649" t="s">
        <v>95</v>
      </c>
      <c r="L13649">
        <v>1</v>
      </c>
      <c r="M13649" t="s">
        <v>2171</v>
      </c>
      <c r="N13649">
        <v>1</v>
      </c>
      <c r="O13649">
        <v>1</v>
      </c>
    </row>
    <row r="13650" spans="1:15" x14ac:dyDescent="0.25">
      <c r="A13650">
        <v>2022</v>
      </c>
      <c r="B13650">
        <v>10</v>
      </c>
      <c r="C13650">
        <v>220101</v>
      </c>
      <c r="D13650" t="s">
        <v>2</v>
      </c>
      <c r="E13650" t="s">
        <v>2</v>
      </c>
      <c r="F13650" t="s">
        <v>2</v>
      </c>
      <c r="G13650" t="s">
        <v>2</v>
      </c>
      <c r="H13650" t="s">
        <v>97</v>
      </c>
      <c r="I13650" t="s">
        <v>2169</v>
      </c>
      <c r="J13650" t="s">
        <v>2170</v>
      </c>
      <c r="K13650" t="s">
        <v>95</v>
      </c>
      <c r="L13650">
        <v>1</v>
      </c>
      <c r="M13650" t="s">
        <v>2172</v>
      </c>
      <c r="N13650">
        <v>1</v>
      </c>
      <c r="O13650">
        <v>1</v>
      </c>
    </row>
    <row r="13651" spans="1:15" x14ac:dyDescent="0.25">
      <c r="A13651">
        <v>2022</v>
      </c>
      <c r="B13651">
        <v>10</v>
      </c>
      <c r="C13651">
        <v>220101</v>
      </c>
      <c r="D13651" t="s">
        <v>2</v>
      </c>
      <c r="E13651" t="s">
        <v>2</v>
      </c>
      <c r="F13651" t="s">
        <v>2</v>
      </c>
      <c r="G13651" t="s">
        <v>2</v>
      </c>
      <c r="H13651" t="s">
        <v>97</v>
      </c>
      <c r="I13651" t="s">
        <v>458</v>
      </c>
      <c r="J13651" t="s">
        <v>103</v>
      </c>
      <c r="K13651" t="s">
        <v>95</v>
      </c>
      <c r="L13651">
        <v>1</v>
      </c>
      <c r="M13651" t="s">
        <v>2173</v>
      </c>
      <c r="N13651">
        <v>1</v>
      </c>
      <c r="O13651">
        <v>1</v>
      </c>
    </row>
    <row r="13652" spans="1:15" x14ac:dyDescent="0.25">
      <c r="A13652">
        <v>2022</v>
      </c>
      <c r="B13652">
        <v>10</v>
      </c>
      <c r="C13652">
        <v>220101</v>
      </c>
      <c r="D13652" t="s">
        <v>2</v>
      </c>
      <c r="E13652" t="s">
        <v>2</v>
      </c>
      <c r="F13652" t="s">
        <v>2</v>
      </c>
      <c r="G13652" t="s">
        <v>2</v>
      </c>
      <c r="H13652" t="s">
        <v>97</v>
      </c>
      <c r="I13652" t="s">
        <v>458</v>
      </c>
      <c r="J13652" t="s">
        <v>103</v>
      </c>
      <c r="K13652" t="s">
        <v>95</v>
      </c>
      <c r="L13652">
        <v>1</v>
      </c>
      <c r="M13652" t="s">
        <v>2174</v>
      </c>
      <c r="N13652">
        <v>0</v>
      </c>
      <c r="O13652">
        <v>0</v>
      </c>
    </row>
    <row r="13653" spans="1:15" x14ac:dyDescent="0.25">
      <c r="A13653">
        <v>2022</v>
      </c>
      <c r="B13653">
        <v>10</v>
      </c>
      <c r="C13653">
        <v>220101</v>
      </c>
      <c r="D13653" t="s">
        <v>2</v>
      </c>
      <c r="E13653" t="s">
        <v>2</v>
      </c>
      <c r="F13653" t="s">
        <v>2</v>
      </c>
      <c r="G13653" t="s">
        <v>2</v>
      </c>
      <c r="H13653" t="s">
        <v>97</v>
      </c>
      <c r="I13653" t="s">
        <v>458</v>
      </c>
      <c r="J13653" t="s">
        <v>103</v>
      </c>
      <c r="K13653" t="s">
        <v>95</v>
      </c>
      <c r="L13653">
        <v>1</v>
      </c>
      <c r="M13653" t="s">
        <v>2175</v>
      </c>
      <c r="N13653">
        <v>1</v>
      </c>
      <c r="O13653">
        <v>1</v>
      </c>
    </row>
    <row r="13654" spans="1:15" x14ac:dyDescent="0.25">
      <c r="A13654">
        <v>2022</v>
      </c>
      <c r="B13654">
        <v>10</v>
      </c>
      <c r="C13654">
        <v>220101</v>
      </c>
      <c r="D13654" t="s">
        <v>2</v>
      </c>
      <c r="E13654" t="s">
        <v>2</v>
      </c>
      <c r="F13654" t="s">
        <v>2</v>
      </c>
      <c r="G13654" t="s">
        <v>2</v>
      </c>
      <c r="H13654" t="s">
        <v>97</v>
      </c>
      <c r="I13654" t="s">
        <v>458</v>
      </c>
      <c r="J13654" t="s">
        <v>103</v>
      </c>
      <c r="K13654" t="s">
        <v>95</v>
      </c>
      <c r="L13654">
        <v>1</v>
      </c>
      <c r="M13654" t="s">
        <v>2176</v>
      </c>
      <c r="N13654">
        <v>1</v>
      </c>
      <c r="O13654">
        <v>1</v>
      </c>
    </row>
    <row r="13655" spans="1:15" x14ac:dyDescent="0.25">
      <c r="A13655">
        <v>2022</v>
      </c>
      <c r="B13655">
        <v>10</v>
      </c>
      <c r="C13655">
        <v>220101</v>
      </c>
      <c r="D13655" t="s">
        <v>2</v>
      </c>
      <c r="E13655" t="s">
        <v>2</v>
      </c>
      <c r="F13655" t="s">
        <v>2</v>
      </c>
      <c r="G13655" t="s">
        <v>2</v>
      </c>
      <c r="H13655" t="s">
        <v>104</v>
      </c>
      <c r="I13655" t="s">
        <v>464</v>
      </c>
      <c r="J13655" t="s">
        <v>104</v>
      </c>
      <c r="K13655" t="s">
        <v>95</v>
      </c>
      <c r="L13655">
        <v>1</v>
      </c>
      <c r="M13655" t="s">
        <v>2177</v>
      </c>
      <c r="N13655">
        <v>1</v>
      </c>
      <c r="O13655">
        <v>1</v>
      </c>
    </row>
    <row r="13656" spans="1:15" x14ac:dyDescent="0.25">
      <c r="A13656">
        <v>2022</v>
      </c>
      <c r="B13656">
        <v>10</v>
      </c>
      <c r="C13656">
        <v>220101</v>
      </c>
      <c r="D13656" t="s">
        <v>2</v>
      </c>
      <c r="E13656" t="s">
        <v>2</v>
      </c>
      <c r="F13656" t="s">
        <v>2</v>
      </c>
      <c r="G13656" t="s">
        <v>2</v>
      </c>
      <c r="H13656" t="s">
        <v>104</v>
      </c>
      <c r="I13656" t="s">
        <v>464</v>
      </c>
      <c r="J13656" t="s">
        <v>104</v>
      </c>
      <c r="K13656" t="s">
        <v>95</v>
      </c>
      <c r="L13656">
        <v>1</v>
      </c>
      <c r="M13656" t="s">
        <v>2178</v>
      </c>
      <c r="N13656">
        <v>1</v>
      </c>
      <c r="O13656">
        <v>1</v>
      </c>
    </row>
    <row r="13657" spans="1:15" x14ac:dyDescent="0.25">
      <c r="A13657">
        <v>2022</v>
      </c>
      <c r="B13657">
        <v>10</v>
      </c>
      <c r="C13657">
        <v>220101</v>
      </c>
      <c r="D13657" t="s">
        <v>2</v>
      </c>
      <c r="E13657" t="s">
        <v>2</v>
      </c>
      <c r="F13657" t="s">
        <v>2</v>
      </c>
      <c r="G13657" t="s">
        <v>2</v>
      </c>
      <c r="H13657" t="s">
        <v>104</v>
      </c>
      <c r="I13657" t="s">
        <v>464</v>
      </c>
      <c r="J13657" t="s">
        <v>104</v>
      </c>
      <c r="K13657" t="s">
        <v>95</v>
      </c>
      <c r="L13657">
        <v>1</v>
      </c>
      <c r="M13657" t="s">
        <v>2179</v>
      </c>
      <c r="N13657">
        <v>1</v>
      </c>
      <c r="O13657">
        <v>1</v>
      </c>
    </row>
    <row r="13658" spans="1:15" x14ac:dyDescent="0.25">
      <c r="A13658">
        <v>2022</v>
      </c>
      <c r="B13658">
        <v>10</v>
      </c>
      <c r="C13658">
        <v>220101</v>
      </c>
      <c r="D13658" t="s">
        <v>2</v>
      </c>
      <c r="E13658" t="s">
        <v>2</v>
      </c>
      <c r="F13658" t="s">
        <v>2</v>
      </c>
      <c r="G13658" t="s">
        <v>2</v>
      </c>
      <c r="H13658" t="s">
        <v>104</v>
      </c>
      <c r="I13658" t="s">
        <v>464</v>
      </c>
      <c r="J13658" t="s">
        <v>104</v>
      </c>
      <c r="K13658" t="s">
        <v>95</v>
      </c>
      <c r="L13658">
        <v>1</v>
      </c>
      <c r="M13658" t="s">
        <v>2180</v>
      </c>
      <c r="N13658">
        <v>1</v>
      </c>
      <c r="O13658">
        <v>1</v>
      </c>
    </row>
    <row r="13659" spans="1:15" x14ac:dyDescent="0.25">
      <c r="A13659">
        <v>2022</v>
      </c>
      <c r="B13659">
        <v>10</v>
      </c>
      <c r="C13659">
        <v>220101</v>
      </c>
      <c r="D13659" t="s">
        <v>2</v>
      </c>
      <c r="E13659" t="s">
        <v>2</v>
      </c>
      <c r="F13659" t="s">
        <v>2</v>
      </c>
      <c r="G13659" t="s">
        <v>2</v>
      </c>
      <c r="H13659" t="s">
        <v>104</v>
      </c>
      <c r="I13659" t="s">
        <v>464</v>
      </c>
      <c r="J13659" t="s">
        <v>104</v>
      </c>
      <c r="K13659" t="s">
        <v>95</v>
      </c>
      <c r="L13659">
        <v>1</v>
      </c>
      <c r="M13659" t="s">
        <v>2181</v>
      </c>
      <c r="N13659">
        <v>1</v>
      </c>
      <c r="O13659">
        <v>1</v>
      </c>
    </row>
    <row r="13660" spans="1:15" x14ac:dyDescent="0.25">
      <c r="A13660">
        <v>2022</v>
      </c>
      <c r="B13660">
        <v>10</v>
      </c>
      <c r="C13660">
        <v>220101</v>
      </c>
      <c r="D13660" t="s">
        <v>2</v>
      </c>
      <c r="E13660" t="s">
        <v>2</v>
      </c>
      <c r="F13660" t="s">
        <v>2</v>
      </c>
      <c r="G13660" t="s">
        <v>2</v>
      </c>
      <c r="H13660" t="s">
        <v>104</v>
      </c>
      <c r="I13660" t="s">
        <v>464</v>
      </c>
      <c r="J13660" t="s">
        <v>104</v>
      </c>
      <c r="K13660" t="s">
        <v>95</v>
      </c>
      <c r="L13660">
        <v>1</v>
      </c>
      <c r="M13660" t="s">
        <v>2182</v>
      </c>
      <c r="N13660">
        <v>1</v>
      </c>
      <c r="O13660">
        <v>1</v>
      </c>
    </row>
    <row r="13661" spans="1:15" x14ac:dyDescent="0.25">
      <c r="A13661">
        <v>2022</v>
      </c>
      <c r="B13661">
        <v>10</v>
      </c>
      <c r="C13661">
        <v>220101</v>
      </c>
      <c r="D13661" t="s">
        <v>2</v>
      </c>
      <c r="E13661" t="s">
        <v>2</v>
      </c>
      <c r="F13661" t="s">
        <v>2</v>
      </c>
      <c r="G13661" t="s">
        <v>2</v>
      </c>
      <c r="H13661" t="s">
        <v>104</v>
      </c>
      <c r="I13661" t="s">
        <v>464</v>
      </c>
      <c r="J13661" t="s">
        <v>104</v>
      </c>
      <c r="K13661" t="s">
        <v>95</v>
      </c>
      <c r="L13661">
        <v>1</v>
      </c>
      <c r="M13661" t="s">
        <v>2183</v>
      </c>
      <c r="N13661">
        <v>1</v>
      </c>
      <c r="O13661">
        <v>1</v>
      </c>
    </row>
    <row r="13662" spans="1:15" x14ac:dyDescent="0.25">
      <c r="A13662">
        <v>2022</v>
      </c>
      <c r="B13662">
        <v>10</v>
      </c>
      <c r="C13662">
        <v>220101</v>
      </c>
      <c r="D13662" t="s">
        <v>2</v>
      </c>
      <c r="E13662" t="s">
        <v>2</v>
      </c>
      <c r="F13662" t="s">
        <v>2</v>
      </c>
      <c r="G13662" t="s">
        <v>2</v>
      </c>
      <c r="H13662" t="s">
        <v>104</v>
      </c>
      <c r="I13662" t="s">
        <v>464</v>
      </c>
      <c r="J13662" t="s">
        <v>104</v>
      </c>
      <c r="K13662" t="s">
        <v>95</v>
      </c>
      <c r="L13662">
        <v>1</v>
      </c>
      <c r="M13662" t="s">
        <v>2184</v>
      </c>
      <c r="N13662">
        <v>1</v>
      </c>
      <c r="O13662">
        <v>1</v>
      </c>
    </row>
    <row r="13663" spans="1:15" x14ac:dyDescent="0.25">
      <c r="A13663">
        <v>2022</v>
      </c>
      <c r="B13663">
        <v>10</v>
      </c>
      <c r="C13663">
        <v>220101</v>
      </c>
      <c r="D13663" t="s">
        <v>2</v>
      </c>
      <c r="E13663" t="s">
        <v>2</v>
      </c>
      <c r="F13663" t="s">
        <v>2</v>
      </c>
      <c r="G13663" t="s">
        <v>2</v>
      </c>
      <c r="H13663" t="s">
        <v>104</v>
      </c>
      <c r="I13663" t="s">
        <v>464</v>
      </c>
      <c r="J13663" t="s">
        <v>104</v>
      </c>
      <c r="K13663" t="s">
        <v>95</v>
      </c>
      <c r="L13663">
        <v>1</v>
      </c>
      <c r="M13663" t="s">
        <v>2185</v>
      </c>
      <c r="N13663">
        <v>1</v>
      </c>
      <c r="O13663">
        <v>1</v>
      </c>
    </row>
    <row r="13664" spans="1:15" x14ac:dyDescent="0.25">
      <c r="A13664">
        <v>2022</v>
      </c>
      <c r="B13664">
        <v>10</v>
      </c>
      <c r="C13664">
        <v>220101</v>
      </c>
      <c r="D13664" t="s">
        <v>2</v>
      </c>
      <c r="E13664" t="s">
        <v>2</v>
      </c>
      <c r="F13664" t="s">
        <v>2</v>
      </c>
      <c r="G13664" t="s">
        <v>2</v>
      </c>
      <c r="H13664" t="s">
        <v>104</v>
      </c>
      <c r="I13664" t="s">
        <v>2186</v>
      </c>
      <c r="J13664" t="s">
        <v>2187</v>
      </c>
      <c r="K13664" t="s">
        <v>95</v>
      </c>
      <c r="L13664">
        <v>1</v>
      </c>
      <c r="M13664" t="s">
        <v>2188</v>
      </c>
      <c r="N13664">
        <v>0</v>
      </c>
      <c r="O13664">
        <v>0</v>
      </c>
    </row>
    <row r="13665" spans="1:15" x14ac:dyDescent="0.25">
      <c r="A13665">
        <v>2022</v>
      </c>
      <c r="B13665">
        <v>10</v>
      </c>
      <c r="C13665">
        <v>220101</v>
      </c>
      <c r="D13665" t="s">
        <v>2</v>
      </c>
      <c r="E13665" t="s">
        <v>2</v>
      </c>
      <c r="F13665" t="s">
        <v>2</v>
      </c>
      <c r="G13665" t="s">
        <v>2</v>
      </c>
      <c r="H13665" t="s">
        <v>104</v>
      </c>
      <c r="I13665" t="s">
        <v>2189</v>
      </c>
      <c r="J13665" t="s">
        <v>2190</v>
      </c>
      <c r="K13665" t="s">
        <v>95</v>
      </c>
      <c r="L13665">
        <v>1</v>
      </c>
      <c r="M13665" t="s">
        <v>2191</v>
      </c>
      <c r="N13665">
        <v>0</v>
      </c>
      <c r="O13665">
        <v>1</v>
      </c>
    </row>
    <row r="13666" spans="1:15" x14ac:dyDescent="0.25">
      <c r="A13666">
        <v>2022</v>
      </c>
      <c r="B13666">
        <v>10</v>
      </c>
      <c r="C13666">
        <v>220101</v>
      </c>
      <c r="D13666" t="s">
        <v>2</v>
      </c>
      <c r="E13666" t="s">
        <v>2</v>
      </c>
      <c r="F13666" t="s">
        <v>2</v>
      </c>
      <c r="G13666" t="s">
        <v>2</v>
      </c>
      <c r="H13666" t="s">
        <v>104</v>
      </c>
      <c r="I13666" t="s">
        <v>475</v>
      </c>
      <c r="J13666" t="s">
        <v>105</v>
      </c>
      <c r="K13666" t="s">
        <v>95</v>
      </c>
      <c r="L13666">
        <v>1</v>
      </c>
      <c r="M13666" t="s">
        <v>2192</v>
      </c>
      <c r="N13666">
        <v>1</v>
      </c>
      <c r="O13666">
        <v>1</v>
      </c>
    </row>
    <row r="13667" spans="1:15" x14ac:dyDescent="0.25">
      <c r="A13667">
        <v>2022</v>
      </c>
      <c r="B13667">
        <v>10</v>
      </c>
      <c r="C13667">
        <v>220101</v>
      </c>
      <c r="D13667" t="s">
        <v>2</v>
      </c>
      <c r="E13667" t="s">
        <v>2</v>
      </c>
      <c r="F13667" t="s">
        <v>2</v>
      </c>
      <c r="G13667" t="s">
        <v>2</v>
      </c>
      <c r="H13667" t="s">
        <v>72</v>
      </c>
      <c r="I13667" t="s">
        <v>477</v>
      </c>
      <c r="J13667" t="s">
        <v>65</v>
      </c>
      <c r="K13667" t="s">
        <v>95</v>
      </c>
      <c r="L13667">
        <v>1</v>
      </c>
      <c r="M13667" t="s">
        <v>2193</v>
      </c>
      <c r="N13667">
        <v>1</v>
      </c>
      <c r="O13667">
        <v>1</v>
      </c>
    </row>
    <row r="13668" spans="1:15" x14ac:dyDescent="0.25">
      <c r="A13668">
        <v>2022</v>
      </c>
      <c r="B13668">
        <v>10</v>
      </c>
      <c r="C13668">
        <v>220101</v>
      </c>
      <c r="D13668" t="s">
        <v>2</v>
      </c>
      <c r="E13668" t="s">
        <v>2</v>
      </c>
      <c r="F13668" t="s">
        <v>2</v>
      </c>
      <c r="G13668" t="s">
        <v>2</v>
      </c>
      <c r="H13668" t="s">
        <v>72</v>
      </c>
      <c r="I13668" t="s">
        <v>477</v>
      </c>
      <c r="J13668" t="s">
        <v>65</v>
      </c>
      <c r="K13668" t="s">
        <v>95</v>
      </c>
      <c r="L13668">
        <v>1</v>
      </c>
      <c r="M13668" t="s">
        <v>2194</v>
      </c>
      <c r="N13668">
        <v>1</v>
      </c>
      <c r="O13668">
        <v>1</v>
      </c>
    </row>
    <row r="13669" spans="1:15" x14ac:dyDescent="0.25">
      <c r="A13669">
        <v>2022</v>
      </c>
      <c r="B13669">
        <v>10</v>
      </c>
      <c r="C13669">
        <v>220101</v>
      </c>
      <c r="D13669" t="s">
        <v>2</v>
      </c>
      <c r="E13669" t="s">
        <v>2</v>
      </c>
      <c r="F13669" t="s">
        <v>2</v>
      </c>
      <c r="G13669" t="s">
        <v>2</v>
      </c>
      <c r="H13669" t="s">
        <v>72</v>
      </c>
      <c r="I13669" t="s">
        <v>479</v>
      </c>
      <c r="J13669" t="s">
        <v>106</v>
      </c>
      <c r="K13669" t="s">
        <v>95</v>
      </c>
      <c r="L13669">
        <v>1</v>
      </c>
      <c r="M13669" t="s">
        <v>2195</v>
      </c>
      <c r="N13669">
        <v>1</v>
      </c>
      <c r="O13669">
        <v>1</v>
      </c>
    </row>
    <row r="13670" spans="1:15" x14ac:dyDescent="0.25">
      <c r="A13670">
        <v>2022</v>
      </c>
      <c r="B13670">
        <v>10</v>
      </c>
      <c r="C13670">
        <v>220101</v>
      </c>
      <c r="D13670" t="s">
        <v>2</v>
      </c>
      <c r="E13670" t="s">
        <v>2</v>
      </c>
      <c r="F13670" t="s">
        <v>2</v>
      </c>
      <c r="G13670" t="s">
        <v>2</v>
      </c>
      <c r="H13670" t="s">
        <v>72</v>
      </c>
      <c r="I13670" t="s">
        <v>479</v>
      </c>
      <c r="J13670" t="s">
        <v>106</v>
      </c>
      <c r="K13670" t="s">
        <v>95</v>
      </c>
      <c r="L13670">
        <v>1</v>
      </c>
      <c r="M13670" t="s">
        <v>2196</v>
      </c>
      <c r="N13670">
        <v>1</v>
      </c>
      <c r="O13670">
        <v>1</v>
      </c>
    </row>
    <row r="13671" spans="1:15" x14ac:dyDescent="0.25">
      <c r="A13671">
        <v>2022</v>
      </c>
      <c r="B13671">
        <v>10</v>
      </c>
      <c r="C13671">
        <v>220101</v>
      </c>
      <c r="D13671" t="s">
        <v>2</v>
      </c>
      <c r="E13671" t="s">
        <v>2</v>
      </c>
      <c r="F13671" t="s">
        <v>2</v>
      </c>
      <c r="G13671" t="s">
        <v>2</v>
      </c>
      <c r="H13671" t="s">
        <v>72</v>
      </c>
      <c r="I13671" t="s">
        <v>479</v>
      </c>
      <c r="J13671" t="s">
        <v>106</v>
      </c>
      <c r="K13671" t="s">
        <v>95</v>
      </c>
      <c r="L13671">
        <v>1</v>
      </c>
      <c r="M13671" t="s">
        <v>2197</v>
      </c>
      <c r="N13671">
        <v>1</v>
      </c>
      <c r="O13671">
        <v>1</v>
      </c>
    </row>
    <row r="13672" spans="1:15" x14ac:dyDescent="0.25">
      <c r="A13672">
        <v>2022</v>
      </c>
      <c r="B13672">
        <v>10</v>
      </c>
      <c r="C13672">
        <v>220101</v>
      </c>
      <c r="D13672" t="s">
        <v>2</v>
      </c>
      <c r="E13672" t="s">
        <v>2</v>
      </c>
      <c r="F13672" t="s">
        <v>2</v>
      </c>
      <c r="G13672" t="s">
        <v>2</v>
      </c>
      <c r="H13672" t="s">
        <v>72</v>
      </c>
      <c r="I13672" t="s">
        <v>479</v>
      </c>
      <c r="J13672" t="s">
        <v>106</v>
      </c>
      <c r="K13672" t="s">
        <v>95</v>
      </c>
      <c r="L13672">
        <v>1</v>
      </c>
      <c r="M13672" t="s">
        <v>2198</v>
      </c>
      <c r="N13672">
        <v>1</v>
      </c>
      <c r="O13672">
        <v>1</v>
      </c>
    </row>
    <row r="13673" spans="1:15" x14ac:dyDescent="0.25">
      <c r="A13673">
        <v>2022</v>
      </c>
      <c r="B13673">
        <v>10</v>
      </c>
      <c r="C13673">
        <v>220101</v>
      </c>
      <c r="D13673" t="s">
        <v>2</v>
      </c>
      <c r="E13673" t="s">
        <v>2</v>
      </c>
      <c r="F13673" t="s">
        <v>2</v>
      </c>
      <c r="G13673" t="s">
        <v>107</v>
      </c>
      <c r="H13673" t="s">
        <v>108</v>
      </c>
      <c r="I13673" t="s">
        <v>2199</v>
      </c>
      <c r="J13673" t="s">
        <v>2200</v>
      </c>
      <c r="K13673" t="s">
        <v>95</v>
      </c>
      <c r="L13673">
        <v>1</v>
      </c>
      <c r="M13673" t="s">
        <v>2201</v>
      </c>
      <c r="N13673">
        <v>0</v>
      </c>
      <c r="O13673">
        <v>0</v>
      </c>
    </row>
    <row r="13674" spans="1:15" x14ac:dyDescent="0.25">
      <c r="A13674">
        <v>2022</v>
      </c>
      <c r="B13674">
        <v>10</v>
      </c>
      <c r="C13674">
        <v>220101</v>
      </c>
      <c r="D13674" t="s">
        <v>2</v>
      </c>
      <c r="E13674" t="s">
        <v>2</v>
      </c>
      <c r="F13674" t="s">
        <v>2</v>
      </c>
      <c r="G13674" t="s">
        <v>107</v>
      </c>
      <c r="H13674" t="s">
        <v>108</v>
      </c>
      <c r="I13674" t="s">
        <v>483</v>
      </c>
      <c r="J13674" t="s">
        <v>110</v>
      </c>
      <c r="K13674" t="s">
        <v>99</v>
      </c>
      <c r="L13674">
        <v>1</v>
      </c>
      <c r="M13674" t="s">
        <v>2202</v>
      </c>
      <c r="N13674">
        <v>0</v>
      </c>
      <c r="O13674">
        <v>1</v>
      </c>
    </row>
    <row r="13675" spans="1:15" x14ac:dyDescent="0.25">
      <c r="A13675">
        <v>2022</v>
      </c>
      <c r="B13675">
        <v>10</v>
      </c>
      <c r="C13675">
        <v>220101</v>
      </c>
      <c r="D13675" t="s">
        <v>2</v>
      </c>
      <c r="E13675" t="s">
        <v>2</v>
      </c>
      <c r="F13675" t="s">
        <v>2</v>
      </c>
      <c r="G13675" t="s">
        <v>107</v>
      </c>
      <c r="H13675" t="s">
        <v>108</v>
      </c>
      <c r="I13675" t="s">
        <v>483</v>
      </c>
      <c r="J13675" t="s">
        <v>110</v>
      </c>
      <c r="K13675" t="s">
        <v>99</v>
      </c>
      <c r="L13675">
        <v>1</v>
      </c>
      <c r="M13675" t="s">
        <v>2203</v>
      </c>
      <c r="N13675">
        <v>0</v>
      </c>
      <c r="O13675">
        <v>1</v>
      </c>
    </row>
    <row r="13676" spans="1:15" x14ac:dyDescent="0.25">
      <c r="A13676">
        <v>2022</v>
      </c>
      <c r="B13676">
        <v>10</v>
      </c>
      <c r="C13676">
        <v>220101</v>
      </c>
      <c r="D13676" t="s">
        <v>2</v>
      </c>
      <c r="E13676" t="s">
        <v>2</v>
      </c>
      <c r="F13676" t="s">
        <v>2</v>
      </c>
      <c r="G13676" t="s">
        <v>107</v>
      </c>
      <c r="H13676" t="s">
        <v>108</v>
      </c>
      <c r="I13676" t="s">
        <v>483</v>
      </c>
      <c r="J13676" t="s">
        <v>110</v>
      </c>
      <c r="K13676" t="s">
        <v>99</v>
      </c>
      <c r="L13676">
        <v>1</v>
      </c>
      <c r="M13676" t="s">
        <v>2204</v>
      </c>
      <c r="N13676">
        <v>0</v>
      </c>
      <c r="O13676">
        <v>1</v>
      </c>
    </row>
    <row r="13677" spans="1:15" x14ac:dyDescent="0.25">
      <c r="A13677">
        <v>2022</v>
      </c>
      <c r="B13677">
        <v>10</v>
      </c>
      <c r="C13677">
        <v>220101</v>
      </c>
      <c r="D13677" t="s">
        <v>2</v>
      </c>
      <c r="E13677" t="s">
        <v>2</v>
      </c>
      <c r="F13677" t="s">
        <v>2</v>
      </c>
      <c r="G13677" t="s">
        <v>107</v>
      </c>
      <c r="H13677" t="s">
        <v>108</v>
      </c>
      <c r="I13677" t="s">
        <v>483</v>
      </c>
      <c r="J13677" t="s">
        <v>110</v>
      </c>
      <c r="K13677" t="s">
        <v>99</v>
      </c>
      <c r="L13677">
        <v>1</v>
      </c>
      <c r="M13677" t="s">
        <v>2205</v>
      </c>
      <c r="N13677">
        <v>0</v>
      </c>
      <c r="O13677">
        <v>1</v>
      </c>
    </row>
    <row r="13678" spans="1:15" x14ac:dyDescent="0.25">
      <c r="A13678">
        <v>2022</v>
      </c>
      <c r="B13678">
        <v>10</v>
      </c>
      <c r="C13678">
        <v>220101</v>
      </c>
      <c r="D13678" t="s">
        <v>2</v>
      </c>
      <c r="E13678" t="s">
        <v>2</v>
      </c>
      <c r="F13678" t="s">
        <v>2</v>
      </c>
      <c r="G13678" t="s">
        <v>107</v>
      </c>
      <c r="H13678" t="s">
        <v>108</v>
      </c>
      <c r="I13678" t="s">
        <v>483</v>
      </c>
      <c r="J13678" t="s">
        <v>110</v>
      </c>
      <c r="K13678" t="s">
        <v>99</v>
      </c>
      <c r="L13678">
        <v>1</v>
      </c>
      <c r="M13678" t="s">
        <v>2206</v>
      </c>
      <c r="N13678">
        <v>0</v>
      </c>
      <c r="O13678">
        <v>1</v>
      </c>
    </row>
    <row r="13679" spans="1:15" x14ac:dyDescent="0.25">
      <c r="A13679">
        <v>2022</v>
      </c>
      <c r="B13679">
        <v>10</v>
      </c>
      <c r="C13679">
        <v>220101</v>
      </c>
      <c r="D13679" t="s">
        <v>2</v>
      </c>
      <c r="E13679" t="s">
        <v>2</v>
      </c>
      <c r="F13679" t="s">
        <v>2</v>
      </c>
      <c r="G13679" t="s">
        <v>107</v>
      </c>
      <c r="H13679" t="s">
        <v>108</v>
      </c>
      <c r="I13679" t="s">
        <v>483</v>
      </c>
      <c r="J13679" t="s">
        <v>110</v>
      </c>
      <c r="K13679" t="s">
        <v>99</v>
      </c>
      <c r="L13679">
        <v>1</v>
      </c>
      <c r="M13679" t="s">
        <v>2207</v>
      </c>
      <c r="N13679">
        <v>0</v>
      </c>
      <c r="O13679">
        <v>1</v>
      </c>
    </row>
    <row r="13680" spans="1:15" x14ac:dyDescent="0.25">
      <c r="A13680">
        <v>2022</v>
      </c>
      <c r="B13680">
        <v>10</v>
      </c>
      <c r="C13680">
        <v>220101</v>
      </c>
      <c r="D13680" t="s">
        <v>2</v>
      </c>
      <c r="E13680" t="s">
        <v>2</v>
      </c>
      <c r="F13680" t="s">
        <v>2</v>
      </c>
      <c r="G13680" t="s">
        <v>107</v>
      </c>
      <c r="H13680" t="s">
        <v>108</v>
      </c>
      <c r="I13680" t="s">
        <v>483</v>
      </c>
      <c r="J13680" t="s">
        <v>110</v>
      </c>
      <c r="K13680" t="s">
        <v>99</v>
      </c>
      <c r="L13680">
        <v>1</v>
      </c>
      <c r="M13680" t="s">
        <v>2208</v>
      </c>
      <c r="N13680">
        <v>0</v>
      </c>
      <c r="O13680">
        <v>1</v>
      </c>
    </row>
    <row r="13681" spans="1:15" x14ac:dyDescent="0.25">
      <c r="A13681">
        <v>2022</v>
      </c>
      <c r="B13681">
        <v>10</v>
      </c>
      <c r="C13681">
        <v>220101</v>
      </c>
      <c r="D13681" t="s">
        <v>2</v>
      </c>
      <c r="E13681" t="s">
        <v>2</v>
      </c>
      <c r="F13681" t="s">
        <v>2</v>
      </c>
      <c r="G13681" t="s">
        <v>107</v>
      </c>
      <c r="H13681" t="s">
        <v>108</v>
      </c>
      <c r="I13681" t="s">
        <v>483</v>
      </c>
      <c r="J13681" t="s">
        <v>110</v>
      </c>
      <c r="K13681" t="s">
        <v>99</v>
      </c>
      <c r="L13681">
        <v>1</v>
      </c>
      <c r="M13681" t="s">
        <v>2209</v>
      </c>
      <c r="N13681">
        <v>0</v>
      </c>
      <c r="O13681">
        <v>1</v>
      </c>
    </row>
    <row r="13682" spans="1:15" x14ac:dyDescent="0.25">
      <c r="A13682">
        <v>2022</v>
      </c>
      <c r="B13682">
        <v>10</v>
      </c>
      <c r="C13682">
        <v>220101</v>
      </c>
      <c r="D13682" t="s">
        <v>2</v>
      </c>
      <c r="E13682" t="s">
        <v>2</v>
      </c>
      <c r="F13682" t="s">
        <v>2</v>
      </c>
      <c r="G13682" t="s">
        <v>107</v>
      </c>
      <c r="H13682" t="s">
        <v>108</v>
      </c>
      <c r="I13682" t="s">
        <v>483</v>
      </c>
      <c r="J13682" t="s">
        <v>110</v>
      </c>
      <c r="K13682" t="s">
        <v>99</v>
      </c>
      <c r="L13682">
        <v>1</v>
      </c>
      <c r="M13682" t="s">
        <v>2210</v>
      </c>
      <c r="N13682">
        <v>1</v>
      </c>
      <c r="O13682">
        <v>1</v>
      </c>
    </row>
    <row r="13683" spans="1:15" x14ac:dyDescent="0.25">
      <c r="A13683">
        <v>2022</v>
      </c>
      <c r="B13683">
        <v>10</v>
      </c>
      <c r="C13683">
        <v>220101</v>
      </c>
      <c r="D13683" t="s">
        <v>2</v>
      </c>
      <c r="E13683" t="s">
        <v>2</v>
      </c>
      <c r="F13683" t="s">
        <v>2</v>
      </c>
      <c r="G13683" t="s">
        <v>107</v>
      </c>
      <c r="H13683" t="s">
        <v>108</v>
      </c>
      <c r="I13683" t="s">
        <v>483</v>
      </c>
      <c r="J13683" t="s">
        <v>110</v>
      </c>
      <c r="K13683" t="s">
        <v>99</v>
      </c>
      <c r="L13683">
        <v>1</v>
      </c>
      <c r="M13683" t="s">
        <v>2211</v>
      </c>
      <c r="N13683">
        <v>0</v>
      </c>
      <c r="O13683">
        <v>1</v>
      </c>
    </row>
    <row r="13684" spans="1:15" x14ac:dyDescent="0.25">
      <c r="A13684">
        <v>2022</v>
      </c>
      <c r="B13684">
        <v>10</v>
      </c>
      <c r="C13684">
        <v>220101</v>
      </c>
      <c r="D13684" t="s">
        <v>2</v>
      </c>
      <c r="E13684" t="s">
        <v>2</v>
      </c>
      <c r="F13684" t="s">
        <v>2</v>
      </c>
      <c r="G13684" t="s">
        <v>107</v>
      </c>
      <c r="H13684" t="s">
        <v>108</v>
      </c>
      <c r="I13684" t="s">
        <v>483</v>
      </c>
      <c r="J13684" t="s">
        <v>110</v>
      </c>
      <c r="K13684" t="s">
        <v>99</v>
      </c>
      <c r="L13684">
        <v>1</v>
      </c>
      <c r="M13684" t="s">
        <v>2212</v>
      </c>
      <c r="N13684">
        <v>0</v>
      </c>
      <c r="O13684">
        <v>1</v>
      </c>
    </row>
    <row r="13685" spans="1:15" x14ac:dyDescent="0.25">
      <c r="A13685">
        <v>2022</v>
      </c>
      <c r="B13685">
        <v>10</v>
      </c>
      <c r="C13685">
        <v>220101</v>
      </c>
      <c r="D13685" t="s">
        <v>2</v>
      </c>
      <c r="E13685" t="s">
        <v>2</v>
      </c>
      <c r="F13685" t="s">
        <v>2</v>
      </c>
      <c r="G13685" t="s">
        <v>107</v>
      </c>
      <c r="H13685" t="s">
        <v>108</v>
      </c>
      <c r="I13685" t="s">
        <v>483</v>
      </c>
      <c r="J13685" t="s">
        <v>110</v>
      </c>
      <c r="K13685" t="s">
        <v>99</v>
      </c>
      <c r="L13685">
        <v>1</v>
      </c>
      <c r="M13685" t="s">
        <v>2213</v>
      </c>
      <c r="N13685">
        <v>0</v>
      </c>
      <c r="O13685">
        <v>1</v>
      </c>
    </row>
    <row r="13686" spans="1:15" x14ac:dyDescent="0.25">
      <c r="A13686">
        <v>2022</v>
      </c>
      <c r="B13686">
        <v>10</v>
      </c>
      <c r="C13686">
        <v>220101</v>
      </c>
      <c r="D13686" t="s">
        <v>2</v>
      </c>
      <c r="E13686" t="s">
        <v>2</v>
      </c>
      <c r="F13686" t="s">
        <v>2</v>
      </c>
      <c r="G13686" t="s">
        <v>107</v>
      </c>
      <c r="H13686" t="s">
        <v>108</v>
      </c>
      <c r="I13686" t="s">
        <v>483</v>
      </c>
      <c r="J13686" t="s">
        <v>110</v>
      </c>
      <c r="K13686" t="s">
        <v>99</v>
      </c>
      <c r="L13686">
        <v>1</v>
      </c>
      <c r="M13686" t="s">
        <v>2214</v>
      </c>
      <c r="N13686">
        <v>0</v>
      </c>
      <c r="O13686">
        <v>1</v>
      </c>
    </row>
    <row r="13687" spans="1:15" x14ac:dyDescent="0.25">
      <c r="A13687">
        <v>2022</v>
      </c>
      <c r="B13687">
        <v>10</v>
      </c>
      <c r="C13687">
        <v>220101</v>
      </c>
      <c r="D13687" t="s">
        <v>2</v>
      </c>
      <c r="E13687" t="s">
        <v>2</v>
      </c>
      <c r="F13687" t="s">
        <v>2</v>
      </c>
      <c r="G13687" t="s">
        <v>107</v>
      </c>
      <c r="H13687" t="s">
        <v>108</v>
      </c>
      <c r="I13687" t="s">
        <v>483</v>
      </c>
      <c r="J13687" t="s">
        <v>110</v>
      </c>
      <c r="K13687" t="s">
        <v>99</v>
      </c>
      <c r="L13687">
        <v>1</v>
      </c>
      <c r="M13687" t="s">
        <v>2215</v>
      </c>
      <c r="N13687">
        <v>0</v>
      </c>
      <c r="O13687">
        <v>1</v>
      </c>
    </row>
    <row r="13688" spans="1:15" x14ac:dyDescent="0.25">
      <c r="A13688">
        <v>2022</v>
      </c>
      <c r="B13688">
        <v>10</v>
      </c>
      <c r="C13688">
        <v>220101</v>
      </c>
      <c r="D13688" t="s">
        <v>2</v>
      </c>
      <c r="E13688" t="s">
        <v>2</v>
      </c>
      <c r="F13688" t="s">
        <v>2</v>
      </c>
      <c r="G13688" t="s">
        <v>107</v>
      </c>
      <c r="H13688" t="s">
        <v>108</v>
      </c>
      <c r="I13688" t="s">
        <v>483</v>
      </c>
      <c r="J13688" t="s">
        <v>110</v>
      </c>
      <c r="K13688" t="s">
        <v>99</v>
      </c>
      <c r="L13688">
        <v>1</v>
      </c>
      <c r="M13688" t="s">
        <v>2216</v>
      </c>
      <c r="N13688">
        <v>0</v>
      </c>
      <c r="O13688">
        <v>1</v>
      </c>
    </row>
    <row r="13689" spans="1:15" x14ac:dyDescent="0.25">
      <c r="A13689">
        <v>2022</v>
      </c>
      <c r="B13689">
        <v>10</v>
      </c>
      <c r="C13689">
        <v>220101</v>
      </c>
      <c r="D13689" t="s">
        <v>2</v>
      </c>
      <c r="E13689" t="s">
        <v>2</v>
      </c>
      <c r="F13689" t="s">
        <v>2</v>
      </c>
      <c r="G13689" t="s">
        <v>107</v>
      </c>
      <c r="H13689" t="s">
        <v>108</v>
      </c>
      <c r="I13689" t="s">
        <v>483</v>
      </c>
      <c r="J13689" t="s">
        <v>110</v>
      </c>
      <c r="K13689" t="s">
        <v>99</v>
      </c>
      <c r="L13689">
        <v>1</v>
      </c>
      <c r="M13689" t="s">
        <v>2217</v>
      </c>
      <c r="N13689">
        <v>0</v>
      </c>
      <c r="O13689">
        <v>1</v>
      </c>
    </row>
    <row r="13690" spans="1:15" x14ac:dyDescent="0.25">
      <c r="A13690">
        <v>2022</v>
      </c>
      <c r="B13690">
        <v>10</v>
      </c>
      <c r="C13690">
        <v>220101</v>
      </c>
      <c r="D13690" t="s">
        <v>2</v>
      </c>
      <c r="E13690" t="s">
        <v>2</v>
      </c>
      <c r="F13690" t="s">
        <v>2</v>
      </c>
      <c r="G13690" t="s">
        <v>107</v>
      </c>
      <c r="H13690" t="s">
        <v>108</v>
      </c>
      <c r="I13690" t="s">
        <v>483</v>
      </c>
      <c r="J13690" t="s">
        <v>110</v>
      </c>
      <c r="K13690" t="s">
        <v>99</v>
      </c>
      <c r="L13690">
        <v>1</v>
      </c>
      <c r="M13690" t="s">
        <v>2218</v>
      </c>
      <c r="N13690">
        <v>0</v>
      </c>
      <c r="O13690">
        <v>1</v>
      </c>
    </row>
    <row r="13691" spans="1:15" x14ac:dyDescent="0.25">
      <c r="A13691">
        <v>2022</v>
      </c>
      <c r="B13691">
        <v>10</v>
      </c>
      <c r="C13691">
        <v>220101</v>
      </c>
      <c r="D13691" t="s">
        <v>2</v>
      </c>
      <c r="E13691" t="s">
        <v>2</v>
      </c>
      <c r="F13691" t="s">
        <v>2</v>
      </c>
      <c r="G13691" t="s">
        <v>107</v>
      </c>
      <c r="H13691" t="s">
        <v>108</v>
      </c>
      <c r="I13691" t="s">
        <v>483</v>
      </c>
      <c r="J13691" t="s">
        <v>110</v>
      </c>
      <c r="K13691" t="s">
        <v>99</v>
      </c>
      <c r="L13691">
        <v>1</v>
      </c>
      <c r="M13691" t="s">
        <v>2219</v>
      </c>
      <c r="N13691">
        <v>0</v>
      </c>
      <c r="O13691">
        <v>0</v>
      </c>
    </row>
    <row r="13692" spans="1:15" x14ac:dyDescent="0.25">
      <c r="A13692">
        <v>2022</v>
      </c>
      <c r="B13692">
        <v>10</v>
      </c>
      <c r="C13692">
        <v>220101</v>
      </c>
      <c r="D13692" t="s">
        <v>2</v>
      </c>
      <c r="E13692" t="s">
        <v>2</v>
      </c>
      <c r="F13692" t="s">
        <v>2</v>
      </c>
      <c r="G13692" t="s">
        <v>107</v>
      </c>
      <c r="H13692" t="s">
        <v>108</v>
      </c>
      <c r="I13692" t="s">
        <v>483</v>
      </c>
      <c r="J13692" t="s">
        <v>110</v>
      </c>
      <c r="K13692" t="s">
        <v>99</v>
      </c>
      <c r="L13692">
        <v>1</v>
      </c>
      <c r="M13692" t="s">
        <v>2220</v>
      </c>
      <c r="N13692">
        <v>0</v>
      </c>
      <c r="O13692">
        <v>1</v>
      </c>
    </row>
    <row r="13693" spans="1:15" x14ac:dyDescent="0.25">
      <c r="A13693">
        <v>2022</v>
      </c>
      <c r="B13693">
        <v>10</v>
      </c>
      <c r="C13693">
        <v>220101</v>
      </c>
      <c r="D13693" t="s">
        <v>2</v>
      </c>
      <c r="E13693" t="s">
        <v>2</v>
      </c>
      <c r="F13693" t="s">
        <v>2</v>
      </c>
      <c r="G13693" t="s">
        <v>107</v>
      </c>
      <c r="H13693" t="s">
        <v>108</v>
      </c>
      <c r="I13693" t="s">
        <v>483</v>
      </c>
      <c r="J13693" t="s">
        <v>110</v>
      </c>
      <c r="K13693" t="s">
        <v>99</v>
      </c>
      <c r="L13693">
        <v>1</v>
      </c>
      <c r="M13693" t="s">
        <v>2221</v>
      </c>
      <c r="N13693">
        <v>0</v>
      </c>
      <c r="O13693">
        <v>1</v>
      </c>
    </row>
    <row r="13694" spans="1:15" x14ac:dyDescent="0.25">
      <c r="A13694">
        <v>2022</v>
      </c>
      <c r="B13694">
        <v>10</v>
      </c>
      <c r="C13694">
        <v>220101</v>
      </c>
      <c r="D13694" t="s">
        <v>2</v>
      </c>
      <c r="E13694" t="s">
        <v>2</v>
      </c>
      <c r="F13694" t="s">
        <v>2</v>
      </c>
      <c r="G13694" t="s">
        <v>107</v>
      </c>
      <c r="H13694" t="s">
        <v>108</v>
      </c>
      <c r="I13694" t="s">
        <v>483</v>
      </c>
      <c r="J13694" t="s">
        <v>110</v>
      </c>
      <c r="K13694" t="s">
        <v>99</v>
      </c>
      <c r="L13694">
        <v>1</v>
      </c>
      <c r="M13694" t="s">
        <v>2222</v>
      </c>
      <c r="N13694">
        <v>0</v>
      </c>
      <c r="O13694">
        <v>1</v>
      </c>
    </row>
    <row r="13695" spans="1:15" x14ac:dyDescent="0.25">
      <c r="A13695">
        <v>2022</v>
      </c>
      <c r="B13695">
        <v>10</v>
      </c>
      <c r="C13695">
        <v>220101</v>
      </c>
      <c r="D13695" t="s">
        <v>2</v>
      </c>
      <c r="E13695" t="s">
        <v>2</v>
      </c>
      <c r="F13695" t="s">
        <v>2</v>
      </c>
      <c r="G13695" t="s">
        <v>107</v>
      </c>
      <c r="H13695" t="s">
        <v>108</v>
      </c>
      <c r="I13695" t="s">
        <v>483</v>
      </c>
      <c r="J13695" t="s">
        <v>110</v>
      </c>
      <c r="K13695" t="s">
        <v>99</v>
      </c>
      <c r="L13695">
        <v>1</v>
      </c>
      <c r="M13695" t="s">
        <v>2223</v>
      </c>
      <c r="N13695">
        <v>0</v>
      </c>
      <c r="O13695">
        <v>1</v>
      </c>
    </row>
    <row r="13696" spans="1:15" x14ac:dyDescent="0.25">
      <c r="A13696">
        <v>2022</v>
      </c>
      <c r="B13696">
        <v>10</v>
      </c>
      <c r="C13696">
        <v>220101</v>
      </c>
      <c r="D13696" t="s">
        <v>2</v>
      </c>
      <c r="E13696" t="s">
        <v>2</v>
      </c>
      <c r="F13696" t="s">
        <v>2</v>
      </c>
      <c r="G13696" t="s">
        <v>107</v>
      </c>
      <c r="H13696" t="s">
        <v>108</v>
      </c>
      <c r="I13696" t="s">
        <v>483</v>
      </c>
      <c r="J13696" t="s">
        <v>110</v>
      </c>
      <c r="K13696" t="s">
        <v>99</v>
      </c>
      <c r="L13696">
        <v>1</v>
      </c>
      <c r="M13696" t="s">
        <v>2224</v>
      </c>
      <c r="N13696">
        <v>0</v>
      </c>
      <c r="O13696">
        <v>1</v>
      </c>
    </row>
    <row r="13697" spans="1:15" x14ac:dyDescent="0.25">
      <c r="A13697">
        <v>2022</v>
      </c>
      <c r="B13697">
        <v>10</v>
      </c>
      <c r="C13697">
        <v>220101</v>
      </c>
      <c r="D13697" t="s">
        <v>2</v>
      </c>
      <c r="E13697" t="s">
        <v>2</v>
      </c>
      <c r="F13697" t="s">
        <v>2</v>
      </c>
      <c r="G13697" t="s">
        <v>107</v>
      </c>
      <c r="H13697" t="s">
        <v>108</v>
      </c>
      <c r="I13697" t="s">
        <v>483</v>
      </c>
      <c r="J13697" t="s">
        <v>110</v>
      </c>
      <c r="K13697" t="s">
        <v>99</v>
      </c>
      <c r="L13697">
        <v>1</v>
      </c>
      <c r="M13697" t="s">
        <v>2225</v>
      </c>
      <c r="N13697">
        <v>0</v>
      </c>
      <c r="O13697">
        <v>1</v>
      </c>
    </row>
    <row r="13698" spans="1:15" x14ac:dyDescent="0.25">
      <c r="A13698">
        <v>2022</v>
      </c>
      <c r="B13698">
        <v>10</v>
      </c>
      <c r="C13698">
        <v>220101</v>
      </c>
      <c r="D13698" t="s">
        <v>2</v>
      </c>
      <c r="E13698" t="s">
        <v>2</v>
      </c>
      <c r="F13698" t="s">
        <v>2</v>
      </c>
      <c r="G13698" t="s">
        <v>107</v>
      </c>
      <c r="H13698" t="s">
        <v>108</v>
      </c>
      <c r="I13698" t="s">
        <v>483</v>
      </c>
      <c r="J13698" t="s">
        <v>110</v>
      </c>
      <c r="K13698" t="s">
        <v>99</v>
      </c>
      <c r="L13698">
        <v>1</v>
      </c>
      <c r="M13698" t="s">
        <v>2226</v>
      </c>
      <c r="N13698">
        <v>0</v>
      </c>
      <c r="O13698">
        <v>1</v>
      </c>
    </row>
    <row r="13699" spans="1:15" x14ac:dyDescent="0.25">
      <c r="A13699">
        <v>2022</v>
      </c>
      <c r="B13699">
        <v>10</v>
      </c>
      <c r="C13699">
        <v>220101</v>
      </c>
      <c r="D13699" t="s">
        <v>2</v>
      </c>
      <c r="E13699" t="s">
        <v>2</v>
      </c>
      <c r="F13699" t="s">
        <v>2</v>
      </c>
      <c r="G13699" t="s">
        <v>107</v>
      </c>
      <c r="H13699" t="s">
        <v>108</v>
      </c>
      <c r="I13699" t="s">
        <v>483</v>
      </c>
      <c r="J13699" t="s">
        <v>110</v>
      </c>
      <c r="K13699" t="s">
        <v>99</v>
      </c>
      <c r="L13699">
        <v>1</v>
      </c>
      <c r="M13699" t="s">
        <v>2227</v>
      </c>
      <c r="N13699">
        <v>0</v>
      </c>
      <c r="O13699">
        <v>1</v>
      </c>
    </row>
    <row r="13700" spans="1:15" x14ac:dyDescent="0.25">
      <c r="A13700">
        <v>2022</v>
      </c>
      <c r="B13700">
        <v>10</v>
      </c>
      <c r="C13700">
        <v>220101</v>
      </c>
      <c r="D13700" t="s">
        <v>2</v>
      </c>
      <c r="E13700" t="s">
        <v>2</v>
      </c>
      <c r="F13700" t="s">
        <v>2</v>
      </c>
      <c r="G13700" t="s">
        <v>6</v>
      </c>
      <c r="H13700" t="s">
        <v>115</v>
      </c>
      <c r="I13700" t="s">
        <v>513</v>
      </c>
      <c r="J13700" t="s">
        <v>116</v>
      </c>
      <c r="K13700" t="s">
        <v>95</v>
      </c>
      <c r="L13700">
        <v>1</v>
      </c>
      <c r="M13700" t="s">
        <v>2228</v>
      </c>
      <c r="N13700">
        <v>0</v>
      </c>
      <c r="O13700">
        <v>1</v>
      </c>
    </row>
    <row r="13701" spans="1:15" x14ac:dyDescent="0.25">
      <c r="A13701">
        <v>2022</v>
      </c>
      <c r="B13701">
        <v>10</v>
      </c>
      <c r="C13701">
        <v>220101</v>
      </c>
      <c r="D13701" t="s">
        <v>2</v>
      </c>
      <c r="E13701" t="s">
        <v>2</v>
      </c>
      <c r="F13701" t="s">
        <v>2</v>
      </c>
      <c r="G13701" t="s">
        <v>6</v>
      </c>
      <c r="H13701" t="s">
        <v>115</v>
      </c>
      <c r="I13701" t="s">
        <v>515</v>
      </c>
      <c r="J13701" t="s">
        <v>117</v>
      </c>
      <c r="K13701" t="s">
        <v>95</v>
      </c>
      <c r="L13701">
        <v>1</v>
      </c>
      <c r="M13701" t="s">
        <v>2229</v>
      </c>
      <c r="N13701">
        <v>0</v>
      </c>
      <c r="O13701">
        <v>1</v>
      </c>
    </row>
    <row r="13702" spans="1:15" x14ac:dyDescent="0.25">
      <c r="A13702">
        <v>2022</v>
      </c>
      <c r="B13702">
        <v>10</v>
      </c>
      <c r="C13702">
        <v>220101</v>
      </c>
      <c r="D13702" t="s">
        <v>2</v>
      </c>
      <c r="E13702" t="s">
        <v>2</v>
      </c>
      <c r="F13702" t="s">
        <v>2</v>
      </c>
      <c r="G13702" t="s">
        <v>6</v>
      </c>
      <c r="H13702" t="s">
        <v>115</v>
      </c>
      <c r="I13702" t="s">
        <v>517</v>
      </c>
      <c r="J13702" t="s">
        <v>118</v>
      </c>
      <c r="K13702" t="s">
        <v>95</v>
      </c>
      <c r="L13702">
        <v>1</v>
      </c>
      <c r="M13702" t="s">
        <v>2230</v>
      </c>
      <c r="N13702">
        <v>0</v>
      </c>
      <c r="O13702">
        <v>1</v>
      </c>
    </row>
    <row r="13703" spans="1:15" x14ac:dyDescent="0.25">
      <c r="A13703">
        <v>2022</v>
      </c>
      <c r="B13703">
        <v>10</v>
      </c>
      <c r="C13703">
        <v>220101</v>
      </c>
      <c r="D13703" t="s">
        <v>2</v>
      </c>
      <c r="E13703" t="s">
        <v>2</v>
      </c>
      <c r="F13703" t="s">
        <v>2</v>
      </c>
      <c r="G13703" t="s">
        <v>6</v>
      </c>
      <c r="H13703" t="s">
        <v>115</v>
      </c>
      <c r="I13703" t="s">
        <v>517</v>
      </c>
      <c r="J13703" t="s">
        <v>118</v>
      </c>
      <c r="K13703" t="s">
        <v>95</v>
      </c>
      <c r="L13703">
        <v>1</v>
      </c>
      <c r="M13703" t="s">
        <v>2231</v>
      </c>
      <c r="N13703">
        <v>0</v>
      </c>
      <c r="O13703">
        <v>1</v>
      </c>
    </row>
    <row r="13704" spans="1:15" x14ac:dyDescent="0.25">
      <c r="A13704">
        <v>2022</v>
      </c>
      <c r="B13704">
        <v>10</v>
      </c>
      <c r="C13704">
        <v>220101</v>
      </c>
      <c r="D13704" t="s">
        <v>2</v>
      </c>
      <c r="E13704" t="s">
        <v>2</v>
      </c>
      <c r="F13704" t="s">
        <v>2</v>
      </c>
      <c r="G13704" t="s">
        <v>6</v>
      </c>
      <c r="H13704" t="s">
        <v>115</v>
      </c>
      <c r="I13704" t="s">
        <v>517</v>
      </c>
      <c r="J13704" t="s">
        <v>118</v>
      </c>
      <c r="K13704" t="s">
        <v>95</v>
      </c>
      <c r="L13704">
        <v>1</v>
      </c>
      <c r="M13704" t="s">
        <v>2232</v>
      </c>
      <c r="N13704">
        <v>1</v>
      </c>
      <c r="O13704">
        <v>1</v>
      </c>
    </row>
    <row r="13705" spans="1:15" x14ac:dyDescent="0.25">
      <c r="A13705">
        <v>2022</v>
      </c>
      <c r="B13705">
        <v>10</v>
      </c>
      <c r="C13705">
        <v>220101</v>
      </c>
      <c r="D13705" t="s">
        <v>2</v>
      </c>
      <c r="E13705" t="s">
        <v>2</v>
      </c>
      <c r="F13705" t="s">
        <v>2</v>
      </c>
      <c r="G13705" t="s">
        <v>6</v>
      </c>
      <c r="H13705" t="s">
        <v>121</v>
      </c>
      <c r="I13705" t="s">
        <v>525</v>
      </c>
      <c r="J13705" t="s">
        <v>122</v>
      </c>
      <c r="K13705" t="s">
        <v>95</v>
      </c>
      <c r="L13705">
        <v>1</v>
      </c>
      <c r="M13705" t="s">
        <v>2233</v>
      </c>
      <c r="N13705">
        <v>1</v>
      </c>
      <c r="O13705">
        <v>1</v>
      </c>
    </row>
    <row r="13706" spans="1:15" x14ac:dyDescent="0.25">
      <c r="A13706">
        <v>2022</v>
      </c>
      <c r="B13706">
        <v>10</v>
      </c>
      <c r="C13706">
        <v>220101</v>
      </c>
      <c r="D13706" t="s">
        <v>2</v>
      </c>
      <c r="E13706" t="s">
        <v>2</v>
      </c>
      <c r="F13706" t="s">
        <v>2</v>
      </c>
      <c r="G13706" t="s">
        <v>6</v>
      </c>
      <c r="H13706" t="s">
        <v>121</v>
      </c>
      <c r="I13706" t="s">
        <v>525</v>
      </c>
      <c r="J13706" t="s">
        <v>122</v>
      </c>
      <c r="K13706" t="s">
        <v>95</v>
      </c>
      <c r="L13706">
        <v>1</v>
      </c>
      <c r="M13706" t="s">
        <v>2234</v>
      </c>
      <c r="N13706">
        <v>0</v>
      </c>
      <c r="O13706">
        <v>1</v>
      </c>
    </row>
    <row r="13707" spans="1:15" x14ac:dyDescent="0.25">
      <c r="A13707">
        <v>2022</v>
      </c>
      <c r="B13707">
        <v>10</v>
      </c>
      <c r="C13707">
        <v>220101</v>
      </c>
      <c r="D13707" t="s">
        <v>2</v>
      </c>
      <c r="E13707" t="s">
        <v>2</v>
      </c>
      <c r="F13707" t="s">
        <v>2</v>
      </c>
      <c r="G13707" t="s">
        <v>6</v>
      </c>
      <c r="H13707" t="s">
        <v>121</v>
      </c>
      <c r="I13707" t="s">
        <v>525</v>
      </c>
      <c r="J13707" t="s">
        <v>122</v>
      </c>
      <c r="K13707" t="s">
        <v>95</v>
      </c>
      <c r="L13707">
        <v>1</v>
      </c>
      <c r="M13707" t="s">
        <v>2235</v>
      </c>
      <c r="N13707">
        <v>1</v>
      </c>
      <c r="O13707">
        <v>1</v>
      </c>
    </row>
    <row r="13708" spans="1:15" x14ac:dyDescent="0.25">
      <c r="A13708">
        <v>2022</v>
      </c>
      <c r="B13708">
        <v>10</v>
      </c>
      <c r="C13708">
        <v>220101</v>
      </c>
      <c r="D13708" t="s">
        <v>2</v>
      </c>
      <c r="E13708" t="s">
        <v>2</v>
      </c>
      <c r="F13708" t="s">
        <v>2</v>
      </c>
      <c r="G13708" t="s">
        <v>6</v>
      </c>
      <c r="H13708" t="s">
        <v>121</v>
      </c>
      <c r="I13708" t="s">
        <v>525</v>
      </c>
      <c r="J13708" t="s">
        <v>122</v>
      </c>
      <c r="K13708" t="s">
        <v>95</v>
      </c>
      <c r="L13708">
        <v>1</v>
      </c>
      <c r="M13708" t="s">
        <v>2236</v>
      </c>
      <c r="N13708">
        <v>0</v>
      </c>
      <c r="O13708">
        <v>1</v>
      </c>
    </row>
    <row r="13709" spans="1:15" x14ac:dyDescent="0.25">
      <c r="A13709">
        <v>2022</v>
      </c>
      <c r="B13709">
        <v>10</v>
      </c>
      <c r="C13709">
        <v>220101</v>
      </c>
      <c r="D13709" t="s">
        <v>2</v>
      </c>
      <c r="E13709" t="s">
        <v>2</v>
      </c>
      <c r="F13709" t="s">
        <v>2</v>
      </c>
      <c r="G13709" t="s">
        <v>6</v>
      </c>
      <c r="H13709" t="s">
        <v>121</v>
      </c>
      <c r="I13709" t="s">
        <v>525</v>
      </c>
      <c r="J13709" t="s">
        <v>122</v>
      </c>
      <c r="K13709" t="s">
        <v>95</v>
      </c>
      <c r="L13709">
        <v>1</v>
      </c>
      <c r="M13709" t="s">
        <v>2237</v>
      </c>
      <c r="N13709">
        <v>1</v>
      </c>
      <c r="O13709">
        <v>1</v>
      </c>
    </row>
    <row r="13710" spans="1:15" x14ac:dyDescent="0.25">
      <c r="A13710">
        <v>2022</v>
      </c>
      <c r="B13710">
        <v>10</v>
      </c>
      <c r="C13710">
        <v>220101</v>
      </c>
      <c r="D13710" t="s">
        <v>2</v>
      </c>
      <c r="E13710" t="s">
        <v>2</v>
      </c>
      <c r="F13710" t="s">
        <v>2</v>
      </c>
      <c r="G13710" t="s">
        <v>6</v>
      </c>
      <c r="H13710" t="s">
        <v>121</v>
      </c>
      <c r="I13710" t="s">
        <v>525</v>
      </c>
      <c r="J13710" t="s">
        <v>122</v>
      </c>
      <c r="K13710" t="s">
        <v>95</v>
      </c>
      <c r="L13710">
        <v>1</v>
      </c>
      <c r="M13710" t="s">
        <v>2238</v>
      </c>
      <c r="N13710">
        <v>1</v>
      </c>
      <c r="O13710">
        <v>1</v>
      </c>
    </row>
    <row r="13711" spans="1:15" x14ac:dyDescent="0.25">
      <c r="A13711">
        <v>2022</v>
      </c>
      <c r="B13711">
        <v>10</v>
      </c>
      <c r="C13711">
        <v>220101</v>
      </c>
      <c r="D13711" t="s">
        <v>2</v>
      </c>
      <c r="E13711" t="s">
        <v>2</v>
      </c>
      <c r="F13711" t="s">
        <v>2</v>
      </c>
      <c r="G13711" t="s">
        <v>6</v>
      </c>
      <c r="H13711" t="s">
        <v>121</v>
      </c>
      <c r="I13711" t="s">
        <v>525</v>
      </c>
      <c r="J13711" t="s">
        <v>122</v>
      </c>
      <c r="K13711" t="s">
        <v>95</v>
      </c>
      <c r="L13711">
        <v>6</v>
      </c>
      <c r="M13711" t="s">
        <v>2239</v>
      </c>
      <c r="N13711">
        <v>0</v>
      </c>
      <c r="O13711">
        <v>1</v>
      </c>
    </row>
    <row r="13712" spans="1:15" x14ac:dyDescent="0.25">
      <c r="A13712">
        <v>2022</v>
      </c>
      <c r="B13712">
        <v>10</v>
      </c>
      <c r="C13712">
        <v>220101</v>
      </c>
      <c r="D13712" t="s">
        <v>2</v>
      </c>
      <c r="E13712" t="s">
        <v>2</v>
      </c>
      <c r="F13712" t="s">
        <v>2</v>
      </c>
      <c r="G13712" t="s">
        <v>1</v>
      </c>
      <c r="H13712" t="s">
        <v>68</v>
      </c>
      <c r="I13712" t="s">
        <v>1705</v>
      </c>
      <c r="J13712" t="s">
        <v>354</v>
      </c>
      <c r="K13712" t="s">
        <v>95</v>
      </c>
      <c r="L13712">
        <v>1</v>
      </c>
      <c r="M13712" t="s">
        <v>2240</v>
      </c>
      <c r="N13712">
        <v>0</v>
      </c>
      <c r="O13712">
        <v>1</v>
      </c>
    </row>
    <row r="13713" spans="1:15" x14ac:dyDescent="0.25">
      <c r="A13713">
        <v>2022</v>
      </c>
      <c r="B13713">
        <v>10</v>
      </c>
      <c r="C13713">
        <v>220101</v>
      </c>
      <c r="D13713" t="s">
        <v>2</v>
      </c>
      <c r="E13713" t="s">
        <v>2</v>
      </c>
      <c r="F13713" t="s">
        <v>2</v>
      </c>
      <c r="G13713" t="s">
        <v>2241</v>
      </c>
      <c r="H13713" t="s">
        <v>2242</v>
      </c>
      <c r="I13713" t="s">
        <v>2243</v>
      </c>
      <c r="J13713" t="s">
        <v>2244</v>
      </c>
      <c r="K13713" t="s">
        <v>95</v>
      </c>
      <c r="L13713">
        <v>1</v>
      </c>
      <c r="M13713" t="s">
        <v>2245</v>
      </c>
      <c r="N13713">
        <v>1</v>
      </c>
      <c r="O13713">
        <v>1</v>
      </c>
    </row>
    <row r="13714" spans="1:15" x14ac:dyDescent="0.25">
      <c r="A13714">
        <v>2022</v>
      </c>
      <c r="B13714">
        <v>10</v>
      </c>
      <c r="C13714">
        <v>220102</v>
      </c>
      <c r="D13714" t="s">
        <v>2</v>
      </c>
      <c r="E13714" t="s">
        <v>61</v>
      </c>
      <c r="F13714" t="s">
        <v>2</v>
      </c>
      <c r="G13714" t="s">
        <v>2</v>
      </c>
      <c r="H13714" t="s">
        <v>61</v>
      </c>
      <c r="I13714" t="s">
        <v>529</v>
      </c>
      <c r="J13714" t="s">
        <v>61</v>
      </c>
      <c r="K13714" t="s">
        <v>99</v>
      </c>
      <c r="L13714">
        <v>1</v>
      </c>
      <c r="M13714" t="s">
        <v>2246</v>
      </c>
      <c r="N13714">
        <v>1</v>
      </c>
      <c r="O13714">
        <v>1</v>
      </c>
    </row>
    <row r="13715" spans="1:15" x14ac:dyDescent="0.25">
      <c r="A13715">
        <v>2022</v>
      </c>
      <c r="B13715">
        <v>10</v>
      </c>
      <c r="C13715">
        <v>220102</v>
      </c>
      <c r="D13715" t="s">
        <v>2</v>
      </c>
      <c r="E13715" t="s">
        <v>61</v>
      </c>
      <c r="F13715" t="s">
        <v>2</v>
      </c>
      <c r="G13715" t="s">
        <v>2</v>
      </c>
      <c r="H13715" t="s">
        <v>61</v>
      </c>
      <c r="I13715" t="s">
        <v>529</v>
      </c>
      <c r="J13715" t="s">
        <v>61</v>
      </c>
      <c r="K13715" t="s">
        <v>95</v>
      </c>
      <c r="L13715">
        <v>1</v>
      </c>
      <c r="M13715" t="s">
        <v>2247</v>
      </c>
      <c r="N13715">
        <v>1</v>
      </c>
      <c r="O13715">
        <v>1</v>
      </c>
    </row>
    <row r="13716" spans="1:15" x14ac:dyDescent="0.25">
      <c r="A13716">
        <v>2022</v>
      </c>
      <c r="B13716">
        <v>10</v>
      </c>
      <c r="C13716">
        <v>220102</v>
      </c>
      <c r="D13716" t="s">
        <v>2</v>
      </c>
      <c r="E13716" t="s">
        <v>61</v>
      </c>
      <c r="F13716" t="s">
        <v>2</v>
      </c>
      <c r="G13716" t="s">
        <v>2</v>
      </c>
      <c r="H13716" t="s">
        <v>61</v>
      </c>
      <c r="I13716" t="s">
        <v>529</v>
      </c>
      <c r="J13716" t="s">
        <v>61</v>
      </c>
      <c r="K13716" t="s">
        <v>95</v>
      </c>
      <c r="L13716">
        <v>1</v>
      </c>
      <c r="M13716" t="s">
        <v>2248</v>
      </c>
      <c r="N13716">
        <v>0</v>
      </c>
      <c r="O13716">
        <v>0</v>
      </c>
    </row>
    <row r="13717" spans="1:15" x14ac:dyDescent="0.25">
      <c r="A13717">
        <v>2022</v>
      </c>
      <c r="B13717">
        <v>10</v>
      </c>
      <c r="C13717">
        <v>220102</v>
      </c>
      <c r="D13717" t="s">
        <v>2</v>
      </c>
      <c r="E13717" t="s">
        <v>61</v>
      </c>
      <c r="F13717" t="s">
        <v>2</v>
      </c>
      <c r="G13717" t="s">
        <v>2</v>
      </c>
      <c r="H13717" t="s">
        <v>61</v>
      </c>
      <c r="I13717" t="s">
        <v>529</v>
      </c>
      <c r="J13717" t="s">
        <v>61</v>
      </c>
      <c r="K13717" t="s">
        <v>95</v>
      </c>
      <c r="L13717">
        <v>1</v>
      </c>
      <c r="M13717" t="s">
        <v>2249</v>
      </c>
      <c r="N13717">
        <v>1</v>
      </c>
      <c r="O13717">
        <v>1</v>
      </c>
    </row>
    <row r="13718" spans="1:15" x14ac:dyDescent="0.25">
      <c r="A13718">
        <v>2022</v>
      </c>
      <c r="B13718">
        <v>10</v>
      </c>
      <c r="C13718">
        <v>220102</v>
      </c>
      <c r="D13718" t="s">
        <v>2</v>
      </c>
      <c r="E13718" t="s">
        <v>61</v>
      </c>
      <c r="F13718" t="s">
        <v>2</v>
      </c>
      <c r="G13718" t="s">
        <v>2</v>
      </c>
      <c r="H13718" t="s">
        <v>61</v>
      </c>
      <c r="I13718" t="s">
        <v>529</v>
      </c>
      <c r="J13718" t="s">
        <v>61</v>
      </c>
      <c r="K13718" t="s">
        <v>95</v>
      </c>
      <c r="L13718">
        <v>1</v>
      </c>
      <c r="M13718" t="s">
        <v>2250</v>
      </c>
      <c r="N13718">
        <v>1</v>
      </c>
      <c r="O13718">
        <v>1</v>
      </c>
    </row>
    <row r="13719" spans="1:15" x14ac:dyDescent="0.25">
      <c r="A13719">
        <v>2022</v>
      </c>
      <c r="B13719">
        <v>10</v>
      </c>
      <c r="C13719">
        <v>220103</v>
      </c>
      <c r="D13719" t="s">
        <v>2</v>
      </c>
      <c r="E13719" t="s">
        <v>37</v>
      </c>
      <c r="F13719" t="s">
        <v>2</v>
      </c>
      <c r="G13719" t="s">
        <v>2</v>
      </c>
      <c r="H13719" t="s">
        <v>38</v>
      </c>
      <c r="I13719" t="s">
        <v>539</v>
      </c>
      <c r="J13719" t="s">
        <v>37</v>
      </c>
      <c r="K13719" t="s">
        <v>95</v>
      </c>
      <c r="L13719">
        <v>1</v>
      </c>
      <c r="M13719" t="s">
        <v>2251</v>
      </c>
      <c r="N13719">
        <v>0</v>
      </c>
      <c r="O13719">
        <v>0</v>
      </c>
    </row>
    <row r="13720" spans="1:15" x14ac:dyDescent="0.25">
      <c r="A13720">
        <v>2022</v>
      </c>
      <c r="B13720">
        <v>10</v>
      </c>
      <c r="C13720">
        <v>220103</v>
      </c>
      <c r="D13720" t="s">
        <v>2</v>
      </c>
      <c r="E13720" t="s">
        <v>37</v>
      </c>
      <c r="F13720" t="s">
        <v>2</v>
      </c>
      <c r="G13720" t="s">
        <v>2</v>
      </c>
      <c r="H13720" t="s">
        <v>38</v>
      </c>
      <c r="I13720" t="s">
        <v>539</v>
      </c>
      <c r="J13720" t="s">
        <v>37</v>
      </c>
      <c r="K13720" t="s">
        <v>95</v>
      </c>
      <c r="L13720">
        <v>1</v>
      </c>
      <c r="M13720" t="s">
        <v>2252</v>
      </c>
      <c r="N13720">
        <v>1</v>
      </c>
      <c r="O13720">
        <v>1</v>
      </c>
    </row>
    <row r="13721" spans="1:15" x14ac:dyDescent="0.25">
      <c r="A13721">
        <v>2022</v>
      </c>
      <c r="B13721">
        <v>10</v>
      </c>
      <c r="C13721">
        <v>220104</v>
      </c>
      <c r="D13721" t="s">
        <v>2</v>
      </c>
      <c r="E13721" t="s">
        <v>9</v>
      </c>
      <c r="F13721" t="s">
        <v>2</v>
      </c>
      <c r="K13721" t="s">
        <v>95</v>
      </c>
      <c r="L13721">
        <v>1</v>
      </c>
      <c r="M13721" t="s">
        <v>2276</v>
      </c>
      <c r="N13721">
        <v>1</v>
      </c>
      <c r="O13721">
        <v>1</v>
      </c>
    </row>
    <row r="13722" spans="1:15" x14ac:dyDescent="0.25">
      <c r="A13722">
        <v>2022</v>
      </c>
      <c r="B13722">
        <v>10</v>
      </c>
      <c r="C13722">
        <v>220104</v>
      </c>
      <c r="D13722" t="s">
        <v>2</v>
      </c>
      <c r="E13722" t="s">
        <v>9</v>
      </c>
      <c r="F13722" t="s">
        <v>2</v>
      </c>
      <c r="G13722" t="s">
        <v>224</v>
      </c>
      <c r="H13722" t="s">
        <v>258</v>
      </c>
      <c r="I13722" t="s">
        <v>1067</v>
      </c>
      <c r="J13722" t="s">
        <v>259</v>
      </c>
      <c r="K13722" t="s">
        <v>95</v>
      </c>
      <c r="L13722">
        <v>1</v>
      </c>
      <c r="M13722" t="s">
        <v>2253</v>
      </c>
      <c r="N13722">
        <v>0</v>
      </c>
      <c r="O13722">
        <v>1</v>
      </c>
    </row>
    <row r="13723" spans="1:15" x14ac:dyDescent="0.25">
      <c r="A13723">
        <v>2022</v>
      </c>
      <c r="B13723">
        <v>10</v>
      </c>
      <c r="C13723">
        <v>220104</v>
      </c>
      <c r="D13723" t="s">
        <v>2</v>
      </c>
      <c r="E13723" t="s">
        <v>9</v>
      </c>
      <c r="F13723" t="s">
        <v>2</v>
      </c>
      <c r="G13723" t="s">
        <v>15</v>
      </c>
      <c r="H13723" t="s">
        <v>24</v>
      </c>
      <c r="I13723" t="s">
        <v>747</v>
      </c>
      <c r="J13723" t="s">
        <v>169</v>
      </c>
      <c r="K13723" t="s">
        <v>95</v>
      </c>
      <c r="L13723">
        <v>1</v>
      </c>
      <c r="M13723" t="s">
        <v>2266</v>
      </c>
      <c r="N13723">
        <v>1</v>
      </c>
      <c r="O13723">
        <v>1</v>
      </c>
    </row>
    <row r="13724" spans="1:15" x14ac:dyDescent="0.25">
      <c r="A13724">
        <v>2022</v>
      </c>
      <c r="B13724">
        <v>10</v>
      </c>
      <c r="C13724">
        <v>220104</v>
      </c>
      <c r="D13724" t="s">
        <v>2</v>
      </c>
      <c r="E13724" t="s">
        <v>9</v>
      </c>
      <c r="F13724" t="s">
        <v>2</v>
      </c>
      <c r="G13724" t="s">
        <v>2</v>
      </c>
      <c r="H13724" t="s">
        <v>123</v>
      </c>
      <c r="I13724" t="s">
        <v>548</v>
      </c>
      <c r="J13724" t="s">
        <v>9</v>
      </c>
      <c r="K13724" t="s">
        <v>95</v>
      </c>
      <c r="L13724">
        <v>1</v>
      </c>
      <c r="M13724" t="s">
        <v>2254</v>
      </c>
      <c r="N13724">
        <v>0</v>
      </c>
      <c r="O13724">
        <v>0</v>
      </c>
    </row>
    <row r="13725" spans="1:15" x14ac:dyDescent="0.25">
      <c r="A13725">
        <v>2022</v>
      </c>
      <c r="B13725">
        <v>10</v>
      </c>
      <c r="C13725">
        <v>220104</v>
      </c>
      <c r="D13725" t="s">
        <v>2</v>
      </c>
      <c r="E13725" t="s">
        <v>9</v>
      </c>
      <c r="F13725" t="s">
        <v>2</v>
      </c>
      <c r="G13725" t="s">
        <v>2</v>
      </c>
      <c r="H13725" t="s">
        <v>123</v>
      </c>
      <c r="I13725" t="s">
        <v>548</v>
      </c>
      <c r="J13725" t="s">
        <v>9</v>
      </c>
      <c r="K13725" t="s">
        <v>95</v>
      </c>
      <c r="L13725">
        <v>1</v>
      </c>
      <c r="M13725" t="s">
        <v>2256</v>
      </c>
      <c r="N13725">
        <v>1</v>
      </c>
      <c r="O13725">
        <v>1</v>
      </c>
    </row>
    <row r="13726" spans="1:15" x14ac:dyDescent="0.25">
      <c r="A13726">
        <v>2022</v>
      </c>
      <c r="B13726">
        <v>10</v>
      </c>
      <c r="C13726">
        <v>220104</v>
      </c>
      <c r="D13726" t="s">
        <v>2</v>
      </c>
      <c r="E13726" t="s">
        <v>9</v>
      </c>
      <c r="F13726" t="s">
        <v>2</v>
      </c>
      <c r="G13726" t="s">
        <v>2</v>
      </c>
      <c r="H13726" t="s">
        <v>123</v>
      </c>
      <c r="I13726" t="s">
        <v>548</v>
      </c>
      <c r="J13726" t="s">
        <v>9</v>
      </c>
      <c r="K13726" t="s">
        <v>95</v>
      </c>
      <c r="L13726">
        <v>1</v>
      </c>
      <c r="M13726" t="s">
        <v>2257</v>
      </c>
      <c r="N13726">
        <v>1</v>
      </c>
      <c r="O13726">
        <v>1</v>
      </c>
    </row>
    <row r="13727" spans="1:15" x14ac:dyDescent="0.25">
      <c r="A13727">
        <v>2022</v>
      </c>
      <c r="B13727">
        <v>10</v>
      </c>
      <c r="C13727">
        <v>220104</v>
      </c>
      <c r="D13727" t="s">
        <v>2</v>
      </c>
      <c r="E13727" t="s">
        <v>9</v>
      </c>
      <c r="F13727" t="s">
        <v>2</v>
      </c>
      <c r="G13727" t="s">
        <v>2</v>
      </c>
      <c r="H13727" t="s">
        <v>123</v>
      </c>
      <c r="I13727" t="s">
        <v>548</v>
      </c>
      <c r="J13727" t="s">
        <v>9</v>
      </c>
      <c r="K13727" t="s">
        <v>95</v>
      </c>
      <c r="L13727">
        <v>1</v>
      </c>
      <c r="M13727" t="s">
        <v>2258</v>
      </c>
      <c r="N13727">
        <v>1</v>
      </c>
      <c r="O13727">
        <v>1</v>
      </c>
    </row>
    <row r="13728" spans="1:15" x14ac:dyDescent="0.25">
      <c r="A13728">
        <v>2022</v>
      </c>
      <c r="B13728">
        <v>10</v>
      </c>
      <c r="C13728">
        <v>220104</v>
      </c>
      <c r="D13728" t="s">
        <v>2</v>
      </c>
      <c r="E13728" t="s">
        <v>9</v>
      </c>
      <c r="F13728" t="s">
        <v>2</v>
      </c>
      <c r="G13728" t="s">
        <v>2</v>
      </c>
      <c r="H13728" t="s">
        <v>123</v>
      </c>
      <c r="I13728" t="s">
        <v>548</v>
      </c>
      <c r="J13728" t="s">
        <v>9</v>
      </c>
      <c r="K13728" t="s">
        <v>95</v>
      </c>
      <c r="L13728">
        <v>1</v>
      </c>
      <c r="M13728" t="s">
        <v>2259</v>
      </c>
      <c r="N13728">
        <v>1</v>
      </c>
      <c r="O13728">
        <v>1</v>
      </c>
    </row>
    <row r="13729" spans="1:15" x14ac:dyDescent="0.25">
      <c r="A13729">
        <v>2022</v>
      </c>
      <c r="B13729">
        <v>10</v>
      </c>
      <c r="C13729">
        <v>220104</v>
      </c>
      <c r="D13729" t="s">
        <v>2</v>
      </c>
      <c r="E13729" t="s">
        <v>9</v>
      </c>
      <c r="F13729" t="s">
        <v>2</v>
      </c>
      <c r="G13729" t="s">
        <v>2</v>
      </c>
      <c r="H13729" t="s">
        <v>123</v>
      </c>
      <c r="I13729" t="s">
        <v>553</v>
      </c>
      <c r="J13729" t="s">
        <v>124</v>
      </c>
      <c r="K13729" t="s">
        <v>95</v>
      </c>
      <c r="L13729">
        <v>1</v>
      </c>
      <c r="M13729" t="s">
        <v>2260</v>
      </c>
      <c r="N13729">
        <v>1</v>
      </c>
      <c r="O13729">
        <v>1</v>
      </c>
    </row>
    <row r="13730" spans="1:15" x14ac:dyDescent="0.25">
      <c r="A13730">
        <v>2022</v>
      </c>
      <c r="B13730">
        <v>10</v>
      </c>
      <c r="C13730">
        <v>220104</v>
      </c>
      <c r="D13730" t="s">
        <v>2</v>
      </c>
      <c r="E13730" t="s">
        <v>9</v>
      </c>
      <c r="F13730" t="s">
        <v>2</v>
      </c>
      <c r="G13730" t="s">
        <v>2</v>
      </c>
      <c r="H13730" t="s">
        <v>123</v>
      </c>
      <c r="I13730" t="s">
        <v>553</v>
      </c>
      <c r="J13730" t="s">
        <v>124</v>
      </c>
      <c r="K13730" t="s">
        <v>95</v>
      </c>
      <c r="L13730">
        <v>1</v>
      </c>
      <c r="M13730" t="s">
        <v>2261</v>
      </c>
      <c r="N13730">
        <v>1</v>
      </c>
      <c r="O13730">
        <v>1</v>
      </c>
    </row>
    <row r="13731" spans="1:15" x14ac:dyDescent="0.25">
      <c r="A13731">
        <v>2022</v>
      </c>
      <c r="B13731">
        <v>10</v>
      </c>
      <c r="C13731">
        <v>220104</v>
      </c>
      <c r="D13731" t="s">
        <v>2</v>
      </c>
      <c r="E13731" t="s">
        <v>9</v>
      </c>
      <c r="F13731" t="s">
        <v>2</v>
      </c>
      <c r="G13731" t="s">
        <v>2</v>
      </c>
      <c r="H13731" t="s">
        <v>123</v>
      </c>
      <c r="I13731" t="s">
        <v>555</v>
      </c>
      <c r="J13731" t="s">
        <v>125</v>
      </c>
      <c r="K13731" t="s">
        <v>95</v>
      </c>
      <c r="L13731">
        <v>1</v>
      </c>
      <c r="M13731" t="s">
        <v>2262</v>
      </c>
      <c r="N13731">
        <v>1</v>
      </c>
      <c r="O13731">
        <v>1</v>
      </c>
    </row>
    <row r="13732" spans="1:15" x14ac:dyDescent="0.25">
      <c r="A13732">
        <v>2022</v>
      </c>
      <c r="B13732">
        <v>10</v>
      </c>
      <c r="C13732">
        <v>220104</v>
      </c>
      <c r="D13732" t="s">
        <v>2</v>
      </c>
      <c r="E13732" t="s">
        <v>9</v>
      </c>
      <c r="F13732" t="s">
        <v>2</v>
      </c>
      <c r="G13732" t="s">
        <v>2</v>
      </c>
      <c r="H13732" t="s">
        <v>123</v>
      </c>
      <c r="I13732" t="s">
        <v>555</v>
      </c>
      <c r="J13732" t="s">
        <v>125</v>
      </c>
      <c r="K13732" t="s">
        <v>95</v>
      </c>
      <c r="L13732">
        <v>1</v>
      </c>
      <c r="M13732" t="s">
        <v>16248</v>
      </c>
      <c r="N13732">
        <v>0</v>
      </c>
      <c r="O13732">
        <v>1</v>
      </c>
    </row>
    <row r="13733" spans="1:15" x14ac:dyDescent="0.25">
      <c r="A13733">
        <v>2022</v>
      </c>
      <c r="B13733">
        <v>10</v>
      </c>
      <c r="C13733">
        <v>220104</v>
      </c>
      <c r="D13733" t="s">
        <v>2</v>
      </c>
      <c r="E13733" t="s">
        <v>9</v>
      </c>
      <c r="F13733" t="s">
        <v>2</v>
      </c>
      <c r="G13733" t="s">
        <v>2</v>
      </c>
      <c r="H13733" t="s">
        <v>123</v>
      </c>
      <c r="I13733" t="s">
        <v>558</v>
      </c>
      <c r="J13733" t="s">
        <v>126</v>
      </c>
      <c r="K13733" t="s">
        <v>95</v>
      </c>
      <c r="L13733">
        <v>1</v>
      </c>
      <c r="M13733" t="s">
        <v>2263</v>
      </c>
      <c r="N13733">
        <v>1</v>
      </c>
      <c r="O13733">
        <v>1</v>
      </c>
    </row>
    <row r="13734" spans="1:15" x14ac:dyDescent="0.25">
      <c r="A13734">
        <v>2022</v>
      </c>
      <c r="B13734">
        <v>10</v>
      </c>
      <c r="C13734">
        <v>220104</v>
      </c>
      <c r="D13734" t="s">
        <v>2</v>
      </c>
      <c r="E13734" t="s">
        <v>9</v>
      </c>
      <c r="F13734" t="s">
        <v>2</v>
      </c>
      <c r="G13734" t="s">
        <v>2</v>
      </c>
      <c r="H13734" t="s">
        <v>123</v>
      </c>
      <c r="I13734" t="s">
        <v>561</v>
      </c>
      <c r="J13734" t="s">
        <v>127</v>
      </c>
      <c r="K13734" t="s">
        <v>95</v>
      </c>
      <c r="L13734">
        <v>1</v>
      </c>
      <c r="M13734" t="s">
        <v>2264</v>
      </c>
      <c r="N13734">
        <v>1</v>
      </c>
      <c r="O13734">
        <v>1</v>
      </c>
    </row>
    <row r="13735" spans="1:15" x14ac:dyDescent="0.25">
      <c r="A13735">
        <v>2022</v>
      </c>
      <c r="B13735">
        <v>10</v>
      </c>
      <c r="C13735">
        <v>220104</v>
      </c>
      <c r="D13735" t="s">
        <v>2</v>
      </c>
      <c r="E13735" t="s">
        <v>9</v>
      </c>
      <c r="F13735" t="s">
        <v>2</v>
      </c>
      <c r="G13735" t="s">
        <v>2</v>
      </c>
      <c r="H13735" t="s">
        <v>123</v>
      </c>
      <c r="I13735" t="s">
        <v>561</v>
      </c>
      <c r="J13735" t="s">
        <v>127</v>
      </c>
      <c r="K13735" t="s">
        <v>95</v>
      </c>
      <c r="L13735">
        <v>1</v>
      </c>
      <c r="M13735" t="s">
        <v>2265</v>
      </c>
      <c r="N13735">
        <v>1</v>
      </c>
      <c r="O13735">
        <v>1</v>
      </c>
    </row>
    <row r="13736" spans="1:15" x14ac:dyDescent="0.25">
      <c r="A13736">
        <v>2022</v>
      </c>
      <c r="B13736">
        <v>10</v>
      </c>
      <c r="C13736">
        <v>220104</v>
      </c>
      <c r="D13736" t="s">
        <v>2</v>
      </c>
      <c r="E13736" t="s">
        <v>9</v>
      </c>
      <c r="F13736" t="s">
        <v>2</v>
      </c>
      <c r="G13736" t="s">
        <v>2</v>
      </c>
      <c r="H13736" t="s">
        <v>128</v>
      </c>
      <c r="I13736" t="s">
        <v>565</v>
      </c>
      <c r="J13736" t="s">
        <v>128</v>
      </c>
      <c r="K13736" t="s">
        <v>95</v>
      </c>
      <c r="L13736">
        <v>1</v>
      </c>
      <c r="M13736" t="s">
        <v>2267</v>
      </c>
      <c r="N13736">
        <v>1</v>
      </c>
      <c r="O13736">
        <v>1</v>
      </c>
    </row>
    <row r="13737" spans="1:15" x14ac:dyDescent="0.25">
      <c r="A13737">
        <v>2022</v>
      </c>
      <c r="B13737">
        <v>10</v>
      </c>
      <c r="C13737">
        <v>220104</v>
      </c>
      <c r="D13737" t="s">
        <v>2</v>
      </c>
      <c r="E13737" t="s">
        <v>9</v>
      </c>
      <c r="F13737" t="s">
        <v>2</v>
      </c>
      <c r="G13737" t="s">
        <v>2</v>
      </c>
      <c r="H13737" t="s">
        <v>128</v>
      </c>
      <c r="I13737" t="s">
        <v>565</v>
      </c>
      <c r="J13737" t="s">
        <v>128</v>
      </c>
      <c r="K13737" t="s">
        <v>95</v>
      </c>
      <c r="L13737">
        <v>1</v>
      </c>
      <c r="M13737" t="s">
        <v>2268</v>
      </c>
      <c r="N13737">
        <v>1</v>
      </c>
      <c r="O13737">
        <v>1</v>
      </c>
    </row>
    <row r="13738" spans="1:15" x14ac:dyDescent="0.25">
      <c r="A13738">
        <v>2022</v>
      </c>
      <c r="B13738">
        <v>10</v>
      </c>
      <c r="C13738">
        <v>220104</v>
      </c>
      <c r="D13738" t="s">
        <v>2</v>
      </c>
      <c r="E13738" t="s">
        <v>9</v>
      </c>
      <c r="F13738" t="s">
        <v>2</v>
      </c>
      <c r="G13738" t="s">
        <v>2</v>
      </c>
      <c r="H13738" t="s">
        <v>128</v>
      </c>
      <c r="I13738" t="s">
        <v>569</v>
      </c>
      <c r="J13738" t="s">
        <v>130</v>
      </c>
      <c r="K13738" t="s">
        <v>95</v>
      </c>
      <c r="L13738">
        <v>1</v>
      </c>
      <c r="M13738" t="s">
        <v>17761</v>
      </c>
      <c r="N13738">
        <v>1</v>
      </c>
      <c r="O13738">
        <v>1</v>
      </c>
    </row>
    <row r="13739" spans="1:15" x14ac:dyDescent="0.25">
      <c r="A13739">
        <v>2022</v>
      </c>
      <c r="B13739">
        <v>10</v>
      </c>
      <c r="C13739">
        <v>220104</v>
      </c>
      <c r="D13739" t="s">
        <v>2</v>
      </c>
      <c r="E13739" t="s">
        <v>9</v>
      </c>
      <c r="F13739" t="s">
        <v>2</v>
      </c>
      <c r="G13739" t="s">
        <v>2</v>
      </c>
      <c r="H13739" t="s">
        <v>97</v>
      </c>
      <c r="I13739" t="s">
        <v>412</v>
      </c>
      <c r="J13739" t="s">
        <v>98</v>
      </c>
      <c r="K13739" t="s">
        <v>95</v>
      </c>
      <c r="L13739">
        <v>1</v>
      </c>
      <c r="M13739" t="s">
        <v>2269</v>
      </c>
      <c r="N13739">
        <v>1</v>
      </c>
      <c r="O13739">
        <v>1</v>
      </c>
    </row>
    <row r="13740" spans="1:15" x14ac:dyDescent="0.25">
      <c r="A13740">
        <v>2022</v>
      </c>
      <c r="B13740">
        <v>10</v>
      </c>
      <c r="C13740">
        <v>220104</v>
      </c>
      <c r="D13740" t="s">
        <v>2</v>
      </c>
      <c r="E13740" t="s">
        <v>9</v>
      </c>
      <c r="F13740" t="s">
        <v>2</v>
      </c>
      <c r="G13740" t="s">
        <v>2</v>
      </c>
      <c r="H13740" t="s">
        <v>97</v>
      </c>
      <c r="I13740" t="s">
        <v>2270</v>
      </c>
      <c r="J13740" t="s">
        <v>2271</v>
      </c>
      <c r="K13740" t="s">
        <v>95</v>
      </c>
      <c r="L13740">
        <v>1</v>
      </c>
      <c r="M13740" t="s">
        <v>2272</v>
      </c>
      <c r="N13740">
        <v>0</v>
      </c>
      <c r="O13740">
        <v>0</v>
      </c>
    </row>
    <row r="13741" spans="1:15" x14ac:dyDescent="0.25">
      <c r="A13741">
        <v>2022</v>
      </c>
      <c r="B13741">
        <v>10</v>
      </c>
      <c r="C13741">
        <v>220104</v>
      </c>
      <c r="D13741" t="s">
        <v>2</v>
      </c>
      <c r="E13741" t="s">
        <v>9</v>
      </c>
      <c r="F13741" t="s">
        <v>2</v>
      </c>
      <c r="G13741" t="s">
        <v>379</v>
      </c>
      <c r="H13741" t="s">
        <v>2796</v>
      </c>
      <c r="I13741" t="s">
        <v>17762</v>
      </c>
      <c r="J13741" t="s">
        <v>17763</v>
      </c>
      <c r="K13741" t="s">
        <v>95</v>
      </c>
      <c r="L13741">
        <v>1</v>
      </c>
      <c r="M13741" t="s">
        <v>2255</v>
      </c>
      <c r="N13741">
        <v>0</v>
      </c>
      <c r="O13741">
        <v>1</v>
      </c>
    </row>
    <row r="13742" spans="1:15" x14ac:dyDescent="0.25">
      <c r="A13742">
        <v>2022</v>
      </c>
      <c r="B13742">
        <v>10</v>
      </c>
      <c r="C13742">
        <v>220105</v>
      </c>
      <c r="D13742" t="s">
        <v>2</v>
      </c>
      <c r="E13742" t="s">
        <v>38</v>
      </c>
      <c r="F13742" t="s">
        <v>2</v>
      </c>
      <c r="K13742" t="s">
        <v>95</v>
      </c>
      <c r="L13742">
        <v>1</v>
      </c>
      <c r="M13742" t="s">
        <v>2277</v>
      </c>
      <c r="N13742">
        <v>0</v>
      </c>
      <c r="O13742">
        <v>1</v>
      </c>
    </row>
    <row r="13743" spans="1:15" x14ac:dyDescent="0.25">
      <c r="A13743">
        <v>2022</v>
      </c>
      <c r="B13743">
        <v>10</v>
      </c>
      <c r="C13743">
        <v>220105</v>
      </c>
      <c r="D13743" t="s">
        <v>2</v>
      </c>
      <c r="E13743" t="s">
        <v>38</v>
      </c>
      <c r="F13743" t="s">
        <v>2</v>
      </c>
      <c r="K13743" t="s">
        <v>95</v>
      </c>
      <c r="L13743">
        <v>1</v>
      </c>
      <c r="M13743" t="s">
        <v>16249</v>
      </c>
      <c r="N13743">
        <v>0</v>
      </c>
      <c r="O13743">
        <v>1</v>
      </c>
    </row>
    <row r="13744" spans="1:15" x14ac:dyDescent="0.25">
      <c r="A13744">
        <v>2022</v>
      </c>
      <c r="B13744">
        <v>10</v>
      </c>
      <c r="C13744">
        <v>220105</v>
      </c>
      <c r="D13744" t="s">
        <v>2</v>
      </c>
      <c r="E13744" t="s">
        <v>38</v>
      </c>
      <c r="F13744" t="s">
        <v>2</v>
      </c>
      <c r="G13744" t="s">
        <v>286</v>
      </c>
      <c r="H13744" t="s">
        <v>2278</v>
      </c>
      <c r="I13744" t="s">
        <v>2279</v>
      </c>
      <c r="J13744" t="s">
        <v>2280</v>
      </c>
      <c r="K13744" t="s">
        <v>95</v>
      </c>
      <c r="L13744">
        <v>1</v>
      </c>
      <c r="M13744" t="s">
        <v>2281</v>
      </c>
      <c r="N13744">
        <v>1</v>
      </c>
      <c r="O13744">
        <v>1</v>
      </c>
    </row>
    <row r="13745" spans="1:15" x14ac:dyDescent="0.25">
      <c r="A13745">
        <v>2022</v>
      </c>
      <c r="B13745">
        <v>10</v>
      </c>
      <c r="C13745">
        <v>220105</v>
      </c>
      <c r="D13745" t="s">
        <v>2</v>
      </c>
      <c r="E13745" t="s">
        <v>38</v>
      </c>
      <c r="F13745" t="s">
        <v>2</v>
      </c>
      <c r="G13745" t="s">
        <v>134</v>
      </c>
      <c r="H13745" t="s">
        <v>135</v>
      </c>
      <c r="I13745" t="s">
        <v>580</v>
      </c>
      <c r="J13745" t="s">
        <v>135</v>
      </c>
      <c r="K13745" t="s">
        <v>95</v>
      </c>
      <c r="L13745">
        <v>1</v>
      </c>
      <c r="M13745" t="s">
        <v>2282</v>
      </c>
      <c r="N13745">
        <v>0</v>
      </c>
      <c r="O13745">
        <v>1</v>
      </c>
    </row>
    <row r="13746" spans="1:15" x14ac:dyDescent="0.25">
      <c r="A13746">
        <v>2022</v>
      </c>
      <c r="B13746">
        <v>10</v>
      </c>
      <c r="C13746">
        <v>220105</v>
      </c>
      <c r="D13746" t="s">
        <v>2</v>
      </c>
      <c r="E13746" t="s">
        <v>38</v>
      </c>
      <c r="F13746" t="s">
        <v>2</v>
      </c>
      <c r="G13746" t="s">
        <v>2</v>
      </c>
      <c r="H13746" t="s">
        <v>38</v>
      </c>
      <c r="I13746" t="s">
        <v>582</v>
      </c>
      <c r="J13746" t="s">
        <v>38</v>
      </c>
      <c r="K13746" t="s">
        <v>99</v>
      </c>
      <c r="L13746">
        <v>1</v>
      </c>
      <c r="M13746" t="s">
        <v>2283</v>
      </c>
      <c r="N13746">
        <v>1</v>
      </c>
      <c r="O13746">
        <v>1</v>
      </c>
    </row>
    <row r="13747" spans="1:15" x14ac:dyDescent="0.25">
      <c r="A13747">
        <v>2022</v>
      </c>
      <c r="B13747">
        <v>10</v>
      </c>
      <c r="C13747">
        <v>220105</v>
      </c>
      <c r="D13747" t="s">
        <v>2</v>
      </c>
      <c r="E13747" t="s">
        <v>38</v>
      </c>
      <c r="F13747" t="s">
        <v>2</v>
      </c>
      <c r="G13747" t="s">
        <v>2</v>
      </c>
      <c r="H13747" t="s">
        <v>38</v>
      </c>
      <c r="I13747" t="s">
        <v>582</v>
      </c>
      <c r="J13747" t="s">
        <v>38</v>
      </c>
      <c r="K13747" t="s">
        <v>99</v>
      </c>
      <c r="L13747">
        <v>1</v>
      </c>
      <c r="M13747" t="s">
        <v>2284</v>
      </c>
      <c r="N13747">
        <v>1</v>
      </c>
      <c r="O13747">
        <v>1</v>
      </c>
    </row>
    <row r="13748" spans="1:15" x14ac:dyDescent="0.25">
      <c r="A13748">
        <v>2022</v>
      </c>
      <c r="B13748">
        <v>10</v>
      </c>
      <c r="C13748">
        <v>220105</v>
      </c>
      <c r="D13748" t="s">
        <v>2</v>
      </c>
      <c r="E13748" t="s">
        <v>38</v>
      </c>
      <c r="F13748" t="s">
        <v>2</v>
      </c>
      <c r="G13748" t="s">
        <v>2</v>
      </c>
      <c r="H13748" t="s">
        <v>38</v>
      </c>
      <c r="I13748" t="s">
        <v>582</v>
      </c>
      <c r="J13748" t="s">
        <v>38</v>
      </c>
      <c r="K13748" t="s">
        <v>95</v>
      </c>
      <c r="L13748">
        <v>1</v>
      </c>
      <c r="M13748" t="s">
        <v>2287</v>
      </c>
      <c r="N13748">
        <v>1</v>
      </c>
      <c r="O13748">
        <v>1</v>
      </c>
    </row>
    <row r="13749" spans="1:15" x14ac:dyDescent="0.25">
      <c r="A13749">
        <v>2022</v>
      </c>
      <c r="B13749">
        <v>10</v>
      </c>
      <c r="C13749">
        <v>220105</v>
      </c>
      <c r="D13749" t="s">
        <v>2</v>
      </c>
      <c r="E13749" t="s">
        <v>38</v>
      </c>
      <c r="F13749" t="s">
        <v>2</v>
      </c>
      <c r="G13749" t="s">
        <v>2</v>
      </c>
      <c r="H13749" t="s">
        <v>38</v>
      </c>
      <c r="I13749" t="s">
        <v>582</v>
      </c>
      <c r="J13749" t="s">
        <v>38</v>
      </c>
      <c r="K13749" t="s">
        <v>95</v>
      </c>
      <c r="L13749">
        <v>1</v>
      </c>
      <c r="M13749" t="s">
        <v>2288</v>
      </c>
      <c r="N13749">
        <v>1</v>
      </c>
      <c r="O13749">
        <v>1</v>
      </c>
    </row>
    <row r="13750" spans="1:15" x14ac:dyDescent="0.25">
      <c r="A13750">
        <v>2022</v>
      </c>
      <c r="B13750">
        <v>10</v>
      </c>
      <c r="C13750">
        <v>220105</v>
      </c>
      <c r="D13750" t="s">
        <v>2</v>
      </c>
      <c r="E13750" t="s">
        <v>38</v>
      </c>
      <c r="F13750" t="s">
        <v>2</v>
      </c>
      <c r="G13750" t="s">
        <v>2</v>
      </c>
      <c r="H13750" t="s">
        <v>38</v>
      </c>
      <c r="I13750" t="s">
        <v>582</v>
      </c>
      <c r="J13750" t="s">
        <v>38</v>
      </c>
      <c r="K13750" t="s">
        <v>95</v>
      </c>
      <c r="L13750">
        <v>1</v>
      </c>
      <c r="M13750" t="s">
        <v>3568</v>
      </c>
      <c r="N13750">
        <v>1</v>
      </c>
      <c r="O13750">
        <v>1</v>
      </c>
    </row>
    <row r="13751" spans="1:15" x14ac:dyDescent="0.25">
      <c r="A13751">
        <v>2022</v>
      </c>
      <c r="B13751">
        <v>10</v>
      </c>
      <c r="C13751">
        <v>220105</v>
      </c>
      <c r="D13751" t="s">
        <v>2</v>
      </c>
      <c r="E13751" t="s">
        <v>38</v>
      </c>
      <c r="F13751" t="s">
        <v>2</v>
      </c>
      <c r="G13751" t="s">
        <v>2</v>
      </c>
      <c r="H13751" t="s">
        <v>38</v>
      </c>
      <c r="I13751" t="s">
        <v>582</v>
      </c>
      <c r="J13751" t="s">
        <v>38</v>
      </c>
      <c r="K13751" t="s">
        <v>95</v>
      </c>
      <c r="L13751">
        <v>1</v>
      </c>
      <c r="M13751" t="s">
        <v>2289</v>
      </c>
      <c r="N13751">
        <v>1</v>
      </c>
      <c r="O13751">
        <v>1</v>
      </c>
    </row>
    <row r="13752" spans="1:15" x14ac:dyDescent="0.25">
      <c r="A13752">
        <v>2022</v>
      </c>
      <c r="B13752">
        <v>10</v>
      </c>
      <c r="C13752">
        <v>220105</v>
      </c>
      <c r="D13752" t="s">
        <v>2</v>
      </c>
      <c r="E13752" t="s">
        <v>38</v>
      </c>
      <c r="F13752" t="s">
        <v>2</v>
      </c>
      <c r="G13752" t="s">
        <v>2</v>
      </c>
      <c r="H13752" t="s">
        <v>38</v>
      </c>
      <c r="I13752" t="s">
        <v>582</v>
      </c>
      <c r="J13752" t="s">
        <v>38</v>
      </c>
      <c r="K13752" t="s">
        <v>95</v>
      </c>
      <c r="L13752">
        <v>1</v>
      </c>
      <c r="M13752" t="s">
        <v>2290</v>
      </c>
      <c r="N13752">
        <v>1</v>
      </c>
      <c r="O13752">
        <v>1</v>
      </c>
    </row>
    <row r="13753" spans="1:15" x14ac:dyDescent="0.25">
      <c r="A13753">
        <v>2022</v>
      </c>
      <c r="B13753">
        <v>10</v>
      </c>
      <c r="C13753">
        <v>220105</v>
      </c>
      <c r="D13753" t="s">
        <v>2</v>
      </c>
      <c r="E13753" t="s">
        <v>38</v>
      </c>
      <c r="F13753" t="s">
        <v>2</v>
      </c>
      <c r="G13753" t="s">
        <v>2</v>
      </c>
      <c r="H13753" t="s">
        <v>38</v>
      </c>
      <c r="I13753" t="s">
        <v>582</v>
      </c>
      <c r="J13753" t="s">
        <v>38</v>
      </c>
      <c r="K13753" t="s">
        <v>95</v>
      </c>
      <c r="L13753">
        <v>1</v>
      </c>
      <c r="M13753" t="s">
        <v>2293</v>
      </c>
      <c r="N13753">
        <v>1</v>
      </c>
      <c r="O13753">
        <v>1</v>
      </c>
    </row>
    <row r="13754" spans="1:15" x14ac:dyDescent="0.25">
      <c r="A13754">
        <v>2022</v>
      </c>
      <c r="B13754">
        <v>10</v>
      </c>
      <c r="C13754">
        <v>220105</v>
      </c>
      <c r="D13754" t="s">
        <v>2</v>
      </c>
      <c r="E13754" t="s">
        <v>38</v>
      </c>
      <c r="F13754" t="s">
        <v>2</v>
      </c>
      <c r="G13754" t="s">
        <v>2</v>
      </c>
      <c r="H13754" t="s">
        <v>38</v>
      </c>
      <c r="I13754" t="s">
        <v>582</v>
      </c>
      <c r="J13754" t="s">
        <v>38</v>
      </c>
      <c r="K13754" t="s">
        <v>95</v>
      </c>
      <c r="L13754">
        <v>1</v>
      </c>
      <c r="M13754" t="s">
        <v>2294</v>
      </c>
      <c r="N13754">
        <v>1</v>
      </c>
      <c r="O13754">
        <v>1</v>
      </c>
    </row>
    <row r="13755" spans="1:15" x14ac:dyDescent="0.25">
      <c r="A13755">
        <v>2022</v>
      </c>
      <c r="B13755">
        <v>10</v>
      </c>
      <c r="C13755">
        <v>220105</v>
      </c>
      <c r="D13755" t="s">
        <v>2</v>
      </c>
      <c r="E13755" t="s">
        <v>38</v>
      </c>
      <c r="F13755" t="s">
        <v>2</v>
      </c>
      <c r="G13755" t="s">
        <v>2</v>
      </c>
      <c r="H13755" t="s">
        <v>38</v>
      </c>
      <c r="I13755" t="s">
        <v>582</v>
      </c>
      <c r="J13755" t="s">
        <v>38</v>
      </c>
      <c r="K13755" t="s">
        <v>95</v>
      </c>
      <c r="L13755">
        <v>1</v>
      </c>
      <c r="M13755" t="s">
        <v>2295</v>
      </c>
      <c r="N13755">
        <v>1</v>
      </c>
      <c r="O13755">
        <v>1</v>
      </c>
    </row>
    <row r="13756" spans="1:15" x14ac:dyDescent="0.25">
      <c r="A13756">
        <v>2022</v>
      </c>
      <c r="B13756">
        <v>10</v>
      </c>
      <c r="C13756">
        <v>220105</v>
      </c>
      <c r="D13756" t="s">
        <v>2</v>
      </c>
      <c r="E13756" t="s">
        <v>38</v>
      </c>
      <c r="F13756" t="s">
        <v>2</v>
      </c>
      <c r="G13756" t="s">
        <v>2</v>
      </c>
      <c r="H13756" t="s">
        <v>38</v>
      </c>
      <c r="I13756" t="s">
        <v>582</v>
      </c>
      <c r="J13756" t="s">
        <v>38</v>
      </c>
      <c r="K13756" t="s">
        <v>95</v>
      </c>
      <c r="L13756">
        <v>1</v>
      </c>
      <c r="M13756" t="s">
        <v>2296</v>
      </c>
      <c r="N13756">
        <v>1</v>
      </c>
      <c r="O13756">
        <v>1</v>
      </c>
    </row>
    <row r="13757" spans="1:15" x14ac:dyDescent="0.25">
      <c r="A13757">
        <v>2022</v>
      </c>
      <c r="B13757">
        <v>10</v>
      </c>
      <c r="C13757">
        <v>220105</v>
      </c>
      <c r="D13757" t="s">
        <v>2</v>
      </c>
      <c r="E13757" t="s">
        <v>38</v>
      </c>
      <c r="F13757" t="s">
        <v>2</v>
      </c>
      <c r="G13757" t="s">
        <v>2</v>
      </c>
      <c r="H13757" t="s">
        <v>38</v>
      </c>
      <c r="I13757" t="s">
        <v>582</v>
      </c>
      <c r="J13757" t="s">
        <v>38</v>
      </c>
      <c r="K13757" t="s">
        <v>95</v>
      </c>
      <c r="L13757">
        <v>1</v>
      </c>
      <c r="M13757" t="s">
        <v>2298</v>
      </c>
      <c r="N13757">
        <v>1</v>
      </c>
      <c r="O13757">
        <v>1</v>
      </c>
    </row>
    <row r="13758" spans="1:15" x14ac:dyDescent="0.25">
      <c r="A13758">
        <v>2022</v>
      </c>
      <c r="B13758">
        <v>10</v>
      </c>
      <c r="C13758">
        <v>220105</v>
      </c>
      <c r="D13758" t="s">
        <v>2</v>
      </c>
      <c r="E13758" t="s">
        <v>38</v>
      </c>
      <c r="F13758" t="s">
        <v>2</v>
      </c>
      <c r="G13758" t="s">
        <v>2</v>
      </c>
      <c r="H13758" t="s">
        <v>38</v>
      </c>
      <c r="I13758" t="s">
        <v>582</v>
      </c>
      <c r="J13758" t="s">
        <v>38</v>
      </c>
      <c r="K13758" t="s">
        <v>95</v>
      </c>
      <c r="L13758">
        <v>1</v>
      </c>
      <c r="M13758" t="s">
        <v>2299</v>
      </c>
      <c r="N13758">
        <v>1</v>
      </c>
      <c r="O13758">
        <v>1</v>
      </c>
    </row>
    <row r="13759" spans="1:15" x14ac:dyDescent="0.25">
      <c r="A13759">
        <v>2022</v>
      </c>
      <c r="B13759">
        <v>10</v>
      </c>
      <c r="C13759">
        <v>220105</v>
      </c>
      <c r="D13759" t="s">
        <v>2</v>
      </c>
      <c r="E13759" t="s">
        <v>38</v>
      </c>
      <c r="F13759" t="s">
        <v>2</v>
      </c>
      <c r="G13759" t="s">
        <v>2</v>
      </c>
      <c r="H13759" t="s">
        <v>38</v>
      </c>
      <c r="I13759" t="s">
        <v>582</v>
      </c>
      <c r="J13759" t="s">
        <v>38</v>
      </c>
      <c r="K13759" t="s">
        <v>95</v>
      </c>
      <c r="L13759">
        <v>1</v>
      </c>
      <c r="M13759" t="s">
        <v>2300</v>
      </c>
      <c r="N13759">
        <v>0</v>
      </c>
      <c r="O13759">
        <v>0</v>
      </c>
    </row>
    <row r="13760" spans="1:15" x14ac:dyDescent="0.25">
      <c r="A13760">
        <v>2022</v>
      </c>
      <c r="B13760">
        <v>10</v>
      </c>
      <c r="C13760">
        <v>220105</v>
      </c>
      <c r="D13760" t="s">
        <v>2</v>
      </c>
      <c r="E13760" t="s">
        <v>38</v>
      </c>
      <c r="F13760" t="s">
        <v>2</v>
      </c>
      <c r="G13760" t="s">
        <v>2</v>
      </c>
      <c r="H13760" t="s">
        <v>38</v>
      </c>
      <c r="I13760" t="s">
        <v>582</v>
      </c>
      <c r="J13760" t="s">
        <v>38</v>
      </c>
      <c r="K13760" t="s">
        <v>95</v>
      </c>
      <c r="L13760">
        <v>1</v>
      </c>
      <c r="M13760" t="s">
        <v>2301</v>
      </c>
      <c r="N13760">
        <v>1</v>
      </c>
      <c r="O13760">
        <v>1</v>
      </c>
    </row>
    <row r="13761" spans="1:15" x14ac:dyDescent="0.25">
      <c r="A13761">
        <v>2022</v>
      </c>
      <c r="B13761">
        <v>10</v>
      </c>
      <c r="C13761">
        <v>220105</v>
      </c>
      <c r="D13761" t="s">
        <v>2</v>
      </c>
      <c r="E13761" t="s">
        <v>38</v>
      </c>
      <c r="F13761" t="s">
        <v>2</v>
      </c>
      <c r="G13761" t="s">
        <v>2</v>
      </c>
      <c r="H13761" t="s">
        <v>38</v>
      </c>
      <c r="I13761" t="s">
        <v>582</v>
      </c>
      <c r="J13761" t="s">
        <v>38</v>
      </c>
      <c r="K13761" t="s">
        <v>95</v>
      </c>
      <c r="L13761">
        <v>1</v>
      </c>
      <c r="M13761" t="s">
        <v>2302</v>
      </c>
      <c r="N13761">
        <v>0</v>
      </c>
      <c r="O13761">
        <v>0</v>
      </c>
    </row>
    <row r="13762" spans="1:15" x14ac:dyDescent="0.25">
      <c r="A13762">
        <v>2022</v>
      </c>
      <c r="B13762">
        <v>10</v>
      </c>
      <c r="C13762">
        <v>220105</v>
      </c>
      <c r="D13762" t="s">
        <v>2</v>
      </c>
      <c r="E13762" t="s">
        <v>38</v>
      </c>
      <c r="F13762" t="s">
        <v>2</v>
      </c>
      <c r="G13762" t="s">
        <v>2</v>
      </c>
      <c r="H13762" t="s">
        <v>38</v>
      </c>
      <c r="I13762" t="s">
        <v>582</v>
      </c>
      <c r="J13762" t="s">
        <v>38</v>
      </c>
      <c r="K13762" t="s">
        <v>95</v>
      </c>
      <c r="L13762">
        <v>1</v>
      </c>
      <c r="M13762" t="s">
        <v>2303</v>
      </c>
      <c r="N13762">
        <v>1</v>
      </c>
      <c r="O13762">
        <v>1</v>
      </c>
    </row>
    <row r="13763" spans="1:15" x14ac:dyDescent="0.25">
      <c r="A13763">
        <v>2022</v>
      </c>
      <c r="B13763">
        <v>10</v>
      </c>
      <c r="C13763">
        <v>220105</v>
      </c>
      <c r="D13763" t="s">
        <v>2</v>
      </c>
      <c r="E13763" t="s">
        <v>38</v>
      </c>
      <c r="F13763" t="s">
        <v>2</v>
      </c>
      <c r="G13763" t="s">
        <v>2</v>
      </c>
      <c r="H13763" t="s">
        <v>38</v>
      </c>
      <c r="I13763" t="s">
        <v>582</v>
      </c>
      <c r="J13763" t="s">
        <v>38</v>
      </c>
      <c r="K13763" t="s">
        <v>95</v>
      </c>
      <c r="L13763">
        <v>1</v>
      </c>
      <c r="M13763" t="s">
        <v>2304</v>
      </c>
      <c r="N13763">
        <v>1</v>
      </c>
      <c r="O13763">
        <v>1</v>
      </c>
    </row>
    <row r="13764" spans="1:15" x14ac:dyDescent="0.25">
      <c r="A13764">
        <v>2022</v>
      </c>
      <c r="B13764">
        <v>10</v>
      </c>
      <c r="C13764">
        <v>220105</v>
      </c>
      <c r="D13764" t="s">
        <v>2</v>
      </c>
      <c r="E13764" t="s">
        <v>38</v>
      </c>
      <c r="F13764" t="s">
        <v>2</v>
      </c>
      <c r="G13764" t="s">
        <v>2</v>
      </c>
      <c r="H13764" t="s">
        <v>38</v>
      </c>
      <c r="I13764" t="s">
        <v>582</v>
      </c>
      <c r="J13764" t="s">
        <v>38</v>
      </c>
      <c r="K13764" t="s">
        <v>95</v>
      </c>
      <c r="L13764">
        <v>1</v>
      </c>
      <c r="M13764" t="s">
        <v>2305</v>
      </c>
      <c r="N13764">
        <v>1</v>
      </c>
      <c r="O13764">
        <v>1</v>
      </c>
    </row>
    <row r="13765" spans="1:15" x14ac:dyDescent="0.25">
      <c r="A13765">
        <v>2022</v>
      </c>
      <c r="B13765">
        <v>10</v>
      </c>
      <c r="C13765">
        <v>220105</v>
      </c>
      <c r="D13765" t="s">
        <v>2</v>
      </c>
      <c r="E13765" t="s">
        <v>38</v>
      </c>
      <c r="F13765" t="s">
        <v>2</v>
      </c>
      <c r="G13765" t="s">
        <v>2</v>
      </c>
      <c r="H13765" t="s">
        <v>38</v>
      </c>
      <c r="I13765" t="s">
        <v>582</v>
      </c>
      <c r="J13765" t="s">
        <v>38</v>
      </c>
      <c r="K13765" t="s">
        <v>95</v>
      </c>
      <c r="L13765">
        <v>1</v>
      </c>
      <c r="M13765" t="s">
        <v>2306</v>
      </c>
      <c r="N13765">
        <v>1</v>
      </c>
      <c r="O13765">
        <v>1</v>
      </c>
    </row>
    <row r="13766" spans="1:15" x14ac:dyDescent="0.25">
      <c r="A13766">
        <v>2022</v>
      </c>
      <c r="B13766">
        <v>10</v>
      </c>
      <c r="C13766">
        <v>220105</v>
      </c>
      <c r="D13766" t="s">
        <v>2</v>
      </c>
      <c r="E13766" t="s">
        <v>38</v>
      </c>
      <c r="F13766" t="s">
        <v>2</v>
      </c>
      <c r="G13766" t="s">
        <v>2</v>
      </c>
      <c r="H13766" t="s">
        <v>38</v>
      </c>
      <c r="I13766" t="s">
        <v>582</v>
      </c>
      <c r="J13766" t="s">
        <v>38</v>
      </c>
      <c r="K13766" t="s">
        <v>95</v>
      </c>
      <c r="L13766">
        <v>1</v>
      </c>
      <c r="M13766" t="s">
        <v>2307</v>
      </c>
      <c r="N13766">
        <v>1</v>
      </c>
      <c r="O13766">
        <v>1</v>
      </c>
    </row>
    <row r="13767" spans="1:15" x14ac:dyDescent="0.25">
      <c r="A13767">
        <v>2022</v>
      </c>
      <c r="B13767">
        <v>10</v>
      </c>
      <c r="C13767">
        <v>220105</v>
      </c>
      <c r="D13767" t="s">
        <v>2</v>
      </c>
      <c r="E13767" t="s">
        <v>38</v>
      </c>
      <c r="F13767" t="s">
        <v>2</v>
      </c>
      <c r="G13767" t="s">
        <v>2</v>
      </c>
      <c r="H13767" t="s">
        <v>38</v>
      </c>
      <c r="I13767" t="s">
        <v>582</v>
      </c>
      <c r="J13767" t="s">
        <v>38</v>
      </c>
      <c r="K13767" t="s">
        <v>95</v>
      </c>
      <c r="L13767">
        <v>1</v>
      </c>
      <c r="M13767" t="s">
        <v>2309</v>
      </c>
      <c r="N13767">
        <v>1</v>
      </c>
      <c r="O13767">
        <v>1</v>
      </c>
    </row>
    <row r="13768" spans="1:15" x14ac:dyDescent="0.25">
      <c r="A13768">
        <v>2022</v>
      </c>
      <c r="B13768">
        <v>10</v>
      </c>
      <c r="C13768">
        <v>220105</v>
      </c>
      <c r="D13768" t="s">
        <v>2</v>
      </c>
      <c r="E13768" t="s">
        <v>38</v>
      </c>
      <c r="F13768" t="s">
        <v>2</v>
      </c>
      <c r="G13768" t="s">
        <v>2</v>
      </c>
      <c r="H13768" t="s">
        <v>38</v>
      </c>
      <c r="I13768" t="s">
        <v>600</v>
      </c>
      <c r="J13768" t="s">
        <v>136</v>
      </c>
      <c r="K13768" t="s">
        <v>95</v>
      </c>
      <c r="L13768">
        <v>1</v>
      </c>
      <c r="M13768" t="s">
        <v>2310</v>
      </c>
      <c r="N13768">
        <v>1</v>
      </c>
      <c r="O13768">
        <v>1</v>
      </c>
    </row>
    <row r="13769" spans="1:15" x14ac:dyDescent="0.25">
      <c r="A13769">
        <v>2022</v>
      </c>
      <c r="B13769">
        <v>10</v>
      </c>
      <c r="C13769">
        <v>220105</v>
      </c>
      <c r="D13769" t="s">
        <v>2</v>
      </c>
      <c r="E13769" t="s">
        <v>38</v>
      </c>
      <c r="F13769" t="s">
        <v>2</v>
      </c>
      <c r="G13769" t="s">
        <v>2</v>
      </c>
      <c r="H13769" t="s">
        <v>38</v>
      </c>
      <c r="I13769" t="s">
        <v>600</v>
      </c>
      <c r="J13769" t="s">
        <v>136</v>
      </c>
      <c r="K13769" t="s">
        <v>95</v>
      </c>
      <c r="L13769">
        <v>1</v>
      </c>
      <c r="M13769" t="s">
        <v>2311</v>
      </c>
      <c r="N13769">
        <v>1</v>
      </c>
      <c r="O13769">
        <v>1</v>
      </c>
    </row>
    <row r="13770" spans="1:15" x14ac:dyDescent="0.25">
      <c r="A13770">
        <v>2022</v>
      </c>
      <c r="B13770">
        <v>10</v>
      </c>
      <c r="C13770">
        <v>220105</v>
      </c>
      <c r="D13770" t="s">
        <v>2</v>
      </c>
      <c r="E13770" t="s">
        <v>38</v>
      </c>
      <c r="F13770" t="s">
        <v>2</v>
      </c>
      <c r="G13770" t="s">
        <v>2</v>
      </c>
      <c r="H13770" t="s">
        <v>38</v>
      </c>
      <c r="I13770" t="s">
        <v>604</v>
      </c>
      <c r="J13770" t="s">
        <v>137</v>
      </c>
      <c r="K13770" t="s">
        <v>95</v>
      </c>
      <c r="L13770">
        <v>1</v>
      </c>
      <c r="M13770" t="s">
        <v>2297</v>
      </c>
      <c r="N13770">
        <v>1</v>
      </c>
      <c r="O13770">
        <v>1</v>
      </c>
    </row>
    <row r="13771" spans="1:15" x14ac:dyDescent="0.25">
      <c r="A13771">
        <v>2022</v>
      </c>
      <c r="B13771">
        <v>10</v>
      </c>
      <c r="C13771">
        <v>220105</v>
      </c>
      <c r="D13771" t="s">
        <v>2</v>
      </c>
      <c r="E13771" t="s">
        <v>38</v>
      </c>
      <c r="F13771" t="s">
        <v>2</v>
      </c>
      <c r="G13771" t="s">
        <v>2</v>
      </c>
      <c r="H13771" t="s">
        <v>38</v>
      </c>
      <c r="I13771" t="s">
        <v>604</v>
      </c>
      <c r="J13771" t="s">
        <v>137</v>
      </c>
      <c r="K13771" t="s">
        <v>95</v>
      </c>
      <c r="L13771">
        <v>1</v>
      </c>
      <c r="M13771" t="s">
        <v>2312</v>
      </c>
      <c r="N13771">
        <v>1</v>
      </c>
      <c r="O13771">
        <v>1</v>
      </c>
    </row>
    <row r="13772" spans="1:15" x14ac:dyDescent="0.25">
      <c r="A13772">
        <v>2022</v>
      </c>
      <c r="B13772">
        <v>10</v>
      </c>
      <c r="C13772">
        <v>220105</v>
      </c>
      <c r="D13772" t="s">
        <v>2</v>
      </c>
      <c r="E13772" t="s">
        <v>38</v>
      </c>
      <c r="F13772" t="s">
        <v>2</v>
      </c>
      <c r="G13772" t="s">
        <v>2</v>
      </c>
      <c r="H13772" t="s">
        <v>38</v>
      </c>
      <c r="I13772" t="s">
        <v>2100</v>
      </c>
      <c r="J13772" t="s">
        <v>2101</v>
      </c>
      <c r="K13772" t="s">
        <v>95</v>
      </c>
      <c r="L13772">
        <v>1</v>
      </c>
      <c r="M13772" t="s">
        <v>2286</v>
      </c>
      <c r="N13772">
        <v>1</v>
      </c>
      <c r="O13772">
        <v>1</v>
      </c>
    </row>
    <row r="13773" spans="1:15" x14ac:dyDescent="0.25">
      <c r="A13773">
        <v>2022</v>
      </c>
      <c r="B13773">
        <v>10</v>
      </c>
      <c r="C13773">
        <v>220105</v>
      </c>
      <c r="D13773" t="s">
        <v>2</v>
      </c>
      <c r="E13773" t="s">
        <v>38</v>
      </c>
      <c r="F13773" t="s">
        <v>2</v>
      </c>
      <c r="G13773" t="s">
        <v>2</v>
      </c>
      <c r="H13773" t="s">
        <v>38</v>
      </c>
      <c r="I13773" t="s">
        <v>2100</v>
      </c>
      <c r="J13773" t="s">
        <v>2101</v>
      </c>
      <c r="K13773" t="s">
        <v>95</v>
      </c>
      <c r="L13773">
        <v>1</v>
      </c>
      <c r="M13773" t="s">
        <v>2313</v>
      </c>
      <c r="N13773">
        <v>1</v>
      </c>
      <c r="O13773">
        <v>1</v>
      </c>
    </row>
    <row r="13774" spans="1:15" x14ac:dyDescent="0.25">
      <c r="A13774">
        <v>2022</v>
      </c>
      <c r="B13774">
        <v>10</v>
      </c>
      <c r="C13774">
        <v>220105</v>
      </c>
      <c r="D13774" t="s">
        <v>2</v>
      </c>
      <c r="E13774" t="s">
        <v>38</v>
      </c>
      <c r="F13774" t="s">
        <v>2</v>
      </c>
      <c r="G13774" t="s">
        <v>2</v>
      </c>
      <c r="H13774" t="s">
        <v>38</v>
      </c>
      <c r="I13774" t="s">
        <v>2100</v>
      </c>
      <c r="J13774" t="s">
        <v>2101</v>
      </c>
      <c r="K13774" t="s">
        <v>95</v>
      </c>
      <c r="L13774">
        <v>1</v>
      </c>
      <c r="M13774" t="s">
        <v>2292</v>
      </c>
      <c r="N13774">
        <v>1</v>
      </c>
      <c r="O13774">
        <v>1</v>
      </c>
    </row>
    <row r="13775" spans="1:15" x14ac:dyDescent="0.25">
      <c r="A13775">
        <v>2022</v>
      </c>
      <c r="B13775">
        <v>10</v>
      </c>
      <c r="C13775">
        <v>220105</v>
      </c>
      <c r="D13775" t="s">
        <v>2</v>
      </c>
      <c r="E13775" t="s">
        <v>38</v>
      </c>
      <c r="F13775" t="s">
        <v>2</v>
      </c>
      <c r="G13775" t="s">
        <v>2</v>
      </c>
      <c r="H13775" t="s">
        <v>38</v>
      </c>
      <c r="I13775" t="s">
        <v>2100</v>
      </c>
      <c r="J13775" t="s">
        <v>2101</v>
      </c>
      <c r="K13775" t="s">
        <v>95</v>
      </c>
      <c r="L13775">
        <v>1</v>
      </c>
      <c r="M13775" t="s">
        <v>2308</v>
      </c>
      <c r="N13775">
        <v>1</v>
      </c>
      <c r="O13775">
        <v>1</v>
      </c>
    </row>
    <row r="13776" spans="1:15" x14ac:dyDescent="0.25">
      <c r="A13776">
        <v>2022</v>
      </c>
      <c r="B13776">
        <v>10</v>
      </c>
      <c r="C13776">
        <v>220105</v>
      </c>
      <c r="D13776" t="s">
        <v>2</v>
      </c>
      <c r="E13776" t="s">
        <v>38</v>
      </c>
      <c r="F13776" t="s">
        <v>2</v>
      </c>
      <c r="G13776" t="s">
        <v>107</v>
      </c>
      <c r="H13776" t="s">
        <v>108</v>
      </c>
      <c r="I13776" t="s">
        <v>17764</v>
      </c>
      <c r="J13776" t="s">
        <v>16</v>
      </c>
      <c r="K13776" t="s">
        <v>95</v>
      </c>
      <c r="L13776">
        <v>1</v>
      </c>
      <c r="M13776" t="s">
        <v>2291</v>
      </c>
      <c r="N13776">
        <v>1</v>
      </c>
      <c r="O13776">
        <v>1</v>
      </c>
    </row>
    <row r="13777" spans="1:15" x14ac:dyDescent="0.25">
      <c r="A13777">
        <v>2022</v>
      </c>
      <c r="B13777">
        <v>10</v>
      </c>
      <c r="C13777">
        <v>220105</v>
      </c>
      <c r="D13777" t="s">
        <v>2</v>
      </c>
      <c r="E13777" t="s">
        <v>38</v>
      </c>
      <c r="F13777" t="s">
        <v>2</v>
      </c>
      <c r="G13777" t="s">
        <v>107</v>
      </c>
      <c r="H13777" t="s">
        <v>108</v>
      </c>
      <c r="I13777" t="s">
        <v>483</v>
      </c>
      <c r="J13777" t="s">
        <v>110</v>
      </c>
      <c r="K13777" t="s">
        <v>99</v>
      </c>
      <c r="L13777">
        <v>1</v>
      </c>
      <c r="M13777" t="s">
        <v>2314</v>
      </c>
      <c r="N13777">
        <v>0</v>
      </c>
      <c r="O13777">
        <v>1</v>
      </c>
    </row>
    <row r="13778" spans="1:15" x14ac:dyDescent="0.25">
      <c r="A13778">
        <v>2022</v>
      </c>
      <c r="B13778">
        <v>10</v>
      </c>
      <c r="C13778">
        <v>220105</v>
      </c>
      <c r="D13778" t="s">
        <v>2</v>
      </c>
      <c r="E13778" t="s">
        <v>38</v>
      </c>
      <c r="F13778" t="s">
        <v>2</v>
      </c>
      <c r="G13778" t="s">
        <v>107</v>
      </c>
      <c r="H13778" t="s">
        <v>108</v>
      </c>
      <c r="I13778" t="s">
        <v>483</v>
      </c>
      <c r="J13778" t="s">
        <v>110</v>
      </c>
      <c r="K13778" t="s">
        <v>99</v>
      </c>
      <c r="L13778">
        <v>1</v>
      </c>
      <c r="M13778" t="s">
        <v>2285</v>
      </c>
      <c r="N13778">
        <v>0</v>
      </c>
      <c r="O13778">
        <v>1</v>
      </c>
    </row>
    <row r="13779" spans="1:15" x14ac:dyDescent="0.25">
      <c r="A13779">
        <v>2022</v>
      </c>
      <c r="B13779">
        <v>10</v>
      </c>
      <c r="C13779">
        <v>220105</v>
      </c>
      <c r="D13779" t="s">
        <v>2</v>
      </c>
      <c r="E13779" t="s">
        <v>38</v>
      </c>
      <c r="F13779" t="s">
        <v>2</v>
      </c>
      <c r="G13779" t="s">
        <v>2315</v>
      </c>
      <c r="H13779" t="s">
        <v>2316</v>
      </c>
      <c r="I13779" t="s">
        <v>2317</v>
      </c>
      <c r="J13779" t="s">
        <v>2318</v>
      </c>
      <c r="K13779" t="s">
        <v>95</v>
      </c>
      <c r="L13779">
        <v>1</v>
      </c>
      <c r="M13779" t="s">
        <v>2319</v>
      </c>
      <c r="N13779">
        <v>0</v>
      </c>
      <c r="O13779">
        <v>1</v>
      </c>
    </row>
    <row r="13780" spans="1:15" x14ac:dyDescent="0.25">
      <c r="A13780">
        <v>2022</v>
      </c>
      <c r="B13780">
        <v>10</v>
      </c>
      <c r="C13780">
        <v>220105</v>
      </c>
      <c r="D13780" t="s">
        <v>2</v>
      </c>
      <c r="E13780" t="s">
        <v>38</v>
      </c>
      <c r="F13780" t="s">
        <v>2</v>
      </c>
      <c r="G13780" t="s">
        <v>6</v>
      </c>
      <c r="H13780" t="s">
        <v>115</v>
      </c>
      <c r="I13780" t="s">
        <v>517</v>
      </c>
      <c r="J13780" t="s">
        <v>118</v>
      </c>
      <c r="K13780" t="s">
        <v>95</v>
      </c>
      <c r="L13780">
        <v>1</v>
      </c>
      <c r="M13780" t="s">
        <v>2320</v>
      </c>
      <c r="N13780">
        <v>1</v>
      </c>
      <c r="O13780">
        <v>1</v>
      </c>
    </row>
    <row r="13781" spans="1:15" x14ac:dyDescent="0.25">
      <c r="A13781">
        <v>2022</v>
      </c>
      <c r="B13781">
        <v>10</v>
      </c>
      <c r="C13781">
        <v>220105</v>
      </c>
      <c r="D13781" t="s">
        <v>2</v>
      </c>
      <c r="E13781" t="s">
        <v>38</v>
      </c>
      <c r="F13781" t="s">
        <v>2</v>
      </c>
      <c r="G13781" t="s">
        <v>2321</v>
      </c>
      <c r="H13781" t="s">
        <v>2322</v>
      </c>
      <c r="I13781" t="s">
        <v>2323</v>
      </c>
      <c r="J13781" t="s">
        <v>178</v>
      </c>
      <c r="K13781" t="s">
        <v>95</v>
      </c>
      <c r="L13781">
        <v>1</v>
      </c>
      <c r="M13781" t="s">
        <v>2324</v>
      </c>
      <c r="N13781">
        <v>0</v>
      </c>
      <c r="O13781">
        <v>0</v>
      </c>
    </row>
    <row r="13782" spans="1:15" x14ac:dyDescent="0.25">
      <c r="A13782">
        <v>2022</v>
      </c>
      <c r="B13782">
        <v>10</v>
      </c>
      <c r="C13782">
        <v>220106</v>
      </c>
      <c r="D13782" t="s">
        <v>2</v>
      </c>
      <c r="E13782" t="s">
        <v>72</v>
      </c>
      <c r="F13782" t="s">
        <v>2</v>
      </c>
      <c r="G13782" t="s">
        <v>2</v>
      </c>
      <c r="H13782" t="s">
        <v>97</v>
      </c>
      <c r="I13782" t="s">
        <v>412</v>
      </c>
      <c r="J13782" t="s">
        <v>98</v>
      </c>
      <c r="K13782" t="s">
        <v>95</v>
      </c>
      <c r="L13782">
        <v>6</v>
      </c>
      <c r="M13782" t="s">
        <v>2329</v>
      </c>
      <c r="N13782">
        <v>0</v>
      </c>
      <c r="O13782">
        <v>0</v>
      </c>
    </row>
    <row r="13783" spans="1:15" x14ac:dyDescent="0.25">
      <c r="A13783">
        <v>2022</v>
      </c>
      <c r="B13783">
        <v>10</v>
      </c>
      <c r="C13783">
        <v>220106</v>
      </c>
      <c r="D13783" t="s">
        <v>2</v>
      </c>
      <c r="E13783" t="s">
        <v>72</v>
      </c>
      <c r="F13783" t="s">
        <v>2</v>
      </c>
      <c r="G13783" t="s">
        <v>2</v>
      </c>
      <c r="H13783" t="s">
        <v>72</v>
      </c>
      <c r="I13783" t="s">
        <v>615</v>
      </c>
      <c r="J13783" t="s">
        <v>72</v>
      </c>
      <c r="K13783" t="s">
        <v>95</v>
      </c>
      <c r="L13783">
        <v>1</v>
      </c>
      <c r="M13783" t="s">
        <v>2325</v>
      </c>
      <c r="N13783">
        <v>1</v>
      </c>
      <c r="O13783">
        <v>1</v>
      </c>
    </row>
    <row r="13784" spans="1:15" x14ac:dyDescent="0.25">
      <c r="A13784">
        <v>2022</v>
      </c>
      <c r="B13784">
        <v>10</v>
      </c>
      <c r="C13784">
        <v>220106</v>
      </c>
      <c r="D13784" t="s">
        <v>2</v>
      </c>
      <c r="E13784" t="s">
        <v>72</v>
      </c>
      <c r="F13784" t="s">
        <v>2</v>
      </c>
      <c r="G13784" t="s">
        <v>2</v>
      </c>
      <c r="H13784" t="s">
        <v>72</v>
      </c>
      <c r="I13784" t="s">
        <v>615</v>
      </c>
      <c r="J13784" t="s">
        <v>72</v>
      </c>
      <c r="K13784" t="s">
        <v>95</v>
      </c>
      <c r="L13784">
        <v>1</v>
      </c>
      <c r="M13784" t="s">
        <v>2326</v>
      </c>
      <c r="N13784">
        <v>1</v>
      </c>
      <c r="O13784">
        <v>1</v>
      </c>
    </row>
    <row r="13785" spans="1:15" x14ac:dyDescent="0.25">
      <c r="A13785">
        <v>2022</v>
      </c>
      <c r="B13785">
        <v>10</v>
      </c>
      <c r="C13785">
        <v>220106</v>
      </c>
      <c r="D13785" t="s">
        <v>2</v>
      </c>
      <c r="E13785" t="s">
        <v>72</v>
      </c>
      <c r="F13785" t="s">
        <v>2</v>
      </c>
      <c r="G13785" t="s">
        <v>2</v>
      </c>
      <c r="H13785" t="s">
        <v>72</v>
      </c>
      <c r="I13785" t="s">
        <v>615</v>
      </c>
      <c r="J13785" t="s">
        <v>72</v>
      </c>
      <c r="K13785" t="s">
        <v>95</v>
      </c>
      <c r="L13785">
        <v>1</v>
      </c>
      <c r="M13785" t="s">
        <v>2327</v>
      </c>
      <c r="N13785">
        <v>1</v>
      </c>
      <c r="O13785">
        <v>1</v>
      </c>
    </row>
    <row r="13786" spans="1:15" x14ac:dyDescent="0.25">
      <c r="A13786">
        <v>2022</v>
      </c>
      <c r="B13786">
        <v>10</v>
      </c>
      <c r="C13786">
        <v>220106</v>
      </c>
      <c r="D13786" t="s">
        <v>2</v>
      </c>
      <c r="E13786" t="s">
        <v>72</v>
      </c>
      <c r="F13786" t="s">
        <v>2</v>
      </c>
      <c r="G13786" t="s">
        <v>2</v>
      </c>
      <c r="H13786" t="s">
        <v>72</v>
      </c>
      <c r="I13786" t="s">
        <v>615</v>
      </c>
      <c r="J13786" t="s">
        <v>72</v>
      </c>
      <c r="K13786" t="s">
        <v>95</v>
      </c>
      <c r="L13786">
        <v>1</v>
      </c>
      <c r="M13786" t="s">
        <v>2328</v>
      </c>
      <c r="N13786">
        <v>1</v>
      </c>
      <c r="O13786">
        <v>1</v>
      </c>
    </row>
    <row r="13787" spans="1:15" x14ac:dyDescent="0.25">
      <c r="A13787">
        <v>2022</v>
      </c>
      <c r="B13787">
        <v>10</v>
      </c>
      <c r="C13787">
        <v>220106</v>
      </c>
      <c r="D13787" t="s">
        <v>2</v>
      </c>
      <c r="E13787" t="s">
        <v>72</v>
      </c>
      <c r="F13787" t="s">
        <v>2</v>
      </c>
      <c r="G13787" t="s">
        <v>2</v>
      </c>
      <c r="H13787" t="s">
        <v>72</v>
      </c>
      <c r="I13787" t="s">
        <v>615</v>
      </c>
      <c r="J13787" t="s">
        <v>72</v>
      </c>
      <c r="K13787" t="s">
        <v>95</v>
      </c>
      <c r="L13787">
        <v>1</v>
      </c>
      <c r="M13787" t="s">
        <v>2330</v>
      </c>
      <c r="N13787">
        <v>0</v>
      </c>
      <c r="O13787">
        <v>0</v>
      </c>
    </row>
    <row r="13788" spans="1:15" x14ac:dyDescent="0.25">
      <c r="A13788">
        <v>2022</v>
      </c>
      <c r="B13788">
        <v>10</v>
      </c>
      <c r="C13788">
        <v>220106</v>
      </c>
      <c r="D13788" t="s">
        <v>2</v>
      </c>
      <c r="E13788" t="s">
        <v>72</v>
      </c>
      <c r="F13788" t="s">
        <v>2</v>
      </c>
      <c r="G13788" t="s">
        <v>2</v>
      </c>
      <c r="H13788" t="s">
        <v>72</v>
      </c>
      <c r="I13788" t="s">
        <v>615</v>
      </c>
      <c r="J13788" t="s">
        <v>72</v>
      </c>
      <c r="K13788" t="s">
        <v>95</v>
      </c>
      <c r="L13788">
        <v>1</v>
      </c>
      <c r="M13788" t="s">
        <v>2331</v>
      </c>
      <c r="N13788">
        <v>1</v>
      </c>
      <c r="O13788">
        <v>1</v>
      </c>
    </row>
    <row r="13789" spans="1:15" x14ac:dyDescent="0.25">
      <c r="A13789">
        <v>2022</v>
      </c>
      <c r="B13789">
        <v>10</v>
      </c>
      <c r="C13789">
        <v>220201</v>
      </c>
      <c r="D13789" t="s">
        <v>4</v>
      </c>
      <c r="E13789" t="s">
        <v>4</v>
      </c>
      <c r="F13789" t="s">
        <v>4</v>
      </c>
      <c r="G13789" t="s">
        <v>4</v>
      </c>
      <c r="H13789" t="s">
        <v>4</v>
      </c>
      <c r="I13789" t="s">
        <v>409</v>
      </c>
      <c r="J13789" t="s">
        <v>96</v>
      </c>
      <c r="K13789" t="s">
        <v>95</v>
      </c>
      <c r="L13789">
        <v>1</v>
      </c>
      <c r="M13789" t="s">
        <v>2332</v>
      </c>
      <c r="N13789">
        <v>1</v>
      </c>
      <c r="O13789">
        <v>1</v>
      </c>
    </row>
    <row r="13790" spans="1:15" x14ac:dyDescent="0.25">
      <c r="A13790">
        <v>2022</v>
      </c>
      <c r="B13790">
        <v>10</v>
      </c>
      <c r="C13790">
        <v>220201</v>
      </c>
      <c r="D13790" t="s">
        <v>4</v>
      </c>
      <c r="E13790" t="s">
        <v>4</v>
      </c>
      <c r="F13790" t="s">
        <v>4</v>
      </c>
      <c r="G13790" t="s">
        <v>4</v>
      </c>
      <c r="H13790" t="s">
        <v>4</v>
      </c>
      <c r="I13790" t="s">
        <v>409</v>
      </c>
      <c r="J13790" t="s">
        <v>96</v>
      </c>
      <c r="K13790" t="s">
        <v>95</v>
      </c>
      <c r="L13790">
        <v>1</v>
      </c>
      <c r="M13790" t="s">
        <v>2333</v>
      </c>
      <c r="N13790">
        <v>0</v>
      </c>
      <c r="O13790">
        <v>1</v>
      </c>
    </row>
    <row r="13791" spans="1:15" x14ac:dyDescent="0.25">
      <c r="A13791">
        <v>2022</v>
      </c>
      <c r="B13791">
        <v>10</v>
      </c>
      <c r="C13791">
        <v>220201</v>
      </c>
      <c r="D13791" t="s">
        <v>4</v>
      </c>
      <c r="E13791" t="s">
        <v>4</v>
      </c>
      <c r="F13791" t="s">
        <v>4</v>
      </c>
      <c r="G13791" t="s">
        <v>4</v>
      </c>
      <c r="H13791" t="s">
        <v>4</v>
      </c>
      <c r="I13791" t="s">
        <v>409</v>
      </c>
      <c r="J13791" t="s">
        <v>96</v>
      </c>
      <c r="K13791" t="s">
        <v>95</v>
      </c>
      <c r="L13791">
        <v>1</v>
      </c>
      <c r="M13791" t="s">
        <v>2334</v>
      </c>
      <c r="N13791">
        <v>0</v>
      </c>
      <c r="O13791">
        <v>1</v>
      </c>
    </row>
    <row r="13792" spans="1:15" x14ac:dyDescent="0.25">
      <c r="A13792">
        <v>2022</v>
      </c>
      <c r="B13792">
        <v>10</v>
      </c>
      <c r="C13792">
        <v>220201</v>
      </c>
      <c r="D13792" t="s">
        <v>4</v>
      </c>
      <c r="E13792" t="s">
        <v>4</v>
      </c>
      <c r="F13792" t="s">
        <v>4</v>
      </c>
      <c r="G13792" t="s">
        <v>4</v>
      </c>
      <c r="H13792" t="s">
        <v>4</v>
      </c>
      <c r="I13792" t="s">
        <v>409</v>
      </c>
      <c r="J13792" t="s">
        <v>96</v>
      </c>
      <c r="K13792" t="s">
        <v>95</v>
      </c>
      <c r="L13792">
        <v>1</v>
      </c>
      <c r="M13792" t="s">
        <v>2335</v>
      </c>
      <c r="N13792">
        <v>1</v>
      </c>
      <c r="O13792">
        <v>1</v>
      </c>
    </row>
    <row r="13793" spans="1:15" x14ac:dyDescent="0.25">
      <c r="A13793">
        <v>2022</v>
      </c>
      <c r="B13793">
        <v>10</v>
      </c>
      <c r="C13793">
        <v>220201</v>
      </c>
      <c r="D13793" t="s">
        <v>4</v>
      </c>
      <c r="E13793" t="s">
        <v>4</v>
      </c>
      <c r="F13793" t="s">
        <v>4</v>
      </c>
      <c r="G13793" t="s">
        <v>4</v>
      </c>
      <c r="H13793" t="s">
        <v>4</v>
      </c>
      <c r="I13793" t="s">
        <v>409</v>
      </c>
      <c r="J13793" t="s">
        <v>96</v>
      </c>
      <c r="K13793" t="s">
        <v>95</v>
      </c>
      <c r="L13793">
        <v>1</v>
      </c>
      <c r="M13793" t="s">
        <v>2336</v>
      </c>
      <c r="N13793">
        <v>1</v>
      </c>
      <c r="O13793">
        <v>1</v>
      </c>
    </row>
    <row r="13794" spans="1:15" x14ac:dyDescent="0.25">
      <c r="A13794">
        <v>2022</v>
      </c>
      <c r="B13794">
        <v>10</v>
      </c>
      <c r="C13794">
        <v>220201</v>
      </c>
      <c r="D13794" t="s">
        <v>4</v>
      </c>
      <c r="E13794" t="s">
        <v>4</v>
      </c>
      <c r="F13794" t="s">
        <v>4</v>
      </c>
      <c r="G13794" t="s">
        <v>4</v>
      </c>
      <c r="H13794" t="s">
        <v>4</v>
      </c>
      <c r="I13794" t="s">
        <v>409</v>
      </c>
      <c r="J13794" t="s">
        <v>96</v>
      </c>
      <c r="K13794" t="s">
        <v>95</v>
      </c>
      <c r="L13794">
        <v>1</v>
      </c>
      <c r="M13794" t="s">
        <v>2337</v>
      </c>
      <c r="N13794">
        <v>1</v>
      </c>
      <c r="O13794">
        <v>1</v>
      </c>
    </row>
    <row r="13795" spans="1:15" x14ac:dyDescent="0.25">
      <c r="A13795">
        <v>2022</v>
      </c>
      <c r="B13795">
        <v>10</v>
      </c>
      <c r="C13795">
        <v>220201</v>
      </c>
      <c r="D13795" t="s">
        <v>4</v>
      </c>
      <c r="E13795" t="s">
        <v>4</v>
      </c>
      <c r="F13795" t="s">
        <v>4</v>
      </c>
      <c r="G13795" t="s">
        <v>4</v>
      </c>
      <c r="H13795" t="s">
        <v>4</v>
      </c>
      <c r="I13795" t="s">
        <v>409</v>
      </c>
      <c r="J13795" t="s">
        <v>96</v>
      </c>
      <c r="K13795" t="s">
        <v>95</v>
      </c>
      <c r="L13795">
        <v>1</v>
      </c>
      <c r="M13795" t="s">
        <v>2541</v>
      </c>
      <c r="N13795">
        <v>0</v>
      </c>
      <c r="O13795">
        <v>0</v>
      </c>
    </row>
    <row r="13796" spans="1:15" x14ac:dyDescent="0.25">
      <c r="A13796">
        <v>2022</v>
      </c>
      <c r="B13796">
        <v>10</v>
      </c>
      <c r="C13796">
        <v>220201</v>
      </c>
      <c r="D13796" t="s">
        <v>4</v>
      </c>
      <c r="E13796" t="s">
        <v>4</v>
      </c>
      <c r="F13796" t="s">
        <v>4</v>
      </c>
      <c r="G13796" t="s">
        <v>4</v>
      </c>
      <c r="H13796" t="s">
        <v>4</v>
      </c>
      <c r="I13796" t="s">
        <v>409</v>
      </c>
      <c r="J13796" t="s">
        <v>96</v>
      </c>
      <c r="K13796" t="s">
        <v>95</v>
      </c>
      <c r="L13796">
        <v>1</v>
      </c>
      <c r="M13796" t="s">
        <v>2338</v>
      </c>
      <c r="N13796">
        <v>1</v>
      </c>
      <c r="O13796">
        <v>1</v>
      </c>
    </row>
    <row r="13797" spans="1:15" x14ac:dyDescent="0.25">
      <c r="A13797">
        <v>2022</v>
      </c>
      <c r="B13797">
        <v>10</v>
      </c>
      <c r="C13797">
        <v>220201</v>
      </c>
      <c r="D13797" t="s">
        <v>4</v>
      </c>
      <c r="E13797" t="s">
        <v>4</v>
      </c>
      <c r="F13797" t="s">
        <v>4</v>
      </c>
      <c r="G13797" t="s">
        <v>4</v>
      </c>
      <c r="H13797" t="s">
        <v>4</v>
      </c>
      <c r="I13797" t="s">
        <v>409</v>
      </c>
      <c r="J13797" t="s">
        <v>96</v>
      </c>
      <c r="K13797" t="s">
        <v>95</v>
      </c>
      <c r="L13797">
        <v>1</v>
      </c>
      <c r="M13797" t="s">
        <v>2339</v>
      </c>
      <c r="N13797">
        <v>1</v>
      </c>
      <c r="O13797">
        <v>1</v>
      </c>
    </row>
    <row r="13798" spans="1:15" x14ac:dyDescent="0.25">
      <c r="A13798">
        <v>2022</v>
      </c>
      <c r="B13798">
        <v>10</v>
      </c>
      <c r="C13798">
        <v>220201</v>
      </c>
      <c r="D13798" t="s">
        <v>4</v>
      </c>
      <c r="E13798" t="s">
        <v>4</v>
      </c>
      <c r="F13798" t="s">
        <v>4</v>
      </c>
      <c r="G13798" t="s">
        <v>4</v>
      </c>
      <c r="H13798" t="s">
        <v>4</v>
      </c>
      <c r="I13798" t="s">
        <v>409</v>
      </c>
      <c r="J13798" t="s">
        <v>96</v>
      </c>
      <c r="K13798" t="s">
        <v>95</v>
      </c>
      <c r="L13798">
        <v>1</v>
      </c>
      <c r="M13798" t="s">
        <v>2340</v>
      </c>
      <c r="N13798">
        <v>1</v>
      </c>
      <c r="O13798">
        <v>1</v>
      </c>
    </row>
    <row r="13799" spans="1:15" x14ac:dyDescent="0.25">
      <c r="A13799">
        <v>2022</v>
      </c>
      <c r="B13799">
        <v>10</v>
      </c>
      <c r="C13799">
        <v>220201</v>
      </c>
      <c r="D13799" t="s">
        <v>4</v>
      </c>
      <c r="E13799" t="s">
        <v>4</v>
      </c>
      <c r="F13799" t="s">
        <v>4</v>
      </c>
      <c r="G13799" t="s">
        <v>4</v>
      </c>
      <c r="H13799" t="s">
        <v>4</v>
      </c>
      <c r="I13799" t="s">
        <v>409</v>
      </c>
      <c r="J13799" t="s">
        <v>96</v>
      </c>
      <c r="K13799" t="s">
        <v>95</v>
      </c>
      <c r="L13799">
        <v>1</v>
      </c>
      <c r="M13799" t="s">
        <v>2341</v>
      </c>
      <c r="N13799">
        <v>0</v>
      </c>
      <c r="O13799">
        <v>0</v>
      </c>
    </row>
    <row r="13800" spans="1:15" x14ac:dyDescent="0.25">
      <c r="A13800">
        <v>2022</v>
      </c>
      <c r="B13800">
        <v>10</v>
      </c>
      <c r="C13800">
        <v>220201</v>
      </c>
      <c r="D13800" t="s">
        <v>4</v>
      </c>
      <c r="E13800" t="s">
        <v>4</v>
      </c>
      <c r="F13800" t="s">
        <v>4</v>
      </c>
      <c r="G13800" t="s">
        <v>4</v>
      </c>
      <c r="H13800" t="s">
        <v>4</v>
      </c>
      <c r="I13800" t="s">
        <v>409</v>
      </c>
      <c r="J13800" t="s">
        <v>96</v>
      </c>
      <c r="K13800" t="s">
        <v>95</v>
      </c>
      <c r="L13800">
        <v>1</v>
      </c>
      <c r="M13800" t="s">
        <v>2342</v>
      </c>
      <c r="N13800">
        <v>0</v>
      </c>
      <c r="O13800">
        <v>0</v>
      </c>
    </row>
    <row r="13801" spans="1:15" x14ac:dyDescent="0.25">
      <c r="A13801">
        <v>2022</v>
      </c>
      <c r="B13801">
        <v>10</v>
      </c>
      <c r="C13801">
        <v>220201</v>
      </c>
      <c r="D13801" t="s">
        <v>4</v>
      </c>
      <c r="E13801" t="s">
        <v>4</v>
      </c>
      <c r="F13801" t="s">
        <v>4</v>
      </c>
      <c r="G13801" t="s">
        <v>4</v>
      </c>
      <c r="H13801" t="s">
        <v>4</v>
      </c>
      <c r="I13801" t="s">
        <v>409</v>
      </c>
      <c r="J13801" t="s">
        <v>96</v>
      </c>
      <c r="K13801" t="s">
        <v>95</v>
      </c>
      <c r="L13801">
        <v>1</v>
      </c>
      <c r="M13801" t="s">
        <v>2343</v>
      </c>
      <c r="N13801">
        <v>1</v>
      </c>
      <c r="O13801">
        <v>1</v>
      </c>
    </row>
    <row r="13802" spans="1:15" x14ac:dyDescent="0.25">
      <c r="A13802">
        <v>2022</v>
      </c>
      <c r="B13802">
        <v>10</v>
      </c>
      <c r="C13802">
        <v>220201</v>
      </c>
      <c r="D13802" t="s">
        <v>4</v>
      </c>
      <c r="E13802" t="s">
        <v>4</v>
      </c>
      <c r="F13802" t="s">
        <v>4</v>
      </c>
      <c r="G13802" t="s">
        <v>4</v>
      </c>
      <c r="H13802" t="s">
        <v>4</v>
      </c>
      <c r="I13802" t="s">
        <v>409</v>
      </c>
      <c r="J13802" t="s">
        <v>96</v>
      </c>
      <c r="K13802" t="s">
        <v>95</v>
      </c>
      <c r="L13802">
        <v>1</v>
      </c>
      <c r="M13802" t="s">
        <v>2344</v>
      </c>
      <c r="N13802">
        <v>1</v>
      </c>
      <c r="O13802">
        <v>1</v>
      </c>
    </row>
    <row r="13803" spans="1:15" x14ac:dyDescent="0.25">
      <c r="A13803">
        <v>2022</v>
      </c>
      <c r="B13803">
        <v>10</v>
      </c>
      <c r="C13803">
        <v>220201</v>
      </c>
      <c r="D13803" t="s">
        <v>4</v>
      </c>
      <c r="E13803" t="s">
        <v>4</v>
      </c>
      <c r="F13803" t="s">
        <v>4</v>
      </c>
      <c r="G13803" t="s">
        <v>4</v>
      </c>
      <c r="H13803" t="s">
        <v>4</v>
      </c>
      <c r="I13803" t="s">
        <v>409</v>
      </c>
      <c r="J13803" t="s">
        <v>96</v>
      </c>
      <c r="K13803" t="s">
        <v>95</v>
      </c>
      <c r="L13803">
        <v>1</v>
      </c>
      <c r="M13803" t="s">
        <v>2345</v>
      </c>
      <c r="N13803">
        <v>1</v>
      </c>
      <c r="O13803">
        <v>1</v>
      </c>
    </row>
    <row r="13804" spans="1:15" x14ac:dyDescent="0.25">
      <c r="A13804">
        <v>2022</v>
      </c>
      <c r="B13804">
        <v>10</v>
      </c>
      <c r="C13804">
        <v>220201</v>
      </c>
      <c r="D13804" t="s">
        <v>4</v>
      </c>
      <c r="E13804" t="s">
        <v>4</v>
      </c>
      <c r="F13804" t="s">
        <v>4</v>
      </c>
      <c r="G13804" t="s">
        <v>4</v>
      </c>
      <c r="H13804" t="s">
        <v>4</v>
      </c>
      <c r="I13804" t="s">
        <v>409</v>
      </c>
      <c r="J13804" t="s">
        <v>96</v>
      </c>
      <c r="K13804" t="s">
        <v>95</v>
      </c>
      <c r="L13804">
        <v>1</v>
      </c>
      <c r="M13804" t="s">
        <v>2346</v>
      </c>
      <c r="N13804">
        <v>0</v>
      </c>
      <c r="O13804">
        <v>1</v>
      </c>
    </row>
    <row r="13805" spans="1:15" x14ac:dyDescent="0.25">
      <c r="A13805">
        <v>2022</v>
      </c>
      <c r="B13805">
        <v>10</v>
      </c>
      <c r="C13805">
        <v>220201</v>
      </c>
      <c r="D13805" t="s">
        <v>4</v>
      </c>
      <c r="E13805" t="s">
        <v>4</v>
      </c>
      <c r="F13805" t="s">
        <v>4</v>
      </c>
      <c r="G13805" t="s">
        <v>4</v>
      </c>
      <c r="H13805" t="s">
        <v>4</v>
      </c>
      <c r="I13805" t="s">
        <v>409</v>
      </c>
      <c r="J13805" t="s">
        <v>96</v>
      </c>
      <c r="K13805" t="s">
        <v>95</v>
      </c>
      <c r="L13805">
        <v>1</v>
      </c>
      <c r="M13805" t="s">
        <v>2347</v>
      </c>
      <c r="N13805">
        <v>1</v>
      </c>
      <c r="O13805">
        <v>1</v>
      </c>
    </row>
    <row r="13806" spans="1:15" x14ac:dyDescent="0.25">
      <c r="A13806">
        <v>2022</v>
      </c>
      <c r="B13806">
        <v>10</v>
      </c>
      <c r="C13806">
        <v>220201</v>
      </c>
      <c r="D13806" t="s">
        <v>4</v>
      </c>
      <c r="E13806" t="s">
        <v>4</v>
      </c>
      <c r="F13806" t="s">
        <v>4</v>
      </c>
      <c r="G13806" t="s">
        <v>4</v>
      </c>
      <c r="H13806" t="s">
        <v>4</v>
      </c>
      <c r="I13806" t="s">
        <v>409</v>
      </c>
      <c r="J13806" t="s">
        <v>96</v>
      </c>
      <c r="K13806" t="s">
        <v>95</v>
      </c>
      <c r="L13806">
        <v>1</v>
      </c>
      <c r="M13806" t="s">
        <v>2348</v>
      </c>
      <c r="N13806">
        <v>1</v>
      </c>
      <c r="O13806">
        <v>1</v>
      </c>
    </row>
    <row r="13807" spans="1:15" x14ac:dyDescent="0.25">
      <c r="A13807">
        <v>2022</v>
      </c>
      <c r="B13807">
        <v>10</v>
      </c>
      <c r="C13807">
        <v>220201</v>
      </c>
      <c r="D13807" t="s">
        <v>4</v>
      </c>
      <c r="E13807" t="s">
        <v>4</v>
      </c>
      <c r="F13807" t="s">
        <v>4</v>
      </c>
      <c r="G13807" t="s">
        <v>4</v>
      </c>
      <c r="H13807" t="s">
        <v>4</v>
      </c>
      <c r="I13807" t="s">
        <v>409</v>
      </c>
      <c r="J13807" t="s">
        <v>96</v>
      </c>
      <c r="K13807" t="s">
        <v>95</v>
      </c>
      <c r="L13807">
        <v>1</v>
      </c>
      <c r="M13807" t="s">
        <v>2349</v>
      </c>
      <c r="N13807">
        <v>1</v>
      </c>
      <c r="O13807">
        <v>1</v>
      </c>
    </row>
    <row r="13808" spans="1:15" x14ac:dyDescent="0.25">
      <c r="A13808">
        <v>2022</v>
      </c>
      <c r="B13808">
        <v>10</v>
      </c>
      <c r="C13808">
        <v>220201</v>
      </c>
      <c r="D13808" t="s">
        <v>4</v>
      </c>
      <c r="E13808" t="s">
        <v>4</v>
      </c>
      <c r="F13808" t="s">
        <v>4</v>
      </c>
      <c r="G13808" t="s">
        <v>4</v>
      </c>
      <c r="H13808" t="s">
        <v>4</v>
      </c>
      <c r="I13808" t="s">
        <v>409</v>
      </c>
      <c r="J13808" t="s">
        <v>96</v>
      </c>
      <c r="K13808" t="s">
        <v>95</v>
      </c>
      <c r="L13808">
        <v>1</v>
      </c>
      <c r="M13808" t="s">
        <v>2350</v>
      </c>
      <c r="N13808">
        <v>0</v>
      </c>
      <c r="O13808">
        <v>0</v>
      </c>
    </row>
    <row r="13809" spans="1:15" x14ac:dyDescent="0.25">
      <c r="A13809">
        <v>2022</v>
      </c>
      <c r="B13809">
        <v>10</v>
      </c>
      <c r="C13809">
        <v>220201</v>
      </c>
      <c r="D13809" t="s">
        <v>4</v>
      </c>
      <c r="E13809" t="s">
        <v>4</v>
      </c>
      <c r="F13809" t="s">
        <v>4</v>
      </c>
      <c r="G13809" t="s">
        <v>4</v>
      </c>
      <c r="H13809" t="s">
        <v>4</v>
      </c>
      <c r="I13809" t="s">
        <v>640</v>
      </c>
      <c r="J13809" t="s">
        <v>140</v>
      </c>
      <c r="K13809" t="s">
        <v>95</v>
      </c>
      <c r="L13809">
        <v>1</v>
      </c>
      <c r="M13809" t="s">
        <v>2351</v>
      </c>
      <c r="N13809">
        <v>1</v>
      </c>
      <c r="O13809">
        <v>1</v>
      </c>
    </row>
    <row r="13810" spans="1:15" x14ac:dyDescent="0.25">
      <c r="A13810">
        <v>2022</v>
      </c>
      <c r="B13810">
        <v>10</v>
      </c>
      <c r="C13810">
        <v>220201</v>
      </c>
      <c r="D13810" t="s">
        <v>4</v>
      </c>
      <c r="E13810" t="s">
        <v>4</v>
      </c>
      <c r="F13810" t="s">
        <v>4</v>
      </c>
      <c r="G13810" t="s">
        <v>4</v>
      </c>
      <c r="H13810" t="s">
        <v>4</v>
      </c>
      <c r="I13810" t="s">
        <v>2352</v>
      </c>
      <c r="J13810" t="s">
        <v>2353</v>
      </c>
      <c r="K13810" t="s">
        <v>95</v>
      </c>
      <c r="L13810">
        <v>1</v>
      </c>
      <c r="M13810" t="s">
        <v>2354</v>
      </c>
      <c r="N13810">
        <v>1</v>
      </c>
      <c r="O13810">
        <v>1</v>
      </c>
    </row>
    <row r="13811" spans="1:15" x14ac:dyDescent="0.25">
      <c r="A13811">
        <v>2022</v>
      </c>
      <c r="B13811">
        <v>10</v>
      </c>
      <c r="C13811">
        <v>220201</v>
      </c>
      <c r="D13811" t="s">
        <v>4</v>
      </c>
      <c r="E13811" t="s">
        <v>4</v>
      </c>
      <c r="F13811" t="s">
        <v>4</v>
      </c>
      <c r="G13811" t="s">
        <v>4</v>
      </c>
      <c r="H13811" t="s">
        <v>4</v>
      </c>
      <c r="I13811" t="s">
        <v>2355</v>
      </c>
      <c r="J13811" t="s">
        <v>2356</v>
      </c>
      <c r="K13811" t="s">
        <v>95</v>
      </c>
      <c r="L13811">
        <v>1</v>
      </c>
      <c r="M13811" t="s">
        <v>2357</v>
      </c>
      <c r="N13811">
        <v>1</v>
      </c>
      <c r="O13811">
        <v>1</v>
      </c>
    </row>
    <row r="13812" spans="1:15" x14ac:dyDescent="0.25">
      <c r="A13812">
        <v>2022</v>
      </c>
      <c r="B13812">
        <v>10</v>
      </c>
      <c r="C13812">
        <v>220201</v>
      </c>
      <c r="D13812" t="s">
        <v>4</v>
      </c>
      <c r="E13812" t="s">
        <v>4</v>
      </c>
      <c r="F13812" t="s">
        <v>4</v>
      </c>
      <c r="G13812" t="s">
        <v>21</v>
      </c>
      <c r="H13812" t="s">
        <v>108</v>
      </c>
      <c r="I13812" t="s">
        <v>852</v>
      </c>
      <c r="J13812" t="s">
        <v>194</v>
      </c>
      <c r="K13812" t="s">
        <v>95</v>
      </c>
      <c r="L13812">
        <v>1</v>
      </c>
      <c r="M13812" t="s">
        <v>2358</v>
      </c>
      <c r="N13812">
        <v>0</v>
      </c>
      <c r="O13812">
        <v>1</v>
      </c>
    </row>
    <row r="13813" spans="1:15" x14ac:dyDescent="0.25">
      <c r="A13813">
        <v>2022</v>
      </c>
      <c r="B13813">
        <v>10</v>
      </c>
      <c r="C13813">
        <v>220201</v>
      </c>
      <c r="D13813" t="s">
        <v>4</v>
      </c>
      <c r="E13813" t="s">
        <v>4</v>
      </c>
      <c r="F13813" t="s">
        <v>4</v>
      </c>
      <c r="G13813" t="s">
        <v>107</v>
      </c>
      <c r="H13813" t="s">
        <v>108</v>
      </c>
      <c r="I13813" t="s">
        <v>2359</v>
      </c>
      <c r="J13813" t="s">
        <v>2360</v>
      </c>
      <c r="K13813" t="s">
        <v>95</v>
      </c>
      <c r="L13813">
        <v>1</v>
      </c>
      <c r="M13813" t="s">
        <v>2361</v>
      </c>
      <c r="N13813">
        <v>1</v>
      </c>
      <c r="O13813">
        <v>1</v>
      </c>
    </row>
    <row r="13814" spans="1:15" x14ac:dyDescent="0.25">
      <c r="A13814">
        <v>2022</v>
      </c>
      <c r="B13814">
        <v>10</v>
      </c>
      <c r="C13814">
        <v>220201</v>
      </c>
      <c r="D13814" t="s">
        <v>4</v>
      </c>
      <c r="E13814" t="s">
        <v>4</v>
      </c>
      <c r="F13814" t="s">
        <v>4</v>
      </c>
      <c r="G13814" t="s">
        <v>107</v>
      </c>
      <c r="H13814" t="s">
        <v>108</v>
      </c>
      <c r="I13814" t="s">
        <v>647</v>
      </c>
      <c r="J13814" t="s">
        <v>111</v>
      </c>
      <c r="K13814" t="s">
        <v>99</v>
      </c>
      <c r="L13814">
        <v>1</v>
      </c>
      <c r="M13814" t="s">
        <v>2362</v>
      </c>
      <c r="N13814">
        <v>0</v>
      </c>
      <c r="O13814">
        <v>1</v>
      </c>
    </row>
    <row r="13815" spans="1:15" x14ac:dyDescent="0.25">
      <c r="A13815">
        <v>2022</v>
      </c>
      <c r="B13815">
        <v>10</v>
      </c>
      <c r="C13815">
        <v>220202</v>
      </c>
      <c r="D13815" t="s">
        <v>4</v>
      </c>
      <c r="E13815" t="s">
        <v>11</v>
      </c>
      <c r="F13815" t="s">
        <v>4</v>
      </c>
      <c r="K13815" t="s">
        <v>95</v>
      </c>
      <c r="L13815">
        <v>1</v>
      </c>
      <c r="M13815" t="s">
        <v>2363</v>
      </c>
      <c r="N13815">
        <v>0</v>
      </c>
      <c r="O13815">
        <v>1</v>
      </c>
    </row>
    <row r="13816" spans="1:15" x14ac:dyDescent="0.25">
      <c r="A13816">
        <v>2022</v>
      </c>
      <c r="B13816">
        <v>10</v>
      </c>
      <c r="C13816">
        <v>220202</v>
      </c>
      <c r="D13816" t="s">
        <v>4</v>
      </c>
      <c r="E13816" t="s">
        <v>11</v>
      </c>
      <c r="F13816" t="s">
        <v>4</v>
      </c>
      <c r="K13816" t="s">
        <v>95</v>
      </c>
      <c r="L13816">
        <v>1</v>
      </c>
      <c r="M13816" t="s">
        <v>2364</v>
      </c>
      <c r="N13816">
        <v>0</v>
      </c>
      <c r="O13816">
        <v>1</v>
      </c>
    </row>
    <row r="13817" spans="1:15" x14ac:dyDescent="0.25">
      <c r="A13817">
        <v>2022</v>
      </c>
      <c r="B13817">
        <v>10</v>
      </c>
      <c r="C13817">
        <v>220202</v>
      </c>
      <c r="D13817" t="s">
        <v>4</v>
      </c>
      <c r="E13817" t="s">
        <v>11</v>
      </c>
      <c r="F13817" t="s">
        <v>4</v>
      </c>
      <c r="K13817" t="s">
        <v>95</v>
      </c>
      <c r="L13817">
        <v>1</v>
      </c>
      <c r="M13817" t="s">
        <v>2365</v>
      </c>
      <c r="N13817">
        <v>0</v>
      </c>
      <c r="O13817">
        <v>1</v>
      </c>
    </row>
    <row r="13818" spans="1:15" x14ac:dyDescent="0.25">
      <c r="A13818">
        <v>2022</v>
      </c>
      <c r="B13818">
        <v>10</v>
      </c>
      <c r="C13818">
        <v>220202</v>
      </c>
      <c r="D13818" t="s">
        <v>4</v>
      </c>
      <c r="E13818" t="s">
        <v>11</v>
      </c>
      <c r="F13818" t="s">
        <v>4</v>
      </c>
      <c r="G13818" t="s">
        <v>4</v>
      </c>
      <c r="H13818" t="s">
        <v>11</v>
      </c>
      <c r="I13818" t="s">
        <v>653</v>
      </c>
      <c r="J13818" t="s">
        <v>143</v>
      </c>
      <c r="K13818" t="s">
        <v>95</v>
      </c>
      <c r="L13818">
        <v>1</v>
      </c>
      <c r="M13818" t="s">
        <v>2366</v>
      </c>
      <c r="N13818">
        <v>1</v>
      </c>
      <c r="O13818">
        <v>1</v>
      </c>
    </row>
    <row r="13819" spans="1:15" x14ac:dyDescent="0.25">
      <c r="A13819">
        <v>2022</v>
      </c>
      <c r="B13819">
        <v>10</v>
      </c>
      <c r="C13819">
        <v>220202</v>
      </c>
      <c r="D13819" t="s">
        <v>4</v>
      </c>
      <c r="E13819" t="s">
        <v>11</v>
      </c>
      <c r="F13819" t="s">
        <v>4</v>
      </c>
      <c r="G13819" t="s">
        <v>4</v>
      </c>
      <c r="H13819" t="s">
        <v>11</v>
      </c>
      <c r="I13819" t="s">
        <v>653</v>
      </c>
      <c r="J13819" t="s">
        <v>143</v>
      </c>
      <c r="K13819" t="s">
        <v>95</v>
      </c>
      <c r="L13819">
        <v>1</v>
      </c>
      <c r="M13819" t="s">
        <v>2367</v>
      </c>
      <c r="N13819">
        <v>1</v>
      </c>
      <c r="O13819">
        <v>1</v>
      </c>
    </row>
    <row r="13820" spans="1:15" x14ac:dyDescent="0.25">
      <c r="A13820">
        <v>2022</v>
      </c>
      <c r="B13820">
        <v>10</v>
      </c>
      <c r="C13820">
        <v>220202</v>
      </c>
      <c r="D13820" t="s">
        <v>4</v>
      </c>
      <c r="E13820" t="s">
        <v>11</v>
      </c>
      <c r="F13820" t="s">
        <v>4</v>
      </c>
      <c r="G13820" t="s">
        <v>4</v>
      </c>
      <c r="H13820" t="s">
        <v>11</v>
      </c>
      <c r="I13820" t="s">
        <v>662</v>
      </c>
      <c r="J13820" t="s">
        <v>144</v>
      </c>
      <c r="K13820" t="s">
        <v>95</v>
      </c>
      <c r="L13820">
        <v>1</v>
      </c>
      <c r="M13820" t="s">
        <v>2368</v>
      </c>
      <c r="N13820">
        <v>0</v>
      </c>
      <c r="O13820">
        <v>1</v>
      </c>
    </row>
    <row r="13821" spans="1:15" x14ac:dyDescent="0.25">
      <c r="A13821">
        <v>2022</v>
      </c>
      <c r="B13821">
        <v>10</v>
      </c>
      <c r="C13821">
        <v>220202</v>
      </c>
      <c r="D13821" t="s">
        <v>4</v>
      </c>
      <c r="E13821" t="s">
        <v>11</v>
      </c>
      <c r="F13821" t="s">
        <v>4</v>
      </c>
      <c r="G13821" t="s">
        <v>4</v>
      </c>
      <c r="H13821" t="s">
        <v>11</v>
      </c>
      <c r="I13821" t="s">
        <v>662</v>
      </c>
      <c r="J13821" t="s">
        <v>144</v>
      </c>
      <c r="K13821" t="s">
        <v>95</v>
      </c>
      <c r="L13821">
        <v>1</v>
      </c>
      <c r="M13821" t="s">
        <v>2369</v>
      </c>
      <c r="N13821">
        <v>1</v>
      </c>
      <c r="O13821">
        <v>1</v>
      </c>
    </row>
    <row r="13822" spans="1:15" x14ac:dyDescent="0.25">
      <c r="A13822">
        <v>2022</v>
      </c>
      <c r="B13822">
        <v>10</v>
      </c>
      <c r="C13822">
        <v>220202</v>
      </c>
      <c r="D13822" t="s">
        <v>4</v>
      </c>
      <c r="E13822" t="s">
        <v>11</v>
      </c>
      <c r="F13822" t="s">
        <v>4</v>
      </c>
      <c r="G13822" t="s">
        <v>4</v>
      </c>
      <c r="H13822" t="s">
        <v>11</v>
      </c>
      <c r="I13822" t="s">
        <v>662</v>
      </c>
      <c r="J13822" t="s">
        <v>144</v>
      </c>
      <c r="K13822" t="s">
        <v>95</v>
      </c>
      <c r="L13822">
        <v>1</v>
      </c>
      <c r="M13822" t="s">
        <v>2370</v>
      </c>
      <c r="N13822">
        <v>0</v>
      </c>
      <c r="O13822">
        <v>1</v>
      </c>
    </row>
    <row r="13823" spans="1:15" x14ac:dyDescent="0.25">
      <c r="A13823">
        <v>2022</v>
      </c>
      <c r="B13823">
        <v>10</v>
      </c>
      <c r="C13823">
        <v>220202</v>
      </c>
      <c r="D13823" t="s">
        <v>4</v>
      </c>
      <c r="E13823" t="s">
        <v>11</v>
      </c>
      <c r="F13823" t="s">
        <v>4</v>
      </c>
      <c r="G13823" t="s">
        <v>4</v>
      </c>
      <c r="H13823" t="s">
        <v>11</v>
      </c>
      <c r="I13823" t="s">
        <v>662</v>
      </c>
      <c r="J13823" t="s">
        <v>144</v>
      </c>
      <c r="K13823" t="s">
        <v>95</v>
      </c>
      <c r="L13823">
        <v>1</v>
      </c>
      <c r="M13823" t="s">
        <v>2371</v>
      </c>
      <c r="N13823">
        <v>1</v>
      </c>
      <c r="O13823">
        <v>1</v>
      </c>
    </row>
    <row r="13824" spans="1:15" x14ac:dyDescent="0.25">
      <c r="A13824">
        <v>2022</v>
      </c>
      <c r="B13824">
        <v>10</v>
      </c>
      <c r="C13824">
        <v>220202</v>
      </c>
      <c r="D13824" t="s">
        <v>4</v>
      </c>
      <c r="E13824" t="s">
        <v>11</v>
      </c>
      <c r="F13824" t="s">
        <v>4</v>
      </c>
      <c r="G13824" t="s">
        <v>4</v>
      </c>
      <c r="H13824" t="s">
        <v>11</v>
      </c>
      <c r="I13824" t="s">
        <v>662</v>
      </c>
      <c r="J13824" t="s">
        <v>144</v>
      </c>
      <c r="K13824" t="s">
        <v>95</v>
      </c>
      <c r="L13824">
        <v>1</v>
      </c>
      <c r="M13824" t="s">
        <v>2372</v>
      </c>
      <c r="N13824">
        <v>1</v>
      </c>
      <c r="O13824">
        <v>1</v>
      </c>
    </row>
    <row r="13825" spans="1:15" x14ac:dyDescent="0.25">
      <c r="A13825">
        <v>2022</v>
      </c>
      <c r="B13825">
        <v>10</v>
      </c>
      <c r="C13825">
        <v>220202</v>
      </c>
      <c r="D13825" t="s">
        <v>4</v>
      </c>
      <c r="E13825" t="s">
        <v>11</v>
      </c>
      <c r="F13825" t="s">
        <v>4</v>
      </c>
      <c r="G13825" t="s">
        <v>4</v>
      </c>
      <c r="H13825" t="s">
        <v>11</v>
      </c>
      <c r="I13825" t="s">
        <v>666</v>
      </c>
      <c r="J13825" t="s">
        <v>145</v>
      </c>
      <c r="K13825" t="s">
        <v>95</v>
      </c>
      <c r="L13825">
        <v>1</v>
      </c>
      <c r="M13825" t="s">
        <v>2373</v>
      </c>
      <c r="N13825">
        <v>1</v>
      </c>
      <c r="O13825">
        <v>1</v>
      </c>
    </row>
    <row r="13826" spans="1:15" x14ac:dyDescent="0.25">
      <c r="A13826">
        <v>2022</v>
      </c>
      <c r="B13826">
        <v>10</v>
      </c>
      <c r="C13826">
        <v>220202</v>
      </c>
      <c r="D13826" t="s">
        <v>4</v>
      </c>
      <c r="E13826" t="s">
        <v>11</v>
      </c>
      <c r="F13826" t="s">
        <v>4</v>
      </c>
      <c r="G13826" t="s">
        <v>4</v>
      </c>
      <c r="H13826" t="s">
        <v>11</v>
      </c>
      <c r="I13826" t="s">
        <v>668</v>
      </c>
      <c r="J13826" t="s">
        <v>146</v>
      </c>
      <c r="K13826" t="s">
        <v>95</v>
      </c>
      <c r="L13826">
        <v>1</v>
      </c>
      <c r="M13826" t="s">
        <v>2374</v>
      </c>
      <c r="N13826">
        <v>1</v>
      </c>
      <c r="O13826">
        <v>1</v>
      </c>
    </row>
    <row r="13827" spans="1:15" x14ac:dyDescent="0.25">
      <c r="A13827">
        <v>2022</v>
      </c>
      <c r="B13827">
        <v>10</v>
      </c>
      <c r="C13827">
        <v>220202</v>
      </c>
      <c r="D13827" t="s">
        <v>4</v>
      </c>
      <c r="E13827" t="s">
        <v>11</v>
      </c>
      <c r="F13827" t="s">
        <v>4</v>
      </c>
      <c r="G13827" t="s">
        <v>4</v>
      </c>
      <c r="H13827" t="s">
        <v>11</v>
      </c>
      <c r="I13827" t="s">
        <v>668</v>
      </c>
      <c r="J13827" t="s">
        <v>146</v>
      </c>
      <c r="K13827" t="s">
        <v>95</v>
      </c>
      <c r="L13827">
        <v>1</v>
      </c>
      <c r="M13827" t="s">
        <v>2375</v>
      </c>
      <c r="N13827">
        <v>0</v>
      </c>
      <c r="O13827">
        <v>1</v>
      </c>
    </row>
    <row r="13828" spans="1:15" x14ac:dyDescent="0.25">
      <c r="A13828">
        <v>2022</v>
      </c>
      <c r="B13828">
        <v>10</v>
      </c>
      <c r="C13828">
        <v>220202</v>
      </c>
      <c r="D13828" t="s">
        <v>4</v>
      </c>
      <c r="E13828" t="s">
        <v>11</v>
      </c>
      <c r="F13828" t="s">
        <v>4</v>
      </c>
      <c r="G13828" t="s">
        <v>4</v>
      </c>
      <c r="H13828" t="s">
        <v>11</v>
      </c>
      <c r="I13828" t="s">
        <v>668</v>
      </c>
      <c r="J13828" t="s">
        <v>146</v>
      </c>
      <c r="K13828" t="s">
        <v>95</v>
      </c>
      <c r="L13828">
        <v>1</v>
      </c>
      <c r="M13828" t="s">
        <v>2376</v>
      </c>
      <c r="N13828">
        <v>1</v>
      </c>
      <c r="O13828">
        <v>1</v>
      </c>
    </row>
    <row r="13829" spans="1:15" x14ac:dyDescent="0.25">
      <c r="A13829">
        <v>2022</v>
      </c>
      <c r="B13829">
        <v>10</v>
      </c>
      <c r="C13829">
        <v>220202</v>
      </c>
      <c r="D13829" t="s">
        <v>4</v>
      </c>
      <c r="E13829" t="s">
        <v>11</v>
      </c>
      <c r="F13829" t="s">
        <v>4</v>
      </c>
      <c r="G13829" t="s">
        <v>4</v>
      </c>
      <c r="H13829" t="s">
        <v>11</v>
      </c>
      <c r="I13829" t="s">
        <v>668</v>
      </c>
      <c r="J13829" t="s">
        <v>146</v>
      </c>
      <c r="K13829" t="s">
        <v>95</v>
      </c>
      <c r="L13829">
        <v>1</v>
      </c>
      <c r="M13829" t="s">
        <v>2377</v>
      </c>
      <c r="N13829">
        <v>1</v>
      </c>
      <c r="O13829">
        <v>1</v>
      </c>
    </row>
    <row r="13830" spans="1:15" x14ac:dyDescent="0.25">
      <c r="A13830">
        <v>2022</v>
      </c>
      <c r="B13830">
        <v>10</v>
      </c>
      <c r="C13830">
        <v>220202</v>
      </c>
      <c r="D13830" t="s">
        <v>4</v>
      </c>
      <c r="E13830" t="s">
        <v>11</v>
      </c>
      <c r="F13830" t="s">
        <v>4</v>
      </c>
      <c r="G13830" t="s">
        <v>4</v>
      </c>
      <c r="H13830" t="s">
        <v>11</v>
      </c>
      <c r="I13830" t="s">
        <v>668</v>
      </c>
      <c r="J13830" t="s">
        <v>146</v>
      </c>
      <c r="K13830" t="s">
        <v>95</v>
      </c>
      <c r="L13830">
        <v>1</v>
      </c>
      <c r="M13830" t="s">
        <v>2378</v>
      </c>
      <c r="N13830">
        <v>1</v>
      </c>
      <c r="O13830">
        <v>1</v>
      </c>
    </row>
    <row r="13831" spans="1:15" x14ac:dyDescent="0.25">
      <c r="A13831">
        <v>2022</v>
      </c>
      <c r="B13831">
        <v>10</v>
      </c>
      <c r="C13831">
        <v>220202</v>
      </c>
      <c r="D13831" t="s">
        <v>4</v>
      </c>
      <c r="E13831" t="s">
        <v>11</v>
      </c>
      <c r="F13831" t="s">
        <v>4</v>
      </c>
      <c r="G13831" t="s">
        <v>4</v>
      </c>
      <c r="H13831" t="s">
        <v>11</v>
      </c>
      <c r="I13831" t="s">
        <v>670</v>
      </c>
      <c r="J13831" t="s">
        <v>147</v>
      </c>
      <c r="K13831" t="s">
        <v>95</v>
      </c>
      <c r="L13831">
        <v>1</v>
      </c>
      <c r="M13831" t="s">
        <v>2379</v>
      </c>
      <c r="N13831">
        <v>1</v>
      </c>
      <c r="O13831">
        <v>1</v>
      </c>
    </row>
    <row r="13832" spans="1:15" x14ac:dyDescent="0.25">
      <c r="A13832">
        <v>2022</v>
      </c>
      <c r="B13832">
        <v>10</v>
      </c>
      <c r="C13832">
        <v>220202</v>
      </c>
      <c r="D13832" t="s">
        <v>4</v>
      </c>
      <c r="E13832" t="s">
        <v>11</v>
      </c>
      <c r="F13832" t="s">
        <v>4</v>
      </c>
      <c r="G13832" t="s">
        <v>4</v>
      </c>
      <c r="H13832" t="s">
        <v>11</v>
      </c>
      <c r="I13832" t="s">
        <v>670</v>
      </c>
      <c r="J13832" t="s">
        <v>147</v>
      </c>
      <c r="K13832" t="s">
        <v>95</v>
      </c>
      <c r="L13832">
        <v>1</v>
      </c>
      <c r="M13832" t="s">
        <v>2380</v>
      </c>
      <c r="N13832">
        <v>1</v>
      </c>
      <c r="O13832">
        <v>1</v>
      </c>
    </row>
    <row r="13833" spans="1:15" x14ac:dyDescent="0.25">
      <c r="A13833">
        <v>2022</v>
      </c>
      <c r="B13833">
        <v>10</v>
      </c>
      <c r="C13833">
        <v>220202</v>
      </c>
      <c r="D13833" t="s">
        <v>4</v>
      </c>
      <c r="E13833" t="s">
        <v>11</v>
      </c>
      <c r="F13833" t="s">
        <v>4</v>
      </c>
      <c r="G13833" t="s">
        <v>4</v>
      </c>
      <c r="H13833" t="s">
        <v>11</v>
      </c>
      <c r="I13833" t="s">
        <v>670</v>
      </c>
      <c r="J13833" t="s">
        <v>147</v>
      </c>
      <c r="K13833" t="s">
        <v>95</v>
      </c>
      <c r="L13833">
        <v>6</v>
      </c>
      <c r="M13833" t="s">
        <v>2381</v>
      </c>
      <c r="N13833">
        <v>1</v>
      </c>
      <c r="O13833">
        <v>1</v>
      </c>
    </row>
    <row r="13834" spans="1:15" x14ac:dyDescent="0.25">
      <c r="A13834">
        <v>2022</v>
      </c>
      <c r="B13834">
        <v>10</v>
      </c>
      <c r="C13834">
        <v>220202</v>
      </c>
      <c r="D13834" t="s">
        <v>4</v>
      </c>
      <c r="E13834" t="s">
        <v>11</v>
      </c>
      <c r="F13834" t="s">
        <v>4</v>
      </c>
      <c r="G13834" t="s">
        <v>134</v>
      </c>
      <c r="H13834" t="s">
        <v>2382</v>
      </c>
      <c r="I13834" t="s">
        <v>2383</v>
      </c>
      <c r="J13834" t="s">
        <v>2382</v>
      </c>
      <c r="K13834" t="s">
        <v>95</v>
      </c>
      <c r="L13834">
        <v>1</v>
      </c>
      <c r="M13834" t="s">
        <v>2384</v>
      </c>
      <c r="N13834">
        <v>0</v>
      </c>
      <c r="O13834">
        <v>1</v>
      </c>
    </row>
    <row r="13835" spans="1:15" x14ac:dyDescent="0.25">
      <c r="A13835">
        <v>2022</v>
      </c>
      <c r="B13835">
        <v>10</v>
      </c>
      <c r="C13835">
        <v>220202</v>
      </c>
      <c r="D13835" t="s">
        <v>4</v>
      </c>
      <c r="E13835" t="s">
        <v>11</v>
      </c>
      <c r="F13835" t="s">
        <v>4</v>
      </c>
      <c r="G13835" t="s">
        <v>21</v>
      </c>
      <c r="H13835" t="s">
        <v>148</v>
      </c>
      <c r="I13835" t="s">
        <v>673</v>
      </c>
      <c r="J13835" t="s">
        <v>149</v>
      </c>
      <c r="K13835" t="s">
        <v>95</v>
      </c>
      <c r="L13835">
        <v>1</v>
      </c>
      <c r="M13835" t="s">
        <v>2385</v>
      </c>
      <c r="N13835">
        <v>1</v>
      </c>
      <c r="O13835">
        <v>1</v>
      </c>
    </row>
    <row r="13836" spans="1:15" x14ac:dyDescent="0.25">
      <c r="A13836">
        <v>2022</v>
      </c>
      <c r="B13836">
        <v>10</v>
      </c>
      <c r="C13836">
        <v>220202</v>
      </c>
      <c r="D13836" t="s">
        <v>4</v>
      </c>
      <c r="E13836" t="s">
        <v>11</v>
      </c>
      <c r="F13836" t="s">
        <v>4</v>
      </c>
      <c r="G13836" t="s">
        <v>21</v>
      </c>
      <c r="H13836" t="s">
        <v>148</v>
      </c>
      <c r="I13836" t="s">
        <v>673</v>
      </c>
      <c r="J13836" t="s">
        <v>149</v>
      </c>
      <c r="K13836" t="s">
        <v>95</v>
      </c>
      <c r="L13836">
        <v>1</v>
      </c>
      <c r="M13836" t="s">
        <v>2386</v>
      </c>
      <c r="N13836">
        <v>1</v>
      </c>
      <c r="O13836">
        <v>1</v>
      </c>
    </row>
    <row r="13837" spans="1:15" x14ac:dyDescent="0.25">
      <c r="A13837">
        <v>2022</v>
      </c>
      <c r="B13837">
        <v>10</v>
      </c>
      <c r="C13837">
        <v>220203</v>
      </c>
      <c r="D13837" t="s">
        <v>4</v>
      </c>
      <c r="E13837" t="s">
        <v>5</v>
      </c>
      <c r="F13837" t="s">
        <v>4</v>
      </c>
      <c r="G13837" t="s">
        <v>4</v>
      </c>
      <c r="H13837" t="s">
        <v>5</v>
      </c>
      <c r="I13837" t="s">
        <v>677</v>
      </c>
      <c r="J13837" t="s">
        <v>151</v>
      </c>
      <c r="K13837" t="s">
        <v>95</v>
      </c>
      <c r="L13837">
        <v>1</v>
      </c>
      <c r="M13837" t="s">
        <v>2387</v>
      </c>
      <c r="N13837">
        <v>1</v>
      </c>
      <c r="O13837">
        <v>1</v>
      </c>
    </row>
    <row r="13838" spans="1:15" x14ac:dyDescent="0.25">
      <c r="A13838">
        <v>2022</v>
      </c>
      <c r="B13838">
        <v>10</v>
      </c>
      <c r="C13838">
        <v>220203</v>
      </c>
      <c r="D13838" t="s">
        <v>4</v>
      </c>
      <c r="E13838" t="s">
        <v>5</v>
      </c>
      <c r="F13838" t="s">
        <v>4</v>
      </c>
      <c r="G13838" t="s">
        <v>4</v>
      </c>
      <c r="H13838" t="s">
        <v>5</v>
      </c>
      <c r="I13838" t="s">
        <v>677</v>
      </c>
      <c r="J13838" t="s">
        <v>151</v>
      </c>
      <c r="K13838" t="s">
        <v>95</v>
      </c>
      <c r="L13838">
        <v>1</v>
      </c>
      <c r="M13838" t="s">
        <v>2388</v>
      </c>
      <c r="N13838">
        <v>1</v>
      </c>
      <c r="O13838">
        <v>1</v>
      </c>
    </row>
    <row r="13839" spans="1:15" x14ac:dyDescent="0.25">
      <c r="A13839">
        <v>2022</v>
      </c>
      <c r="B13839">
        <v>10</v>
      </c>
      <c r="C13839">
        <v>220203</v>
      </c>
      <c r="D13839" t="s">
        <v>4</v>
      </c>
      <c r="E13839" t="s">
        <v>5</v>
      </c>
      <c r="F13839" t="s">
        <v>4</v>
      </c>
      <c r="G13839" t="s">
        <v>4</v>
      </c>
      <c r="H13839" t="s">
        <v>5</v>
      </c>
      <c r="I13839" t="s">
        <v>677</v>
      </c>
      <c r="J13839" t="s">
        <v>151</v>
      </c>
      <c r="K13839" t="s">
        <v>95</v>
      </c>
      <c r="L13839">
        <v>1</v>
      </c>
      <c r="M13839" t="s">
        <v>2389</v>
      </c>
      <c r="N13839">
        <v>1</v>
      </c>
      <c r="O13839">
        <v>1</v>
      </c>
    </row>
    <row r="13840" spans="1:15" x14ac:dyDescent="0.25">
      <c r="A13840">
        <v>2022</v>
      </c>
      <c r="B13840">
        <v>10</v>
      </c>
      <c r="C13840">
        <v>220203</v>
      </c>
      <c r="D13840" t="s">
        <v>4</v>
      </c>
      <c r="E13840" t="s">
        <v>5</v>
      </c>
      <c r="F13840" t="s">
        <v>4</v>
      </c>
      <c r="G13840" t="s">
        <v>4</v>
      </c>
      <c r="H13840" t="s">
        <v>5</v>
      </c>
      <c r="I13840" t="s">
        <v>677</v>
      </c>
      <c r="J13840" t="s">
        <v>151</v>
      </c>
      <c r="K13840" t="s">
        <v>95</v>
      </c>
      <c r="L13840">
        <v>1</v>
      </c>
      <c r="M13840" t="s">
        <v>2390</v>
      </c>
      <c r="N13840">
        <v>1</v>
      </c>
      <c r="O13840">
        <v>1</v>
      </c>
    </row>
    <row r="13841" spans="1:15" x14ac:dyDescent="0.25">
      <c r="A13841">
        <v>2022</v>
      </c>
      <c r="B13841">
        <v>10</v>
      </c>
      <c r="C13841">
        <v>220203</v>
      </c>
      <c r="D13841" t="s">
        <v>4</v>
      </c>
      <c r="E13841" t="s">
        <v>5</v>
      </c>
      <c r="F13841" t="s">
        <v>4</v>
      </c>
      <c r="G13841" t="s">
        <v>4</v>
      </c>
      <c r="H13841" t="s">
        <v>5</v>
      </c>
      <c r="I13841" t="s">
        <v>677</v>
      </c>
      <c r="J13841" t="s">
        <v>151</v>
      </c>
      <c r="K13841" t="s">
        <v>95</v>
      </c>
      <c r="L13841">
        <v>1</v>
      </c>
      <c r="M13841" t="s">
        <v>2391</v>
      </c>
      <c r="N13841">
        <v>1</v>
      </c>
      <c r="O13841">
        <v>1</v>
      </c>
    </row>
    <row r="13842" spans="1:15" x14ac:dyDescent="0.25">
      <c r="A13842">
        <v>2022</v>
      </c>
      <c r="B13842">
        <v>10</v>
      </c>
      <c r="C13842">
        <v>220203</v>
      </c>
      <c r="D13842" t="s">
        <v>4</v>
      </c>
      <c r="E13842" t="s">
        <v>5</v>
      </c>
      <c r="F13842" t="s">
        <v>4</v>
      </c>
      <c r="G13842" t="s">
        <v>4</v>
      </c>
      <c r="H13842" t="s">
        <v>5</v>
      </c>
      <c r="I13842" t="s">
        <v>677</v>
      </c>
      <c r="J13842" t="s">
        <v>151</v>
      </c>
      <c r="K13842" t="s">
        <v>95</v>
      </c>
      <c r="L13842">
        <v>1</v>
      </c>
      <c r="M13842" t="s">
        <v>2392</v>
      </c>
      <c r="N13842">
        <v>1</v>
      </c>
      <c r="O13842">
        <v>1</v>
      </c>
    </row>
    <row r="13843" spans="1:15" x14ac:dyDescent="0.25">
      <c r="A13843">
        <v>2022</v>
      </c>
      <c r="B13843">
        <v>10</v>
      </c>
      <c r="C13843">
        <v>220203</v>
      </c>
      <c r="D13843" t="s">
        <v>4</v>
      </c>
      <c r="E13843" t="s">
        <v>5</v>
      </c>
      <c r="F13843" t="s">
        <v>4</v>
      </c>
      <c r="G13843" t="s">
        <v>4</v>
      </c>
      <c r="H13843" t="s">
        <v>5</v>
      </c>
      <c r="I13843" t="s">
        <v>677</v>
      </c>
      <c r="J13843" t="s">
        <v>151</v>
      </c>
      <c r="K13843" t="s">
        <v>95</v>
      </c>
      <c r="L13843">
        <v>1</v>
      </c>
      <c r="M13843" t="s">
        <v>2393</v>
      </c>
      <c r="N13843">
        <v>1</v>
      </c>
      <c r="O13843">
        <v>1</v>
      </c>
    </row>
    <row r="13844" spans="1:15" x14ac:dyDescent="0.25">
      <c r="A13844">
        <v>2022</v>
      </c>
      <c r="B13844">
        <v>10</v>
      </c>
      <c r="C13844">
        <v>220203</v>
      </c>
      <c r="D13844" t="s">
        <v>4</v>
      </c>
      <c r="E13844" t="s">
        <v>5</v>
      </c>
      <c r="F13844" t="s">
        <v>4</v>
      </c>
      <c r="G13844" t="s">
        <v>4</v>
      </c>
      <c r="H13844" t="s">
        <v>5</v>
      </c>
      <c r="I13844" t="s">
        <v>684</v>
      </c>
      <c r="J13844" t="s">
        <v>152</v>
      </c>
      <c r="K13844" t="s">
        <v>95</v>
      </c>
      <c r="L13844">
        <v>1</v>
      </c>
      <c r="M13844" t="s">
        <v>2394</v>
      </c>
      <c r="N13844">
        <v>0</v>
      </c>
      <c r="O13844">
        <v>1</v>
      </c>
    </row>
    <row r="13845" spans="1:15" x14ac:dyDescent="0.25">
      <c r="A13845">
        <v>2022</v>
      </c>
      <c r="B13845">
        <v>10</v>
      </c>
      <c r="C13845">
        <v>220203</v>
      </c>
      <c r="D13845" t="s">
        <v>4</v>
      </c>
      <c r="E13845" t="s">
        <v>5</v>
      </c>
      <c r="F13845" t="s">
        <v>4</v>
      </c>
      <c r="G13845" t="s">
        <v>4</v>
      </c>
      <c r="H13845" t="s">
        <v>5</v>
      </c>
      <c r="I13845" t="s">
        <v>684</v>
      </c>
      <c r="J13845" t="s">
        <v>152</v>
      </c>
      <c r="K13845" t="s">
        <v>95</v>
      </c>
      <c r="L13845">
        <v>1</v>
      </c>
      <c r="M13845" t="s">
        <v>2395</v>
      </c>
      <c r="N13845">
        <v>1</v>
      </c>
      <c r="O13845">
        <v>1</v>
      </c>
    </row>
    <row r="13846" spans="1:15" x14ac:dyDescent="0.25">
      <c r="A13846">
        <v>2022</v>
      </c>
      <c r="B13846">
        <v>10</v>
      </c>
      <c r="C13846">
        <v>220203</v>
      </c>
      <c r="D13846" t="s">
        <v>4</v>
      </c>
      <c r="E13846" t="s">
        <v>5</v>
      </c>
      <c r="F13846" t="s">
        <v>4</v>
      </c>
      <c r="G13846" t="s">
        <v>4</v>
      </c>
      <c r="H13846" t="s">
        <v>5</v>
      </c>
      <c r="I13846" t="s">
        <v>684</v>
      </c>
      <c r="J13846" t="s">
        <v>152</v>
      </c>
      <c r="K13846" t="s">
        <v>95</v>
      </c>
      <c r="L13846">
        <v>1</v>
      </c>
      <c r="M13846" t="s">
        <v>2396</v>
      </c>
      <c r="N13846">
        <v>0</v>
      </c>
      <c r="O13846">
        <v>1</v>
      </c>
    </row>
    <row r="13847" spans="1:15" x14ac:dyDescent="0.25">
      <c r="A13847">
        <v>2022</v>
      </c>
      <c r="B13847">
        <v>10</v>
      </c>
      <c r="C13847">
        <v>220203</v>
      </c>
      <c r="D13847" t="s">
        <v>4</v>
      </c>
      <c r="E13847" t="s">
        <v>5</v>
      </c>
      <c r="F13847" t="s">
        <v>4</v>
      </c>
      <c r="G13847" t="s">
        <v>4</v>
      </c>
      <c r="H13847" t="s">
        <v>5</v>
      </c>
      <c r="I13847" t="s">
        <v>684</v>
      </c>
      <c r="J13847" t="s">
        <v>152</v>
      </c>
      <c r="K13847" t="s">
        <v>95</v>
      </c>
      <c r="L13847">
        <v>1</v>
      </c>
      <c r="M13847" t="s">
        <v>2397</v>
      </c>
      <c r="N13847">
        <v>1</v>
      </c>
      <c r="O13847">
        <v>1</v>
      </c>
    </row>
    <row r="13848" spans="1:15" x14ac:dyDescent="0.25">
      <c r="A13848">
        <v>2022</v>
      </c>
      <c r="B13848">
        <v>10</v>
      </c>
      <c r="C13848">
        <v>220203</v>
      </c>
      <c r="D13848" t="s">
        <v>4</v>
      </c>
      <c r="E13848" t="s">
        <v>5</v>
      </c>
      <c r="F13848" t="s">
        <v>4</v>
      </c>
      <c r="G13848" t="s">
        <v>4</v>
      </c>
      <c r="H13848" t="s">
        <v>5</v>
      </c>
      <c r="I13848" t="s">
        <v>684</v>
      </c>
      <c r="J13848" t="s">
        <v>152</v>
      </c>
      <c r="K13848" t="s">
        <v>95</v>
      </c>
      <c r="L13848">
        <v>1</v>
      </c>
      <c r="M13848" t="s">
        <v>2398</v>
      </c>
      <c r="N13848">
        <v>1</v>
      </c>
      <c r="O13848">
        <v>1</v>
      </c>
    </row>
    <row r="13849" spans="1:15" x14ac:dyDescent="0.25">
      <c r="A13849">
        <v>2022</v>
      </c>
      <c r="B13849">
        <v>10</v>
      </c>
      <c r="C13849">
        <v>220203</v>
      </c>
      <c r="D13849" t="s">
        <v>4</v>
      </c>
      <c r="E13849" t="s">
        <v>5</v>
      </c>
      <c r="F13849" t="s">
        <v>4</v>
      </c>
      <c r="G13849" t="s">
        <v>4</v>
      </c>
      <c r="H13849" t="s">
        <v>5</v>
      </c>
      <c r="I13849" t="s">
        <v>684</v>
      </c>
      <c r="J13849" t="s">
        <v>152</v>
      </c>
      <c r="K13849" t="s">
        <v>95</v>
      </c>
      <c r="L13849">
        <v>1</v>
      </c>
      <c r="M13849" t="s">
        <v>2399</v>
      </c>
      <c r="N13849">
        <v>1</v>
      </c>
      <c r="O13849">
        <v>1</v>
      </c>
    </row>
    <row r="13850" spans="1:15" x14ac:dyDescent="0.25">
      <c r="A13850">
        <v>2022</v>
      </c>
      <c r="B13850">
        <v>10</v>
      </c>
      <c r="C13850">
        <v>220203</v>
      </c>
      <c r="D13850" t="s">
        <v>4</v>
      </c>
      <c r="E13850" t="s">
        <v>5</v>
      </c>
      <c r="F13850" t="s">
        <v>4</v>
      </c>
      <c r="G13850" t="s">
        <v>4</v>
      </c>
      <c r="H13850" t="s">
        <v>5</v>
      </c>
      <c r="I13850" t="s">
        <v>684</v>
      </c>
      <c r="J13850" t="s">
        <v>152</v>
      </c>
      <c r="K13850" t="s">
        <v>95</v>
      </c>
      <c r="L13850">
        <v>1</v>
      </c>
      <c r="M13850" t="s">
        <v>2400</v>
      </c>
      <c r="N13850">
        <v>1</v>
      </c>
      <c r="O13850">
        <v>1</v>
      </c>
    </row>
    <row r="13851" spans="1:15" x14ac:dyDescent="0.25">
      <c r="A13851">
        <v>2022</v>
      </c>
      <c r="B13851">
        <v>10</v>
      </c>
      <c r="C13851">
        <v>220203</v>
      </c>
      <c r="D13851" t="s">
        <v>4</v>
      </c>
      <c r="E13851" t="s">
        <v>5</v>
      </c>
      <c r="F13851" t="s">
        <v>4</v>
      </c>
      <c r="G13851" t="s">
        <v>4</v>
      </c>
      <c r="H13851" t="s">
        <v>5</v>
      </c>
      <c r="I13851" t="s">
        <v>684</v>
      </c>
      <c r="J13851" t="s">
        <v>152</v>
      </c>
      <c r="K13851" t="s">
        <v>95</v>
      </c>
      <c r="L13851">
        <v>1</v>
      </c>
      <c r="M13851" t="s">
        <v>2401</v>
      </c>
      <c r="N13851">
        <v>1</v>
      </c>
      <c r="O13851">
        <v>1</v>
      </c>
    </row>
    <row r="13852" spans="1:15" x14ac:dyDescent="0.25">
      <c r="A13852">
        <v>2022</v>
      </c>
      <c r="B13852">
        <v>10</v>
      </c>
      <c r="C13852">
        <v>220203</v>
      </c>
      <c r="D13852" t="s">
        <v>4</v>
      </c>
      <c r="E13852" t="s">
        <v>5</v>
      </c>
      <c r="F13852" t="s">
        <v>4</v>
      </c>
      <c r="G13852" t="s">
        <v>4</v>
      </c>
      <c r="H13852" t="s">
        <v>5</v>
      </c>
      <c r="I13852" t="s">
        <v>684</v>
      </c>
      <c r="J13852" t="s">
        <v>152</v>
      </c>
      <c r="K13852" t="s">
        <v>95</v>
      </c>
      <c r="L13852">
        <v>1</v>
      </c>
      <c r="M13852" t="s">
        <v>2402</v>
      </c>
      <c r="N13852">
        <v>1</v>
      </c>
      <c r="O13852">
        <v>1</v>
      </c>
    </row>
    <row r="13853" spans="1:15" x14ac:dyDescent="0.25">
      <c r="A13853">
        <v>2022</v>
      </c>
      <c r="B13853">
        <v>10</v>
      </c>
      <c r="C13853">
        <v>220203</v>
      </c>
      <c r="D13853" t="s">
        <v>4</v>
      </c>
      <c r="E13853" t="s">
        <v>5</v>
      </c>
      <c r="F13853" t="s">
        <v>4</v>
      </c>
      <c r="G13853" t="s">
        <v>4</v>
      </c>
      <c r="H13853" t="s">
        <v>5</v>
      </c>
      <c r="I13853" t="s">
        <v>684</v>
      </c>
      <c r="J13853" t="s">
        <v>152</v>
      </c>
      <c r="K13853" t="s">
        <v>95</v>
      </c>
      <c r="L13853">
        <v>6</v>
      </c>
      <c r="M13853" t="s">
        <v>2403</v>
      </c>
      <c r="N13853">
        <v>0</v>
      </c>
      <c r="O13853">
        <v>1</v>
      </c>
    </row>
    <row r="13854" spans="1:15" x14ac:dyDescent="0.25">
      <c r="A13854">
        <v>2022</v>
      </c>
      <c r="B13854">
        <v>10</v>
      </c>
      <c r="C13854">
        <v>220203</v>
      </c>
      <c r="D13854" t="s">
        <v>4</v>
      </c>
      <c r="E13854" t="s">
        <v>5</v>
      </c>
      <c r="F13854" t="s">
        <v>4</v>
      </c>
      <c r="G13854" t="s">
        <v>4</v>
      </c>
      <c r="H13854" t="s">
        <v>5</v>
      </c>
      <c r="I13854" t="s">
        <v>703</v>
      </c>
      <c r="J13854" t="s">
        <v>154</v>
      </c>
      <c r="K13854" t="s">
        <v>95</v>
      </c>
      <c r="L13854">
        <v>1</v>
      </c>
      <c r="M13854" t="s">
        <v>17765</v>
      </c>
      <c r="N13854">
        <v>0</v>
      </c>
      <c r="O13854">
        <v>1</v>
      </c>
    </row>
    <row r="13855" spans="1:15" x14ac:dyDescent="0.25">
      <c r="A13855">
        <v>2022</v>
      </c>
      <c r="B13855">
        <v>10</v>
      </c>
      <c r="C13855">
        <v>220203</v>
      </c>
      <c r="D13855" t="s">
        <v>4</v>
      </c>
      <c r="E13855" t="s">
        <v>5</v>
      </c>
      <c r="F13855" t="s">
        <v>4</v>
      </c>
      <c r="G13855" t="s">
        <v>4</v>
      </c>
      <c r="H13855" t="s">
        <v>5</v>
      </c>
      <c r="I13855" t="s">
        <v>708</v>
      </c>
      <c r="J13855" t="s">
        <v>156</v>
      </c>
      <c r="K13855" t="s">
        <v>95</v>
      </c>
      <c r="L13855">
        <v>1</v>
      </c>
      <c r="M13855" t="s">
        <v>2404</v>
      </c>
      <c r="N13855">
        <v>1</v>
      </c>
      <c r="O13855">
        <v>1</v>
      </c>
    </row>
    <row r="13856" spans="1:15" x14ac:dyDescent="0.25">
      <c r="A13856">
        <v>2022</v>
      </c>
      <c r="B13856">
        <v>10</v>
      </c>
      <c r="C13856">
        <v>220203</v>
      </c>
      <c r="D13856" t="s">
        <v>4</v>
      </c>
      <c r="E13856" t="s">
        <v>5</v>
      </c>
      <c r="F13856" t="s">
        <v>4</v>
      </c>
      <c r="G13856" t="s">
        <v>4</v>
      </c>
      <c r="H13856" t="s">
        <v>5</v>
      </c>
      <c r="I13856" t="s">
        <v>708</v>
      </c>
      <c r="J13856" t="s">
        <v>156</v>
      </c>
      <c r="K13856" t="s">
        <v>95</v>
      </c>
      <c r="L13856">
        <v>6</v>
      </c>
      <c r="M13856" t="s">
        <v>2405</v>
      </c>
      <c r="N13856">
        <v>0</v>
      </c>
      <c r="O13856">
        <v>1</v>
      </c>
    </row>
    <row r="13857" spans="1:15" x14ac:dyDescent="0.25">
      <c r="A13857">
        <v>2022</v>
      </c>
      <c r="B13857">
        <v>10</v>
      </c>
      <c r="C13857">
        <v>220203</v>
      </c>
      <c r="D13857" t="s">
        <v>4</v>
      </c>
      <c r="E13857" t="s">
        <v>5</v>
      </c>
      <c r="F13857" t="s">
        <v>4</v>
      </c>
      <c r="G13857" t="s">
        <v>35</v>
      </c>
      <c r="H13857" t="s">
        <v>35</v>
      </c>
      <c r="I13857" t="s">
        <v>711</v>
      </c>
      <c r="J13857" t="s">
        <v>157</v>
      </c>
      <c r="K13857" t="s">
        <v>95</v>
      </c>
      <c r="L13857">
        <v>1</v>
      </c>
      <c r="M13857" t="s">
        <v>16250</v>
      </c>
      <c r="N13857">
        <v>0</v>
      </c>
      <c r="O13857">
        <v>1</v>
      </c>
    </row>
    <row r="13858" spans="1:15" x14ac:dyDescent="0.25">
      <c r="A13858">
        <v>2022</v>
      </c>
      <c r="B13858">
        <v>10</v>
      </c>
      <c r="C13858">
        <v>220203</v>
      </c>
      <c r="D13858" t="s">
        <v>4</v>
      </c>
      <c r="E13858" t="s">
        <v>5</v>
      </c>
      <c r="F13858" t="s">
        <v>4</v>
      </c>
      <c r="G13858" t="s">
        <v>35</v>
      </c>
      <c r="H13858" t="s">
        <v>35</v>
      </c>
      <c r="I13858" t="s">
        <v>711</v>
      </c>
      <c r="J13858" t="s">
        <v>157</v>
      </c>
      <c r="K13858" t="s">
        <v>95</v>
      </c>
      <c r="L13858">
        <v>1</v>
      </c>
      <c r="M13858" t="s">
        <v>2406</v>
      </c>
      <c r="N13858">
        <v>1</v>
      </c>
      <c r="O13858">
        <v>1</v>
      </c>
    </row>
    <row r="13859" spans="1:15" x14ac:dyDescent="0.25">
      <c r="A13859">
        <v>2022</v>
      </c>
      <c r="B13859">
        <v>10</v>
      </c>
      <c r="C13859">
        <v>220203</v>
      </c>
      <c r="D13859" t="s">
        <v>4</v>
      </c>
      <c r="E13859" t="s">
        <v>5</v>
      </c>
      <c r="F13859" t="s">
        <v>4</v>
      </c>
      <c r="G13859" t="s">
        <v>35</v>
      </c>
      <c r="H13859" t="s">
        <v>35</v>
      </c>
      <c r="I13859" t="s">
        <v>711</v>
      </c>
      <c r="J13859" t="s">
        <v>157</v>
      </c>
      <c r="K13859" t="s">
        <v>95</v>
      </c>
      <c r="L13859">
        <v>1</v>
      </c>
      <c r="M13859" t="s">
        <v>2407</v>
      </c>
      <c r="N13859">
        <v>0</v>
      </c>
      <c r="O13859">
        <v>1</v>
      </c>
    </row>
    <row r="13860" spans="1:15" x14ac:dyDescent="0.25">
      <c r="A13860">
        <v>2022</v>
      </c>
      <c r="B13860">
        <v>10</v>
      </c>
      <c r="C13860">
        <v>220204</v>
      </c>
      <c r="D13860" t="s">
        <v>4</v>
      </c>
      <c r="E13860" t="s">
        <v>25</v>
      </c>
      <c r="F13860" t="s">
        <v>4</v>
      </c>
      <c r="G13860" t="s">
        <v>4</v>
      </c>
      <c r="H13860" t="s">
        <v>4</v>
      </c>
      <c r="I13860" t="s">
        <v>409</v>
      </c>
      <c r="J13860" t="s">
        <v>96</v>
      </c>
      <c r="K13860" t="s">
        <v>95</v>
      </c>
      <c r="L13860">
        <v>1</v>
      </c>
      <c r="M13860" t="s">
        <v>2408</v>
      </c>
      <c r="N13860">
        <v>1</v>
      </c>
      <c r="O13860">
        <v>1</v>
      </c>
    </row>
    <row r="13861" spans="1:15" x14ac:dyDescent="0.25">
      <c r="A13861">
        <v>2022</v>
      </c>
      <c r="B13861">
        <v>10</v>
      </c>
      <c r="C13861">
        <v>220204</v>
      </c>
      <c r="D13861" t="s">
        <v>4</v>
      </c>
      <c r="E13861" t="s">
        <v>25</v>
      </c>
      <c r="F13861" t="s">
        <v>4</v>
      </c>
      <c r="G13861" t="s">
        <v>4</v>
      </c>
      <c r="H13861" t="s">
        <v>4</v>
      </c>
      <c r="I13861" t="s">
        <v>714</v>
      </c>
      <c r="J13861" t="s">
        <v>158</v>
      </c>
      <c r="K13861" t="s">
        <v>95</v>
      </c>
      <c r="L13861">
        <v>1</v>
      </c>
      <c r="M13861" t="s">
        <v>2409</v>
      </c>
      <c r="N13861">
        <v>1</v>
      </c>
      <c r="O13861">
        <v>1</v>
      </c>
    </row>
    <row r="13862" spans="1:15" x14ac:dyDescent="0.25">
      <c r="A13862">
        <v>2022</v>
      </c>
      <c r="B13862">
        <v>10</v>
      </c>
      <c r="C13862">
        <v>220204</v>
      </c>
      <c r="D13862" t="s">
        <v>4</v>
      </c>
      <c r="E13862" t="s">
        <v>25</v>
      </c>
      <c r="F13862" t="s">
        <v>4</v>
      </c>
      <c r="G13862" t="s">
        <v>21</v>
      </c>
      <c r="H13862" t="s">
        <v>148</v>
      </c>
      <c r="I13862" t="s">
        <v>718</v>
      </c>
      <c r="J13862" t="s">
        <v>159</v>
      </c>
      <c r="K13862" t="s">
        <v>95</v>
      </c>
      <c r="L13862">
        <v>1</v>
      </c>
      <c r="M13862" t="s">
        <v>2410</v>
      </c>
      <c r="N13862">
        <v>1</v>
      </c>
      <c r="O13862">
        <v>1</v>
      </c>
    </row>
    <row r="13863" spans="1:15" x14ac:dyDescent="0.25">
      <c r="A13863">
        <v>2022</v>
      </c>
      <c r="B13863">
        <v>10</v>
      </c>
      <c r="C13863">
        <v>220204</v>
      </c>
      <c r="D13863" t="s">
        <v>4</v>
      </c>
      <c r="E13863" t="s">
        <v>25</v>
      </c>
      <c r="F13863" t="s">
        <v>4</v>
      </c>
      <c r="G13863" t="s">
        <v>21</v>
      </c>
      <c r="H13863" t="s">
        <v>148</v>
      </c>
      <c r="I13863" t="s">
        <v>718</v>
      </c>
      <c r="J13863" t="s">
        <v>159</v>
      </c>
      <c r="K13863" t="s">
        <v>95</v>
      </c>
      <c r="L13863">
        <v>1</v>
      </c>
      <c r="M13863" t="s">
        <v>2411</v>
      </c>
      <c r="N13863">
        <v>1</v>
      </c>
      <c r="O13863">
        <v>1</v>
      </c>
    </row>
    <row r="13864" spans="1:15" x14ac:dyDescent="0.25">
      <c r="A13864">
        <v>2022</v>
      </c>
      <c r="B13864">
        <v>10</v>
      </c>
      <c r="C13864">
        <v>220204</v>
      </c>
      <c r="D13864" t="s">
        <v>4</v>
      </c>
      <c r="E13864" t="s">
        <v>25</v>
      </c>
      <c r="F13864" t="s">
        <v>4</v>
      </c>
      <c r="G13864" t="s">
        <v>21</v>
      </c>
      <c r="H13864" t="s">
        <v>148</v>
      </c>
      <c r="I13864" t="s">
        <v>718</v>
      </c>
      <c r="J13864" t="s">
        <v>159</v>
      </c>
      <c r="K13864" t="s">
        <v>95</v>
      </c>
      <c r="L13864">
        <v>1</v>
      </c>
      <c r="M13864" t="s">
        <v>2412</v>
      </c>
      <c r="N13864">
        <v>1</v>
      </c>
      <c r="O13864">
        <v>1</v>
      </c>
    </row>
    <row r="13865" spans="1:15" x14ac:dyDescent="0.25">
      <c r="A13865">
        <v>2022</v>
      </c>
      <c r="B13865">
        <v>10</v>
      </c>
      <c r="C13865">
        <v>220205</v>
      </c>
      <c r="D13865" t="s">
        <v>4</v>
      </c>
      <c r="E13865" t="s">
        <v>10</v>
      </c>
      <c r="F13865" t="s">
        <v>4</v>
      </c>
      <c r="G13865" t="s">
        <v>4</v>
      </c>
      <c r="H13865" t="s">
        <v>4</v>
      </c>
      <c r="I13865" t="s">
        <v>2355</v>
      </c>
      <c r="J13865" t="s">
        <v>2356</v>
      </c>
      <c r="K13865" t="s">
        <v>95</v>
      </c>
      <c r="L13865">
        <v>1</v>
      </c>
      <c r="M13865" t="s">
        <v>2413</v>
      </c>
      <c r="N13865">
        <v>1</v>
      </c>
      <c r="O13865">
        <v>1</v>
      </c>
    </row>
    <row r="13866" spans="1:15" x14ac:dyDescent="0.25">
      <c r="A13866">
        <v>2022</v>
      </c>
      <c r="B13866">
        <v>10</v>
      </c>
      <c r="C13866">
        <v>220205</v>
      </c>
      <c r="D13866" t="s">
        <v>4</v>
      </c>
      <c r="E13866" t="s">
        <v>10</v>
      </c>
      <c r="F13866" t="s">
        <v>4</v>
      </c>
      <c r="G13866" t="s">
        <v>4</v>
      </c>
      <c r="H13866" t="s">
        <v>4</v>
      </c>
      <c r="I13866" t="s">
        <v>721</v>
      </c>
      <c r="J13866" t="s">
        <v>160</v>
      </c>
      <c r="K13866" t="s">
        <v>95</v>
      </c>
      <c r="L13866">
        <v>1</v>
      </c>
      <c r="M13866" t="s">
        <v>2414</v>
      </c>
      <c r="N13866">
        <v>1</v>
      </c>
      <c r="O13866">
        <v>1</v>
      </c>
    </row>
    <row r="13867" spans="1:15" x14ac:dyDescent="0.25">
      <c r="A13867">
        <v>2022</v>
      </c>
      <c r="B13867">
        <v>10</v>
      </c>
      <c r="C13867">
        <v>220205</v>
      </c>
      <c r="D13867" t="s">
        <v>4</v>
      </c>
      <c r="E13867" t="s">
        <v>10</v>
      </c>
      <c r="F13867" t="s">
        <v>4</v>
      </c>
      <c r="G13867" t="s">
        <v>4</v>
      </c>
      <c r="H13867" t="s">
        <v>4</v>
      </c>
      <c r="I13867" t="s">
        <v>721</v>
      </c>
      <c r="J13867" t="s">
        <v>160</v>
      </c>
      <c r="K13867" t="s">
        <v>95</v>
      </c>
      <c r="L13867">
        <v>1</v>
      </c>
      <c r="M13867" t="s">
        <v>2415</v>
      </c>
      <c r="N13867">
        <v>1</v>
      </c>
      <c r="O13867">
        <v>1</v>
      </c>
    </row>
    <row r="13868" spans="1:15" x14ac:dyDescent="0.25">
      <c r="A13868">
        <v>2022</v>
      </c>
      <c r="B13868">
        <v>10</v>
      </c>
      <c r="C13868">
        <v>220205</v>
      </c>
      <c r="D13868" t="s">
        <v>4</v>
      </c>
      <c r="E13868" t="s">
        <v>10</v>
      </c>
      <c r="F13868" t="s">
        <v>4</v>
      </c>
      <c r="G13868" t="s">
        <v>4</v>
      </c>
      <c r="H13868" t="s">
        <v>161</v>
      </c>
      <c r="I13868" t="s">
        <v>725</v>
      </c>
      <c r="J13868" t="s">
        <v>162</v>
      </c>
      <c r="K13868" t="s">
        <v>95</v>
      </c>
      <c r="L13868">
        <v>1</v>
      </c>
      <c r="M13868" t="s">
        <v>2416</v>
      </c>
      <c r="N13868">
        <v>1</v>
      </c>
      <c r="O13868">
        <v>1</v>
      </c>
    </row>
    <row r="13869" spans="1:15" x14ac:dyDescent="0.25">
      <c r="A13869">
        <v>2022</v>
      </c>
      <c r="B13869">
        <v>10</v>
      </c>
      <c r="C13869">
        <v>220205</v>
      </c>
      <c r="D13869" t="s">
        <v>4</v>
      </c>
      <c r="E13869" t="s">
        <v>10</v>
      </c>
      <c r="F13869" t="s">
        <v>4</v>
      </c>
      <c r="G13869" t="s">
        <v>4</v>
      </c>
      <c r="H13869" t="s">
        <v>161</v>
      </c>
      <c r="I13869" t="s">
        <v>727</v>
      </c>
      <c r="J13869" t="s">
        <v>163</v>
      </c>
      <c r="K13869" t="s">
        <v>95</v>
      </c>
      <c r="L13869">
        <v>1</v>
      </c>
      <c r="M13869" t="s">
        <v>2417</v>
      </c>
      <c r="N13869">
        <v>1</v>
      </c>
      <c r="O13869">
        <v>1</v>
      </c>
    </row>
    <row r="13870" spans="1:15" x14ac:dyDescent="0.25">
      <c r="A13870">
        <v>2022</v>
      </c>
      <c r="B13870">
        <v>10</v>
      </c>
      <c r="C13870">
        <v>220205</v>
      </c>
      <c r="D13870" t="s">
        <v>4</v>
      </c>
      <c r="E13870" t="s">
        <v>10</v>
      </c>
      <c r="F13870" t="s">
        <v>4</v>
      </c>
      <c r="G13870" t="s">
        <v>4</v>
      </c>
      <c r="H13870" t="s">
        <v>161</v>
      </c>
      <c r="I13870" t="s">
        <v>727</v>
      </c>
      <c r="J13870" t="s">
        <v>163</v>
      </c>
      <c r="K13870" t="s">
        <v>95</v>
      </c>
      <c r="L13870">
        <v>1</v>
      </c>
      <c r="M13870" t="s">
        <v>2418</v>
      </c>
      <c r="N13870">
        <v>1</v>
      </c>
      <c r="O13870">
        <v>1</v>
      </c>
    </row>
    <row r="13871" spans="1:15" x14ac:dyDescent="0.25">
      <c r="A13871">
        <v>2022</v>
      </c>
      <c r="B13871">
        <v>10</v>
      </c>
      <c r="C13871">
        <v>220205</v>
      </c>
      <c r="D13871" t="s">
        <v>4</v>
      </c>
      <c r="E13871" t="s">
        <v>10</v>
      </c>
      <c r="F13871" t="s">
        <v>4</v>
      </c>
      <c r="G13871" t="s">
        <v>4</v>
      </c>
      <c r="H13871" t="s">
        <v>161</v>
      </c>
      <c r="I13871" t="s">
        <v>727</v>
      </c>
      <c r="J13871" t="s">
        <v>163</v>
      </c>
      <c r="K13871" t="s">
        <v>95</v>
      </c>
      <c r="L13871">
        <v>1</v>
      </c>
      <c r="M13871" t="s">
        <v>2419</v>
      </c>
      <c r="N13871">
        <v>1</v>
      </c>
      <c r="O13871">
        <v>1</v>
      </c>
    </row>
    <row r="13872" spans="1:15" x14ac:dyDescent="0.25">
      <c r="A13872">
        <v>2022</v>
      </c>
      <c r="B13872">
        <v>10</v>
      </c>
      <c r="C13872">
        <v>220205</v>
      </c>
      <c r="D13872" t="s">
        <v>4</v>
      </c>
      <c r="E13872" t="s">
        <v>10</v>
      </c>
      <c r="F13872" t="s">
        <v>4</v>
      </c>
      <c r="G13872" t="s">
        <v>4</v>
      </c>
      <c r="H13872" t="s">
        <v>161</v>
      </c>
      <c r="I13872" t="s">
        <v>727</v>
      </c>
      <c r="J13872" t="s">
        <v>163</v>
      </c>
      <c r="K13872" t="s">
        <v>95</v>
      </c>
      <c r="L13872">
        <v>1</v>
      </c>
      <c r="M13872" t="s">
        <v>2420</v>
      </c>
      <c r="N13872">
        <v>1</v>
      </c>
      <c r="O13872">
        <v>1</v>
      </c>
    </row>
    <row r="13873" spans="1:15" x14ac:dyDescent="0.25">
      <c r="A13873">
        <v>2022</v>
      </c>
      <c r="B13873">
        <v>10</v>
      </c>
      <c r="C13873">
        <v>220205</v>
      </c>
      <c r="D13873" t="s">
        <v>4</v>
      </c>
      <c r="E13873" t="s">
        <v>10</v>
      </c>
      <c r="F13873" t="s">
        <v>4</v>
      </c>
      <c r="G13873" t="s">
        <v>4</v>
      </c>
      <c r="H13873" t="s">
        <v>161</v>
      </c>
      <c r="I13873" t="s">
        <v>727</v>
      </c>
      <c r="J13873" t="s">
        <v>163</v>
      </c>
      <c r="K13873" t="s">
        <v>95</v>
      </c>
      <c r="L13873">
        <v>1</v>
      </c>
      <c r="M13873" t="s">
        <v>2421</v>
      </c>
      <c r="N13873">
        <v>1</v>
      </c>
      <c r="O13873">
        <v>1</v>
      </c>
    </row>
    <row r="13874" spans="1:15" x14ac:dyDescent="0.25">
      <c r="A13874">
        <v>2022</v>
      </c>
      <c r="B13874">
        <v>10</v>
      </c>
      <c r="C13874">
        <v>220205</v>
      </c>
      <c r="D13874" t="s">
        <v>4</v>
      </c>
      <c r="E13874" t="s">
        <v>10</v>
      </c>
      <c r="F13874" t="s">
        <v>4</v>
      </c>
      <c r="G13874" t="s">
        <v>4</v>
      </c>
      <c r="H13874" t="s">
        <v>161</v>
      </c>
      <c r="I13874" t="s">
        <v>727</v>
      </c>
      <c r="J13874" t="s">
        <v>163</v>
      </c>
      <c r="K13874" t="s">
        <v>95</v>
      </c>
      <c r="L13874">
        <v>1</v>
      </c>
      <c r="M13874" t="s">
        <v>2422</v>
      </c>
      <c r="N13874">
        <v>1</v>
      </c>
      <c r="O13874">
        <v>1</v>
      </c>
    </row>
    <row r="13875" spans="1:15" x14ac:dyDescent="0.25">
      <c r="A13875">
        <v>2022</v>
      </c>
      <c r="B13875">
        <v>10</v>
      </c>
      <c r="C13875">
        <v>220205</v>
      </c>
      <c r="D13875" t="s">
        <v>4</v>
      </c>
      <c r="E13875" t="s">
        <v>10</v>
      </c>
      <c r="F13875" t="s">
        <v>4</v>
      </c>
      <c r="G13875" t="s">
        <v>4</v>
      </c>
      <c r="H13875" t="s">
        <v>161</v>
      </c>
      <c r="I13875" t="s">
        <v>727</v>
      </c>
      <c r="J13875" t="s">
        <v>163</v>
      </c>
      <c r="K13875" t="s">
        <v>95</v>
      </c>
      <c r="L13875">
        <v>1</v>
      </c>
      <c r="M13875" t="s">
        <v>2423</v>
      </c>
      <c r="N13875">
        <v>1</v>
      </c>
      <c r="O13875">
        <v>1</v>
      </c>
    </row>
    <row r="13876" spans="1:15" x14ac:dyDescent="0.25">
      <c r="A13876">
        <v>2022</v>
      </c>
      <c r="B13876">
        <v>10</v>
      </c>
      <c r="C13876">
        <v>220205</v>
      </c>
      <c r="D13876" t="s">
        <v>4</v>
      </c>
      <c r="E13876" t="s">
        <v>10</v>
      </c>
      <c r="F13876" t="s">
        <v>4</v>
      </c>
      <c r="G13876" t="s">
        <v>4</v>
      </c>
      <c r="H13876" t="s">
        <v>161</v>
      </c>
      <c r="I13876" t="s">
        <v>732</v>
      </c>
      <c r="J13876" t="s">
        <v>10</v>
      </c>
      <c r="K13876" t="s">
        <v>99</v>
      </c>
      <c r="L13876">
        <v>1</v>
      </c>
      <c r="M13876" t="s">
        <v>2424</v>
      </c>
      <c r="N13876">
        <v>1</v>
      </c>
      <c r="O13876">
        <v>1</v>
      </c>
    </row>
    <row r="13877" spans="1:15" x14ac:dyDescent="0.25">
      <c r="A13877">
        <v>2022</v>
      </c>
      <c r="B13877">
        <v>10</v>
      </c>
      <c r="C13877">
        <v>220205</v>
      </c>
      <c r="D13877" t="s">
        <v>4</v>
      </c>
      <c r="E13877" t="s">
        <v>10</v>
      </c>
      <c r="F13877" t="s">
        <v>4</v>
      </c>
      <c r="G13877" t="s">
        <v>4</v>
      </c>
      <c r="H13877" t="s">
        <v>161</v>
      </c>
      <c r="I13877" t="s">
        <v>732</v>
      </c>
      <c r="J13877" t="s">
        <v>10</v>
      </c>
      <c r="K13877" t="s">
        <v>95</v>
      </c>
      <c r="L13877">
        <v>1</v>
      </c>
      <c r="M13877" t="s">
        <v>2425</v>
      </c>
      <c r="N13877">
        <v>1</v>
      </c>
      <c r="O13877">
        <v>1</v>
      </c>
    </row>
    <row r="13878" spans="1:15" x14ac:dyDescent="0.25">
      <c r="A13878">
        <v>2022</v>
      </c>
      <c r="B13878">
        <v>10</v>
      </c>
      <c r="C13878">
        <v>220205</v>
      </c>
      <c r="D13878" t="s">
        <v>4</v>
      </c>
      <c r="E13878" t="s">
        <v>10</v>
      </c>
      <c r="F13878" t="s">
        <v>4</v>
      </c>
      <c r="G13878" t="s">
        <v>4</v>
      </c>
      <c r="H13878" t="s">
        <v>161</v>
      </c>
      <c r="I13878" t="s">
        <v>735</v>
      </c>
      <c r="J13878" t="s">
        <v>164</v>
      </c>
      <c r="K13878" t="s">
        <v>95</v>
      </c>
      <c r="L13878">
        <v>1</v>
      </c>
      <c r="M13878" t="s">
        <v>2426</v>
      </c>
      <c r="N13878">
        <v>1</v>
      </c>
      <c r="O13878">
        <v>1</v>
      </c>
    </row>
    <row r="13879" spans="1:15" x14ac:dyDescent="0.25">
      <c r="A13879">
        <v>2022</v>
      </c>
      <c r="B13879">
        <v>10</v>
      </c>
      <c r="C13879">
        <v>220205</v>
      </c>
      <c r="D13879" t="s">
        <v>4</v>
      </c>
      <c r="E13879" t="s">
        <v>10</v>
      </c>
      <c r="F13879" t="s">
        <v>4</v>
      </c>
      <c r="G13879" t="s">
        <v>167</v>
      </c>
      <c r="H13879" t="s">
        <v>2427</v>
      </c>
      <c r="I13879" t="s">
        <v>2428</v>
      </c>
      <c r="J13879" t="s">
        <v>2427</v>
      </c>
      <c r="K13879" t="s">
        <v>95</v>
      </c>
      <c r="L13879">
        <v>1</v>
      </c>
      <c r="M13879" t="s">
        <v>2429</v>
      </c>
      <c r="N13879">
        <v>0</v>
      </c>
      <c r="O13879">
        <v>1</v>
      </c>
    </row>
    <row r="13880" spans="1:15" x14ac:dyDescent="0.25">
      <c r="A13880">
        <v>2022</v>
      </c>
      <c r="B13880">
        <v>10</v>
      </c>
      <c r="C13880">
        <v>220205</v>
      </c>
      <c r="D13880" t="s">
        <v>4</v>
      </c>
      <c r="E13880" t="s">
        <v>10</v>
      </c>
      <c r="F13880" t="s">
        <v>4</v>
      </c>
      <c r="G13880" t="s">
        <v>2430</v>
      </c>
      <c r="H13880" t="s">
        <v>2431</v>
      </c>
      <c r="I13880" t="s">
        <v>2432</v>
      </c>
      <c r="J13880" t="s">
        <v>2433</v>
      </c>
      <c r="K13880" t="s">
        <v>95</v>
      </c>
      <c r="L13880">
        <v>1</v>
      </c>
      <c r="M13880" t="s">
        <v>2434</v>
      </c>
      <c r="N13880">
        <v>1</v>
      </c>
      <c r="O13880">
        <v>1</v>
      </c>
    </row>
    <row r="13881" spans="1:15" x14ac:dyDescent="0.25">
      <c r="A13881">
        <v>2022</v>
      </c>
      <c r="B13881">
        <v>10</v>
      </c>
      <c r="C13881">
        <v>220206</v>
      </c>
      <c r="D13881" t="s">
        <v>4</v>
      </c>
      <c r="E13881" t="s">
        <v>8</v>
      </c>
      <c r="F13881" t="s">
        <v>4</v>
      </c>
      <c r="G13881" t="s">
        <v>4</v>
      </c>
      <c r="H13881" t="s">
        <v>4</v>
      </c>
      <c r="I13881" t="s">
        <v>409</v>
      </c>
      <c r="J13881" t="s">
        <v>96</v>
      </c>
      <c r="K13881" t="s">
        <v>95</v>
      </c>
      <c r="L13881">
        <v>6</v>
      </c>
      <c r="M13881" t="s">
        <v>2349</v>
      </c>
      <c r="N13881">
        <v>1</v>
      </c>
      <c r="O13881">
        <v>1</v>
      </c>
    </row>
    <row r="13882" spans="1:15" x14ac:dyDescent="0.25">
      <c r="A13882">
        <v>2022</v>
      </c>
      <c r="B13882">
        <v>10</v>
      </c>
      <c r="C13882">
        <v>220206</v>
      </c>
      <c r="D13882" t="s">
        <v>4</v>
      </c>
      <c r="E13882" t="s">
        <v>8</v>
      </c>
      <c r="F13882" t="s">
        <v>4</v>
      </c>
      <c r="G13882" t="s">
        <v>4</v>
      </c>
      <c r="H13882" t="s">
        <v>4</v>
      </c>
      <c r="I13882" t="s">
        <v>737</v>
      </c>
      <c r="J13882" t="s">
        <v>8</v>
      </c>
      <c r="K13882" t="s">
        <v>95</v>
      </c>
      <c r="L13882">
        <v>1</v>
      </c>
      <c r="M13882" t="s">
        <v>2435</v>
      </c>
      <c r="N13882">
        <v>1</v>
      </c>
      <c r="O13882">
        <v>1</v>
      </c>
    </row>
    <row r="13883" spans="1:15" x14ac:dyDescent="0.25">
      <c r="A13883">
        <v>2022</v>
      </c>
      <c r="B13883">
        <v>10</v>
      </c>
      <c r="C13883">
        <v>220206</v>
      </c>
      <c r="D13883" t="s">
        <v>4</v>
      </c>
      <c r="E13883" t="s">
        <v>8</v>
      </c>
      <c r="F13883" t="s">
        <v>4</v>
      </c>
      <c r="G13883" t="s">
        <v>4</v>
      </c>
      <c r="H13883" t="s">
        <v>4</v>
      </c>
      <c r="I13883" t="s">
        <v>739</v>
      </c>
      <c r="J13883" t="s">
        <v>165</v>
      </c>
      <c r="K13883" t="s">
        <v>95</v>
      </c>
      <c r="L13883">
        <v>1</v>
      </c>
      <c r="M13883" t="s">
        <v>2436</v>
      </c>
      <c r="N13883">
        <v>0</v>
      </c>
      <c r="O13883">
        <v>1</v>
      </c>
    </row>
    <row r="13884" spans="1:15" x14ac:dyDescent="0.25">
      <c r="A13884">
        <v>2022</v>
      </c>
      <c r="B13884">
        <v>10</v>
      </c>
      <c r="C13884">
        <v>220206</v>
      </c>
      <c r="D13884" t="s">
        <v>4</v>
      </c>
      <c r="E13884" t="s">
        <v>8</v>
      </c>
      <c r="F13884" t="s">
        <v>4</v>
      </c>
      <c r="G13884" t="s">
        <v>4</v>
      </c>
      <c r="H13884" t="s">
        <v>4</v>
      </c>
      <c r="I13884" t="s">
        <v>2437</v>
      </c>
      <c r="J13884" t="s">
        <v>2438</v>
      </c>
      <c r="K13884" t="s">
        <v>95</v>
      </c>
      <c r="L13884">
        <v>1</v>
      </c>
      <c r="M13884" t="s">
        <v>2439</v>
      </c>
      <c r="N13884">
        <v>1</v>
      </c>
      <c r="O13884">
        <v>1</v>
      </c>
    </row>
    <row r="13885" spans="1:15" x14ac:dyDescent="0.25">
      <c r="A13885">
        <v>2022</v>
      </c>
      <c r="B13885">
        <v>10</v>
      </c>
      <c r="C13885">
        <v>220301</v>
      </c>
      <c r="D13885" t="s">
        <v>15</v>
      </c>
      <c r="E13885" t="s">
        <v>24</v>
      </c>
      <c r="F13885" t="s">
        <v>15</v>
      </c>
      <c r="G13885" t="s">
        <v>15</v>
      </c>
      <c r="H13885" t="s">
        <v>24</v>
      </c>
      <c r="I13885" t="s">
        <v>747</v>
      </c>
      <c r="J13885" t="s">
        <v>169</v>
      </c>
      <c r="K13885" t="s">
        <v>95</v>
      </c>
      <c r="L13885">
        <v>1</v>
      </c>
      <c r="M13885" t="s">
        <v>2441</v>
      </c>
      <c r="N13885">
        <v>0</v>
      </c>
      <c r="O13885">
        <v>1</v>
      </c>
    </row>
    <row r="13886" spans="1:15" x14ac:dyDescent="0.25">
      <c r="A13886">
        <v>2022</v>
      </c>
      <c r="B13886">
        <v>10</v>
      </c>
      <c r="C13886">
        <v>220301</v>
      </c>
      <c r="D13886" t="s">
        <v>15</v>
      </c>
      <c r="E13886" t="s">
        <v>24</v>
      </c>
      <c r="F13886" t="s">
        <v>15</v>
      </c>
      <c r="G13886" t="s">
        <v>15</v>
      </c>
      <c r="H13886" t="s">
        <v>24</v>
      </c>
      <c r="I13886" t="s">
        <v>747</v>
      </c>
      <c r="J13886" t="s">
        <v>169</v>
      </c>
      <c r="K13886" t="s">
        <v>95</v>
      </c>
      <c r="L13886">
        <v>1</v>
      </c>
      <c r="M13886" t="s">
        <v>2442</v>
      </c>
      <c r="N13886">
        <v>1</v>
      </c>
      <c r="O13886">
        <v>1</v>
      </c>
    </row>
    <row r="13887" spans="1:15" x14ac:dyDescent="0.25">
      <c r="A13887">
        <v>2022</v>
      </c>
      <c r="B13887">
        <v>10</v>
      </c>
      <c r="C13887">
        <v>220301</v>
      </c>
      <c r="D13887" t="s">
        <v>15</v>
      </c>
      <c r="E13887" t="s">
        <v>24</v>
      </c>
      <c r="F13887" t="s">
        <v>15</v>
      </c>
      <c r="G13887" t="s">
        <v>15</v>
      </c>
      <c r="H13887" t="s">
        <v>24</v>
      </c>
      <c r="I13887" t="s">
        <v>747</v>
      </c>
      <c r="J13887" t="s">
        <v>169</v>
      </c>
      <c r="K13887" t="s">
        <v>95</v>
      </c>
      <c r="L13887">
        <v>1</v>
      </c>
      <c r="M13887" t="s">
        <v>2443</v>
      </c>
      <c r="N13887">
        <v>1</v>
      </c>
      <c r="O13887">
        <v>1</v>
      </c>
    </row>
    <row r="13888" spans="1:15" x14ac:dyDescent="0.25">
      <c r="A13888">
        <v>2022</v>
      </c>
      <c r="B13888">
        <v>10</v>
      </c>
      <c r="C13888">
        <v>220301</v>
      </c>
      <c r="D13888" t="s">
        <v>15</v>
      </c>
      <c r="E13888" t="s">
        <v>24</v>
      </c>
      <c r="F13888" t="s">
        <v>15</v>
      </c>
      <c r="G13888" t="s">
        <v>15</v>
      </c>
      <c r="H13888" t="s">
        <v>24</v>
      </c>
      <c r="I13888" t="s">
        <v>747</v>
      </c>
      <c r="J13888" t="s">
        <v>169</v>
      </c>
      <c r="K13888" t="s">
        <v>95</v>
      </c>
      <c r="L13888">
        <v>1</v>
      </c>
      <c r="M13888" t="s">
        <v>2444</v>
      </c>
      <c r="N13888">
        <v>0</v>
      </c>
      <c r="O13888">
        <v>0</v>
      </c>
    </row>
    <row r="13889" spans="1:15" x14ac:dyDescent="0.25">
      <c r="A13889">
        <v>2022</v>
      </c>
      <c r="B13889">
        <v>10</v>
      </c>
      <c r="C13889">
        <v>220301</v>
      </c>
      <c r="D13889" t="s">
        <v>15</v>
      </c>
      <c r="E13889" t="s">
        <v>24</v>
      </c>
      <c r="F13889" t="s">
        <v>15</v>
      </c>
      <c r="G13889" t="s">
        <v>15</v>
      </c>
      <c r="H13889" t="s">
        <v>24</v>
      </c>
      <c r="I13889" t="s">
        <v>747</v>
      </c>
      <c r="J13889" t="s">
        <v>169</v>
      </c>
      <c r="K13889" t="s">
        <v>95</v>
      </c>
      <c r="L13889">
        <v>1</v>
      </c>
      <c r="M13889" t="s">
        <v>2445</v>
      </c>
      <c r="N13889">
        <v>1</v>
      </c>
      <c r="O13889">
        <v>1</v>
      </c>
    </row>
    <row r="13890" spans="1:15" x14ac:dyDescent="0.25">
      <c r="A13890">
        <v>2022</v>
      </c>
      <c r="B13890">
        <v>10</v>
      </c>
      <c r="C13890">
        <v>220301</v>
      </c>
      <c r="D13890" t="s">
        <v>15</v>
      </c>
      <c r="E13890" t="s">
        <v>24</v>
      </c>
      <c r="F13890" t="s">
        <v>15</v>
      </c>
      <c r="G13890" t="s">
        <v>15</v>
      </c>
      <c r="H13890" t="s">
        <v>24</v>
      </c>
      <c r="I13890" t="s">
        <v>747</v>
      </c>
      <c r="J13890" t="s">
        <v>169</v>
      </c>
      <c r="K13890" t="s">
        <v>95</v>
      </c>
      <c r="L13890">
        <v>1</v>
      </c>
      <c r="M13890" t="s">
        <v>2446</v>
      </c>
      <c r="N13890">
        <v>1</v>
      </c>
      <c r="O13890">
        <v>1</v>
      </c>
    </row>
    <row r="13891" spans="1:15" x14ac:dyDescent="0.25">
      <c r="A13891">
        <v>2022</v>
      </c>
      <c r="B13891">
        <v>10</v>
      </c>
      <c r="C13891">
        <v>220301</v>
      </c>
      <c r="D13891" t="s">
        <v>15</v>
      </c>
      <c r="E13891" t="s">
        <v>24</v>
      </c>
      <c r="F13891" t="s">
        <v>15</v>
      </c>
      <c r="G13891" t="s">
        <v>15</v>
      </c>
      <c r="H13891" t="s">
        <v>24</v>
      </c>
      <c r="I13891" t="s">
        <v>747</v>
      </c>
      <c r="J13891" t="s">
        <v>169</v>
      </c>
      <c r="K13891" t="s">
        <v>95</v>
      </c>
      <c r="L13891">
        <v>1</v>
      </c>
      <c r="M13891" t="s">
        <v>2447</v>
      </c>
      <c r="N13891">
        <v>1</v>
      </c>
      <c r="O13891">
        <v>1</v>
      </c>
    </row>
    <row r="13892" spans="1:15" x14ac:dyDescent="0.25">
      <c r="A13892">
        <v>2022</v>
      </c>
      <c r="B13892">
        <v>10</v>
      </c>
      <c r="C13892">
        <v>220301</v>
      </c>
      <c r="D13892" t="s">
        <v>15</v>
      </c>
      <c r="E13892" t="s">
        <v>24</v>
      </c>
      <c r="F13892" t="s">
        <v>15</v>
      </c>
      <c r="G13892" t="s">
        <v>15</v>
      </c>
      <c r="H13892" t="s">
        <v>24</v>
      </c>
      <c r="I13892" t="s">
        <v>747</v>
      </c>
      <c r="J13892" t="s">
        <v>169</v>
      </c>
      <c r="K13892" t="s">
        <v>95</v>
      </c>
      <c r="L13892">
        <v>1</v>
      </c>
      <c r="M13892" t="s">
        <v>2448</v>
      </c>
      <c r="N13892">
        <v>1</v>
      </c>
      <c r="O13892">
        <v>1</v>
      </c>
    </row>
    <row r="13893" spans="1:15" x14ac:dyDescent="0.25">
      <c r="A13893">
        <v>2022</v>
      </c>
      <c r="B13893">
        <v>10</v>
      </c>
      <c r="C13893">
        <v>220301</v>
      </c>
      <c r="D13893" t="s">
        <v>15</v>
      </c>
      <c r="E13893" t="s">
        <v>24</v>
      </c>
      <c r="F13893" t="s">
        <v>15</v>
      </c>
      <c r="G13893" t="s">
        <v>15</v>
      </c>
      <c r="H13893" t="s">
        <v>24</v>
      </c>
      <c r="I13893" t="s">
        <v>747</v>
      </c>
      <c r="J13893" t="s">
        <v>169</v>
      </c>
      <c r="K13893" t="s">
        <v>95</v>
      </c>
      <c r="L13893">
        <v>1</v>
      </c>
      <c r="M13893" t="s">
        <v>2449</v>
      </c>
      <c r="N13893">
        <v>1</v>
      </c>
      <c r="O13893">
        <v>1</v>
      </c>
    </row>
    <row r="13894" spans="1:15" x14ac:dyDescent="0.25">
      <c r="A13894">
        <v>2022</v>
      </c>
      <c r="B13894">
        <v>10</v>
      </c>
      <c r="C13894">
        <v>220301</v>
      </c>
      <c r="D13894" t="s">
        <v>15</v>
      </c>
      <c r="E13894" t="s">
        <v>24</v>
      </c>
      <c r="F13894" t="s">
        <v>15</v>
      </c>
      <c r="G13894" t="s">
        <v>15</v>
      </c>
      <c r="H13894" t="s">
        <v>24</v>
      </c>
      <c r="I13894" t="s">
        <v>747</v>
      </c>
      <c r="J13894" t="s">
        <v>169</v>
      </c>
      <c r="K13894" t="s">
        <v>95</v>
      </c>
      <c r="L13894">
        <v>1</v>
      </c>
      <c r="M13894" t="s">
        <v>2450</v>
      </c>
      <c r="N13894">
        <v>1</v>
      </c>
      <c r="O13894">
        <v>1</v>
      </c>
    </row>
    <row r="13895" spans="1:15" x14ac:dyDescent="0.25">
      <c r="A13895">
        <v>2022</v>
      </c>
      <c r="B13895">
        <v>10</v>
      </c>
      <c r="C13895">
        <v>220301</v>
      </c>
      <c r="D13895" t="s">
        <v>15</v>
      </c>
      <c r="E13895" t="s">
        <v>24</v>
      </c>
      <c r="F13895" t="s">
        <v>15</v>
      </c>
      <c r="G13895" t="s">
        <v>15</v>
      </c>
      <c r="H13895" t="s">
        <v>24</v>
      </c>
      <c r="I13895" t="s">
        <v>747</v>
      </c>
      <c r="J13895" t="s">
        <v>169</v>
      </c>
      <c r="K13895" t="s">
        <v>95</v>
      </c>
      <c r="L13895">
        <v>1</v>
      </c>
      <c r="M13895" t="s">
        <v>2451</v>
      </c>
      <c r="N13895">
        <v>1</v>
      </c>
      <c r="O13895">
        <v>1</v>
      </c>
    </row>
    <row r="13896" spans="1:15" x14ac:dyDescent="0.25">
      <c r="A13896">
        <v>2022</v>
      </c>
      <c r="B13896">
        <v>10</v>
      </c>
      <c r="C13896">
        <v>220301</v>
      </c>
      <c r="D13896" t="s">
        <v>15</v>
      </c>
      <c r="E13896" t="s">
        <v>24</v>
      </c>
      <c r="F13896" t="s">
        <v>15</v>
      </c>
      <c r="G13896" t="s">
        <v>15</v>
      </c>
      <c r="H13896" t="s">
        <v>24</v>
      </c>
      <c r="I13896" t="s">
        <v>747</v>
      </c>
      <c r="J13896" t="s">
        <v>169</v>
      </c>
      <c r="K13896" t="s">
        <v>95</v>
      </c>
      <c r="L13896">
        <v>1</v>
      </c>
      <c r="M13896" t="s">
        <v>2452</v>
      </c>
      <c r="N13896">
        <v>1</v>
      </c>
      <c r="O13896">
        <v>1</v>
      </c>
    </row>
    <row r="13897" spans="1:15" x14ac:dyDescent="0.25">
      <c r="A13897">
        <v>2022</v>
      </c>
      <c r="B13897">
        <v>10</v>
      </c>
      <c r="C13897">
        <v>220301</v>
      </c>
      <c r="D13897" t="s">
        <v>15</v>
      </c>
      <c r="E13897" t="s">
        <v>24</v>
      </c>
      <c r="F13897" t="s">
        <v>15</v>
      </c>
      <c r="G13897" t="s">
        <v>15</v>
      </c>
      <c r="H13897" t="s">
        <v>24</v>
      </c>
      <c r="I13897" t="s">
        <v>747</v>
      </c>
      <c r="J13897" t="s">
        <v>169</v>
      </c>
      <c r="K13897" t="s">
        <v>95</v>
      </c>
      <c r="L13897">
        <v>1</v>
      </c>
      <c r="M13897" t="s">
        <v>2453</v>
      </c>
      <c r="N13897">
        <v>1</v>
      </c>
      <c r="O13897">
        <v>1</v>
      </c>
    </row>
    <row r="13898" spans="1:15" x14ac:dyDescent="0.25">
      <c r="A13898">
        <v>2022</v>
      </c>
      <c r="B13898">
        <v>10</v>
      </c>
      <c r="C13898">
        <v>220301</v>
      </c>
      <c r="D13898" t="s">
        <v>15</v>
      </c>
      <c r="E13898" t="s">
        <v>24</v>
      </c>
      <c r="F13898" t="s">
        <v>15</v>
      </c>
      <c r="G13898" t="s">
        <v>15</v>
      </c>
      <c r="H13898" t="s">
        <v>24</v>
      </c>
      <c r="I13898" t="s">
        <v>747</v>
      </c>
      <c r="J13898" t="s">
        <v>169</v>
      </c>
      <c r="K13898" t="s">
        <v>95</v>
      </c>
      <c r="L13898">
        <v>1</v>
      </c>
      <c r="M13898" t="s">
        <v>2454</v>
      </c>
      <c r="N13898">
        <v>1</v>
      </c>
      <c r="O13898">
        <v>1</v>
      </c>
    </row>
    <row r="13899" spans="1:15" x14ac:dyDescent="0.25">
      <c r="A13899">
        <v>2022</v>
      </c>
      <c r="B13899">
        <v>10</v>
      </c>
      <c r="C13899">
        <v>220301</v>
      </c>
      <c r="D13899" t="s">
        <v>15</v>
      </c>
      <c r="E13899" t="s">
        <v>24</v>
      </c>
      <c r="F13899" t="s">
        <v>15</v>
      </c>
      <c r="G13899" t="s">
        <v>15</v>
      </c>
      <c r="H13899" t="s">
        <v>24</v>
      </c>
      <c r="I13899" t="s">
        <v>747</v>
      </c>
      <c r="J13899" t="s">
        <v>169</v>
      </c>
      <c r="K13899" t="s">
        <v>95</v>
      </c>
      <c r="L13899">
        <v>1</v>
      </c>
      <c r="M13899" t="s">
        <v>2455</v>
      </c>
      <c r="N13899">
        <v>1</v>
      </c>
      <c r="O13899">
        <v>1</v>
      </c>
    </row>
    <row r="13900" spans="1:15" x14ac:dyDescent="0.25">
      <c r="A13900">
        <v>2022</v>
      </c>
      <c r="B13900">
        <v>10</v>
      </c>
      <c r="C13900">
        <v>220301</v>
      </c>
      <c r="D13900" t="s">
        <v>15</v>
      </c>
      <c r="E13900" t="s">
        <v>24</v>
      </c>
      <c r="F13900" t="s">
        <v>15</v>
      </c>
      <c r="G13900" t="s">
        <v>15</v>
      </c>
      <c r="H13900" t="s">
        <v>24</v>
      </c>
      <c r="I13900" t="s">
        <v>747</v>
      </c>
      <c r="J13900" t="s">
        <v>169</v>
      </c>
      <c r="K13900" t="s">
        <v>95</v>
      </c>
      <c r="L13900">
        <v>1</v>
      </c>
      <c r="M13900" t="s">
        <v>2456</v>
      </c>
      <c r="N13900">
        <v>1</v>
      </c>
      <c r="O13900">
        <v>1</v>
      </c>
    </row>
    <row r="13901" spans="1:15" x14ac:dyDescent="0.25">
      <c r="A13901">
        <v>2022</v>
      </c>
      <c r="B13901">
        <v>10</v>
      </c>
      <c r="C13901">
        <v>220301</v>
      </c>
      <c r="D13901" t="s">
        <v>15</v>
      </c>
      <c r="E13901" t="s">
        <v>24</v>
      </c>
      <c r="F13901" t="s">
        <v>15</v>
      </c>
      <c r="G13901" t="s">
        <v>15</v>
      </c>
      <c r="H13901" t="s">
        <v>24</v>
      </c>
      <c r="I13901" t="s">
        <v>747</v>
      </c>
      <c r="J13901" t="s">
        <v>169</v>
      </c>
      <c r="K13901" t="s">
        <v>95</v>
      </c>
      <c r="L13901">
        <v>1</v>
      </c>
      <c r="M13901" t="s">
        <v>2457</v>
      </c>
      <c r="N13901">
        <v>1</v>
      </c>
      <c r="O13901">
        <v>1</v>
      </c>
    </row>
    <row r="13902" spans="1:15" x14ac:dyDescent="0.25">
      <c r="A13902">
        <v>2022</v>
      </c>
      <c r="B13902">
        <v>10</v>
      </c>
      <c r="C13902">
        <v>220301</v>
      </c>
      <c r="D13902" t="s">
        <v>15</v>
      </c>
      <c r="E13902" t="s">
        <v>24</v>
      </c>
      <c r="F13902" t="s">
        <v>15</v>
      </c>
      <c r="G13902" t="s">
        <v>15</v>
      </c>
      <c r="H13902" t="s">
        <v>24</v>
      </c>
      <c r="I13902" t="s">
        <v>747</v>
      </c>
      <c r="J13902" t="s">
        <v>169</v>
      </c>
      <c r="K13902" t="s">
        <v>95</v>
      </c>
      <c r="L13902">
        <v>1</v>
      </c>
      <c r="M13902" t="s">
        <v>2458</v>
      </c>
      <c r="N13902">
        <v>1</v>
      </c>
      <c r="O13902">
        <v>1</v>
      </c>
    </row>
    <row r="13903" spans="1:15" x14ac:dyDescent="0.25">
      <c r="A13903">
        <v>2022</v>
      </c>
      <c r="B13903">
        <v>10</v>
      </c>
      <c r="C13903">
        <v>220301</v>
      </c>
      <c r="D13903" t="s">
        <v>15</v>
      </c>
      <c r="E13903" t="s">
        <v>24</v>
      </c>
      <c r="F13903" t="s">
        <v>15</v>
      </c>
      <c r="G13903" t="s">
        <v>15</v>
      </c>
      <c r="H13903" t="s">
        <v>24</v>
      </c>
      <c r="I13903" t="s">
        <v>747</v>
      </c>
      <c r="J13903" t="s">
        <v>169</v>
      </c>
      <c r="K13903" t="s">
        <v>95</v>
      </c>
      <c r="L13903">
        <v>1</v>
      </c>
      <c r="M13903" t="s">
        <v>2459</v>
      </c>
      <c r="N13903">
        <v>1</v>
      </c>
      <c r="O13903">
        <v>1</v>
      </c>
    </row>
    <row r="13904" spans="1:15" x14ac:dyDescent="0.25">
      <c r="A13904">
        <v>2022</v>
      </c>
      <c r="B13904">
        <v>10</v>
      </c>
      <c r="C13904">
        <v>220301</v>
      </c>
      <c r="D13904" t="s">
        <v>15</v>
      </c>
      <c r="E13904" t="s">
        <v>24</v>
      </c>
      <c r="F13904" t="s">
        <v>15</v>
      </c>
      <c r="G13904" t="s">
        <v>15</v>
      </c>
      <c r="H13904" t="s">
        <v>24</v>
      </c>
      <c r="I13904" t="s">
        <v>761</v>
      </c>
      <c r="J13904" t="s">
        <v>170</v>
      </c>
      <c r="K13904" t="s">
        <v>95</v>
      </c>
      <c r="L13904">
        <v>1</v>
      </c>
      <c r="M13904" t="s">
        <v>2460</v>
      </c>
      <c r="N13904">
        <v>0</v>
      </c>
      <c r="O13904">
        <v>1</v>
      </c>
    </row>
    <row r="13905" spans="1:15" x14ac:dyDescent="0.25">
      <c r="A13905">
        <v>2022</v>
      </c>
      <c r="B13905">
        <v>10</v>
      </c>
      <c r="C13905">
        <v>220301</v>
      </c>
      <c r="D13905" t="s">
        <v>15</v>
      </c>
      <c r="E13905" t="s">
        <v>24</v>
      </c>
      <c r="F13905" t="s">
        <v>15</v>
      </c>
      <c r="G13905" t="s">
        <v>15</v>
      </c>
      <c r="H13905" t="s">
        <v>24</v>
      </c>
      <c r="I13905" t="s">
        <v>761</v>
      </c>
      <c r="J13905" t="s">
        <v>170</v>
      </c>
      <c r="K13905" t="s">
        <v>95</v>
      </c>
      <c r="L13905">
        <v>1</v>
      </c>
      <c r="M13905" t="s">
        <v>2461</v>
      </c>
      <c r="N13905">
        <v>1</v>
      </c>
      <c r="O13905">
        <v>1</v>
      </c>
    </row>
    <row r="13906" spans="1:15" x14ac:dyDescent="0.25">
      <c r="A13906">
        <v>2022</v>
      </c>
      <c r="B13906">
        <v>10</v>
      </c>
      <c r="C13906">
        <v>220301</v>
      </c>
      <c r="D13906" t="s">
        <v>15</v>
      </c>
      <c r="E13906" t="s">
        <v>24</v>
      </c>
      <c r="F13906" t="s">
        <v>15</v>
      </c>
      <c r="G13906" t="s">
        <v>15</v>
      </c>
      <c r="H13906" t="s">
        <v>24</v>
      </c>
      <c r="I13906" t="s">
        <v>761</v>
      </c>
      <c r="J13906" t="s">
        <v>170</v>
      </c>
      <c r="K13906" t="s">
        <v>95</v>
      </c>
      <c r="L13906">
        <v>1</v>
      </c>
      <c r="M13906" t="s">
        <v>2462</v>
      </c>
      <c r="N13906">
        <v>1</v>
      </c>
      <c r="O13906">
        <v>1</v>
      </c>
    </row>
    <row r="13907" spans="1:15" x14ac:dyDescent="0.25">
      <c r="A13907">
        <v>2022</v>
      </c>
      <c r="B13907">
        <v>10</v>
      </c>
      <c r="C13907">
        <v>220301</v>
      </c>
      <c r="D13907" t="s">
        <v>15</v>
      </c>
      <c r="E13907" t="s">
        <v>24</v>
      </c>
      <c r="F13907" t="s">
        <v>15</v>
      </c>
      <c r="G13907" t="s">
        <v>15</v>
      </c>
      <c r="H13907" t="s">
        <v>24</v>
      </c>
      <c r="I13907" t="s">
        <v>761</v>
      </c>
      <c r="J13907" t="s">
        <v>170</v>
      </c>
      <c r="K13907" t="s">
        <v>95</v>
      </c>
      <c r="L13907">
        <v>1</v>
      </c>
      <c r="M13907" t="s">
        <v>2463</v>
      </c>
      <c r="N13907">
        <v>1</v>
      </c>
      <c r="O13907">
        <v>1</v>
      </c>
    </row>
    <row r="13908" spans="1:15" x14ac:dyDescent="0.25">
      <c r="A13908">
        <v>2022</v>
      </c>
      <c r="B13908">
        <v>10</v>
      </c>
      <c r="C13908">
        <v>220301</v>
      </c>
      <c r="D13908" t="s">
        <v>15</v>
      </c>
      <c r="E13908" t="s">
        <v>24</v>
      </c>
      <c r="F13908" t="s">
        <v>15</v>
      </c>
      <c r="G13908" t="s">
        <v>15</v>
      </c>
      <c r="H13908" t="s">
        <v>24</v>
      </c>
      <c r="I13908" t="s">
        <v>767</v>
      </c>
      <c r="J13908" t="s">
        <v>171</v>
      </c>
      <c r="K13908" t="s">
        <v>95</v>
      </c>
      <c r="L13908">
        <v>1</v>
      </c>
      <c r="M13908" t="s">
        <v>2464</v>
      </c>
      <c r="N13908">
        <v>1</v>
      </c>
      <c r="O13908">
        <v>1</v>
      </c>
    </row>
    <row r="13909" spans="1:15" x14ac:dyDescent="0.25">
      <c r="A13909">
        <v>2022</v>
      </c>
      <c r="B13909">
        <v>10</v>
      </c>
      <c r="C13909">
        <v>220301</v>
      </c>
      <c r="D13909" t="s">
        <v>15</v>
      </c>
      <c r="E13909" t="s">
        <v>24</v>
      </c>
      <c r="F13909" t="s">
        <v>15</v>
      </c>
      <c r="G13909" t="s">
        <v>15</v>
      </c>
      <c r="H13909" t="s">
        <v>24</v>
      </c>
      <c r="I13909" t="s">
        <v>767</v>
      </c>
      <c r="J13909" t="s">
        <v>171</v>
      </c>
      <c r="K13909" t="s">
        <v>95</v>
      </c>
      <c r="L13909">
        <v>1</v>
      </c>
      <c r="M13909" t="s">
        <v>2465</v>
      </c>
      <c r="N13909">
        <v>1</v>
      </c>
      <c r="O13909">
        <v>1</v>
      </c>
    </row>
    <row r="13910" spans="1:15" x14ac:dyDescent="0.25">
      <c r="A13910">
        <v>2022</v>
      </c>
      <c r="B13910">
        <v>10</v>
      </c>
      <c r="C13910">
        <v>220301</v>
      </c>
      <c r="D13910" t="s">
        <v>15</v>
      </c>
      <c r="E13910" t="s">
        <v>24</v>
      </c>
      <c r="F13910" t="s">
        <v>15</v>
      </c>
      <c r="G13910" t="s">
        <v>15</v>
      </c>
      <c r="H13910" t="s">
        <v>24</v>
      </c>
      <c r="I13910" t="s">
        <v>767</v>
      </c>
      <c r="J13910" t="s">
        <v>171</v>
      </c>
      <c r="K13910" t="s">
        <v>95</v>
      </c>
      <c r="L13910">
        <v>1</v>
      </c>
      <c r="M13910" t="s">
        <v>2466</v>
      </c>
      <c r="N13910">
        <v>1</v>
      </c>
      <c r="O13910">
        <v>1</v>
      </c>
    </row>
    <row r="13911" spans="1:15" x14ac:dyDescent="0.25">
      <c r="A13911">
        <v>2022</v>
      </c>
      <c r="B13911">
        <v>10</v>
      </c>
      <c r="C13911">
        <v>220301</v>
      </c>
      <c r="D13911" t="s">
        <v>15</v>
      </c>
      <c r="E13911" t="s">
        <v>24</v>
      </c>
      <c r="F13911" t="s">
        <v>15</v>
      </c>
      <c r="G13911" t="s">
        <v>15</v>
      </c>
      <c r="H13911" t="s">
        <v>24</v>
      </c>
      <c r="I13911" t="s">
        <v>2467</v>
      </c>
      <c r="J13911" t="s">
        <v>2468</v>
      </c>
      <c r="K13911" t="s">
        <v>95</v>
      </c>
      <c r="L13911">
        <v>1</v>
      </c>
      <c r="M13911" t="s">
        <v>2469</v>
      </c>
      <c r="N13911">
        <v>1</v>
      </c>
      <c r="O13911">
        <v>1</v>
      </c>
    </row>
    <row r="13912" spans="1:15" x14ac:dyDescent="0.25">
      <c r="A13912">
        <v>2022</v>
      </c>
      <c r="B13912">
        <v>10</v>
      </c>
      <c r="C13912">
        <v>220301</v>
      </c>
      <c r="D13912" t="s">
        <v>15</v>
      </c>
      <c r="E13912" t="s">
        <v>24</v>
      </c>
      <c r="F13912" t="s">
        <v>15</v>
      </c>
      <c r="G13912" t="s">
        <v>15</v>
      </c>
      <c r="H13912" t="s">
        <v>24</v>
      </c>
      <c r="I13912" t="s">
        <v>770</v>
      </c>
      <c r="J13912" t="s">
        <v>172</v>
      </c>
      <c r="K13912" t="s">
        <v>95</v>
      </c>
      <c r="L13912">
        <v>1</v>
      </c>
      <c r="M13912" t="s">
        <v>2470</v>
      </c>
      <c r="N13912">
        <v>1</v>
      </c>
      <c r="O13912">
        <v>1</v>
      </c>
    </row>
    <row r="13913" spans="1:15" x14ac:dyDescent="0.25">
      <c r="A13913">
        <v>2022</v>
      </c>
      <c r="B13913">
        <v>10</v>
      </c>
      <c r="C13913">
        <v>220301</v>
      </c>
      <c r="D13913" t="s">
        <v>15</v>
      </c>
      <c r="E13913" t="s">
        <v>24</v>
      </c>
      <c r="F13913" t="s">
        <v>15</v>
      </c>
      <c r="G13913" t="s">
        <v>15</v>
      </c>
      <c r="H13913" t="s">
        <v>24</v>
      </c>
      <c r="I13913" t="s">
        <v>770</v>
      </c>
      <c r="J13913" t="s">
        <v>172</v>
      </c>
      <c r="K13913" t="s">
        <v>95</v>
      </c>
      <c r="L13913">
        <v>1</v>
      </c>
      <c r="M13913" t="s">
        <v>2471</v>
      </c>
      <c r="N13913">
        <v>1</v>
      </c>
      <c r="O13913">
        <v>1</v>
      </c>
    </row>
    <row r="13914" spans="1:15" x14ac:dyDescent="0.25">
      <c r="A13914">
        <v>2022</v>
      </c>
      <c r="B13914">
        <v>10</v>
      </c>
      <c r="C13914">
        <v>220301</v>
      </c>
      <c r="D13914" t="s">
        <v>15</v>
      </c>
      <c r="E13914" t="s">
        <v>24</v>
      </c>
      <c r="F13914" t="s">
        <v>15</v>
      </c>
      <c r="G13914" t="s">
        <v>107</v>
      </c>
      <c r="H13914" t="s">
        <v>108</v>
      </c>
      <c r="I13914" t="s">
        <v>1556</v>
      </c>
      <c r="J13914" t="s">
        <v>339</v>
      </c>
      <c r="K13914" t="s">
        <v>95</v>
      </c>
      <c r="L13914">
        <v>1</v>
      </c>
      <c r="M13914" t="s">
        <v>2472</v>
      </c>
      <c r="N13914">
        <v>1</v>
      </c>
      <c r="O13914">
        <v>1</v>
      </c>
    </row>
    <row r="13915" spans="1:15" x14ac:dyDescent="0.25">
      <c r="A13915">
        <v>2022</v>
      </c>
      <c r="B13915">
        <v>10</v>
      </c>
      <c r="C13915">
        <v>220302</v>
      </c>
      <c r="D13915" t="s">
        <v>15</v>
      </c>
      <c r="E13915" t="s">
        <v>19</v>
      </c>
      <c r="F13915" t="s">
        <v>15</v>
      </c>
      <c r="G13915" t="s">
        <v>15</v>
      </c>
      <c r="H13915" t="s">
        <v>19</v>
      </c>
      <c r="I13915" t="s">
        <v>775</v>
      </c>
      <c r="J13915" t="s">
        <v>19</v>
      </c>
      <c r="K13915" t="s">
        <v>95</v>
      </c>
      <c r="L13915">
        <v>1</v>
      </c>
      <c r="M13915" t="s">
        <v>2473</v>
      </c>
      <c r="N13915">
        <v>1</v>
      </c>
      <c r="O13915">
        <v>1</v>
      </c>
    </row>
    <row r="13916" spans="1:15" x14ac:dyDescent="0.25">
      <c r="A13916">
        <v>2022</v>
      </c>
      <c r="B13916">
        <v>10</v>
      </c>
      <c r="C13916">
        <v>220302</v>
      </c>
      <c r="D13916" t="s">
        <v>15</v>
      </c>
      <c r="E13916" t="s">
        <v>19</v>
      </c>
      <c r="F13916" t="s">
        <v>15</v>
      </c>
      <c r="G13916" t="s">
        <v>15</v>
      </c>
      <c r="H13916" t="s">
        <v>19</v>
      </c>
      <c r="I13916" t="s">
        <v>775</v>
      </c>
      <c r="J13916" t="s">
        <v>19</v>
      </c>
      <c r="K13916" t="s">
        <v>95</v>
      </c>
      <c r="L13916">
        <v>1</v>
      </c>
      <c r="M13916" t="s">
        <v>2474</v>
      </c>
      <c r="N13916">
        <v>1</v>
      </c>
      <c r="O13916">
        <v>1</v>
      </c>
    </row>
    <row r="13917" spans="1:15" x14ac:dyDescent="0.25">
      <c r="A13917">
        <v>2022</v>
      </c>
      <c r="B13917">
        <v>10</v>
      </c>
      <c r="C13917">
        <v>220302</v>
      </c>
      <c r="D13917" t="s">
        <v>15</v>
      </c>
      <c r="E13917" t="s">
        <v>19</v>
      </c>
      <c r="F13917" t="s">
        <v>15</v>
      </c>
      <c r="G13917" t="s">
        <v>15</v>
      </c>
      <c r="H13917" t="s">
        <v>19</v>
      </c>
      <c r="I13917" t="s">
        <v>775</v>
      </c>
      <c r="J13917" t="s">
        <v>19</v>
      </c>
      <c r="K13917" t="s">
        <v>95</v>
      </c>
      <c r="L13917">
        <v>1</v>
      </c>
      <c r="M13917" t="s">
        <v>2475</v>
      </c>
      <c r="N13917">
        <v>0</v>
      </c>
      <c r="O13917">
        <v>1</v>
      </c>
    </row>
    <row r="13918" spans="1:15" x14ac:dyDescent="0.25">
      <c r="A13918">
        <v>2022</v>
      </c>
      <c r="B13918">
        <v>10</v>
      </c>
      <c r="C13918">
        <v>220302</v>
      </c>
      <c r="D13918" t="s">
        <v>15</v>
      </c>
      <c r="E13918" t="s">
        <v>19</v>
      </c>
      <c r="F13918" t="s">
        <v>15</v>
      </c>
      <c r="G13918" t="s">
        <v>15</v>
      </c>
      <c r="H13918" t="s">
        <v>19</v>
      </c>
      <c r="I13918" t="s">
        <v>775</v>
      </c>
      <c r="J13918" t="s">
        <v>19</v>
      </c>
      <c r="K13918" t="s">
        <v>95</v>
      </c>
      <c r="L13918">
        <v>1</v>
      </c>
      <c r="M13918" t="s">
        <v>2915</v>
      </c>
      <c r="N13918">
        <v>1</v>
      </c>
      <c r="O13918">
        <v>1</v>
      </c>
    </row>
    <row r="13919" spans="1:15" x14ac:dyDescent="0.25">
      <c r="A13919">
        <v>2022</v>
      </c>
      <c r="B13919">
        <v>10</v>
      </c>
      <c r="C13919">
        <v>220302</v>
      </c>
      <c r="D13919" t="s">
        <v>15</v>
      </c>
      <c r="E13919" t="s">
        <v>19</v>
      </c>
      <c r="F13919" t="s">
        <v>15</v>
      </c>
      <c r="G13919" t="s">
        <v>15</v>
      </c>
      <c r="H13919" t="s">
        <v>19</v>
      </c>
      <c r="I13919" t="s">
        <v>775</v>
      </c>
      <c r="J13919" t="s">
        <v>19</v>
      </c>
      <c r="K13919" t="s">
        <v>95</v>
      </c>
      <c r="L13919">
        <v>1</v>
      </c>
      <c r="M13919" t="s">
        <v>2476</v>
      </c>
      <c r="N13919">
        <v>1</v>
      </c>
      <c r="O13919">
        <v>1</v>
      </c>
    </row>
    <row r="13920" spans="1:15" x14ac:dyDescent="0.25">
      <c r="A13920">
        <v>2022</v>
      </c>
      <c r="B13920">
        <v>10</v>
      </c>
      <c r="C13920">
        <v>220302</v>
      </c>
      <c r="D13920" t="s">
        <v>15</v>
      </c>
      <c r="E13920" t="s">
        <v>19</v>
      </c>
      <c r="F13920" t="s">
        <v>15</v>
      </c>
      <c r="G13920" t="s">
        <v>15</v>
      </c>
      <c r="H13920" t="s">
        <v>19</v>
      </c>
      <c r="I13920" t="s">
        <v>775</v>
      </c>
      <c r="J13920" t="s">
        <v>19</v>
      </c>
      <c r="K13920" t="s">
        <v>95</v>
      </c>
      <c r="L13920">
        <v>1</v>
      </c>
      <c r="M13920" t="s">
        <v>2477</v>
      </c>
      <c r="N13920">
        <v>1</v>
      </c>
      <c r="O13920">
        <v>1</v>
      </c>
    </row>
    <row r="13921" spans="1:15" x14ac:dyDescent="0.25">
      <c r="A13921">
        <v>2022</v>
      </c>
      <c r="B13921">
        <v>10</v>
      </c>
      <c r="C13921">
        <v>220302</v>
      </c>
      <c r="D13921" t="s">
        <v>15</v>
      </c>
      <c r="E13921" t="s">
        <v>19</v>
      </c>
      <c r="F13921" t="s">
        <v>15</v>
      </c>
      <c r="G13921" t="s">
        <v>15</v>
      </c>
      <c r="H13921" t="s">
        <v>19</v>
      </c>
      <c r="I13921" t="s">
        <v>775</v>
      </c>
      <c r="J13921" t="s">
        <v>19</v>
      </c>
      <c r="K13921" t="s">
        <v>95</v>
      </c>
      <c r="L13921">
        <v>6</v>
      </c>
      <c r="M13921" t="s">
        <v>2474</v>
      </c>
      <c r="N13921">
        <v>1</v>
      </c>
      <c r="O13921">
        <v>1</v>
      </c>
    </row>
    <row r="13922" spans="1:15" x14ac:dyDescent="0.25">
      <c r="A13922">
        <v>2022</v>
      </c>
      <c r="B13922">
        <v>10</v>
      </c>
      <c r="C13922">
        <v>220302</v>
      </c>
      <c r="D13922" t="s">
        <v>15</v>
      </c>
      <c r="E13922" t="s">
        <v>19</v>
      </c>
      <c r="F13922" t="s">
        <v>15</v>
      </c>
      <c r="G13922" t="s">
        <v>15</v>
      </c>
      <c r="H13922" t="s">
        <v>19</v>
      </c>
      <c r="I13922" t="s">
        <v>779</v>
      </c>
      <c r="J13922" t="s">
        <v>173</v>
      </c>
      <c r="K13922" t="s">
        <v>95</v>
      </c>
      <c r="L13922">
        <v>1</v>
      </c>
      <c r="M13922" t="s">
        <v>2478</v>
      </c>
      <c r="N13922">
        <v>1</v>
      </c>
      <c r="O13922">
        <v>1</v>
      </c>
    </row>
    <row r="13923" spans="1:15" x14ac:dyDescent="0.25">
      <c r="A13923">
        <v>2022</v>
      </c>
      <c r="B13923">
        <v>10</v>
      </c>
      <c r="C13923">
        <v>220302</v>
      </c>
      <c r="D13923" t="s">
        <v>15</v>
      </c>
      <c r="E13923" t="s">
        <v>19</v>
      </c>
      <c r="F13923" t="s">
        <v>15</v>
      </c>
      <c r="G13923" t="s">
        <v>107</v>
      </c>
      <c r="H13923" t="s">
        <v>108</v>
      </c>
      <c r="I13923" t="s">
        <v>1291</v>
      </c>
      <c r="J13923" t="s">
        <v>309</v>
      </c>
      <c r="K13923" t="s">
        <v>95</v>
      </c>
      <c r="L13923">
        <v>6</v>
      </c>
      <c r="M13923" t="s">
        <v>2479</v>
      </c>
      <c r="N13923">
        <v>0</v>
      </c>
      <c r="O13923">
        <v>0</v>
      </c>
    </row>
    <row r="13924" spans="1:15" x14ac:dyDescent="0.25">
      <c r="A13924">
        <v>2022</v>
      </c>
      <c r="B13924">
        <v>10</v>
      </c>
      <c r="C13924">
        <v>220303</v>
      </c>
      <c r="D13924" t="s">
        <v>15</v>
      </c>
      <c r="E13924" t="s">
        <v>1</v>
      </c>
      <c r="F13924" t="s">
        <v>15</v>
      </c>
      <c r="K13924" t="s">
        <v>95</v>
      </c>
      <c r="L13924">
        <v>1</v>
      </c>
      <c r="M13924" t="s">
        <v>2480</v>
      </c>
      <c r="N13924">
        <v>0</v>
      </c>
      <c r="O13924">
        <v>1</v>
      </c>
    </row>
    <row r="13925" spans="1:15" x14ac:dyDescent="0.25">
      <c r="A13925">
        <v>2022</v>
      </c>
      <c r="B13925">
        <v>10</v>
      </c>
      <c r="C13925">
        <v>220303</v>
      </c>
      <c r="D13925" t="s">
        <v>15</v>
      </c>
      <c r="E13925" t="s">
        <v>1</v>
      </c>
      <c r="F13925" t="s">
        <v>15</v>
      </c>
      <c r="G13925" t="s">
        <v>15</v>
      </c>
      <c r="H13925" t="s">
        <v>24</v>
      </c>
      <c r="I13925" t="s">
        <v>747</v>
      </c>
      <c r="J13925" t="s">
        <v>169</v>
      </c>
      <c r="K13925" t="s">
        <v>95</v>
      </c>
      <c r="L13925">
        <v>6</v>
      </c>
      <c r="M13925" t="s">
        <v>2499</v>
      </c>
      <c r="N13925">
        <v>1</v>
      </c>
      <c r="O13925">
        <v>1</v>
      </c>
    </row>
    <row r="13926" spans="1:15" x14ac:dyDescent="0.25">
      <c r="A13926">
        <v>2022</v>
      </c>
      <c r="B13926">
        <v>10</v>
      </c>
      <c r="C13926">
        <v>220303</v>
      </c>
      <c r="D13926" t="s">
        <v>15</v>
      </c>
      <c r="E13926" t="s">
        <v>1</v>
      </c>
      <c r="F13926" t="s">
        <v>15</v>
      </c>
      <c r="G13926" t="s">
        <v>15</v>
      </c>
      <c r="H13926" t="s">
        <v>174</v>
      </c>
      <c r="I13926" t="s">
        <v>781</v>
      </c>
      <c r="J13926" t="s">
        <v>175</v>
      </c>
      <c r="K13926" t="s">
        <v>99</v>
      </c>
      <c r="L13926">
        <v>1</v>
      </c>
      <c r="M13926" t="s">
        <v>2482</v>
      </c>
      <c r="N13926">
        <v>1</v>
      </c>
      <c r="O13926">
        <v>1</v>
      </c>
    </row>
    <row r="13927" spans="1:15" x14ac:dyDescent="0.25">
      <c r="A13927">
        <v>2022</v>
      </c>
      <c r="B13927">
        <v>10</v>
      </c>
      <c r="C13927">
        <v>220303</v>
      </c>
      <c r="D13927" t="s">
        <v>15</v>
      </c>
      <c r="E13927" t="s">
        <v>1</v>
      </c>
      <c r="F13927" t="s">
        <v>15</v>
      </c>
      <c r="G13927" t="s">
        <v>15</v>
      </c>
      <c r="H13927" t="s">
        <v>174</v>
      </c>
      <c r="I13927" t="s">
        <v>781</v>
      </c>
      <c r="J13927" t="s">
        <v>175</v>
      </c>
      <c r="K13927" t="s">
        <v>95</v>
      </c>
      <c r="L13927">
        <v>1</v>
      </c>
      <c r="M13927" t="s">
        <v>2483</v>
      </c>
      <c r="N13927">
        <v>1</v>
      </c>
      <c r="O13927">
        <v>1</v>
      </c>
    </row>
    <row r="13928" spans="1:15" x14ac:dyDescent="0.25">
      <c r="A13928">
        <v>2022</v>
      </c>
      <c r="B13928">
        <v>10</v>
      </c>
      <c r="C13928">
        <v>220303</v>
      </c>
      <c r="D13928" t="s">
        <v>15</v>
      </c>
      <c r="E13928" t="s">
        <v>1</v>
      </c>
      <c r="F13928" t="s">
        <v>15</v>
      </c>
      <c r="G13928" t="s">
        <v>15</v>
      </c>
      <c r="H13928" t="s">
        <v>174</v>
      </c>
      <c r="I13928" t="s">
        <v>781</v>
      </c>
      <c r="J13928" t="s">
        <v>175</v>
      </c>
      <c r="K13928" t="s">
        <v>95</v>
      </c>
      <c r="L13928">
        <v>1</v>
      </c>
      <c r="M13928" t="s">
        <v>2484</v>
      </c>
      <c r="N13928">
        <v>1</v>
      </c>
      <c r="O13928">
        <v>1</v>
      </c>
    </row>
    <row r="13929" spans="1:15" x14ac:dyDescent="0.25">
      <c r="A13929">
        <v>2022</v>
      </c>
      <c r="B13929">
        <v>10</v>
      </c>
      <c r="C13929">
        <v>220303</v>
      </c>
      <c r="D13929" t="s">
        <v>15</v>
      </c>
      <c r="E13929" t="s">
        <v>1</v>
      </c>
      <c r="F13929" t="s">
        <v>15</v>
      </c>
      <c r="G13929" t="s">
        <v>15</v>
      </c>
      <c r="H13929" t="s">
        <v>174</v>
      </c>
      <c r="I13929" t="s">
        <v>781</v>
      </c>
      <c r="J13929" t="s">
        <v>175</v>
      </c>
      <c r="K13929" t="s">
        <v>95</v>
      </c>
      <c r="L13929">
        <v>1</v>
      </c>
      <c r="M13929" t="s">
        <v>2485</v>
      </c>
      <c r="N13929">
        <v>1</v>
      </c>
      <c r="O13929">
        <v>1</v>
      </c>
    </row>
    <row r="13930" spans="1:15" x14ac:dyDescent="0.25">
      <c r="A13930">
        <v>2022</v>
      </c>
      <c r="B13930">
        <v>10</v>
      </c>
      <c r="C13930">
        <v>220303</v>
      </c>
      <c r="D13930" t="s">
        <v>15</v>
      </c>
      <c r="E13930" t="s">
        <v>1</v>
      </c>
      <c r="F13930" t="s">
        <v>15</v>
      </c>
      <c r="G13930" t="s">
        <v>15</v>
      </c>
      <c r="H13930" t="s">
        <v>174</v>
      </c>
      <c r="I13930" t="s">
        <v>781</v>
      </c>
      <c r="J13930" t="s">
        <v>175</v>
      </c>
      <c r="K13930" t="s">
        <v>95</v>
      </c>
      <c r="L13930">
        <v>1</v>
      </c>
      <c r="M13930" t="s">
        <v>2486</v>
      </c>
      <c r="N13930">
        <v>1</v>
      </c>
      <c r="O13930">
        <v>1</v>
      </c>
    </row>
    <row r="13931" spans="1:15" x14ac:dyDescent="0.25">
      <c r="A13931">
        <v>2022</v>
      </c>
      <c r="B13931">
        <v>10</v>
      </c>
      <c r="C13931">
        <v>220303</v>
      </c>
      <c r="D13931" t="s">
        <v>15</v>
      </c>
      <c r="E13931" t="s">
        <v>1</v>
      </c>
      <c r="F13931" t="s">
        <v>15</v>
      </c>
      <c r="G13931" t="s">
        <v>15</v>
      </c>
      <c r="H13931" t="s">
        <v>174</v>
      </c>
      <c r="I13931" t="s">
        <v>781</v>
      </c>
      <c r="J13931" t="s">
        <v>175</v>
      </c>
      <c r="K13931" t="s">
        <v>95</v>
      </c>
      <c r="L13931">
        <v>1</v>
      </c>
      <c r="M13931" t="s">
        <v>2487</v>
      </c>
      <c r="N13931">
        <v>1</v>
      </c>
      <c r="O13931">
        <v>1</v>
      </c>
    </row>
    <row r="13932" spans="1:15" x14ac:dyDescent="0.25">
      <c r="A13932">
        <v>2022</v>
      </c>
      <c r="B13932">
        <v>10</v>
      </c>
      <c r="C13932">
        <v>220303</v>
      </c>
      <c r="D13932" t="s">
        <v>15</v>
      </c>
      <c r="E13932" t="s">
        <v>1</v>
      </c>
      <c r="F13932" t="s">
        <v>15</v>
      </c>
      <c r="G13932" t="s">
        <v>15</v>
      </c>
      <c r="H13932" t="s">
        <v>174</v>
      </c>
      <c r="I13932" t="s">
        <v>781</v>
      </c>
      <c r="J13932" t="s">
        <v>175</v>
      </c>
      <c r="K13932" t="s">
        <v>95</v>
      </c>
      <c r="L13932">
        <v>1</v>
      </c>
      <c r="M13932" t="s">
        <v>2488</v>
      </c>
      <c r="N13932">
        <v>1</v>
      </c>
      <c r="O13932">
        <v>1</v>
      </c>
    </row>
    <row r="13933" spans="1:15" x14ac:dyDescent="0.25">
      <c r="A13933">
        <v>2022</v>
      </c>
      <c r="B13933">
        <v>10</v>
      </c>
      <c r="C13933">
        <v>220303</v>
      </c>
      <c r="D13933" t="s">
        <v>15</v>
      </c>
      <c r="E13933" t="s">
        <v>1</v>
      </c>
      <c r="F13933" t="s">
        <v>15</v>
      </c>
      <c r="G13933" t="s">
        <v>15</v>
      </c>
      <c r="H13933" t="s">
        <v>174</v>
      </c>
      <c r="I13933" t="s">
        <v>781</v>
      </c>
      <c r="J13933" t="s">
        <v>175</v>
      </c>
      <c r="K13933" t="s">
        <v>95</v>
      </c>
      <c r="L13933">
        <v>1</v>
      </c>
      <c r="M13933" t="s">
        <v>2489</v>
      </c>
      <c r="N13933">
        <v>1</v>
      </c>
      <c r="O13933">
        <v>1</v>
      </c>
    </row>
    <row r="13934" spans="1:15" x14ac:dyDescent="0.25">
      <c r="A13934">
        <v>2022</v>
      </c>
      <c r="B13934">
        <v>10</v>
      </c>
      <c r="C13934">
        <v>220303</v>
      </c>
      <c r="D13934" t="s">
        <v>15</v>
      </c>
      <c r="E13934" t="s">
        <v>1</v>
      </c>
      <c r="F13934" t="s">
        <v>15</v>
      </c>
      <c r="G13934" t="s">
        <v>15</v>
      </c>
      <c r="H13934" t="s">
        <v>174</v>
      </c>
      <c r="I13934" t="s">
        <v>781</v>
      </c>
      <c r="J13934" t="s">
        <v>175</v>
      </c>
      <c r="K13934" t="s">
        <v>95</v>
      </c>
      <c r="L13934">
        <v>1</v>
      </c>
      <c r="M13934" t="s">
        <v>2490</v>
      </c>
      <c r="N13934">
        <v>0</v>
      </c>
      <c r="O13934">
        <v>1</v>
      </c>
    </row>
    <row r="13935" spans="1:15" x14ac:dyDescent="0.25">
      <c r="A13935">
        <v>2022</v>
      </c>
      <c r="B13935">
        <v>10</v>
      </c>
      <c r="C13935">
        <v>220303</v>
      </c>
      <c r="D13935" t="s">
        <v>15</v>
      </c>
      <c r="E13935" t="s">
        <v>1</v>
      </c>
      <c r="F13935" t="s">
        <v>15</v>
      </c>
      <c r="G13935" t="s">
        <v>15</v>
      </c>
      <c r="H13935" t="s">
        <v>174</v>
      </c>
      <c r="I13935" t="s">
        <v>781</v>
      </c>
      <c r="J13935" t="s">
        <v>175</v>
      </c>
      <c r="K13935" t="s">
        <v>95</v>
      </c>
      <c r="L13935">
        <v>1</v>
      </c>
      <c r="M13935" t="s">
        <v>2491</v>
      </c>
      <c r="N13935">
        <v>0</v>
      </c>
      <c r="O13935">
        <v>1</v>
      </c>
    </row>
    <row r="13936" spans="1:15" x14ac:dyDescent="0.25">
      <c r="A13936">
        <v>2022</v>
      </c>
      <c r="B13936">
        <v>10</v>
      </c>
      <c r="C13936">
        <v>220303</v>
      </c>
      <c r="D13936" t="s">
        <v>15</v>
      </c>
      <c r="E13936" t="s">
        <v>1</v>
      </c>
      <c r="F13936" t="s">
        <v>15</v>
      </c>
      <c r="G13936" t="s">
        <v>15</v>
      </c>
      <c r="H13936" t="s">
        <v>174</v>
      </c>
      <c r="I13936" t="s">
        <v>781</v>
      </c>
      <c r="J13936" t="s">
        <v>175</v>
      </c>
      <c r="K13936" t="s">
        <v>95</v>
      </c>
      <c r="L13936">
        <v>1</v>
      </c>
      <c r="M13936" t="s">
        <v>2496</v>
      </c>
      <c r="N13936">
        <v>1</v>
      </c>
      <c r="O13936">
        <v>1</v>
      </c>
    </row>
    <row r="13937" spans="1:15" x14ac:dyDescent="0.25">
      <c r="A13937">
        <v>2022</v>
      </c>
      <c r="B13937">
        <v>10</v>
      </c>
      <c r="C13937">
        <v>220303</v>
      </c>
      <c r="D13937" t="s">
        <v>15</v>
      </c>
      <c r="E13937" t="s">
        <v>1</v>
      </c>
      <c r="F13937" t="s">
        <v>15</v>
      </c>
      <c r="G13937" t="s">
        <v>15</v>
      </c>
      <c r="H13937" t="s">
        <v>174</v>
      </c>
      <c r="I13937" t="s">
        <v>781</v>
      </c>
      <c r="J13937" t="s">
        <v>175</v>
      </c>
      <c r="K13937" t="s">
        <v>95</v>
      </c>
      <c r="L13937">
        <v>1</v>
      </c>
      <c r="M13937" t="s">
        <v>2492</v>
      </c>
      <c r="N13937">
        <v>1</v>
      </c>
      <c r="O13937">
        <v>1</v>
      </c>
    </row>
    <row r="13938" spans="1:15" x14ac:dyDescent="0.25">
      <c r="A13938">
        <v>2022</v>
      </c>
      <c r="B13938">
        <v>10</v>
      </c>
      <c r="C13938">
        <v>220303</v>
      </c>
      <c r="D13938" t="s">
        <v>15</v>
      </c>
      <c r="E13938" t="s">
        <v>1</v>
      </c>
      <c r="F13938" t="s">
        <v>15</v>
      </c>
      <c r="G13938" t="s">
        <v>15</v>
      </c>
      <c r="H13938" t="s">
        <v>174</v>
      </c>
      <c r="I13938" t="s">
        <v>781</v>
      </c>
      <c r="J13938" t="s">
        <v>175</v>
      </c>
      <c r="K13938" t="s">
        <v>95</v>
      </c>
      <c r="L13938">
        <v>6</v>
      </c>
      <c r="M13938" t="s">
        <v>2487</v>
      </c>
      <c r="N13938">
        <v>1</v>
      </c>
      <c r="O13938">
        <v>1</v>
      </c>
    </row>
    <row r="13939" spans="1:15" x14ac:dyDescent="0.25">
      <c r="A13939">
        <v>2022</v>
      </c>
      <c r="B13939">
        <v>10</v>
      </c>
      <c r="C13939">
        <v>220303</v>
      </c>
      <c r="D13939" t="s">
        <v>15</v>
      </c>
      <c r="E13939" t="s">
        <v>1</v>
      </c>
      <c r="F13939" t="s">
        <v>15</v>
      </c>
      <c r="G13939" t="s">
        <v>15</v>
      </c>
      <c r="H13939" t="s">
        <v>174</v>
      </c>
      <c r="I13939" t="s">
        <v>781</v>
      </c>
      <c r="J13939" t="s">
        <v>175</v>
      </c>
      <c r="K13939" t="s">
        <v>95</v>
      </c>
      <c r="L13939">
        <v>6</v>
      </c>
      <c r="M13939" t="s">
        <v>2482</v>
      </c>
      <c r="N13939">
        <v>1</v>
      </c>
      <c r="O13939">
        <v>1</v>
      </c>
    </row>
    <row r="13940" spans="1:15" x14ac:dyDescent="0.25">
      <c r="A13940">
        <v>2022</v>
      </c>
      <c r="B13940">
        <v>10</v>
      </c>
      <c r="C13940">
        <v>220303</v>
      </c>
      <c r="D13940" t="s">
        <v>15</v>
      </c>
      <c r="E13940" t="s">
        <v>1</v>
      </c>
      <c r="F13940" t="s">
        <v>15</v>
      </c>
      <c r="G13940" t="s">
        <v>15</v>
      </c>
      <c r="H13940" t="s">
        <v>174</v>
      </c>
      <c r="I13940" t="s">
        <v>781</v>
      </c>
      <c r="J13940" t="s">
        <v>175</v>
      </c>
      <c r="K13940" t="s">
        <v>95</v>
      </c>
      <c r="L13940">
        <v>6</v>
      </c>
      <c r="M13940" t="s">
        <v>2489</v>
      </c>
      <c r="N13940">
        <v>1</v>
      </c>
      <c r="O13940">
        <v>1</v>
      </c>
    </row>
    <row r="13941" spans="1:15" x14ac:dyDescent="0.25">
      <c r="A13941">
        <v>2022</v>
      </c>
      <c r="B13941">
        <v>10</v>
      </c>
      <c r="C13941">
        <v>220303</v>
      </c>
      <c r="D13941" t="s">
        <v>15</v>
      </c>
      <c r="E13941" t="s">
        <v>1</v>
      </c>
      <c r="F13941" t="s">
        <v>15</v>
      </c>
      <c r="G13941" t="s">
        <v>15</v>
      </c>
      <c r="H13941" t="s">
        <v>174</v>
      </c>
      <c r="I13941" t="s">
        <v>781</v>
      </c>
      <c r="J13941" t="s">
        <v>175</v>
      </c>
      <c r="K13941" t="s">
        <v>95</v>
      </c>
      <c r="L13941">
        <v>6</v>
      </c>
      <c r="M13941" t="s">
        <v>2490</v>
      </c>
      <c r="N13941">
        <v>0</v>
      </c>
      <c r="O13941">
        <v>1</v>
      </c>
    </row>
    <row r="13942" spans="1:15" x14ac:dyDescent="0.25">
      <c r="A13942">
        <v>2022</v>
      </c>
      <c r="B13942">
        <v>10</v>
      </c>
      <c r="C13942">
        <v>220303</v>
      </c>
      <c r="D13942" t="s">
        <v>15</v>
      </c>
      <c r="E13942" t="s">
        <v>1</v>
      </c>
      <c r="F13942" t="s">
        <v>15</v>
      </c>
      <c r="G13942" t="s">
        <v>15</v>
      </c>
      <c r="H13942" t="s">
        <v>174</v>
      </c>
      <c r="I13942" t="s">
        <v>781</v>
      </c>
      <c r="J13942" t="s">
        <v>175</v>
      </c>
      <c r="K13942" t="s">
        <v>95</v>
      </c>
      <c r="L13942">
        <v>6</v>
      </c>
      <c r="M13942" t="s">
        <v>2496</v>
      </c>
      <c r="N13942">
        <v>1</v>
      </c>
      <c r="O13942">
        <v>1</v>
      </c>
    </row>
    <row r="13943" spans="1:15" x14ac:dyDescent="0.25">
      <c r="A13943">
        <v>2022</v>
      </c>
      <c r="B13943">
        <v>10</v>
      </c>
      <c r="C13943">
        <v>220303</v>
      </c>
      <c r="D13943" t="s">
        <v>15</v>
      </c>
      <c r="E13943" t="s">
        <v>1</v>
      </c>
      <c r="F13943" t="s">
        <v>15</v>
      </c>
      <c r="G13943" t="s">
        <v>15</v>
      </c>
      <c r="H13943" t="s">
        <v>174</v>
      </c>
      <c r="I13943" t="s">
        <v>790</v>
      </c>
      <c r="J13943" t="s">
        <v>176</v>
      </c>
      <c r="K13943" t="s">
        <v>95</v>
      </c>
      <c r="L13943">
        <v>1</v>
      </c>
      <c r="M13943" t="s">
        <v>2494</v>
      </c>
      <c r="N13943">
        <v>0</v>
      </c>
      <c r="O13943">
        <v>1</v>
      </c>
    </row>
    <row r="13944" spans="1:15" x14ac:dyDescent="0.25">
      <c r="A13944">
        <v>2022</v>
      </c>
      <c r="B13944">
        <v>10</v>
      </c>
      <c r="C13944">
        <v>220303</v>
      </c>
      <c r="D13944" t="s">
        <v>15</v>
      </c>
      <c r="E13944" t="s">
        <v>1</v>
      </c>
      <c r="F13944" t="s">
        <v>15</v>
      </c>
      <c r="G13944" t="s">
        <v>15</v>
      </c>
      <c r="H13944" t="s">
        <v>174</v>
      </c>
      <c r="I13944" t="s">
        <v>790</v>
      </c>
      <c r="J13944" t="s">
        <v>176</v>
      </c>
      <c r="K13944" t="s">
        <v>95</v>
      </c>
      <c r="L13944">
        <v>1</v>
      </c>
      <c r="M13944" t="s">
        <v>2495</v>
      </c>
      <c r="N13944">
        <v>1</v>
      </c>
      <c r="O13944">
        <v>1</v>
      </c>
    </row>
    <row r="13945" spans="1:15" x14ac:dyDescent="0.25">
      <c r="A13945">
        <v>2022</v>
      </c>
      <c r="B13945">
        <v>10</v>
      </c>
      <c r="C13945">
        <v>220303</v>
      </c>
      <c r="D13945" t="s">
        <v>15</v>
      </c>
      <c r="E13945" t="s">
        <v>1</v>
      </c>
      <c r="F13945" t="s">
        <v>15</v>
      </c>
      <c r="G13945" t="s">
        <v>15</v>
      </c>
      <c r="H13945" t="s">
        <v>174</v>
      </c>
      <c r="I13945" t="s">
        <v>790</v>
      </c>
      <c r="J13945" t="s">
        <v>176</v>
      </c>
      <c r="K13945" t="s">
        <v>95</v>
      </c>
      <c r="L13945">
        <v>1</v>
      </c>
      <c r="M13945" t="s">
        <v>2497</v>
      </c>
      <c r="N13945">
        <v>0</v>
      </c>
      <c r="O13945">
        <v>1</v>
      </c>
    </row>
    <row r="13946" spans="1:15" x14ac:dyDescent="0.25">
      <c r="A13946">
        <v>2022</v>
      </c>
      <c r="B13946">
        <v>10</v>
      </c>
      <c r="C13946">
        <v>220303</v>
      </c>
      <c r="D13946" t="s">
        <v>15</v>
      </c>
      <c r="E13946" t="s">
        <v>1</v>
      </c>
      <c r="F13946" t="s">
        <v>15</v>
      </c>
      <c r="G13946" t="s">
        <v>15</v>
      </c>
      <c r="H13946" t="s">
        <v>174</v>
      </c>
      <c r="I13946" t="s">
        <v>790</v>
      </c>
      <c r="J13946" t="s">
        <v>176</v>
      </c>
      <c r="K13946" t="s">
        <v>95</v>
      </c>
      <c r="L13946">
        <v>1</v>
      </c>
      <c r="M13946" t="s">
        <v>2481</v>
      </c>
      <c r="N13946">
        <v>0</v>
      </c>
      <c r="O13946">
        <v>1</v>
      </c>
    </row>
    <row r="13947" spans="1:15" x14ac:dyDescent="0.25">
      <c r="A13947">
        <v>2022</v>
      </c>
      <c r="B13947">
        <v>10</v>
      </c>
      <c r="C13947">
        <v>220303</v>
      </c>
      <c r="D13947" t="s">
        <v>15</v>
      </c>
      <c r="E13947" t="s">
        <v>1</v>
      </c>
      <c r="F13947" t="s">
        <v>15</v>
      </c>
      <c r="G13947" t="s">
        <v>15</v>
      </c>
      <c r="H13947" t="s">
        <v>174</v>
      </c>
      <c r="I13947" t="s">
        <v>790</v>
      </c>
      <c r="J13947" t="s">
        <v>176</v>
      </c>
      <c r="K13947" t="s">
        <v>95</v>
      </c>
      <c r="L13947">
        <v>6</v>
      </c>
      <c r="M13947" t="s">
        <v>2498</v>
      </c>
      <c r="N13947">
        <v>0</v>
      </c>
      <c r="O13947">
        <v>1</v>
      </c>
    </row>
    <row r="13948" spans="1:15" x14ac:dyDescent="0.25">
      <c r="A13948">
        <v>2022</v>
      </c>
      <c r="B13948">
        <v>10</v>
      </c>
      <c r="C13948">
        <v>220303</v>
      </c>
      <c r="D13948" t="s">
        <v>15</v>
      </c>
      <c r="E13948" t="s">
        <v>1</v>
      </c>
      <c r="F13948" t="s">
        <v>15</v>
      </c>
      <c r="G13948" t="s">
        <v>15</v>
      </c>
      <c r="H13948" t="s">
        <v>174</v>
      </c>
      <c r="I13948" t="s">
        <v>790</v>
      </c>
      <c r="J13948" t="s">
        <v>176</v>
      </c>
      <c r="K13948" t="s">
        <v>95</v>
      </c>
      <c r="L13948">
        <v>6</v>
      </c>
      <c r="M13948" t="s">
        <v>2495</v>
      </c>
      <c r="N13948">
        <v>1</v>
      </c>
      <c r="O13948">
        <v>1</v>
      </c>
    </row>
    <row r="13949" spans="1:15" x14ac:dyDescent="0.25">
      <c r="A13949">
        <v>2022</v>
      </c>
      <c r="B13949">
        <v>10</v>
      </c>
      <c r="C13949">
        <v>220303</v>
      </c>
      <c r="D13949" t="s">
        <v>15</v>
      </c>
      <c r="E13949" t="s">
        <v>1</v>
      </c>
      <c r="F13949" t="s">
        <v>15</v>
      </c>
      <c r="G13949" t="s">
        <v>15</v>
      </c>
      <c r="H13949" t="s">
        <v>174</v>
      </c>
      <c r="I13949" t="s">
        <v>792</v>
      </c>
      <c r="J13949" t="s">
        <v>177</v>
      </c>
      <c r="K13949" t="s">
        <v>95</v>
      </c>
      <c r="L13949">
        <v>1</v>
      </c>
      <c r="M13949" t="s">
        <v>2500</v>
      </c>
      <c r="N13949">
        <v>0</v>
      </c>
      <c r="O13949">
        <v>1</v>
      </c>
    </row>
    <row r="13950" spans="1:15" x14ac:dyDescent="0.25">
      <c r="A13950">
        <v>2022</v>
      </c>
      <c r="B13950">
        <v>10</v>
      </c>
      <c r="C13950">
        <v>220303</v>
      </c>
      <c r="D13950" t="s">
        <v>15</v>
      </c>
      <c r="E13950" t="s">
        <v>1</v>
      </c>
      <c r="F13950" t="s">
        <v>15</v>
      </c>
      <c r="G13950" t="s">
        <v>15</v>
      </c>
      <c r="H13950" t="s">
        <v>174</v>
      </c>
      <c r="I13950" t="s">
        <v>792</v>
      </c>
      <c r="J13950" t="s">
        <v>177</v>
      </c>
      <c r="K13950" t="s">
        <v>95</v>
      </c>
      <c r="L13950">
        <v>1</v>
      </c>
      <c r="M13950" t="s">
        <v>2501</v>
      </c>
      <c r="N13950">
        <v>1</v>
      </c>
      <c r="O13950">
        <v>1</v>
      </c>
    </row>
    <row r="13951" spans="1:15" x14ac:dyDescent="0.25">
      <c r="A13951">
        <v>2022</v>
      </c>
      <c r="B13951">
        <v>10</v>
      </c>
      <c r="C13951">
        <v>220303</v>
      </c>
      <c r="D13951" t="s">
        <v>15</v>
      </c>
      <c r="E13951" t="s">
        <v>1</v>
      </c>
      <c r="F13951" t="s">
        <v>15</v>
      </c>
      <c r="G13951" t="s">
        <v>15</v>
      </c>
      <c r="H13951" t="s">
        <v>174</v>
      </c>
      <c r="I13951" t="s">
        <v>794</v>
      </c>
      <c r="J13951" t="s">
        <v>178</v>
      </c>
      <c r="K13951" t="s">
        <v>95</v>
      </c>
      <c r="L13951">
        <v>1</v>
      </c>
      <c r="M13951" t="s">
        <v>2502</v>
      </c>
      <c r="N13951">
        <v>1</v>
      </c>
      <c r="O13951">
        <v>1</v>
      </c>
    </row>
    <row r="13952" spans="1:15" x14ac:dyDescent="0.25">
      <c r="A13952">
        <v>2022</v>
      </c>
      <c r="B13952">
        <v>10</v>
      </c>
      <c r="C13952">
        <v>220303</v>
      </c>
      <c r="D13952" t="s">
        <v>15</v>
      </c>
      <c r="E13952" t="s">
        <v>1</v>
      </c>
      <c r="F13952" t="s">
        <v>15</v>
      </c>
      <c r="G13952" t="s">
        <v>15</v>
      </c>
      <c r="H13952" t="s">
        <v>174</v>
      </c>
      <c r="I13952" t="s">
        <v>794</v>
      </c>
      <c r="J13952" t="s">
        <v>178</v>
      </c>
      <c r="K13952" t="s">
        <v>95</v>
      </c>
      <c r="L13952">
        <v>1</v>
      </c>
      <c r="M13952" t="s">
        <v>2503</v>
      </c>
      <c r="N13952">
        <v>1</v>
      </c>
      <c r="O13952">
        <v>1</v>
      </c>
    </row>
    <row r="13953" spans="1:15" x14ac:dyDescent="0.25">
      <c r="A13953">
        <v>2022</v>
      </c>
      <c r="B13953">
        <v>10</v>
      </c>
      <c r="C13953">
        <v>220303</v>
      </c>
      <c r="D13953" t="s">
        <v>15</v>
      </c>
      <c r="E13953" t="s">
        <v>1</v>
      </c>
      <c r="F13953" t="s">
        <v>15</v>
      </c>
      <c r="G13953" t="s">
        <v>15</v>
      </c>
      <c r="H13953" t="s">
        <v>174</v>
      </c>
      <c r="I13953" t="s">
        <v>794</v>
      </c>
      <c r="J13953" t="s">
        <v>178</v>
      </c>
      <c r="K13953" t="s">
        <v>95</v>
      </c>
      <c r="L13953">
        <v>1</v>
      </c>
      <c r="M13953" t="s">
        <v>2504</v>
      </c>
      <c r="N13953">
        <v>1</v>
      </c>
      <c r="O13953">
        <v>1</v>
      </c>
    </row>
    <row r="13954" spans="1:15" x14ac:dyDescent="0.25">
      <c r="A13954">
        <v>2022</v>
      </c>
      <c r="B13954">
        <v>10</v>
      </c>
      <c r="C13954">
        <v>220303</v>
      </c>
      <c r="D13954" t="s">
        <v>15</v>
      </c>
      <c r="E13954" t="s">
        <v>1</v>
      </c>
      <c r="F13954" t="s">
        <v>15</v>
      </c>
      <c r="G13954" t="s">
        <v>15</v>
      </c>
      <c r="H13954" t="s">
        <v>174</v>
      </c>
      <c r="I13954" t="s">
        <v>794</v>
      </c>
      <c r="J13954" t="s">
        <v>178</v>
      </c>
      <c r="K13954" t="s">
        <v>95</v>
      </c>
      <c r="L13954">
        <v>1</v>
      </c>
      <c r="M13954" t="s">
        <v>2493</v>
      </c>
      <c r="N13954">
        <v>0</v>
      </c>
      <c r="O13954">
        <v>1</v>
      </c>
    </row>
    <row r="13955" spans="1:15" x14ac:dyDescent="0.25">
      <c r="A13955">
        <v>2022</v>
      </c>
      <c r="B13955">
        <v>10</v>
      </c>
      <c r="C13955">
        <v>220303</v>
      </c>
      <c r="D13955" t="s">
        <v>15</v>
      </c>
      <c r="E13955" t="s">
        <v>1</v>
      </c>
      <c r="F13955" t="s">
        <v>15</v>
      </c>
      <c r="G13955" t="s">
        <v>15</v>
      </c>
      <c r="H13955" t="s">
        <v>174</v>
      </c>
      <c r="I13955" t="s">
        <v>798</v>
      </c>
      <c r="J13955" t="s">
        <v>179</v>
      </c>
      <c r="K13955" t="s">
        <v>95</v>
      </c>
      <c r="L13955">
        <v>1</v>
      </c>
      <c r="M13955" t="s">
        <v>2505</v>
      </c>
      <c r="N13955">
        <v>1</v>
      </c>
      <c r="O13955">
        <v>1</v>
      </c>
    </row>
    <row r="13956" spans="1:15" x14ac:dyDescent="0.25">
      <c r="A13956">
        <v>2022</v>
      </c>
      <c r="B13956">
        <v>10</v>
      </c>
      <c r="C13956">
        <v>220303</v>
      </c>
      <c r="D13956" t="s">
        <v>15</v>
      </c>
      <c r="E13956" t="s">
        <v>1</v>
      </c>
      <c r="F13956" t="s">
        <v>15</v>
      </c>
      <c r="G13956" t="s">
        <v>15</v>
      </c>
      <c r="H13956" t="s">
        <v>174</v>
      </c>
      <c r="I13956" t="s">
        <v>798</v>
      </c>
      <c r="J13956" t="s">
        <v>179</v>
      </c>
      <c r="K13956" t="s">
        <v>95</v>
      </c>
      <c r="L13956">
        <v>1</v>
      </c>
      <c r="M13956" t="s">
        <v>2506</v>
      </c>
      <c r="N13956">
        <v>1</v>
      </c>
      <c r="O13956">
        <v>1</v>
      </c>
    </row>
    <row r="13957" spans="1:15" x14ac:dyDescent="0.25">
      <c r="A13957">
        <v>2022</v>
      </c>
      <c r="B13957">
        <v>10</v>
      </c>
      <c r="C13957">
        <v>220303</v>
      </c>
      <c r="D13957" t="s">
        <v>15</v>
      </c>
      <c r="E13957" t="s">
        <v>1</v>
      </c>
      <c r="F13957" t="s">
        <v>15</v>
      </c>
      <c r="G13957" t="s">
        <v>15</v>
      </c>
      <c r="H13957" t="s">
        <v>174</v>
      </c>
      <c r="I13957" t="s">
        <v>798</v>
      </c>
      <c r="J13957" t="s">
        <v>179</v>
      </c>
      <c r="K13957" t="s">
        <v>95</v>
      </c>
      <c r="L13957">
        <v>1</v>
      </c>
      <c r="M13957" t="s">
        <v>2507</v>
      </c>
      <c r="N13957">
        <v>1</v>
      </c>
      <c r="O13957">
        <v>1</v>
      </c>
    </row>
    <row r="13958" spans="1:15" x14ac:dyDescent="0.25">
      <c r="A13958">
        <v>2022</v>
      </c>
      <c r="B13958">
        <v>10</v>
      </c>
      <c r="C13958">
        <v>220303</v>
      </c>
      <c r="D13958" t="s">
        <v>15</v>
      </c>
      <c r="E13958" t="s">
        <v>1</v>
      </c>
      <c r="F13958" t="s">
        <v>15</v>
      </c>
      <c r="G13958" t="s">
        <v>15</v>
      </c>
      <c r="H13958" t="s">
        <v>174</v>
      </c>
      <c r="I13958" t="s">
        <v>798</v>
      </c>
      <c r="J13958" t="s">
        <v>179</v>
      </c>
      <c r="K13958" t="s">
        <v>95</v>
      </c>
      <c r="L13958">
        <v>1</v>
      </c>
      <c r="M13958" t="s">
        <v>2508</v>
      </c>
      <c r="N13958">
        <v>0</v>
      </c>
      <c r="O13958">
        <v>1</v>
      </c>
    </row>
    <row r="13959" spans="1:15" x14ac:dyDescent="0.25">
      <c r="A13959">
        <v>2022</v>
      </c>
      <c r="B13959">
        <v>10</v>
      </c>
      <c r="C13959">
        <v>220303</v>
      </c>
      <c r="D13959" t="s">
        <v>15</v>
      </c>
      <c r="E13959" t="s">
        <v>1</v>
      </c>
      <c r="F13959" t="s">
        <v>15</v>
      </c>
      <c r="G13959" t="s">
        <v>15</v>
      </c>
      <c r="H13959" t="s">
        <v>174</v>
      </c>
      <c r="I13959" t="s">
        <v>798</v>
      </c>
      <c r="J13959" t="s">
        <v>179</v>
      </c>
      <c r="K13959" t="s">
        <v>95</v>
      </c>
      <c r="L13959">
        <v>6</v>
      </c>
      <c r="M13959" t="s">
        <v>2509</v>
      </c>
      <c r="N13959">
        <v>0</v>
      </c>
      <c r="O13959">
        <v>1</v>
      </c>
    </row>
    <row r="13960" spans="1:15" x14ac:dyDescent="0.25">
      <c r="A13960">
        <v>2022</v>
      </c>
      <c r="B13960">
        <v>10</v>
      </c>
      <c r="C13960">
        <v>220303</v>
      </c>
      <c r="D13960" t="s">
        <v>15</v>
      </c>
      <c r="E13960" t="s">
        <v>1</v>
      </c>
      <c r="F13960" t="s">
        <v>15</v>
      </c>
      <c r="G13960" t="s">
        <v>25</v>
      </c>
      <c r="H13960" t="s">
        <v>49</v>
      </c>
      <c r="I13960" t="s">
        <v>841</v>
      </c>
      <c r="J13960" t="s">
        <v>15</v>
      </c>
      <c r="K13960" t="s">
        <v>95</v>
      </c>
      <c r="L13960">
        <v>1</v>
      </c>
      <c r="M13960" t="s">
        <v>2510</v>
      </c>
      <c r="N13960">
        <v>0</v>
      </c>
      <c r="O13960">
        <v>1</v>
      </c>
    </row>
    <row r="13961" spans="1:15" x14ac:dyDescent="0.25">
      <c r="A13961">
        <v>2022</v>
      </c>
      <c r="B13961">
        <v>10</v>
      </c>
      <c r="C13961">
        <v>220303</v>
      </c>
      <c r="D13961" t="s">
        <v>15</v>
      </c>
      <c r="E13961" t="s">
        <v>1</v>
      </c>
      <c r="F13961" t="s">
        <v>15</v>
      </c>
      <c r="G13961" t="s">
        <v>260</v>
      </c>
      <c r="H13961" t="s">
        <v>2511</v>
      </c>
      <c r="I13961" t="s">
        <v>2512</v>
      </c>
      <c r="J13961" t="s">
        <v>2511</v>
      </c>
      <c r="K13961" t="s">
        <v>95</v>
      </c>
      <c r="L13961">
        <v>1</v>
      </c>
      <c r="M13961" t="s">
        <v>2513</v>
      </c>
      <c r="N13961">
        <v>0</v>
      </c>
      <c r="O13961">
        <v>1</v>
      </c>
    </row>
    <row r="13962" spans="1:15" x14ac:dyDescent="0.25">
      <c r="A13962">
        <v>2022</v>
      </c>
      <c r="B13962">
        <v>10</v>
      </c>
      <c r="C13962">
        <v>220303</v>
      </c>
      <c r="D13962" t="s">
        <v>15</v>
      </c>
      <c r="E13962" t="s">
        <v>1</v>
      </c>
      <c r="F13962" t="s">
        <v>15</v>
      </c>
      <c r="G13962" t="s">
        <v>2</v>
      </c>
      <c r="H13962" t="s">
        <v>97</v>
      </c>
      <c r="I13962" t="s">
        <v>458</v>
      </c>
      <c r="J13962" t="s">
        <v>103</v>
      </c>
      <c r="K13962" t="s">
        <v>95</v>
      </c>
      <c r="L13962">
        <v>6</v>
      </c>
      <c r="M13962" t="s">
        <v>2176</v>
      </c>
      <c r="N13962">
        <v>1</v>
      </c>
      <c r="O13962">
        <v>1</v>
      </c>
    </row>
    <row r="13963" spans="1:15" x14ac:dyDescent="0.25">
      <c r="A13963">
        <v>2022</v>
      </c>
      <c r="B13963">
        <v>10</v>
      </c>
      <c r="C13963">
        <v>220304</v>
      </c>
      <c r="D13963" t="s">
        <v>15</v>
      </c>
      <c r="E13963" t="s">
        <v>16</v>
      </c>
      <c r="F13963" t="s">
        <v>4</v>
      </c>
      <c r="G13963" t="s">
        <v>4</v>
      </c>
      <c r="H13963" t="s">
        <v>161</v>
      </c>
      <c r="I13963" t="s">
        <v>805</v>
      </c>
      <c r="J13963" t="s">
        <v>184</v>
      </c>
      <c r="K13963" t="s">
        <v>95</v>
      </c>
      <c r="L13963">
        <v>1</v>
      </c>
      <c r="M13963" t="s">
        <v>2515</v>
      </c>
      <c r="N13963">
        <v>0</v>
      </c>
      <c r="O13963">
        <v>1</v>
      </c>
    </row>
    <row r="13964" spans="1:15" x14ac:dyDescent="0.25">
      <c r="A13964">
        <v>2022</v>
      </c>
      <c r="B13964">
        <v>10</v>
      </c>
      <c r="C13964">
        <v>220304</v>
      </c>
      <c r="D13964" t="s">
        <v>15</v>
      </c>
      <c r="E13964" t="s">
        <v>16</v>
      </c>
      <c r="F13964" t="s">
        <v>4</v>
      </c>
      <c r="G13964" t="s">
        <v>4</v>
      </c>
      <c r="H13964" t="s">
        <v>161</v>
      </c>
      <c r="I13964" t="s">
        <v>805</v>
      </c>
      <c r="J13964" t="s">
        <v>184</v>
      </c>
      <c r="K13964" t="s">
        <v>95</v>
      </c>
      <c r="L13964">
        <v>1</v>
      </c>
      <c r="M13964" t="s">
        <v>2516</v>
      </c>
      <c r="N13964">
        <v>1</v>
      </c>
      <c r="O13964">
        <v>1</v>
      </c>
    </row>
    <row r="13965" spans="1:15" x14ac:dyDescent="0.25">
      <c r="A13965">
        <v>2022</v>
      </c>
      <c r="B13965">
        <v>10</v>
      </c>
      <c r="C13965">
        <v>220304</v>
      </c>
      <c r="D13965" t="s">
        <v>15</v>
      </c>
      <c r="E13965" t="s">
        <v>16</v>
      </c>
      <c r="F13965" t="s">
        <v>4</v>
      </c>
      <c r="G13965" t="s">
        <v>4</v>
      </c>
      <c r="H13965" t="s">
        <v>161</v>
      </c>
      <c r="I13965" t="s">
        <v>805</v>
      </c>
      <c r="J13965" t="s">
        <v>184</v>
      </c>
      <c r="K13965" t="s">
        <v>95</v>
      </c>
      <c r="L13965">
        <v>1</v>
      </c>
      <c r="M13965" t="s">
        <v>2517</v>
      </c>
      <c r="N13965">
        <v>0</v>
      </c>
      <c r="O13965">
        <v>1</v>
      </c>
    </row>
    <row r="13966" spans="1:15" x14ac:dyDescent="0.25">
      <c r="A13966">
        <v>2022</v>
      </c>
      <c r="B13966">
        <v>10</v>
      </c>
      <c r="C13966">
        <v>220304</v>
      </c>
      <c r="D13966" t="s">
        <v>15</v>
      </c>
      <c r="E13966" t="s">
        <v>16</v>
      </c>
      <c r="F13966" t="s">
        <v>4</v>
      </c>
      <c r="G13966" t="s">
        <v>15</v>
      </c>
      <c r="H13966" t="s">
        <v>19</v>
      </c>
      <c r="I13966" t="s">
        <v>807</v>
      </c>
      <c r="J13966" t="s">
        <v>185</v>
      </c>
      <c r="K13966" t="s">
        <v>95</v>
      </c>
      <c r="L13966">
        <v>1</v>
      </c>
      <c r="M13966" t="s">
        <v>2518</v>
      </c>
      <c r="N13966">
        <v>1</v>
      </c>
      <c r="O13966">
        <v>1</v>
      </c>
    </row>
    <row r="13967" spans="1:15" x14ac:dyDescent="0.25">
      <c r="A13967">
        <v>2022</v>
      </c>
      <c r="B13967">
        <v>10</v>
      </c>
      <c r="C13967">
        <v>220304</v>
      </c>
      <c r="D13967" t="s">
        <v>15</v>
      </c>
      <c r="E13967" t="s">
        <v>16</v>
      </c>
      <c r="F13967" t="s">
        <v>4</v>
      </c>
      <c r="G13967" t="s">
        <v>15</v>
      </c>
      <c r="H13967" t="s">
        <v>19</v>
      </c>
      <c r="I13967" t="s">
        <v>807</v>
      </c>
      <c r="J13967" t="s">
        <v>185</v>
      </c>
      <c r="K13967" t="s">
        <v>95</v>
      </c>
      <c r="L13967">
        <v>1</v>
      </c>
      <c r="M13967" t="s">
        <v>2519</v>
      </c>
      <c r="N13967">
        <v>1</v>
      </c>
      <c r="O13967">
        <v>1</v>
      </c>
    </row>
    <row r="13968" spans="1:15" x14ac:dyDescent="0.25">
      <c r="A13968">
        <v>2022</v>
      </c>
      <c r="B13968">
        <v>10</v>
      </c>
      <c r="C13968">
        <v>220304</v>
      </c>
      <c r="D13968" t="s">
        <v>15</v>
      </c>
      <c r="E13968" t="s">
        <v>16</v>
      </c>
      <c r="F13968" t="s">
        <v>4</v>
      </c>
      <c r="G13968" t="s">
        <v>15</v>
      </c>
      <c r="H13968" t="s">
        <v>19</v>
      </c>
      <c r="I13968" t="s">
        <v>807</v>
      </c>
      <c r="J13968" t="s">
        <v>185</v>
      </c>
      <c r="K13968" t="s">
        <v>95</v>
      </c>
      <c r="L13968">
        <v>1</v>
      </c>
      <c r="M13968" t="s">
        <v>2520</v>
      </c>
      <c r="N13968">
        <v>1</v>
      </c>
      <c r="O13968">
        <v>1</v>
      </c>
    </row>
    <row r="13969" spans="1:15" x14ac:dyDescent="0.25">
      <c r="A13969">
        <v>2022</v>
      </c>
      <c r="B13969">
        <v>10</v>
      </c>
      <c r="C13969">
        <v>220304</v>
      </c>
      <c r="D13969" t="s">
        <v>15</v>
      </c>
      <c r="E13969" t="s">
        <v>16</v>
      </c>
      <c r="F13969" t="s">
        <v>4</v>
      </c>
      <c r="G13969" t="s">
        <v>15</v>
      </c>
      <c r="H13969" t="s">
        <v>19</v>
      </c>
      <c r="I13969" t="s">
        <v>807</v>
      </c>
      <c r="J13969" t="s">
        <v>185</v>
      </c>
      <c r="K13969" t="s">
        <v>95</v>
      </c>
      <c r="L13969">
        <v>1</v>
      </c>
      <c r="M13969" t="s">
        <v>2521</v>
      </c>
      <c r="N13969">
        <v>0</v>
      </c>
      <c r="O13969">
        <v>1</v>
      </c>
    </row>
    <row r="13970" spans="1:15" x14ac:dyDescent="0.25">
      <c r="A13970">
        <v>2022</v>
      </c>
      <c r="B13970">
        <v>10</v>
      </c>
      <c r="C13970">
        <v>220304</v>
      </c>
      <c r="D13970" t="s">
        <v>15</v>
      </c>
      <c r="E13970" t="s">
        <v>16</v>
      </c>
      <c r="F13970" t="s">
        <v>4</v>
      </c>
      <c r="G13970" t="s">
        <v>15</v>
      </c>
      <c r="H13970" t="s">
        <v>19</v>
      </c>
      <c r="I13970" t="s">
        <v>807</v>
      </c>
      <c r="J13970" t="s">
        <v>185</v>
      </c>
      <c r="K13970" t="s">
        <v>95</v>
      </c>
      <c r="L13970">
        <v>1</v>
      </c>
      <c r="M13970" t="s">
        <v>2522</v>
      </c>
      <c r="N13970">
        <v>1</v>
      </c>
      <c r="O13970">
        <v>1</v>
      </c>
    </row>
    <row r="13971" spans="1:15" x14ac:dyDescent="0.25">
      <c r="A13971">
        <v>2022</v>
      </c>
      <c r="B13971">
        <v>10</v>
      </c>
      <c r="C13971">
        <v>220304</v>
      </c>
      <c r="D13971" t="s">
        <v>15</v>
      </c>
      <c r="E13971" t="s">
        <v>16</v>
      </c>
      <c r="F13971" t="s">
        <v>4</v>
      </c>
      <c r="G13971" t="s">
        <v>15</v>
      </c>
      <c r="H13971" t="s">
        <v>19</v>
      </c>
      <c r="I13971" t="s">
        <v>807</v>
      </c>
      <c r="J13971" t="s">
        <v>185</v>
      </c>
      <c r="K13971" t="s">
        <v>95</v>
      </c>
      <c r="L13971">
        <v>1</v>
      </c>
      <c r="M13971" t="s">
        <v>2523</v>
      </c>
      <c r="N13971">
        <v>1</v>
      </c>
      <c r="O13971">
        <v>1</v>
      </c>
    </row>
    <row r="13972" spans="1:15" x14ac:dyDescent="0.25">
      <c r="A13972">
        <v>2022</v>
      </c>
      <c r="B13972">
        <v>10</v>
      </c>
      <c r="C13972">
        <v>220304</v>
      </c>
      <c r="D13972" t="s">
        <v>15</v>
      </c>
      <c r="E13972" t="s">
        <v>16</v>
      </c>
      <c r="F13972" t="s">
        <v>4</v>
      </c>
      <c r="G13972" t="s">
        <v>15</v>
      </c>
      <c r="H13972" t="s">
        <v>19</v>
      </c>
      <c r="I13972" t="s">
        <v>810</v>
      </c>
      <c r="J13972" t="s">
        <v>186</v>
      </c>
      <c r="K13972" t="s">
        <v>95</v>
      </c>
      <c r="L13972">
        <v>1</v>
      </c>
      <c r="M13972" t="s">
        <v>16251</v>
      </c>
      <c r="N13972">
        <v>1</v>
      </c>
      <c r="O13972">
        <v>1</v>
      </c>
    </row>
    <row r="13973" spans="1:15" x14ac:dyDescent="0.25">
      <c r="A13973">
        <v>2022</v>
      </c>
      <c r="B13973">
        <v>10</v>
      </c>
      <c r="C13973">
        <v>220304</v>
      </c>
      <c r="D13973" t="s">
        <v>15</v>
      </c>
      <c r="E13973" t="s">
        <v>16</v>
      </c>
      <c r="F13973" t="s">
        <v>4</v>
      </c>
      <c r="G13973" t="s">
        <v>15</v>
      </c>
      <c r="H13973" t="s">
        <v>19</v>
      </c>
      <c r="I13973" t="s">
        <v>810</v>
      </c>
      <c r="J13973" t="s">
        <v>186</v>
      </c>
      <c r="K13973" t="s">
        <v>95</v>
      </c>
      <c r="L13973">
        <v>1</v>
      </c>
      <c r="M13973" t="s">
        <v>2524</v>
      </c>
      <c r="N13973">
        <v>1</v>
      </c>
      <c r="O13973">
        <v>1</v>
      </c>
    </row>
    <row r="13974" spans="1:15" x14ac:dyDescent="0.25">
      <c r="A13974">
        <v>2022</v>
      </c>
      <c r="B13974">
        <v>10</v>
      </c>
      <c r="C13974">
        <v>220304</v>
      </c>
      <c r="D13974" t="s">
        <v>15</v>
      </c>
      <c r="E13974" t="s">
        <v>16</v>
      </c>
      <c r="F13974" t="s">
        <v>4</v>
      </c>
      <c r="G13974" t="s">
        <v>15</v>
      </c>
      <c r="H13974" t="s">
        <v>19</v>
      </c>
      <c r="I13974" t="s">
        <v>810</v>
      </c>
      <c r="J13974" t="s">
        <v>186</v>
      </c>
      <c r="K13974" t="s">
        <v>95</v>
      </c>
      <c r="L13974">
        <v>1</v>
      </c>
      <c r="M13974" t="s">
        <v>2525</v>
      </c>
      <c r="N13974">
        <v>0</v>
      </c>
      <c r="O13974">
        <v>1</v>
      </c>
    </row>
    <row r="13975" spans="1:15" x14ac:dyDescent="0.25">
      <c r="A13975">
        <v>2022</v>
      </c>
      <c r="B13975">
        <v>10</v>
      </c>
      <c r="C13975">
        <v>220304</v>
      </c>
      <c r="D13975" t="s">
        <v>15</v>
      </c>
      <c r="E13975" t="s">
        <v>16</v>
      </c>
      <c r="F13975" t="s">
        <v>4</v>
      </c>
      <c r="G13975" t="s">
        <v>15</v>
      </c>
      <c r="H13975" t="s">
        <v>19</v>
      </c>
      <c r="I13975" t="s">
        <v>2526</v>
      </c>
      <c r="J13975" t="s">
        <v>16</v>
      </c>
      <c r="K13975" t="s">
        <v>95</v>
      </c>
      <c r="L13975">
        <v>1</v>
      </c>
      <c r="M13975" t="s">
        <v>2527</v>
      </c>
      <c r="N13975">
        <v>1</v>
      </c>
      <c r="O13975">
        <v>1</v>
      </c>
    </row>
    <row r="13976" spans="1:15" x14ac:dyDescent="0.25">
      <c r="A13976">
        <v>2022</v>
      </c>
      <c r="B13976">
        <v>10</v>
      </c>
      <c r="C13976">
        <v>220304</v>
      </c>
      <c r="D13976" t="s">
        <v>15</v>
      </c>
      <c r="E13976" t="s">
        <v>16</v>
      </c>
      <c r="F13976" t="s">
        <v>4</v>
      </c>
      <c r="G13976" t="s">
        <v>15</v>
      </c>
      <c r="H13976" t="s">
        <v>19</v>
      </c>
      <c r="I13976" t="s">
        <v>817</v>
      </c>
      <c r="J13976" t="s">
        <v>187</v>
      </c>
      <c r="K13976" t="s">
        <v>95</v>
      </c>
      <c r="L13976">
        <v>1</v>
      </c>
      <c r="M13976" t="s">
        <v>2528</v>
      </c>
      <c r="N13976">
        <v>1</v>
      </c>
      <c r="O13976">
        <v>1</v>
      </c>
    </row>
    <row r="13977" spans="1:15" x14ac:dyDescent="0.25">
      <c r="A13977">
        <v>2022</v>
      </c>
      <c r="B13977">
        <v>10</v>
      </c>
      <c r="C13977">
        <v>220304</v>
      </c>
      <c r="D13977" t="s">
        <v>15</v>
      </c>
      <c r="E13977" t="s">
        <v>16</v>
      </c>
      <c r="F13977" t="s">
        <v>4</v>
      </c>
      <c r="G13977" t="s">
        <v>15</v>
      </c>
      <c r="H13977" t="s">
        <v>19</v>
      </c>
      <c r="I13977" t="s">
        <v>817</v>
      </c>
      <c r="J13977" t="s">
        <v>187</v>
      </c>
      <c r="K13977" t="s">
        <v>95</v>
      </c>
      <c r="L13977">
        <v>1</v>
      </c>
      <c r="M13977" t="s">
        <v>2529</v>
      </c>
      <c r="N13977">
        <v>1</v>
      </c>
      <c r="O13977">
        <v>1</v>
      </c>
    </row>
    <row r="13978" spans="1:15" x14ac:dyDescent="0.25">
      <c r="A13978">
        <v>2022</v>
      </c>
      <c r="B13978">
        <v>10</v>
      </c>
      <c r="C13978">
        <v>220304</v>
      </c>
      <c r="D13978" t="s">
        <v>15</v>
      </c>
      <c r="E13978" t="s">
        <v>16</v>
      </c>
      <c r="F13978" t="s">
        <v>4</v>
      </c>
      <c r="G13978" t="s">
        <v>15</v>
      </c>
      <c r="H13978" t="s">
        <v>19</v>
      </c>
      <c r="I13978" t="s">
        <v>817</v>
      </c>
      <c r="J13978" t="s">
        <v>187</v>
      </c>
      <c r="K13978" t="s">
        <v>95</v>
      </c>
      <c r="L13978">
        <v>1</v>
      </c>
      <c r="M13978" t="s">
        <v>2530</v>
      </c>
      <c r="N13978">
        <v>1</v>
      </c>
      <c r="O13978">
        <v>1</v>
      </c>
    </row>
    <row r="13979" spans="1:15" x14ac:dyDescent="0.25">
      <c r="A13979">
        <v>2022</v>
      </c>
      <c r="B13979">
        <v>10</v>
      </c>
      <c r="C13979">
        <v>220305</v>
      </c>
      <c r="D13979" t="s">
        <v>15</v>
      </c>
      <c r="E13979" t="s">
        <v>34</v>
      </c>
      <c r="F13979" t="s">
        <v>15</v>
      </c>
      <c r="G13979" t="s">
        <v>15</v>
      </c>
      <c r="H13979" t="s">
        <v>24</v>
      </c>
      <c r="I13979" t="s">
        <v>770</v>
      </c>
      <c r="J13979" t="s">
        <v>172</v>
      </c>
      <c r="K13979" t="s">
        <v>95</v>
      </c>
      <c r="L13979">
        <v>6</v>
      </c>
      <c r="M13979" t="s">
        <v>2471</v>
      </c>
      <c r="N13979">
        <v>1</v>
      </c>
      <c r="O13979">
        <v>1</v>
      </c>
    </row>
    <row r="13980" spans="1:15" x14ac:dyDescent="0.25">
      <c r="A13980">
        <v>2022</v>
      </c>
      <c r="B13980">
        <v>10</v>
      </c>
      <c r="C13980">
        <v>220305</v>
      </c>
      <c r="D13980" t="s">
        <v>15</v>
      </c>
      <c r="E13980" t="s">
        <v>34</v>
      </c>
      <c r="F13980" t="s">
        <v>15</v>
      </c>
      <c r="G13980" t="s">
        <v>15</v>
      </c>
      <c r="H13980" t="s">
        <v>24</v>
      </c>
      <c r="I13980" t="s">
        <v>819</v>
      </c>
      <c r="J13980" t="s">
        <v>188</v>
      </c>
      <c r="K13980" t="s">
        <v>95</v>
      </c>
      <c r="L13980">
        <v>1</v>
      </c>
      <c r="M13980" t="s">
        <v>2531</v>
      </c>
      <c r="N13980">
        <v>1</v>
      </c>
      <c r="O13980">
        <v>1</v>
      </c>
    </row>
    <row r="13981" spans="1:15" x14ac:dyDescent="0.25">
      <c r="A13981">
        <v>2022</v>
      </c>
      <c r="B13981">
        <v>10</v>
      </c>
      <c r="C13981">
        <v>220305</v>
      </c>
      <c r="D13981" t="s">
        <v>15</v>
      </c>
      <c r="E13981" t="s">
        <v>34</v>
      </c>
      <c r="F13981" t="s">
        <v>15</v>
      </c>
      <c r="G13981" t="s">
        <v>15</v>
      </c>
      <c r="H13981" t="s">
        <v>174</v>
      </c>
      <c r="I13981" t="s">
        <v>788</v>
      </c>
      <c r="J13981" t="s">
        <v>34</v>
      </c>
      <c r="K13981" t="s">
        <v>95</v>
      </c>
      <c r="L13981">
        <v>1</v>
      </c>
      <c r="M13981" t="s">
        <v>2532</v>
      </c>
      <c r="N13981">
        <v>1</v>
      </c>
      <c r="O13981">
        <v>1</v>
      </c>
    </row>
    <row r="13982" spans="1:15" x14ac:dyDescent="0.25">
      <c r="A13982">
        <v>2022</v>
      </c>
      <c r="B13982">
        <v>10</v>
      </c>
      <c r="C13982">
        <v>220305</v>
      </c>
      <c r="D13982" t="s">
        <v>15</v>
      </c>
      <c r="E13982" t="s">
        <v>34</v>
      </c>
      <c r="F13982" t="s">
        <v>15</v>
      </c>
      <c r="G13982" t="s">
        <v>15</v>
      </c>
      <c r="H13982" t="s">
        <v>174</v>
      </c>
      <c r="I13982" t="s">
        <v>788</v>
      </c>
      <c r="J13982" t="s">
        <v>34</v>
      </c>
      <c r="K13982" t="s">
        <v>95</v>
      </c>
      <c r="L13982">
        <v>6</v>
      </c>
      <c r="M13982" t="s">
        <v>2532</v>
      </c>
      <c r="N13982">
        <v>1</v>
      </c>
      <c r="O13982">
        <v>1</v>
      </c>
    </row>
    <row r="13983" spans="1:15" x14ac:dyDescent="0.25">
      <c r="A13983">
        <v>2022</v>
      </c>
      <c r="B13983">
        <v>10</v>
      </c>
      <c r="C13983">
        <v>220401</v>
      </c>
      <c r="D13983" t="s">
        <v>25</v>
      </c>
      <c r="E13983" t="s">
        <v>49</v>
      </c>
      <c r="F13983" t="s">
        <v>25</v>
      </c>
      <c r="G13983" t="s">
        <v>4</v>
      </c>
      <c r="H13983" t="s">
        <v>11</v>
      </c>
      <c r="I13983" t="s">
        <v>668</v>
      </c>
      <c r="J13983" t="s">
        <v>146</v>
      </c>
      <c r="K13983" t="s">
        <v>95</v>
      </c>
      <c r="L13983">
        <v>6</v>
      </c>
      <c r="M13983" t="s">
        <v>2533</v>
      </c>
      <c r="N13983">
        <v>0</v>
      </c>
      <c r="O13983">
        <v>1</v>
      </c>
    </row>
    <row r="13984" spans="1:15" x14ac:dyDescent="0.25">
      <c r="A13984">
        <v>2022</v>
      </c>
      <c r="B13984">
        <v>10</v>
      </c>
      <c r="C13984">
        <v>220401</v>
      </c>
      <c r="D13984" t="s">
        <v>25</v>
      </c>
      <c r="E13984" t="s">
        <v>49</v>
      </c>
      <c r="F13984" t="s">
        <v>25</v>
      </c>
      <c r="G13984" t="s">
        <v>2534</v>
      </c>
      <c r="H13984" t="s">
        <v>2535</v>
      </c>
      <c r="I13984" t="s">
        <v>2536</v>
      </c>
      <c r="J13984" t="s">
        <v>2537</v>
      </c>
      <c r="K13984" t="s">
        <v>95</v>
      </c>
      <c r="L13984">
        <v>1</v>
      </c>
      <c r="M13984" t="s">
        <v>2538</v>
      </c>
      <c r="N13984">
        <v>1</v>
      </c>
      <c r="O13984">
        <v>1</v>
      </c>
    </row>
    <row r="13985" spans="1:15" x14ac:dyDescent="0.25">
      <c r="A13985">
        <v>2022</v>
      </c>
      <c r="B13985">
        <v>10</v>
      </c>
      <c r="C13985">
        <v>220401</v>
      </c>
      <c r="D13985" t="s">
        <v>25</v>
      </c>
      <c r="E13985" t="s">
        <v>49</v>
      </c>
      <c r="F13985" t="s">
        <v>25</v>
      </c>
      <c r="G13985" t="s">
        <v>25</v>
      </c>
      <c r="H13985" t="s">
        <v>49</v>
      </c>
      <c r="I13985" t="s">
        <v>825</v>
      </c>
      <c r="J13985" t="s">
        <v>189</v>
      </c>
      <c r="K13985" t="s">
        <v>95</v>
      </c>
      <c r="L13985">
        <v>1</v>
      </c>
      <c r="M13985" t="s">
        <v>2539</v>
      </c>
      <c r="N13985">
        <v>0</v>
      </c>
      <c r="O13985">
        <v>0</v>
      </c>
    </row>
    <row r="13986" spans="1:15" x14ac:dyDescent="0.25">
      <c r="A13986">
        <v>2022</v>
      </c>
      <c r="B13986">
        <v>10</v>
      </c>
      <c r="C13986">
        <v>220401</v>
      </c>
      <c r="D13986" t="s">
        <v>25</v>
      </c>
      <c r="E13986" t="s">
        <v>49</v>
      </c>
      <c r="F13986" t="s">
        <v>25</v>
      </c>
      <c r="G13986" t="s">
        <v>25</v>
      </c>
      <c r="H13986" t="s">
        <v>49</v>
      </c>
      <c r="I13986" t="s">
        <v>825</v>
      </c>
      <c r="J13986" t="s">
        <v>189</v>
      </c>
      <c r="K13986" t="s">
        <v>95</v>
      </c>
      <c r="L13986">
        <v>1</v>
      </c>
      <c r="M13986" t="s">
        <v>2540</v>
      </c>
      <c r="N13986">
        <v>1</v>
      </c>
      <c r="O13986">
        <v>1</v>
      </c>
    </row>
    <row r="13987" spans="1:15" x14ac:dyDescent="0.25">
      <c r="A13987">
        <v>2022</v>
      </c>
      <c r="B13987">
        <v>10</v>
      </c>
      <c r="C13987">
        <v>220401</v>
      </c>
      <c r="D13987" t="s">
        <v>25</v>
      </c>
      <c r="E13987" t="s">
        <v>49</v>
      </c>
      <c r="F13987" t="s">
        <v>25</v>
      </c>
      <c r="G13987" t="s">
        <v>25</v>
      </c>
      <c r="H13987" t="s">
        <v>49</v>
      </c>
      <c r="I13987" t="s">
        <v>825</v>
      </c>
      <c r="J13987" t="s">
        <v>189</v>
      </c>
      <c r="K13987" t="s">
        <v>95</v>
      </c>
      <c r="L13987">
        <v>1</v>
      </c>
      <c r="M13987" t="s">
        <v>2542</v>
      </c>
      <c r="N13987">
        <v>1</v>
      </c>
      <c r="O13987">
        <v>1</v>
      </c>
    </row>
    <row r="13988" spans="1:15" x14ac:dyDescent="0.25">
      <c r="A13988">
        <v>2022</v>
      </c>
      <c r="B13988">
        <v>10</v>
      </c>
      <c r="C13988">
        <v>220401</v>
      </c>
      <c r="D13988" t="s">
        <v>25</v>
      </c>
      <c r="E13988" t="s">
        <v>49</v>
      </c>
      <c r="F13988" t="s">
        <v>25</v>
      </c>
      <c r="G13988" t="s">
        <v>25</v>
      </c>
      <c r="H13988" t="s">
        <v>49</v>
      </c>
      <c r="I13988" t="s">
        <v>825</v>
      </c>
      <c r="J13988" t="s">
        <v>189</v>
      </c>
      <c r="K13988" t="s">
        <v>95</v>
      </c>
      <c r="L13988">
        <v>1</v>
      </c>
      <c r="M13988" t="s">
        <v>2543</v>
      </c>
      <c r="N13988">
        <v>1</v>
      </c>
      <c r="O13988">
        <v>1</v>
      </c>
    </row>
    <row r="13989" spans="1:15" x14ac:dyDescent="0.25">
      <c r="A13989">
        <v>2022</v>
      </c>
      <c r="B13989">
        <v>10</v>
      </c>
      <c r="C13989">
        <v>220401</v>
      </c>
      <c r="D13989" t="s">
        <v>25</v>
      </c>
      <c r="E13989" t="s">
        <v>49</v>
      </c>
      <c r="F13989" t="s">
        <v>25</v>
      </c>
      <c r="G13989" t="s">
        <v>25</v>
      </c>
      <c r="H13989" t="s">
        <v>49</v>
      </c>
      <c r="I13989" t="s">
        <v>825</v>
      </c>
      <c r="J13989" t="s">
        <v>189</v>
      </c>
      <c r="K13989" t="s">
        <v>95</v>
      </c>
      <c r="L13989">
        <v>1</v>
      </c>
      <c r="M13989" t="s">
        <v>2544</v>
      </c>
      <c r="N13989">
        <v>0</v>
      </c>
      <c r="O13989">
        <v>0</v>
      </c>
    </row>
    <row r="13990" spans="1:15" x14ac:dyDescent="0.25">
      <c r="A13990">
        <v>2022</v>
      </c>
      <c r="B13990">
        <v>10</v>
      </c>
      <c r="C13990">
        <v>220401</v>
      </c>
      <c r="D13990" t="s">
        <v>25</v>
      </c>
      <c r="E13990" t="s">
        <v>49</v>
      </c>
      <c r="F13990" t="s">
        <v>25</v>
      </c>
      <c r="G13990" t="s">
        <v>25</v>
      </c>
      <c r="H13990" t="s">
        <v>49</v>
      </c>
      <c r="I13990" t="s">
        <v>825</v>
      </c>
      <c r="J13990" t="s">
        <v>189</v>
      </c>
      <c r="K13990" t="s">
        <v>95</v>
      </c>
      <c r="L13990">
        <v>1</v>
      </c>
      <c r="M13990" t="s">
        <v>2545</v>
      </c>
      <c r="N13990">
        <v>1</v>
      </c>
      <c r="O13990">
        <v>1</v>
      </c>
    </row>
    <row r="13991" spans="1:15" x14ac:dyDescent="0.25">
      <c r="A13991">
        <v>2022</v>
      </c>
      <c r="B13991">
        <v>10</v>
      </c>
      <c r="C13991">
        <v>220401</v>
      </c>
      <c r="D13991" t="s">
        <v>25</v>
      </c>
      <c r="E13991" t="s">
        <v>49</v>
      </c>
      <c r="F13991" t="s">
        <v>25</v>
      </c>
      <c r="G13991" t="s">
        <v>25</v>
      </c>
      <c r="H13991" t="s">
        <v>49</v>
      </c>
      <c r="I13991" t="s">
        <v>825</v>
      </c>
      <c r="J13991" t="s">
        <v>189</v>
      </c>
      <c r="K13991" t="s">
        <v>95</v>
      </c>
      <c r="L13991">
        <v>1</v>
      </c>
      <c r="M13991" t="s">
        <v>2546</v>
      </c>
      <c r="N13991">
        <v>1</v>
      </c>
      <c r="O13991">
        <v>1</v>
      </c>
    </row>
    <row r="13992" spans="1:15" x14ac:dyDescent="0.25">
      <c r="A13992">
        <v>2022</v>
      </c>
      <c r="B13992">
        <v>10</v>
      </c>
      <c r="C13992">
        <v>220401</v>
      </c>
      <c r="D13992" t="s">
        <v>25</v>
      </c>
      <c r="E13992" t="s">
        <v>49</v>
      </c>
      <c r="F13992" t="s">
        <v>25</v>
      </c>
      <c r="G13992" t="s">
        <v>25</v>
      </c>
      <c r="H13992" t="s">
        <v>49</v>
      </c>
      <c r="I13992" t="s">
        <v>825</v>
      </c>
      <c r="J13992" t="s">
        <v>189</v>
      </c>
      <c r="K13992" t="s">
        <v>95</v>
      </c>
      <c r="L13992">
        <v>1</v>
      </c>
      <c r="M13992" t="s">
        <v>2547</v>
      </c>
      <c r="N13992">
        <v>1</v>
      </c>
      <c r="O13992">
        <v>1</v>
      </c>
    </row>
    <row r="13993" spans="1:15" x14ac:dyDescent="0.25">
      <c r="A13993">
        <v>2022</v>
      </c>
      <c r="B13993">
        <v>10</v>
      </c>
      <c r="C13993">
        <v>220401</v>
      </c>
      <c r="D13993" t="s">
        <v>25</v>
      </c>
      <c r="E13993" t="s">
        <v>49</v>
      </c>
      <c r="F13993" t="s">
        <v>25</v>
      </c>
      <c r="G13993" t="s">
        <v>25</v>
      </c>
      <c r="H13993" t="s">
        <v>49</v>
      </c>
      <c r="I13993" t="s">
        <v>825</v>
      </c>
      <c r="J13993" t="s">
        <v>189</v>
      </c>
      <c r="K13993" t="s">
        <v>95</v>
      </c>
      <c r="L13993">
        <v>1</v>
      </c>
      <c r="M13993" t="s">
        <v>2548</v>
      </c>
      <c r="N13993">
        <v>1</v>
      </c>
      <c r="O13993">
        <v>1</v>
      </c>
    </row>
    <row r="13994" spans="1:15" x14ac:dyDescent="0.25">
      <c r="A13994">
        <v>2022</v>
      </c>
      <c r="B13994">
        <v>10</v>
      </c>
      <c r="C13994">
        <v>220401</v>
      </c>
      <c r="D13994" t="s">
        <v>25</v>
      </c>
      <c r="E13994" t="s">
        <v>49</v>
      </c>
      <c r="F13994" t="s">
        <v>25</v>
      </c>
      <c r="G13994" t="s">
        <v>25</v>
      </c>
      <c r="H13994" t="s">
        <v>49</v>
      </c>
      <c r="I13994" t="s">
        <v>825</v>
      </c>
      <c r="J13994" t="s">
        <v>189</v>
      </c>
      <c r="K13994" t="s">
        <v>95</v>
      </c>
      <c r="L13994">
        <v>1</v>
      </c>
      <c r="M13994" t="s">
        <v>2549</v>
      </c>
      <c r="N13994">
        <v>0</v>
      </c>
      <c r="O13994">
        <v>0</v>
      </c>
    </row>
    <row r="13995" spans="1:15" x14ac:dyDescent="0.25">
      <c r="A13995">
        <v>2022</v>
      </c>
      <c r="B13995">
        <v>10</v>
      </c>
      <c r="C13995">
        <v>220401</v>
      </c>
      <c r="D13995" t="s">
        <v>25</v>
      </c>
      <c r="E13995" t="s">
        <v>49</v>
      </c>
      <c r="F13995" t="s">
        <v>25</v>
      </c>
      <c r="G13995" t="s">
        <v>25</v>
      </c>
      <c r="H13995" t="s">
        <v>49</v>
      </c>
      <c r="I13995" t="s">
        <v>825</v>
      </c>
      <c r="J13995" t="s">
        <v>189</v>
      </c>
      <c r="K13995" t="s">
        <v>95</v>
      </c>
      <c r="L13995">
        <v>1</v>
      </c>
      <c r="M13995" t="s">
        <v>2550</v>
      </c>
      <c r="N13995">
        <v>0</v>
      </c>
      <c r="O13995">
        <v>1</v>
      </c>
    </row>
    <row r="13996" spans="1:15" x14ac:dyDescent="0.25">
      <c r="A13996">
        <v>2022</v>
      </c>
      <c r="B13996">
        <v>10</v>
      </c>
      <c r="C13996">
        <v>220401</v>
      </c>
      <c r="D13996" t="s">
        <v>25</v>
      </c>
      <c r="E13996" t="s">
        <v>49</v>
      </c>
      <c r="F13996" t="s">
        <v>25</v>
      </c>
      <c r="G13996" t="s">
        <v>25</v>
      </c>
      <c r="H13996" t="s">
        <v>49</v>
      </c>
      <c r="I13996" t="s">
        <v>825</v>
      </c>
      <c r="J13996" t="s">
        <v>189</v>
      </c>
      <c r="K13996" t="s">
        <v>95</v>
      </c>
      <c r="L13996">
        <v>1</v>
      </c>
      <c r="M13996" t="s">
        <v>2551</v>
      </c>
      <c r="N13996">
        <v>0</v>
      </c>
      <c r="O13996">
        <v>1</v>
      </c>
    </row>
    <row r="13997" spans="1:15" x14ac:dyDescent="0.25">
      <c r="A13997">
        <v>2022</v>
      </c>
      <c r="B13997">
        <v>10</v>
      </c>
      <c r="C13997">
        <v>220401</v>
      </c>
      <c r="D13997" t="s">
        <v>25</v>
      </c>
      <c r="E13997" t="s">
        <v>49</v>
      </c>
      <c r="F13997" t="s">
        <v>25</v>
      </c>
      <c r="G13997" t="s">
        <v>25</v>
      </c>
      <c r="H13997" t="s">
        <v>49</v>
      </c>
      <c r="I13997" t="s">
        <v>825</v>
      </c>
      <c r="J13997" t="s">
        <v>189</v>
      </c>
      <c r="K13997" t="s">
        <v>95</v>
      </c>
      <c r="L13997">
        <v>6</v>
      </c>
      <c r="M13997" t="s">
        <v>2539</v>
      </c>
      <c r="N13997">
        <v>0</v>
      </c>
      <c r="O13997">
        <v>0</v>
      </c>
    </row>
    <row r="13998" spans="1:15" x14ac:dyDescent="0.25">
      <c r="A13998">
        <v>2022</v>
      </c>
      <c r="B13998">
        <v>10</v>
      </c>
      <c r="C13998">
        <v>220401</v>
      </c>
      <c r="D13998" t="s">
        <v>25</v>
      </c>
      <c r="E13998" t="s">
        <v>49</v>
      </c>
      <c r="F13998" t="s">
        <v>25</v>
      </c>
      <c r="G13998" t="s">
        <v>25</v>
      </c>
      <c r="H13998" t="s">
        <v>49</v>
      </c>
      <c r="I13998" t="s">
        <v>825</v>
      </c>
      <c r="J13998" t="s">
        <v>189</v>
      </c>
      <c r="K13998" t="s">
        <v>95</v>
      </c>
      <c r="L13998">
        <v>6</v>
      </c>
      <c r="M13998" t="s">
        <v>2544</v>
      </c>
      <c r="N13998">
        <v>0</v>
      </c>
      <c r="O13998">
        <v>0</v>
      </c>
    </row>
    <row r="13999" spans="1:15" x14ac:dyDescent="0.25">
      <c r="A13999">
        <v>2022</v>
      </c>
      <c r="B13999">
        <v>10</v>
      </c>
      <c r="C13999">
        <v>220401</v>
      </c>
      <c r="D13999" t="s">
        <v>25</v>
      </c>
      <c r="E13999" t="s">
        <v>49</v>
      </c>
      <c r="F13999" t="s">
        <v>25</v>
      </c>
      <c r="G13999" t="s">
        <v>25</v>
      </c>
      <c r="H13999" t="s">
        <v>49</v>
      </c>
      <c r="I13999" t="s">
        <v>825</v>
      </c>
      <c r="J13999" t="s">
        <v>189</v>
      </c>
      <c r="K13999" t="s">
        <v>95</v>
      </c>
      <c r="L13999">
        <v>6</v>
      </c>
      <c r="M13999" t="s">
        <v>2549</v>
      </c>
      <c r="N13999">
        <v>0</v>
      </c>
      <c r="O13999">
        <v>0</v>
      </c>
    </row>
    <row r="14000" spans="1:15" x14ac:dyDescent="0.25">
      <c r="A14000">
        <v>2022</v>
      </c>
      <c r="B14000">
        <v>10</v>
      </c>
      <c r="C14000">
        <v>220401</v>
      </c>
      <c r="D14000" t="s">
        <v>25</v>
      </c>
      <c r="E14000" t="s">
        <v>49</v>
      </c>
      <c r="F14000" t="s">
        <v>25</v>
      </c>
      <c r="G14000" t="s">
        <v>25</v>
      </c>
      <c r="H14000" t="s">
        <v>49</v>
      </c>
      <c r="I14000" t="s">
        <v>837</v>
      </c>
      <c r="J14000" t="s">
        <v>190</v>
      </c>
      <c r="K14000" t="s">
        <v>95</v>
      </c>
      <c r="L14000">
        <v>1</v>
      </c>
      <c r="M14000" t="s">
        <v>2552</v>
      </c>
      <c r="N14000">
        <v>1</v>
      </c>
      <c r="O14000">
        <v>1</v>
      </c>
    </row>
    <row r="14001" spans="1:15" x14ac:dyDescent="0.25">
      <c r="A14001">
        <v>2022</v>
      </c>
      <c r="B14001">
        <v>10</v>
      </c>
      <c r="C14001">
        <v>220401</v>
      </c>
      <c r="D14001" t="s">
        <v>25</v>
      </c>
      <c r="E14001" t="s">
        <v>49</v>
      </c>
      <c r="F14001" t="s">
        <v>25</v>
      </c>
      <c r="G14001" t="s">
        <v>25</v>
      </c>
      <c r="H14001" t="s">
        <v>49</v>
      </c>
      <c r="I14001" t="s">
        <v>837</v>
      </c>
      <c r="J14001" t="s">
        <v>190</v>
      </c>
      <c r="K14001" t="s">
        <v>95</v>
      </c>
      <c r="L14001">
        <v>1</v>
      </c>
      <c r="M14001" t="s">
        <v>2553</v>
      </c>
      <c r="N14001">
        <v>1</v>
      </c>
      <c r="O14001">
        <v>1</v>
      </c>
    </row>
    <row r="14002" spans="1:15" x14ac:dyDescent="0.25">
      <c r="A14002">
        <v>2022</v>
      </c>
      <c r="B14002">
        <v>10</v>
      </c>
      <c r="C14002">
        <v>220401</v>
      </c>
      <c r="D14002" t="s">
        <v>25</v>
      </c>
      <c r="E14002" t="s">
        <v>49</v>
      </c>
      <c r="F14002" t="s">
        <v>25</v>
      </c>
      <c r="G14002" t="s">
        <v>25</v>
      </c>
      <c r="H14002" t="s">
        <v>49</v>
      </c>
      <c r="I14002" t="s">
        <v>837</v>
      </c>
      <c r="J14002" t="s">
        <v>190</v>
      </c>
      <c r="K14002" t="s">
        <v>95</v>
      </c>
      <c r="L14002">
        <v>6</v>
      </c>
      <c r="M14002" t="s">
        <v>2552</v>
      </c>
      <c r="N14002">
        <v>1</v>
      </c>
      <c r="O14002">
        <v>1</v>
      </c>
    </row>
    <row r="14003" spans="1:15" x14ac:dyDescent="0.25">
      <c r="A14003">
        <v>2022</v>
      </c>
      <c r="B14003">
        <v>10</v>
      </c>
      <c r="C14003">
        <v>220401</v>
      </c>
      <c r="D14003" t="s">
        <v>25</v>
      </c>
      <c r="E14003" t="s">
        <v>49</v>
      </c>
      <c r="F14003" t="s">
        <v>25</v>
      </c>
      <c r="G14003" t="s">
        <v>25</v>
      </c>
      <c r="H14003" t="s">
        <v>49</v>
      </c>
      <c r="I14003" t="s">
        <v>841</v>
      </c>
      <c r="J14003" t="s">
        <v>15</v>
      </c>
      <c r="K14003" t="s">
        <v>95</v>
      </c>
      <c r="L14003">
        <v>1</v>
      </c>
      <c r="M14003" t="s">
        <v>2554</v>
      </c>
      <c r="N14003">
        <v>1</v>
      </c>
      <c r="O14003">
        <v>1</v>
      </c>
    </row>
    <row r="14004" spans="1:15" x14ac:dyDescent="0.25">
      <c r="A14004">
        <v>2022</v>
      </c>
      <c r="B14004">
        <v>10</v>
      </c>
      <c r="C14004">
        <v>220401</v>
      </c>
      <c r="D14004" t="s">
        <v>25</v>
      </c>
      <c r="E14004" t="s">
        <v>49</v>
      </c>
      <c r="F14004" t="s">
        <v>25</v>
      </c>
      <c r="G14004" t="s">
        <v>25</v>
      </c>
      <c r="H14004" t="s">
        <v>49</v>
      </c>
      <c r="I14004" t="s">
        <v>841</v>
      </c>
      <c r="J14004" t="s">
        <v>15</v>
      </c>
      <c r="K14004" t="s">
        <v>95</v>
      </c>
      <c r="L14004">
        <v>1</v>
      </c>
      <c r="M14004" t="s">
        <v>2555</v>
      </c>
      <c r="N14004">
        <v>1</v>
      </c>
      <c r="O14004">
        <v>1</v>
      </c>
    </row>
    <row r="14005" spans="1:15" x14ac:dyDescent="0.25">
      <c r="A14005">
        <v>2022</v>
      </c>
      <c r="B14005">
        <v>10</v>
      </c>
      <c r="C14005">
        <v>220401</v>
      </c>
      <c r="D14005" t="s">
        <v>25</v>
      </c>
      <c r="E14005" t="s">
        <v>49</v>
      </c>
      <c r="F14005" t="s">
        <v>25</v>
      </c>
      <c r="G14005" t="s">
        <v>25</v>
      </c>
      <c r="H14005" t="s">
        <v>49</v>
      </c>
      <c r="I14005" t="s">
        <v>841</v>
      </c>
      <c r="J14005" t="s">
        <v>15</v>
      </c>
      <c r="K14005" t="s">
        <v>95</v>
      </c>
      <c r="L14005">
        <v>1</v>
      </c>
      <c r="M14005" t="s">
        <v>2556</v>
      </c>
      <c r="N14005">
        <v>1</v>
      </c>
      <c r="O14005">
        <v>1</v>
      </c>
    </row>
    <row r="14006" spans="1:15" x14ac:dyDescent="0.25">
      <c r="A14006">
        <v>2022</v>
      </c>
      <c r="B14006">
        <v>10</v>
      </c>
      <c r="C14006">
        <v>220401</v>
      </c>
      <c r="D14006" t="s">
        <v>25</v>
      </c>
      <c r="E14006" t="s">
        <v>49</v>
      </c>
      <c r="F14006" t="s">
        <v>25</v>
      </c>
      <c r="G14006" t="s">
        <v>25</v>
      </c>
      <c r="H14006" t="s">
        <v>49</v>
      </c>
      <c r="I14006" t="s">
        <v>841</v>
      </c>
      <c r="J14006" t="s">
        <v>15</v>
      </c>
      <c r="K14006" t="s">
        <v>95</v>
      </c>
      <c r="L14006">
        <v>1</v>
      </c>
      <c r="M14006" t="s">
        <v>2557</v>
      </c>
      <c r="N14006">
        <v>1</v>
      </c>
      <c r="O14006">
        <v>1</v>
      </c>
    </row>
    <row r="14007" spans="1:15" x14ac:dyDescent="0.25">
      <c r="A14007">
        <v>2022</v>
      </c>
      <c r="B14007">
        <v>10</v>
      </c>
      <c r="C14007">
        <v>220401</v>
      </c>
      <c r="D14007" t="s">
        <v>25</v>
      </c>
      <c r="E14007" t="s">
        <v>49</v>
      </c>
      <c r="F14007" t="s">
        <v>25</v>
      </c>
      <c r="G14007" t="s">
        <v>25</v>
      </c>
      <c r="H14007" t="s">
        <v>49</v>
      </c>
      <c r="I14007" t="s">
        <v>841</v>
      </c>
      <c r="J14007" t="s">
        <v>15</v>
      </c>
      <c r="K14007" t="s">
        <v>95</v>
      </c>
      <c r="L14007">
        <v>6</v>
      </c>
      <c r="M14007" t="s">
        <v>2554</v>
      </c>
      <c r="N14007">
        <v>1</v>
      </c>
      <c r="O14007">
        <v>1</v>
      </c>
    </row>
    <row r="14008" spans="1:15" x14ac:dyDescent="0.25">
      <c r="A14008">
        <v>2022</v>
      </c>
      <c r="B14008">
        <v>10</v>
      </c>
      <c r="C14008">
        <v>220401</v>
      </c>
      <c r="D14008" t="s">
        <v>25</v>
      </c>
      <c r="E14008" t="s">
        <v>49</v>
      </c>
      <c r="F14008" t="s">
        <v>25</v>
      </c>
      <c r="G14008" t="s">
        <v>25</v>
      </c>
      <c r="H14008" t="s">
        <v>49</v>
      </c>
      <c r="I14008" t="s">
        <v>845</v>
      </c>
      <c r="J14008" t="s">
        <v>191</v>
      </c>
      <c r="K14008" t="s">
        <v>95</v>
      </c>
      <c r="L14008">
        <v>1</v>
      </c>
      <c r="M14008" t="s">
        <v>2558</v>
      </c>
      <c r="N14008">
        <v>1</v>
      </c>
      <c r="O14008">
        <v>1</v>
      </c>
    </row>
    <row r="14009" spans="1:15" x14ac:dyDescent="0.25">
      <c r="A14009">
        <v>2022</v>
      </c>
      <c r="B14009">
        <v>10</v>
      </c>
      <c r="C14009">
        <v>220401</v>
      </c>
      <c r="D14009" t="s">
        <v>25</v>
      </c>
      <c r="E14009" t="s">
        <v>49</v>
      </c>
      <c r="F14009" t="s">
        <v>25</v>
      </c>
      <c r="G14009" t="s">
        <v>25</v>
      </c>
      <c r="H14009" t="s">
        <v>49</v>
      </c>
      <c r="I14009" t="s">
        <v>845</v>
      </c>
      <c r="J14009" t="s">
        <v>191</v>
      </c>
      <c r="K14009" t="s">
        <v>95</v>
      </c>
      <c r="L14009">
        <v>1</v>
      </c>
      <c r="M14009" t="s">
        <v>2559</v>
      </c>
      <c r="N14009">
        <v>0</v>
      </c>
      <c r="O14009">
        <v>1</v>
      </c>
    </row>
    <row r="14010" spans="1:15" x14ac:dyDescent="0.25">
      <c r="A14010">
        <v>2022</v>
      </c>
      <c r="B14010">
        <v>10</v>
      </c>
      <c r="C14010">
        <v>220401</v>
      </c>
      <c r="D14010" t="s">
        <v>25</v>
      </c>
      <c r="E14010" t="s">
        <v>49</v>
      </c>
      <c r="F14010" t="s">
        <v>25</v>
      </c>
      <c r="G14010" t="s">
        <v>25</v>
      </c>
      <c r="H14010" t="s">
        <v>49</v>
      </c>
      <c r="I14010" t="s">
        <v>801</v>
      </c>
      <c r="J14010" t="s">
        <v>180</v>
      </c>
      <c r="K14010" t="s">
        <v>95</v>
      </c>
      <c r="L14010">
        <v>1</v>
      </c>
      <c r="M14010" t="s">
        <v>2560</v>
      </c>
      <c r="N14010">
        <v>1</v>
      </c>
      <c r="O14010">
        <v>1</v>
      </c>
    </row>
    <row r="14011" spans="1:15" x14ac:dyDescent="0.25">
      <c r="A14011">
        <v>2022</v>
      </c>
      <c r="B14011">
        <v>10</v>
      </c>
      <c r="C14011">
        <v>220401</v>
      </c>
      <c r="D14011" t="s">
        <v>25</v>
      </c>
      <c r="E14011" t="s">
        <v>49</v>
      </c>
      <c r="F14011" t="s">
        <v>25</v>
      </c>
      <c r="G14011" t="s">
        <v>25</v>
      </c>
      <c r="H14011" t="s">
        <v>49</v>
      </c>
      <c r="I14011" t="s">
        <v>801</v>
      </c>
      <c r="J14011" t="s">
        <v>180</v>
      </c>
      <c r="K14011" t="s">
        <v>95</v>
      </c>
      <c r="L14011">
        <v>1</v>
      </c>
      <c r="M14011" t="s">
        <v>2561</v>
      </c>
      <c r="N14011">
        <v>0</v>
      </c>
      <c r="O14011">
        <v>1</v>
      </c>
    </row>
    <row r="14012" spans="1:15" x14ac:dyDescent="0.25">
      <c r="A14012">
        <v>2022</v>
      </c>
      <c r="B14012">
        <v>10</v>
      </c>
      <c r="C14012">
        <v>220401</v>
      </c>
      <c r="D14012" t="s">
        <v>25</v>
      </c>
      <c r="E14012" t="s">
        <v>49</v>
      </c>
      <c r="F14012" t="s">
        <v>25</v>
      </c>
      <c r="G14012" t="s">
        <v>25</v>
      </c>
      <c r="H14012" t="s">
        <v>49</v>
      </c>
      <c r="I14012" t="s">
        <v>801</v>
      </c>
      <c r="J14012" t="s">
        <v>180</v>
      </c>
      <c r="K14012" t="s">
        <v>95</v>
      </c>
      <c r="L14012">
        <v>1</v>
      </c>
      <c r="M14012" t="s">
        <v>2562</v>
      </c>
      <c r="N14012">
        <v>1</v>
      </c>
      <c r="O14012">
        <v>1</v>
      </c>
    </row>
    <row r="14013" spans="1:15" x14ac:dyDescent="0.25">
      <c r="A14013">
        <v>2022</v>
      </c>
      <c r="B14013">
        <v>10</v>
      </c>
      <c r="C14013">
        <v>220401</v>
      </c>
      <c r="D14013" t="s">
        <v>25</v>
      </c>
      <c r="E14013" t="s">
        <v>49</v>
      </c>
      <c r="F14013" t="s">
        <v>25</v>
      </c>
      <c r="G14013" t="s">
        <v>25</v>
      </c>
      <c r="H14013" t="s">
        <v>49</v>
      </c>
      <c r="I14013" t="s">
        <v>801</v>
      </c>
      <c r="J14013" t="s">
        <v>180</v>
      </c>
      <c r="K14013" t="s">
        <v>95</v>
      </c>
      <c r="L14013">
        <v>1</v>
      </c>
      <c r="M14013" t="s">
        <v>2563</v>
      </c>
      <c r="N14013">
        <v>1</v>
      </c>
      <c r="O14013">
        <v>1</v>
      </c>
    </row>
    <row r="14014" spans="1:15" x14ac:dyDescent="0.25">
      <c r="A14014">
        <v>2022</v>
      </c>
      <c r="B14014">
        <v>10</v>
      </c>
      <c r="C14014">
        <v>220401</v>
      </c>
      <c r="D14014" t="s">
        <v>25</v>
      </c>
      <c r="E14014" t="s">
        <v>49</v>
      </c>
      <c r="F14014" t="s">
        <v>25</v>
      </c>
      <c r="G14014" t="s">
        <v>2564</v>
      </c>
      <c r="H14014" t="s">
        <v>2565</v>
      </c>
      <c r="I14014" t="s">
        <v>2566</v>
      </c>
      <c r="J14014" t="s">
        <v>2565</v>
      </c>
      <c r="K14014" t="s">
        <v>95</v>
      </c>
      <c r="L14014">
        <v>6</v>
      </c>
      <c r="M14014" t="s">
        <v>2567</v>
      </c>
      <c r="N14014">
        <v>0</v>
      </c>
      <c r="O14014">
        <v>1</v>
      </c>
    </row>
    <row r="14015" spans="1:15" x14ac:dyDescent="0.25">
      <c r="A14015">
        <v>2022</v>
      </c>
      <c r="B14015">
        <v>10</v>
      </c>
      <c r="C14015">
        <v>220401</v>
      </c>
      <c r="D14015" t="s">
        <v>25</v>
      </c>
      <c r="E14015" t="s">
        <v>49</v>
      </c>
      <c r="F14015" t="s">
        <v>25</v>
      </c>
      <c r="G14015" t="s">
        <v>107</v>
      </c>
      <c r="H14015" t="s">
        <v>108</v>
      </c>
      <c r="I14015" t="s">
        <v>1291</v>
      </c>
      <c r="J14015" t="s">
        <v>309</v>
      </c>
      <c r="K14015" t="s">
        <v>99</v>
      </c>
      <c r="L14015">
        <v>1</v>
      </c>
      <c r="M14015" t="s">
        <v>2568</v>
      </c>
      <c r="N14015">
        <v>0</v>
      </c>
      <c r="O14015">
        <v>1</v>
      </c>
    </row>
    <row r="14016" spans="1:15" x14ac:dyDescent="0.25">
      <c r="A14016">
        <v>2022</v>
      </c>
      <c r="B14016">
        <v>10</v>
      </c>
      <c r="C14016">
        <v>220401</v>
      </c>
      <c r="D14016" t="s">
        <v>25</v>
      </c>
      <c r="E14016" t="s">
        <v>49</v>
      </c>
      <c r="F14016" t="s">
        <v>25</v>
      </c>
      <c r="G14016" t="s">
        <v>107</v>
      </c>
      <c r="H14016" t="s">
        <v>108</v>
      </c>
      <c r="I14016" t="s">
        <v>509</v>
      </c>
      <c r="J14016" t="s">
        <v>111</v>
      </c>
      <c r="K14016" t="s">
        <v>99</v>
      </c>
      <c r="L14016">
        <v>6</v>
      </c>
      <c r="M14016" t="s">
        <v>2569</v>
      </c>
      <c r="N14016">
        <v>0</v>
      </c>
      <c r="O14016">
        <v>1</v>
      </c>
    </row>
    <row r="14017" spans="1:15" x14ac:dyDescent="0.25">
      <c r="A14017">
        <v>2022</v>
      </c>
      <c r="B14017">
        <v>10</v>
      </c>
      <c r="C14017">
        <v>220401</v>
      </c>
      <c r="D14017" t="s">
        <v>25</v>
      </c>
      <c r="E14017" t="s">
        <v>49</v>
      </c>
      <c r="F14017" t="s">
        <v>25</v>
      </c>
      <c r="G14017" t="s">
        <v>107</v>
      </c>
      <c r="H14017" t="s">
        <v>108</v>
      </c>
      <c r="I14017" t="s">
        <v>880</v>
      </c>
      <c r="J14017" t="s">
        <v>201</v>
      </c>
      <c r="K14017" t="s">
        <v>99</v>
      </c>
      <c r="L14017">
        <v>6</v>
      </c>
      <c r="M14017" t="s">
        <v>2570</v>
      </c>
      <c r="N14017">
        <v>0</v>
      </c>
      <c r="O14017">
        <v>1</v>
      </c>
    </row>
    <row r="14018" spans="1:15" x14ac:dyDescent="0.25">
      <c r="A14018">
        <v>2022</v>
      </c>
      <c r="B14018">
        <v>10</v>
      </c>
      <c r="C14018">
        <v>220401</v>
      </c>
      <c r="D14018" t="s">
        <v>25</v>
      </c>
      <c r="E14018" t="s">
        <v>49</v>
      </c>
      <c r="F14018" t="s">
        <v>25</v>
      </c>
      <c r="G14018" t="s">
        <v>107</v>
      </c>
      <c r="H14018" t="s">
        <v>108</v>
      </c>
      <c r="I14018" t="s">
        <v>855</v>
      </c>
      <c r="J14018" t="s">
        <v>195</v>
      </c>
      <c r="K14018" t="s">
        <v>99</v>
      </c>
      <c r="L14018">
        <v>1</v>
      </c>
      <c r="M14018" t="s">
        <v>2571</v>
      </c>
      <c r="N14018">
        <v>0</v>
      </c>
      <c r="O14018">
        <v>1</v>
      </c>
    </row>
    <row r="14019" spans="1:15" x14ac:dyDescent="0.25">
      <c r="A14019">
        <v>2022</v>
      </c>
      <c r="B14019">
        <v>10</v>
      </c>
      <c r="C14019">
        <v>220402</v>
      </c>
      <c r="D14019" t="s">
        <v>25</v>
      </c>
      <c r="E14019" t="s">
        <v>26</v>
      </c>
      <c r="F14019" t="s">
        <v>25</v>
      </c>
      <c r="G14019" t="s">
        <v>25</v>
      </c>
      <c r="H14019" t="s">
        <v>49</v>
      </c>
      <c r="I14019" t="s">
        <v>863</v>
      </c>
      <c r="J14019" t="s">
        <v>197</v>
      </c>
      <c r="K14019" t="s">
        <v>95</v>
      </c>
      <c r="L14019">
        <v>1</v>
      </c>
      <c r="M14019" t="s">
        <v>2572</v>
      </c>
      <c r="N14019">
        <v>1</v>
      </c>
      <c r="O14019">
        <v>1</v>
      </c>
    </row>
    <row r="14020" spans="1:15" x14ac:dyDescent="0.25">
      <c r="A14020">
        <v>2022</v>
      </c>
      <c r="B14020">
        <v>10</v>
      </c>
      <c r="C14020">
        <v>220402</v>
      </c>
      <c r="D14020" t="s">
        <v>25</v>
      </c>
      <c r="E14020" t="s">
        <v>26</v>
      </c>
      <c r="F14020" t="s">
        <v>25</v>
      </c>
      <c r="G14020" t="s">
        <v>25</v>
      </c>
      <c r="H14020" t="s">
        <v>49</v>
      </c>
      <c r="I14020" t="s">
        <v>863</v>
      </c>
      <c r="J14020" t="s">
        <v>197</v>
      </c>
      <c r="K14020" t="s">
        <v>95</v>
      </c>
      <c r="L14020">
        <v>1</v>
      </c>
      <c r="M14020" t="s">
        <v>2573</v>
      </c>
      <c r="N14020">
        <v>1</v>
      </c>
      <c r="O14020">
        <v>1</v>
      </c>
    </row>
    <row r="14021" spans="1:15" x14ac:dyDescent="0.25">
      <c r="A14021">
        <v>2022</v>
      </c>
      <c r="B14021">
        <v>10</v>
      </c>
      <c r="C14021">
        <v>220402</v>
      </c>
      <c r="D14021" t="s">
        <v>25</v>
      </c>
      <c r="E14021" t="s">
        <v>26</v>
      </c>
      <c r="F14021" t="s">
        <v>25</v>
      </c>
      <c r="G14021" t="s">
        <v>25</v>
      </c>
      <c r="H14021" t="s">
        <v>49</v>
      </c>
      <c r="I14021" t="s">
        <v>863</v>
      </c>
      <c r="J14021" t="s">
        <v>197</v>
      </c>
      <c r="K14021" t="s">
        <v>95</v>
      </c>
      <c r="L14021">
        <v>1</v>
      </c>
      <c r="M14021" t="s">
        <v>2574</v>
      </c>
      <c r="N14021">
        <v>1</v>
      </c>
      <c r="O14021">
        <v>1</v>
      </c>
    </row>
    <row r="14022" spans="1:15" x14ac:dyDescent="0.25">
      <c r="A14022">
        <v>2022</v>
      </c>
      <c r="B14022">
        <v>10</v>
      </c>
      <c r="C14022">
        <v>220402</v>
      </c>
      <c r="D14022" t="s">
        <v>25</v>
      </c>
      <c r="E14022" t="s">
        <v>26</v>
      </c>
      <c r="F14022" t="s">
        <v>25</v>
      </c>
      <c r="G14022" t="s">
        <v>25</v>
      </c>
      <c r="H14022" t="s">
        <v>49</v>
      </c>
      <c r="I14022" t="s">
        <v>863</v>
      </c>
      <c r="J14022" t="s">
        <v>197</v>
      </c>
      <c r="K14022" t="s">
        <v>95</v>
      </c>
      <c r="L14022">
        <v>1</v>
      </c>
      <c r="M14022" t="s">
        <v>2575</v>
      </c>
      <c r="N14022">
        <v>1</v>
      </c>
      <c r="O14022">
        <v>1</v>
      </c>
    </row>
    <row r="14023" spans="1:15" x14ac:dyDescent="0.25">
      <c r="A14023">
        <v>2022</v>
      </c>
      <c r="B14023">
        <v>10</v>
      </c>
      <c r="C14023">
        <v>220402</v>
      </c>
      <c r="D14023" t="s">
        <v>25</v>
      </c>
      <c r="E14023" t="s">
        <v>26</v>
      </c>
      <c r="F14023" t="s">
        <v>25</v>
      </c>
      <c r="G14023" t="s">
        <v>25</v>
      </c>
      <c r="H14023" t="s">
        <v>49</v>
      </c>
      <c r="I14023" t="s">
        <v>866</v>
      </c>
      <c r="J14023" t="s">
        <v>198</v>
      </c>
      <c r="K14023" t="s">
        <v>95</v>
      </c>
      <c r="L14023">
        <v>1</v>
      </c>
      <c r="M14023" t="s">
        <v>2576</v>
      </c>
      <c r="N14023">
        <v>1</v>
      </c>
      <c r="O14023">
        <v>1</v>
      </c>
    </row>
    <row r="14024" spans="1:15" x14ac:dyDescent="0.25">
      <c r="A14024">
        <v>2022</v>
      </c>
      <c r="B14024">
        <v>10</v>
      </c>
      <c r="C14024">
        <v>220402</v>
      </c>
      <c r="D14024" t="s">
        <v>25</v>
      </c>
      <c r="E14024" t="s">
        <v>26</v>
      </c>
      <c r="F14024" t="s">
        <v>25</v>
      </c>
      <c r="G14024" t="s">
        <v>25</v>
      </c>
      <c r="H14024" t="s">
        <v>49</v>
      </c>
      <c r="I14024" t="s">
        <v>866</v>
      </c>
      <c r="J14024" t="s">
        <v>198</v>
      </c>
      <c r="K14024" t="s">
        <v>95</v>
      </c>
      <c r="L14024">
        <v>1</v>
      </c>
      <c r="M14024" t="s">
        <v>2577</v>
      </c>
      <c r="N14024">
        <v>0</v>
      </c>
      <c r="O14024">
        <v>1</v>
      </c>
    </row>
    <row r="14025" spans="1:15" x14ac:dyDescent="0.25">
      <c r="A14025">
        <v>2022</v>
      </c>
      <c r="B14025">
        <v>10</v>
      </c>
      <c r="C14025">
        <v>220402</v>
      </c>
      <c r="D14025" t="s">
        <v>25</v>
      </c>
      <c r="E14025" t="s">
        <v>26</v>
      </c>
      <c r="F14025" t="s">
        <v>25</v>
      </c>
      <c r="G14025" t="s">
        <v>6</v>
      </c>
      <c r="H14025" t="s">
        <v>321</v>
      </c>
      <c r="I14025" t="s">
        <v>2578</v>
      </c>
      <c r="J14025" t="s">
        <v>2579</v>
      </c>
      <c r="K14025" t="s">
        <v>95</v>
      </c>
      <c r="L14025">
        <v>6</v>
      </c>
      <c r="M14025" t="s">
        <v>2580</v>
      </c>
      <c r="N14025">
        <v>0</v>
      </c>
      <c r="O14025">
        <v>1</v>
      </c>
    </row>
    <row r="14026" spans="1:15" x14ac:dyDescent="0.25">
      <c r="A14026">
        <v>2022</v>
      </c>
      <c r="B14026">
        <v>10</v>
      </c>
      <c r="C14026">
        <v>220403</v>
      </c>
      <c r="D14026" t="s">
        <v>25</v>
      </c>
      <c r="E14026" t="s">
        <v>77</v>
      </c>
      <c r="F14026" t="s">
        <v>25</v>
      </c>
      <c r="G14026" t="s">
        <v>25</v>
      </c>
      <c r="H14026" t="s">
        <v>74</v>
      </c>
      <c r="I14026" t="s">
        <v>2581</v>
      </c>
      <c r="J14026" t="s">
        <v>77</v>
      </c>
      <c r="K14026" t="s">
        <v>95</v>
      </c>
      <c r="L14026">
        <v>1</v>
      </c>
      <c r="M14026" t="s">
        <v>2582</v>
      </c>
      <c r="N14026">
        <v>1</v>
      </c>
      <c r="O14026">
        <v>1</v>
      </c>
    </row>
    <row r="14027" spans="1:15" x14ac:dyDescent="0.25">
      <c r="A14027">
        <v>2022</v>
      </c>
      <c r="B14027">
        <v>10</v>
      </c>
      <c r="C14027">
        <v>220404</v>
      </c>
      <c r="D14027" t="s">
        <v>25</v>
      </c>
      <c r="E14027" t="s">
        <v>41</v>
      </c>
      <c r="F14027" t="s">
        <v>25</v>
      </c>
      <c r="G14027" t="s">
        <v>25</v>
      </c>
      <c r="H14027" t="s">
        <v>74</v>
      </c>
      <c r="I14027" t="s">
        <v>882</v>
      </c>
      <c r="J14027" t="s">
        <v>202</v>
      </c>
      <c r="K14027" t="s">
        <v>95</v>
      </c>
      <c r="L14027">
        <v>1</v>
      </c>
      <c r="M14027" t="s">
        <v>2583</v>
      </c>
      <c r="N14027">
        <v>1</v>
      </c>
      <c r="O14027">
        <v>1</v>
      </c>
    </row>
    <row r="14028" spans="1:15" x14ac:dyDescent="0.25">
      <c r="A14028">
        <v>2022</v>
      </c>
      <c r="B14028">
        <v>10</v>
      </c>
      <c r="C14028">
        <v>220404</v>
      </c>
      <c r="D14028" t="s">
        <v>25</v>
      </c>
      <c r="E14028" t="s">
        <v>41</v>
      </c>
      <c r="F14028" t="s">
        <v>25</v>
      </c>
      <c r="G14028" t="s">
        <v>25</v>
      </c>
      <c r="H14028" t="s">
        <v>74</v>
      </c>
      <c r="I14028" t="s">
        <v>882</v>
      </c>
      <c r="J14028" t="s">
        <v>202</v>
      </c>
      <c r="K14028" t="s">
        <v>95</v>
      </c>
      <c r="L14028">
        <v>1</v>
      </c>
      <c r="M14028" t="s">
        <v>2584</v>
      </c>
      <c r="N14028">
        <v>0</v>
      </c>
      <c r="O14028">
        <v>1</v>
      </c>
    </row>
    <row r="14029" spans="1:15" x14ac:dyDescent="0.25">
      <c r="A14029">
        <v>2022</v>
      </c>
      <c r="B14029">
        <v>10</v>
      </c>
      <c r="C14029">
        <v>220404</v>
      </c>
      <c r="D14029" t="s">
        <v>25</v>
      </c>
      <c r="E14029" t="s">
        <v>41</v>
      </c>
      <c r="F14029" t="s">
        <v>25</v>
      </c>
      <c r="G14029" t="s">
        <v>25</v>
      </c>
      <c r="H14029" t="s">
        <v>74</v>
      </c>
      <c r="I14029" t="s">
        <v>882</v>
      </c>
      <c r="J14029" t="s">
        <v>202</v>
      </c>
      <c r="K14029" t="s">
        <v>95</v>
      </c>
      <c r="L14029">
        <v>1</v>
      </c>
      <c r="M14029" t="s">
        <v>2585</v>
      </c>
      <c r="N14029">
        <v>1</v>
      </c>
      <c r="O14029">
        <v>1</v>
      </c>
    </row>
    <row r="14030" spans="1:15" x14ac:dyDescent="0.25">
      <c r="A14030">
        <v>2022</v>
      </c>
      <c r="B14030">
        <v>10</v>
      </c>
      <c r="C14030">
        <v>220404</v>
      </c>
      <c r="D14030" t="s">
        <v>25</v>
      </c>
      <c r="E14030" t="s">
        <v>41</v>
      </c>
      <c r="F14030" t="s">
        <v>25</v>
      </c>
      <c r="G14030" t="s">
        <v>25</v>
      </c>
      <c r="H14030" t="s">
        <v>74</v>
      </c>
      <c r="I14030" t="s">
        <v>882</v>
      </c>
      <c r="J14030" t="s">
        <v>202</v>
      </c>
      <c r="K14030" t="s">
        <v>95</v>
      </c>
      <c r="L14030">
        <v>6</v>
      </c>
      <c r="M14030" t="s">
        <v>2586</v>
      </c>
      <c r="N14030">
        <v>1</v>
      </c>
      <c r="O14030">
        <v>1</v>
      </c>
    </row>
    <row r="14031" spans="1:15" x14ac:dyDescent="0.25">
      <c r="A14031">
        <v>2022</v>
      </c>
      <c r="B14031">
        <v>10</v>
      </c>
      <c r="C14031">
        <v>220404</v>
      </c>
      <c r="D14031" t="s">
        <v>25</v>
      </c>
      <c r="E14031" t="s">
        <v>41</v>
      </c>
      <c r="F14031" t="s">
        <v>25</v>
      </c>
      <c r="G14031" t="s">
        <v>25</v>
      </c>
      <c r="H14031" t="s">
        <v>49</v>
      </c>
      <c r="I14031" t="s">
        <v>887</v>
      </c>
      <c r="J14031" t="s">
        <v>41</v>
      </c>
      <c r="K14031" t="s">
        <v>95</v>
      </c>
      <c r="L14031">
        <v>1</v>
      </c>
      <c r="M14031" t="s">
        <v>2587</v>
      </c>
      <c r="N14031">
        <v>1</v>
      </c>
      <c r="O14031">
        <v>1</v>
      </c>
    </row>
    <row r="14032" spans="1:15" x14ac:dyDescent="0.25">
      <c r="A14032">
        <v>2022</v>
      </c>
      <c r="B14032">
        <v>10</v>
      </c>
      <c r="C14032">
        <v>220404</v>
      </c>
      <c r="D14032" t="s">
        <v>25</v>
      </c>
      <c r="E14032" t="s">
        <v>41</v>
      </c>
      <c r="F14032" t="s">
        <v>25</v>
      </c>
      <c r="G14032" t="s">
        <v>25</v>
      </c>
      <c r="H14032" t="s">
        <v>49</v>
      </c>
      <c r="I14032" t="s">
        <v>887</v>
      </c>
      <c r="J14032" t="s">
        <v>41</v>
      </c>
      <c r="K14032" t="s">
        <v>95</v>
      </c>
      <c r="L14032">
        <v>6</v>
      </c>
      <c r="M14032" t="s">
        <v>2588</v>
      </c>
      <c r="N14032">
        <v>0</v>
      </c>
      <c r="O14032">
        <v>1</v>
      </c>
    </row>
    <row r="14033" spans="1:15" x14ac:dyDescent="0.25">
      <c r="A14033">
        <v>2022</v>
      </c>
      <c r="B14033">
        <v>10</v>
      </c>
      <c r="C14033">
        <v>220404</v>
      </c>
      <c r="D14033" t="s">
        <v>25</v>
      </c>
      <c r="E14033" t="s">
        <v>41</v>
      </c>
      <c r="F14033" t="s">
        <v>25</v>
      </c>
      <c r="G14033" t="s">
        <v>6</v>
      </c>
      <c r="H14033" t="s">
        <v>321</v>
      </c>
      <c r="I14033" t="s">
        <v>1369</v>
      </c>
      <c r="J14033" t="s">
        <v>321</v>
      </c>
      <c r="K14033" t="s">
        <v>95</v>
      </c>
      <c r="L14033">
        <v>1</v>
      </c>
      <c r="M14033" t="s">
        <v>2589</v>
      </c>
      <c r="N14033">
        <v>1</v>
      </c>
      <c r="O14033">
        <v>1</v>
      </c>
    </row>
    <row r="14034" spans="1:15" x14ac:dyDescent="0.25">
      <c r="A14034">
        <v>2022</v>
      </c>
      <c r="B14034">
        <v>10</v>
      </c>
      <c r="C14034">
        <v>220405</v>
      </c>
      <c r="D14034" t="s">
        <v>25</v>
      </c>
      <c r="E14034" t="s">
        <v>74</v>
      </c>
      <c r="F14034" t="s">
        <v>25</v>
      </c>
      <c r="G14034" t="s">
        <v>25</v>
      </c>
      <c r="H14034" t="s">
        <v>74</v>
      </c>
      <c r="I14034" t="s">
        <v>892</v>
      </c>
      <c r="J14034" t="s">
        <v>154</v>
      </c>
      <c r="K14034" t="s">
        <v>95</v>
      </c>
      <c r="L14034">
        <v>1</v>
      </c>
      <c r="M14034" t="s">
        <v>2590</v>
      </c>
      <c r="N14034">
        <v>0</v>
      </c>
      <c r="O14034">
        <v>1</v>
      </c>
    </row>
    <row r="14035" spans="1:15" x14ac:dyDescent="0.25">
      <c r="A14035">
        <v>2022</v>
      </c>
      <c r="B14035">
        <v>10</v>
      </c>
      <c r="C14035">
        <v>220501</v>
      </c>
      <c r="D14035" t="s">
        <v>12</v>
      </c>
      <c r="E14035" t="s">
        <v>12</v>
      </c>
      <c r="F14035" t="s">
        <v>12</v>
      </c>
      <c r="G14035" t="s">
        <v>12</v>
      </c>
      <c r="H14035" t="s">
        <v>206</v>
      </c>
      <c r="I14035" t="s">
        <v>898</v>
      </c>
      <c r="J14035" t="s">
        <v>206</v>
      </c>
      <c r="K14035" t="s">
        <v>95</v>
      </c>
      <c r="L14035">
        <v>1</v>
      </c>
      <c r="M14035" t="s">
        <v>2592</v>
      </c>
      <c r="N14035">
        <v>1</v>
      </c>
      <c r="O14035">
        <v>1</v>
      </c>
    </row>
    <row r="14036" spans="1:15" x14ac:dyDescent="0.25">
      <c r="A14036">
        <v>2022</v>
      </c>
      <c r="B14036">
        <v>10</v>
      </c>
      <c r="C14036">
        <v>220501</v>
      </c>
      <c r="D14036" t="s">
        <v>12</v>
      </c>
      <c r="E14036" t="s">
        <v>12</v>
      </c>
      <c r="F14036" t="s">
        <v>12</v>
      </c>
      <c r="G14036" t="s">
        <v>12</v>
      </c>
      <c r="H14036" t="s">
        <v>206</v>
      </c>
      <c r="I14036" t="s">
        <v>898</v>
      </c>
      <c r="J14036" t="s">
        <v>206</v>
      </c>
      <c r="K14036" t="s">
        <v>95</v>
      </c>
      <c r="L14036">
        <v>1</v>
      </c>
      <c r="M14036" t="s">
        <v>2673</v>
      </c>
      <c r="N14036">
        <v>1</v>
      </c>
      <c r="O14036">
        <v>1</v>
      </c>
    </row>
    <row r="14037" spans="1:15" x14ac:dyDescent="0.25">
      <c r="A14037">
        <v>2022</v>
      </c>
      <c r="B14037">
        <v>10</v>
      </c>
      <c r="C14037">
        <v>220501</v>
      </c>
      <c r="D14037" t="s">
        <v>12</v>
      </c>
      <c r="E14037" t="s">
        <v>12</v>
      </c>
      <c r="F14037" t="s">
        <v>12</v>
      </c>
      <c r="G14037" t="s">
        <v>12</v>
      </c>
      <c r="H14037" t="s">
        <v>206</v>
      </c>
      <c r="I14037" t="s">
        <v>898</v>
      </c>
      <c r="J14037" t="s">
        <v>206</v>
      </c>
      <c r="K14037" t="s">
        <v>95</v>
      </c>
      <c r="L14037">
        <v>1</v>
      </c>
      <c r="M14037" t="s">
        <v>2593</v>
      </c>
      <c r="N14037">
        <v>1</v>
      </c>
      <c r="O14037">
        <v>1</v>
      </c>
    </row>
    <row r="14038" spans="1:15" x14ac:dyDescent="0.25">
      <c r="A14038">
        <v>2022</v>
      </c>
      <c r="B14038">
        <v>10</v>
      </c>
      <c r="C14038">
        <v>220501</v>
      </c>
      <c r="D14038" t="s">
        <v>12</v>
      </c>
      <c r="E14038" t="s">
        <v>12</v>
      </c>
      <c r="F14038" t="s">
        <v>12</v>
      </c>
      <c r="G14038" t="s">
        <v>12</v>
      </c>
      <c r="H14038" t="s">
        <v>206</v>
      </c>
      <c r="I14038" t="s">
        <v>898</v>
      </c>
      <c r="J14038" t="s">
        <v>206</v>
      </c>
      <c r="K14038" t="s">
        <v>95</v>
      </c>
      <c r="L14038">
        <v>1</v>
      </c>
      <c r="M14038" t="s">
        <v>2594</v>
      </c>
      <c r="N14038">
        <v>1</v>
      </c>
      <c r="O14038">
        <v>1</v>
      </c>
    </row>
    <row r="14039" spans="1:15" x14ac:dyDescent="0.25">
      <c r="A14039">
        <v>2022</v>
      </c>
      <c r="B14039">
        <v>10</v>
      </c>
      <c r="C14039">
        <v>220501</v>
      </c>
      <c r="D14039" t="s">
        <v>12</v>
      </c>
      <c r="E14039" t="s">
        <v>12</v>
      </c>
      <c r="F14039" t="s">
        <v>12</v>
      </c>
      <c r="G14039" t="s">
        <v>12</v>
      </c>
      <c r="H14039" t="s">
        <v>206</v>
      </c>
      <c r="I14039" t="s">
        <v>898</v>
      </c>
      <c r="J14039" t="s">
        <v>206</v>
      </c>
      <c r="K14039" t="s">
        <v>95</v>
      </c>
      <c r="L14039">
        <v>1</v>
      </c>
      <c r="M14039" t="s">
        <v>2595</v>
      </c>
      <c r="N14039">
        <v>1</v>
      </c>
      <c r="O14039">
        <v>1</v>
      </c>
    </row>
    <row r="14040" spans="1:15" x14ac:dyDescent="0.25">
      <c r="A14040">
        <v>2022</v>
      </c>
      <c r="B14040">
        <v>10</v>
      </c>
      <c r="C14040">
        <v>220501</v>
      </c>
      <c r="D14040" t="s">
        <v>12</v>
      </c>
      <c r="E14040" t="s">
        <v>12</v>
      </c>
      <c r="F14040" t="s">
        <v>12</v>
      </c>
      <c r="G14040" t="s">
        <v>12</v>
      </c>
      <c r="H14040" t="s">
        <v>206</v>
      </c>
      <c r="I14040" t="s">
        <v>898</v>
      </c>
      <c r="J14040" t="s">
        <v>206</v>
      </c>
      <c r="K14040" t="s">
        <v>95</v>
      </c>
      <c r="L14040">
        <v>1</v>
      </c>
      <c r="M14040" t="s">
        <v>2596</v>
      </c>
      <c r="N14040">
        <v>1</v>
      </c>
      <c r="O14040">
        <v>1</v>
      </c>
    </row>
    <row r="14041" spans="1:15" x14ac:dyDescent="0.25">
      <c r="A14041">
        <v>2022</v>
      </c>
      <c r="B14041">
        <v>10</v>
      </c>
      <c r="C14041">
        <v>220501</v>
      </c>
      <c r="D14041" t="s">
        <v>12</v>
      </c>
      <c r="E14041" t="s">
        <v>12</v>
      </c>
      <c r="F14041" t="s">
        <v>12</v>
      </c>
      <c r="G14041" t="s">
        <v>12</v>
      </c>
      <c r="H14041" t="s">
        <v>206</v>
      </c>
      <c r="I14041" t="s">
        <v>898</v>
      </c>
      <c r="J14041" t="s">
        <v>206</v>
      </c>
      <c r="K14041" t="s">
        <v>95</v>
      </c>
      <c r="L14041">
        <v>1</v>
      </c>
      <c r="M14041" t="s">
        <v>2597</v>
      </c>
      <c r="N14041">
        <v>1</v>
      </c>
      <c r="O14041">
        <v>1</v>
      </c>
    </row>
    <row r="14042" spans="1:15" x14ac:dyDescent="0.25">
      <c r="A14042">
        <v>2022</v>
      </c>
      <c r="B14042">
        <v>10</v>
      </c>
      <c r="C14042">
        <v>220501</v>
      </c>
      <c r="D14042" t="s">
        <v>12</v>
      </c>
      <c r="E14042" t="s">
        <v>12</v>
      </c>
      <c r="F14042" t="s">
        <v>12</v>
      </c>
      <c r="G14042" t="s">
        <v>12</v>
      </c>
      <c r="H14042" t="s">
        <v>206</v>
      </c>
      <c r="I14042" t="s">
        <v>898</v>
      </c>
      <c r="J14042" t="s">
        <v>206</v>
      </c>
      <c r="K14042" t="s">
        <v>95</v>
      </c>
      <c r="L14042">
        <v>1</v>
      </c>
      <c r="M14042" t="s">
        <v>16252</v>
      </c>
      <c r="N14042">
        <v>1</v>
      </c>
      <c r="O14042">
        <v>1</v>
      </c>
    </row>
    <row r="14043" spans="1:15" x14ac:dyDescent="0.25">
      <c r="A14043">
        <v>2022</v>
      </c>
      <c r="B14043">
        <v>10</v>
      </c>
      <c r="C14043">
        <v>220501</v>
      </c>
      <c r="D14043" t="s">
        <v>12</v>
      </c>
      <c r="E14043" t="s">
        <v>12</v>
      </c>
      <c r="F14043" t="s">
        <v>12</v>
      </c>
      <c r="G14043" t="s">
        <v>12</v>
      </c>
      <c r="H14043" t="s">
        <v>206</v>
      </c>
      <c r="I14043" t="s">
        <v>898</v>
      </c>
      <c r="J14043" t="s">
        <v>206</v>
      </c>
      <c r="K14043" t="s">
        <v>95</v>
      </c>
      <c r="L14043">
        <v>1</v>
      </c>
      <c r="M14043" t="s">
        <v>2598</v>
      </c>
      <c r="N14043">
        <v>0</v>
      </c>
      <c r="O14043">
        <v>1</v>
      </c>
    </row>
    <row r="14044" spans="1:15" x14ac:dyDescent="0.25">
      <c r="A14044">
        <v>2022</v>
      </c>
      <c r="B14044">
        <v>10</v>
      </c>
      <c r="C14044">
        <v>220501</v>
      </c>
      <c r="D14044" t="s">
        <v>12</v>
      </c>
      <c r="E14044" t="s">
        <v>12</v>
      </c>
      <c r="F14044" t="s">
        <v>12</v>
      </c>
      <c r="G14044" t="s">
        <v>12</v>
      </c>
      <c r="H14044" t="s">
        <v>206</v>
      </c>
      <c r="I14044" t="s">
        <v>898</v>
      </c>
      <c r="J14044" t="s">
        <v>206</v>
      </c>
      <c r="K14044" t="s">
        <v>95</v>
      </c>
      <c r="L14044">
        <v>1</v>
      </c>
      <c r="M14044" t="s">
        <v>2599</v>
      </c>
      <c r="N14044">
        <v>1</v>
      </c>
      <c r="O14044">
        <v>1</v>
      </c>
    </row>
    <row r="14045" spans="1:15" x14ac:dyDescent="0.25">
      <c r="A14045">
        <v>2022</v>
      </c>
      <c r="B14045">
        <v>10</v>
      </c>
      <c r="C14045">
        <v>220501</v>
      </c>
      <c r="D14045" t="s">
        <v>12</v>
      </c>
      <c r="E14045" t="s">
        <v>12</v>
      </c>
      <c r="F14045" t="s">
        <v>12</v>
      </c>
      <c r="G14045" t="s">
        <v>12</v>
      </c>
      <c r="H14045" t="s">
        <v>206</v>
      </c>
      <c r="I14045" t="s">
        <v>898</v>
      </c>
      <c r="J14045" t="s">
        <v>206</v>
      </c>
      <c r="K14045" t="s">
        <v>95</v>
      </c>
      <c r="L14045">
        <v>1</v>
      </c>
      <c r="M14045" t="s">
        <v>2601</v>
      </c>
      <c r="N14045">
        <v>1</v>
      </c>
      <c r="O14045">
        <v>1</v>
      </c>
    </row>
    <row r="14046" spans="1:15" x14ac:dyDescent="0.25">
      <c r="A14046">
        <v>2022</v>
      </c>
      <c r="B14046">
        <v>10</v>
      </c>
      <c r="C14046">
        <v>220501</v>
      </c>
      <c r="D14046" t="s">
        <v>12</v>
      </c>
      <c r="E14046" t="s">
        <v>12</v>
      </c>
      <c r="F14046" t="s">
        <v>12</v>
      </c>
      <c r="G14046" t="s">
        <v>12</v>
      </c>
      <c r="H14046" t="s">
        <v>206</v>
      </c>
      <c r="I14046" t="s">
        <v>909</v>
      </c>
      <c r="J14046" t="s">
        <v>207</v>
      </c>
      <c r="K14046" t="s">
        <v>95</v>
      </c>
      <c r="L14046">
        <v>1</v>
      </c>
      <c r="M14046" t="s">
        <v>2602</v>
      </c>
      <c r="N14046">
        <v>0</v>
      </c>
      <c r="O14046">
        <v>1</v>
      </c>
    </row>
    <row r="14047" spans="1:15" x14ac:dyDescent="0.25">
      <c r="A14047">
        <v>2022</v>
      </c>
      <c r="B14047">
        <v>10</v>
      </c>
      <c r="C14047">
        <v>220501</v>
      </c>
      <c r="D14047" t="s">
        <v>12</v>
      </c>
      <c r="E14047" t="s">
        <v>12</v>
      </c>
      <c r="F14047" t="s">
        <v>12</v>
      </c>
      <c r="G14047" t="s">
        <v>12</v>
      </c>
      <c r="H14047" t="s">
        <v>206</v>
      </c>
      <c r="I14047" t="s">
        <v>913</v>
      </c>
      <c r="J14047" t="s">
        <v>208</v>
      </c>
      <c r="K14047" t="s">
        <v>95</v>
      </c>
      <c r="L14047">
        <v>1</v>
      </c>
      <c r="M14047" t="s">
        <v>2603</v>
      </c>
      <c r="N14047">
        <v>0</v>
      </c>
      <c r="O14047">
        <v>1</v>
      </c>
    </row>
    <row r="14048" spans="1:15" x14ac:dyDescent="0.25">
      <c r="A14048">
        <v>2022</v>
      </c>
      <c r="B14048">
        <v>10</v>
      </c>
      <c r="C14048">
        <v>220501</v>
      </c>
      <c r="D14048" t="s">
        <v>12</v>
      </c>
      <c r="E14048" t="s">
        <v>12</v>
      </c>
      <c r="F14048" t="s">
        <v>12</v>
      </c>
      <c r="G14048" t="s">
        <v>12</v>
      </c>
      <c r="H14048" t="s">
        <v>206</v>
      </c>
      <c r="I14048" t="s">
        <v>913</v>
      </c>
      <c r="J14048" t="s">
        <v>208</v>
      </c>
      <c r="K14048" t="s">
        <v>95</v>
      </c>
      <c r="L14048">
        <v>1</v>
      </c>
      <c r="M14048" t="s">
        <v>2591</v>
      </c>
      <c r="N14048">
        <v>1</v>
      </c>
      <c r="O14048">
        <v>1</v>
      </c>
    </row>
    <row r="14049" spans="1:15" x14ac:dyDescent="0.25">
      <c r="A14049">
        <v>2022</v>
      </c>
      <c r="B14049">
        <v>10</v>
      </c>
      <c r="C14049">
        <v>220501</v>
      </c>
      <c r="D14049" t="s">
        <v>12</v>
      </c>
      <c r="E14049" t="s">
        <v>12</v>
      </c>
      <c r="F14049" t="s">
        <v>12</v>
      </c>
      <c r="G14049" t="s">
        <v>12</v>
      </c>
      <c r="H14049" t="s">
        <v>206</v>
      </c>
      <c r="I14049" t="s">
        <v>913</v>
      </c>
      <c r="J14049" t="s">
        <v>208</v>
      </c>
      <c r="K14049" t="s">
        <v>95</v>
      </c>
      <c r="L14049">
        <v>1</v>
      </c>
      <c r="M14049" t="s">
        <v>2604</v>
      </c>
      <c r="N14049">
        <v>1</v>
      </c>
      <c r="O14049">
        <v>1</v>
      </c>
    </row>
    <row r="14050" spans="1:15" x14ac:dyDescent="0.25">
      <c r="A14050">
        <v>2022</v>
      </c>
      <c r="B14050">
        <v>10</v>
      </c>
      <c r="C14050">
        <v>220501</v>
      </c>
      <c r="D14050" t="s">
        <v>12</v>
      </c>
      <c r="E14050" t="s">
        <v>12</v>
      </c>
      <c r="F14050" t="s">
        <v>12</v>
      </c>
      <c r="G14050" t="s">
        <v>12</v>
      </c>
      <c r="H14050" t="s">
        <v>206</v>
      </c>
      <c r="I14050" t="s">
        <v>913</v>
      </c>
      <c r="J14050" t="s">
        <v>208</v>
      </c>
      <c r="K14050" t="s">
        <v>95</v>
      </c>
      <c r="L14050">
        <v>1</v>
      </c>
      <c r="M14050" t="s">
        <v>2605</v>
      </c>
      <c r="N14050">
        <v>1</v>
      </c>
      <c r="O14050">
        <v>1</v>
      </c>
    </row>
    <row r="14051" spans="1:15" x14ac:dyDescent="0.25">
      <c r="A14051">
        <v>2022</v>
      </c>
      <c r="B14051">
        <v>10</v>
      </c>
      <c r="C14051">
        <v>220501</v>
      </c>
      <c r="D14051" t="s">
        <v>12</v>
      </c>
      <c r="E14051" t="s">
        <v>12</v>
      </c>
      <c r="F14051" t="s">
        <v>12</v>
      </c>
      <c r="G14051" t="s">
        <v>107</v>
      </c>
      <c r="H14051" t="s">
        <v>108</v>
      </c>
      <c r="I14051" t="s">
        <v>4294</v>
      </c>
      <c r="J14051" t="s">
        <v>4295</v>
      </c>
      <c r="K14051" t="s">
        <v>99</v>
      </c>
      <c r="L14051">
        <v>1</v>
      </c>
      <c r="M14051" t="s">
        <v>2600</v>
      </c>
      <c r="N14051">
        <v>0</v>
      </c>
      <c r="O14051">
        <v>1</v>
      </c>
    </row>
    <row r="14052" spans="1:15" x14ac:dyDescent="0.25">
      <c r="A14052">
        <v>2022</v>
      </c>
      <c r="B14052">
        <v>10</v>
      </c>
      <c r="C14052">
        <v>220502</v>
      </c>
      <c r="D14052" t="s">
        <v>12</v>
      </c>
      <c r="E14052" t="s">
        <v>27</v>
      </c>
      <c r="F14052" t="s">
        <v>12</v>
      </c>
      <c r="G14052" t="s">
        <v>2534</v>
      </c>
      <c r="H14052" t="s">
        <v>10541</v>
      </c>
      <c r="I14052" t="s">
        <v>16253</v>
      </c>
      <c r="J14052" t="s">
        <v>16254</v>
      </c>
      <c r="K14052" t="s">
        <v>95</v>
      </c>
      <c r="L14052">
        <v>1</v>
      </c>
      <c r="M14052" t="s">
        <v>2610</v>
      </c>
      <c r="N14052">
        <v>0</v>
      </c>
      <c r="O14052">
        <v>1</v>
      </c>
    </row>
    <row r="14053" spans="1:15" x14ac:dyDescent="0.25">
      <c r="A14053">
        <v>2022</v>
      </c>
      <c r="B14053">
        <v>10</v>
      </c>
      <c r="C14053">
        <v>220502</v>
      </c>
      <c r="D14053" t="s">
        <v>12</v>
      </c>
      <c r="E14053" t="s">
        <v>27</v>
      </c>
      <c r="F14053" t="s">
        <v>12</v>
      </c>
      <c r="G14053" t="s">
        <v>12</v>
      </c>
      <c r="H14053" t="s">
        <v>213</v>
      </c>
      <c r="I14053" t="s">
        <v>920</v>
      </c>
      <c r="J14053" t="s">
        <v>213</v>
      </c>
      <c r="K14053" t="s">
        <v>95</v>
      </c>
      <c r="L14053">
        <v>1</v>
      </c>
      <c r="M14053" t="s">
        <v>2606</v>
      </c>
      <c r="N14053">
        <v>1</v>
      </c>
      <c r="O14053">
        <v>1</v>
      </c>
    </row>
    <row r="14054" spans="1:15" x14ac:dyDescent="0.25">
      <c r="A14054">
        <v>2022</v>
      </c>
      <c r="B14054">
        <v>10</v>
      </c>
      <c r="C14054">
        <v>220502</v>
      </c>
      <c r="D14054" t="s">
        <v>12</v>
      </c>
      <c r="E14054" t="s">
        <v>27</v>
      </c>
      <c r="F14054" t="s">
        <v>12</v>
      </c>
      <c r="G14054" t="s">
        <v>12</v>
      </c>
      <c r="H14054" t="s">
        <v>213</v>
      </c>
      <c r="I14054" t="s">
        <v>920</v>
      </c>
      <c r="J14054" t="s">
        <v>213</v>
      </c>
      <c r="K14054" t="s">
        <v>95</v>
      </c>
      <c r="L14054">
        <v>1</v>
      </c>
      <c r="M14054" t="s">
        <v>2607</v>
      </c>
      <c r="N14054">
        <v>0</v>
      </c>
      <c r="O14054">
        <v>1</v>
      </c>
    </row>
    <row r="14055" spans="1:15" x14ac:dyDescent="0.25">
      <c r="A14055">
        <v>2022</v>
      </c>
      <c r="B14055">
        <v>10</v>
      </c>
      <c r="C14055">
        <v>220502</v>
      </c>
      <c r="D14055" t="s">
        <v>12</v>
      </c>
      <c r="E14055" t="s">
        <v>27</v>
      </c>
      <c r="F14055" t="s">
        <v>12</v>
      </c>
      <c r="G14055" t="s">
        <v>12</v>
      </c>
      <c r="H14055" t="s">
        <v>213</v>
      </c>
      <c r="I14055" t="s">
        <v>920</v>
      </c>
      <c r="J14055" t="s">
        <v>213</v>
      </c>
      <c r="K14055" t="s">
        <v>95</v>
      </c>
      <c r="L14055">
        <v>1</v>
      </c>
      <c r="M14055" t="s">
        <v>2608</v>
      </c>
      <c r="N14055">
        <v>0</v>
      </c>
      <c r="O14055">
        <v>1</v>
      </c>
    </row>
    <row r="14056" spans="1:15" x14ac:dyDescent="0.25">
      <c r="A14056">
        <v>2022</v>
      </c>
      <c r="B14056">
        <v>10</v>
      </c>
      <c r="C14056">
        <v>220502</v>
      </c>
      <c r="D14056" t="s">
        <v>12</v>
      </c>
      <c r="E14056" t="s">
        <v>27</v>
      </c>
      <c r="F14056" t="s">
        <v>12</v>
      </c>
      <c r="G14056" t="s">
        <v>12</v>
      </c>
      <c r="H14056" t="s">
        <v>213</v>
      </c>
      <c r="I14056" t="s">
        <v>926</v>
      </c>
      <c r="J14056" t="s">
        <v>214</v>
      </c>
      <c r="K14056" t="s">
        <v>95</v>
      </c>
      <c r="L14056">
        <v>1</v>
      </c>
      <c r="M14056" t="s">
        <v>17766</v>
      </c>
      <c r="N14056">
        <v>0</v>
      </c>
      <c r="O14056">
        <v>1</v>
      </c>
    </row>
    <row r="14057" spans="1:15" x14ac:dyDescent="0.25">
      <c r="A14057">
        <v>2022</v>
      </c>
      <c r="B14057">
        <v>10</v>
      </c>
      <c r="C14057">
        <v>220502</v>
      </c>
      <c r="D14057" t="s">
        <v>12</v>
      </c>
      <c r="E14057" t="s">
        <v>27</v>
      </c>
      <c r="F14057" t="s">
        <v>12</v>
      </c>
      <c r="G14057" t="s">
        <v>12</v>
      </c>
      <c r="H14057" t="s">
        <v>213</v>
      </c>
      <c r="I14057" t="s">
        <v>926</v>
      </c>
      <c r="J14057" t="s">
        <v>214</v>
      </c>
      <c r="K14057" t="s">
        <v>95</v>
      </c>
      <c r="L14057">
        <v>1</v>
      </c>
      <c r="M14057" t="s">
        <v>2609</v>
      </c>
      <c r="N14057">
        <v>1</v>
      </c>
      <c r="O14057">
        <v>1</v>
      </c>
    </row>
    <row r="14058" spans="1:15" x14ac:dyDescent="0.25">
      <c r="A14058">
        <v>2022</v>
      </c>
      <c r="B14058">
        <v>10</v>
      </c>
      <c r="C14058">
        <v>220502</v>
      </c>
      <c r="D14058" t="s">
        <v>12</v>
      </c>
      <c r="E14058" t="s">
        <v>27</v>
      </c>
      <c r="F14058" t="s">
        <v>12</v>
      </c>
      <c r="G14058" t="s">
        <v>2</v>
      </c>
      <c r="H14058" t="s">
        <v>215</v>
      </c>
      <c r="I14058" t="s">
        <v>928</v>
      </c>
      <c r="J14058" t="s">
        <v>216</v>
      </c>
      <c r="K14058" t="s">
        <v>95</v>
      </c>
      <c r="L14058">
        <v>1</v>
      </c>
      <c r="M14058" t="s">
        <v>2611</v>
      </c>
      <c r="N14058">
        <v>1</v>
      </c>
      <c r="O14058">
        <v>1</v>
      </c>
    </row>
    <row r="14059" spans="1:15" x14ac:dyDescent="0.25">
      <c r="A14059">
        <v>2022</v>
      </c>
      <c r="B14059">
        <v>10</v>
      </c>
      <c r="C14059">
        <v>220502</v>
      </c>
      <c r="D14059" t="s">
        <v>12</v>
      </c>
      <c r="E14059" t="s">
        <v>27</v>
      </c>
      <c r="F14059" t="s">
        <v>12</v>
      </c>
      <c r="G14059" t="s">
        <v>2</v>
      </c>
      <c r="H14059" t="s">
        <v>215</v>
      </c>
      <c r="I14059" t="s">
        <v>928</v>
      </c>
      <c r="J14059" t="s">
        <v>216</v>
      </c>
      <c r="K14059" t="s">
        <v>95</v>
      </c>
      <c r="L14059">
        <v>1</v>
      </c>
      <c r="M14059" t="s">
        <v>2514</v>
      </c>
      <c r="N14059">
        <v>1</v>
      </c>
      <c r="O14059">
        <v>1</v>
      </c>
    </row>
    <row r="14060" spans="1:15" x14ac:dyDescent="0.25">
      <c r="A14060">
        <v>2022</v>
      </c>
      <c r="B14060">
        <v>10</v>
      </c>
      <c r="C14060">
        <v>220502</v>
      </c>
      <c r="D14060" t="s">
        <v>12</v>
      </c>
      <c r="E14060" t="s">
        <v>27</v>
      </c>
      <c r="F14060" t="s">
        <v>12</v>
      </c>
      <c r="G14060" t="s">
        <v>2</v>
      </c>
      <c r="H14060" t="s">
        <v>215</v>
      </c>
      <c r="I14060" t="s">
        <v>928</v>
      </c>
      <c r="J14060" t="s">
        <v>216</v>
      </c>
      <c r="K14060" t="s">
        <v>95</v>
      </c>
      <c r="L14060">
        <v>1</v>
      </c>
      <c r="M14060" t="s">
        <v>2612</v>
      </c>
      <c r="N14060">
        <v>1</v>
      </c>
      <c r="O14060">
        <v>1</v>
      </c>
    </row>
    <row r="14061" spans="1:15" x14ac:dyDescent="0.25">
      <c r="A14061">
        <v>2022</v>
      </c>
      <c r="B14061">
        <v>10</v>
      </c>
      <c r="C14061">
        <v>220502</v>
      </c>
      <c r="D14061" t="s">
        <v>12</v>
      </c>
      <c r="E14061" t="s">
        <v>27</v>
      </c>
      <c r="F14061" t="s">
        <v>12</v>
      </c>
      <c r="G14061" t="s">
        <v>2</v>
      </c>
      <c r="H14061" t="s">
        <v>215</v>
      </c>
      <c r="I14061" t="s">
        <v>928</v>
      </c>
      <c r="J14061" t="s">
        <v>216</v>
      </c>
      <c r="K14061" t="s">
        <v>95</v>
      </c>
      <c r="L14061">
        <v>1</v>
      </c>
      <c r="M14061" t="s">
        <v>2613</v>
      </c>
      <c r="N14061">
        <v>1</v>
      </c>
      <c r="O14061">
        <v>1</v>
      </c>
    </row>
    <row r="14062" spans="1:15" x14ac:dyDescent="0.25">
      <c r="A14062">
        <v>2022</v>
      </c>
      <c r="B14062">
        <v>10</v>
      </c>
      <c r="C14062">
        <v>220502</v>
      </c>
      <c r="D14062" t="s">
        <v>12</v>
      </c>
      <c r="E14062" t="s">
        <v>27</v>
      </c>
      <c r="F14062" t="s">
        <v>12</v>
      </c>
      <c r="G14062" t="s">
        <v>2</v>
      </c>
      <c r="H14062" t="s">
        <v>215</v>
      </c>
      <c r="I14062" t="s">
        <v>928</v>
      </c>
      <c r="J14062" t="s">
        <v>216</v>
      </c>
      <c r="K14062" t="s">
        <v>95</v>
      </c>
      <c r="L14062">
        <v>1</v>
      </c>
      <c r="M14062" t="s">
        <v>2614</v>
      </c>
      <c r="N14062">
        <v>1</v>
      </c>
      <c r="O14062">
        <v>1</v>
      </c>
    </row>
    <row r="14063" spans="1:15" x14ac:dyDescent="0.25">
      <c r="A14063">
        <v>2022</v>
      </c>
      <c r="B14063">
        <v>10</v>
      </c>
      <c r="C14063">
        <v>220502</v>
      </c>
      <c r="D14063" t="s">
        <v>12</v>
      </c>
      <c r="E14063" t="s">
        <v>27</v>
      </c>
      <c r="F14063" t="s">
        <v>12</v>
      </c>
      <c r="G14063" t="s">
        <v>2</v>
      </c>
      <c r="H14063" t="s">
        <v>215</v>
      </c>
      <c r="I14063" t="s">
        <v>928</v>
      </c>
      <c r="J14063" t="s">
        <v>216</v>
      </c>
      <c r="K14063" t="s">
        <v>95</v>
      </c>
      <c r="L14063">
        <v>1</v>
      </c>
      <c r="M14063" t="s">
        <v>2615</v>
      </c>
      <c r="N14063">
        <v>0</v>
      </c>
      <c r="O14063">
        <v>0</v>
      </c>
    </row>
    <row r="14064" spans="1:15" x14ac:dyDescent="0.25">
      <c r="A14064">
        <v>2022</v>
      </c>
      <c r="B14064">
        <v>10</v>
      </c>
      <c r="C14064">
        <v>220502</v>
      </c>
      <c r="D14064" t="s">
        <v>12</v>
      </c>
      <c r="E14064" t="s">
        <v>27</v>
      </c>
      <c r="F14064" t="s">
        <v>12</v>
      </c>
      <c r="G14064" t="s">
        <v>2</v>
      </c>
      <c r="H14064" t="s">
        <v>215</v>
      </c>
      <c r="I14064" t="s">
        <v>928</v>
      </c>
      <c r="J14064" t="s">
        <v>216</v>
      </c>
      <c r="K14064" t="s">
        <v>95</v>
      </c>
      <c r="L14064">
        <v>1</v>
      </c>
      <c r="M14064" t="s">
        <v>2616</v>
      </c>
      <c r="N14064">
        <v>0</v>
      </c>
      <c r="O14064">
        <v>0</v>
      </c>
    </row>
    <row r="14065" spans="1:15" x14ac:dyDescent="0.25">
      <c r="A14065">
        <v>2022</v>
      </c>
      <c r="B14065">
        <v>10</v>
      </c>
      <c r="C14065">
        <v>220502</v>
      </c>
      <c r="D14065" t="s">
        <v>12</v>
      </c>
      <c r="E14065" t="s">
        <v>27</v>
      </c>
      <c r="F14065" t="s">
        <v>12</v>
      </c>
      <c r="G14065" t="s">
        <v>2</v>
      </c>
      <c r="H14065" t="s">
        <v>215</v>
      </c>
      <c r="I14065" t="s">
        <v>928</v>
      </c>
      <c r="J14065" t="s">
        <v>216</v>
      </c>
      <c r="K14065" t="s">
        <v>95</v>
      </c>
      <c r="L14065">
        <v>1</v>
      </c>
      <c r="M14065" t="s">
        <v>2617</v>
      </c>
      <c r="N14065">
        <v>1</v>
      </c>
      <c r="O14065">
        <v>1</v>
      </c>
    </row>
    <row r="14066" spans="1:15" x14ac:dyDescent="0.25">
      <c r="A14066">
        <v>2022</v>
      </c>
      <c r="B14066">
        <v>10</v>
      </c>
      <c r="C14066">
        <v>220502</v>
      </c>
      <c r="D14066" t="s">
        <v>12</v>
      </c>
      <c r="E14066" t="s">
        <v>27</v>
      </c>
      <c r="F14066" t="s">
        <v>12</v>
      </c>
      <c r="G14066" t="s">
        <v>2</v>
      </c>
      <c r="H14066" t="s">
        <v>215</v>
      </c>
      <c r="I14066" t="s">
        <v>928</v>
      </c>
      <c r="J14066" t="s">
        <v>216</v>
      </c>
      <c r="K14066" t="s">
        <v>95</v>
      </c>
      <c r="L14066">
        <v>1</v>
      </c>
      <c r="M14066" t="s">
        <v>2618</v>
      </c>
      <c r="N14066">
        <v>1</v>
      </c>
      <c r="O14066">
        <v>1</v>
      </c>
    </row>
    <row r="14067" spans="1:15" x14ac:dyDescent="0.25">
      <c r="A14067">
        <v>2022</v>
      </c>
      <c r="B14067">
        <v>10</v>
      </c>
      <c r="C14067">
        <v>220502</v>
      </c>
      <c r="D14067" t="s">
        <v>12</v>
      </c>
      <c r="E14067" t="s">
        <v>27</v>
      </c>
      <c r="F14067" t="s">
        <v>12</v>
      </c>
      <c r="G14067" t="s">
        <v>2</v>
      </c>
      <c r="H14067" t="s">
        <v>215</v>
      </c>
      <c r="I14067" t="s">
        <v>928</v>
      </c>
      <c r="J14067" t="s">
        <v>216</v>
      </c>
      <c r="K14067" t="s">
        <v>95</v>
      </c>
      <c r="L14067">
        <v>1</v>
      </c>
      <c r="M14067" t="s">
        <v>2619</v>
      </c>
      <c r="N14067">
        <v>1</v>
      </c>
      <c r="O14067">
        <v>1</v>
      </c>
    </row>
    <row r="14068" spans="1:15" x14ac:dyDescent="0.25">
      <c r="A14068">
        <v>2022</v>
      </c>
      <c r="B14068">
        <v>10</v>
      </c>
      <c r="C14068">
        <v>220502</v>
      </c>
      <c r="D14068" t="s">
        <v>12</v>
      </c>
      <c r="E14068" t="s">
        <v>27</v>
      </c>
      <c r="F14068" t="s">
        <v>12</v>
      </c>
      <c r="G14068" t="s">
        <v>2</v>
      </c>
      <c r="H14068" t="s">
        <v>215</v>
      </c>
      <c r="I14068" t="s">
        <v>928</v>
      </c>
      <c r="J14068" t="s">
        <v>216</v>
      </c>
      <c r="K14068" t="s">
        <v>95</v>
      </c>
      <c r="L14068">
        <v>1</v>
      </c>
      <c r="M14068" t="s">
        <v>2620</v>
      </c>
      <c r="N14068">
        <v>1</v>
      </c>
      <c r="O14068">
        <v>1</v>
      </c>
    </row>
    <row r="14069" spans="1:15" x14ac:dyDescent="0.25">
      <c r="A14069">
        <v>2022</v>
      </c>
      <c r="B14069">
        <v>10</v>
      </c>
      <c r="C14069">
        <v>220502</v>
      </c>
      <c r="D14069" t="s">
        <v>12</v>
      </c>
      <c r="E14069" t="s">
        <v>27</v>
      </c>
      <c r="F14069" t="s">
        <v>12</v>
      </c>
      <c r="G14069" t="s">
        <v>2</v>
      </c>
      <c r="H14069" t="s">
        <v>215</v>
      </c>
      <c r="I14069" t="s">
        <v>928</v>
      </c>
      <c r="J14069" t="s">
        <v>216</v>
      </c>
      <c r="K14069" t="s">
        <v>95</v>
      </c>
      <c r="L14069">
        <v>1</v>
      </c>
      <c r="M14069" t="s">
        <v>2621</v>
      </c>
      <c r="N14069">
        <v>0</v>
      </c>
      <c r="O14069">
        <v>0</v>
      </c>
    </row>
    <row r="14070" spans="1:15" x14ac:dyDescent="0.25">
      <c r="A14070">
        <v>2022</v>
      </c>
      <c r="B14070">
        <v>10</v>
      </c>
      <c r="C14070">
        <v>220502</v>
      </c>
      <c r="D14070" t="s">
        <v>12</v>
      </c>
      <c r="E14070" t="s">
        <v>27</v>
      </c>
      <c r="F14070" t="s">
        <v>12</v>
      </c>
      <c r="G14070" t="s">
        <v>2</v>
      </c>
      <c r="H14070" t="s">
        <v>215</v>
      </c>
      <c r="I14070" t="s">
        <v>928</v>
      </c>
      <c r="J14070" t="s">
        <v>216</v>
      </c>
      <c r="K14070" t="s">
        <v>95</v>
      </c>
      <c r="L14070">
        <v>1</v>
      </c>
      <c r="M14070" t="s">
        <v>2622</v>
      </c>
      <c r="N14070">
        <v>1</v>
      </c>
      <c r="O14070">
        <v>1</v>
      </c>
    </row>
    <row r="14071" spans="1:15" x14ac:dyDescent="0.25">
      <c r="A14071">
        <v>2022</v>
      </c>
      <c r="B14071">
        <v>10</v>
      </c>
      <c r="C14071">
        <v>220502</v>
      </c>
      <c r="D14071" t="s">
        <v>12</v>
      </c>
      <c r="E14071" t="s">
        <v>27</v>
      </c>
      <c r="F14071" t="s">
        <v>12</v>
      </c>
      <c r="G14071" t="s">
        <v>2</v>
      </c>
      <c r="H14071" t="s">
        <v>215</v>
      </c>
      <c r="I14071" t="s">
        <v>928</v>
      </c>
      <c r="J14071" t="s">
        <v>216</v>
      </c>
      <c r="K14071" t="s">
        <v>95</v>
      </c>
      <c r="L14071">
        <v>1</v>
      </c>
      <c r="M14071" t="s">
        <v>2623</v>
      </c>
      <c r="N14071">
        <v>1</v>
      </c>
      <c r="O14071">
        <v>1</v>
      </c>
    </row>
    <row r="14072" spans="1:15" x14ac:dyDescent="0.25">
      <c r="A14072">
        <v>2022</v>
      </c>
      <c r="B14072">
        <v>10</v>
      </c>
      <c r="C14072">
        <v>220502</v>
      </c>
      <c r="D14072" t="s">
        <v>12</v>
      </c>
      <c r="E14072" t="s">
        <v>27</v>
      </c>
      <c r="F14072" t="s">
        <v>12</v>
      </c>
      <c r="G14072" t="s">
        <v>2</v>
      </c>
      <c r="H14072" t="s">
        <v>215</v>
      </c>
      <c r="I14072" t="s">
        <v>937</v>
      </c>
      <c r="J14072" t="s">
        <v>217</v>
      </c>
      <c r="K14072" t="s">
        <v>95</v>
      </c>
      <c r="L14072">
        <v>1</v>
      </c>
      <c r="M14072" t="s">
        <v>2624</v>
      </c>
      <c r="N14072">
        <v>1</v>
      </c>
      <c r="O14072">
        <v>1</v>
      </c>
    </row>
    <row r="14073" spans="1:15" x14ac:dyDescent="0.25">
      <c r="A14073">
        <v>2022</v>
      </c>
      <c r="B14073">
        <v>10</v>
      </c>
      <c r="C14073">
        <v>220502</v>
      </c>
      <c r="D14073" t="s">
        <v>12</v>
      </c>
      <c r="E14073" t="s">
        <v>27</v>
      </c>
      <c r="F14073" t="s">
        <v>12</v>
      </c>
      <c r="G14073" t="s">
        <v>2</v>
      </c>
      <c r="H14073" t="s">
        <v>215</v>
      </c>
      <c r="I14073" t="s">
        <v>937</v>
      </c>
      <c r="J14073" t="s">
        <v>217</v>
      </c>
      <c r="K14073" t="s">
        <v>95</v>
      </c>
      <c r="L14073">
        <v>1</v>
      </c>
      <c r="M14073" t="s">
        <v>2625</v>
      </c>
      <c r="N14073">
        <v>1</v>
      </c>
      <c r="O14073">
        <v>1</v>
      </c>
    </row>
    <row r="14074" spans="1:15" x14ac:dyDescent="0.25">
      <c r="A14074">
        <v>2022</v>
      </c>
      <c r="B14074">
        <v>10</v>
      </c>
      <c r="C14074">
        <v>220502</v>
      </c>
      <c r="D14074" t="s">
        <v>12</v>
      </c>
      <c r="E14074" t="s">
        <v>27</v>
      </c>
      <c r="F14074" t="s">
        <v>12</v>
      </c>
      <c r="G14074" t="s">
        <v>2</v>
      </c>
      <c r="H14074" t="s">
        <v>215</v>
      </c>
      <c r="I14074" t="s">
        <v>937</v>
      </c>
      <c r="J14074" t="s">
        <v>217</v>
      </c>
      <c r="K14074" t="s">
        <v>95</v>
      </c>
      <c r="L14074">
        <v>1</v>
      </c>
      <c r="M14074" t="s">
        <v>2626</v>
      </c>
      <c r="N14074">
        <v>1</v>
      </c>
      <c r="O14074">
        <v>1</v>
      </c>
    </row>
    <row r="14075" spans="1:15" x14ac:dyDescent="0.25">
      <c r="A14075">
        <v>2022</v>
      </c>
      <c r="B14075">
        <v>10</v>
      </c>
      <c r="C14075">
        <v>220503</v>
      </c>
      <c r="D14075" t="s">
        <v>12</v>
      </c>
      <c r="E14075" t="s">
        <v>43</v>
      </c>
      <c r="F14075" t="s">
        <v>12</v>
      </c>
      <c r="G14075" t="s">
        <v>12</v>
      </c>
      <c r="H14075" t="s">
        <v>43</v>
      </c>
      <c r="I14075" t="s">
        <v>940</v>
      </c>
      <c r="J14075" t="s">
        <v>220</v>
      </c>
      <c r="K14075" t="s">
        <v>95</v>
      </c>
      <c r="L14075">
        <v>1</v>
      </c>
      <c r="M14075" t="s">
        <v>2629</v>
      </c>
      <c r="N14075">
        <v>1</v>
      </c>
      <c r="O14075">
        <v>1</v>
      </c>
    </row>
    <row r="14076" spans="1:15" x14ac:dyDescent="0.25">
      <c r="A14076">
        <v>2022</v>
      </c>
      <c r="B14076">
        <v>10</v>
      </c>
      <c r="C14076">
        <v>220503</v>
      </c>
      <c r="D14076" t="s">
        <v>12</v>
      </c>
      <c r="E14076" t="s">
        <v>43</v>
      </c>
      <c r="F14076" t="s">
        <v>12</v>
      </c>
      <c r="G14076" t="s">
        <v>12</v>
      </c>
      <c r="H14076" t="s">
        <v>43</v>
      </c>
      <c r="I14076" t="s">
        <v>940</v>
      </c>
      <c r="J14076" t="s">
        <v>220</v>
      </c>
      <c r="K14076" t="s">
        <v>95</v>
      </c>
      <c r="L14076">
        <v>1</v>
      </c>
      <c r="M14076" t="s">
        <v>2630</v>
      </c>
      <c r="N14076">
        <v>1</v>
      </c>
      <c r="O14076">
        <v>1</v>
      </c>
    </row>
    <row r="14077" spans="1:15" x14ac:dyDescent="0.25">
      <c r="A14077">
        <v>2022</v>
      </c>
      <c r="B14077">
        <v>10</v>
      </c>
      <c r="C14077">
        <v>220503</v>
      </c>
      <c r="D14077" t="s">
        <v>12</v>
      </c>
      <c r="E14077" t="s">
        <v>43</v>
      </c>
      <c r="F14077" t="s">
        <v>12</v>
      </c>
      <c r="G14077" t="s">
        <v>12</v>
      </c>
      <c r="H14077" t="s">
        <v>43</v>
      </c>
      <c r="I14077" t="s">
        <v>940</v>
      </c>
      <c r="J14077" t="s">
        <v>220</v>
      </c>
      <c r="K14077" t="s">
        <v>95</v>
      </c>
      <c r="L14077">
        <v>1</v>
      </c>
      <c r="M14077" t="s">
        <v>2631</v>
      </c>
      <c r="N14077">
        <v>1</v>
      </c>
      <c r="O14077">
        <v>1</v>
      </c>
    </row>
    <row r="14078" spans="1:15" x14ac:dyDescent="0.25">
      <c r="A14078">
        <v>2022</v>
      </c>
      <c r="B14078">
        <v>10</v>
      </c>
      <c r="C14078">
        <v>220503</v>
      </c>
      <c r="D14078" t="s">
        <v>12</v>
      </c>
      <c r="E14078" t="s">
        <v>43</v>
      </c>
      <c r="F14078" t="s">
        <v>12</v>
      </c>
      <c r="G14078" t="s">
        <v>12</v>
      </c>
      <c r="H14078" t="s">
        <v>43</v>
      </c>
      <c r="I14078" t="s">
        <v>940</v>
      </c>
      <c r="J14078" t="s">
        <v>220</v>
      </c>
      <c r="K14078" t="s">
        <v>95</v>
      </c>
      <c r="L14078">
        <v>1</v>
      </c>
      <c r="M14078" t="s">
        <v>2632</v>
      </c>
      <c r="N14078">
        <v>1</v>
      </c>
      <c r="O14078">
        <v>1</v>
      </c>
    </row>
    <row r="14079" spans="1:15" x14ac:dyDescent="0.25">
      <c r="A14079">
        <v>2022</v>
      </c>
      <c r="B14079">
        <v>10</v>
      </c>
      <c r="C14079">
        <v>220503</v>
      </c>
      <c r="D14079" t="s">
        <v>12</v>
      </c>
      <c r="E14079" t="s">
        <v>43</v>
      </c>
      <c r="F14079" t="s">
        <v>12</v>
      </c>
      <c r="G14079" t="s">
        <v>12</v>
      </c>
      <c r="H14079" t="s">
        <v>43</v>
      </c>
      <c r="I14079" t="s">
        <v>940</v>
      </c>
      <c r="J14079" t="s">
        <v>220</v>
      </c>
      <c r="K14079" t="s">
        <v>95</v>
      </c>
      <c r="L14079">
        <v>1</v>
      </c>
      <c r="M14079" t="s">
        <v>2633</v>
      </c>
      <c r="N14079">
        <v>0</v>
      </c>
      <c r="O14079">
        <v>1</v>
      </c>
    </row>
    <row r="14080" spans="1:15" x14ac:dyDescent="0.25">
      <c r="A14080">
        <v>2022</v>
      </c>
      <c r="B14080">
        <v>10</v>
      </c>
      <c r="C14080">
        <v>220503</v>
      </c>
      <c r="D14080" t="s">
        <v>12</v>
      </c>
      <c r="E14080" t="s">
        <v>43</v>
      </c>
      <c r="F14080" t="s">
        <v>12</v>
      </c>
      <c r="G14080" t="s">
        <v>12</v>
      </c>
      <c r="H14080" t="s">
        <v>43</v>
      </c>
      <c r="I14080" t="s">
        <v>940</v>
      </c>
      <c r="J14080" t="s">
        <v>220</v>
      </c>
      <c r="K14080" t="s">
        <v>95</v>
      </c>
      <c r="L14080">
        <v>1</v>
      </c>
      <c r="M14080" t="s">
        <v>2634</v>
      </c>
      <c r="N14080">
        <v>1</v>
      </c>
      <c r="O14080">
        <v>1</v>
      </c>
    </row>
    <row r="14081" spans="1:15" x14ac:dyDescent="0.25">
      <c r="A14081">
        <v>2022</v>
      </c>
      <c r="B14081">
        <v>10</v>
      </c>
      <c r="C14081">
        <v>220503</v>
      </c>
      <c r="D14081" t="s">
        <v>12</v>
      </c>
      <c r="E14081" t="s">
        <v>43</v>
      </c>
      <c r="F14081" t="s">
        <v>12</v>
      </c>
      <c r="G14081" t="s">
        <v>12</v>
      </c>
      <c r="H14081" t="s">
        <v>43</v>
      </c>
      <c r="I14081" t="s">
        <v>944</v>
      </c>
      <c r="J14081" t="s">
        <v>221</v>
      </c>
      <c r="K14081" t="s">
        <v>95</v>
      </c>
      <c r="L14081">
        <v>1</v>
      </c>
      <c r="M14081" t="s">
        <v>2635</v>
      </c>
      <c r="N14081">
        <v>1</v>
      </c>
      <c r="O14081">
        <v>1</v>
      </c>
    </row>
    <row r="14082" spans="1:15" x14ac:dyDescent="0.25">
      <c r="A14082">
        <v>2022</v>
      </c>
      <c r="B14082">
        <v>10</v>
      </c>
      <c r="C14082">
        <v>220503</v>
      </c>
      <c r="D14082" t="s">
        <v>12</v>
      </c>
      <c r="E14082" t="s">
        <v>43</v>
      </c>
      <c r="F14082" t="s">
        <v>12</v>
      </c>
      <c r="G14082" t="s">
        <v>12</v>
      </c>
      <c r="H14082" t="s">
        <v>43</v>
      </c>
      <c r="I14082" t="s">
        <v>944</v>
      </c>
      <c r="J14082" t="s">
        <v>221</v>
      </c>
      <c r="K14082" t="s">
        <v>95</v>
      </c>
      <c r="L14082">
        <v>1</v>
      </c>
      <c r="M14082" t="s">
        <v>2636</v>
      </c>
      <c r="N14082">
        <v>1</v>
      </c>
      <c r="O14082">
        <v>1</v>
      </c>
    </row>
    <row r="14083" spans="1:15" x14ac:dyDescent="0.25">
      <c r="A14083">
        <v>2022</v>
      </c>
      <c r="B14083">
        <v>10</v>
      </c>
      <c r="C14083">
        <v>220503</v>
      </c>
      <c r="D14083" t="s">
        <v>12</v>
      </c>
      <c r="E14083" t="s">
        <v>43</v>
      </c>
      <c r="F14083" t="s">
        <v>12</v>
      </c>
      <c r="G14083" t="s">
        <v>12</v>
      </c>
      <c r="H14083" t="s">
        <v>43</v>
      </c>
      <c r="I14083" t="s">
        <v>944</v>
      </c>
      <c r="J14083" t="s">
        <v>221</v>
      </c>
      <c r="K14083" t="s">
        <v>95</v>
      </c>
      <c r="L14083">
        <v>1</v>
      </c>
      <c r="M14083" t="s">
        <v>2637</v>
      </c>
      <c r="N14083">
        <v>1</v>
      </c>
      <c r="O14083">
        <v>1</v>
      </c>
    </row>
    <row r="14084" spans="1:15" x14ac:dyDescent="0.25">
      <c r="A14084">
        <v>2022</v>
      </c>
      <c r="B14084">
        <v>10</v>
      </c>
      <c r="C14084">
        <v>220503</v>
      </c>
      <c r="D14084" t="s">
        <v>12</v>
      </c>
      <c r="E14084" t="s">
        <v>43</v>
      </c>
      <c r="F14084" t="s">
        <v>12</v>
      </c>
      <c r="G14084" t="s">
        <v>12</v>
      </c>
      <c r="H14084" t="s">
        <v>43</v>
      </c>
      <c r="I14084" t="s">
        <v>2638</v>
      </c>
      <c r="J14084" t="s">
        <v>2639</v>
      </c>
      <c r="K14084" t="s">
        <v>95</v>
      </c>
      <c r="L14084">
        <v>1</v>
      </c>
      <c r="M14084" t="s">
        <v>2640</v>
      </c>
      <c r="N14084">
        <v>0</v>
      </c>
      <c r="O14084">
        <v>1</v>
      </c>
    </row>
    <row r="14085" spans="1:15" x14ac:dyDescent="0.25">
      <c r="A14085">
        <v>2022</v>
      </c>
      <c r="B14085">
        <v>10</v>
      </c>
      <c r="C14085">
        <v>220503</v>
      </c>
      <c r="D14085" t="s">
        <v>12</v>
      </c>
      <c r="E14085" t="s">
        <v>43</v>
      </c>
      <c r="F14085" t="s">
        <v>12</v>
      </c>
      <c r="G14085" t="s">
        <v>12</v>
      </c>
      <c r="H14085" t="s">
        <v>43</v>
      </c>
      <c r="I14085" t="s">
        <v>950</v>
      </c>
      <c r="J14085" t="s">
        <v>223</v>
      </c>
      <c r="K14085" t="s">
        <v>95</v>
      </c>
      <c r="L14085">
        <v>1</v>
      </c>
      <c r="M14085" t="s">
        <v>2641</v>
      </c>
      <c r="N14085">
        <v>1</v>
      </c>
      <c r="O14085">
        <v>1</v>
      </c>
    </row>
    <row r="14086" spans="1:15" x14ac:dyDescent="0.25">
      <c r="A14086">
        <v>2022</v>
      </c>
      <c r="B14086">
        <v>10</v>
      </c>
      <c r="C14086">
        <v>220504</v>
      </c>
      <c r="D14086" t="s">
        <v>12</v>
      </c>
      <c r="E14086" t="s">
        <v>14</v>
      </c>
      <c r="F14086" t="s">
        <v>12</v>
      </c>
      <c r="G14086" t="s">
        <v>12</v>
      </c>
      <c r="H14086" t="s">
        <v>14</v>
      </c>
      <c r="I14086" t="s">
        <v>955</v>
      </c>
      <c r="J14086" t="s">
        <v>227</v>
      </c>
      <c r="K14086" t="s">
        <v>95</v>
      </c>
      <c r="L14086">
        <v>1</v>
      </c>
      <c r="M14086" t="s">
        <v>2642</v>
      </c>
      <c r="N14086">
        <v>0</v>
      </c>
      <c r="O14086">
        <v>1</v>
      </c>
    </row>
    <row r="14087" spans="1:15" x14ac:dyDescent="0.25">
      <c r="A14087">
        <v>2022</v>
      </c>
      <c r="B14087">
        <v>10</v>
      </c>
      <c r="C14087">
        <v>220504</v>
      </c>
      <c r="D14087" t="s">
        <v>12</v>
      </c>
      <c r="E14087" t="s">
        <v>14</v>
      </c>
      <c r="F14087" t="s">
        <v>12</v>
      </c>
      <c r="G14087" t="s">
        <v>12</v>
      </c>
      <c r="H14087" t="s">
        <v>14</v>
      </c>
      <c r="I14087" t="s">
        <v>955</v>
      </c>
      <c r="J14087" t="s">
        <v>227</v>
      </c>
      <c r="K14087" t="s">
        <v>95</v>
      </c>
      <c r="L14087">
        <v>1</v>
      </c>
      <c r="M14087" t="s">
        <v>2643</v>
      </c>
      <c r="N14087">
        <v>1</v>
      </c>
      <c r="O14087">
        <v>1</v>
      </c>
    </row>
    <row r="14088" spans="1:15" x14ac:dyDescent="0.25">
      <c r="A14088">
        <v>2022</v>
      </c>
      <c r="B14088">
        <v>10</v>
      </c>
      <c r="C14088">
        <v>220504</v>
      </c>
      <c r="D14088" t="s">
        <v>12</v>
      </c>
      <c r="E14088" t="s">
        <v>14</v>
      </c>
      <c r="F14088" t="s">
        <v>12</v>
      </c>
      <c r="G14088" t="s">
        <v>12</v>
      </c>
      <c r="H14088" t="s">
        <v>14</v>
      </c>
      <c r="I14088" t="s">
        <v>955</v>
      </c>
      <c r="J14088" t="s">
        <v>227</v>
      </c>
      <c r="K14088" t="s">
        <v>95</v>
      </c>
      <c r="L14088">
        <v>1</v>
      </c>
      <c r="M14088" t="s">
        <v>2644</v>
      </c>
      <c r="N14088">
        <v>1</v>
      </c>
      <c r="O14088">
        <v>1</v>
      </c>
    </row>
    <row r="14089" spans="1:15" x14ac:dyDescent="0.25">
      <c r="A14089">
        <v>2022</v>
      </c>
      <c r="B14089">
        <v>10</v>
      </c>
      <c r="C14089">
        <v>220504</v>
      </c>
      <c r="D14089" t="s">
        <v>12</v>
      </c>
      <c r="E14089" t="s">
        <v>14</v>
      </c>
      <c r="F14089" t="s">
        <v>12</v>
      </c>
      <c r="G14089" t="s">
        <v>12</v>
      </c>
      <c r="H14089" t="s">
        <v>14</v>
      </c>
      <c r="I14089" t="s">
        <v>955</v>
      </c>
      <c r="J14089" t="s">
        <v>227</v>
      </c>
      <c r="K14089" t="s">
        <v>95</v>
      </c>
      <c r="L14089">
        <v>1</v>
      </c>
      <c r="M14089" t="s">
        <v>2645</v>
      </c>
      <c r="N14089">
        <v>0</v>
      </c>
      <c r="O14089">
        <v>1</v>
      </c>
    </row>
    <row r="14090" spans="1:15" x14ac:dyDescent="0.25">
      <c r="A14090">
        <v>2022</v>
      </c>
      <c r="B14090">
        <v>10</v>
      </c>
      <c r="C14090">
        <v>220504</v>
      </c>
      <c r="D14090" t="s">
        <v>12</v>
      </c>
      <c r="E14090" t="s">
        <v>14</v>
      </c>
      <c r="F14090" t="s">
        <v>12</v>
      </c>
      <c r="G14090" t="s">
        <v>12</v>
      </c>
      <c r="H14090" t="s">
        <v>14</v>
      </c>
      <c r="I14090" t="s">
        <v>957</v>
      </c>
      <c r="J14090" t="s">
        <v>228</v>
      </c>
      <c r="K14090" t="s">
        <v>95</v>
      </c>
      <c r="L14090">
        <v>1</v>
      </c>
      <c r="M14090" t="s">
        <v>2646</v>
      </c>
      <c r="N14090">
        <v>1</v>
      </c>
      <c r="O14090">
        <v>1</v>
      </c>
    </row>
    <row r="14091" spans="1:15" x14ac:dyDescent="0.25">
      <c r="A14091">
        <v>2022</v>
      </c>
      <c r="B14091">
        <v>10</v>
      </c>
      <c r="C14091">
        <v>220504</v>
      </c>
      <c r="D14091" t="s">
        <v>12</v>
      </c>
      <c r="E14091" t="s">
        <v>14</v>
      </c>
      <c r="F14091" t="s">
        <v>12</v>
      </c>
      <c r="G14091" t="s">
        <v>12</v>
      </c>
      <c r="H14091" t="s">
        <v>14</v>
      </c>
      <c r="I14091" t="s">
        <v>957</v>
      </c>
      <c r="J14091" t="s">
        <v>228</v>
      </c>
      <c r="K14091" t="s">
        <v>95</v>
      </c>
      <c r="L14091">
        <v>1</v>
      </c>
      <c r="M14091" t="s">
        <v>2647</v>
      </c>
      <c r="N14091">
        <v>1</v>
      </c>
      <c r="O14091">
        <v>1</v>
      </c>
    </row>
    <row r="14092" spans="1:15" x14ac:dyDescent="0.25">
      <c r="A14092">
        <v>2022</v>
      </c>
      <c r="B14092">
        <v>10</v>
      </c>
      <c r="C14092">
        <v>220504</v>
      </c>
      <c r="D14092" t="s">
        <v>12</v>
      </c>
      <c r="E14092" t="s">
        <v>14</v>
      </c>
      <c r="F14092" t="s">
        <v>12</v>
      </c>
      <c r="G14092" t="s">
        <v>12</v>
      </c>
      <c r="H14092" t="s">
        <v>14</v>
      </c>
      <c r="I14092" t="s">
        <v>957</v>
      </c>
      <c r="J14092" t="s">
        <v>228</v>
      </c>
      <c r="K14092" t="s">
        <v>95</v>
      </c>
      <c r="L14092">
        <v>1</v>
      </c>
      <c r="M14092" t="s">
        <v>2648</v>
      </c>
      <c r="N14092">
        <v>1</v>
      </c>
      <c r="O14092">
        <v>1</v>
      </c>
    </row>
    <row r="14093" spans="1:15" x14ac:dyDescent="0.25">
      <c r="A14093">
        <v>2022</v>
      </c>
      <c r="B14093">
        <v>10</v>
      </c>
      <c r="C14093">
        <v>220504</v>
      </c>
      <c r="D14093" t="s">
        <v>12</v>
      </c>
      <c r="E14093" t="s">
        <v>14</v>
      </c>
      <c r="F14093" t="s">
        <v>12</v>
      </c>
      <c r="G14093" t="s">
        <v>12</v>
      </c>
      <c r="H14093" t="s">
        <v>14</v>
      </c>
      <c r="I14093" t="s">
        <v>959</v>
      </c>
      <c r="J14093" t="s">
        <v>229</v>
      </c>
      <c r="K14093" t="s">
        <v>95</v>
      </c>
      <c r="L14093">
        <v>1</v>
      </c>
      <c r="M14093" t="s">
        <v>2649</v>
      </c>
      <c r="N14093">
        <v>1</v>
      </c>
      <c r="O14093">
        <v>1</v>
      </c>
    </row>
    <row r="14094" spans="1:15" x14ac:dyDescent="0.25">
      <c r="A14094">
        <v>2022</v>
      </c>
      <c r="B14094">
        <v>10</v>
      </c>
      <c r="C14094">
        <v>220504</v>
      </c>
      <c r="D14094" t="s">
        <v>12</v>
      </c>
      <c r="E14094" t="s">
        <v>14</v>
      </c>
      <c r="F14094" t="s">
        <v>12</v>
      </c>
      <c r="G14094" t="s">
        <v>12</v>
      </c>
      <c r="H14094" t="s">
        <v>14</v>
      </c>
      <c r="I14094" t="s">
        <v>961</v>
      </c>
      <c r="J14094" t="s">
        <v>230</v>
      </c>
      <c r="K14094" t="s">
        <v>95</v>
      </c>
      <c r="L14094">
        <v>1</v>
      </c>
      <c r="M14094" t="s">
        <v>2650</v>
      </c>
      <c r="N14094">
        <v>0</v>
      </c>
      <c r="O14094">
        <v>1</v>
      </c>
    </row>
    <row r="14095" spans="1:15" x14ac:dyDescent="0.25">
      <c r="A14095">
        <v>2022</v>
      </c>
      <c r="B14095">
        <v>10</v>
      </c>
      <c r="C14095">
        <v>220504</v>
      </c>
      <c r="D14095" t="s">
        <v>12</v>
      </c>
      <c r="E14095" t="s">
        <v>14</v>
      </c>
      <c r="F14095" t="s">
        <v>12</v>
      </c>
      <c r="G14095" t="s">
        <v>12</v>
      </c>
      <c r="H14095" t="s">
        <v>14</v>
      </c>
      <c r="I14095" t="s">
        <v>961</v>
      </c>
      <c r="J14095" t="s">
        <v>230</v>
      </c>
      <c r="K14095" t="s">
        <v>95</v>
      </c>
      <c r="L14095">
        <v>1</v>
      </c>
      <c r="M14095" t="s">
        <v>2651</v>
      </c>
      <c r="N14095">
        <v>0</v>
      </c>
      <c r="O14095">
        <v>1</v>
      </c>
    </row>
    <row r="14096" spans="1:15" x14ac:dyDescent="0.25">
      <c r="A14096">
        <v>2022</v>
      </c>
      <c r="B14096">
        <v>10</v>
      </c>
      <c r="C14096">
        <v>220504</v>
      </c>
      <c r="D14096" t="s">
        <v>12</v>
      </c>
      <c r="E14096" t="s">
        <v>14</v>
      </c>
      <c r="F14096" t="s">
        <v>12</v>
      </c>
      <c r="G14096" t="s">
        <v>12</v>
      </c>
      <c r="H14096" t="s">
        <v>14</v>
      </c>
      <c r="I14096" t="s">
        <v>961</v>
      </c>
      <c r="J14096" t="s">
        <v>230</v>
      </c>
      <c r="K14096" t="s">
        <v>95</v>
      </c>
      <c r="L14096">
        <v>1</v>
      </c>
      <c r="M14096" t="s">
        <v>2652</v>
      </c>
      <c r="N14096">
        <v>0</v>
      </c>
      <c r="O14096">
        <v>1</v>
      </c>
    </row>
    <row r="14097" spans="1:15" x14ac:dyDescent="0.25">
      <c r="A14097">
        <v>2022</v>
      </c>
      <c r="B14097">
        <v>10</v>
      </c>
      <c r="C14097">
        <v>220504</v>
      </c>
      <c r="D14097" t="s">
        <v>12</v>
      </c>
      <c r="E14097" t="s">
        <v>14</v>
      </c>
      <c r="F14097" t="s">
        <v>12</v>
      </c>
      <c r="G14097" t="s">
        <v>12</v>
      </c>
      <c r="H14097" t="s">
        <v>14</v>
      </c>
      <c r="I14097" t="s">
        <v>961</v>
      </c>
      <c r="J14097" t="s">
        <v>230</v>
      </c>
      <c r="K14097" t="s">
        <v>95</v>
      </c>
      <c r="L14097">
        <v>1</v>
      </c>
      <c r="M14097" t="s">
        <v>2653</v>
      </c>
      <c r="N14097">
        <v>1</v>
      </c>
      <c r="O14097">
        <v>1</v>
      </c>
    </row>
    <row r="14098" spans="1:15" x14ac:dyDescent="0.25">
      <c r="A14098">
        <v>2022</v>
      </c>
      <c r="B14098">
        <v>10</v>
      </c>
      <c r="C14098">
        <v>220504</v>
      </c>
      <c r="D14098" t="s">
        <v>12</v>
      </c>
      <c r="E14098" t="s">
        <v>14</v>
      </c>
      <c r="F14098" t="s">
        <v>12</v>
      </c>
      <c r="G14098" t="s">
        <v>12</v>
      </c>
      <c r="H14098" t="s">
        <v>14</v>
      </c>
      <c r="I14098" t="s">
        <v>961</v>
      </c>
      <c r="J14098" t="s">
        <v>230</v>
      </c>
      <c r="K14098" t="s">
        <v>95</v>
      </c>
      <c r="L14098">
        <v>1</v>
      </c>
      <c r="M14098" t="s">
        <v>2654</v>
      </c>
      <c r="N14098">
        <v>1</v>
      </c>
      <c r="O14098">
        <v>1</v>
      </c>
    </row>
    <row r="14099" spans="1:15" x14ac:dyDescent="0.25">
      <c r="A14099">
        <v>2022</v>
      </c>
      <c r="B14099">
        <v>10</v>
      </c>
      <c r="C14099">
        <v>220504</v>
      </c>
      <c r="D14099" t="s">
        <v>12</v>
      </c>
      <c r="E14099" t="s">
        <v>14</v>
      </c>
      <c r="F14099" t="s">
        <v>12</v>
      </c>
      <c r="G14099" t="s">
        <v>12</v>
      </c>
      <c r="H14099" t="s">
        <v>14</v>
      </c>
      <c r="I14099" t="s">
        <v>961</v>
      </c>
      <c r="J14099" t="s">
        <v>230</v>
      </c>
      <c r="K14099" t="s">
        <v>95</v>
      </c>
      <c r="L14099">
        <v>1</v>
      </c>
      <c r="M14099" t="s">
        <v>2655</v>
      </c>
      <c r="N14099">
        <v>1</v>
      </c>
      <c r="O14099">
        <v>1</v>
      </c>
    </row>
    <row r="14100" spans="1:15" x14ac:dyDescent="0.25">
      <c r="A14100">
        <v>2022</v>
      </c>
      <c r="B14100">
        <v>10</v>
      </c>
      <c r="C14100">
        <v>220504</v>
      </c>
      <c r="D14100" t="s">
        <v>12</v>
      </c>
      <c r="E14100" t="s">
        <v>14</v>
      </c>
      <c r="F14100" t="s">
        <v>12</v>
      </c>
      <c r="G14100" t="s">
        <v>12</v>
      </c>
      <c r="H14100" t="s">
        <v>14</v>
      </c>
      <c r="I14100" t="s">
        <v>969</v>
      </c>
      <c r="J14100" t="s">
        <v>231</v>
      </c>
      <c r="K14100" t="s">
        <v>95</v>
      </c>
      <c r="L14100">
        <v>1</v>
      </c>
      <c r="M14100" t="s">
        <v>2656</v>
      </c>
      <c r="N14100">
        <v>1</v>
      </c>
      <c r="O14100">
        <v>1</v>
      </c>
    </row>
    <row r="14101" spans="1:15" x14ac:dyDescent="0.25">
      <c r="A14101">
        <v>2022</v>
      </c>
      <c r="B14101">
        <v>10</v>
      </c>
      <c r="C14101">
        <v>220504</v>
      </c>
      <c r="D14101" t="s">
        <v>12</v>
      </c>
      <c r="E14101" t="s">
        <v>14</v>
      </c>
      <c r="F14101" t="s">
        <v>12</v>
      </c>
      <c r="G14101" t="s">
        <v>12</v>
      </c>
      <c r="H14101" t="s">
        <v>14</v>
      </c>
      <c r="I14101" t="s">
        <v>977</v>
      </c>
      <c r="J14101" t="s">
        <v>233</v>
      </c>
      <c r="K14101" t="s">
        <v>95</v>
      </c>
      <c r="L14101">
        <v>1</v>
      </c>
      <c r="M14101" t="s">
        <v>2657</v>
      </c>
      <c r="N14101">
        <v>0</v>
      </c>
      <c r="O14101">
        <v>1</v>
      </c>
    </row>
    <row r="14102" spans="1:15" x14ac:dyDescent="0.25">
      <c r="A14102">
        <v>2022</v>
      </c>
      <c r="B14102">
        <v>10</v>
      </c>
      <c r="C14102">
        <v>220504</v>
      </c>
      <c r="D14102" t="s">
        <v>12</v>
      </c>
      <c r="E14102" t="s">
        <v>14</v>
      </c>
      <c r="F14102" t="s">
        <v>12</v>
      </c>
      <c r="G14102" t="s">
        <v>12</v>
      </c>
      <c r="H14102" t="s">
        <v>14</v>
      </c>
      <c r="I14102" t="s">
        <v>977</v>
      </c>
      <c r="J14102" t="s">
        <v>233</v>
      </c>
      <c r="K14102" t="s">
        <v>95</v>
      </c>
      <c r="L14102">
        <v>1</v>
      </c>
      <c r="M14102" t="s">
        <v>2658</v>
      </c>
      <c r="N14102">
        <v>1</v>
      </c>
      <c r="O14102">
        <v>1</v>
      </c>
    </row>
    <row r="14103" spans="1:15" x14ac:dyDescent="0.25">
      <c r="A14103">
        <v>2022</v>
      </c>
      <c r="B14103">
        <v>10</v>
      </c>
      <c r="C14103">
        <v>220504</v>
      </c>
      <c r="D14103" t="s">
        <v>12</v>
      </c>
      <c r="E14103" t="s">
        <v>14</v>
      </c>
      <c r="F14103" t="s">
        <v>12</v>
      </c>
      <c r="G14103" t="s">
        <v>12</v>
      </c>
      <c r="H14103" t="s">
        <v>14</v>
      </c>
      <c r="I14103" t="s">
        <v>2659</v>
      </c>
      <c r="J14103" t="s">
        <v>2660</v>
      </c>
      <c r="K14103" t="s">
        <v>95</v>
      </c>
      <c r="L14103">
        <v>1</v>
      </c>
      <c r="M14103" t="s">
        <v>2661</v>
      </c>
      <c r="N14103">
        <v>1</v>
      </c>
      <c r="O14103">
        <v>1</v>
      </c>
    </row>
    <row r="14104" spans="1:15" x14ac:dyDescent="0.25">
      <c r="A14104">
        <v>2022</v>
      </c>
      <c r="B14104">
        <v>10</v>
      </c>
      <c r="C14104">
        <v>220505</v>
      </c>
      <c r="D14104" t="s">
        <v>12</v>
      </c>
      <c r="E14104" t="s">
        <v>69</v>
      </c>
      <c r="F14104" t="s">
        <v>12</v>
      </c>
      <c r="G14104" t="s">
        <v>12</v>
      </c>
      <c r="H14104" t="s">
        <v>234</v>
      </c>
      <c r="I14104" t="s">
        <v>984</v>
      </c>
      <c r="J14104" t="s">
        <v>237</v>
      </c>
      <c r="K14104" t="s">
        <v>95</v>
      </c>
      <c r="L14104">
        <v>1</v>
      </c>
      <c r="M14104" t="s">
        <v>2662</v>
      </c>
      <c r="N14104">
        <v>1</v>
      </c>
      <c r="O14104">
        <v>1</v>
      </c>
    </row>
    <row r="14105" spans="1:15" x14ac:dyDescent="0.25">
      <c r="A14105">
        <v>2022</v>
      </c>
      <c r="B14105">
        <v>10</v>
      </c>
      <c r="C14105">
        <v>220505</v>
      </c>
      <c r="D14105" t="s">
        <v>12</v>
      </c>
      <c r="E14105" t="s">
        <v>69</v>
      </c>
      <c r="F14105" t="s">
        <v>12</v>
      </c>
      <c r="G14105" t="s">
        <v>12</v>
      </c>
      <c r="H14105" t="s">
        <v>234</v>
      </c>
      <c r="I14105" t="s">
        <v>984</v>
      </c>
      <c r="J14105" t="s">
        <v>237</v>
      </c>
      <c r="K14105" t="s">
        <v>95</v>
      </c>
      <c r="L14105">
        <v>1</v>
      </c>
      <c r="M14105" t="s">
        <v>2663</v>
      </c>
      <c r="N14105">
        <v>1</v>
      </c>
      <c r="O14105">
        <v>1</v>
      </c>
    </row>
    <row r="14106" spans="1:15" x14ac:dyDescent="0.25">
      <c r="A14106">
        <v>2022</v>
      </c>
      <c r="B14106">
        <v>10</v>
      </c>
      <c r="C14106">
        <v>220505</v>
      </c>
      <c r="D14106" t="s">
        <v>12</v>
      </c>
      <c r="E14106" t="s">
        <v>69</v>
      </c>
      <c r="F14106" t="s">
        <v>12</v>
      </c>
      <c r="G14106" t="s">
        <v>12</v>
      </c>
      <c r="H14106" t="s">
        <v>234</v>
      </c>
      <c r="I14106" t="s">
        <v>984</v>
      </c>
      <c r="J14106" t="s">
        <v>237</v>
      </c>
      <c r="K14106" t="s">
        <v>95</v>
      </c>
      <c r="L14106">
        <v>1</v>
      </c>
      <c r="M14106" t="s">
        <v>2664</v>
      </c>
      <c r="N14106">
        <v>1</v>
      </c>
      <c r="O14106">
        <v>1</v>
      </c>
    </row>
    <row r="14107" spans="1:15" x14ac:dyDescent="0.25">
      <c r="A14107">
        <v>2022</v>
      </c>
      <c r="B14107">
        <v>10</v>
      </c>
      <c r="C14107">
        <v>220505</v>
      </c>
      <c r="D14107" t="s">
        <v>12</v>
      </c>
      <c r="E14107" t="s">
        <v>69</v>
      </c>
      <c r="F14107" t="s">
        <v>12</v>
      </c>
      <c r="G14107" t="s">
        <v>12</v>
      </c>
      <c r="H14107" t="s">
        <v>234</v>
      </c>
      <c r="I14107" t="s">
        <v>984</v>
      </c>
      <c r="J14107" t="s">
        <v>237</v>
      </c>
      <c r="K14107" t="s">
        <v>95</v>
      </c>
      <c r="L14107">
        <v>1</v>
      </c>
      <c r="M14107" t="s">
        <v>2665</v>
      </c>
      <c r="N14107">
        <v>0</v>
      </c>
      <c r="O14107">
        <v>0</v>
      </c>
    </row>
    <row r="14108" spans="1:15" x14ac:dyDescent="0.25">
      <c r="A14108">
        <v>2022</v>
      </c>
      <c r="B14108">
        <v>10</v>
      </c>
      <c r="C14108">
        <v>220505</v>
      </c>
      <c r="D14108" t="s">
        <v>12</v>
      </c>
      <c r="E14108" t="s">
        <v>69</v>
      </c>
      <c r="F14108" t="s">
        <v>12</v>
      </c>
      <c r="G14108" t="s">
        <v>12</v>
      </c>
      <c r="H14108" t="s">
        <v>234</v>
      </c>
      <c r="I14108" t="s">
        <v>984</v>
      </c>
      <c r="J14108" t="s">
        <v>237</v>
      </c>
      <c r="K14108" t="s">
        <v>95</v>
      </c>
      <c r="L14108">
        <v>6</v>
      </c>
      <c r="M14108" t="s">
        <v>2665</v>
      </c>
      <c r="N14108">
        <v>0</v>
      </c>
      <c r="O14108">
        <v>0</v>
      </c>
    </row>
    <row r="14109" spans="1:15" x14ac:dyDescent="0.25">
      <c r="A14109">
        <v>2022</v>
      </c>
      <c r="B14109">
        <v>10</v>
      </c>
      <c r="C14109">
        <v>220505</v>
      </c>
      <c r="D14109" t="s">
        <v>12</v>
      </c>
      <c r="E14109" t="s">
        <v>69</v>
      </c>
      <c r="F14109" t="s">
        <v>12</v>
      </c>
      <c r="G14109" t="s">
        <v>12</v>
      </c>
      <c r="H14109" t="s">
        <v>234</v>
      </c>
      <c r="I14109" t="s">
        <v>988</v>
      </c>
      <c r="J14109" t="s">
        <v>54</v>
      </c>
      <c r="K14109" t="s">
        <v>95</v>
      </c>
      <c r="L14109">
        <v>1</v>
      </c>
      <c r="M14109" t="s">
        <v>2666</v>
      </c>
      <c r="N14109">
        <v>1</v>
      </c>
      <c r="O14109">
        <v>1</v>
      </c>
    </row>
    <row r="14110" spans="1:15" x14ac:dyDescent="0.25">
      <c r="A14110">
        <v>2022</v>
      </c>
      <c r="B14110">
        <v>10</v>
      </c>
      <c r="C14110">
        <v>220505</v>
      </c>
      <c r="D14110" t="s">
        <v>12</v>
      </c>
      <c r="E14110" t="s">
        <v>69</v>
      </c>
      <c r="F14110" t="s">
        <v>12</v>
      </c>
      <c r="G14110" t="s">
        <v>12</v>
      </c>
      <c r="H14110" t="s">
        <v>234</v>
      </c>
      <c r="I14110" t="s">
        <v>988</v>
      </c>
      <c r="J14110" t="s">
        <v>54</v>
      </c>
      <c r="K14110" t="s">
        <v>95</v>
      </c>
      <c r="L14110">
        <v>6</v>
      </c>
      <c r="M14110" t="s">
        <v>2666</v>
      </c>
      <c r="N14110">
        <v>1</v>
      </c>
      <c r="O14110">
        <v>1</v>
      </c>
    </row>
    <row r="14111" spans="1:15" x14ac:dyDescent="0.25">
      <c r="A14111">
        <v>2022</v>
      </c>
      <c r="B14111">
        <v>10</v>
      </c>
      <c r="C14111">
        <v>220505</v>
      </c>
      <c r="D14111" t="s">
        <v>12</v>
      </c>
      <c r="E14111" t="s">
        <v>69</v>
      </c>
      <c r="F14111" t="s">
        <v>12</v>
      </c>
      <c r="G14111" t="s">
        <v>12</v>
      </c>
      <c r="H14111" t="s">
        <v>234</v>
      </c>
      <c r="I14111" t="s">
        <v>2667</v>
      </c>
      <c r="J14111" t="s">
        <v>2668</v>
      </c>
      <c r="K14111" t="s">
        <v>95</v>
      </c>
      <c r="L14111">
        <v>1</v>
      </c>
      <c r="M14111" t="s">
        <v>2669</v>
      </c>
      <c r="N14111">
        <v>1</v>
      </c>
      <c r="O14111">
        <v>1</v>
      </c>
    </row>
    <row r="14112" spans="1:15" x14ac:dyDescent="0.25">
      <c r="A14112">
        <v>2022</v>
      </c>
      <c r="B14112">
        <v>10</v>
      </c>
      <c r="C14112">
        <v>220505</v>
      </c>
      <c r="D14112" t="s">
        <v>12</v>
      </c>
      <c r="E14112" t="s">
        <v>69</v>
      </c>
      <c r="F14112" t="s">
        <v>12</v>
      </c>
      <c r="G14112" t="s">
        <v>12</v>
      </c>
      <c r="H14112" t="s">
        <v>234</v>
      </c>
      <c r="I14112" t="s">
        <v>2667</v>
      </c>
      <c r="J14112" t="s">
        <v>2668</v>
      </c>
      <c r="K14112" t="s">
        <v>95</v>
      </c>
      <c r="L14112">
        <v>1</v>
      </c>
      <c r="M14112" t="s">
        <v>2670</v>
      </c>
      <c r="N14112">
        <v>1</v>
      </c>
      <c r="O14112">
        <v>1</v>
      </c>
    </row>
    <row r="14113" spans="1:15" x14ac:dyDescent="0.25">
      <c r="A14113">
        <v>2022</v>
      </c>
      <c r="B14113">
        <v>10</v>
      </c>
      <c r="C14113">
        <v>220505</v>
      </c>
      <c r="D14113" t="s">
        <v>12</v>
      </c>
      <c r="E14113" t="s">
        <v>69</v>
      </c>
      <c r="F14113" t="s">
        <v>12</v>
      </c>
      <c r="G14113" t="s">
        <v>12</v>
      </c>
      <c r="H14113" t="s">
        <v>234</v>
      </c>
      <c r="I14113" t="s">
        <v>2667</v>
      </c>
      <c r="J14113" t="s">
        <v>2668</v>
      </c>
      <c r="K14113" t="s">
        <v>95</v>
      </c>
      <c r="L14113">
        <v>6</v>
      </c>
      <c r="M14113" t="s">
        <v>2669</v>
      </c>
      <c r="N14113">
        <v>1</v>
      </c>
      <c r="O14113">
        <v>1</v>
      </c>
    </row>
    <row r="14114" spans="1:15" x14ac:dyDescent="0.25">
      <c r="A14114">
        <v>2022</v>
      </c>
      <c r="B14114">
        <v>10</v>
      </c>
      <c r="C14114">
        <v>220505</v>
      </c>
      <c r="D14114" t="s">
        <v>12</v>
      </c>
      <c r="E14114" t="s">
        <v>69</v>
      </c>
      <c r="F14114" t="s">
        <v>12</v>
      </c>
      <c r="G14114" t="s">
        <v>1</v>
      </c>
      <c r="H14114" t="s">
        <v>31</v>
      </c>
      <c r="I14114" t="s">
        <v>1136</v>
      </c>
      <c r="J14114" t="s">
        <v>31</v>
      </c>
      <c r="K14114" t="s">
        <v>95</v>
      </c>
      <c r="L14114">
        <v>6</v>
      </c>
      <c r="M14114" t="s">
        <v>2671</v>
      </c>
      <c r="N14114">
        <v>1</v>
      </c>
      <c r="O14114">
        <v>1</v>
      </c>
    </row>
    <row r="14115" spans="1:15" x14ac:dyDescent="0.25">
      <c r="A14115">
        <v>2022</v>
      </c>
      <c r="B14115">
        <v>10</v>
      </c>
      <c r="C14115">
        <v>220505</v>
      </c>
      <c r="D14115" t="s">
        <v>12</v>
      </c>
      <c r="E14115" t="s">
        <v>69</v>
      </c>
      <c r="F14115" t="s">
        <v>12</v>
      </c>
      <c r="G14115" t="s">
        <v>1</v>
      </c>
      <c r="H14115" t="s">
        <v>32</v>
      </c>
      <c r="I14115" t="s">
        <v>1549</v>
      </c>
      <c r="J14115" t="s">
        <v>32</v>
      </c>
      <c r="K14115" t="s">
        <v>95</v>
      </c>
      <c r="L14115">
        <v>6</v>
      </c>
      <c r="M14115" t="s">
        <v>2672</v>
      </c>
      <c r="N14115">
        <v>1</v>
      </c>
      <c r="O14115">
        <v>1</v>
      </c>
    </row>
    <row r="14116" spans="1:15" x14ac:dyDescent="0.25">
      <c r="A14116">
        <v>2022</v>
      </c>
      <c r="B14116">
        <v>10</v>
      </c>
      <c r="C14116">
        <v>220506</v>
      </c>
      <c r="D14116" t="s">
        <v>12</v>
      </c>
      <c r="E14116" t="s">
        <v>73</v>
      </c>
      <c r="F14116" t="s">
        <v>12</v>
      </c>
      <c r="G14116" t="s">
        <v>12</v>
      </c>
      <c r="H14116" t="s">
        <v>213</v>
      </c>
      <c r="I14116" t="s">
        <v>992</v>
      </c>
      <c r="J14116" t="s">
        <v>240</v>
      </c>
      <c r="K14116" t="s">
        <v>95</v>
      </c>
      <c r="L14116">
        <v>1</v>
      </c>
      <c r="M14116" t="s">
        <v>2674</v>
      </c>
      <c r="N14116">
        <v>1</v>
      </c>
      <c r="O14116">
        <v>1</v>
      </c>
    </row>
    <row r="14117" spans="1:15" x14ac:dyDescent="0.25">
      <c r="A14117">
        <v>2022</v>
      </c>
      <c r="B14117">
        <v>10</v>
      </c>
      <c r="C14117">
        <v>220506</v>
      </c>
      <c r="D14117" t="s">
        <v>12</v>
      </c>
      <c r="E14117" t="s">
        <v>73</v>
      </c>
      <c r="F14117" t="s">
        <v>12</v>
      </c>
      <c r="G14117" t="s">
        <v>12</v>
      </c>
      <c r="H14117" t="s">
        <v>213</v>
      </c>
      <c r="I14117" t="s">
        <v>992</v>
      </c>
      <c r="J14117" t="s">
        <v>240</v>
      </c>
      <c r="K14117" t="s">
        <v>95</v>
      </c>
      <c r="L14117">
        <v>1</v>
      </c>
      <c r="M14117" t="s">
        <v>2675</v>
      </c>
      <c r="N14117">
        <v>1</v>
      </c>
      <c r="O14117">
        <v>1</v>
      </c>
    </row>
    <row r="14118" spans="1:15" x14ac:dyDescent="0.25">
      <c r="A14118">
        <v>2022</v>
      </c>
      <c r="B14118">
        <v>10</v>
      </c>
      <c r="C14118">
        <v>220506</v>
      </c>
      <c r="D14118" t="s">
        <v>12</v>
      </c>
      <c r="E14118" t="s">
        <v>73</v>
      </c>
      <c r="F14118" t="s">
        <v>12</v>
      </c>
      <c r="G14118" t="s">
        <v>12</v>
      </c>
      <c r="H14118" t="s">
        <v>213</v>
      </c>
      <c r="I14118" t="s">
        <v>994</v>
      </c>
      <c r="J14118" t="s">
        <v>241</v>
      </c>
      <c r="K14118" t="s">
        <v>95</v>
      </c>
      <c r="L14118">
        <v>1</v>
      </c>
      <c r="M14118" t="s">
        <v>2676</v>
      </c>
      <c r="N14118">
        <v>1</v>
      </c>
      <c r="O14118">
        <v>1</v>
      </c>
    </row>
    <row r="14119" spans="1:15" x14ac:dyDescent="0.25">
      <c r="A14119">
        <v>2022</v>
      </c>
      <c r="B14119">
        <v>10</v>
      </c>
      <c r="C14119">
        <v>220506</v>
      </c>
      <c r="D14119" t="s">
        <v>12</v>
      </c>
      <c r="E14119" t="s">
        <v>73</v>
      </c>
      <c r="F14119" t="s">
        <v>12</v>
      </c>
      <c r="G14119" t="s">
        <v>12</v>
      </c>
      <c r="H14119" t="s">
        <v>213</v>
      </c>
      <c r="I14119" t="s">
        <v>994</v>
      </c>
      <c r="J14119" t="s">
        <v>241</v>
      </c>
      <c r="K14119" t="s">
        <v>95</v>
      </c>
      <c r="L14119">
        <v>1</v>
      </c>
      <c r="M14119" t="s">
        <v>2677</v>
      </c>
      <c r="N14119">
        <v>1</v>
      </c>
      <c r="O14119">
        <v>1</v>
      </c>
    </row>
    <row r="14120" spans="1:15" x14ac:dyDescent="0.25">
      <c r="A14120">
        <v>2022</v>
      </c>
      <c r="B14120">
        <v>10</v>
      </c>
      <c r="C14120">
        <v>220506</v>
      </c>
      <c r="D14120" t="s">
        <v>12</v>
      </c>
      <c r="E14120" t="s">
        <v>73</v>
      </c>
      <c r="F14120" t="s">
        <v>12</v>
      </c>
      <c r="G14120" t="s">
        <v>12</v>
      </c>
      <c r="H14120" t="s">
        <v>213</v>
      </c>
      <c r="I14120" t="s">
        <v>996</v>
      </c>
      <c r="J14120" t="s">
        <v>242</v>
      </c>
      <c r="K14120" t="s">
        <v>95</v>
      </c>
      <c r="L14120">
        <v>1</v>
      </c>
      <c r="M14120" t="s">
        <v>2678</v>
      </c>
      <c r="N14120">
        <v>1</v>
      </c>
      <c r="O14120">
        <v>1</v>
      </c>
    </row>
    <row r="14121" spans="1:15" x14ac:dyDescent="0.25">
      <c r="A14121">
        <v>2022</v>
      </c>
      <c r="B14121">
        <v>10</v>
      </c>
      <c r="C14121">
        <v>220506</v>
      </c>
      <c r="D14121" t="s">
        <v>12</v>
      </c>
      <c r="E14121" t="s">
        <v>73</v>
      </c>
      <c r="F14121" t="s">
        <v>12</v>
      </c>
      <c r="G14121" t="s">
        <v>12</v>
      </c>
      <c r="H14121" t="s">
        <v>213</v>
      </c>
      <c r="I14121" t="s">
        <v>2679</v>
      </c>
      <c r="J14121" t="s">
        <v>328</v>
      </c>
      <c r="K14121" t="s">
        <v>95</v>
      </c>
      <c r="L14121">
        <v>1</v>
      </c>
      <c r="M14121" t="s">
        <v>2680</v>
      </c>
      <c r="N14121">
        <v>1</v>
      </c>
      <c r="O14121">
        <v>1</v>
      </c>
    </row>
    <row r="14122" spans="1:15" x14ac:dyDescent="0.25">
      <c r="A14122">
        <v>2022</v>
      </c>
      <c r="B14122">
        <v>10</v>
      </c>
      <c r="C14122">
        <v>220506</v>
      </c>
      <c r="D14122" t="s">
        <v>12</v>
      </c>
      <c r="E14122" t="s">
        <v>73</v>
      </c>
      <c r="F14122" t="s">
        <v>12</v>
      </c>
      <c r="G14122" t="s">
        <v>12</v>
      </c>
      <c r="H14122" t="s">
        <v>13</v>
      </c>
      <c r="I14122" t="s">
        <v>1001</v>
      </c>
      <c r="J14122" t="s">
        <v>73</v>
      </c>
      <c r="K14122" t="s">
        <v>95</v>
      </c>
      <c r="L14122">
        <v>1</v>
      </c>
      <c r="M14122" t="s">
        <v>2681</v>
      </c>
      <c r="N14122">
        <v>1</v>
      </c>
      <c r="O14122">
        <v>1</v>
      </c>
    </row>
    <row r="14123" spans="1:15" x14ac:dyDescent="0.25">
      <c r="A14123">
        <v>2022</v>
      </c>
      <c r="B14123">
        <v>10</v>
      </c>
      <c r="C14123">
        <v>220506</v>
      </c>
      <c r="D14123" t="s">
        <v>12</v>
      </c>
      <c r="E14123" t="s">
        <v>73</v>
      </c>
      <c r="F14123" t="s">
        <v>12</v>
      </c>
      <c r="G14123" t="s">
        <v>12</v>
      </c>
      <c r="H14123" t="s">
        <v>13</v>
      </c>
      <c r="I14123" t="s">
        <v>1001</v>
      </c>
      <c r="J14123" t="s">
        <v>73</v>
      </c>
      <c r="K14123" t="s">
        <v>95</v>
      </c>
      <c r="L14123">
        <v>1</v>
      </c>
      <c r="M14123" t="s">
        <v>2682</v>
      </c>
      <c r="N14123">
        <v>1</v>
      </c>
      <c r="O14123">
        <v>1</v>
      </c>
    </row>
    <row r="14124" spans="1:15" x14ac:dyDescent="0.25">
      <c r="A14124">
        <v>2022</v>
      </c>
      <c r="B14124">
        <v>10</v>
      </c>
      <c r="C14124">
        <v>220506</v>
      </c>
      <c r="D14124" t="s">
        <v>12</v>
      </c>
      <c r="E14124" t="s">
        <v>73</v>
      </c>
      <c r="F14124" t="s">
        <v>12</v>
      </c>
      <c r="G14124" t="s">
        <v>12</v>
      </c>
      <c r="H14124" t="s">
        <v>13</v>
      </c>
      <c r="I14124" t="s">
        <v>1003</v>
      </c>
      <c r="J14124" t="s">
        <v>244</v>
      </c>
      <c r="K14124" t="s">
        <v>95</v>
      </c>
      <c r="L14124">
        <v>1</v>
      </c>
      <c r="M14124" t="s">
        <v>2683</v>
      </c>
      <c r="N14124">
        <v>1</v>
      </c>
      <c r="O14124">
        <v>1</v>
      </c>
    </row>
    <row r="14125" spans="1:15" x14ac:dyDescent="0.25">
      <c r="A14125">
        <v>2022</v>
      </c>
      <c r="B14125">
        <v>10</v>
      </c>
      <c r="C14125">
        <v>220506</v>
      </c>
      <c r="D14125" t="s">
        <v>12</v>
      </c>
      <c r="E14125" t="s">
        <v>73</v>
      </c>
      <c r="F14125" t="s">
        <v>12</v>
      </c>
      <c r="G14125" t="s">
        <v>12</v>
      </c>
      <c r="H14125" t="s">
        <v>13</v>
      </c>
      <c r="I14125" t="s">
        <v>1005</v>
      </c>
      <c r="J14125" t="s">
        <v>245</v>
      </c>
      <c r="K14125" t="s">
        <v>95</v>
      </c>
      <c r="L14125">
        <v>1</v>
      </c>
      <c r="M14125" t="s">
        <v>2684</v>
      </c>
      <c r="N14125">
        <v>1</v>
      </c>
      <c r="O14125">
        <v>1</v>
      </c>
    </row>
    <row r="14126" spans="1:15" x14ac:dyDescent="0.25">
      <c r="A14126">
        <v>2022</v>
      </c>
      <c r="B14126">
        <v>10</v>
      </c>
      <c r="C14126">
        <v>220507</v>
      </c>
      <c r="D14126" t="s">
        <v>12</v>
      </c>
      <c r="E14126" t="s">
        <v>62</v>
      </c>
      <c r="F14126" t="s">
        <v>12</v>
      </c>
      <c r="G14126" t="s">
        <v>12</v>
      </c>
      <c r="H14126" t="s">
        <v>206</v>
      </c>
      <c r="I14126" t="s">
        <v>1007</v>
      </c>
      <c r="J14126" t="s">
        <v>246</v>
      </c>
      <c r="K14126" t="s">
        <v>95</v>
      </c>
      <c r="L14126">
        <v>1</v>
      </c>
      <c r="M14126" t="s">
        <v>2685</v>
      </c>
      <c r="N14126">
        <v>1</v>
      </c>
      <c r="O14126">
        <v>1</v>
      </c>
    </row>
    <row r="14127" spans="1:15" x14ac:dyDescent="0.25">
      <c r="A14127">
        <v>2022</v>
      </c>
      <c r="B14127">
        <v>10</v>
      </c>
      <c r="C14127">
        <v>220507</v>
      </c>
      <c r="D14127" t="s">
        <v>12</v>
      </c>
      <c r="E14127" t="s">
        <v>62</v>
      </c>
      <c r="F14127" t="s">
        <v>12</v>
      </c>
      <c r="G14127" t="s">
        <v>12</v>
      </c>
      <c r="H14127" t="s">
        <v>206</v>
      </c>
      <c r="I14127" t="s">
        <v>1007</v>
      </c>
      <c r="J14127" t="s">
        <v>246</v>
      </c>
      <c r="K14127" t="s">
        <v>95</v>
      </c>
      <c r="L14127">
        <v>1</v>
      </c>
      <c r="M14127" t="s">
        <v>2686</v>
      </c>
      <c r="N14127">
        <v>1</v>
      </c>
      <c r="O14127">
        <v>1</v>
      </c>
    </row>
    <row r="14128" spans="1:15" x14ac:dyDescent="0.25">
      <c r="A14128">
        <v>2022</v>
      </c>
      <c r="B14128">
        <v>10</v>
      </c>
      <c r="C14128">
        <v>220507</v>
      </c>
      <c r="D14128" t="s">
        <v>12</v>
      </c>
      <c r="E14128" t="s">
        <v>62</v>
      </c>
      <c r="F14128" t="s">
        <v>12</v>
      </c>
      <c r="G14128" t="s">
        <v>12</v>
      </c>
      <c r="H14128" t="s">
        <v>206</v>
      </c>
      <c r="I14128" t="s">
        <v>1013</v>
      </c>
      <c r="J14128" t="s">
        <v>248</v>
      </c>
      <c r="K14128" t="s">
        <v>95</v>
      </c>
      <c r="L14128">
        <v>1</v>
      </c>
      <c r="M14128" t="s">
        <v>2687</v>
      </c>
      <c r="N14128">
        <v>0</v>
      </c>
      <c r="O14128">
        <v>1</v>
      </c>
    </row>
    <row r="14129" spans="1:15" x14ac:dyDescent="0.25">
      <c r="A14129">
        <v>2022</v>
      </c>
      <c r="B14129">
        <v>10</v>
      </c>
      <c r="C14129">
        <v>220507</v>
      </c>
      <c r="D14129" t="s">
        <v>12</v>
      </c>
      <c r="E14129" t="s">
        <v>62</v>
      </c>
      <c r="F14129" t="s">
        <v>12</v>
      </c>
      <c r="G14129" t="s">
        <v>12</v>
      </c>
      <c r="H14129" t="s">
        <v>206</v>
      </c>
      <c r="I14129" t="s">
        <v>1013</v>
      </c>
      <c r="J14129" t="s">
        <v>248</v>
      </c>
      <c r="K14129" t="s">
        <v>95</v>
      </c>
      <c r="L14129">
        <v>1</v>
      </c>
      <c r="M14129" t="s">
        <v>2688</v>
      </c>
      <c r="N14129">
        <v>0</v>
      </c>
      <c r="O14129">
        <v>1</v>
      </c>
    </row>
    <row r="14130" spans="1:15" x14ac:dyDescent="0.25">
      <c r="A14130">
        <v>2022</v>
      </c>
      <c r="B14130">
        <v>10</v>
      </c>
      <c r="C14130">
        <v>220507</v>
      </c>
      <c r="D14130" t="s">
        <v>12</v>
      </c>
      <c r="E14130" t="s">
        <v>62</v>
      </c>
      <c r="F14130" t="s">
        <v>12</v>
      </c>
      <c r="G14130" t="s">
        <v>12</v>
      </c>
      <c r="H14130" t="s">
        <v>206</v>
      </c>
      <c r="I14130" t="s">
        <v>2689</v>
      </c>
      <c r="J14130" t="s">
        <v>2690</v>
      </c>
      <c r="K14130" t="s">
        <v>95</v>
      </c>
      <c r="L14130">
        <v>1</v>
      </c>
      <c r="M14130" t="s">
        <v>2691</v>
      </c>
      <c r="N14130">
        <v>1</v>
      </c>
      <c r="O14130">
        <v>1</v>
      </c>
    </row>
    <row r="14131" spans="1:15" x14ac:dyDescent="0.25">
      <c r="A14131">
        <v>2022</v>
      </c>
      <c r="B14131">
        <v>10</v>
      </c>
      <c r="C14131">
        <v>220507</v>
      </c>
      <c r="D14131" t="s">
        <v>12</v>
      </c>
      <c r="E14131" t="s">
        <v>62</v>
      </c>
      <c r="F14131" t="s">
        <v>12</v>
      </c>
      <c r="G14131" t="s">
        <v>12</v>
      </c>
      <c r="H14131" t="s">
        <v>206</v>
      </c>
      <c r="I14131" t="s">
        <v>2689</v>
      </c>
      <c r="J14131" t="s">
        <v>2690</v>
      </c>
      <c r="K14131" t="s">
        <v>95</v>
      </c>
      <c r="L14131">
        <v>1</v>
      </c>
      <c r="M14131" t="s">
        <v>2692</v>
      </c>
      <c r="N14131">
        <v>1</v>
      </c>
      <c r="O14131">
        <v>1</v>
      </c>
    </row>
    <row r="14132" spans="1:15" x14ac:dyDescent="0.25">
      <c r="A14132">
        <v>2022</v>
      </c>
      <c r="B14132">
        <v>10</v>
      </c>
      <c r="C14132">
        <v>220507</v>
      </c>
      <c r="D14132" t="s">
        <v>12</v>
      </c>
      <c r="E14132" t="s">
        <v>62</v>
      </c>
      <c r="F14132" t="s">
        <v>12</v>
      </c>
      <c r="G14132" t="s">
        <v>12</v>
      </c>
      <c r="H14132" t="s">
        <v>206</v>
      </c>
      <c r="I14132" t="s">
        <v>2689</v>
      </c>
      <c r="J14132" t="s">
        <v>2690</v>
      </c>
      <c r="K14132" t="s">
        <v>95</v>
      </c>
      <c r="L14132">
        <v>1</v>
      </c>
      <c r="M14132" t="s">
        <v>2693</v>
      </c>
      <c r="N14132">
        <v>1</v>
      </c>
      <c r="O14132">
        <v>1</v>
      </c>
    </row>
    <row r="14133" spans="1:15" x14ac:dyDescent="0.25">
      <c r="A14133">
        <v>2022</v>
      </c>
      <c r="B14133">
        <v>10</v>
      </c>
      <c r="C14133">
        <v>220507</v>
      </c>
      <c r="D14133" t="s">
        <v>12</v>
      </c>
      <c r="E14133" t="s">
        <v>62</v>
      </c>
      <c r="F14133" t="s">
        <v>12</v>
      </c>
      <c r="G14133" t="s">
        <v>1</v>
      </c>
      <c r="H14133" t="s">
        <v>3</v>
      </c>
      <c r="I14133" t="s">
        <v>1713</v>
      </c>
      <c r="J14133" t="s">
        <v>356</v>
      </c>
      <c r="K14133" t="s">
        <v>95</v>
      </c>
      <c r="L14133">
        <v>1</v>
      </c>
      <c r="M14133" t="s">
        <v>3539</v>
      </c>
      <c r="N14133">
        <v>0</v>
      </c>
      <c r="O14133">
        <v>1</v>
      </c>
    </row>
    <row r="14134" spans="1:15" x14ac:dyDescent="0.25">
      <c r="A14134">
        <v>2022</v>
      </c>
      <c r="B14134">
        <v>10</v>
      </c>
      <c r="C14134">
        <v>220509</v>
      </c>
      <c r="D14134" t="s">
        <v>12</v>
      </c>
      <c r="E14134" t="s">
        <v>56</v>
      </c>
      <c r="F14134" t="s">
        <v>12</v>
      </c>
      <c r="G14134" t="s">
        <v>12</v>
      </c>
      <c r="H14134" t="s">
        <v>206</v>
      </c>
      <c r="I14134" t="s">
        <v>909</v>
      </c>
      <c r="J14134" t="s">
        <v>207</v>
      </c>
      <c r="K14134" t="s">
        <v>95</v>
      </c>
      <c r="L14134">
        <v>1</v>
      </c>
      <c r="M14134" t="s">
        <v>2694</v>
      </c>
      <c r="N14134">
        <v>1</v>
      </c>
      <c r="O14134">
        <v>1</v>
      </c>
    </row>
    <row r="14135" spans="1:15" x14ac:dyDescent="0.25">
      <c r="A14135">
        <v>2022</v>
      </c>
      <c r="B14135">
        <v>10</v>
      </c>
      <c r="C14135">
        <v>220509</v>
      </c>
      <c r="D14135" t="s">
        <v>12</v>
      </c>
      <c r="E14135" t="s">
        <v>56</v>
      </c>
      <c r="F14135" t="s">
        <v>12</v>
      </c>
      <c r="G14135" t="s">
        <v>12</v>
      </c>
      <c r="H14135" t="s">
        <v>13</v>
      </c>
      <c r="I14135" t="s">
        <v>1020</v>
      </c>
      <c r="J14135" t="s">
        <v>56</v>
      </c>
      <c r="K14135" t="s">
        <v>95</v>
      </c>
      <c r="L14135">
        <v>1</v>
      </c>
      <c r="M14135" t="s">
        <v>2695</v>
      </c>
      <c r="N14135">
        <v>1</v>
      </c>
      <c r="O14135">
        <v>1</v>
      </c>
    </row>
    <row r="14136" spans="1:15" x14ac:dyDescent="0.25">
      <c r="A14136">
        <v>2022</v>
      </c>
      <c r="B14136">
        <v>10</v>
      </c>
      <c r="C14136">
        <v>220509</v>
      </c>
      <c r="D14136" t="s">
        <v>12</v>
      </c>
      <c r="E14136" t="s">
        <v>56</v>
      </c>
      <c r="F14136" t="s">
        <v>12</v>
      </c>
      <c r="G14136" t="s">
        <v>12</v>
      </c>
      <c r="H14136" t="s">
        <v>13</v>
      </c>
      <c r="I14136" t="s">
        <v>1041</v>
      </c>
      <c r="J14136" t="s">
        <v>250</v>
      </c>
      <c r="K14136" t="s">
        <v>95</v>
      </c>
      <c r="L14136">
        <v>1</v>
      </c>
      <c r="M14136" t="s">
        <v>2696</v>
      </c>
      <c r="N14136">
        <v>1</v>
      </c>
      <c r="O14136">
        <v>1</v>
      </c>
    </row>
    <row r="14137" spans="1:15" x14ac:dyDescent="0.25">
      <c r="A14137">
        <v>2022</v>
      </c>
      <c r="B14137">
        <v>10</v>
      </c>
      <c r="C14137">
        <v>220510</v>
      </c>
      <c r="D14137" t="s">
        <v>12</v>
      </c>
      <c r="E14137" t="s">
        <v>13</v>
      </c>
      <c r="F14137" t="s">
        <v>12</v>
      </c>
      <c r="G14137" t="s">
        <v>12</v>
      </c>
      <c r="H14137" t="s">
        <v>13</v>
      </c>
      <c r="I14137" t="s">
        <v>1025</v>
      </c>
      <c r="J14137" t="s">
        <v>13</v>
      </c>
      <c r="K14137" t="s">
        <v>95</v>
      </c>
      <c r="L14137">
        <v>1</v>
      </c>
      <c r="M14137" t="s">
        <v>2697</v>
      </c>
      <c r="N14137">
        <v>0</v>
      </c>
      <c r="O14137">
        <v>1</v>
      </c>
    </row>
    <row r="14138" spans="1:15" x14ac:dyDescent="0.25">
      <c r="A14138">
        <v>2022</v>
      </c>
      <c r="B14138">
        <v>10</v>
      </c>
      <c r="C14138">
        <v>220510</v>
      </c>
      <c r="D14138" t="s">
        <v>12</v>
      </c>
      <c r="E14138" t="s">
        <v>13</v>
      </c>
      <c r="F14138" t="s">
        <v>12</v>
      </c>
      <c r="G14138" t="s">
        <v>12</v>
      </c>
      <c r="H14138" t="s">
        <v>13</v>
      </c>
      <c r="I14138" t="s">
        <v>1025</v>
      </c>
      <c r="J14138" t="s">
        <v>13</v>
      </c>
      <c r="K14138" t="s">
        <v>95</v>
      </c>
      <c r="L14138">
        <v>1</v>
      </c>
      <c r="M14138" t="s">
        <v>2698</v>
      </c>
      <c r="N14138">
        <v>0</v>
      </c>
      <c r="O14138">
        <v>1</v>
      </c>
    </row>
    <row r="14139" spans="1:15" x14ac:dyDescent="0.25">
      <c r="A14139">
        <v>2022</v>
      </c>
      <c r="B14139">
        <v>10</v>
      </c>
      <c r="C14139">
        <v>220510</v>
      </c>
      <c r="D14139" t="s">
        <v>12</v>
      </c>
      <c r="E14139" t="s">
        <v>13</v>
      </c>
      <c r="F14139" t="s">
        <v>12</v>
      </c>
      <c r="G14139" t="s">
        <v>12</v>
      </c>
      <c r="H14139" t="s">
        <v>13</v>
      </c>
      <c r="I14139" t="s">
        <v>1025</v>
      </c>
      <c r="J14139" t="s">
        <v>13</v>
      </c>
      <c r="K14139" t="s">
        <v>95</v>
      </c>
      <c r="L14139">
        <v>1</v>
      </c>
      <c r="M14139" t="s">
        <v>2699</v>
      </c>
      <c r="N14139">
        <v>0</v>
      </c>
      <c r="O14139">
        <v>1</v>
      </c>
    </row>
    <row r="14140" spans="1:15" x14ac:dyDescent="0.25">
      <c r="A14140">
        <v>2022</v>
      </c>
      <c r="B14140">
        <v>10</v>
      </c>
      <c r="C14140">
        <v>220510</v>
      </c>
      <c r="D14140" t="s">
        <v>12</v>
      </c>
      <c r="E14140" t="s">
        <v>13</v>
      </c>
      <c r="F14140" t="s">
        <v>12</v>
      </c>
      <c r="G14140" t="s">
        <v>12</v>
      </c>
      <c r="H14140" t="s">
        <v>13</v>
      </c>
      <c r="I14140" t="s">
        <v>1025</v>
      </c>
      <c r="J14140" t="s">
        <v>13</v>
      </c>
      <c r="K14140" t="s">
        <v>95</v>
      </c>
      <c r="L14140">
        <v>1</v>
      </c>
      <c r="M14140" t="s">
        <v>2700</v>
      </c>
      <c r="N14140">
        <v>0</v>
      </c>
      <c r="O14140">
        <v>1</v>
      </c>
    </row>
    <row r="14141" spans="1:15" x14ac:dyDescent="0.25">
      <c r="A14141">
        <v>2022</v>
      </c>
      <c r="B14141">
        <v>10</v>
      </c>
      <c r="C14141">
        <v>220510</v>
      </c>
      <c r="D14141" t="s">
        <v>12</v>
      </c>
      <c r="E14141" t="s">
        <v>13</v>
      </c>
      <c r="F14141" t="s">
        <v>12</v>
      </c>
      <c r="G14141" t="s">
        <v>12</v>
      </c>
      <c r="H14141" t="s">
        <v>13</v>
      </c>
      <c r="I14141" t="s">
        <v>1025</v>
      </c>
      <c r="J14141" t="s">
        <v>13</v>
      </c>
      <c r="K14141" t="s">
        <v>95</v>
      </c>
      <c r="L14141">
        <v>1</v>
      </c>
      <c r="M14141" t="s">
        <v>2701</v>
      </c>
      <c r="N14141">
        <v>1</v>
      </c>
      <c r="O14141">
        <v>1</v>
      </c>
    </row>
    <row r="14142" spans="1:15" x14ac:dyDescent="0.25">
      <c r="A14142">
        <v>2022</v>
      </c>
      <c r="B14142">
        <v>10</v>
      </c>
      <c r="C14142">
        <v>220510</v>
      </c>
      <c r="D14142" t="s">
        <v>12</v>
      </c>
      <c r="E14142" t="s">
        <v>13</v>
      </c>
      <c r="F14142" t="s">
        <v>12</v>
      </c>
      <c r="G14142" t="s">
        <v>12</v>
      </c>
      <c r="H14142" t="s">
        <v>13</v>
      </c>
      <c r="I14142" t="s">
        <v>1025</v>
      </c>
      <c r="J14142" t="s">
        <v>13</v>
      </c>
      <c r="K14142" t="s">
        <v>95</v>
      </c>
      <c r="L14142">
        <v>1</v>
      </c>
      <c r="M14142" t="s">
        <v>2702</v>
      </c>
      <c r="N14142">
        <v>0</v>
      </c>
      <c r="O14142">
        <v>1</v>
      </c>
    </row>
    <row r="14143" spans="1:15" x14ac:dyDescent="0.25">
      <c r="A14143">
        <v>2022</v>
      </c>
      <c r="B14143">
        <v>10</v>
      </c>
      <c r="C14143">
        <v>220510</v>
      </c>
      <c r="D14143" t="s">
        <v>12</v>
      </c>
      <c r="E14143" t="s">
        <v>13</v>
      </c>
      <c r="F14143" t="s">
        <v>12</v>
      </c>
      <c r="G14143" t="s">
        <v>12</v>
      </c>
      <c r="H14143" t="s">
        <v>13</v>
      </c>
      <c r="I14143" t="s">
        <v>1025</v>
      </c>
      <c r="J14143" t="s">
        <v>13</v>
      </c>
      <c r="K14143" t="s">
        <v>95</v>
      </c>
      <c r="L14143">
        <v>1</v>
      </c>
      <c r="M14143" t="s">
        <v>2703</v>
      </c>
      <c r="N14143">
        <v>0</v>
      </c>
      <c r="O14143">
        <v>1</v>
      </c>
    </row>
    <row r="14144" spans="1:15" x14ac:dyDescent="0.25">
      <c r="A14144">
        <v>2022</v>
      </c>
      <c r="B14144">
        <v>10</v>
      </c>
      <c r="C14144">
        <v>220510</v>
      </c>
      <c r="D14144" t="s">
        <v>12</v>
      </c>
      <c r="E14144" t="s">
        <v>13</v>
      </c>
      <c r="F14144" t="s">
        <v>12</v>
      </c>
      <c r="G14144" t="s">
        <v>12</v>
      </c>
      <c r="H14144" t="s">
        <v>13</v>
      </c>
      <c r="I14144" t="s">
        <v>1025</v>
      </c>
      <c r="J14144" t="s">
        <v>13</v>
      </c>
      <c r="K14144" t="s">
        <v>95</v>
      </c>
      <c r="L14144">
        <v>1</v>
      </c>
      <c r="M14144" t="s">
        <v>2704</v>
      </c>
      <c r="N14144">
        <v>1</v>
      </c>
      <c r="O14144">
        <v>1</v>
      </c>
    </row>
    <row r="14145" spans="1:15" x14ac:dyDescent="0.25">
      <c r="A14145">
        <v>2022</v>
      </c>
      <c r="B14145">
        <v>10</v>
      </c>
      <c r="C14145">
        <v>220510</v>
      </c>
      <c r="D14145" t="s">
        <v>12</v>
      </c>
      <c r="E14145" t="s">
        <v>13</v>
      </c>
      <c r="F14145" t="s">
        <v>12</v>
      </c>
      <c r="G14145" t="s">
        <v>12</v>
      </c>
      <c r="H14145" t="s">
        <v>13</v>
      </c>
      <c r="I14145" t="s">
        <v>1025</v>
      </c>
      <c r="J14145" t="s">
        <v>13</v>
      </c>
      <c r="K14145" t="s">
        <v>95</v>
      </c>
      <c r="L14145">
        <v>1</v>
      </c>
      <c r="M14145" t="s">
        <v>2705</v>
      </c>
      <c r="N14145">
        <v>0</v>
      </c>
      <c r="O14145">
        <v>1</v>
      </c>
    </row>
    <row r="14146" spans="1:15" x14ac:dyDescent="0.25">
      <c r="A14146">
        <v>2022</v>
      </c>
      <c r="B14146">
        <v>10</v>
      </c>
      <c r="C14146">
        <v>220510</v>
      </c>
      <c r="D14146" t="s">
        <v>12</v>
      </c>
      <c r="E14146" t="s">
        <v>13</v>
      </c>
      <c r="F14146" t="s">
        <v>12</v>
      </c>
      <c r="G14146" t="s">
        <v>12</v>
      </c>
      <c r="H14146" t="s">
        <v>13</v>
      </c>
      <c r="I14146" t="s">
        <v>1025</v>
      </c>
      <c r="J14146" t="s">
        <v>13</v>
      </c>
      <c r="K14146" t="s">
        <v>95</v>
      </c>
      <c r="L14146">
        <v>1</v>
      </c>
      <c r="M14146" t="s">
        <v>2706</v>
      </c>
      <c r="N14146">
        <v>1</v>
      </c>
      <c r="O14146">
        <v>1</v>
      </c>
    </row>
    <row r="14147" spans="1:15" x14ac:dyDescent="0.25">
      <c r="A14147">
        <v>2022</v>
      </c>
      <c r="B14147">
        <v>10</v>
      </c>
      <c r="C14147">
        <v>220510</v>
      </c>
      <c r="D14147" t="s">
        <v>12</v>
      </c>
      <c r="E14147" t="s">
        <v>13</v>
      </c>
      <c r="F14147" t="s">
        <v>12</v>
      </c>
      <c r="G14147" t="s">
        <v>12</v>
      </c>
      <c r="H14147" t="s">
        <v>13</v>
      </c>
      <c r="I14147" t="s">
        <v>1025</v>
      </c>
      <c r="J14147" t="s">
        <v>13</v>
      </c>
      <c r="K14147" t="s">
        <v>95</v>
      </c>
      <c r="L14147">
        <v>1</v>
      </c>
      <c r="M14147" t="s">
        <v>2707</v>
      </c>
      <c r="N14147">
        <v>1</v>
      </c>
      <c r="O14147">
        <v>1</v>
      </c>
    </row>
    <row r="14148" spans="1:15" x14ac:dyDescent="0.25">
      <c r="A14148">
        <v>2022</v>
      </c>
      <c r="B14148">
        <v>10</v>
      </c>
      <c r="C14148">
        <v>220510</v>
      </c>
      <c r="D14148" t="s">
        <v>12</v>
      </c>
      <c r="E14148" t="s">
        <v>13</v>
      </c>
      <c r="F14148" t="s">
        <v>12</v>
      </c>
      <c r="G14148" t="s">
        <v>12</v>
      </c>
      <c r="H14148" t="s">
        <v>13</v>
      </c>
      <c r="I14148" t="s">
        <v>1020</v>
      </c>
      <c r="J14148" t="s">
        <v>56</v>
      </c>
      <c r="K14148" t="s">
        <v>95</v>
      </c>
      <c r="L14148">
        <v>1</v>
      </c>
      <c r="M14148" t="s">
        <v>2708</v>
      </c>
      <c r="N14148">
        <v>1</v>
      </c>
      <c r="O14148">
        <v>1</v>
      </c>
    </row>
    <row r="14149" spans="1:15" x14ac:dyDescent="0.25">
      <c r="A14149">
        <v>2022</v>
      </c>
      <c r="B14149">
        <v>10</v>
      </c>
      <c r="C14149">
        <v>220510</v>
      </c>
      <c r="D14149" t="s">
        <v>12</v>
      </c>
      <c r="E14149" t="s">
        <v>13</v>
      </c>
      <c r="F14149" t="s">
        <v>12</v>
      </c>
      <c r="G14149" t="s">
        <v>12</v>
      </c>
      <c r="H14149" t="s">
        <v>13</v>
      </c>
      <c r="I14149" t="s">
        <v>1041</v>
      </c>
      <c r="J14149" t="s">
        <v>250</v>
      </c>
      <c r="K14149" t="s">
        <v>95</v>
      </c>
      <c r="L14149">
        <v>1</v>
      </c>
      <c r="M14149" t="s">
        <v>2709</v>
      </c>
      <c r="N14149">
        <v>1</v>
      </c>
      <c r="O14149">
        <v>1</v>
      </c>
    </row>
    <row r="14150" spans="1:15" x14ac:dyDescent="0.25">
      <c r="A14150">
        <v>2022</v>
      </c>
      <c r="B14150">
        <v>10</v>
      </c>
      <c r="C14150">
        <v>220510</v>
      </c>
      <c r="D14150" t="s">
        <v>12</v>
      </c>
      <c r="E14150" t="s">
        <v>13</v>
      </c>
      <c r="F14150" t="s">
        <v>12</v>
      </c>
      <c r="G14150" t="s">
        <v>12</v>
      </c>
      <c r="H14150" t="s">
        <v>13</v>
      </c>
      <c r="I14150" t="s">
        <v>1041</v>
      </c>
      <c r="J14150" t="s">
        <v>250</v>
      </c>
      <c r="K14150" t="s">
        <v>95</v>
      </c>
      <c r="L14150">
        <v>1</v>
      </c>
      <c r="M14150" t="s">
        <v>2710</v>
      </c>
      <c r="N14150">
        <v>1</v>
      </c>
      <c r="O14150">
        <v>1</v>
      </c>
    </row>
    <row r="14151" spans="1:15" x14ac:dyDescent="0.25">
      <c r="A14151">
        <v>2022</v>
      </c>
      <c r="B14151">
        <v>10</v>
      </c>
      <c r="C14151">
        <v>220510</v>
      </c>
      <c r="D14151" t="s">
        <v>12</v>
      </c>
      <c r="E14151" t="s">
        <v>13</v>
      </c>
      <c r="F14151" t="s">
        <v>12</v>
      </c>
      <c r="G14151" t="s">
        <v>12</v>
      </c>
      <c r="H14151" t="s">
        <v>13</v>
      </c>
      <c r="I14151" t="s">
        <v>1041</v>
      </c>
      <c r="J14151" t="s">
        <v>250</v>
      </c>
      <c r="K14151" t="s">
        <v>95</v>
      </c>
      <c r="L14151">
        <v>1</v>
      </c>
      <c r="M14151" t="s">
        <v>2711</v>
      </c>
      <c r="N14151">
        <v>1</v>
      </c>
      <c r="O14151">
        <v>1</v>
      </c>
    </row>
    <row r="14152" spans="1:15" x14ac:dyDescent="0.25">
      <c r="A14152">
        <v>2022</v>
      </c>
      <c r="B14152">
        <v>10</v>
      </c>
      <c r="C14152">
        <v>220510</v>
      </c>
      <c r="D14152" t="s">
        <v>12</v>
      </c>
      <c r="E14152" t="s">
        <v>13</v>
      </c>
      <c r="F14152" t="s">
        <v>12</v>
      </c>
      <c r="G14152" t="s">
        <v>12</v>
      </c>
      <c r="H14152" t="s">
        <v>13</v>
      </c>
      <c r="I14152" t="s">
        <v>1047</v>
      </c>
      <c r="J14152" t="s">
        <v>251</v>
      </c>
      <c r="K14152" t="s">
        <v>95</v>
      </c>
      <c r="L14152">
        <v>1</v>
      </c>
      <c r="M14152" t="s">
        <v>2712</v>
      </c>
      <c r="N14152">
        <v>0</v>
      </c>
      <c r="O14152">
        <v>1</v>
      </c>
    </row>
    <row r="14153" spans="1:15" x14ac:dyDescent="0.25">
      <c r="A14153">
        <v>2022</v>
      </c>
      <c r="B14153">
        <v>10</v>
      </c>
      <c r="C14153">
        <v>220510</v>
      </c>
      <c r="D14153" t="s">
        <v>12</v>
      </c>
      <c r="E14153" t="s">
        <v>13</v>
      </c>
      <c r="F14153" t="s">
        <v>12</v>
      </c>
      <c r="G14153" t="s">
        <v>12</v>
      </c>
      <c r="H14153" t="s">
        <v>13</v>
      </c>
      <c r="I14153" t="s">
        <v>1047</v>
      </c>
      <c r="J14153" t="s">
        <v>251</v>
      </c>
      <c r="K14153" t="s">
        <v>95</v>
      </c>
      <c r="L14153">
        <v>1</v>
      </c>
      <c r="M14153" t="s">
        <v>2713</v>
      </c>
      <c r="N14153">
        <v>1</v>
      </c>
      <c r="O14153">
        <v>1</v>
      </c>
    </row>
    <row r="14154" spans="1:15" x14ac:dyDescent="0.25">
      <c r="A14154">
        <v>2022</v>
      </c>
      <c r="B14154">
        <v>10</v>
      </c>
      <c r="C14154">
        <v>220510</v>
      </c>
      <c r="D14154" t="s">
        <v>12</v>
      </c>
      <c r="E14154" t="s">
        <v>13</v>
      </c>
      <c r="F14154" t="s">
        <v>12</v>
      </c>
      <c r="G14154" t="s">
        <v>12</v>
      </c>
      <c r="H14154" t="s">
        <v>13</v>
      </c>
      <c r="I14154" t="s">
        <v>1050</v>
      </c>
      <c r="J14154" t="s">
        <v>252</v>
      </c>
      <c r="K14154" t="s">
        <v>95</v>
      </c>
      <c r="L14154">
        <v>1</v>
      </c>
      <c r="M14154" t="s">
        <v>2714</v>
      </c>
      <c r="N14154">
        <v>0</v>
      </c>
      <c r="O14154">
        <v>1</v>
      </c>
    </row>
    <row r="14155" spans="1:15" x14ac:dyDescent="0.25">
      <c r="A14155">
        <v>2022</v>
      </c>
      <c r="B14155">
        <v>10</v>
      </c>
      <c r="C14155">
        <v>220510</v>
      </c>
      <c r="D14155" t="s">
        <v>12</v>
      </c>
      <c r="E14155" t="s">
        <v>13</v>
      </c>
      <c r="F14155" t="s">
        <v>12</v>
      </c>
      <c r="G14155" t="s">
        <v>12</v>
      </c>
      <c r="H14155" t="s">
        <v>13</v>
      </c>
      <c r="I14155" t="s">
        <v>1050</v>
      </c>
      <c r="J14155" t="s">
        <v>252</v>
      </c>
      <c r="K14155" t="s">
        <v>95</v>
      </c>
      <c r="L14155">
        <v>1</v>
      </c>
      <c r="M14155" t="s">
        <v>2715</v>
      </c>
      <c r="N14155">
        <v>0</v>
      </c>
      <c r="O14155">
        <v>1</v>
      </c>
    </row>
    <row r="14156" spans="1:15" x14ac:dyDescent="0.25">
      <c r="A14156">
        <v>2022</v>
      </c>
      <c r="B14156">
        <v>10</v>
      </c>
      <c r="C14156">
        <v>220510</v>
      </c>
      <c r="D14156" t="s">
        <v>12</v>
      </c>
      <c r="E14156" t="s">
        <v>13</v>
      </c>
      <c r="F14156" t="s">
        <v>12</v>
      </c>
      <c r="G14156" t="s">
        <v>12</v>
      </c>
      <c r="H14156" t="s">
        <v>13</v>
      </c>
      <c r="I14156" t="s">
        <v>1050</v>
      </c>
      <c r="J14156" t="s">
        <v>252</v>
      </c>
      <c r="K14156" t="s">
        <v>95</v>
      </c>
      <c r="L14156">
        <v>1</v>
      </c>
      <c r="M14156" t="s">
        <v>2716</v>
      </c>
      <c r="N14156">
        <v>0</v>
      </c>
      <c r="O14156">
        <v>1</v>
      </c>
    </row>
    <row r="14157" spans="1:15" x14ac:dyDescent="0.25">
      <c r="A14157">
        <v>2022</v>
      </c>
      <c r="B14157">
        <v>10</v>
      </c>
      <c r="C14157">
        <v>220510</v>
      </c>
      <c r="D14157" t="s">
        <v>12</v>
      </c>
      <c r="E14157" t="s">
        <v>13</v>
      </c>
      <c r="F14157" t="s">
        <v>12</v>
      </c>
      <c r="G14157" t="s">
        <v>12</v>
      </c>
      <c r="H14157" t="s">
        <v>13</v>
      </c>
      <c r="I14157" t="s">
        <v>1050</v>
      </c>
      <c r="J14157" t="s">
        <v>252</v>
      </c>
      <c r="K14157" t="s">
        <v>95</v>
      </c>
      <c r="L14157">
        <v>1</v>
      </c>
      <c r="M14157" t="s">
        <v>2717</v>
      </c>
      <c r="N14157">
        <v>1</v>
      </c>
      <c r="O14157">
        <v>1</v>
      </c>
    </row>
    <row r="14158" spans="1:15" x14ac:dyDescent="0.25">
      <c r="A14158">
        <v>2022</v>
      </c>
      <c r="B14158">
        <v>10</v>
      </c>
      <c r="C14158">
        <v>220510</v>
      </c>
      <c r="D14158" t="s">
        <v>12</v>
      </c>
      <c r="E14158" t="s">
        <v>13</v>
      </c>
      <c r="F14158" t="s">
        <v>12</v>
      </c>
      <c r="G14158" t="s">
        <v>2</v>
      </c>
      <c r="H14158" t="s">
        <v>97</v>
      </c>
      <c r="I14158" t="s">
        <v>412</v>
      </c>
      <c r="J14158" t="s">
        <v>98</v>
      </c>
      <c r="K14158" t="s">
        <v>95</v>
      </c>
      <c r="L14158">
        <v>1</v>
      </c>
      <c r="M14158" t="s">
        <v>2718</v>
      </c>
      <c r="N14158">
        <v>1</v>
      </c>
      <c r="O14158">
        <v>1</v>
      </c>
    </row>
    <row r="14159" spans="1:15" x14ac:dyDescent="0.25">
      <c r="A14159">
        <v>2022</v>
      </c>
      <c r="B14159">
        <v>10</v>
      </c>
      <c r="C14159">
        <v>220510</v>
      </c>
      <c r="D14159" t="s">
        <v>12</v>
      </c>
      <c r="E14159" t="s">
        <v>13</v>
      </c>
      <c r="F14159" t="s">
        <v>12</v>
      </c>
      <c r="G14159" t="s">
        <v>107</v>
      </c>
      <c r="H14159" t="s">
        <v>108</v>
      </c>
      <c r="I14159" t="s">
        <v>1569</v>
      </c>
      <c r="J14159" t="s">
        <v>340</v>
      </c>
      <c r="K14159" t="s">
        <v>95</v>
      </c>
      <c r="L14159">
        <v>1</v>
      </c>
      <c r="M14159" t="s">
        <v>2719</v>
      </c>
      <c r="N14159">
        <v>0</v>
      </c>
      <c r="O14159">
        <v>1</v>
      </c>
    </row>
    <row r="14160" spans="1:15" x14ac:dyDescent="0.25">
      <c r="A14160">
        <v>2022</v>
      </c>
      <c r="B14160">
        <v>10</v>
      </c>
      <c r="C14160">
        <v>220510</v>
      </c>
      <c r="D14160" t="s">
        <v>12</v>
      </c>
      <c r="E14160" t="s">
        <v>13</v>
      </c>
      <c r="F14160" t="s">
        <v>12</v>
      </c>
      <c r="G14160" t="s">
        <v>107</v>
      </c>
      <c r="H14160" t="s">
        <v>108</v>
      </c>
      <c r="I14160" t="s">
        <v>1255</v>
      </c>
      <c r="J14160" t="s">
        <v>300</v>
      </c>
      <c r="K14160" t="s">
        <v>99</v>
      </c>
      <c r="L14160">
        <v>1</v>
      </c>
      <c r="M14160" t="s">
        <v>2720</v>
      </c>
      <c r="N14160">
        <v>0</v>
      </c>
      <c r="O14160">
        <v>1</v>
      </c>
    </row>
    <row r="14161" spans="1:15" x14ac:dyDescent="0.25">
      <c r="A14161">
        <v>2022</v>
      </c>
      <c r="B14161">
        <v>10</v>
      </c>
      <c r="C14161">
        <v>220511</v>
      </c>
      <c r="D14161" t="s">
        <v>12</v>
      </c>
      <c r="E14161" t="s">
        <v>54</v>
      </c>
      <c r="F14161" t="s">
        <v>12</v>
      </c>
      <c r="G14161" t="s">
        <v>12</v>
      </c>
      <c r="H14161" t="s">
        <v>234</v>
      </c>
      <c r="I14161" t="s">
        <v>988</v>
      </c>
      <c r="J14161" t="s">
        <v>54</v>
      </c>
      <c r="K14161" t="s">
        <v>95</v>
      </c>
      <c r="L14161">
        <v>1</v>
      </c>
      <c r="M14161" t="s">
        <v>2721</v>
      </c>
      <c r="N14161">
        <v>1</v>
      </c>
      <c r="O14161">
        <v>1</v>
      </c>
    </row>
    <row r="14162" spans="1:15" x14ac:dyDescent="0.25">
      <c r="A14162">
        <v>2022</v>
      </c>
      <c r="B14162">
        <v>10</v>
      </c>
      <c r="C14162">
        <v>220511</v>
      </c>
      <c r="D14162" t="s">
        <v>12</v>
      </c>
      <c r="E14162" t="s">
        <v>54</v>
      </c>
      <c r="F14162" t="s">
        <v>12</v>
      </c>
      <c r="G14162" t="s">
        <v>12</v>
      </c>
      <c r="H14162" t="s">
        <v>234</v>
      </c>
      <c r="I14162" t="s">
        <v>988</v>
      </c>
      <c r="J14162" t="s">
        <v>54</v>
      </c>
      <c r="K14162" t="s">
        <v>95</v>
      </c>
      <c r="L14162">
        <v>1</v>
      </c>
      <c r="M14162" t="s">
        <v>2722</v>
      </c>
      <c r="N14162">
        <v>1</v>
      </c>
      <c r="O14162">
        <v>1</v>
      </c>
    </row>
    <row r="14163" spans="1:15" x14ac:dyDescent="0.25">
      <c r="A14163">
        <v>2022</v>
      </c>
      <c r="B14163">
        <v>10</v>
      </c>
      <c r="C14163">
        <v>220511</v>
      </c>
      <c r="D14163" t="s">
        <v>12</v>
      </c>
      <c r="E14163" t="s">
        <v>54</v>
      </c>
      <c r="F14163" t="s">
        <v>12</v>
      </c>
      <c r="G14163" t="s">
        <v>12</v>
      </c>
      <c r="H14163" t="s">
        <v>234</v>
      </c>
      <c r="I14163" t="s">
        <v>1063</v>
      </c>
      <c r="J14163" t="s">
        <v>256</v>
      </c>
      <c r="K14163" t="s">
        <v>95</v>
      </c>
      <c r="L14163">
        <v>1</v>
      </c>
      <c r="M14163" t="s">
        <v>2724</v>
      </c>
      <c r="N14163">
        <v>0</v>
      </c>
      <c r="O14163">
        <v>0</v>
      </c>
    </row>
    <row r="14164" spans="1:15" x14ac:dyDescent="0.25">
      <c r="A14164">
        <v>2022</v>
      </c>
      <c r="B14164">
        <v>10</v>
      </c>
      <c r="C14164">
        <v>220511</v>
      </c>
      <c r="D14164" t="s">
        <v>12</v>
      </c>
      <c r="E14164" t="s">
        <v>54</v>
      </c>
      <c r="F14164" t="s">
        <v>12</v>
      </c>
      <c r="G14164" t="s">
        <v>12</v>
      </c>
      <c r="H14164" t="s">
        <v>234</v>
      </c>
      <c r="I14164" t="s">
        <v>1063</v>
      </c>
      <c r="J14164" t="s">
        <v>256</v>
      </c>
      <c r="K14164" t="s">
        <v>95</v>
      </c>
      <c r="L14164">
        <v>1</v>
      </c>
      <c r="M14164" t="s">
        <v>2723</v>
      </c>
      <c r="N14164">
        <v>1</v>
      </c>
      <c r="O14164">
        <v>1</v>
      </c>
    </row>
    <row r="14165" spans="1:15" x14ac:dyDescent="0.25">
      <c r="A14165">
        <v>2022</v>
      </c>
      <c r="B14165">
        <v>10</v>
      </c>
      <c r="C14165">
        <v>220511</v>
      </c>
      <c r="D14165" t="s">
        <v>12</v>
      </c>
      <c r="E14165" t="s">
        <v>54</v>
      </c>
      <c r="F14165" t="s">
        <v>12</v>
      </c>
      <c r="G14165" t="s">
        <v>12</v>
      </c>
      <c r="H14165" t="s">
        <v>234</v>
      </c>
      <c r="I14165" t="s">
        <v>1065</v>
      </c>
      <c r="J14165" t="s">
        <v>257</v>
      </c>
      <c r="K14165" t="s">
        <v>95</v>
      </c>
      <c r="L14165">
        <v>1</v>
      </c>
      <c r="M14165" t="s">
        <v>2725</v>
      </c>
      <c r="N14165">
        <v>1</v>
      </c>
      <c r="O14165">
        <v>1</v>
      </c>
    </row>
    <row r="14166" spans="1:15" x14ac:dyDescent="0.25">
      <c r="A14166">
        <v>2022</v>
      </c>
      <c r="B14166">
        <v>10</v>
      </c>
      <c r="C14166">
        <v>220601</v>
      </c>
      <c r="D14166" t="s">
        <v>21</v>
      </c>
      <c r="E14166" t="s">
        <v>22</v>
      </c>
      <c r="F14166" t="s">
        <v>21</v>
      </c>
      <c r="K14166" t="s">
        <v>95</v>
      </c>
      <c r="L14166">
        <v>6</v>
      </c>
      <c r="M14166" t="s">
        <v>2726</v>
      </c>
      <c r="N14166">
        <v>0</v>
      </c>
      <c r="O14166">
        <v>1</v>
      </c>
    </row>
    <row r="14167" spans="1:15" x14ac:dyDescent="0.25">
      <c r="A14167">
        <v>2022</v>
      </c>
      <c r="B14167">
        <v>10</v>
      </c>
      <c r="C14167">
        <v>220601</v>
      </c>
      <c r="D14167" t="s">
        <v>21</v>
      </c>
      <c r="E14167" t="s">
        <v>22</v>
      </c>
      <c r="F14167" t="s">
        <v>21</v>
      </c>
      <c r="K14167" t="s">
        <v>95</v>
      </c>
      <c r="L14167">
        <v>6</v>
      </c>
      <c r="M14167" t="s">
        <v>2727</v>
      </c>
      <c r="N14167">
        <v>0</v>
      </c>
      <c r="O14167">
        <v>1</v>
      </c>
    </row>
    <row r="14168" spans="1:15" x14ac:dyDescent="0.25">
      <c r="A14168">
        <v>2022</v>
      </c>
      <c r="B14168">
        <v>10</v>
      </c>
      <c r="C14168">
        <v>220601</v>
      </c>
      <c r="D14168" t="s">
        <v>21</v>
      </c>
      <c r="E14168" t="s">
        <v>22</v>
      </c>
      <c r="F14168" t="s">
        <v>21</v>
      </c>
      <c r="G14168" t="s">
        <v>2728</v>
      </c>
      <c r="H14168" t="s">
        <v>2729</v>
      </c>
      <c r="I14168" t="s">
        <v>2730</v>
      </c>
      <c r="J14168" t="s">
        <v>2731</v>
      </c>
      <c r="K14168" t="s">
        <v>95</v>
      </c>
      <c r="L14168">
        <v>6</v>
      </c>
      <c r="M14168" t="s">
        <v>2732</v>
      </c>
      <c r="N14168">
        <v>1</v>
      </c>
      <c r="O14168">
        <v>1</v>
      </c>
    </row>
    <row r="14169" spans="1:15" x14ac:dyDescent="0.25">
      <c r="A14169">
        <v>2022</v>
      </c>
      <c r="B14169">
        <v>10</v>
      </c>
      <c r="C14169">
        <v>220601</v>
      </c>
      <c r="D14169" t="s">
        <v>21</v>
      </c>
      <c r="E14169" t="s">
        <v>22</v>
      </c>
      <c r="F14169" t="s">
        <v>21</v>
      </c>
      <c r="G14169" t="s">
        <v>4</v>
      </c>
      <c r="H14169" t="s">
        <v>161</v>
      </c>
      <c r="I14169" t="s">
        <v>727</v>
      </c>
      <c r="J14169" t="s">
        <v>163</v>
      </c>
      <c r="K14169" t="s">
        <v>95</v>
      </c>
      <c r="L14169">
        <v>1</v>
      </c>
      <c r="M14169" t="s">
        <v>2733</v>
      </c>
      <c r="N14169">
        <v>1</v>
      </c>
      <c r="O14169">
        <v>1</v>
      </c>
    </row>
    <row r="14170" spans="1:15" x14ac:dyDescent="0.25">
      <c r="A14170">
        <v>2022</v>
      </c>
      <c r="B14170">
        <v>10</v>
      </c>
      <c r="C14170">
        <v>220601</v>
      </c>
      <c r="D14170" t="s">
        <v>21</v>
      </c>
      <c r="E14170" t="s">
        <v>22</v>
      </c>
      <c r="F14170" t="s">
        <v>21</v>
      </c>
      <c r="G14170" t="s">
        <v>4</v>
      </c>
      <c r="H14170" t="s">
        <v>161</v>
      </c>
      <c r="I14170" t="s">
        <v>727</v>
      </c>
      <c r="J14170" t="s">
        <v>163</v>
      </c>
      <c r="K14170" t="s">
        <v>95</v>
      </c>
      <c r="L14170">
        <v>1</v>
      </c>
      <c r="M14170" t="s">
        <v>2734</v>
      </c>
      <c r="N14170">
        <v>1</v>
      </c>
      <c r="O14170">
        <v>1</v>
      </c>
    </row>
    <row r="14171" spans="1:15" x14ac:dyDescent="0.25">
      <c r="A14171">
        <v>2022</v>
      </c>
      <c r="B14171">
        <v>10</v>
      </c>
      <c r="C14171">
        <v>220601</v>
      </c>
      <c r="D14171" t="s">
        <v>21</v>
      </c>
      <c r="E14171" t="s">
        <v>22</v>
      </c>
      <c r="F14171" t="s">
        <v>21</v>
      </c>
      <c r="G14171" t="s">
        <v>2735</v>
      </c>
      <c r="H14171" t="s">
        <v>2736</v>
      </c>
      <c r="I14171" t="s">
        <v>2737</v>
      </c>
      <c r="J14171" t="s">
        <v>2738</v>
      </c>
      <c r="K14171" t="s">
        <v>95</v>
      </c>
      <c r="L14171">
        <v>6</v>
      </c>
      <c r="M14171" t="s">
        <v>2739</v>
      </c>
      <c r="N14171">
        <v>0</v>
      </c>
      <c r="O14171">
        <v>1</v>
      </c>
    </row>
    <row r="14172" spans="1:15" x14ac:dyDescent="0.25">
      <c r="A14172">
        <v>2022</v>
      </c>
      <c r="B14172">
        <v>10</v>
      </c>
      <c r="C14172">
        <v>220601</v>
      </c>
      <c r="D14172" t="s">
        <v>21</v>
      </c>
      <c r="E14172" t="s">
        <v>22</v>
      </c>
      <c r="F14172" t="s">
        <v>21</v>
      </c>
      <c r="G14172" t="s">
        <v>2740</v>
      </c>
      <c r="H14172" t="s">
        <v>2741</v>
      </c>
      <c r="I14172" t="s">
        <v>2742</v>
      </c>
      <c r="J14172" t="s">
        <v>2741</v>
      </c>
      <c r="K14172" t="s">
        <v>95</v>
      </c>
      <c r="L14172">
        <v>6</v>
      </c>
      <c r="M14172" t="s">
        <v>2743</v>
      </c>
      <c r="N14172">
        <v>0</v>
      </c>
      <c r="O14172">
        <v>1</v>
      </c>
    </row>
    <row r="14173" spans="1:15" x14ac:dyDescent="0.25">
      <c r="A14173">
        <v>2022</v>
      </c>
      <c r="B14173">
        <v>10</v>
      </c>
      <c r="C14173">
        <v>220601</v>
      </c>
      <c r="D14173" t="s">
        <v>21</v>
      </c>
      <c r="E14173" t="s">
        <v>22</v>
      </c>
      <c r="F14173" t="s">
        <v>21</v>
      </c>
      <c r="G14173" t="s">
        <v>167</v>
      </c>
      <c r="H14173" t="s">
        <v>2744</v>
      </c>
      <c r="I14173" t="s">
        <v>2745</v>
      </c>
      <c r="J14173" t="s">
        <v>2746</v>
      </c>
      <c r="K14173" t="s">
        <v>95</v>
      </c>
      <c r="L14173">
        <v>6</v>
      </c>
      <c r="M14173" t="s">
        <v>2747</v>
      </c>
      <c r="N14173">
        <v>0</v>
      </c>
      <c r="O14173">
        <v>1</v>
      </c>
    </row>
    <row r="14174" spans="1:15" x14ac:dyDescent="0.25">
      <c r="A14174">
        <v>2022</v>
      </c>
      <c r="B14174">
        <v>10</v>
      </c>
      <c r="C14174">
        <v>220601</v>
      </c>
      <c r="D14174" t="s">
        <v>21</v>
      </c>
      <c r="E14174" t="s">
        <v>22</v>
      </c>
      <c r="F14174" t="s">
        <v>21</v>
      </c>
      <c r="G14174" t="s">
        <v>25</v>
      </c>
      <c r="H14174" t="s">
        <v>74</v>
      </c>
      <c r="I14174" t="s">
        <v>882</v>
      </c>
      <c r="J14174" t="s">
        <v>202</v>
      </c>
      <c r="K14174" t="s">
        <v>95</v>
      </c>
      <c r="L14174">
        <v>1</v>
      </c>
      <c r="M14174" t="s">
        <v>2586</v>
      </c>
      <c r="N14174">
        <v>1</v>
      </c>
      <c r="O14174">
        <v>1</v>
      </c>
    </row>
    <row r="14175" spans="1:15" x14ac:dyDescent="0.25">
      <c r="A14175">
        <v>2022</v>
      </c>
      <c r="B14175">
        <v>10</v>
      </c>
      <c r="C14175">
        <v>220601</v>
      </c>
      <c r="D14175" t="s">
        <v>21</v>
      </c>
      <c r="E14175" t="s">
        <v>22</v>
      </c>
      <c r="F14175" t="s">
        <v>21</v>
      </c>
      <c r="G14175" t="s">
        <v>21</v>
      </c>
      <c r="H14175" t="s">
        <v>22</v>
      </c>
      <c r="I14175" t="s">
        <v>1078</v>
      </c>
      <c r="J14175" t="s">
        <v>212</v>
      </c>
      <c r="K14175" t="s">
        <v>95</v>
      </c>
      <c r="L14175">
        <v>1</v>
      </c>
      <c r="M14175" t="s">
        <v>2748</v>
      </c>
      <c r="N14175">
        <v>0</v>
      </c>
      <c r="O14175">
        <v>1</v>
      </c>
    </row>
    <row r="14176" spans="1:15" x14ac:dyDescent="0.25">
      <c r="A14176">
        <v>2022</v>
      </c>
      <c r="B14176">
        <v>10</v>
      </c>
      <c r="C14176">
        <v>220601</v>
      </c>
      <c r="D14176" t="s">
        <v>21</v>
      </c>
      <c r="E14176" t="s">
        <v>22</v>
      </c>
      <c r="F14176" t="s">
        <v>21</v>
      </c>
      <c r="G14176" t="s">
        <v>21</v>
      </c>
      <c r="H14176" t="s">
        <v>22</v>
      </c>
      <c r="I14176" t="s">
        <v>1078</v>
      </c>
      <c r="J14176" t="s">
        <v>212</v>
      </c>
      <c r="K14176" t="s">
        <v>95</v>
      </c>
      <c r="L14176">
        <v>1</v>
      </c>
      <c r="M14176" t="s">
        <v>2440</v>
      </c>
      <c r="N14176">
        <v>1</v>
      </c>
      <c r="O14176">
        <v>1</v>
      </c>
    </row>
    <row r="14177" spans="1:15" x14ac:dyDescent="0.25">
      <c r="A14177">
        <v>2022</v>
      </c>
      <c r="B14177">
        <v>10</v>
      </c>
      <c r="C14177">
        <v>220601</v>
      </c>
      <c r="D14177" t="s">
        <v>21</v>
      </c>
      <c r="E14177" t="s">
        <v>22</v>
      </c>
      <c r="F14177" t="s">
        <v>21</v>
      </c>
      <c r="G14177" t="s">
        <v>21</v>
      </c>
      <c r="H14177" t="s">
        <v>22</v>
      </c>
      <c r="I14177" t="s">
        <v>1078</v>
      </c>
      <c r="J14177" t="s">
        <v>212</v>
      </c>
      <c r="K14177" t="s">
        <v>95</v>
      </c>
      <c r="L14177">
        <v>1</v>
      </c>
      <c r="M14177" t="s">
        <v>2749</v>
      </c>
      <c r="N14177">
        <v>1</v>
      </c>
      <c r="O14177">
        <v>1</v>
      </c>
    </row>
    <row r="14178" spans="1:15" x14ac:dyDescent="0.25">
      <c r="A14178">
        <v>2022</v>
      </c>
      <c r="B14178">
        <v>10</v>
      </c>
      <c r="C14178">
        <v>220601</v>
      </c>
      <c r="D14178" t="s">
        <v>21</v>
      </c>
      <c r="E14178" t="s">
        <v>22</v>
      </c>
      <c r="F14178" t="s">
        <v>21</v>
      </c>
      <c r="G14178" t="s">
        <v>21</v>
      </c>
      <c r="H14178" t="s">
        <v>22</v>
      </c>
      <c r="I14178" t="s">
        <v>2750</v>
      </c>
      <c r="J14178" t="s">
        <v>2751</v>
      </c>
      <c r="K14178" t="s">
        <v>95</v>
      </c>
      <c r="L14178">
        <v>1</v>
      </c>
      <c r="M14178" t="s">
        <v>2752</v>
      </c>
      <c r="N14178">
        <v>0</v>
      </c>
      <c r="O14178">
        <v>1</v>
      </c>
    </row>
    <row r="14179" spans="1:15" x14ac:dyDescent="0.25">
      <c r="A14179">
        <v>2022</v>
      </c>
      <c r="B14179">
        <v>10</v>
      </c>
      <c r="C14179">
        <v>220601</v>
      </c>
      <c r="D14179" t="s">
        <v>21</v>
      </c>
      <c r="E14179" t="s">
        <v>22</v>
      </c>
      <c r="F14179" t="s">
        <v>21</v>
      </c>
      <c r="G14179" t="s">
        <v>21</v>
      </c>
      <c r="H14179" t="s">
        <v>108</v>
      </c>
      <c r="I14179" t="s">
        <v>852</v>
      </c>
      <c r="J14179" t="s">
        <v>194</v>
      </c>
      <c r="K14179" t="s">
        <v>95</v>
      </c>
      <c r="L14179">
        <v>1</v>
      </c>
      <c r="M14179" t="s">
        <v>2755</v>
      </c>
      <c r="N14179">
        <v>1</v>
      </c>
      <c r="O14179">
        <v>1</v>
      </c>
    </row>
    <row r="14180" spans="1:15" x14ac:dyDescent="0.25">
      <c r="A14180">
        <v>2022</v>
      </c>
      <c r="B14180">
        <v>10</v>
      </c>
      <c r="C14180">
        <v>220601</v>
      </c>
      <c r="D14180" t="s">
        <v>21</v>
      </c>
      <c r="E14180" t="s">
        <v>22</v>
      </c>
      <c r="F14180" t="s">
        <v>21</v>
      </c>
      <c r="G14180" t="s">
        <v>21</v>
      </c>
      <c r="H14180" t="s">
        <v>108</v>
      </c>
      <c r="I14180" t="s">
        <v>852</v>
      </c>
      <c r="J14180" t="s">
        <v>194</v>
      </c>
      <c r="K14180" t="s">
        <v>95</v>
      </c>
      <c r="L14180">
        <v>1</v>
      </c>
      <c r="M14180" t="s">
        <v>2756</v>
      </c>
      <c r="N14180">
        <v>1</v>
      </c>
      <c r="O14180">
        <v>1</v>
      </c>
    </row>
    <row r="14181" spans="1:15" x14ac:dyDescent="0.25">
      <c r="A14181">
        <v>2022</v>
      </c>
      <c r="B14181">
        <v>10</v>
      </c>
      <c r="C14181">
        <v>220601</v>
      </c>
      <c r="D14181" t="s">
        <v>21</v>
      </c>
      <c r="E14181" t="s">
        <v>22</v>
      </c>
      <c r="F14181" t="s">
        <v>21</v>
      </c>
      <c r="G14181" t="s">
        <v>21</v>
      </c>
      <c r="H14181" t="s">
        <v>108</v>
      </c>
      <c r="I14181" t="s">
        <v>852</v>
      </c>
      <c r="J14181" t="s">
        <v>194</v>
      </c>
      <c r="K14181" t="s">
        <v>95</v>
      </c>
      <c r="L14181">
        <v>1</v>
      </c>
      <c r="M14181" t="s">
        <v>2757</v>
      </c>
      <c r="N14181">
        <v>1</v>
      </c>
      <c r="O14181">
        <v>1</v>
      </c>
    </row>
    <row r="14182" spans="1:15" x14ac:dyDescent="0.25">
      <c r="A14182">
        <v>2022</v>
      </c>
      <c r="B14182">
        <v>10</v>
      </c>
      <c r="C14182">
        <v>220601</v>
      </c>
      <c r="D14182" t="s">
        <v>21</v>
      </c>
      <c r="E14182" t="s">
        <v>22</v>
      </c>
      <c r="F14182" t="s">
        <v>21</v>
      </c>
      <c r="G14182" t="s">
        <v>21</v>
      </c>
      <c r="H14182" t="s">
        <v>108</v>
      </c>
      <c r="I14182" t="s">
        <v>852</v>
      </c>
      <c r="J14182" t="s">
        <v>194</v>
      </c>
      <c r="K14182" t="s">
        <v>95</v>
      </c>
      <c r="L14182">
        <v>1</v>
      </c>
      <c r="M14182" t="s">
        <v>2758</v>
      </c>
      <c r="N14182">
        <v>1</v>
      </c>
      <c r="O14182">
        <v>1</v>
      </c>
    </row>
    <row r="14183" spans="1:15" x14ac:dyDescent="0.25">
      <c r="A14183">
        <v>2022</v>
      </c>
      <c r="B14183">
        <v>10</v>
      </c>
      <c r="C14183">
        <v>220601</v>
      </c>
      <c r="D14183" t="s">
        <v>21</v>
      </c>
      <c r="E14183" t="s">
        <v>22</v>
      </c>
      <c r="F14183" t="s">
        <v>21</v>
      </c>
      <c r="G14183" t="s">
        <v>21</v>
      </c>
      <c r="H14183" t="s">
        <v>108</v>
      </c>
      <c r="I14183" t="s">
        <v>852</v>
      </c>
      <c r="J14183" t="s">
        <v>194</v>
      </c>
      <c r="K14183" t="s">
        <v>95</v>
      </c>
      <c r="L14183">
        <v>1</v>
      </c>
      <c r="M14183" t="s">
        <v>2759</v>
      </c>
      <c r="N14183">
        <v>1</v>
      </c>
      <c r="O14183">
        <v>1</v>
      </c>
    </row>
    <row r="14184" spans="1:15" x14ac:dyDescent="0.25">
      <c r="A14184">
        <v>2022</v>
      </c>
      <c r="B14184">
        <v>10</v>
      </c>
      <c r="C14184">
        <v>220601</v>
      </c>
      <c r="D14184" t="s">
        <v>21</v>
      </c>
      <c r="E14184" t="s">
        <v>22</v>
      </c>
      <c r="F14184" t="s">
        <v>21</v>
      </c>
      <c r="G14184" t="s">
        <v>21</v>
      </c>
      <c r="H14184" t="s">
        <v>108</v>
      </c>
      <c r="I14184" t="s">
        <v>852</v>
      </c>
      <c r="J14184" t="s">
        <v>194</v>
      </c>
      <c r="K14184" t="s">
        <v>95</v>
      </c>
      <c r="L14184">
        <v>1</v>
      </c>
      <c r="M14184" t="s">
        <v>2760</v>
      </c>
      <c r="N14184">
        <v>1</v>
      </c>
      <c r="O14184">
        <v>1</v>
      </c>
    </row>
    <row r="14185" spans="1:15" x14ac:dyDescent="0.25">
      <c r="A14185">
        <v>2022</v>
      </c>
      <c r="B14185">
        <v>10</v>
      </c>
      <c r="C14185">
        <v>220601</v>
      </c>
      <c r="D14185" t="s">
        <v>21</v>
      </c>
      <c r="E14185" t="s">
        <v>22</v>
      </c>
      <c r="F14185" t="s">
        <v>21</v>
      </c>
      <c r="G14185" t="s">
        <v>21</v>
      </c>
      <c r="H14185" t="s">
        <v>108</v>
      </c>
      <c r="I14185" t="s">
        <v>852</v>
      </c>
      <c r="J14185" t="s">
        <v>194</v>
      </c>
      <c r="K14185" t="s">
        <v>95</v>
      </c>
      <c r="L14185">
        <v>1</v>
      </c>
      <c r="M14185" t="s">
        <v>2761</v>
      </c>
      <c r="N14185">
        <v>1</v>
      </c>
      <c r="O14185">
        <v>1</v>
      </c>
    </row>
    <row r="14186" spans="1:15" x14ac:dyDescent="0.25">
      <c r="A14186">
        <v>2022</v>
      </c>
      <c r="B14186">
        <v>10</v>
      </c>
      <c r="C14186">
        <v>220601</v>
      </c>
      <c r="D14186" t="s">
        <v>21</v>
      </c>
      <c r="E14186" t="s">
        <v>22</v>
      </c>
      <c r="F14186" t="s">
        <v>21</v>
      </c>
      <c r="G14186" t="s">
        <v>21</v>
      </c>
      <c r="H14186" t="s">
        <v>108</v>
      </c>
      <c r="I14186" t="s">
        <v>852</v>
      </c>
      <c r="J14186" t="s">
        <v>194</v>
      </c>
      <c r="K14186" t="s">
        <v>95</v>
      </c>
      <c r="L14186">
        <v>1</v>
      </c>
      <c r="M14186" t="s">
        <v>2762</v>
      </c>
      <c r="N14186">
        <v>1</v>
      </c>
      <c r="O14186">
        <v>1</v>
      </c>
    </row>
    <row r="14187" spans="1:15" x14ac:dyDescent="0.25">
      <c r="A14187">
        <v>2022</v>
      </c>
      <c r="B14187">
        <v>10</v>
      </c>
      <c r="C14187">
        <v>220601</v>
      </c>
      <c r="D14187" t="s">
        <v>21</v>
      </c>
      <c r="E14187" t="s">
        <v>22</v>
      </c>
      <c r="F14187" t="s">
        <v>21</v>
      </c>
      <c r="G14187" t="s">
        <v>21</v>
      </c>
      <c r="H14187" t="s">
        <v>108</v>
      </c>
      <c r="I14187" t="s">
        <v>852</v>
      </c>
      <c r="J14187" t="s">
        <v>194</v>
      </c>
      <c r="K14187" t="s">
        <v>95</v>
      </c>
      <c r="L14187">
        <v>1</v>
      </c>
      <c r="M14187" t="s">
        <v>2763</v>
      </c>
      <c r="N14187">
        <v>1</v>
      </c>
      <c r="O14187">
        <v>1</v>
      </c>
    </row>
    <row r="14188" spans="1:15" x14ac:dyDescent="0.25">
      <c r="A14188">
        <v>2022</v>
      </c>
      <c r="B14188">
        <v>10</v>
      </c>
      <c r="C14188">
        <v>220601</v>
      </c>
      <c r="D14188" t="s">
        <v>21</v>
      </c>
      <c r="E14188" t="s">
        <v>22</v>
      </c>
      <c r="F14188" t="s">
        <v>21</v>
      </c>
      <c r="G14188" t="s">
        <v>21</v>
      </c>
      <c r="H14188" t="s">
        <v>108</v>
      </c>
      <c r="I14188" t="s">
        <v>852</v>
      </c>
      <c r="J14188" t="s">
        <v>194</v>
      </c>
      <c r="K14188" t="s">
        <v>95</v>
      </c>
      <c r="L14188">
        <v>1</v>
      </c>
      <c r="M14188" t="s">
        <v>2764</v>
      </c>
      <c r="N14188">
        <v>1</v>
      </c>
      <c r="O14188">
        <v>1</v>
      </c>
    </row>
    <row r="14189" spans="1:15" x14ac:dyDescent="0.25">
      <c r="A14189">
        <v>2022</v>
      </c>
      <c r="B14189">
        <v>10</v>
      </c>
      <c r="C14189">
        <v>220601</v>
      </c>
      <c r="D14189" t="s">
        <v>21</v>
      </c>
      <c r="E14189" t="s">
        <v>22</v>
      </c>
      <c r="F14189" t="s">
        <v>21</v>
      </c>
      <c r="G14189" t="s">
        <v>21</v>
      </c>
      <c r="H14189" t="s">
        <v>108</v>
      </c>
      <c r="I14189" t="s">
        <v>852</v>
      </c>
      <c r="J14189" t="s">
        <v>194</v>
      </c>
      <c r="K14189" t="s">
        <v>95</v>
      </c>
      <c r="L14189">
        <v>1</v>
      </c>
      <c r="M14189" t="s">
        <v>2765</v>
      </c>
      <c r="N14189">
        <v>1</v>
      </c>
      <c r="O14189">
        <v>1</v>
      </c>
    </row>
    <row r="14190" spans="1:15" x14ac:dyDescent="0.25">
      <c r="A14190">
        <v>2022</v>
      </c>
      <c r="B14190">
        <v>10</v>
      </c>
      <c r="C14190">
        <v>220601</v>
      </c>
      <c r="D14190" t="s">
        <v>21</v>
      </c>
      <c r="E14190" t="s">
        <v>22</v>
      </c>
      <c r="F14190" t="s">
        <v>21</v>
      </c>
      <c r="G14190" t="s">
        <v>21</v>
      </c>
      <c r="H14190" t="s">
        <v>108</v>
      </c>
      <c r="I14190" t="s">
        <v>852</v>
      </c>
      <c r="J14190" t="s">
        <v>194</v>
      </c>
      <c r="K14190" t="s">
        <v>95</v>
      </c>
      <c r="L14190">
        <v>1</v>
      </c>
      <c r="M14190" t="s">
        <v>2766</v>
      </c>
      <c r="N14190">
        <v>1</v>
      </c>
      <c r="O14190">
        <v>1</v>
      </c>
    </row>
    <row r="14191" spans="1:15" x14ac:dyDescent="0.25">
      <c r="A14191">
        <v>2022</v>
      </c>
      <c r="B14191">
        <v>10</v>
      </c>
      <c r="C14191">
        <v>220601</v>
      </c>
      <c r="D14191" t="s">
        <v>21</v>
      </c>
      <c r="E14191" t="s">
        <v>22</v>
      </c>
      <c r="F14191" t="s">
        <v>21</v>
      </c>
      <c r="G14191" t="s">
        <v>21</v>
      </c>
      <c r="H14191" t="s">
        <v>108</v>
      </c>
      <c r="I14191" t="s">
        <v>852</v>
      </c>
      <c r="J14191" t="s">
        <v>194</v>
      </c>
      <c r="K14191" t="s">
        <v>95</v>
      </c>
      <c r="L14191">
        <v>1</v>
      </c>
      <c r="M14191" t="s">
        <v>2767</v>
      </c>
      <c r="N14191">
        <v>1</v>
      </c>
      <c r="O14191">
        <v>1</v>
      </c>
    </row>
    <row r="14192" spans="1:15" x14ac:dyDescent="0.25">
      <c r="A14192">
        <v>2022</v>
      </c>
      <c r="B14192">
        <v>10</v>
      </c>
      <c r="C14192">
        <v>220601</v>
      </c>
      <c r="D14192" t="s">
        <v>21</v>
      </c>
      <c r="E14192" t="s">
        <v>22</v>
      </c>
      <c r="F14192" t="s">
        <v>21</v>
      </c>
      <c r="G14192" t="s">
        <v>21</v>
      </c>
      <c r="H14192" t="s">
        <v>108</v>
      </c>
      <c r="I14192" t="s">
        <v>852</v>
      </c>
      <c r="J14192" t="s">
        <v>194</v>
      </c>
      <c r="K14192" t="s">
        <v>95</v>
      </c>
      <c r="L14192">
        <v>1</v>
      </c>
      <c r="M14192" t="s">
        <v>2769</v>
      </c>
      <c r="N14192">
        <v>1</v>
      </c>
      <c r="O14192">
        <v>1</v>
      </c>
    </row>
    <row r="14193" spans="1:15" x14ac:dyDescent="0.25">
      <c r="A14193">
        <v>2022</v>
      </c>
      <c r="B14193">
        <v>10</v>
      </c>
      <c r="C14193">
        <v>220601</v>
      </c>
      <c r="D14193" t="s">
        <v>21</v>
      </c>
      <c r="E14193" t="s">
        <v>22</v>
      </c>
      <c r="F14193" t="s">
        <v>21</v>
      </c>
      <c r="G14193" t="s">
        <v>21</v>
      </c>
      <c r="H14193" t="s">
        <v>108</v>
      </c>
      <c r="I14193" t="s">
        <v>852</v>
      </c>
      <c r="J14193" t="s">
        <v>194</v>
      </c>
      <c r="K14193" t="s">
        <v>95</v>
      </c>
      <c r="L14193">
        <v>1</v>
      </c>
      <c r="M14193" t="s">
        <v>2770</v>
      </c>
      <c r="N14193">
        <v>1</v>
      </c>
      <c r="O14193">
        <v>1</v>
      </c>
    </row>
    <row r="14194" spans="1:15" x14ac:dyDescent="0.25">
      <c r="A14194">
        <v>2022</v>
      </c>
      <c r="B14194">
        <v>10</v>
      </c>
      <c r="C14194">
        <v>220601</v>
      </c>
      <c r="D14194" t="s">
        <v>21</v>
      </c>
      <c r="E14194" t="s">
        <v>22</v>
      </c>
      <c r="F14194" t="s">
        <v>21</v>
      </c>
      <c r="G14194" t="s">
        <v>21</v>
      </c>
      <c r="H14194" t="s">
        <v>108</v>
      </c>
      <c r="I14194" t="s">
        <v>852</v>
      </c>
      <c r="J14194" t="s">
        <v>194</v>
      </c>
      <c r="K14194" t="s">
        <v>95</v>
      </c>
      <c r="L14194">
        <v>1</v>
      </c>
      <c r="M14194" t="s">
        <v>2771</v>
      </c>
      <c r="N14194">
        <v>1</v>
      </c>
      <c r="O14194">
        <v>1</v>
      </c>
    </row>
    <row r="14195" spans="1:15" x14ac:dyDescent="0.25">
      <c r="A14195">
        <v>2022</v>
      </c>
      <c r="B14195">
        <v>10</v>
      </c>
      <c r="C14195">
        <v>220601</v>
      </c>
      <c r="D14195" t="s">
        <v>21</v>
      </c>
      <c r="E14195" t="s">
        <v>22</v>
      </c>
      <c r="F14195" t="s">
        <v>21</v>
      </c>
      <c r="G14195" t="s">
        <v>21</v>
      </c>
      <c r="H14195" t="s">
        <v>108</v>
      </c>
      <c r="I14195" t="s">
        <v>852</v>
      </c>
      <c r="J14195" t="s">
        <v>194</v>
      </c>
      <c r="K14195" t="s">
        <v>95</v>
      </c>
      <c r="L14195">
        <v>1</v>
      </c>
      <c r="M14195" t="s">
        <v>2772</v>
      </c>
      <c r="N14195">
        <v>1</v>
      </c>
      <c r="O14195">
        <v>1</v>
      </c>
    </row>
    <row r="14196" spans="1:15" x14ac:dyDescent="0.25">
      <c r="A14196">
        <v>2022</v>
      </c>
      <c r="B14196">
        <v>10</v>
      </c>
      <c r="C14196">
        <v>220601</v>
      </c>
      <c r="D14196" t="s">
        <v>21</v>
      </c>
      <c r="E14196" t="s">
        <v>22</v>
      </c>
      <c r="F14196" t="s">
        <v>21</v>
      </c>
      <c r="G14196" t="s">
        <v>21</v>
      </c>
      <c r="H14196" t="s">
        <v>108</v>
      </c>
      <c r="I14196" t="s">
        <v>852</v>
      </c>
      <c r="J14196" t="s">
        <v>194</v>
      </c>
      <c r="K14196" t="s">
        <v>95</v>
      </c>
      <c r="L14196">
        <v>1</v>
      </c>
      <c r="M14196" t="s">
        <v>2773</v>
      </c>
      <c r="N14196">
        <v>1</v>
      </c>
      <c r="O14196">
        <v>1</v>
      </c>
    </row>
    <row r="14197" spans="1:15" x14ac:dyDescent="0.25">
      <c r="A14197">
        <v>2022</v>
      </c>
      <c r="B14197">
        <v>10</v>
      </c>
      <c r="C14197">
        <v>220601</v>
      </c>
      <c r="D14197" t="s">
        <v>21</v>
      </c>
      <c r="E14197" t="s">
        <v>22</v>
      </c>
      <c r="F14197" t="s">
        <v>21</v>
      </c>
      <c r="G14197" t="s">
        <v>21</v>
      </c>
      <c r="H14197" t="s">
        <v>108</v>
      </c>
      <c r="I14197" t="s">
        <v>852</v>
      </c>
      <c r="J14197" t="s">
        <v>194</v>
      </c>
      <c r="K14197" t="s">
        <v>95</v>
      </c>
      <c r="L14197">
        <v>1</v>
      </c>
      <c r="M14197" t="s">
        <v>2774</v>
      </c>
      <c r="N14197">
        <v>1</v>
      </c>
      <c r="O14197">
        <v>1</v>
      </c>
    </row>
    <row r="14198" spans="1:15" x14ac:dyDescent="0.25">
      <c r="A14198">
        <v>2022</v>
      </c>
      <c r="B14198">
        <v>10</v>
      </c>
      <c r="C14198">
        <v>220601</v>
      </c>
      <c r="D14198" t="s">
        <v>21</v>
      </c>
      <c r="E14198" t="s">
        <v>22</v>
      </c>
      <c r="F14198" t="s">
        <v>21</v>
      </c>
      <c r="G14198" t="s">
        <v>21</v>
      </c>
      <c r="H14198" t="s">
        <v>108</v>
      </c>
      <c r="I14198" t="s">
        <v>852</v>
      </c>
      <c r="J14198" t="s">
        <v>194</v>
      </c>
      <c r="K14198" t="s">
        <v>95</v>
      </c>
      <c r="L14198">
        <v>1</v>
      </c>
      <c r="M14198" t="s">
        <v>2775</v>
      </c>
      <c r="N14198">
        <v>0</v>
      </c>
      <c r="O14198">
        <v>0</v>
      </c>
    </row>
    <row r="14199" spans="1:15" x14ac:dyDescent="0.25">
      <c r="A14199">
        <v>2022</v>
      </c>
      <c r="B14199">
        <v>10</v>
      </c>
      <c r="C14199">
        <v>220601</v>
      </c>
      <c r="D14199" t="s">
        <v>21</v>
      </c>
      <c r="E14199" t="s">
        <v>22</v>
      </c>
      <c r="F14199" t="s">
        <v>21</v>
      </c>
      <c r="G14199" t="s">
        <v>21</v>
      </c>
      <c r="H14199" t="s">
        <v>108</v>
      </c>
      <c r="I14199" t="s">
        <v>852</v>
      </c>
      <c r="J14199" t="s">
        <v>194</v>
      </c>
      <c r="K14199" t="s">
        <v>95</v>
      </c>
      <c r="L14199">
        <v>1</v>
      </c>
      <c r="M14199" t="s">
        <v>2776</v>
      </c>
      <c r="N14199">
        <v>1</v>
      </c>
      <c r="O14199">
        <v>1</v>
      </c>
    </row>
    <row r="14200" spans="1:15" x14ac:dyDescent="0.25">
      <c r="A14200">
        <v>2022</v>
      </c>
      <c r="B14200">
        <v>10</v>
      </c>
      <c r="C14200">
        <v>220601</v>
      </c>
      <c r="D14200" t="s">
        <v>21</v>
      </c>
      <c r="E14200" t="s">
        <v>22</v>
      </c>
      <c r="F14200" t="s">
        <v>21</v>
      </c>
      <c r="G14200" t="s">
        <v>21</v>
      </c>
      <c r="H14200" t="s">
        <v>108</v>
      </c>
      <c r="I14200" t="s">
        <v>852</v>
      </c>
      <c r="J14200" t="s">
        <v>194</v>
      </c>
      <c r="K14200" t="s">
        <v>95</v>
      </c>
      <c r="L14200">
        <v>1</v>
      </c>
      <c r="M14200" t="s">
        <v>2778</v>
      </c>
      <c r="N14200">
        <v>1</v>
      </c>
      <c r="O14200">
        <v>1</v>
      </c>
    </row>
    <row r="14201" spans="1:15" x14ac:dyDescent="0.25">
      <c r="A14201">
        <v>2022</v>
      </c>
      <c r="B14201">
        <v>10</v>
      </c>
      <c r="C14201">
        <v>220601</v>
      </c>
      <c r="D14201" t="s">
        <v>21</v>
      </c>
      <c r="E14201" t="s">
        <v>22</v>
      </c>
      <c r="F14201" t="s">
        <v>21</v>
      </c>
      <c r="G14201" t="s">
        <v>21</v>
      </c>
      <c r="H14201" t="s">
        <v>108</v>
      </c>
      <c r="I14201" t="s">
        <v>852</v>
      </c>
      <c r="J14201" t="s">
        <v>194</v>
      </c>
      <c r="K14201" t="s">
        <v>95</v>
      </c>
      <c r="L14201">
        <v>1</v>
      </c>
      <c r="M14201" t="s">
        <v>2779</v>
      </c>
      <c r="N14201">
        <v>1</v>
      </c>
      <c r="O14201">
        <v>1</v>
      </c>
    </row>
    <row r="14202" spans="1:15" x14ac:dyDescent="0.25">
      <c r="A14202">
        <v>2022</v>
      </c>
      <c r="B14202">
        <v>10</v>
      </c>
      <c r="C14202">
        <v>220601</v>
      </c>
      <c r="D14202" t="s">
        <v>21</v>
      </c>
      <c r="E14202" t="s">
        <v>22</v>
      </c>
      <c r="F14202" t="s">
        <v>21</v>
      </c>
      <c r="G14202" t="s">
        <v>21</v>
      </c>
      <c r="H14202" t="s">
        <v>108</v>
      </c>
      <c r="I14202" t="s">
        <v>852</v>
      </c>
      <c r="J14202" t="s">
        <v>194</v>
      </c>
      <c r="K14202" t="s">
        <v>95</v>
      </c>
      <c r="L14202">
        <v>1</v>
      </c>
      <c r="M14202" t="s">
        <v>2753</v>
      </c>
      <c r="N14202">
        <v>0</v>
      </c>
      <c r="O14202">
        <v>1</v>
      </c>
    </row>
    <row r="14203" spans="1:15" x14ac:dyDescent="0.25">
      <c r="A14203">
        <v>2022</v>
      </c>
      <c r="B14203">
        <v>10</v>
      </c>
      <c r="C14203">
        <v>220601</v>
      </c>
      <c r="D14203" t="s">
        <v>21</v>
      </c>
      <c r="E14203" t="s">
        <v>22</v>
      </c>
      <c r="F14203" t="s">
        <v>21</v>
      </c>
      <c r="G14203" t="s">
        <v>21</v>
      </c>
      <c r="H14203" t="s">
        <v>108</v>
      </c>
      <c r="I14203" t="s">
        <v>852</v>
      </c>
      <c r="J14203" t="s">
        <v>194</v>
      </c>
      <c r="K14203" t="s">
        <v>95</v>
      </c>
      <c r="L14203">
        <v>1</v>
      </c>
      <c r="M14203" t="s">
        <v>2780</v>
      </c>
      <c r="N14203">
        <v>1</v>
      </c>
      <c r="O14203">
        <v>1</v>
      </c>
    </row>
    <row r="14204" spans="1:15" x14ac:dyDescent="0.25">
      <c r="A14204">
        <v>2022</v>
      </c>
      <c r="B14204">
        <v>10</v>
      </c>
      <c r="C14204">
        <v>220601</v>
      </c>
      <c r="D14204" t="s">
        <v>21</v>
      </c>
      <c r="E14204" t="s">
        <v>22</v>
      </c>
      <c r="F14204" t="s">
        <v>21</v>
      </c>
      <c r="G14204" t="s">
        <v>21</v>
      </c>
      <c r="H14204" t="s">
        <v>108</v>
      </c>
      <c r="I14204" t="s">
        <v>852</v>
      </c>
      <c r="J14204" t="s">
        <v>194</v>
      </c>
      <c r="K14204" t="s">
        <v>95</v>
      </c>
      <c r="L14204">
        <v>1</v>
      </c>
      <c r="M14204" t="s">
        <v>2781</v>
      </c>
      <c r="N14204">
        <v>0</v>
      </c>
      <c r="O14204">
        <v>1</v>
      </c>
    </row>
    <row r="14205" spans="1:15" x14ac:dyDescent="0.25">
      <c r="A14205">
        <v>2022</v>
      </c>
      <c r="B14205">
        <v>10</v>
      </c>
      <c r="C14205">
        <v>220601</v>
      </c>
      <c r="D14205" t="s">
        <v>21</v>
      </c>
      <c r="E14205" t="s">
        <v>22</v>
      </c>
      <c r="F14205" t="s">
        <v>21</v>
      </c>
      <c r="G14205" t="s">
        <v>21</v>
      </c>
      <c r="H14205" t="s">
        <v>108</v>
      </c>
      <c r="I14205" t="s">
        <v>852</v>
      </c>
      <c r="J14205" t="s">
        <v>194</v>
      </c>
      <c r="K14205" t="s">
        <v>95</v>
      </c>
      <c r="L14205">
        <v>6</v>
      </c>
      <c r="M14205" t="s">
        <v>2758</v>
      </c>
      <c r="N14205">
        <v>1</v>
      </c>
      <c r="O14205">
        <v>1</v>
      </c>
    </row>
    <row r="14206" spans="1:15" x14ac:dyDescent="0.25">
      <c r="A14206">
        <v>2022</v>
      </c>
      <c r="B14206">
        <v>10</v>
      </c>
      <c r="C14206">
        <v>220601</v>
      </c>
      <c r="D14206" t="s">
        <v>21</v>
      </c>
      <c r="E14206" t="s">
        <v>22</v>
      </c>
      <c r="F14206" t="s">
        <v>21</v>
      </c>
      <c r="G14206" t="s">
        <v>21</v>
      </c>
      <c r="H14206" t="s">
        <v>108</v>
      </c>
      <c r="I14206" t="s">
        <v>852</v>
      </c>
      <c r="J14206" t="s">
        <v>194</v>
      </c>
      <c r="K14206" t="s">
        <v>95</v>
      </c>
      <c r="L14206">
        <v>6</v>
      </c>
      <c r="M14206" t="s">
        <v>2764</v>
      </c>
      <c r="N14206">
        <v>1</v>
      </c>
      <c r="O14206">
        <v>1</v>
      </c>
    </row>
    <row r="14207" spans="1:15" x14ac:dyDescent="0.25">
      <c r="A14207">
        <v>2022</v>
      </c>
      <c r="B14207">
        <v>10</v>
      </c>
      <c r="C14207">
        <v>220601</v>
      </c>
      <c r="D14207" t="s">
        <v>21</v>
      </c>
      <c r="E14207" t="s">
        <v>22</v>
      </c>
      <c r="F14207" t="s">
        <v>21</v>
      </c>
      <c r="G14207" t="s">
        <v>107</v>
      </c>
      <c r="H14207" t="s">
        <v>108</v>
      </c>
      <c r="I14207" t="s">
        <v>2782</v>
      </c>
      <c r="J14207" t="s">
        <v>2783</v>
      </c>
      <c r="K14207" t="s">
        <v>95</v>
      </c>
      <c r="L14207">
        <v>1</v>
      </c>
      <c r="M14207" t="s">
        <v>2784</v>
      </c>
      <c r="N14207">
        <v>1</v>
      </c>
      <c r="O14207">
        <v>1</v>
      </c>
    </row>
    <row r="14208" spans="1:15" x14ac:dyDescent="0.25">
      <c r="A14208">
        <v>2022</v>
      </c>
      <c r="B14208">
        <v>10</v>
      </c>
      <c r="C14208">
        <v>220601</v>
      </c>
      <c r="D14208" t="s">
        <v>21</v>
      </c>
      <c r="E14208" t="s">
        <v>22</v>
      </c>
      <c r="F14208" t="s">
        <v>21</v>
      </c>
      <c r="G14208" t="s">
        <v>107</v>
      </c>
      <c r="H14208" t="s">
        <v>108</v>
      </c>
      <c r="I14208" t="s">
        <v>880</v>
      </c>
      <c r="J14208" t="s">
        <v>201</v>
      </c>
      <c r="K14208" t="s">
        <v>99</v>
      </c>
      <c r="L14208">
        <v>1</v>
      </c>
      <c r="M14208" t="s">
        <v>2785</v>
      </c>
      <c r="N14208">
        <v>0</v>
      </c>
      <c r="O14208">
        <v>1</v>
      </c>
    </row>
    <row r="14209" spans="1:15" x14ac:dyDescent="0.25">
      <c r="A14209">
        <v>2022</v>
      </c>
      <c r="B14209">
        <v>10</v>
      </c>
      <c r="C14209">
        <v>220601</v>
      </c>
      <c r="D14209" t="s">
        <v>21</v>
      </c>
      <c r="E14209" t="s">
        <v>22</v>
      </c>
      <c r="F14209" t="s">
        <v>21</v>
      </c>
      <c r="G14209" t="s">
        <v>107</v>
      </c>
      <c r="H14209" t="s">
        <v>108</v>
      </c>
      <c r="I14209" t="s">
        <v>880</v>
      </c>
      <c r="J14209" t="s">
        <v>201</v>
      </c>
      <c r="K14209" t="s">
        <v>99</v>
      </c>
      <c r="L14209">
        <v>1</v>
      </c>
      <c r="M14209" t="s">
        <v>2786</v>
      </c>
      <c r="N14209">
        <v>0</v>
      </c>
      <c r="O14209">
        <v>1</v>
      </c>
    </row>
    <row r="14210" spans="1:15" x14ac:dyDescent="0.25">
      <c r="A14210">
        <v>2022</v>
      </c>
      <c r="B14210">
        <v>10</v>
      </c>
      <c r="C14210">
        <v>220601</v>
      </c>
      <c r="D14210" t="s">
        <v>21</v>
      </c>
      <c r="E14210" t="s">
        <v>22</v>
      </c>
      <c r="F14210" t="s">
        <v>21</v>
      </c>
      <c r="G14210" t="s">
        <v>107</v>
      </c>
      <c r="H14210" t="s">
        <v>108</v>
      </c>
      <c r="I14210" t="s">
        <v>880</v>
      </c>
      <c r="J14210" t="s">
        <v>201</v>
      </c>
      <c r="K14210" t="s">
        <v>99</v>
      </c>
      <c r="L14210">
        <v>1</v>
      </c>
      <c r="M14210" t="s">
        <v>2787</v>
      </c>
      <c r="N14210">
        <v>0</v>
      </c>
      <c r="O14210">
        <v>1</v>
      </c>
    </row>
    <row r="14211" spans="1:15" x14ac:dyDescent="0.25">
      <c r="A14211">
        <v>2022</v>
      </c>
      <c r="B14211">
        <v>10</v>
      </c>
      <c r="C14211">
        <v>220601</v>
      </c>
      <c r="D14211" t="s">
        <v>21</v>
      </c>
      <c r="E14211" t="s">
        <v>22</v>
      </c>
      <c r="F14211" t="s">
        <v>21</v>
      </c>
      <c r="G14211" t="s">
        <v>107</v>
      </c>
      <c r="H14211" t="s">
        <v>108</v>
      </c>
      <c r="I14211" t="s">
        <v>880</v>
      </c>
      <c r="J14211" t="s">
        <v>201</v>
      </c>
      <c r="K14211" t="s">
        <v>99</v>
      </c>
      <c r="L14211">
        <v>1</v>
      </c>
      <c r="M14211" t="s">
        <v>2788</v>
      </c>
      <c r="N14211">
        <v>1</v>
      </c>
      <c r="O14211">
        <v>1</v>
      </c>
    </row>
    <row r="14212" spans="1:15" x14ac:dyDescent="0.25">
      <c r="A14212">
        <v>2022</v>
      </c>
      <c r="B14212">
        <v>10</v>
      </c>
      <c r="C14212">
        <v>220601</v>
      </c>
      <c r="D14212" t="s">
        <v>21</v>
      </c>
      <c r="E14212" t="s">
        <v>22</v>
      </c>
      <c r="F14212" t="s">
        <v>21</v>
      </c>
      <c r="G14212" t="s">
        <v>107</v>
      </c>
      <c r="H14212" t="s">
        <v>108</v>
      </c>
      <c r="I14212" t="s">
        <v>880</v>
      </c>
      <c r="J14212" t="s">
        <v>201</v>
      </c>
      <c r="K14212" t="s">
        <v>99</v>
      </c>
      <c r="L14212">
        <v>1</v>
      </c>
      <c r="M14212" t="s">
        <v>2789</v>
      </c>
      <c r="N14212">
        <v>0</v>
      </c>
      <c r="O14212">
        <v>1</v>
      </c>
    </row>
    <row r="14213" spans="1:15" x14ac:dyDescent="0.25">
      <c r="A14213">
        <v>2022</v>
      </c>
      <c r="B14213">
        <v>10</v>
      </c>
      <c r="C14213">
        <v>220601</v>
      </c>
      <c r="D14213" t="s">
        <v>21</v>
      </c>
      <c r="E14213" t="s">
        <v>22</v>
      </c>
      <c r="F14213" t="s">
        <v>21</v>
      </c>
      <c r="G14213" t="s">
        <v>107</v>
      </c>
      <c r="H14213" t="s">
        <v>108</v>
      </c>
      <c r="I14213" t="s">
        <v>880</v>
      </c>
      <c r="J14213" t="s">
        <v>201</v>
      </c>
      <c r="K14213" t="s">
        <v>95</v>
      </c>
      <c r="L14213">
        <v>1</v>
      </c>
      <c r="M14213" t="s">
        <v>2754</v>
      </c>
      <c r="N14213">
        <v>1</v>
      </c>
      <c r="O14213">
        <v>1</v>
      </c>
    </row>
    <row r="14214" spans="1:15" x14ac:dyDescent="0.25">
      <c r="A14214">
        <v>2022</v>
      </c>
      <c r="B14214">
        <v>10</v>
      </c>
      <c r="C14214">
        <v>220601</v>
      </c>
      <c r="D14214" t="s">
        <v>21</v>
      </c>
      <c r="E14214" t="s">
        <v>22</v>
      </c>
      <c r="F14214" t="s">
        <v>21</v>
      </c>
      <c r="G14214" t="s">
        <v>107</v>
      </c>
      <c r="H14214" t="s">
        <v>108</v>
      </c>
      <c r="I14214" t="s">
        <v>880</v>
      </c>
      <c r="J14214" t="s">
        <v>201</v>
      </c>
      <c r="K14214" t="s">
        <v>95</v>
      </c>
      <c r="L14214">
        <v>1</v>
      </c>
      <c r="M14214" t="s">
        <v>2768</v>
      </c>
      <c r="N14214">
        <v>1</v>
      </c>
      <c r="O14214">
        <v>1</v>
      </c>
    </row>
    <row r="14215" spans="1:15" x14ac:dyDescent="0.25">
      <c r="A14215">
        <v>2022</v>
      </c>
      <c r="B14215">
        <v>10</v>
      </c>
      <c r="C14215">
        <v>220601</v>
      </c>
      <c r="D14215" t="s">
        <v>21</v>
      </c>
      <c r="E14215" t="s">
        <v>22</v>
      </c>
      <c r="F14215" t="s">
        <v>21</v>
      </c>
      <c r="G14215" t="s">
        <v>107</v>
      </c>
      <c r="H14215" t="s">
        <v>108</v>
      </c>
      <c r="I14215" t="s">
        <v>1217</v>
      </c>
      <c r="J14215" t="s">
        <v>292</v>
      </c>
      <c r="K14215" t="s">
        <v>99</v>
      </c>
      <c r="L14215">
        <v>6</v>
      </c>
      <c r="M14215" t="s">
        <v>2790</v>
      </c>
      <c r="N14215">
        <v>0</v>
      </c>
      <c r="O14215">
        <v>1</v>
      </c>
    </row>
    <row r="14216" spans="1:15" x14ac:dyDescent="0.25">
      <c r="A14216">
        <v>2022</v>
      </c>
      <c r="B14216">
        <v>10</v>
      </c>
      <c r="C14216">
        <v>220601</v>
      </c>
      <c r="D14216" t="s">
        <v>21</v>
      </c>
      <c r="E14216" t="s">
        <v>22</v>
      </c>
      <c r="F14216" t="s">
        <v>21</v>
      </c>
      <c r="G14216" t="s">
        <v>2791</v>
      </c>
      <c r="H14216" t="s">
        <v>2792</v>
      </c>
      <c r="I14216" t="s">
        <v>2793</v>
      </c>
      <c r="J14216" t="s">
        <v>2794</v>
      </c>
      <c r="K14216" t="s">
        <v>95</v>
      </c>
      <c r="L14216">
        <v>1</v>
      </c>
      <c r="M14216" t="s">
        <v>2795</v>
      </c>
      <c r="N14216">
        <v>0</v>
      </c>
      <c r="O14216">
        <v>1</v>
      </c>
    </row>
    <row r="14217" spans="1:15" x14ac:dyDescent="0.25">
      <c r="A14217">
        <v>2022</v>
      </c>
      <c r="B14217">
        <v>10</v>
      </c>
      <c r="C14217">
        <v>220601</v>
      </c>
      <c r="D14217" t="s">
        <v>21</v>
      </c>
      <c r="E14217" t="s">
        <v>22</v>
      </c>
      <c r="F14217" t="s">
        <v>21</v>
      </c>
      <c r="G14217" t="s">
        <v>6</v>
      </c>
      <c r="H14217" t="s">
        <v>281</v>
      </c>
      <c r="I14217" t="s">
        <v>4702</v>
      </c>
      <c r="J14217" t="s">
        <v>4703</v>
      </c>
      <c r="K14217" t="s">
        <v>95</v>
      </c>
      <c r="L14217">
        <v>1</v>
      </c>
      <c r="M14217" t="s">
        <v>2777</v>
      </c>
      <c r="N14217">
        <v>1</v>
      </c>
      <c r="O14217">
        <v>1</v>
      </c>
    </row>
    <row r="14218" spans="1:15" x14ac:dyDescent="0.25">
      <c r="A14218">
        <v>2022</v>
      </c>
      <c r="B14218">
        <v>10</v>
      </c>
      <c r="C14218">
        <v>220601</v>
      </c>
      <c r="D14218" t="s">
        <v>21</v>
      </c>
      <c r="E14218" t="s">
        <v>22</v>
      </c>
      <c r="F14218" t="s">
        <v>21</v>
      </c>
      <c r="G14218" t="s">
        <v>379</v>
      </c>
      <c r="H14218" t="s">
        <v>2796</v>
      </c>
      <c r="I14218" t="s">
        <v>2797</v>
      </c>
      <c r="J14218" t="s">
        <v>2798</v>
      </c>
      <c r="K14218" t="s">
        <v>95</v>
      </c>
      <c r="L14218">
        <v>1</v>
      </c>
      <c r="M14218" t="s">
        <v>2799</v>
      </c>
      <c r="N14218">
        <v>0</v>
      </c>
      <c r="O14218">
        <v>1</v>
      </c>
    </row>
    <row r="14219" spans="1:15" x14ac:dyDescent="0.25">
      <c r="A14219">
        <v>2022</v>
      </c>
      <c r="B14219">
        <v>10</v>
      </c>
      <c r="C14219">
        <v>220601</v>
      </c>
      <c r="D14219" t="s">
        <v>21</v>
      </c>
      <c r="E14219" t="s">
        <v>22</v>
      </c>
      <c r="F14219" t="s">
        <v>21</v>
      </c>
      <c r="G14219" t="s">
        <v>379</v>
      </c>
      <c r="H14219" t="s">
        <v>2796</v>
      </c>
      <c r="I14219" t="s">
        <v>2797</v>
      </c>
      <c r="J14219" t="s">
        <v>2798</v>
      </c>
      <c r="K14219" t="s">
        <v>95</v>
      </c>
      <c r="L14219">
        <v>6</v>
      </c>
      <c r="M14219" t="s">
        <v>2799</v>
      </c>
      <c r="N14219">
        <v>0</v>
      </c>
      <c r="O14219">
        <v>1</v>
      </c>
    </row>
    <row r="14220" spans="1:15" x14ac:dyDescent="0.25">
      <c r="A14220">
        <v>2022</v>
      </c>
      <c r="B14220">
        <v>10</v>
      </c>
      <c r="C14220">
        <v>220601</v>
      </c>
      <c r="D14220" t="s">
        <v>21</v>
      </c>
      <c r="E14220" t="s">
        <v>22</v>
      </c>
      <c r="F14220" t="s">
        <v>21</v>
      </c>
      <c r="G14220" t="s">
        <v>1</v>
      </c>
      <c r="H14220" t="s">
        <v>32</v>
      </c>
      <c r="I14220" t="s">
        <v>1549</v>
      </c>
      <c r="J14220" t="s">
        <v>32</v>
      </c>
      <c r="K14220" t="s">
        <v>95</v>
      </c>
      <c r="L14220">
        <v>6</v>
      </c>
      <c r="M14220" t="s">
        <v>2800</v>
      </c>
      <c r="N14220">
        <v>1</v>
      </c>
      <c r="O14220">
        <v>1</v>
      </c>
    </row>
    <row r="14221" spans="1:15" x14ac:dyDescent="0.25">
      <c r="A14221">
        <v>2022</v>
      </c>
      <c r="B14221">
        <v>10</v>
      </c>
      <c r="C14221">
        <v>220601</v>
      </c>
      <c r="D14221" t="s">
        <v>21</v>
      </c>
      <c r="E14221" t="s">
        <v>22</v>
      </c>
      <c r="F14221" t="s">
        <v>21</v>
      </c>
      <c r="G14221" t="s">
        <v>33</v>
      </c>
      <c r="H14221" t="s">
        <v>39</v>
      </c>
      <c r="I14221" t="s">
        <v>860</v>
      </c>
      <c r="J14221" t="s">
        <v>196</v>
      </c>
      <c r="K14221" t="s">
        <v>95</v>
      </c>
      <c r="L14221">
        <v>6</v>
      </c>
      <c r="M14221" t="s">
        <v>2801</v>
      </c>
      <c r="N14221">
        <v>0</v>
      </c>
      <c r="O14221">
        <v>0</v>
      </c>
    </row>
    <row r="14222" spans="1:15" x14ac:dyDescent="0.25">
      <c r="A14222">
        <v>2022</v>
      </c>
      <c r="B14222">
        <v>10</v>
      </c>
      <c r="C14222">
        <v>220602</v>
      </c>
      <c r="D14222" t="s">
        <v>21</v>
      </c>
      <c r="E14222" t="s">
        <v>46</v>
      </c>
      <c r="F14222" t="s">
        <v>21</v>
      </c>
      <c r="G14222" t="s">
        <v>21</v>
      </c>
      <c r="H14222" t="s">
        <v>46</v>
      </c>
      <c r="I14222" t="s">
        <v>1145</v>
      </c>
      <c r="J14222" t="s">
        <v>46</v>
      </c>
      <c r="K14222" t="s">
        <v>95</v>
      </c>
      <c r="L14222">
        <v>1</v>
      </c>
      <c r="M14222" t="s">
        <v>2802</v>
      </c>
      <c r="N14222">
        <v>1</v>
      </c>
      <c r="O14222">
        <v>1</v>
      </c>
    </row>
    <row r="14223" spans="1:15" x14ac:dyDescent="0.25">
      <c r="A14223">
        <v>2022</v>
      </c>
      <c r="B14223">
        <v>10</v>
      </c>
      <c r="C14223">
        <v>220602</v>
      </c>
      <c r="D14223" t="s">
        <v>21</v>
      </c>
      <c r="E14223" t="s">
        <v>46</v>
      </c>
      <c r="F14223" t="s">
        <v>21</v>
      </c>
      <c r="G14223" t="s">
        <v>21</v>
      </c>
      <c r="H14223" t="s">
        <v>46</v>
      </c>
      <c r="I14223" t="s">
        <v>1145</v>
      </c>
      <c r="J14223" t="s">
        <v>46</v>
      </c>
      <c r="K14223" t="s">
        <v>95</v>
      </c>
      <c r="L14223">
        <v>1</v>
      </c>
      <c r="M14223" t="s">
        <v>2803</v>
      </c>
      <c r="N14223">
        <v>1</v>
      </c>
      <c r="O14223">
        <v>1</v>
      </c>
    </row>
    <row r="14224" spans="1:15" x14ac:dyDescent="0.25">
      <c r="A14224">
        <v>2022</v>
      </c>
      <c r="B14224">
        <v>10</v>
      </c>
      <c r="C14224">
        <v>220602</v>
      </c>
      <c r="D14224" t="s">
        <v>21</v>
      </c>
      <c r="E14224" t="s">
        <v>46</v>
      </c>
      <c r="F14224" t="s">
        <v>21</v>
      </c>
      <c r="G14224" t="s">
        <v>21</v>
      </c>
      <c r="H14224" t="s">
        <v>46</v>
      </c>
      <c r="I14224" t="s">
        <v>1145</v>
      </c>
      <c r="J14224" t="s">
        <v>46</v>
      </c>
      <c r="K14224" t="s">
        <v>95</v>
      </c>
      <c r="L14224">
        <v>1</v>
      </c>
      <c r="M14224" t="s">
        <v>2804</v>
      </c>
      <c r="N14224">
        <v>1</v>
      </c>
      <c r="O14224">
        <v>1</v>
      </c>
    </row>
    <row r="14225" spans="1:15" x14ac:dyDescent="0.25">
      <c r="A14225">
        <v>2022</v>
      </c>
      <c r="B14225">
        <v>10</v>
      </c>
      <c r="C14225">
        <v>220602</v>
      </c>
      <c r="D14225" t="s">
        <v>21</v>
      </c>
      <c r="E14225" t="s">
        <v>46</v>
      </c>
      <c r="F14225" t="s">
        <v>21</v>
      </c>
      <c r="G14225" t="s">
        <v>21</v>
      </c>
      <c r="H14225" t="s">
        <v>46</v>
      </c>
      <c r="I14225" t="s">
        <v>1145</v>
      </c>
      <c r="J14225" t="s">
        <v>46</v>
      </c>
      <c r="K14225" t="s">
        <v>95</v>
      </c>
      <c r="L14225">
        <v>1</v>
      </c>
      <c r="M14225" t="s">
        <v>2805</v>
      </c>
      <c r="N14225">
        <v>1</v>
      </c>
      <c r="O14225">
        <v>1</v>
      </c>
    </row>
    <row r="14226" spans="1:15" x14ac:dyDescent="0.25">
      <c r="A14226">
        <v>2022</v>
      </c>
      <c r="B14226">
        <v>10</v>
      </c>
      <c r="C14226">
        <v>220602</v>
      </c>
      <c r="D14226" t="s">
        <v>21</v>
      </c>
      <c r="E14226" t="s">
        <v>46</v>
      </c>
      <c r="F14226" t="s">
        <v>21</v>
      </c>
      <c r="G14226" t="s">
        <v>21</v>
      </c>
      <c r="H14226" t="s">
        <v>46</v>
      </c>
      <c r="I14226" t="s">
        <v>1145</v>
      </c>
      <c r="J14226" t="s">
        <v>46</v>
      </c>
      <c r="K14226" t="s">
        <v>95</v>
      </c>
      <c r="L14226">
        <v>1</v>
      </c>
      <c r="M14226" t="s">
        <v>2806</v>
      </c>
      <c r="N14226">
        <v>1</v>
      </c>
      <c r="O14226">
        <v>1</v>
      </c>
    </row>
    <row r="14227" spans="1:15" x14ac:dyDescent="0.25">
      <c r="A14227">
        <v>2022</v>
      </c>
      <c r="B14227">
        <v>10</v>
      </c>
      <c r="C14227">
        <v>220602</v>
      </c>
      <c r="D14227" t="s">
        <v>21</v>
      </c>
      <c r="E14227" t="s">
        <v>46</v>
      </c>
      <c r="F14227" t="s">
        <v>21</v>
      </c>
      <c r="G14227" t="s">
        <v>21</v>
      </c>
      <c r="H14227" t="s">
        <v>46</v>
      </c>
      <c r="I14227" t="s">
        <v>1145</v>
      </c>
      <c r="J14227" t="s">
        <v>46</v>
      </c>
      <c r="K14227" t="s">
        <v>95</v>
      </c>
      <c r="L14227">
        <v>1</v>
      </c>
      <c r="M14227" t="s">
        <v>2807</v>
      </c>
      <c r="N14227">
        <v>0</v>
      </c>
      <c r="O14227">
        <v>1</v>
      </c>
    </row>
    <row r="14228" spans="1:15" x14ac:dyDescent="0.25">
      <c r="A14228">
        <v>2022</v>
      </c>
      <c r="B14228">
        <v>10</v>
      </c>
      <c r="C14228">
        <v>220602</v>
      </c>
      <c r="D14228" t="s">
        <v>21</v>
      </c>
      <c r="E14228" t="s">
        <v>46</v>
      </c>
      <c r="F14228" t="s">
        <v>21</v>
      </c>
      <c r="G14228" t="s">
        <v>21</v>
      </c>
      <c r="H14228" t="s">
        <v>46</v>
      </c>
      <c r="I14228" t="s">
        <v>1145</v>
      </c>
      <c r="J14228" t="s">
        <v>46</v>
      </c>
      <c r="K14228" t="s">
        <v>95</v>
      </c>
      <c r="L14228">
        <v>1</v>
      </c>
      <c r="M14228" t="s">
        <v>2808</v>
      </c>
      <c r="N14228">
        <v>1</v>
      </c>
      <c r="O14228">
        <v>1</v>
      </c>
    </row>
    <row r="14229" spans="1:15" x14ac:dyDescent="0.25">
      <c r="A14229">
        <v>2022</v>
      </c>
      <c r="B14229">
        <v>10</v>
      </c>
      <c r="C14229">
        <v>220602</v>
      </c>
      <c r="D14229" t="s">
        <v>21</v>
      </c>
      <c r="E14229" t="s">
        <v>46</v>
      </c>
      <c r="F14229" t="s">
        <v>21</v>
      </c>
      <c r="G14229" t="s">
        <v>21</v>
      </c>
      <c r="H14229" t="s">
        <v>46</v>
      </c>
      <c r="I14229" t="s">
        <v>1154</v>
      </c>
      <c r="J14229" t="s">
        <v>275</v>
      </c>
      <c r="K14229" t="s">
        <v>95</v>
      </c>
      <c r="L14229">
        <v>1</v>
      </c>
      <c r="M14229" t="s">
        <v>2809</v>
      </c>
      <c r="N14229">
        <v>1</v>
      </c>
      <c r="O14229">
        <v>1</v>
      </c>
    </row>
    <row r="14230" spans="1:15" x14ac:dyDescent="0.25">
      <c r="A14230">
        <v>2022</v>
      </c>
      <c r="B14230">
        <v>10</v>
      </c>
      <c r="C14230">
        <v>220602</v>
      </c>
      <c r="D14230" t="s">
        <v>21</v>
      </c>
      <c r="E14230" t="s">
        <v>46</v>
      </c>
      <c r="F14230" t="s">
        <v>21</v>
      </c>
      <c r="G14230" t="s">
        <v>21</v>
      </c>
      <c r="H14230" t="s">
        <v>46</v>
      </c>
      <c r="I14230" t="s">
        <v>1154</v>
      </c>
      <c r="J14230" t="s">
        <v>275</v>
      </c>
      <c r="K14230" t="s">
        <v>95</v>
      </c>
      <c r="L14230">
        <v>1</v>
      </c>
      <c r="M14230" t="s">
        <v>2810</v>
      </c>
      <c r="N14230">
        <v>1</v>
      </c>
      <c r="O14230">
        <v>1</v>
      </c>
    </row>
    <row r="14231" spans="1:15" x14ac:dyDescent="0.25">
      <c r="A14231">
        <v>2022</v>
      </c>
      <c r="B14231">
        <v>10</v>
      </c>
      <c r="C14231">
        <v>220602</v>
      </c>
      <c r="D14231" t="s">
        <v>21</v>
      </c>
      <c r="E14231" t="s">
        <v>46</v>
      </c>
      <c r="F14231" t="s">
        <v>21</v>
      </c>
      <c r="G14231" t="s">
        <v>21</v>
      </c>
      <c r="H14231" t="s">
        <v>46</v>
      </c>
      <c r="I14231" t="s">
        <v>1157</v>
      </c>
      <c r="J14231" t="s">
        <v>276</v>
      </c>
      <c r="K14231" t="s">
        <v>95</v>
      </c>
      <c r="L14231">
        <v>1</v>
      </c>
      <c r="M14231" t="s">
        <v>2811</v>
      </c>
      <c r="N14231">
        <v>1</v>
      </c>
      <c r="O14231">
        <v>1</v>
      </c>
    </row>
    <row r="14232" spans="1:15" x14ac:dyDescent="0.25">
      <c r="A14232">
        <v>2022</v>
      </c>
      <c r="B14232">
        <v>10</v>
      </c>
      <c r="C14232">
        <v>220602</v>
      </c>
      <c r="D14232" t="s">
        <v>21</v>
      </c>
      <c r="E14232" t="s">
        <v>46</v>
      </c>
      <c r="F14232" t="s">
        <v>21</v>
      </c>
      <c r="G14232" t="s">
        <v>21</v>
      </c>
      <c r="H14232" t="s">
        <v>46</v>
      </c>
      <c r="I14232" t="s">
        <v>1157</v>
      </c>
      <c r="J14232" t="s">
        <v>276</v>
      </c>
      <c r="K14232" t="s">
        <v>95</v>
      </c>
      <c r="L14232">
        <v>1</v>
      </c>
      <c r="M14232" t="s">
        <v>2812</v>
      </c>
      <c r="N14232">
        <v>1</v>
      </c>
      <c r="O14232">
        <v>1</v>
      </c>
    </row>
    <row r="14233" spans="1:15" x14ac:dyDescent="0.25">
      <c r="A14233">
        <v>2022</v>
      </c>
      <c r="B14233">
        <v>10</v>
      </c>
      <c r="C14233">
        <v>220602</v>
      </c>
      <c r="D14233" t="s">
        <v>21</v>
      </c>
      <c r="E14233" t="s">
        <v>46</v>
      </c>
      <c r="F14233" t="s">
        <v>21</v>
      </c>
      <c r="G14233" t="s">
        <v>21</v>
      </c>
      <c r="H14233" t="s">
        <v>46</v>
      </c>
      <c r="I14233" t="s">
        <v>1159</v>
      </c>
      <c r="J14233" t="s">
        <v>277</v>
      </c>
      <c r="K14233" t="s">
        <v>95</v>
      </c>
      <c r="L14233">
        <v>1</v>
      </c>
      <c r="M14233" t="s">
        <v>2813</v>
      </c>
      <c r="N14233">
        <v>1</v>
      </c>
      <c r="O14233">
        <v>1</v>
      </c>
    </row>
    <row r="14234" spans="1:15" x14ac:dyDescent="0.25">
      <c r="A14234">
        <v>2022</v>
      </c>
      <c r="B14234">
        <v>10</v>
      </c>
      <c r="C14234">
        <v>220602</v>
      </c>
      <c r="D14234" t="s">
        <v>21</v>
      </c>
      <c r="E14234" t="s">
        <v>46</v>
      </c>
      <c r="F14234" t="s">
        <v>21</v>
      </c>
      <c r="G14234" t="s">
        <v>21</v>
      </c>
      <c r="H14234" t="s">
        <v>46</v>
      </c>
      <c r="I14234" t="s">
        <v>1161</v>
      </c>
      <c r="J14234" t="s">
        <v>278</v>
      </c>
      <c r="K14234" t="s">
        <v>95</v>
      </c>
      <c r="L14234">
        <v>1</v>
      </c>
      <c r="M14234" t="s">
        <v>2142</v>
      </c>
      <c r="N14234">
        <v>1</v>
      </c>
      <c r="O14234">
        <v>1</v>
      </c>
    </row>
    <row r="14235" spans="1:15" x14ac:dyDescent="0.25">
      <c r="A14235">
        <v>2022</v>
      </c>
      <c r="B14235">
        <v>10</v>
      </c>
      <c r="C14235">
        <v>220602</v>
      </c>
      <c r="D14235" t="s">
        <v>21</v>
      </c>
      <c r="E14235" t="s">
        <v>46</v>
      </c>
      <c r="F14235" t="s">
        <v>21</v>
      </c>
      <c r="G14235" t="s">
        <v>21</v>
      </c>
      <c r="H14235" t="s">
        <v>148</v>
      </c>
      <c r="I14235" t="s">
        <v>1074</v>
      </c>
      <c r="J14235" t="s">
        <v>265</v>
      </c>
      <c r="K14235" t="s">
        <v>95</v>
      </c>
      <c r="L14235">
        <v>1</v>
      </c>
      <c r="M14235" t="s">
        <v>2814</v>
      </c>
      <c r="N14235">
        <v>1</v>
      </c>
      <c r="O14235">
        <v>1</v>
      </c>
    </row>
    <row r="14236" spans="1:15" x14ac:dyDescent="0.25">
      <c r="A14236">
        <v>2022</v>
      </c>
      <c r="B14236">
        <v>10</v>
      </c>
      <c r="C14236">
        <v>220602</v>
      </c>
      <c r="D14236" t="s">
        <v>21</v>
      </c>
      <c r="E14236" t="s">
        <v>46</v>
      </c>
      <c r="F14236" t="s">
        <v>21</v>
      </c>
      <c r="G14236" t="s">
        <v>21</v>
      </c>
      <c r="H14236" t="s">
        <v>148</v>
      </c>
      <c r="I14236" t="s">
        <v>1074</v>
      </c>
      <c r="J14236" t="s">
        <v>265</v>
      </c>
      <c r="K14236" t="s">
        <v>95</v>
      </c>
      <c r="L14236">
        <v>1</v>
      </c>
      <c r="M14236" t="s">
        <v>2815</v>
      </c>
      <c r="N14236">
        <v>1</v>
      </c>
      <c r="O14236">
        <v>1</v>
      </c>
    </row>
    <row r="14237" spans="1:15" x14ac:dyDescent="0.25">
      <c r="A14237">
        <v>2022</v>
      </c>
      <c r="B14237">
        <v>10</v>
      </c>
      <c r="C14237">
        <v>220602</v>
      </c>
      <c r="D14237" t="s">
        <v>21</v>
      </c>
      <c r="E14237" t="s">
        <v>46</v>
      </c>
      <c r="F14237" t="s">
        <v>21</v>
      </c>
      <c r="G14237" t="s">
        <v>21</v>
      </c>
      <c r="H14237" t="s">
        <v>148</v>
      </c>
      <c r="I14237" t="s">
        <v>1074</v>
      </c>
      <c r="J14237" t="s">
        <v>265</v>
      </c>
      <c r="K14237" t="s">
        <v>95</v>
      </c>
      <c r="L14237">
        <v>1</v>
      </c>
      <c r="M14237" t="s">
        <v>2816</v>
      </c>
      <c r="N14237">
        <v>1</v>
      </c>
      <c r="O14237">
        <v>1</v>
      </c>
    </row>
    <row r="14238" spans="1:15" x14ac:dyDescent="0.25">
      <c r="A14238">
        <v>2022</v>
      </c>
      <c r="B14238">
        <v>10</v>
      </c>
      <c r="C14238">
        <v>220602</v>
      </c>
      <c r="D14238" t="s">
        <v>21</v>
      </c>
      <c r="E14238" t="s">
        <v>46</v>
      </c>
      <c r="F14238" t="s">
        <v>21</v>
      </c>
      <c r="G14238" t="s">
        <v>21</v>
      </c>
      <c r="H14238" t="s">
        <v>148</v>
      </c>
      <c r="I14238" t="s">
        <v>1074</v>
      </c>
      <c r="J14238" t="s">
        <v>265</v>
      </c>
      <c r="K14238" t="s">
        <v>95</v>
      </c>
      <c r="L14238">
        <v>1</v>
      </c>
      <c r="M14238" t="s">
        <v>2817</v>
      </c>
      <c r="N14238">
        <v>1</v>
      </c>
      <c r="O14238">
        <v>1</v>
      </c>
    </row>
    <row r="14239" spans="1:15" x14ac:dyDescent="0.25">
      <c r="A14239">
        <v>2022</v>
      </c>
      <c r="B14239">
        <v>10</v>
      </c>
      <c r="C14239">
        <v>220602</v>
      </c>
      <c r="D14239" t="s">
        <v>21</v>
      </c>
      <c r="E14239" t="s">
        <v>46</v>
      </c>
      <c r="F14239" t="s">
        <v>21</v>
      </c>
      <c r="G14239" t="s">
        <v>318</v>
      </c>
      <c r="H14239" t="s">
        <v>2818</v>
      </c>
      <c r="I14239" t="s">
        <v>2819</v>
      </c>
      <c r="J14239" t="s">
        <v>2820</v>
      </c>
      <c r="K14239" t="s">
        <v>95</v>
      </c>
      <c r="L14239">
        <v>1</v>
      </c>
      <c r="M14239" t="s">
        <v>2821</v>
      </c>
      <c r="N14239">
        <v>1</v>
      </c>
      <c r="O14239">
        <v>1</v>
      </c>
    </row>
    <row r="14240" spans="1:15" x14ac:dyDescent="0.25">
      <c r="A14240">
        <v>2022</v>
      </c>
      <c r="B14240">
        <v>10</v>
      </c>
      <c r="C14240">
        <v>220603</v>
      </c>
      <c r="D14240" t="s">
        <v>21</v>
      </c>
      <c r="E14240" t="s">
        <v>40</v>
      </c>
      <c r="F14240" t="s">
        <v>21</v>
      </c>
      <c r="G14240" t="s">
        <v>21</v>
      </c>
      <c r="H14240" t="s">
        <v>40</v>
      </c>
      <c r="I14240" t="s">
        <v>1179</v>
      </c>
      <c r="J14240" t="s">
        <v>40</v>
      </c>
      <c r="K14240" t="s">
        <v>95</v>
      </c>
      <c r="L14240">
        <v>1</v>
      </c>
      <c r="M14240" t="s">
        <v>2822</v>
      </c>
      <c r="N14240">
        <v>1</v>
      </c>
      <c r="O14240">
        <v>1</v>
      </c>
    </row>
    <row r="14241" spans="1:15" x14ac:dyDescent="0.25">
      <c r="A14241">
        <v>2022</v>
      </c>
      <c r="B14241">
        <v>10</v>
      </c>
      <c r="C14241">
        <v>220603</v>
      </c>
      <c r="D14241" t="s">
        <v>21</v>
      </c>
      <c r="E14241" t="s">
        <v>40</v>
      </c>
      <c r="F14241" t="s">
        <v>21</v>
      </c>
      <c r="G14241" t="s">
        <v>21</v>
      </c>
      <c r="H14241" t="s">
        <v>40</v>
      </c>
      <c r="I14241" t="s">
        <v>1179</v>
      </c>
      <c r="J14241" t="s">
        <v>40</v>
      </c>
      <c r="K14241" t="s">
        <v>95</v>
      </c>
      <c r="L14241">
        <v>1</v>
      </c>
      <c r="M14241" t="s">
        <v>2823</v>
      </c>
      <c r="N14241">
        <v>1</v>
      </c>
      <c r="O14241">
        <v>1</v>
      </c>
    </row>
    <row r="14242" spans="1:15" x14ac:dyDescent="0.25">
      <c r="A14242">
        <v>2022</v>
      </c>
      <c r="B14242">
        <v>10</v>
      </c>
      <c r="C14242">
        <v>220603</v>
      </c>
      <c r="D14242" t="s">
        <v>21</v>
      </c>
      <c r="E14242" t="s">
        <v>40</v>
      </c>
      <c r="F14242" t="s">
        <v>21</v>
      </c>
      <c r="G14242" t="s">
        <v>21</v>
      </c>
      <c r="H14242" t="s">
        <v>40</v>
      </c>
      <c r="I14242" t="s">
        <v>1179</v>
      </c>
      <c r="J14242" t="s">
        <v>40</v>
      </c>
      <c r="K14242" t="s">
        <v>95</v>
      </c>
      <c r="L14242">
        <v>1</v>
      </c>
      <c r="M14242" t="s">
        <v>2824</v>
      </c>
      <c r="N14242">
        <v>1</v>
      </c>
      <c r="O14242">
        <v>1</v>
      </c>
    </row>
    <row r="14243" spans="1:15" x14ac:dyDescent="0.25">
      <c r="A14243">
        <v>2022</v>
      </c>
      <c r="B14243">
        <v>10</v>
      </c>
      <c r="C14243">
        <v>220603</v>
      </c>
      <c r="D14243" t="s">
        <v>21</v>
      </c>
      <c r="E14243" t="s">
        <v>40</v>
      </c>
      <c r="F14243" t="s">
        <v>21</v>
      </c>
      <c r="G14243" t="s">
        <v>21</v>
      </c>
      <c r="H14243" t="s">
        <v>40</v>
      </c>
      <c r="I14243" t="s">
        <v>1179</v>
      </c>
      <c r="J14243" t="s">
        <v>40</v>
      </c>
      <c r="K14243" t="s">
        <v>95</v>
      </c>
      <c r="L14243">
        <v>1</v>
      </c>
      <c r="M14243" t="s">
        <v>2825</v>
      </c>
      <c r="N14243">
        <v>1</v>
      </c>
      <c r="O14243">
        <v>1</v>
      </c>
    </row>
    <row r="14244" spans="1:15" x14ac:dyDescent="0.25">
      <c r="A14244">
        <v>2022</v>
      </c>
      <c r="B14244">
        <v>10</v>
      </c>
      <c r="C14244">
        <v>220603</v>
      </c>
      <c r="D14244" t="s">
        <v>21</v>
      </c>
      <c r="E14244" t="s">
        <v>40</v>
      </c>
      <c r="F14244" t="s">
        <v>21</v>
      </c>
      <c r="G14244" t="s">
        <v>21</v>
      </c>
      <c r="H14244" t="s">
        <v>40</v>
      </c>
      <c r="I14244" t="s">
        <v>1181</v>
      </c>
      <c r="J14244" t="s">
        <v>284</v>
      </c>
      <c r="K14244" t="s">
        <v>95</v>
      </c>
      <c r="L14244">
        <v>1</v>
      </c>
      <c r="M14244" t="s">
        <v>2826</v>
      </c>
      <c r="N14244">
        <v>1</v>
      </c>
      <c r="O14244">
        <v>1</v>
      </c>
    </row>
    <row r="14245" spans="1:15" x14ac:dyDescent="0.25">
      <c r="A14245">
        <v>2022</v>
      </c>
      <c r="B14245">
        <v>10</v>
      </c>
      <c r="C14245">
        <v>220603</v>
      </c>
      <c r="D14245" t="s">
        <v>21</v>
      </c>
      <c r="E14245" t="s">
        <v>40</v>
      </c>
      <c r="F14245" t="s">
        <v>21</v>
      </c>
      <c r="G14245" t="s">
        <v>21</v>
      </c>
      <c r="H14245" t="s">
        <v>40</v>
      </c>
      <c r="I14245" t="s">
        <v>1181</v>
      </c>
      <c r="J14245" t="s">
        <v>284</v>
      </c>
      <c r="K14245" t="s">
        <v>95</v>
      </c>
      <c r="L14245">
        <v>1</v>
      </c>
      <c r="M14245" t="s">
        <v>2827</v>
      </c>
      <c r="N14245">
        <v>1</v>
      </c>
      <c r="O14245">
        <v>1</v>
      </c>
    </row>
    <row r="14246" spans="1:15" x14ac:dyDescent="0.25">
      <c r="A14246">
        <v>2022</v>
      </c>
      <c r="B14246">
        <v>10</v>
      </c>
      <c r="C14246">
        <v>220603</v>
      </c>
      <c r="D14246" t="s">
        <v>21</v>
      </c>
      <c r="E14246" t="s">
        <v>40</v>
      </c>
      <c r="F14246" t="s">
        <v>21</v>
      </c>
      <c r="G14246" t="s">
        <v>21</v>
      </c>
      <c r="H14246" t="s">
        <v>40</v>
      </c>
      <c r="I14246" t="s">
        <v>1181</v>
      </c>
      <c r="J14246" t="s">
        <v>284</v>
      </c>
      <c r="K14246" t="s">
        <v>95</v>
      </c>
      <c r="L14246">
        <v>1</v>
      </c>
      <c r="M14246" t="s">
        <v>2828</v>
      </c>
      <c r="N14246">
        <v>1</v>
      </c>
      <c r="O14246">
        <v>1</v>
      </c>
    </row>
    <row r="14247" spans="1:15" x14ac:dyDescent="0.25">
      <c r="A14247">
        <v>2022</v>
      </c>
      <c r="B14247">
        <v>10</v>
      </c>
      <c r="C14247">
        <v>220603</v>
      </c>
      <c r="D14247" t="s">
        <v>21</v>
      </c>
      <c r="E14247" t="s">
        <v>40</v>
      </c>
      <c r="F14247" t="s">
        <v>21</v>
      </c>
      <c r="G14247" t="s">
        <v>21</v>
      </c>
      <c r="H14247" t="s">
        <v>40</v>
      </c>
      <c r="I14247" t="s">
        <v>1181</v>
      </c>
      <c r="J14247" t="s">
        <v>284</v>
      </c>
      <c r="K14247" t="s">
        <v>95</v>
      </c>
      <c r="L14247">
        <v>1</v>
      </c>
      <c r="M14247" t="s">
        <v>2829</v>
      </c>
      <c r="N14247">
        <v>1</v>
      </c>
      <c r="O14247">
        <v>1</v>
      </c>
    </row>
    <row r="14248" spans="1:15" x14ac:dyDescent="0.25">
      <c r="A14248">
        <v>2022</v>
      </c>
      <c r="B14248">
        <v>10</v>
      </c>
      <c r="C14248">
        <v>220603</v>
      </c>
      <c r="D14248" t="s">
        <v>21</v>
      </c>
      <c r="E14248" t="s">
        <v>40</v>
      </c>
      <c r="F14248" t="s">
        <v>21</v>
      </c>
      <c r="G14248" t="s">
        <v>21</v>
      </c>
      <c r="H14248" t="s">
        <v>40</v>
      </c>
      <c r="I14248" t="s">
        <v>1181</v>
      </c>
      <c r="J14248" t="s">
        <v>284</v>
      </c>
      <c r="K14248" t="s">
        <v>95</v>
      </c>
      <c r="L14248">
        <v>1</v>
      </c>
      <c r="M14248" t="s">
        <v>2830</v>
      </c>
      <c r="N14248">
        <v>1</v>
      </c>
      <c r="O14248">
        <v>1</v>
      </c>
    </row>
    <row r="14249" spans="1:15" x14ac:dyDescent="0.25">
      <c r="A14249">
        <v>2022</v>
      </c>
      <c r="B14249">
        <v>10</v>
      </c>
      <c r="C14249">
        <v>220603</v>
      </c>
      <c r="D14249" t="s">
        <v>21</v>
      </c>
      <c r="E14249" t="s">
        <v>40</v>
      </c>
      <c r="F14249" t="s">
        <v>21</v>
      </c>
      <c r="G14249" t="s">
        <v>21</v>
      </c>
      <c r="H14249" t="s">
        <v>40</v>
      </c>
      <c r="I14249" t="s">
        <v>1181</v>
      </c>
      <c r="J14249" t="s">
        <v>284</v>
      </c>
      <c r="K14249" t="s">
        <v>95</v>
      </c>
      <c r="L14249">
        <v>6</v>
      </c>
      <c r="M14249" t="s">
        <v>2826</v>
      </c>
      <c r="N14249">
        <v>1</v>
      </c>
      <c r="O14249">
        <v>1</v>
      </c>
    </row>
    <row r="14250" spans="1:15" x14ac:dyDescent="0.25">
      <c r="A14250">
        <v>2022</v>
      </c>
      <c r="B14250">
        <v>10</v>
      </c>
      <c r="C14250">
        <v>220603</v>
      </c>
      <c r="D14250" t="s">
        <v>21</v>
      </c>
      <c r="E14250" t="s">
        <v>40</v>
      </c>
      <c r="F14250" t="s">
        <v>21</v>
      </c>
      <c r="G14250" t="s">
        <v>21</v>
      </c>
      <c r="H14250" t="s">
        <v>40</v>
      </c>
      <c r="I14250" t="s">
        <v>2831</v>
      </c>
      <c r="J14250" t="s">
        <v>2832</v>
      </c>
      <c r="K14250" t="s">
        <v>95</v>
      </c>
      <c r="L14250">
        <v>1</v>
      </c>
      <c r="M14250" t="s">
        <v>2833</v>
      </c>
      <c r="N14250">
        <v>1</v>
      </c>
      <c r="O14250">
        <v>1</v>
      </c>
    </row>
    <row r="14251" spans="1:15" x14ac:dyDescent="0.25">
      <c r="A14251">
        <v>2022</v>
      </c>
      <c r="B14251">
        <v>10</v>
      </c>
      <c r="C14251">
        <v>220603</v>
      </c>
      <c r="D14251" t="s">
        <v>21</v>
      </c>
      <c r="E14251" t="s">
        <v>40</v>
      </c>
      <c r="F14251" t="s">
        <v>21</v>
      </c>
      <c r="G14251" t="s">
        <v>21</v>
      </c>
      <c r="H14251" t="s">
        <v>40</v>
      </c>
      <c r="I14251" t="s">
        <v>2831</v>
      </c>
      <c r="J14251" t="s">
        <v>2832</v>
      </c>
      <c r="K14251" t="s">
        <v>95</v>
      </c>
      <c r="L14251">
        <v>6</v>
      </c>
      <c r="M14251" t="s">
        <v>2834</v>
      </c>
      <c r="N14251">
        <v>1</v>
      </c>
      <c r="O14251">
        <v>1</v>
      </c>
    </row>
    <row r="14252" spans="1:15" x14ac:dyDescent="0.25">
      <c r="A14252">
        <v>2022</v>
      </c>
      <c r="B14252">
        <v>10</v>
      </c>
      <c r="C14252">
        <v>220603</v>
      </c>
      <c r="D14252" t="s">
        <v>21</v>
      </c>
      <c r="E14252" t="s">
        <v>40</v>
      </c>
      <c r="F14252" t="s">
        <v>21</v>
      </c>
      <c r="G14252" t="s">
        <v>21</v>
      </c>
      <c r="H14252" t="s">
        <v>40</v>
      </c>
      <c r="I14252" t="s">
        <v>1184</v>
      </c>
      <c r="J14252" t="s">
        <v>285</v>
      </c>
      <c r="K14252" t="s">
        <v>95</v>
      </c>
      <c r="L14252">
        <v>1</v>
      </c>
      <c r="M14252" t="s">
        <v>2835</v>
      </c>
      <c r="N14252">
        <v>1</v>
      </c>
      <c r="O14252">
        <v>1</v>
      </c>
    </row>
    <row r="14253" spans="1:15" x14ac:dyDescent="0.25">
      <c r="A14253">
        <v>2022</v>
      </c>
      <c r="B14253">
        <v>10</v>
      </c>
      <c r="C14253">
        <v>220603</v>
      </c>
      <c r="D14253" t="s">
        <v>21</v>
      </c>
      <c r="E14253" t="s">
        <v>40</v>
      </c>
      <c r="F14253" t="s">
        <v>21</v>
      </c>
      <c r="G14253" t="s">
        <v>21</v>
      </c>
      <c r="H14253" t="s">
        <v>22</v>
      </c>
      <c r="I14253" t="s">
        <v>2111</v>
      </c>
      <c r="J14253" t="s">
        <v>328</v>
      </c>
      <c r="K14253" t="s">
        <v>95</v>
      </c>
      <c r="L14253">
        <v>1</v>
      </c>
      <c r="M14253" t="s">
        <v>2836</v>
      </c>
      <c r="N14253">
        <v>1</v>
      </c>
      <c r="O14253">
        <v>1</v>
      </c>
    </row>
    <row r="14254" spans="1:15" x14ac:dyDescent="0.25">
      <c r="A14254">
        <v>2022</v>
      </c>
      <c r="B14254">
        <v>10</v>
      </c>
      <c r="C14254">
        <v>220603</v>
      </c>
      <c r="D14254" t="s">
        <v>21</v>
      </c>
      <c r="E14254" t="s">
        <v>40</v>
      </c>
      <c r="F14254" t="s">
        <v>21</v>
      </c>
      <c r="G14254" t="s">
        <v>21</v>
      </c>
      <c r="H14254" t="s">
        <v>108</v>
      </c>
      <c r="I14254" t="s">
        <v>852</v>
      </c>
      <c r="J14254" t="s">
        <v>194</v>
      </c>
      <c r="K14254" t="s">
        <v>95</v>
      </c>
      <c r="L14254">
        <v>1</v>
      </c>
      <c r="M14254" t="s">
        <v>2849</v>
      </c>
      <c r="N14254">
        <v>1</v>
      </c>
      <c r="O14254">
        <v>1</v>
      </c>
    </row>
    <row r="14255" spans="1:15" x14ac:dyDescent="0.25">
      <c r="A14255">
        <v>2022</v>
      </c>
      <c r="B14255">
        <v>10</v>
      </c>
      <c r="C14255">
        <v>220603</v>
      </c>
      <c r="D14255" t="s">
        <v>21</v>
      </c>
      <c r="E14255" t="s">
        <v>40</v>
      </c>
      <c r="F14255" t="s">
        <v>21</v>
      </c>
      <c r="G14255" t="s">
        <v>21</v>
      </c>
      <c r="H14255" t="s">
        <v>108</v>
      </c>
      <c r="I14255" t="s">
        <v>852</v>
      </c>
      <c r="J14255" t="s">
        <v>194</v>
      </c>
      <c r="K14255" t="s">
        <v>95</v>
      </c>
      <c r="L14255">
        <v>1</v>
      </c>
      <c r="M14255" t="s">
        <v>2837</v>
      </c>
      <c r="N14255">
        <v>1</v>
      </c>
      <c r="O14255">
        <v>1</v>
      </c>
    </row>
    <row r="14256" spans="1:15" x14ac:dyDescent="0.25">
      <c r="A14256">
        <v>2022</v>
      </c>
      <c r="B14256">
        <v>10</v>
      </c>
      <c r="C14256">
        <v>220603</v>
      </c>
      <c r="D14256" t="s">
        <v>21</v>
      </c>
      <c r="E14256" t="s">
        <v>40</v>
      </c>
      <c r="F14256" t="s">
        <v>21</v>
      </c>
      <c r="G14256" t="s">
        <v>21</v>
      </c>
      <c r="H14256" t="s">
        <v>108</v>
      </c>
      <c r="I14256" t="s">
        <v>852</v>
      </c>
      <c r="J14256" t="s">
        <v>194</v>
      </c>
      <c r="K14256" t="s">
        <v>95</v>
      </c>
      <c r="L14256">
        <v>6</v>
      </c>
      <c r="M14256" t="s">
        <v>2849</v>
      </c>
      <c r="N14256">
        <v>1</v>
      </c>
      <c r="O14256">
        <v>1</v>
      </c>
    </row>
    <row r="14257" spans="1:15" x14ac:dyDescent="0.25">
      <c r="A14257">
        <v>2022</v>
      </c>
      <c r="B14257">
        <v>10</v>
      </c>
      <c r="C14257">
        <v>220603</v>
      </c>
      <c r="D14257" t="s">
        <v>21</v>
      </c>
      <c r="E14257" t="s">
        <v>40</v>
      </c>
      <c r="F14257" t="s">
        <v>21</v>
      </c>
      <c r="G14257" t="s">
        <v>21</v>
      </c>
      <c r="H14257" t="s">
        <v>108</v>
      </c>
      <c r="I14257" t="s">
        <v>852</v>
      </c>
      <c r="J14257" t="s">
        <v>194</v>
      </c>
      <c r="K14257" t="s">
        <v>95</v>
      </c>
      <c r="L14257">
        <v>6</v>
      </c>
      <c r="M14257" t="s">
        <v>2837</v>
      </c>
      <c r="N14257">
        <v>1</v>
      </c>
      <c r="O14257">
        <v>1</v>
      </c>
    </row>
    <row r="14258" spans="1:15" x14ac:dyDescent="0.25">
      <c r="A14258">
        <v>2022</v>
      </c>
      <c r="B14258">
        <v>10</v>
      </c>
      <c r="C14258">
        <v>220603</v>
      </c>
      <c r="D14258" t="s">
        <v>21</v>
      </c>
      <c r="E14258" t="s">
        <v>40</v>
      </c>
      <c r="F14258" t="s">
        <v>21</v>
      </c>
      <c r="G14258" t="s">
        <v>181</v>
      </c>
      <c r="H14258" t="s">
        <v>2838</v>
      </c>
      <c r="I14258" t="s">
        <v>2839</v>
      </c>
      <c r="J14258" t="s">
        <v>2840</v>
      </c>
      <c r="K14258" t="s">
        <v>95</v>
      </c>
      <c r="L14258">
        <v>1</v>
      </c>
      <c r="M14258" t="s">
        <v>2841</v>
      </c>
      <c r="N14258">
        <v>1</v>
      </c>
      <c r="O14258">
        <v>1</v>
      </c>
    </row>
    <row r="14259" spans="1:15" x14ac:dyDescent="0.25">
      <c r="A14259">
        <v>2022</v>
      </c>
      <c r="B14259">
        <v>10</v>
      </c>
      <c r="C14259">
        <v>220603</v>
      </c>
      <c r="D14259" t="s">
        <v>21</v>
      </c>
      <c r="E14259" t="s">
        <v>40</v>
      </c>
      <c r="F14259" t="s">
        <v>21</v>
      </c>
      <c r="G14259" t="s">
        <v>107</v>
      </c>
      <c r="H14259" t="s">
        <v>108</v>
      </c>
      <c r="I14259" t="s">
        <v>2842</v>
      </c>
      <c r="J14259" t="s">
        <v>2843</v>
      </c>
      <c r="K14259" t="s">
        <v>95</v>
      </c>
      <c r="L14259">
        <v>6</v>
      </c>
      <c r="M14259" t="s">
        <v>2844</v>
      </c>
      <c r="N14259">
        <v>1</v>
      </c>
      <c r="O14259">
        <v>1</v>
      </c>
    </row>
    <row r="14260" spans="1:15" x14ac:dyDescent="0.25">
      <c r="A14260">
        <v>2022</v>
      </c>
      <c r="B14260">
        <v>10</v>
      </c>
      <c r="C14260">
        <v>220603</v>
      </c>
      <c r="D14260" t="s">
        <v>21</v>
      </c>
      <c r="E14260" t="s">
        <v>40</v>
      </c>
      <c r="F14260" t="s">
        <v>21</v>
      </c>
      <c r="G14260" t="s">
        <v>2845</v>
      </c>
      <c r="H14260" t="s">
        <v>2845</v>
      </c>
      <c r="I14260" t="s">
        <v>2846</v>
      </c>
      <c r="J14260" t="s">
        <v>2845</v>
      </c>
      <c r="K14260" t="s">
        <v>95</v>
      </c>
      <c r="L14260">
        <v>1</v>
      </c>
      <c r="M14260" t="s">
        <v>2847</v>
      </c>
      <c r="N14260">
        <v>0</v>
      </c>
      <c r="O14260">
        <v>1</v>
      </c>
    </row>
    <row r="14261" spans="1:15" x14ac:dyDescent="0.25">
      <c r="A14261">
        <v>2022</v>
      </c>
      <c r="B14261">
        <v>10</v>
      </c>
      <c r="C14261">
        <v>220604</v>
      </c>
      <c r="D14261" t="s">
        <v>21</v>
      </c>
      <c r="E14261" t="s">
        <v>71</v>
      </c>
      <c r="F14261" t="s">
        <v>21</v>
      </c>
      <c r="K14261" t="s">
        <v>95</v>
      </c>
      <c r="L14261">
        <v>6</v>
      </c>
      <c r="M14261" t="s">
        <v>2850</v>
      </c>
      <c r="N14261">
        <v>0</v>
      </c>
      <c r="O14261">
        <v>1</v>
      </c>
    </row>
    <row r="14262" spans="1:15" x14ac:dyDescent="0.25">
      <c r="A14262">
        <v>2022</v>
      </c>
      <c r="B14262">
        <v>10</v>
      </c>
      <c r="C14262">
        <v>220604</v>
      </c>
      <c r="D14262" t="s">
        <v>21</v>
      </c>
      <c r="E14262" t="s">
        <v>71</v>
      </c>
      <c r="F14262" t="s">
        <v>21</v>
      </c>
      <c r="G14262" t="s">
        <v>25</v>
      </c>
      <c r="H14262" t="s">
        <v>49</v>
      </c>
      <c r="I14262" t="s">
        <v>887</v>
      </c>
      <c r="J14262" t="s">
        <v>41</v>
      </c>
      <c r="K14262" t="s">
        <v>95</v>
      </c>
      <c r="L14262">
        <v>1</v>
      </c>
      <c r="M14262" t="s">
        <v>2851</v>
      </c>
      <c r="N14262">
        <v>0</v>
      </c>
      <c r="O14262">
        <v>1</v>
      </c>
    </row>
    <row r="14263" spans="1:15" x14ac:dyDescent="0.25">
      <c r="A14263">
        <v>2022</v>
      </c>
      <c r="B14263">
        <v>10</v>
      </c>
      <c r="C14263">
        <v>220604</v>
      </c>
      <c r="D14263" t="s">
        <v>21</v>
      </c>
      <c r="E14263" t="s">
        <v>71</v>
      </c>
      <c r="F14263" t="s">
        <v>21</v>
      </c>
      <c r="G14263" t="s">
        <v>21</v>
      </c>
      <c r="H14263" t="s">
        <v>40</v>
      </c>
      <c r="I14263" t="s">
        <v>2852</v>
      </c>
      <c r="J14263" t="s">
        <v>2853</v>
      </c>
      <c r="K14263" t="s">
        <v>95</v>
      </c>
      <c r="L14263">
        <v>1</v>
      </c>
      <c r="M14263" t="s">
        <v>2854</v>
      </c>
      <c r="N14263">
        <v>1</v>
      </c>
      <c r="O14263">
        <v>1</v>
      </c>
    </row>
    <row r="14264" spans="1:15" x14ac:dyDescent="0.25">
      <c r="A14264">
        <v>2022</v>
      </c>
      <c r="B14264">
        <v>10</v>
      </c>
      <c r="C14264">
        <v>220604</v>
      </c>
      <c r="D14264" t="s">
        <v>21</v>
      </c>
      <c r="E14264" t="s">
        <v>71</v>
      </c>
      <c r="F14264" t="s">
        <v>21</v>
      </c>
      <c r="G14264" t="s">
        <v>21</v>
      </c>
      <c r="H14264" t="s">
        <v>40</v>
      </c>
      <c r="I14264" t="s">
        <v>1194</v>
      </c>
      <c r="J14264" t="s">
        <v>289</v>
      </c>
      <c r="K14264" t="s">
        <v>95</v>
      </c>
      <c r="L14264">
        <v>1</v>
      </c>
      <c r="M14264" t="s">
        <v>2855</v>
      </c>
      <c r="N14264">
        <v>1</v>
      </c>
      <c r="O14264">
        <v>1</v>
      </c>
    </row>
    <row r="14265" spans="1:15" x14ac:dyDescent="0.25">
      <c r="A14265">
        <v>2022</v>
      </c>
      <c r="B14265">
        <v>10</v>
      </c>
      <c r="C14265">
        <v>220604</v>
      </c>
      <c r="D14265" t="s">
        <v>21</v>
      </c>
      <c r="E14265" t="s">
        <v>71</v>
      </c>
      <c r="F14265" t="s">
        <v>21</v>
      </c>
      <c r="G14265" t="s">
        <v>21</v>
      </c>
      <c r="H14265" t="s">
        <v>22</v>
      </c>
      <c r="I14265" t="s">
        <v>1196</v>
      </c>
      <c r="J14265" t="s">
        <v>290</v>
      </c>
      <c r="K14265" t="s">
        <v>95</v>
      </c>
      <c r="L14265">
        <v>1</v>
      </c>
      <c r="M14265" t="s">
        <v>2856</v>
      </c>
      <c r="N14265">
        <v>1</v>
      </c>
      <c r="O14265">
        <v>1</v>
      </c>
    </row>
    <row r="14266" spans="1:15" x14ac:dyDescent="0.25">
      <c r="A14266">
        <v>2022</v>
      </c>
      <c r="B14266">
        <v>10</v>
      </c>
      <c r="C14266">
        <v>220604</v>
      </c>
      <c r="D14266" t="s">
        <v>21</v>
      </c>
      <c r="E14266" t="s">
        <v>71</v>
      </c>
      <c r="F14266" t="s">
        <v>21</v>
      </c>
      <c r="G14266" t="s">
        <v>21</v>
      </c>
      <c r="H14266" t="s">
        <v>22</v>
      </c>
      <c r="I14266" t="s">
        <v>1196</v>
      </c>
      <c r="J14266" t="s">
        <v>290</v>
      </c>
      <c r="K14266" t="s">
        <v>95</v>
      </c>
      <c r="L14266">
        <v>1</v>
      </c>
      <c r="M14266" t="s">
        <v>2857</v>
      </c>
      <c r="N14266">
        <v>1</v>
      </c>
      <c r="O14266">
        <v>1</v>
      </c>
    </row>
    <row r="14267" spans="1:15" x14ac:dyDescent="0.25">
      <c r="A14267">
        <v>2022</v>
      </c>
      <c r="B14267">
        <v>10</v>
      </c>
      <c r="C14267">
        <v>220604</v>
      </c>
      <c r="D14267" t="s">
        <v>21</v>
      </c>
      <c r="E14267" t="s">
        <v>71</v>
      </c>
      <c r="F14267" t="s">
        <v>21</v>
      </c>
      <c r="G14267" t="s">
        <v>21</v>
      </c>
      <c r="H14267" t="s">
        <v>22</v>
      </c>
      <c r="I14267" t="s">
        <v>1196</v>
      </c>
      <c r="J14267" t="s">
        <v>290</v>
      </c>
      <c r="K14267" t="s">
        <v>95</v>
      </c>
      <c r="L14267">
        <v>1</v>
      </c>
      <c r="M14267" t="s">
        <v>2858</v>
      </c>
      <c r="N14267">
        <v>1</v>
      </c>
      <c r="O14267">
        <v>1</v>
      </c>
    </row>
    <row r="14268" spans="1:15" x14ac:dyDescent="0.25">
      <c r="A14268">
        <v>2022</v>
      </c>
      <c r="B14268">
        <v>10</v>
      </c>
      <c r="C14268">
        <v>220604</v>
      </c>
      <c r="D14268" t="s">
        <v>21</v>
      </c>
      <c r="E14268" t="s">
        <v>71</v>
      </c>
      <c r="F14268" t="s">
        <v>21</v>
      </c>
      <c r="G14268" t="s">
        <v>21</v>
      </c>
      <c r="H14268" t="s">
        <v>22</v>
      </c>
      <c r="I14268" t="s">
        <v>1196</v>
      </c>
      <c r="J14268" t="s">
        <v>290</v>
      </c>
      <c r="K14268" t="s">
        <v>95</v>
      </c>
      <c r="L14268">
        <v>1</v>
      </c>
      <c r="M14268" t="s">
        <v>2859</v>
      </c>
      <c r="N14268">
        <v>1</v>
      </c>
      <c r="O14268">
        <v>1</v>
      </c>
    </row>
    <row r="14269" spans="1:15" x14ac:dyDescent="0.25">
      <c r="A14269">
        <v>2022</v>
      </c>
      <c r="B14269">
        <v>10</v>
      </c>
      <c r="C14269">
        <v>220604</v>
      </c>
      <c r="D14269" t="s">
        <v>21</v>
      </c>
      <c r="E14269" t="s">
        <v>71</v>
      </c>
      <c r="F14269" t="s">
        <v>21</v>
      </c>
      <c r="G14269" t="s">
        <v>21</v>
      </c>
      <c r="H14269" t="s">
        <v>22</v>
      </c>
      <c r="I14269" t="s">
        <v>2860</v>
      </c>
      <c r="J14269" t="s">
        <v>2861</v>
      </c>
      <c r="K14269" t="s">
        <v>95</v>
      </c>
      <c r="L14269">
        <v>1</v>
      </c>
      <c r="M14269" t="s">
        <v>2862</v>
      </c>
      <c r="N14269">
        <v>1</v>
      </c>
      <c r="O14269">
        <v>1</v>
      </c>
    </row>
    <row r="14270" spans="1:15" x14ac:dyDescent="0.25">
      <c r="A14270">
        <v>2022</v>
      </c>
      <c r="B14270">
        <v>10</v>
      </c>
      <c r="C14270">
        <v>220604</v>
      </c>
      <c r="D14270" t="s">
        <v>21</v>
      </c>
      <c r="E14270" t="s">
        <v>71</v>
      </c>
      <c r="F14270" t="s">
        <v>21</v>
      </c>
      <c r="G14270" t="s">
        <v>21</v>
      </c>
      <c r="H14270" t="s">
        <v>108</v>
      </c>
      <c r="I14270" t="s">
        <v>852</v>
      </c>
      <c r="J14270" t="s">
        <v>194</v>
      </c>
      <c r="K14270" t="s">
        <v>95</v>
      </c>
      <c r="L14270">
        <v>1</v>
      </c>
      <c r="M14270" t="s">
        <v>2863</v>
      </c>
      <c r="N14270">
        <v>1</v>
      </c>
      <c r="O14270">
        <v>1</v>
      </c>
    </row>
    <row r="14271" spans="1:15" x14ac:dyDescent="0.25">
      <c r="A14271">
        <v>2022</v>
      </c>
      <c r="B14271">
        <v>10</v>
      </c>
      <c r="C14271">
        <v>220604</v>
      </c>
      <c r="D14271" t="s">
        <v>21</v>
      </c>
      <c r="E14271" t="s">
        <v>71</v>
      </c>
      <c r="F14271" t="s">
        <v>21</v>
      </c>
      <c r="G14271" t="s">
        <v>21</v>
      </c>
      <c r="H14271" t="s">
        <v>108</v>
      </c>
      <c r="I14271" t="s">
        <v>852</v>
      </c>
      <c r="J14271" t="s">
        <v>194</v>
      </c>
      <c r="K14271" t="s">
        <v>95</v>
      </c>
      <c r="L14271">
        <v>1</v>
      </c>
      <c r="M14271" t="s">
        <v>2864</v>
      </c>
      <c r="N14271">
        <v>0</v>
      </c>
      <c r="O14271">
        <v>1</v>
      </c>
    </row>
    <row r="14272" spans="1:15" x14ac:dyDescent="0.25">
      <c r="A14272">
        <v>2022</v>
      </c>
      <c r="B14272">
        <v>10</v>
      </c>
      <c r="C14272">
        <v>220604</v>
      </c>
      <c r="D14272" t="s">
        <v>21</v>
      </c>
      <c r="E14272" t="s">
        <v>71</v>
      </c>
      <c r="F14272" t="s">
        <v>21</v>
      </c>
      <c r="G14272" t="s">
        <v>21</v>
      </c>
      <c r="H14272" t="s">
        <v>108</v>
      </c>
      <c r="I14272" t="s">
        <v>852</v>
      </c>
      <c r="J14272" t="s">
        <v>194</v>
      </c>
      <c r="K14272" t="s">
        <v>95</v>
      </c>
      <c r="L14272">
        <v>6</v>
      </c>
      <c r="M14272" t="s">
        <v>2863</v>
      </c>
      <c r="N14272">
        <v>1</v>
      </c>
      <c r="O14272">
        <v>1</v>
      </c>
    </row>
    <row r="14273" spans="1:15" x14ac:dyDescent="0.25">
      <c r="A14273">
        <v>2022</v>
      </c>
      <c r="B14273">
        <v>10</v>
      </c>
      <c r="C14273">
        <v>220604</v>
      </c>
      <c r="D14273" t="s">
        <v>21</v>
      </c>
      <c r="E14273" t="s">
        <v>71</v>
      </c>
      <c r="F14273" t="s">
        <v>21</v>
      </c>
      <c r="G14273" t="s">
        <v>107</v>
      </c>
      <c r="H14273" t="s">
        <v>108</v>
      </c>
      <c r="I14273" t="s">
        <v>1291</v>
      </c>
      <c r="J14273" t="s">
        <v>309</v>
      </c>
      <c r="K14273" t="s">
        <v>95</v>
      </c>
      <c r="L14273">
        <v>1</v>
      </c>
      <c r="M14273" t="s">
        <v>2865</v>
      </c>
      <c r="N14273">
        <v>0</v>
      </c>
      <c r="O14273">
        <v>1</v>
      </c>
    </row>
    <row r="14274" spans="1:15" x14ac:dyDescent="0.25">
      <c r="A14274">
        <v>2022</v>
      </c>
      <c r="B14274">
        <v>10</v>
      </c>
      <c r="C14274">
        <v>220604</v>
      </c>
      <c r="D14274" t="s">
        <v>21</v>
      </c>
      <c r="E14274" t="s">
        <v>71</v>
      </c>
      <c r="F14274" t="s">
        <v>21</v>
      </c>
      <c r="G14274" t="s">
        <v>107</v>
      </c>
      <c r="H14274" t="s">
        <v>108</v>
      </c>
      <c r="I14274" t="s">
        <v>880</v>
      </c>
      <c r="J14274" t="s">
        <v>201</v>
      </c>
      <c r="K14274" t="s">
        <v>99</v>
      </c>
      <c r="L14274">
        <v>1</v>
      </c>
      <c r="M14274" t="s">
        <v>2866</v>
      </c>
      <c r="N14274">
        <v>0</v>
      </c>
      <c r="O14274">
        <v>1</v>
      </c>
    </row>
    <row r="14275" spans="1:15" x14ac:dyDescent="0.25">
      <c r="A14275">
        <v>2022</v>
      </c>
      <c r="B14275">
        <v>10</v>
      </c>
      <c r="C14275">
        <v>220605</v>
      </c>
      <c r="D14275" t="s">
        <v>21</v>
      </c>
      <c r="E14275" t="s">
        <v>28</v>
      </c>
      <c r="F14275" t="s">
        <v>21</v>
      </c>
      <c r="G14275" t="s">
        <v>21</v>
      </c>
      <c r="H14275" t="s">
        <v>148</v>
      </c>
      <c r="I14275" t="s">
        <v>1198</v>
      </c>
      <c r="J14275" t="s">
        <v>148</v>
      </c>
      <c r="K14275" t="s">
        <v>95</v>
      </c>
      <c r="L14275">
        <v>1</v>
      </c>
      <c r="M14275" t="s">
        <v>2867</v>
      </c>
      <c r="N14275">
        <v>1</v>
      </c>
      <c r="O14275">
        <v>1</v>
      </c>
    </row>
    <row r="14276" spans="1:15" x14ac:dyDescent="0.25">
      <c r="A14276">
        <v>2022</v>
      </c>
      <c r="B14276">
        <v>10</v>
      </c>
      <c r="C14276">
        <v>220605</v>
      </c>
      <c r="D14276" t="s">
        <v>21</v>
      </c>
      <c r="E14276" t="s">
        <v>28</v>
      </c>
      <c r="F14276" t="s">
        <v>21</v>
      </c>
      <c r="G14276" t="s">
        <v>21</v>
      </c>
      <c r="H14276" t="s">
        <v>148</v>
      </c>
      <c r="I14276" t="s">
        <v>1198</v>
      </c>
      <c r="J14276" t="s">
        <v>148</v>
      </c>
      <c r="K14276" t="s">
        <v>95</v>
      </c>
      <c r="L14276">
        <v>1</v>
      </c>
      <c r="M14276" t="s">
        <v>2868</v>
      </c>
      <c r="N14276">
        <v>1</v>
      </c>
      <c r="O14276">
        <v>1</v>
      </c>
    </row>
    <row r="14277" spans="1:15" x14ac:dyDescent="0.25">
      <c r="A14277">
        <v>2022</v>
      </c>
      <c r="B14277">
        <v>10</v>
      </c>
      <c r="C14277">
        <v>220605</v>
      </c>
      <c r="D14277" t="s">
        <v>21</v>
      </c>
      <c r="E14277" t="s">
        <v>28</v>
      </c>
      <c r="F14277" t="s">
        <v>21</v>
      </c>
      <c r="G14277" t="s">
        <v>21</v>
      </c>
      <c r="H14277" t="s">
        <v>148</v>
      </c>
      <c r="I14277" t="s">
        <v>1200</v>
      </c>
      <c r="J14277" t="s">
        <v>153</v>
      </c>
      <c r="K14277" t="s">
        <v>95</v>
      </c>
      <c r="L14277">
        <v>1</v>
      </c>
      <c r="M14277" t="s">
        <v>2869</v>
      </c>
      <c r="N14277">
        <v>1</v>
      </c>
      <c r="O14277">
        <v>1</v>
      </c>
    </row>
    <row r="14278" spans="1:15" x14ac:dyDescent="0.25">
      <c r="A14278">
        <v>2022</v>
      </c>
      <c r="B14278">
        <v>10</v>
      </c>
      <c r="C14278">
        <v>220605</v>
      </c>
      <c r="D14278" t="s">
        <v>21</v>
      </c>
      <c r="E14278" t="s">
        <v>28</v>
      </c>
      <c r="F14278" t="s">
        <v>21</v>
      </c>
      <c r="G14278" t="s">
        <v>21</v>
      </c>
      <c r="H14278" t="s">
        <v>148</v>
      </c>
      <c r="I14278" t="s">
        <v>1200</v>
      </c>
      <c r="J14278" t="s">
        <v>153</v>
      </c>
      <c r="K14278" t="s">
        <v>95</v>
      </c>
      <c r="L14278">
        <v>1</v>
      </c>
      <c r="M14278" t="s">
        <v>2870</v>
      </c>
      <c r="N14278">
        <v>1</v>
      </c>
      <c r="O14278">
        <v>1</v>
      </c>
    </row>
    <row r="14279" spans="1:15" x14ac:dyDescent="0.25">
      <c r="A14279">
        <v>2022</v>
      </c>
      <c r="B14279">
        <v>10</v>
      </c>
      <c r="C14279">
        <v>220605</v>
      </c>
      <c r="D14279" t="s">
        <v>21</v>
      </c>
      <c r="E14279" t="s">
        <v>28</v>
      </c>
      <c r="F14279" t="s">
        <v>21</v>
      </c>
      <c r="G14279" t="s">
        <v>21</v>
      </c>
      <c r="H14279" t="s">
        <v>148</v>
      </c>
      <c r="I14279" t="s">
        <v>1200</v>
      </c>
      <c r="J14279" t="s">
        <v>153</v>
      </c>
      <c r="K14279" t="s">
        <v>95</v>
      </c>
      <c r="L14279">
        <v>1</v>
      </c>
      <c r="M14279" t="s">
        <v>2871</v>
      </c>
      <c r="N14279">
        <v>1</v>
      </c>
      <c r="O14279">
        <v>1</v>
      </c>
    </row>
    <row r="14280" spans="1:15" x14ac:dyDescent="0.25">
      <c r="A14280">
        <v>2022</v>
      </c>
      <c r="B14280">
        <v>10</v>
      </c>
      <c r="C14280">
        <v>220605</v>
      </c>
      <c r="D14280" t="s">
        <v>21</v>
      </c>
      <c r="E14280" t="s">
        <v>28</v>
      </c>
      <c r="F14280" t="s">
        <v>21</v>
      </c>
      <c r="G14280" t="s">
        <v>21</v>
      </c>
      <c r="H14280" t="s">
        <v>148</v>
      </c>
      <c r="I14280" t="s">
        <v>1200</v>
      </c>
      <c r="J14280" t="s">
        <v>153</v>
      </c>
      <c r="K14280" t="s">
        <v>95</v>
      </c>
      <c r="L14280">
        <v>6</v>
      </c>
      <c r="M14280" t="s">
        <v>2870</v>
      </c>
      <c r="N14280">
        <v>1</v>
      </c>
      <c r="O14280">
        <v>1</v>
      </c>
    </row>
    <row r="14281" spans="1:15" x14ac:dyDescent="0.25">
      <c r="A14281">
        <v>2022</v>
      </c>
      <c r="B14281">
        <v>10</v>
      </c>
      <c r="C14281">
        <v>220605</v>
      </c>
      <c r="D14281" t="s">
        <v>21</v>
      </c>
      <c r="E14281" t="s">
        <v>28</v>
      </c>
      <c r="F14281" t="s">
        <v>21</v>
      </c>
      <c r="G14281" t="s">
        <v>21</v>
      </c>
      <c r="H14281" t="s">
        <v>22</v>
      </c>
      <c r="I14281" t="s">
        <v>1206</v>
      </c>
      <c r="J14281" t="s">
        <v>28</v>
      </c>
      <c r="K14281" t="s">
        <v>95</v>
      </c>
      <c r="L14281">
        <v>1</v>
      </c>
      <c r="M14281" t="s">
        <v>2872</v>
      </c>
      <c r="N14281">
        <v>1</v>
      </c>
      <c r="O14281">
        <v>1</v>
      </c>
    </row>
    <row r="14282" spans="1:15" x14ac:dyDescent="0.25">
      <c r="A14282">
        <v>2022</v>
      </c>
      <c r="B14282">
        <v>10</v>
      </c>
      <c r="C14282">
        <v>220605</v>
      </c>
      <c r="D14282" t="s">
        <v>21</v>
      </c>
      <c r="E14282" t="s">
        <v>28</v>
      </c>
      <c r="F14282" t="s">
        <v>21</v>
      </c>
      <c r="G14282" t="s">
        <v>21</v>
      </c>
      <c r="H14282" t="s">
        <v>22</v>
      </c>
      <c r="I14282" t="s">
        <v>1206</v>
      </c>
      <c r="J14282" t="s">
        <v>28</v>
      </c>
      <c r="K14282" t="s">
        <v>95</v>
      </c>
      <c r="L14282">
        <v>1</v>
      </c>
      <c r="M14282" t="s">
        <v>2873</v>
      </c>
      <c r="N14282">
        <v>1</v>
      </c>
      <c r="O14282">
        <v>1</v>
      </c>
    </row>
    <row r="14283" spans="1:15" x14ac:dyDescent="0.25">
      <c r="A14283">
        <v>2022</v>
      </c>
      <c r="B14283">
        <v>10</v>
      </c>
      <c r="C14283">
        <v>220605</v>
      </c>
      <c r="D14283" t="s">
        <v>21</v>
      </c>
      <c r="E14283" t="s">
        <v>28</v>
      </c>
      <c r="F14283" t="s">
        <v>21</v>
      </c>
      <c r="G14283" t="s">
        <v>21</v>
      </c>
      <c r="H14283" t="s">
        <v>22</v>
      </c>
      <c r="I14283" t="s">
        <v>1206</v>
      </c>
      <c r="J14283" t="s">
        <v>28</v>
      </c>
      <c r="K14283" t="s">
        <v>95</v>
      </c>
      <c r="L14283">
        <v>1</v>
      </c>
      <c r="M14283" t="s">
        <v>2874</v>
      </c>
      <c r="N14283">
        <v>1</v>
      </c>
      <c r="O14283">
        <v>1</v>
      </c>
    </row>
    <row r="14284" spans="1:15" x14ac:dyDescent="0.25">
      <c r="A14284">
        <v>2022</v>
      </c>
      <c r="B14284">
        <v>10</v>
      </c>
      <c r="C14284">
        <v>220605</v>
      </c>
      <c r="D14284" t="s">
        <v>21</v>
      </c>
      <c r="E14284" t="s">
        <v>28</v>
      </c>
      <c r="F14284" t="s">
        <v>21</v>
      </c>
      <c r="G14284" t="s">
        <v>21</v>
      </c>
      <c r="H14284" t="s">
        <v>22</v>
      </c>
      <c r="I14284" t="s">
        <v>1206</v>
      </c>
      <c r="J14284" t="s">
        <v>28</v>
      </c>
      <c r="K14284" t="s">
        <v>95</v>
      </c>
      <c r="L14284">
        <v>1</v>
      </c>
      <c r="M14284" t="s">
        <v>2875</v>
      </c>
      <c r="N14284">
        <v>1</v>
      </c>
      <c r="O14284">
        <v>1</v>
      </c>
    </row>
    <row r="14285" spans="1:15" x14ac:dyDescent="0.25">
      <c r="A14285">
        <v>2022</v>
      </c>
      <c r="B14285">
        <v>10</v>
      </c>
      <c r="C14285">
        <v>220605</v>
      </c>
      <c r="D14285" t="s">
        <v>21</v>
      </c>
      <c r="E14285" t="s">
        <v>28</v>
      </c>
      <c r="F14285" t="s">
        <v>21</v>
      </c>
      <c r="G14285" t="s">
        <v>107</v>
      </c>
      <c r="H14285" t="s">
        <v>108</v>
      </c>
      <c r="I14285" t="s">
        <v>1217</v>
      </c>
      <c r="J14285" t="s">
        <v>292</v>
      </c>
      <c r="K14285" t="s">
        <v>95</v>
      </c>
      <c r="L14285">
        <v>1</v>
      </c>
      <c r="M14285" t="s">
        <v>2790</v>
      </c>
      <c r="N14285">
        <v>0</v>
      </c>
      <c r="O14285">
        <v>1</v>
      </c>
    </row>
    <row r="14286" spans="1:15" x14ac:dyDescent="0.25">
      <c r="A14286">
        <v>2022</v>
      </c>
      <c r="B14286">
        <v>10</v>
      </c>
      <c r="C14286">
        <v>220701</v>
      </c>
      <c r="D14286" t="s">
        <v>35</v>
      </c>
      <c r="E14286" t="s">
        <v>35</v>
      </c>
      <c r="F14286" t="s">
        <v>35</v>
      </c>
      <c r="G14286" t="s">
        <v>2116</v>
      </c>
      <c r="H14286" t="s">
        <v>16255</v>
      </c>
      <c r="I14286" t="s">
        <v>16256</v>
      </c>
      <c r="J14286" t="s">
        <v>16257</v>
      </c>
      <c r="K14286" t="s">
        <v>95</v>
      </c>
      <c r="L14286">
        <v>1</v>
      </c>
      <c r="M14286" t="s">
        <v>2877</v>
      </c>
      <c r="N14286">
        <v>0</v>
      </c>
      <c r="O14286">
        <v>1</v>
      </c>
    </row>
    <row r="14287" spans="1:15" x14ac:dyDescent="0.25">
      <c r="A14287">
        <v>2022</v>
      </c>
      <c r="B14287">
        <v>10</v>
      </c>
      <c r="C14287">
        <v>220701</v>
      </c>
      <c r="D14287" t="s">
        <v>35</v>
      </c>
      <c r="E14287" t="s">
        <v>35</v>
      </c>
      <c r="F14287" t="s">
        <v>35</v>
      </c>
      <c r="G14287" t="s">
        <v>107</v>
      </c>
      <c r="H14287" t="s">
        <v>108</v>
      </c>
      <c r="I14287" t="s">
        <v>509</v>
      </c>
      <c r="J14287" t="s">
        <v>111</v>
      </c>
      <c r="K14287" t="s">
        <v>95</v>
      </c>
      <c r="L14287">
        <v>1</v>
      </c>
      <c r="M14287" t="s">
        <v>2876</v>
      </c>
      <c r="N14287">
        <v>1</v>
      </c>
      <c r="O14287">
        <v>1</v>
      </c>
    </row>
    <row r="14288" spans="1:15" x14ac:dyDescent="0.25">
      <c r="A14288">
        <v>2022</v>
      </c>
      <c r="B14288">
        <v>10</v>
      </c>
      <c r="C14288">
        <v>220701</v>
      </c>
      <c r="D14288" t="s">
        <v>35</v>
      </c>
      <c r="E14288" t="s">
        <v>35</v>
      </c>
      <c r="F14288" t="s">
        <v>35</v>
      </c>
      <c r="G14288" t="s">
        <v>35</v>
      </c>
      <c r="H14288" t="s">
        <v>35</v>
      </c>
      <c r="I14288" t="s">
        <v>1221</v>
      </c>
      <c r="J14288" t="s">
        <v>293</v>
      </c>
      <c r="K14288" t="s">
        <v>95</v>
      </c>
      <c r="L14288">
        <v>1</v>
      </c>
      <c r="M14288" t="s">
        <v>2878</v>
      </c>
      <c r="N14288">
        <v>0</v>
      </c>
      <c r="O14288">
        <v>1</v>
      </c>
    </row>
    <row r="14289" spans="1:15" x14ac:dyDescent="0.25">
      <c r="A14289">
        <v>2022</v>
      </c>
      <c r="B14289">
        <v>10</v>
      </c>
      <c r="C14289">
        <v>220701</v>
      </c>
      <c r="D14289" t="s">
        <v>35</v>
      </c>
      <c r="E14289" t="s">
        <v>35</v>
      </c>
      <c r="F14289" t="s">
        <v>35</v>
      </c>
      <c r="G14289" t="s">
        <v>35</v>
      </c>
      <c r="H14289" t="s">
        <v>35</v>
      </c>
      <c r="I14289" t="s">
        <v>1221</v>
      </c>
      <c r="J14289" t="s">
        <v>293</v>
      </c>
      <c r="K14289" t="s">
        <v>95</v>
      </c>
      <c r="L14289">
        <v>1</v>
      </c>
      <c r="M14289" t="s">
        <v>2879</v>
      </c>
      <c r="N14289">
        <v>1</v>
      </c>
      <c r="O14289">
        <v>1</v>
      </c>
    </row>
    <row r="14290" spans="1:15" x14ac:dyDescent="0.25">
      <c r="A14290">
        <v>2022</v>
      </c>
      <c r="B14290">
        <v>10</v>
      </c>
      <c r="C14290">
        <v>220701</v>
      </c>
      <c r="D14290" t="s">
        <v>35</v>
      </c>
      <c r="E14290" t="s">
        <v>35</v>
      </c>
      <c r="F14290" t="s">
        <v>35</v>
      </c>
      <c r="G14290" t="s">
        <v>35</v>
      </c>
      <c r="H14290" t="s">
        <v>35</v>
      </c>
      <c r="I14290" t="s">
        <v>1221</v>
      </c>
      <c r="J14290" t="s">
        <v>293</v>
      </c>
      <c r="K14290" t="s">
        <v>95</v>
      </c>
      <c r="L14290">
        <v>1</v>
      </c>
      <c r="M14290" t="s">
        <v>2880</v>
      </c>
      <c r="N14290">
        <v>1</v>
      </c>
      <c r="O14290">
        <v>1</v>
      </c>
    </row>
    <row r="14291" spans="1:15" x14ac:dyDescent="0.25">
      <c r="A14291">
        <v>2022</v>
      </c>
      <c r="B14291">
        <v>10</v>
      </c>
      <c r="C14291">
        <v>220701</v>
      </c>
      <c r="D14291" t="s">
        <v>35</v>
      </c>
      <c r="E14291" t="s">
        <v>35</v>
      </c>
      <c r="F14291" t="s">
        <v>35</v>
      </c>
      <c r="G14291" t="s">
        <v>35</v>
      </c>
      <c r="H14291" t="s">
        <v>35</v>
      </c>
      <c r="I14291" t="s">
        <v>1221</v>
      </c>
      <c r="J14291" t="s">
        <v>293</v>
      </c>
      <c r="K14291" t="s">
        <v>95</v>
      </c>
      <c r="L14291">
        <v>1</v>
      </c>
      <c r="M14291" t="s">
        <v>2881</v>
      </c>
      <c r="N14291">
        <v>1</v>
      </c>
      <c r="O14291">
        <v>1</v>
      </c>
    </row>
    <row r="14292" spans="1:15" x14ac:dyDescent="0.25">
      <c r="A14292">
        <v>2022</v>
      </c>
      <c r="B14292">
        <v>10</v>
      </c>
      <c r="C14292">
        <v>220701</v>
      </c>
      <c r="D14292" t="s">
        <v>35</v>
      </c>
      <c r="E14292" t="s">
        <v>35</v>
      </c>
      <c r="F14292" t="s">
        <v>35</v>
      </c>
      <c r="G14292" t="s">
        <v>35</v>
      </c>
      <c r="H14292" t="s">
        <v>35</v>
      </c>
      <c r="I14292" t="s">
        <v>1221</v>
      </c>
      <c r="J14292" t="s">
        <v>293</v>
      </c>
      <c r="K14292" t="s">
        <v>95</v>
      </c>
      <c r="L14292">
        <v>1</v>
      </c>
      <c r="M14292" t="s">
        <v>2882</v>
      </c>
      <c r="N14292">
        <v>1</v>
      </c>
      <c r="O14292">
        <v>1</v>
      </c>
    </row>
    <row r="14293" spans="1:15" x14ac:dyDescent="0.25">
      <c r="A14293">
        <v>2022</v>
      </c>
      <c r="B14293">
        <v>10</v>
      </c>
      <c r="C14293">
        <v>220701</v>
      </c>
      <c r="D14293" t="s">
        <v>35</v>
      </c>
      <c r="E14293" t="s">
        <v>35</v>
      </c>
      <c r="F14293" t="s">
        <v>35</v>
      </c>
      <c r="G14293" t="s">
        <v>35</v>
      </c>
      <c r="H14293" t="s">
        <v>35</v>
      </c>
      <c r="I14293" t="s">
        <v>1221</v>
      </c>
      <c r="J14293" t="s">
        <v>293</v>
      </c>
      <c r="K14293" t="s">
        <v>95</v>
      </c>
      <c r="L14293">
        <v>1</v>
      </c>
      <c r="M14293" t="s">
        <v>2883</v>
      </c>
      <c r="N14293">
        <v>1</v>
      </c>
      <c r="O14293">
        <v>1</v>
      </c>
    </row>
    <row r="14294" spans="1:15" x14ac:dyDescent="0.25">
      <c r="A14294">
        <v>2022</v>
      </c>
      <c r="B14294">
        <v>10</v>
      </c>
      <c r="C14294">
        <v>220701</v>
      </c>
      <c r="D14294" t="s">
        <v>35</v>
      </c>
      <c r="E14294" t="s">
        <v>35</v>
      </c>
      <c r="F14294" t="s">
        <v>35</v>
      </c>
      <c r="G14294" t="s">
        <v>35</v>
      </c>
      <c r="H14294" t="s">
        <v>35</v>
      </c>
      <c r="I14294" t="s">
        <v>1221</v>
      </c>
      <c r="J14294" t="s">
        <v>293</v>
      </c>
      <c r="K14294" t="s">
        <v>95</v>
      </c>
      <c r="L14294">
        <v>1</v>
      </c>
      <c r="M14294" t="s">
        <v>2884</v>
      </c>
      <c r="N14294">
        <v>1</v>
      </c>
      <c r="O14294">
        <v>1</v>
      </c>
    </row>
    <row r="14295" spans="1:15" x14ac:dyDescent="0.25">
      <c r="A14295">
        <v>2022</v>
      </c>
      <c r="B14295">
        <v>10</v>
      </c>
      <c r="C14295">
        <v>220701</v>
      </c>
      <c r="D14295" t="s">
        <v>35</v>
      </c>
      <c r="E14295" t="s">
        <v>35</v>
      </c>
      <c r="F14295" t="s">
        <v>35</v>
      </c>
      <c r="G14295" t="s">
        <v>35</v>
      </c>
      <c r="H14295" t="s">
        <v>35</v>
      </c>
      <c r="I14295" t="s">
        <v>1221</v>
      </c>
      <c r="J14295" t="s">
        <v>293</v>
      </c>
      <c r="K14295" t="s">
        <v>95</v>
      </c>
      <c r="L14295">
        <v>1</v>
      </c>
      <c r="M14295" t="s">
        <v>2885</v>
      </c>
      <c r="N14295">
        <v>1</v>
      </c>
      <c r="O14295">
        <v>1</v>
      </c>
    </row>
    <row r="14296" spans="1:15" x14ac:dyDescent="0.25">
      <c r="A14296">
        <v>2022</v>
      </c>
      <c r="B14296">
        <v>10</v>
      </c>
      <c r="C14296">
        <v>220701</v>
      </c>
      <c r="D14296" t="s">
        <v>35</v>
      </c>
      <c r="E14296" t="s">
        <v>35</v>
      </c>
      <c r="F14296" t="s">
        <v>35</v>
      </c>
      <c r="G14296" t="s">
        <v>35</v>
      </c>
      <c r="H14296" t="s">
        <v>35</v>
      </c>
      <c r="I14296" t="s">
        <v>1221</v>
      </c>
      <c r="J14296" t="s">
        <v>293</v>
      </c>
      <c r="K14296" t="s">
        <v>95</v>
      </c>
      <c r="L14296">
        <v>1</v>
      </c>
      <c r="M14296" t="s">
        <v>2886</v>
      </c>
      <c r="N14296">
        <v>1</v>
      </c>
      <c r="O14296">
        <v>1</v>
      </c>
    </row>
    <row r="14297" spans="1:15" x14ac:dyDescent="0.25">
      <c r="A14297">
        <v>2022</v>
      </c>
      <c r="B14297">
        <v>10</v>
      </c>
      <c r="C14297">
        <v>220701</v>
      </c>
      <c r="D14297" t="s">
        <v>35</v>
      </c>
      <c r="E14297" t="s">
        <v>35</v>
      </c>
      <c r="F14297" t="s">
        <v>35</v>
      </c>
      <c r="G14297" t="s">
        <v>35</v>
      </c>
      <c r="H14297" t="s">
        <v>35</v>
      </c>
      <c r="I14297" t="s">
        <v>1221</v>
      </c>
      <c r="J14297" t="s">
        <v>293</v>
      </c>
      <c r="K14297" t="s">
        <v>95</v>
      </c>
      <c r="L14297">
        <v>1</v>
      </c>
      <c r="M14297" t="s">
        <v>2887</v>
      </c>
      <c r="N14297">
        <v>1</v>
      </c>
      <c r="O14297">
        <v>1</v>
      </c>
    </row>
    <row r="14298" spans="1:15" x14ac:dyDescent="0.25">
      <c r="A14298">
        <v>2022</v>
      </c>
      <c r="B14298">
        <v>10</v>
      </c>
      <c r="C14298">
        <v>220701</v>
      </c>
      <c r="D14298" t="s">
        <v>35</v>
      </c>
      <c r="E14298" t="s">
        <v>35</v>
      </c>
      <c r="F14298" t="s">
        <v>35</v>
      </c>
      <c r="G14298" t="s">
        <v>35</v>
      </c>
      <c r="H14298" t="s">
        <v>35</v>
      </c>
      <c r="I14298" t="s">
        <v>1221</v>
      </c>
      <c r="J14298" t="s">
        <v>293</v>
      </c>
      <c r="K14298" t="s">
        <v>95</v>
      </c>
      <c r="L14298">
        <v>1</v>
      </c>
      <c r="M14298" t="s">
        <v>2888</v>
      </c>
      <c r="N14298">
        <v>1</v>
      </c>
      <c r="O14298">
        <v>1</v>
      </c>
    </row>
    <row r="14299" spans="1:15" x14ac:dyDescent="0.25">
      <c r="A14299">
        <v>2022</v>
      </c>
      <c r="B14299">
        <v>10</v>
      </c>
      <c r="C14299">
        <v>220701</v>
      </c>
      <c r="D14299" t="s">
        <v>35</v>
      </c>
      <c r="E14299" t="s">
        <v>35</v>
      </c>
      <c r="F14299" t="s">
        <v>35</v>
      </c>
      <c r="G14299" t="s">
        <v>35</v>
      </c>
      <c r="H14299" t="s">
        <v>35</v>
      </c>
      <c r="I14299" t="s">
        <v>1221</v>
      </c>
      <c r="J14299" t="s">
        <v>293</v>
      </c>
      <c r="K14299" t="s">
        <v>95</v>
      </c>
      <c r="L14299">
        <v>1</v>
      </c>
      <c r="M14299" t="s">
        <v>2889</v>
      </c>
      <c r="N14299">
        <v>1</v>
      </c>
      <c r="O14299">
        <v>1</v>
      </c>
    </row>
    <row r="14300" spans="1:15" x14ac:dyDescent="0.25">
      <c r="A14300">
        <v>2022</v>
      </c>
      <c r="B14300">
        <v>10</v>
      </c>
      <c r="C14300">
        <v>220701</v>
      </c>
      <c r="D14300" t="s">
        <v>35</v>
      </c>
      <c r="E14300" t="s">
        <v>35</v>
      </c>
      <c r="F14300" t="s">
        <v>35</v>
      </c>
      <c r="G14300" t="s">
        <v>35</v>
      </c>
      <c r="H14300" t="s">
        <v>35</v>
      </c>
      <c r="I14300" t="s">
        <v>1232</v>
      </c>
      <c r="J14300" t="s">
        <v>295</v>
      </c>
      <c r="K14300" t="s">
        <v>95</v>
      </c>
      <c r="L14300">
        <v>1</v>
      </c>
      <c r="M14300" t="s">
        <v>2890</v>
      </c>
      <c r="N14300">
        <v>1</v>
      </c>
      <c r="O14300">
        <v>1</v>
      </c>
    </row>
    <row r="14301" spans="1:15" x14ac:dyDescent="0.25">
      <c r="A14301">
        <v>2022</v>
      </c>
      <c r="B14301">
        <v>10</v>
      </c>
      <c r="C14301">
        <v>220701</v>
      </c>
      <c r="D14301" t="s">
        <v>35</v>
      </c>
      <c r="E14301" t="s">
        <v>35</v>
      </c>
      <c r="F14301" t="s">
        <v>35</v>
      </c>
      <c r="G14301" t="s">
        <v>35</v>
      </c>
      <c r="H14301" t="s">
        <v>35</v>
      </c>
      <c r="I14301" t="s">
        <v>1234</v>
      </c>
      <c r="J14301" t="s">
        <v>296</v>
      </c>
      <c r="K14301" t="s">
        <v>95</v>
      </c>
      <c r="L14301">
        <v>1</v>
      </c>
      <c r="M14301" t="s">
        <v>2891</v>
      </c>
      <c r="N14301">
        <v>1</v>
      </c>
      <c r="O14301">
        <v>1</v>
      </c>
    </row>
    <row r="14302" spans="1:15" x14ac:dyDescent="0.25">
      <c r="A14302">
        <v>2022</v>
      </c>
      <c r="B14302">
        <v>10</v>
      </c>
      <c r="C14302">
        <v>220701</v>
      </c>
      <c r="D14302" t="s">
        <v>35</v>
      </c>
      <c r="E14302" t="s">
        <v>35</v>
      </c>
      <c r="F14302" t="s">
        <v>35</v>
      </c>
      <c r="G14302" t="s">
        <v>35</v>
      </c>
      <c r="H14302" t="s">
        <v>35</v>
      </c>
      <c r="I14302" t="s">
        <v>2892</v>
      </c>
      <c r="J14302" t="s">
        <v>2893</v>
      </c>
      <c r="K14302" t="s">
        <v>95</v>
      </c>
      <c r="L14302">
        <v>1</v>
      </c>
      <c r="M14302" t="s">
        <v>2894</v>
      </c>
      <c r="N14302">
        <v>1</v>
      </c>
      <c r="O14302">
        <v>1</v>
      </c>
    </row>
    <row r="14303" spans="1:15" x14ac:dyDescent="0.25">
      <c r="A14303">
        <v>2022</v>
      </c>
      <c r="B14303">
        <v>10</v>
      </c>
      <c r="C14303">
        <v>220702</v>
      </c>
      <c r="D14303" t="s">
        <v>35</v>
      </c>
      <c r="E14303" t="s">
        <v>65</v>
      </c>
      <c r="F14303" t="s">
        <v>35</v>
      </c>
      <c r="G14303" t="s">
        <v>4</v>
      </c>
      <c r="H14303" t="s">
        <v>11</v>
      </c>
      <c r="I14303" t="s">
        <v>653</v>
      </c>
      <c r="J14303" t="s">
        <v>143</v>
      </c>
      <c r="K14303" t="s">
        <v>95</v>
      </c>
      <c r="L14303">
        <v>6</v>
      </c>
      <c r="M14303" t="s">
        <v>2366</v>
      </c>
      <c r="N14303">
        <v>1</v>
      </c>
      <c r="O14303">
        <v>1</v>
      </c>
    </row>
    <row r="14304" spans="1:15" x14ac:dyDescent="0.25">
      <c r="A14304">
        <v>2022</v>
      </c>
      <c r="B14304">
        <v>10</v>
      </c>
      <c r="C14304">
        <v>220702</v>
      </c>
      <c r="D14304" t="s">
        <v>35</v>
      </c>
      <c r="E14304" t="s">
        <v>65</v>
      </c>
      <c r="F14304" t="s">
        <v>35</v>
      </c>
      <c r="G14304" t="s">
        <v>35</v>
      </c>
      <c r="H14304" t="s">
        <v>75</v>
      </c>
      <c r="I14304" t="s">
        <v>2895</v>
      </c>
      <c r="J14304" t="s">
        <v>2896</v>
      </c>
      <c r="K14304" t="s">
        <v>95</v>
      </c>
      <c r="L14304">
        <v>1</v>
      </c>
      <c r="M14304" t="s">
        <v>2897</v>
      </c>
      <c r="N14304">
        <v>1</v>
      </c>
      <c r="O14304">
        <v>1</v>
      </c>
    </row>
    <row r="14305" spans="1:15" x14ac:dyDescent="0.25">
      <c r="A14305">
        <v>2022</v>
      </c>
      <c r="B14305">
        <v>10</v>
      </c>
      <c r="C14305">
        <v>220702</v>
      </c>
      <c r="D14305" t="s">
        <v>35</v>
      </c>
      <c r="E14305" t="s">
        <v>65</v>
      </c>
      <c r="F14305" t="s">
        <v>35</v>
      </c>
      <c r="G14305" t="s">
        <v>35</v>
      </c>
      <c r="H14305" t="s">
        <v>75</v>
      </c>
      <c r="I14305" t="s">
        <v>2895</v>
      </c>
      <c r="J14305" t="s">
        <v>2896</v>
      </c>
      <c r="K14305" t="s">
        <v>95</v>
      </c>
      <c r="L14305">
        <v>1</v>
      </c>
      <c r="M14305" t="s">
        <v>2898</v>
      </c>
      <c r="N14305">
        <v>0</v>
      </c>
      <c r="O14305">
        <v>1</v>
      </c>
    </row>
    <row r="14306" spans="1:15" x14ac:dyDescent="0.25">
      <c r="A14306">
        <v>2022</v>
      </c>
      <c r="B14306">
        <v>10</v>
      </c>
      <c r="C14306">
        <v>220702</v>
      </c>
      <c r="D14306" t="s">
        <v>35</v>
      </c>
      <c r="E14306" t="s">
        <v>65</v>
      </c>
      <c r="F14306" t="s">
        <v>35</v>
      </c>
      <c r="G14306" t="s">
        <v>35</v>
      </c>
      <c r="H14306" t="s">
        <v>75</v>
      </c>
      <c r="I14306" t="s">
        <v>2895</v>
      </c>
      <c r="J14306" t="s">
        <v>2896</v>
      </c>
      <c r="K14306" t="s">
        <v>95</v>
      </c>
      <c r="L14306">
        <v>6</v>
      </c>
      <c r="M14306" t="s">
        <v>2898</v>
      </c>
      <c r="N14306">
        <v>0</v>
      </c>
      <c r="O14306">
        <v>1</v>
      </c>
    </row>
    <row r="14307" spans="1:15" x14ac:dyDescent="0.25">
      <c r="A14307">
        <v>2022</v>
      </c>
      <c r="B14307">
        <v>10</v>
      </c>
      <c r="C14307">
        <v>220702</v>
      </c>
      <c r="D14307" t="s">
        <v>35</v>
      </c>
      <c r="E14307" t="s">
        <v>65</v>
      </c>
      <c r="F14307" t="s">
        <v>35</v>
      </c>
      <c r="G14307" t="s">
        <v>35</v>
      </c>
      <c r="H14307" t="s">
        <v>75</v>
      </c>
      <c r="I14307" t="s">
        <v>1239</v>
      </c>
      <c r="J14307" t="s">
        <v>297</v>
      </c>
      <c r="K14307" t="s">
        <v>95</v>
      </c>
      <c r="L14307">
        <v>1</v>
      </c>
      <c r="M14307" t="s">
        <v>2899</v>
      </c>
      <c r="N14307">
        <v>0</v>
      </c>
      <c r="O14307">
        <v>1</v>
      </c>
    </row>
    <row r="14308" spans="1:15" x14ac:dyDescent="0.25">
      <c r="A14308">
        <v>2022</v>
      </c>
      <c r="B14308">
        <v>10</v>
      </c>
      <c r="C14308">
        <v>220702</v>
      </c>
      <c r="D14308" t="s">
        <v>35</v>
      </c>
      <c r="E14308" t="s">
        <v>65</v>
      </c>
      <c r="F14308" t="s">
        <v>35</v>
      </c>
      <c r="G14308" t="s">
        <v>1</v>
      </c>
      <c r="H14308" t="s">
        <v>238</v>
      </c>
      <c r="I14308" t="s">
        <v>990</v>
      </c>
      <c r="J14308" t="s">
        <v>239</v>
      </c>
      <c r="K14308" t="s">
        <v>95</v>
      </c>
      <c r="L14308">
        <v>6</v>
      </c>
      <c r="M14308" t="s">
        <v>2900</v>
      </c>
      <c r="N14308">
        <v>0</v>
      </c>
      <c r="O14308">
        <v>1</v>
      </c>
    </row>
    <row r="14309" spans="1:15" x14ac:dyDescent="0.25">
      <c r="A14309">
        <v>2022</v>
      </c>
      <c r="B14309">
        <v>10</v>
      </c>
      <c r="C14309">
        <v>220703</v>
      </c>
      <c r="D14309" t="s">
        <v>35</v>
      </c>
      <c r="E14309" t="s">
        <v>66</v>
      </c>
      <c r="F14309" t="s">
        <v>35</v>
      </c>
      <c r="G14309" t="s">
        <v>35</v>
      </c>
      <c r="H14309" t="s">
        <v>35</v>
      </c>
      <c r="I14309" t="s">
        <v>1221</v>
      </c>
      <c r="J14309" t="s">
        <v>293</v>
      </c>
      <c r="K14309" t="s">
        <v>95</v>
      </c>
      <c r="L14309">
        <v>1</v>
      </c>
      <c r="M14309" t="s">
        <v>2901</v>
      </c>
      <c r="N14309">
        <v>0</v>
      </c>
      <c r="O14309">
        <v>0</v>
      </c>
    </row>
    <row r="14310" spans="1:15" x14ac:dyDescent="0.25">
      <c r="A14310">
        <v>2022</v>
      </c>
      <c r="B14310">
        <v>10</v>
      </c>
      <c r="C14310">
        <v>220703</v>
      </c>
      <c r="D14310" t="s">
        <v>35</v>
      </c>
      <c r="E14310" t="s">
        <v>66</v>
      </c>
      <c r="F14310" t="s">
        <v>35</v>
      </c>
      <c r="G14310" t="s">
        <v>35</v>
      </c>
      <c r="H14310" t="s">
        <v>35</v>
      </c>
      <c r="I14310" t="s">
        <v>1243</v>
      </c>
      <c r="J14310" t="s">
        <v>66</v>
      </c>
      <c r="K14310" t="s">
        <v>95</v>
      </c>
      <c r="L14310">
        <v>1</v>
      </c>
      <c r="M14310" t="s">
        <v>2902</v>
      </c>
      <c r="N14310">
        <v>0</v>
      </c>
      <c r="O14310">
        <v>1</v>
      </c>
    </row>
    <row r="14311" spans="1:15" x14ac:dyDescent="0.25">
      <c r="A14311">
        <v>2022</v>
      </c>
      <c r="B14311">
        <v>10</v>
      </c>
      <c r="C14311">
        <v>220703</v>
      </c>
      <c r="D14311" t="s">
        <v>35</v>
      </c>
      <c r="E14311" t="s">
        <v>66</v>
      </c>
      <c r="F14311" t="s">
        <v>35</v>
      </c>
      <c r="G14311" t="s">
        <v>35</v>
      </c>
      <c r="H14311" t="s">
        <v>35</v>
      </c>
      <c r="I14311" t="s">
        <v>1243</v>
      </c>
      <c r="J14311" t="s">
        <v>66</v>
      </c>
      <c r="K14311" t="s">
        <v>95</v>
      </c>
      <c r="L14311">
        <v>1</v>
      </c>
      <c r="M14311" t="s">
        <v>2903</v>
      </c>
      <c r="N14311">
        <v>1</v>
      </c>
      <c r="O14311">
        <v>1</v>
      </c>
    </row>
    <row r="14312" spans="1:15" x14ac:dyDescent="0.25">
      <c r="A14312">
        <v>2022</v>
      </c>
      <c r="B14312">
        <v>10</v>
      </c>
      <c r="C14312">
        <v>220704</v>
      </c>
      <c r="D14312" t="s">
        <v>35</v>
      </c>
      <c r="E14312" t="s">
        <v>80</v>
      </c>
      <c r="F14312" t="s">
        <v>35</v>
      </c>
      <c r="G14312" t="s">
        <v>35</v>
      </c>
      <c r="H14312" t="s">
        <v>75</v>
      </c>
      <c r="I14312" t="s">
        <v>2904</v>
      </c>
      <c r="J14312" t="s">
        <v>2905</v>
      </c>
      <c r="K14312" t="s">
        <v>95</v>
      </c>
      <c r="L14312">
        <v>1</v>
      </c>
      <c r="M14312" t="s">
        <v>2906</v>
      </c>
      <c r="N14312">
        <v>1</v>
      </c>
      <c r="O14312">
        <v>1</v>
      </c>
    </row>
    <row r="14313" spans="1:15" x14ac:dyDescent="0.25">
      <c r="A14313">
        <v>2022</v>
      </c>
      <c r="B14313">
        <v>10</v>
      </c>
      <c r="C14313">
        <v>220705</v>
      </c>
      <c r="D14313" t="s">
        <v>35</v>
      </c>
      <c r="E14313" t="s">
        <v>75</v>
      </c>
      <c r="F14313" t="s">
        <v>35</v>
      </c>
      <c r="G14313" t="s">
        <v>107</v>
      </c>
      <c r="H14313" t="s">
        <v>108</v>
      </c>
      <c r="I14313" t="s">
        <v>1255</v>
      </c>
      <c r="J14313" t="s">
        <v>300</v>
      </c>
      <c r="K14313" t="s">
        <v>95</v>
      </c>
      <c r="L14313">
        <v>1</v>
      </c>
      <c r="M14313" t="s">
        <v>2908</v>
      </c>
      <c r="N14313">
        <v>1</v>
      </c>
      <c r="O14313">
        <v>1</v>
      </c>
    </row>
    <row r="14314" spans="1:15" x14ac:dyDescent="0.25">
      <c r="A14314">
        <v>2022</v>
      </c>
      <c r="B14314">
        <v>10</v>
      </c>
      <c r="C14314">
        <v>220705</v>
      </c>
      <c r="D14314" t="s">
        <v>35</v>
      </c>
      <c r="E14314" t="s">
        <v>75</v>
      </c>
      <c r="F14314" t="s">
        <v>35</v>
      </c>
      <c r="G14314" t="s">
        <v>35</v>
      </c>
      <c r="H14314" t="s">
        <v>35</v>
      </c>
      <c r="I14314" t="s">
        <v>1221</v>
      </c>
      <c r="J14314" t="s">
        <v>293</v>
      </c>
      <c r="K14314" t="s">
        <v>95</v>
      </c>
      <c r="L14314">
        <v>1</v>
      </c>
      <c r="M14314" t="s">
        <v>2909</v>
      </c>
      <c r="N14314">
        <v>1</v>
      </c>
      <c r="O14314">
        <v>1</v>
      </c>
    </row>
    <row r="14315" spans="1:15" x14ac:dyDescent="0.25">
      <c r="A14315">
        <v>2022</v>
      </c>
      <c r="B14315">
        <v>10</v>
      </c>
      <c r="C14315">
        <v>220705</v>
      </c>
      <c r="D14315" t="s">
        <v>35</v>
      </c>
      <c r="E14315" t="s">
        <v>75</v>
      </c>
      <c r="F14315" t="s">
        <v>35</v>
      </c>
      <c r="G14315" t="s">
        <v>35</v>
      </c>
      <c r="H14315" t="s">
        <v>75</v>
      </c>
      <c r="I14315" t="s">
        <v>1251</v>
      </c>
      <c r="J14315" t="s">
        <v>75</v>
      </c>
      <c r="K14315" t="s">
        <v>95</v>
      </c>
      <c r="L14315">
        <v>1</v>
      </c>
      <c r="M14315" t="s">
        <v>2907</v>
      </c>
      <c r="N14315">
        <v>1</v>
      </c>
      <c r="O14315">
        <v>1</v>
      </c>
    </row>
    <row r="14316" spans="1:15" x14ac:dyDescent="0.25">
      <c r="A14316">
        <v>2022</v>
      </c>
      <c r="B14316">
        <v>10</v>
      </c>
      <c r="C14316">
        <v>220707</v>
      </c>
      <c r="D14316" t="s">
        <v>35</v>
      </c>
      <c r="E14316" t="s">
        <v>42</v>
      </c>
      <c r="F14316" t="s">
        <v>35</v>
      </c>
      <c r="K14316" t="s">
        <v>95</v>
      </c>
      <c r="L14316">
        <v>1</v>
      </c>
      <c r="M14316" t="s">
        <v>2910</v>
      </c>
      <c r="N14316">
        <v>1</v>
      </c>
      <c r="O14316">
        <v>1</v>
      </c>
    </row>
    <row r="14317" spans="1:15" x14ac:dyDescent="0.25">
      <c r="A14317">
        <v>2022</v>
      </c>
      <c r="B14317">
        <v>10</v>
      </c>
      <c r="C14317">
        <v>220707</v>
      </c>
      <c r="D14317" t="s">
        <v>35</v>
      </c>
      <c r="E14317" t="s">
        <v>42</v>
      </c>
      <c r="F14317" t="s">
        <v>35</v>
      </c>
      <c r="G14317" t="s">
        <v>4</v>
      </c>
      <c r="H14317" t="s">
        <v>4</v>
      </c>
      <c r="I14317" t="s">
        <v>2437</v>
      </c>
      <c r="J14317" t="s">
        <v>2438</v>
      </c>
      <c r="K14317" t="s">
        <v>95</v>
      </c>
      <c r="L14317">
        <v>1</v>
      </c>
      <c r="M14317" t="s">
        <v>2911</v>
      </c>
      <c r="N14317">
        <v>0</v>
      </c>
      <c r="O14317">
        <v>1</v>
      </c>
    </row>
    <row r="14318" spans="1:15" x14ac:dyDescent="0.25">
      <c r="A14318">
        <v>2022</v>
      </c>
      <c r="B14318">
        <v>10</v>
      </c>
      <c r="C14318">
        <v>220707</v>
      </c>
      <c r="D14318" t="s">
        <v>35</v>
      </c>
      <c r="E14318" t="s">
        <v>42</v>
      </c>
      <c r="F14318" t="s">
        <v>35</v>
      </c>
      <c r="G14318" t="s">
        <v>15</v>
      </c>
      <c r="H14318" t="s">
        <v>19</v>
      </c>
      <c r="I14318" t="s">
        <v>775</v>
      </c>
      <c r="J14318" t="s">
        <v>19</v>
      </c>
      <c r="K14318" t="s">
        <v>95</v>
      </c>
      <c r="L14318">
        <v>6</v>
      </c>
      <c r="M14318" t="s">
        <v>2915</v>
      </c>
      <c r="N14318">
        <v>1</v>
      </c>
      <c r="O14318">
        <v>1</v>
      </c>
    </row>
    <row r="14319" spans="1:15" x14ac:dyDescent="0.25">
      <c r="A14319">
        <v>2022</v>
      </c>
      <c r="B14319">
        <v>10</v>
      </c>
      <c r="C14319">
        <v>220707</v>
      </c>
      <c r="D14319" t="s">
        <v>35</v>
      </c>
      <c r="E14319" t="s">
        <v>42</v>
      </c>
      <c r="F14319" t="s">
        <v>35</v>
      </c>
      <c r="G14319" t="s">
        <v>35</v>
      </c>
      <c r="H14319" t="s">
        <v>35</v>
      </c>
      <c r="I14319" t="s">
        <v>1134</v>
      </c>
      <c r="J14319" t="s">
        <v>269</v>
      </c>
      <c r="K14319" t="s">
        <v>95</v>
      </c>
      <c r="L14319">
        <v>1</v>
      </c>
      <c r="M14319" t="s">
        <v>2912</v>
      </c>
      <c r="N14319">
        <v>0</v>
      </c>
      <c r="O14319">
        <v>1</v>
      </c>
    </row>
    <row r="14320" spans="1:15" x14ac:dyDescent="0.25">
      <c r="A14320">
        <v>2022</v>
      </c>
      <c r="B14320">
        <v>10</v>
      </c>
      <c r="C14320">
        <v>220707</v>
      </c>
      <c r="D14320" t="s">
        <v>35</v>
      </c>
      <c r="E14320" t="s">
        <v>42</v>
      </c>
      <c r="F14320" t="s">
        <v>35</v>
      </c>
      <c r="G14320" t="s">
        <v>35</v>
      </c>
      <c r="H14320" t="s">
        <v>35</v>
      </c>
      <c r="I14320" t="s">
        <v>1134</v>
      </c>
      <c r="J14320" t="s">
        <v>269</v>
      </c>
      <c r="K14320" t="s">
        <v>95</v>
      </c>
      <c r="L14320">
        <v>1</v>
      </c>
      <c r="M14320" t="s">
        <v>2913</v>
      </c>
      <c r="N14320">
        <v>1</v>
      </c>
      <c r="O14320">
        <v>1</v>
      </c>
    </row>
    <row r="14321" spans="1:15" x14ac:dyDescent="0.25">
      <c r="A14321">
        <v>2022</v>
      </c>
      <c r="B14321">
        <v>10</v>
      </c>
      <c r="C14321">
        <v>220707</v>
      </c>
      <c r="D14321" t="s">
        <v>35</v>
      </c>
      <c r="E14321" t="s">
        <v>42</v>
      </c>
      <c r="F14321" t="s">
        <v>35</v>
      </c>
      <c r="G14321" t="s">
        <v>35</v>
      </c>
      <c r="H14321" t="s">
        <v>35</v>
      </c>
      <c r="I14321" t="s">
        <v>1134</v>
      </c>
      <c r="J14321" t="s">
        <v>269</v>
      </c>
      <c r="K14321" t="s">
        <v>95</v>
      </c>
      <c r="L14321">
        <v>1</v>
      </c>
      <c r="M14321" t="s">
        <v>2914</v>
      </c>
      <c r="N14321">
        <v>1</v>
      </c>
      <c r="O14321">
        <v>1</v>
      </c>
    </row>
    <row r="14322" spans="1:15" x14ac:dyDescent="0.25">
      <c r="A14322">
        <v>2022</v>
      </c>
      <c r="B14322">
        <v>10</v>
      </c>
      <c r="C14322">
        <v>220708</v>
      </c>
      <c r="D14322" t="s">
        <v>35</v>
      </c>
      <c r="E14322" t="s">
        <v>36</v>
      </c>
      <c r="F14322" t="s">
        <v>35</v>
      </c>
      <c r="G14322" t="s">
        <v>35</v>
      </c>
      <c r="H14322" t="s">
        <v>260</v>
      </c>
      <c r="I14322" t="s">
        <v>1260</v>
      </c>
      <c r="J14322" t="s">
        <v>36</v>
      </c>
      <c r="K14322" t="s">
        <v>95</v>
      </c>
      <c r="L14322">
        <v>1</v>
      </c>
      <c r="M14322" t="s">
        <v>2916</v>
      </c>
      <c r="N14322">
        <v>1</v>
      </c>
      <c r="O14322">
        <v>1</v>
      </c>
    </row>
    <row r="14323" spans="1:15" x14ac:dyDescent="0.25">
      <c r="A14323">
        <v>2022</v>
      </c>
      <c r="B14323">
        <v>10</v>
      </c>
      <c r="C14323">
        <v>220708</v>
      </c>
      <c r="D14323" t="s">
        <v>35</v>
      </c>
      <c r="E14323" t="s">
        <v>36</v>
      </c>
      <c r="F14323" t="s">
        <v>35</v>
      </c>
      <c r="G14323" t="s">
        <v>35</v>
      </c>
      <c r="H14323" t="s">
        <v>260</v>
      </c>
      <c r="I14323" t="s">
        <v>1260</v>
      </c>
      <c r="J14323" t="s">
        <v>36</v>
      </c>
      <c r="K14323" t="s">
        <v>95</v>
      </c>
      <c r="L14323">
        <v>1</v>
      </c>
      <c r="M14323" t="s">
        <v>2917</v>
      </c>
      <c r="N14323">
        <v>1</v>
      </c>
      <c r="O14323">
        <v>1</v>
      </c>
    </row>
    <row r="14324" spans="1:15" x14ac:dyDescent="0.25">
      <c r="A14324">
        <v>2022</v>
      </c>
      <c r="B14324">
        <v>10</v>
      </c>
      <c r="C14324">
        <v>220708</v>
      </c>
      <c r="D14324" t="s">
        <v>35</v>
      </c>
      <c r="E14324" t="s">
        <v>36</v>
      </c>
      <c r="F14324" t="s">
        <v>35</v>
      </c>
      <c r="G14324" t="s">
        <v>35</v>
      </c>
      <c r="H14324" t="s">
        <v>260</v>
      </c>
      <c r="I14324" t="s">
        <v>1260</v>
      </c>
      <c r="J14324" t="s">
        <v>36</v>
      </c>
      <c r="K14324" t="s">
        <v>95</v>
      </c>
      <c r="L14324">
        <v>1</v>
      </c>
      <c r="M14324" t="s">
        <v>2918</v>
      </c>
      <c r="N14324">
        <v>1</v>
      </c>
      <c r="O14324">
        <v>1</v>
      </c>
    </row>
    <row r="14325" spans="1:15" x14ac:dyDescent="0.25">
      <c r="A14325">
        <v>2022</v>
      </c>
      <c r="B14325">
        <v>10</v>
      </c>
      <c r="C14325">
        <v>220708</v>
      </c>
      <c r="D14325" t="s">
        <v>35</v>
      </c>
      <c r="E14325" t="s">
        <v>36</v>
      </c>
      <c r="F14325" t="s">
        <v>35</v>
      </c>
      <c r="G14325" t="s">
        <v>35</v>
      </c>
      <c r="H14325" t="s">
        <v>260</v>
      </c>
      <c r="I14325" t="s">
        <v>1260</v>
      </c>
      <c r="J14325" t="s">
        <v>36</v>
      </c>
      <c r="K14325" t="s">
        <v>95</v>
      </c>
      <c r="L14325">
        <v>1</v>
      </c>
      <c r="M14325" t="s">
        <v>2919</v>
      </c>
      <c r="N14325">
        <v>1</v>
      </c>
      <c r="O14325">
        <v>1</v>
      </c>
    </row>
    <row r="14326" spans="1:15" x14ac:dyDescent="0.25">
      <c r="A14326">
        <v>2022</v>
      </c>
      <c r="B14326">
        <v>10</v>
      </c>
      <c r="C14326">
        <v>220708</v>
      </c>
      <c r="D14326" t="s">
        <v>35</v>
      </c>
      <c r="E14326" t="s">
        <v>36</v>
      </c>
      <c r="F14326" t="s">
        <v>35</v>
      </c>
      <c r="G14326" t="s">
        <v>35</v>
      </c>
      <c r="H14326" t="s">
        <v>260</v>
      </c>
      <c r="I14326" t="s">
        <v>1260</v>
      </c>
      <c r="J14326" t="s">
        <v>36</v>
      </c>
      <c r="K14326" t="s">
        <v>95</v>
      </c>
      <c r="L14326">
        <v>1</v>
      </c>
      <c r="M14326" t="s">
        <v>2920</v>
      </c>
      <c r="N14326">
        <v>1</v>
      </c>
      <c r="O14326">
        <v>1</v>
      </c>
    </row>
    <row r="14327" spans="1:15" x14ac:dyDescent="0.25">
      <c r="A14327">
        <v>2022</v>
      </c>
      <c r="B14327">
        <v>10</v>
      </c>
      <c r="C14327">
        <v>220708</v>
      </c>
      <c r="D14327" t="s">
        <v>35</v>
      </c>
      <c r="E14327" t="s">
        <v>36</v>
      </c>
      <c r="F14327" t="s">
        <v>35</v>
      </c>
      <c r="G14327" t="s">
        <v>35</v>
      </c>
      <c r="H14327" t="s">
        <v>260</v>
      </c>
      <c r="I14327" t="s">
        <v>1260</v>
      </c>
      <c r="J14327" t="s">
        <v>36</v>
      </c>
      <c r="K14327" t="s">
        <v>95</v>
      </c>
      <c r="L14327">
        <v>1</v>
      </c>
      <c r="M14327" t="s">
        <v>2921</v>
      </c>
      <c r="N14327">
        <v>1</v>
      </c>
      <c r="O14327">
        <v>1</v>
      </c>
    </row>
    <row r="14328" spans="1:15" x14ac:dyDescent="0.25">
      <c r="A14328">
        <v>2022</v>
      </c>
      <c r="B14328">
        <v>10</v>
      </c>
      <c r="C14328">
        <v>220708</v>
      </c>
      <c r="D14328" t="s">
        <v>35</v>
      </c>
      <c r="E14328" t="s">
        <v>36</v>
      </c>
      <c r="F14328" t="s">
        <v>35</v>
      </c>
      <c r="G14328" t="s">
        <v>35</v>
      </c>
      <c r="H14328" t="s">
        <v>260</v>
      </c>
      <c r="I14328" t="s">
        <v>1260</v>
      </c>
      <c r="J14328" t="s">
        <v>36</v>
      </c>
      <c r="K14328" t="s">
        <v>95</v>
      </c>
      <c r="L14328">
        <v>1</v>
      </c>
      <c r="M14328" t="s">
        <v>2922</v>
      </c>
      <c r="N14328">
        <v>1</v>
      </c>
      <c r="O14328">
        <v>1</v>
      </c>
    </row>
    <row r="14329" spans="1:15" x14ac:dyDescent="0.25">
      <c r="A14329">
        <v>2022</v>
      </c>
      <c r="B14329">
        <v>10</v>
      </c>
      <c r="C14329">
        <v>220708</v>
      </c>
      <c r="D14329" t="s">
        <v>35</v>
      </c>
      <c r="E14329" t="s">
        <v>36</v>
      </c>
      <c r="F14329" t="s">
        <v>35</v>
      </c>
      <c r="G14329" t="s">
        <v>35</v>
      </c>
      <c r="H14329" t="s">
        <v>260</v>
      </c>
      <c r="I14329" t="s">
        <v>1260</v>
      </c>
      <c r="J14329" t="s">
        <v>36</v>
      </c>
      <c r="K14329" t="s">
        <v>95</v>
      </c>
      <c r="L14329">
        <v>1</v>
      </c>
      <c r="M14329" t="s">
        <v>2923</v>
      </c>
      <c r="N14329">
        <v>1</v>
      </c>
      <c r="O14329">
        <v>1</v>
      </c>
    </row>
    <row r="14330" spans="1:15" x14ac:dyDescent="0.25">
      <c r="A14330">
        <v>2022</v>
      </c>
      <c r="B14330">
        <v>10</v>
      </c>
      <c r="C14330">
        <v>220708</v>
      </c>
      <c r="D14330" t="s">
        <v>35</v>
      </c>
      <c r="E14330" t="s">
        <v>36</v>
      </c>
      <c r="F14330" t="s">
        <v>35</v>
      </c>
      <c r="G14330" t="s">
        <v>35</v>
      </c>
      <c r="H14330" t="s">
        <v>260</v>
      </c>
      <c r="I14330" t="s">
        <v>1260</v>
      </c>
      <c r="J14330" t="s">
        <v>36</v>
      </c>
      <c r="K14330" t="s">
        <v>95</v>
      </c>
      <c r="L14330">
        <v>1</v>
      </c>
      <c r="M14330" t="s">
        <v>2924</v>
      </c>
      <c r="N14330">
        <v>1</v>
      </c>
      <c r="O14330">
        <v>1</v>
      </c>
    </row>
    <row r="14331" spans="1:15" x14ac:dyDescent="0.25">
      <c r="A14331">
        <v>2022</v>
      </c>
      <c r="B14331">
        <v>10</v>
      </c>
      <c r="C14331">
        <v>220708</v>
      </c>
      <c r="D14331" t="s">
        <v>35</v>
      </c>
      <c r="E14331" t="s">
        <v>36</v>
      </c>
      <c r="F14331" t="s">
        <v>35</v>
      </c>
      <c r="G14331" t="s">
        <v>35</v>
      </c>
      <c r="H14331" t="s">
        <v>260</v>
      </c>
      <c r="I14331" t="s">
        <v>1264</v>
      </c>
      <c r="J14331" t="s">
        <v>301</v>
      </c>
      <c r="K14331" t="s">
        <v>95</v>
      </c>
      <c r="L14331">
        <v>1</v>
      </c>
      <c r="M14331" t="s">
        <v>2925</v>
      </c>
      <c r="N14331">
        <v>1</v>
      </c>
      <c r="O14331">
        <v>1</v>
      </c>
    </row>
    <row r="14332" spans="1:15" x14ac:dyDescent="0.25">
      <c r="A14332">
        <v>2022</v>
      </c>
      <c r="B14332">
        <v>10</v>
      </c>
      <c r="C14332">
        <v>220708</v>
      </c>
      <c r="D14332" t="s">
        <v>35</v>
      </c>
      <c r="E14332" t="s">
        <v>36</v>
      </c>
      <c r="F14332" t="s">
        <v>35</v>
      </c>
      <c r="G14332" t="s">
        <v>35</v>
      </c>
      <c r="H14332" t="s">
        <v>260</v>
      </c>
      <c r="I14332" t="s">
        <v>1264</v>
      </c>
      <c r="J14332" t="s">
        <v>301</v>
      </c>
      <c r="K14332" t="s">
        <v>95</v>
      </c>
      <c r="L14332">
        <v>1</v>
      </c>
      <c r="M14332" t="s">
        <v>2926</v>
      </c>
      <c r="N14332">
        <v>1</v>
      </c>
      <c r="O14332">
        <v>1</v>
      </c>
    </row>
    <row r="14333" spans="1:15" x14ac:dyDescent="0.25">
      <c r="A14333">
        <v>2022</v>
      </c>
      <c r="B14333">
        <v>10</v>
      </c>
      <c r="C14333">
        <v>220708</v>
      </c>
      <c r="D14333" t="s">
        <v>35</v>
      </c>
      <c r="E14333" t="s">
        <v>36</v>
      </c>
      <c r="F14333" t="s">
        <v>35</v>
      </c>
      <c r="G14333" t="s">
        <v>35</v>
      </c>
      <c r="H14333" t="s">
        <v>260</v>
      </c>
      <c r="I14333" t="s">
        <v>1264</v>
      </c>
      <c r="J14333" t="s">
        <v>301</v>
      </c>
      <c r="K14333" t="s">
        <v>95</v>
      </c>
      <c r="L14333">
        <v>1</v>
      </c>
      <c r="M14333" t="s">
        <v>2927</v>
      </c>
      <c r="N14333">
        <v>1</v>
      </c>
      <c r="O14333">
        <v>1</v>
      </c>
    </row>
    <row r="14334" spans="1:15" x14ac:dyDescent="0.25">
      <c r="A14334">
        <v>2022</v>
      </c>
      <c r="B14334">
        <v>10</v>
      </c>
      <c r="C14334">
        <v>220708</v>
      </c>
      <c r="D14334" t="s">
        <v>35</v>
      </c>
      <c r="E14334" t="s">
        <v>36</v>
      </c>
      <c r="F14334" t="s">
        <v>35</v>
      </c>
      <c r="G14334" t="s">
        <v>35</v>
      </c>
      <c r="H14334" t="s">
        <v>260</v>
      </c>
      <c r="I14334" t="s">
        <v>1264</v>
      </c>
      <c r="J14334" t="s">
        <v>301</v>
      </c>
      <c r="K14334" t="s">
        <v>95</v>
      </c>
      <c r="L14334">
        <v>1</v>
      </c>
      <c r="M14334" t="s">
        <v>2928</v>
      </c>
      <c r="N14334">
        <v>1</v>
      </c>
      <c r="O14334">
        <v>1</v>
      </c>
    </row>
    <row r="14335" spans="1:15" x14ac:dyDescent="0.25">
      <c r="A14335">
        <v>2022</v>
      </c>
      <c r="B14335">
        <v>10</v>
      </c>
      <c r="C14335">
        <v>220708</v>
      </c>
      <c r="D14335" t="s">
        <v>35</v>
      </c>
      <c r="E14335" t="s">
        <v>36</v>
      </c>
      <c r="F14335" t="s">
        <v>35</v>
      </c>
      <c r="G14335" t="s">
        <v>35</v>
      </c>
      <c r="H14335" t="s">
        <v>260</v>
      </c>
      <c r="I14335" t="s">
        <v>1264</v>
      </c>
      <c r="J14335" t="s">
        <v>301</v>
      </c>
      <c r="K14335" t="s">
        <v>95</v>
      </c>
      <c r="L14335">
        <v>1</v>
      </c>
      <c r="M14335" t="s">
        <v>2929</v>
      </c>
      <c r="N14335">
        <v>1</v>
      </c>
      <c r="O14335">
        <v>1</v>
      </c>
    </row>
    <row r="14336" spans="1:15" x14ac:dyDescent="0.25">
      <c r="A14336">
        <v>2022</v>
      </c>
      <c r="B14336">
        <v>10</v>
      </c>
      <c r="C14336">
        <v>220708</v>
      </c>
      <c r="D14336" t="s">
        <v>35</v>
      </c>
      <c r="E14336" t="s">
        <v>36</v>
      </c>
      <c r="F14336" t="s">
        <v>35</v>
      </c>
      <c r="G14336" t="s">
        <v>35</v>
      </c>
      <c r="H14336" t="s">
        <v>260</v>
      </c>
      <c r="I14336" t="s">
        <v>1264</v>
      </c>
      <c r="J14336" t="s">
        <v>301</v>
      </c>
      <c r="K14336" t="s">
        <v>95</v>
      </c>
      <c r="L14336">
        <v>1</v>
      </c>
      <c r="M14336" t="s">
        <v>2930</v>
      </c>
      <c r="N14336">
        <v>1</v>
      </c>
      <c r="O14336">
        <v>1</v>
      </c>
    </row>
    <row r="14337" spans="1:15" x14ac:dyDescent="0.25">
      <c r="A14337">
        <v>2022</v>
      </c>
      <c r="B14337">
        <v>10</v>
      </c>
      <c r="C14337">
        <v>220708</v>
      </c>
      <c r="D14337" t="s">
        <v>35</v>
      </c>
      <c r="E14337" t="s">
        <v>36</v>
      </c>
      <c r="F14337" t="s">
        <v>35</v>
      </c>
      <c r="G14337" t="s">
        <v>35</v>
      </c>
      <c r="H14337" t="s">
        <v>260</v>
      </c>
      <c r="I14337" t="s">
        <v>1264</v>
      </c>
      <c r="J14337" t="s">
        <v>301</v>
      </c>
      <c r="K14337" t="s">
        <v>95</v>
      </c>
      <c r="L14337">
        <v>1</v>
      </c>
      <c r="M14337" t="s">
        <v>2931</v>
      </c>
      <c r="N14337">
        <v>0</v>
      </c>
      <c r="O14337">
        <v>1</v>
      </c>
    </row>
    <row r="14338" spans="1:15" x14ac:dyDescent="0.25">
      <c r="A14338">
        <v>2022</v>
      </c>
      <c r="B14338">
        <v>10</v>
      </c>
      <c r="C14338">
        <v>220708</v>
      </c>
      <c r="D14338" t="s">
        <v>35</v>
      </c>
      <c r="E14338" t="s">
        <v>36</v>
      </c>
      <c r="F14338" t="s">
        <v>35</v>
      </c>
      <c r="G14338" t="s">
        <v>35</v>
      </c>
      <c r="H14338" t="s">
        <v>260</v>
      </c>
      <c r="I14338" t="s">
        <v>1271</v>
      </c>
      <c r="J14338" t="s">
        <v>228</v>
      </c>
      <c r="K14338" t="s">
        <v>95</v>
      </c>
      <c r="L14338">
        <v>1</v>
      </c>
      <c r="M14338" t="s">
        <v>2932</v>
      </c>
      <c r="N14338">
        <v>1</v>
      </c>
      <c r="O14338">
        <v>1</v>
      </c>
    </row>
    <row r="14339" spans="1:15" x14ac:dyDescent="0.25">
      <c r="A14339">
        <v>2022</v>
      </c>
      <c r="B14339">
        <v>10</v>
      </c>
      <c r="C14339">
        <v>220708</v>
      </c>
      <c r="D14339" t="s">
        <v>35</v>
      </c>
      <c r="E14339" t="s">
        <v>36</v>
      </c>
      <c r="F14339" t="s">
        <v>35</v>
      </c>
      <c r="G14339" t="s">
        <v>35</v>
      </c>
      <c r="H14339" t="s">
        <v>260</v>
      </c>
      <c r="I14339" t="s">
        <v>1271</v>
      </c>
      <c r="J14339" t="s">
        <v>228</v>
      </c>
      <c r="K14339" t="s">
        <v>95</v>
      </c>
      <c r="L14339">
        <v>1</v>
      </c>
      <c r="M14339" t="s">
        <v>2933</v>
      </c>
      <c r="N14339">
        <v>1</v>
      </c>
      <c r="O14339">
        <v>1</v>
      </c>
    </row>
    <row r="14340" spans="1:15" x14ac:dyDescent="0.25">
      <c r="A14340">
        <v>2022</v>
      </c>
      <c r="B14340">
        <v>10</v>
      </c>
      <c r="C14340">
        <v>220709</v>
      </c>
      <c r="D14340" t="s">
        <v>35</v>
      </c>
      <c r="E14340" t="s">
        <v>63</v>
      </c>
      <c r="F14340" t="s">
        <v>35</v>
      </c>
      <c r="G14340" t="s">
        <v>107</v>
      </c>
      <c r="H14340" t="s">
        <v>108</v>
      </c>
      <c r="I14340" t="s">
        <v>509</v>
      </c>
      <c r="J14340" t="s">
        <v>111</v>
      </c>
      <c r="K14340" t="s">
        <v>99</v>
      </c>
      <c r="L14340">
        <v>6</v>
      </c>
      <c r="M14340" t="s">
        <v>2934</v>
      </c>
      <c r="N14340">
        <v>0</v>
      </c>
      <c r="O14340">
        <v>1</v>
      </c>
    </row>
    <row r="14341" spans="1:15" x14ac:dyDescent="0.25">
      <c r="A14341">
        <v>2022</v>
      </c>
      <c r="B14341">
        <v>10</v>
      </c>
      <c r="C14341">
        <v>220709</v>
      </c>
      <c r="D14341" t="s">
        <v>35</v>
      </c>
      <c r="E14341" t="s">
        <v>63</v>
      </c>
      <c r="F14341" t="s">
        <v>35</v>
      </c>
      <c r="G14341" t="s">
        <v>35</v>
      </c>
      <c r="H14341" t="s">
        <v>260</v>
      </c>
      <c r="I14341" t="s">
        <v>1277</v>
      </c>
      <c r="J14341" t="s">
        <v>260</v>
      </c>
      <c r="K14341" t="s">
        <v>95</v>
      </c>
      <c r="L14341">
        <v>1</v>
      </c>
      <c r="M14341" t="s">
        <v>2935</v>
      </c>
      <c r="N14341">
        <v>1</v>
      </c>
      <c r="O14341">
        <v>1</v>
      </c>
    </row>
    <row r="14342" spans="1:15" x14ac:dyDescent="0.25">
      <c r="A14342">
        <v>2022</v>
      </c>
      <c r="B14342">
        <v>10</v>
      </c>
      <c r="C14342">
        <v>220709</v>
      </c>
      <c r="D14342" t="s">
        <v>35</v>
      </c>
      <c r="E14342" t="s">
        <v>63</v>
      </c>
      <c r="F14342" t="s">
        <v>35</v>
      </c>
      <c r="G14342" t="s">
        <v>35</v>
      </c>
      <c r="H14342" t="s">
        <v>260</v>
      </c>
      <c r="I14342" t="s">
        <v>2936</v>
      </c>
      <c r="J14342" t="s">
        <v>2937</v>
      </c>
      <c r="K14342" t="s">
        <v>95</v>
      </c>
      <c r="L14342">
        <v>1</v>
      </c>
      <c r="M14342" t="s">
        <v>2938</v>
      </c>
      <c r="N14342">
        <v>1</v>
      </c>
      <c r="O14342">
        <v>1</v>
      </c>
    </row>
    <row r="14343" spans="1:15" x14ac:dyDescent="0.25">
      <c r="A14343">
        <v>2022</v>
      </c>
      <c r="B14343">
        <v>10</v>
      </c>
      <c r="C14343">
        <v>220709</v>
      </c>
      <c r="D14343" t="s">
        <v>35</v>
      </c>
      <c r="E14343" t="s">
        <v>63</v>
      </c>
      <c r="F14343" t="s">
        <v>35</v>
      </c>
      <c r="G14343" t="s">
        <v>35</v>
      </c>
      <c r="H14343" t="s">
        <v>260</v>
      </c>
      <c r="I14343" t="s">
        <v>2936</v>
      </c>
      <c r="J14343" t="s">
        <v>2937</v>
      </c>
      <c r="K14343" t="s">
        <v>95</v>
      </c>
      <c r="L14343">
        <v>1</v>
      </c>
      <c r="M14343" t="s">
        <v>2939</v>
      </c>
      <c r="N14343">
        <v>1</v>
      </c>
      <c r="O14343">
        <v>1</v>
      </c>
    </row>
    <row r="14344" spans="1:15" x14ac:dyDescent="0.25">
      <c r="A14344">
        <v>2022</v>
      </c>
      <c r="B14344">
        <v>10</v>
      </c>
      <c r="C14344">
        <v>220709</v>
      </c>
      <c r="D14344" t="s">
        <v>35</v>
      </c>
      <c r="E14344" t="s">
        <v>63</v>
      </c>
      <c r="F14344" t="s">
        <v>35</v>
      </c>
      <c r="G14344" t="s">
        <v>35</v>
      </c>
      <c r="H14344" t="s">
        <v>260</v>
      </c>
      <c r="I14344" t="s">
        <v>2936</v>
      </c>
      <c r="J14344" t="s">
        <v>2937</v>
      </c>
      <c r="K14344" t="s">
        <v>95</v>
      </c>
      <c r="L14344">
        <v>1</v>
      </c>
      <c r="M14344" t="s">
        <v>2940</v>
      </c>
      <c r="N14344">
        <v>1</v>
      </c>
      <c r="O14344">
        <v>1</v>
      </c>
    </row>
    <row r="14345" spans="1:15" x14ac:dyDescent="0.25">
      <c r="A14345">
        <v>2022</v>
      </c>
      <c r="B14345">
        <v>10</v>
      </c>
      <c r="C14345">
        <v>220709</v>
      </c>
      <c r="D14345" t="s">
        <v>35</v>
      </c>
      <c r="E14345" t="s">
        <v>63</v>
      </c>
      <c r="F14345" t="s">
        <v>35</v>
      </c>
      <c r="G14345" t="s">
        <v>35</v>
      </c>
      <c r="H14345" t="s">
        <v>260</v>
      </c>
      <c r="I14345" t="s">
        <v>1279</v>
      </c>
      <c r="J14345" t="s">
        <v>305</v>
      </c>
      <c r="K14345" t="s">
        <v>95</v>
      </c>
      <c r="L14345">
        <v>1</v>
      </c>
      <c r="M14345" t="s">
        <v>2941</v>
      </c>
      <c r="N14345">
        <v>1</v>
      </c>
      <c r="O14345">
        <v>1</v>
      </c>
    </row>
    <row r="14346" spans="1:15" x14ac:dyDescent="0.25">
      <c r="A14346">
        <v>2022</v>
      </c>
      <c r="B14346">
        <v>10</v>
      </c>
      <c r="C14346">
        <v>220709</v>
      </c>
      <c r="D14346" t="s">
        <v>35</v>
      </c>
      <c r="E14346" t="s">
        <v>63</v>
      </c>
      <c r="F14346" t="s">
        <v>35</v>
      </c>
      <c r="G14346" t="s">
        <v>35</v>
      </c>
      <c r="H14346" t="s">
        <v>260</v>
      </c>
      <c r="I14346" t="s">
        <v>1279</v>
      </c>
      <c r="J14346" t="s">
        <v>305</v>
      </c>
      <c r="K14346" t="s">
        <v>95</v>
      </c>
      <c r="L14346">
        <v>1</v>
      </c>
      <c r="M14346" t="s">
        <v>2942</v>
      </c>
      <c r="N14346">
        <v>0</v>
      </c>
      <c r="O14346">
        <v>1</v>
      </c>
    </row>
    <row r="14347" spans="1:15" x14ac:dyDescent="0.25">
      <c r="A14347">
        <v>2022</v>
      </c>
      <c r="B14347">
        <v>10</v>
      </c>
      <c r="C14347">
        <v>220709</v>
      </c>
      <c r="D14347" t="s">
        <v>35</v>
      </c>
      <c r="E14347" t="s">
        <v>63</v>
      </c>
      <c r="F14347" t="s">
        <v>35</v>
      </c>
      <c r="G14347" t="s">
        <v>1</v>
      </c>
      <c r="H14347" t="s">
        <v>20</v>
      </c>
      <c r="I14347" t="s">
        <v>1610</v>
      </c>
      <c r="J14347" t="s">
        <v>341</v>
      </c>
      <c r="K14347" t="s">
        <v>95</v>
      </c>
      <c r="L14347">
        <v>6</v>
      </c>
      <c r="M14347" t="s">
        <v>2943</v>
      </c>
      <c r="N14347">
        <v>1</v>
      </c>
      <c r="O14347">
        <v>1</v>
      </c>
    </row>
    <row r="14348" spans="1:15" x14ac:dyDescent="0.25">
      <c r="A14348">
        <v>2022</v>
      </c>
      <c r="B14348">
        <v>10</v>
      </c>
      <c r="C14348">
        <v>220710</v>
      </c>
      <c r="D14348" t="s">
        <v>35</v>
      </c>
      <c r="E14348" t="s">
        <v>67</v>
      </c>
      <c r="F14348" t="s">
        <v>35</v>
      </c>
      <c r="G14348" t="s">
        <v>107</v>
      </c>
      <c r="H14348" t="s">
        <v>108</v>
      </c>
      <c r="I14348" t="s">
        <v>1291</v>
      </c>
      <c r="J14348" t="s">
        <v>309</v>
      </c>
      <c r="K14348" t="s">
        <v>95</v>
      </c>
      <c r="L14348">
        <v>1</v>
      </c>
      <c r="M14348" t="s">
        <v>2945</v>
      </c>
      <c r="N14348">
        <v>1</v>
      </c>
      <c r="O14348">
        <v>1</v>
      </c>
    </row>
    <row r="14349" spans="1:15" x14ac:dyDescent="0.25">
      <c r="A14349">
        <v>2022</v>
      </c>
      <c r="B14349">
        <v>10</v>
      </c>
      <c r="C14349">
        <v>220710</v>
      </c>
      <c r="D14349" t="s">
        <v>35</v>
      </c>
      <c r="E14349" t="s">
        <v>67</v>
      </c>
      <c r="F14349" t="s">
        <v>35</v>
      </c>
      <c r="G14349" t="s">
        <v>107</v>
      </c>
      <c r="H14349" t="s">
        <v>108</v>
      </c>
      <c r="I14349" t="s">
        <v>509</v>
      </c>
      <c r="J14349" t="s">
        <v>111</v>
      </c>
      <c r="K14349" t="s">
        <v>99</v>
      </c>
      <c r="L14349">
        <v>1</v>
      </c>
      <c r="M14349" t="s">
        <v>2946</v>
      </c>
      <c r="N14349">
        <v>1</v>
      </c>
      <c r="O14349">
        <v>1</v>
      </c>
    </row>
    <row r="14350" spans="1:15" x14ac:dyDescent="0.25">
      <c r="A14350">
        <v>2022</v>
      </c>
      <c r="B14350">
        <v>10</v>
      </c>
      <c r="C14350">
        <v>220710</v>
      </c>
      <c r="D14350" t="s">
        <v>35</v>
      </c>
      <c r="E14350" t="s">
        <v>67</v>
      </c>
      <c r="F14350" t="s">
        <v>35</v>
      </c>
      <c r="G14350" t="s">
        <v>35</v>
      </c>
      <c r="H14350" t="s">
        <v>75</v>
      </c>
      <c r="I14350" t="s">
        <v>1247</v>
      </c>
      <c r="J14350" t="s">
        <v>67</v>
      </c>
      <c r="K14350" t="s">
        <v>95</v>
      </c>
      <c r="L14350">
        <v>1</v>
      </c>
      <c r="M14350" t="s">
        <v>2947</v>
      </c>
      <c r="N14350">
        <v>0</v>
      </c>
      <c r="O14350">
        <v>1</v>
      </c>
    </row>
    <row r="14351" spans="1:15" x14ac:dyDescent="0.25">
      <c r="A14351">
        <v>2022</v>
      </c>
      <c r="B14351">
        <v>10</v>
      </c>
      <c r="C14351">
        <v>220710</v>
      </c>
      <c r="D14351" t="s">
        <v>35</v>
      </c>
      <c r="E14351" t="s">
        <v>67</v>
      </c>
      <c r="F14351" t="s">
        <v>35</v>
      </c>
      <c r="G14351" t="s">
        <v>35</v>
      </c>
      <c r="H14351" t="s">
        <v>75</v>
      </c>
      <c r="I14351" t="s">
        <v>1247</v>
      </c>
      <c r="J14351" t="s">
        <v>67</v>
      </c>
      <c r="K14351" t="s">
        <v>95</v>
      </c>
      <c r="L14351">
        <v>1</v>
      </c>
      <c r="M14351" t="s">
        <v>2948</v>
      </c>
      <c r="N14351">
        <v>0</v>
      </c>
      <c r="O14351">
        <v>1</v>
      </c>
    </row>
    <row r="14352" spans="1:15" x14ac:dyDescent="0.25">
      <c r="A14352">
        <v>2022</v>
      </c>
      <c r="B14352">
        <v>10</v>
      </c>
      <c r="C14352">
        <v>220710</v>
      </c>
      <c r="D14352" t="s">
        <v>35</v>
      </c>
      <c r="E14352" t="s">
        <v>67</v>
      </c>
      <c r="F14352" t="s">
        <v>35</v>
      </c>
      <c r="G14352" t="s">
        <v>35</v>
      </c>
      <c r="H14352" t="s">
        <v>75</v>
      </c>
      <c r="I14352" t="s">
        <v>1247</v>
      </c>
      <c r="J14352" t="s">
        <v>67</v>
      </c>
      <c r="K14352" t="s">
        <v>95</v>
      </c>
      <c r="L14352">
        <v>1</v>
      </c>
      <c r="M14352" t="s">
        <v>2949</v>
      </c>
      <c r="N14352">
        <v>1</v>
      </c>
      <c r="O14352">
        <v>1</v>
      </c>
    </row>
    <row r="14353" spans="1:15" x14ac:dyDescent="0.25">
      <c r="A14353">
        <v>2022</v>
      </c>
      <c r="B14353">
        <v>10</v>
      </c>
      <c r="C14353">
        <v>220710</v>
      </c>
      <c r="D14353" t="s">
        <v>35</v>
      </c>
      <c r="E14353" t="s">
        <v>67</v>
      </c>
      <c r="F14353" t="s">
        <v>35</v>
      </c>
      <c r="G14353" t="s">
        <v>35</v>
      </c>
      <c r="H14353" t="s">
        <v>75</v>
      </c>
      <c r="I14353" t="s">
        <v>1247</v>
      </c>
      <c r="J14353" t="s">
        <v>67</v>
      </c>
      <c r="K14353" t="s">
        <v>95</v>
      </c>
      <c r="L14353">
        <v>1</v>
      </c>
      <c r="M14353" t="s">
        <v>2950</v>
      </c>
      <c r="N14353">
        <v>1</v>
      </c>
      <c r="O14353">
        <v>1</v>
      </c>
    </row>
    <row r="14354" spans="1:15" x14ac:dyDescent="0.25">
      <c r="A14354">
        <v>2022</v>
      </c>
      <c r="B14354">
        <v>10</v>
      </c>
      <c r="C14354">
        <v>220710</v>
      </c>
      <c r="D14354" t="s">
        <v>35</v>
      </c>
      <c r="E14354" t="s">
        <v>67</v>
      </c>
      <c r="F14354" t="s">
        <v>35</v>
      </c>
      <c r="G14354" t="s">
        <v>35</v>
      </c>
      <c r="H14354" t="s">
        <v>75</v>
      </c>
      <c r="I14354" t="s">
        <v>1247</v>
      </c>
      <c r="J14354" t="s">
        <v>67</v>
      </c>
      <c r="K14354" t="s">
        <v>95</v>
      </c>
      <c r="L14354">
        <v>1</v>
      </c>
      <c r="M14354" t="s">
        <v>2951</v>
      </c>
      <c r="N14354">
        <v>1</v>
      </c>
      <c r="O14354">
        <v>1</v>
      </c>
    </row>
    <row r="14355" spans="1:15" x14ac:dyDescent="0.25">
      <c r="A14355">
        <v>2022</v>
      </c>
      <c r="B14355">
        <v>10</v>
      </c>
      <c r="C14355">
        <v>220710</v>
      </c>
      <c r="D14355" t="s">
        <v>35</v>
      </c>
      <c r="E14355" t="s">
        <v>67</v>
      </c>
      <c r="F14355" t="s">
        <v>35</v>
      </c>
      <c r="G14355" t="s">
        <v>35</v>
      </c>
      <c r="H14355" t="s">
        <v>75</v>
      </c>
      <c r="I14355" t="s">
        <v>1247</v>
      </c>
      <c r="J14355" t="s">
        <v>67</v>
      </c>
      <c r="K14355" t="s">
        <v>95</v>
      </c>
      <c r="L14355">
        <v>1</v>
      </c>
      <c r="M14355" t="s">
        <v>2952</v>
      </c>
      <c r="N14355">
        <v>1</v>
      </c>
      <c r="O14355">
        <v>1</v>
      </c>
    </row>
    <row r="14356" spans="1:15" x14ac:dyDescent="0.25">
      <c r="A14356">
        <v>2022</v>
      </c>
      <c r="B14356">
        <v>10</v>
      </c>
      <c r="C14356">
        <v>220710</v>
      </c>
      <c r="D14356" t="s">
        <v>35</v>
      </c>
      <c r="E14356" t="s">
        <v>67</v>
      </c>
      <c r="F14356" t="s">
        <v>35</v>
      </c>
      <c r="G14356" t="s">
        <v>35</v>
      </c>
      <c r="H14356" t="s">
        <v>75</v>
      </c>
      <c r="I14356" t="s">
        <v>1247</v>
      </c>
      <c r="J14356" t="s">
        <v>67</v>
      </c>
      <c r="K14356" t="s">
        <v>95</v>
      </c>
      <c r="L14356">
        <v>1</v>
      </c>
      <c r="M14356" t="s">
        <v>2953</v>
      </c>
      <c r="N14356">
        <v>1</v>
      </c>
      <c r="O14356">
        <v>1</v>
      </c>
    </row>
    <row r="14357" spans="1:15" x14ac:dyDescent="0.25">
      <c r="A14357">
        <v>2022</v>
      </c>
      <c r="B14357">
        <v>10</v>
      </c>
      <c r="C14357">
        <v>220710</v>
      </c>
      <c r="D14357" t="s">
        <v>35</v>
      </c>
      <c r="E14357" t="s">
        <v>67</v>
      </c>
      <c r="F14357" t="s">
        <v>35</v>
      </c>
      <c r="G14357" t="s">
        <v>1</v>
      </c>
      <c r="H14357" t="s">
        <v>32</v>
      </c>
      <c r="I14357" t="s">
        <v>1549</v>
      </c>
      <c r="J14357" t="s">
        <v>32</v>
      </c>
      <c r="K14357" t="s">
        <v>95</v>
      </c>
      <c r="L14357">
        <v>6</v>
      </c>
      <c r="M14357" t="s">
        <v>2954</v>
      </c>
      <c r="N14357">
        <v>0</v>
      </c>
      <c r="O14357">
        <v>1</v>
      </c>
    </row>
    <row r="14358" spans="1:15" x14ac:dyDescent="0.25">
      <c r="A14358">
        <v>2022</v>
      </c>
      <c r="B14358">
        <v>10</v>
      </c>
      <c r="C14358">
        <v>220710</v>
      </c>
      <c r="D14358" t="s">
        <v>35</v>
      </c>
      <c r="E14358" t="s">
        <v>67</v>
      </c>
      <c r="F14358" t="s">
        <v>35</v>
      </c>
      <c r="G14358" t="s">
        <v>1</v>
      </c>
      <c r="H14358" t="s">
        <v>20</v>
      </c>
      <c r="I14358" t="s">
        <v>1610</v>
      </c>
      <c r="J14358" t="s">
        <v>341</v>
      </c>
      <c r="K14358" t="s">
        <v>95</v>
      </c>
      <c r="L14358">
        <v>1</v>
      </c>
      <c r="M14358" t="s">
        <v>2944</v>
      </c>
      <c r="N14358">
        <v>1</v>
      </c>
      <c r="O14358">
        <v>1</v>
      </c>
    </row>
    <row r="14359" spans="1:15" x14ac:dyDescent="0.25">
      <c r="A14359">
        <v>2022</v>
      </c>
      <c r="B14359">
        <v>10</v>
      </c>
      <c r="C14359">
        <v>220801</v>
      </c>
      <c r="D14359" t="s">
        <v>6</v>
      </c>
      <c r="E14359" t="s">
        <v>6</v>
      </c>
      <c r="F14359" t="s">
        <v>6</v>
      </c>
      <c r="K14359" t="s">
        <v>95</v>
      </c>
      <c r="L14359">
        <v>1</v>
      </c>
      <c r="M14359" t="s">
        <v>2955</v>
      </c>
      <c r="N14359">
        <v>0</v>
      </c>
      <c r="O14359">
        <v>1</v>
      </c>
    </row>
    <row r="14360" spans="1:15" x14ac:dyDescent="0.25">
      <c r="A14360">
        <v>2022</v>
      </c>
      <c r="B14360">
        <v>10</v>
      </c>
      <c r="C14360">
        <v>220801</v>
      </c>
      <c r="D14360" t="s">
        <v>6</v>
      </c>
      <c r="E14360" t="s">
        <v>6</v>
      </c>
      <c r="F14360" t="s">
        <v>6</v>
      </c>
      <c r="K14360" t="s">
        <v>95</v>
      </c>
      <c r="L14360">
        <v>1</v>
      </c>
      <c r="M14360" t="s">
        <v>2956</v>
      </c>
      <c r="N14360">
        <v>0</v>
      </c>
      <c r="O14360">
        <v>1</v>
      </c>
    </row>
    <row r="14361" spans="1:15" x14ac:dyDescent="0.25">
      <c r="A14361">
        <v>2022</v>
      </c>
      <c r="B14361">
        <v>10</v>
      </c>
      <c r="C14361">
        <v>220801</v>
      </c>
      <c r="D14361" t="s">
        <v>6</v>
      </c>
      <c r="E14361" t="s">
        <v>6</v>
      </c>
      <c r="F14361" t="s">
        <v>6</v>
      </c>
      <c r="G14361" t="s">
        <v>107</v>
      </c>
      <c r="H14361" t="s">
        <v>108</v>
      </c>
      <c r="I14361" t="s">
        <v>483</v>
      </c>
      <c r="J14361" t="s">
        <v>110</v>
      </c>
      <c r="K14361" t="s">
        <v>99</v>
      </c>
      <c r="L14361">
        <v>1</v>
      </c>
      <c r="M14361" t="s">
        <v>2957</v>
      </c>
      <c r="N14361">
        <v>0</v>
      </c>
      <c r="O14361">
        <v>1</v>
      </c>
    </row>
    <row r="14362" spans="1:15" x14ac:dyDescent="0.25">
      <c r="A14362">
        <v>2022</v>
      </c>
      <c r="B14362">
        <v>10</v>
      </c>
      <c r="C14362">
        <v>220801</v>
      </c>
      <c r="D14362" t="s">
        <v>6</v>
      </c>
      <c r="E14362" t="s">
        <v>6</v>
      </c>
      <c r="F14362" t="s">
        <v>6</v>
      </c>
      <c r="G14362" t="s">
        <v>107</v>
      </c>
      <c r="H14362" t="s">
        <v>108</v>
      </c>
      <c r="I14362" t="s">
        <v>1300</v>
      </c>
      <c r="J14362" t="s">
        <v>310</v>
      </c>
      <c r="K14362" t="s">
        <v>99</v>
      </c>
      <c r="L14362">
        <v>1</v>
      </c>
      <c r="M14362" t="s">
        <v>2958</v>
      </c>
      <c r="N14362">
        <v>1</v>
      </c>
      <c r="O14362">
        <v>1</v>
      </c>
    </row>
    <row r="14363" spans="1:15" x14ac:dyDescent="0.25">
      <c r="A14363">
        <v>2022</v>
      </c>
      <c r="B14363">
        <v>10</v>
      </c>
      <c r="C14363">
        <v>220801</v>
      </c>
      <c r="D14363" t="s">
        <v>6</v>
      </c>
      <c r="E14363" t="s">
        <v>6</v>
      </c>
      <c r="F14363" t="s">
        <v>6</v>
      </c>
      <c r="G14363" t="s">
        <v>107</v>
      </c>
      <c r="H14363" t="s">
        <v>108</v>
      </c>
      <c r="I14363" t="s">
        <v>1300</v>
      </c>
      <c r="J14363" t="s">
        <v>310</v>
      </c>
      <c r="K14363" t="s">
        <v>99</v>
      </c>
      <c r="L14363">
        <v>1</v>
      </c>
      <c r="M14363" t="s">
        <v>2959</v>
      </c>
      <c r="N14363">
        <v>0</v>
      </c>
      <c r="O14363">
        <v>1</v>
      </c>
    </row>
    <row r="14364" spans="1:15" x14ac:dyDescent="0.25">
      <c r="A14364">
        <v>2022</v>
      </c>
      <c r="B14364">
        <v>10</v>
      </c>
      <c r="C14364">
        <v>220801</v>
      </c>
      <c r="D14364" t="s">
        <v>6</v>
      </c>
      <c r="E14364" t="s">
        <v>6</v>
      </c>
      <c r="F14364" t="s">
        <v>6</v>
      </c>
      <c r="G14364" t="s">
        <v>107</v>
      </c>
      <c r="H14364" t="s">
        <v>108</v>
      </c>
      <c r="I14364" t="s">
        <v>1300</v>
      </c>
      <c r="J14364" t="s">
        <v>310</v>
      </c>
      <c r="K14364" t="s">
        <v>99</v>
      </c>
      <c r="L14364">
        <v>1</v>
      </c>
      <c r="M14364" t="s">
        <v>2960</v>
      </c>
      <c r="N14364">
        <v>0</v>
      </c>
      <c r="O14364">
        <v>1</v>
      </c>
    </row>
    <row r="14365" spans="1:15" x14ac:dyDescent="0.25">
      <c r="A14365">
        <v>2022</v>
      </c>
      <c r="B14365">
        <v>10</v>
      </c>
      <c r="C14365">
        <v>220801</v>
      </c>
      <c r="D14365" t="s">
        <v>6</v>
      </c>
      <c r="E14365" t="s">
        <v>6</v>
      </c>
      <c r="F14365" t="s">
        <v>6</v>
      </c>
      <c r="G14365" t="s">
        <v>107</v>
      </c>
      <c r="H14365" t="s">
        <v>108</v>
      </c>
      <c r="I14365" t="s">
        <v>1300</v>
      </c>
      <c r="J14365" t="s">
        <v>310</v>
      </c>
      <c r="K14365" t="s">
        <v>99</v>
      </c>
      <c r="L14365">
        <v>6</v>
      </c>
      <c r="M14365" t="s">
        <v>2961</v>
      </c>
      <c r="N14365">
        <v>1</v>
      </c>
      <c r="O14365">
        <v>1</v>
      </c>
    </row>
    <row r="14366" spans="1:15" x14ac:dyDescent="0.25">
      <c r="A14366">
        <v>2022</v>
      </c>
      <c r="B14366">
        <v>10</v>
      </c>
      <c r="C14366">
        <v>220801</v>
      </c>
      <c r="D14366" t="s">
        <v>6</v>
      </c>
      <c r="E14366" t="s">
        <v>6</v>
      </c>
      <c r="F14366" t="s">
        <v>6</v>
      </c>
      <c r="G14366" t="s">
        <v>107</v>
      </c>
      <c r="H14366" t="s">
        <v>108</v>
      </c>
      <c r="I14366" t="s">
        <v>1300</v>
      </c>
      <c r="J14366" t="s">
        <v>310</v>
      </c>
      <c r="K14366" t="s">
        <v>95</v>
      </c>
      <c r="L14366">
        <v>1</v>
      </c>
      <c r="M14366" t="s">
        <v>2970</v>
      </c>
      <c r="N14366">
        <v>0</v>
      </c>
      <c r="O14366">
        <v>1</v>
      </c>
    </row>
    <row r="14367" spans="1:15" x14ac:dyDescent="0.25">
      <c r="A14367">
        <v>2022</v>
      </c>
      <c r="B14367">
        <v>10</v>
      </c>
      <c r="C14367">
        <v>220801</v>
      </c>
      <c r="D14367" t="s">
        <v>6</v>
      </c>
      <c r="E14367" t="s">
        <v>6</v>
      </c>
      <c r="F14367" t="s">
        <v>6</v>
      </c>
      <c r="G14367" t="s">
        <v>107</v>
      </c>
      <c r="H14367" t="s">
        <v>108</v>
      </c>
      <c r="I14367" t="s">
        <v>1300</v>
      </c>
      <c r="J14367" t="s">
        <v>310</v>
      </c>
      <c r="K14367" t="s">
        <v>95</v>
      </c>
      <c r="L14367">
        <v>1</v>
      </c>
      <c r="M14367" t="s">
        <v>2961</v>
      </c>
      <c r="N14367">
        <v>1</v>
      </c>
      <c r="O14367">
        <v>1</v>
      </c>
    </row>
    <row r="14368" spans="1:15" x14ac:dyDescent="0.25">
      <c r="A14368">
        <v>2022</v>
      </c>
      <c r="B14368">
        <v>10</v>
      </c>
      <c r="C14368">
        <v>220801</v>
      </c>
      <c r="D14368" t="s">
        <v>6</v>
      </c>
      <c r="E14368" t="s">
        <v>6</v>
      </c>
      <c r="F14368" t="s">
        <v>6</v>
      </c>
      <c r="G14368" t="s">
        <v>107</v>
      </c>
      <c r="H14368" t="s">
        <v>108</v>
      </c>
      <c r="I14368" t="s">
        <v>1300</v>
      </c>
      <c r="J14368" t="s">
        <v>310</v>
      </c>
      <c r="K14368" t="s">
        <v>95</v>
      </c>
      <c r="L14368">
        <v>1</v>
      </c>
      <c r="M14368" t="s">
        <v>2962</v>
      </c>
      <c r="N14368">
        <v>0</v>
      </c>
      <c r="O14368">
        <v>1</v>
      </c>
    </row>
    <row r="14369" spans="1:15" x14ac:dyDescent="0.25">
      <c r="A14369">
        <v>2022</v>
      </c>
      <c r="B14369">
        <v>10</v>
      </c>
      <c r="C14369">
        <v>220801</v>
      </c>
      <c r="D14369" t="s">
        <v>6</v>
      </c>
      <c r="E14369" t="s">
        <v>6</v>
      </c>
      <c r="F14369" t="s">
        <v>6</v>
      </c>
      <c r="G14369" t="s">
        <v>107</v>
      </c>
      <c r="H14369" t="s">
        <v>108</v>
      </c>
      <c r="I14369" t="s">
        <v>1300</v>
      </c>
      <c r="J14369" t="s">
        <v>310</v>
      </c>
      <c r="K14369" t="s">
        <v>304</v>
      </c>
      <c r="L14369">
        <v>1</v>
      </c>
      <c r="M14369" t="s">
        <v>2963</v>
      </c>
      <c r="N14369">
        <v>0</v>
      </c>
      <c r="O14369">
        <v>1</v>
      </c>
    </row>
    <row r="14370" spans="1:15" x14ac:dyDescent="0.25">
      <c r="A14370">
        <v>2022</v>
      </c>
      <c r="B14370">
        <v>10</v>
      </c>
      <c r="C14370">
        <v>220801</v>
      </c>
      <c r="D14370" t="s">
        <v>6</v>
      </c>
      <c r="E14370" t="s">
        <v>6</v>
      </c>
      <c r="F14370" t="s">
        <v>6</v>
      </c>
      <c r="G14370" t="s">
        <v>6</v>
      </c>
      <c r="H14370" t="s">
        <v>108</v>
      </c>
      <c r="I14370" t="s">
        <v>520</v>
      </c>
      <c r="J14370" t="s">
        <v>119</v>
      </c>
      <c r="K14370" t="s">
        <v>99</v>
      </c>
      <c r="L14370">
        <v>1</v>
      </c>
      <c r="M14370" t="s">
        <v>2964</v>
      </c>
      <c r="N14370">
        <v>0</v>
      </c>
      <c r="O14370">
        <v>1</v>
      </c>
    </row>
    <row r="14371" spans="1:15" x14ac:dyDescent="0.25">
      <c r="A14371">
        <v>2022</v>
      </c>
      <c r="B14371">
        <v>10</v>
      </c>
      <c r="C14371">
        <v>220801</v>
      </c>
      <c r="D14371" t="s">
        <v>6</v>
      </c>
      <c r="E14371" t="s">
        <v>6</v>
      </c>
      <c r="F14371" t="s">
        <v>6</v>
      </c>
      <c r="G14371" t="s">
        <v>6</v>
      </c>
      <c r="H14371" t="s">
        <v>281</v>
      </c>
      <c r="I14371" t="s">
        <v>1171</v>
      </c>
      <c r="J14371" t="s">
        <v>282</v>
      </c>
      <c r="K14371" t="s">
        <v>95</v>
      </c>
      <c r="L14371">
        <v>1</v>
      </c>
      <c r="M14371" t="s">
        <v>2965</v>
      </c>
      <c r="N14371">
        <v>1</v>
      </c>
      <c r="O14371">
        <v>1</v>
      </c>
    </row>
    <row r="14372" spans="1:15" x14ac:dyDescent="0.25">
      <c r="A14372">
        <v>2022</v>
      </c>
      <c r="B14372">
        <v>10</v>
      </c>
      <c r="C14372">
        <v>220801</v>
      </c>
      <c r="D14372" t="s">
        <v>6</v>
      </c>
      <c r="E14372" t="s">
        <v>6</v>
      </c>
      <c r="F14372" t="s">
        <v>6</v>
      </c>
      <c r="G14372" t="s">
        <v>6</v>
      </c>
      <c r="H14372" t="s">
        <v>281</v>
      </c>
      <c r="I14372" t="s">
        <v>1171</v>
      </c>
      <c r="J14372" t="s">
        <v>282</v>
      </c>
      <c r="K14372" t="s">
        <v>95</v>
      </c>
      <c r="L14372">
        <v>1</v>
      </c>
      <c r="M14372" t="s">
        <v>2966</v>
      </c>
      <c r="N14372">
        <v>1</v>
      </c>
      <c r="O14372">
        <v>1</v>
      </c>
    </row>
    <row r="14373" spans="1:15" x14ac:dyDescent="0.25">
      <c r="A14373">
        <v>2022</v>
      </c>
      <c r="B14373">
        <v>10</v>
      </c>
      <c r="C14373">
        <v>220801</v>
      </c>
      <c r="D14373" t="s">
        <v>6</v>
      </c>
      <c r="E14373" t="s">
        <v>6</v>
      </c>
      <c r="F14373" t="s">
        <v>6</v>
      </c>
      <c r="G14373" t="s">
        <v>6</v>
      </c>
      <c r="H14373" t="s">
        <v>281</v>
      </c>
      <c r="I14373" t="s">
        <v>1171</v>
      </c>
      <c r="J14373" t="s">
        <v>282</v>
      </c>
      <c r="K14373" t="s">
        <v>95</v>
      </c>
      <c r="L14373">
        <v>1</v>
      </c>
      <c r="M14373" t="s">
        <v>2967</v>
      </c>
      <c r="N14373">
        <v>1</v>
      </c>
      <c r="O14373">
        <v>1</v>
      </c>
    </row>
    <row r="14374" spans="1:15" x14ac:dyDescent="0.25">
      <c r="A14374">
        <v>2022</v>
      </c>
      <c r="B14374">
        <v>10</v>
      </c>
      <c r="C14374">
        <v>220801</v>
      </c>
      <c r="D14374" t="s">
        <v>6</v>
      </c>
      <c r="E14374" t="s">
        <v>6</v>
      </c>
      <c r="F14374" t="s">
        <v>6</v>
      </c>
      <c r="G14374" t="s">
        <v>6</v>
      </c>
      <c r="H14374" t="s">
        <v>281</v>
      </c>
      <c r="I14374" t="s">
        <v>1171</v>
      </c>
      <c r="J14374" t="s">
        <v>282</v>
      </c>
      <c r="K14374" t="s">
        <v>95</v>
      </c>
      <c r="L14374">
        <v>1</v>
      </c>
      <c r="M14374" t="s">
        <v>2968</v>
      </c>
      <c r="N14374">
        <v>0</v>
      </c>
      <c r="O14374">
        <v>1</v>
      </c>
    </row>
    <row r="14375" spans="1:15" x14ac:dyDescent="0.25">
      <c r="A14375">
        <v>2022</v>
      </c>
      <c r="B14375">
        <v>10</v>
      </c>
      <c r="C14375">
        <v>220801</v>
      </c>
      <c r="D14375" t="s">
        <v>6</v>
      </c>
      <c r="E14375" t="s">
        <v>6</v>
      </c>
      <c r="F14375" t="s">
        <v>6</v>
      </c>
      <c r="G14375" t="s">
        <v>6</v>
      </c>
      <c r="H14375" t="s">
        <v>281</v>
      </c>
      <c r="I14375" t="s">
        <v>1171</v>
      </c>
      <c r="J14375" t="s">
        <v>282</v>
      </c>
      <c r="K14375" t="s">
        <v>95</v>
      </c>
      <c r="L14375">
        <v>1</v>
      </c>
      <c r="M14375" t="s">
        <v>2969</v>
      </c>
      <c r="N14375">
        <v>1</v>
      </c>
      <c r="O14375">
        <v>1</v>
      </c>
    </row>
    <row r="14376" spans="1:15" x14ac:dyDescent="0.25">
      <c r="A14376">
        <v>2022</v>
      </c>
      <c r="B14376">
        <v>10</v>
      </c>
      <c r="C14376">
        <v>220801</v>
      </c>
      <c r="D14376" t="s">
        <v>6</v>
      </c>
      <c r="E14376" t="s">
        <v>6</v>
      </c>
      <c r="F14376" t="s">
        <v>6</v>
      </c>
      <c r="G14376" t="s">
        <v>6</v>
      </c>
      <c r="H14376" t="s">
        <v>281</v>
      </c>
      <c r="I14376" t="s">
        <v>1171</v>
      </c>
      <c r="J14376" t="s">
        <v>282</v>
      </c>
      <c r="K14376" t="s">
        <v>95</v>
      </c>
      <c r="L14376">
        <v>1</v>
      </c>
      <c r="M14376" t="s">
        <v>2971</v>
      </c>
      <c r="N14376">
        <v>1</v>
      </c>
      <c r="O14376">
        <v>1</v>
      </c>
    </row>
    <row r="14377" spans="1:15" x14ac:dyDescent="0.25">
      <c r="A14377">
        <v>2022</v>
      </c>
      <c r="B14377">
        <v>10</v>
      </c>
      <c r="C14377">
        <v>220801</v>
      </c>
      <c r="D14377" t="s">
        <v>6</v>
      </c>
      <c r="E14377" t="s">
        <v>6</v>
      </c>
      <c r="F14377" t="s">
        <v>6</v>
      </c>
      <c r="G14377" t="s">
        <v>6</v>
      </c>
      <c r="H14377" t="s">
        <v>281</v>
      </c>
      <c r="I14377" t="s">
        <v>1171</v>
      </c>
      <c r="J14377" t="s">
        <v>282</v>
      </c>
      <c r="K14377" t="s">
        <v>95</v>
      </c>
      <c r="L14377">
        <v>1</v>
      </c>
      <c r="M14377" t="s">
        <v>2992</v>
      </c>
      <c r="N14377">
        <v>0</v>
      </c>
      <c r="O14377">
        <v>1</v>
      </c>
    </row>
    <row r="14378" spans="1:15" x14ac:dyDescent="0.25">
      <c r="A14378">
        <v>2022</v>
      </c>
      <c r="B14378">
        <v>10</v>
      </c>
      <c r="C14378">
        <v>220801</v>
      </c>
      <c r="D14378" t="s">
        <v>6</v>
      </c>
      <c r="E14378" t="s">
        <v>6</v>
      </c>
      <c r="F14378" t="s">
        <v>6</v>
      </c>
      <c r="G14378" t="s">
        <v>6</v>
      </c>
      <c r="H14378" t="s">
        <v>281</v>
      </c>
      <c r="I14378" t="s">
        <v>1171</v>
      </c>
      <c r="J14378" t="s">
        <v>282</v>
      </c>
      <c r="K14378" t="s">
        <v>95</v>
      </c>
      <c r="L14378">
        <v>1</v>
      </c>
      <c r="M14378" t="s">
        <v>2972</v>
      </c>
      <c r="N14378">
        <v>1</v>
      </c>
      <c r="O14378">
        <v>1</v>
      </c>
    </row>
    <row r="14379" spans="1:15" x14ac:dyDescent="0.25">
      <c r="A14379">
        <v>2022</v>
      </c>
      <c r="B14379">
        <v>10</v>
      </c>
      <c r="C14379">
        <v>220801</v>
      </c>
      <c r="D14379" t="s">
        <v>6</v>
      </c>
      <c r="E14379" t="s">
        <v>6</v>
      </c>
      <c r="F14379" t="s">
        <v>6</v>
      </c>
      <c r="G14379" t="s">
        <v>6</v>
      </c>
      <c r="H14379" t="s">
        <v>281</v>
      </c>
      <c r="I14379" t="s">
        <v>1171</v>
      </c>
      <c r="J14379" t="s">
        <v>282</v>
      </c>
      <c r="K14379" t="s">
        <v>95</v>
      </c>
      <c r="L14379">
        <v>1</v>
      </c>
      <c r="M14379" t="s">
        <v>2973</v>
      </c>
      <c r="N14379">
        <v>0</v>
      </c>
      <c r="O14379">
        <v>0</v>
      </c>
    </row>
    <row r="14380" spans="1:15" x14ac:dyDescent="0.25">
      <c r="A14380">
        <v>2022</v>
      </c>
      <c r="B14380">
        <v>10</v>
      </c>
      <c r="C14380">
        <v>220801</v>
      </c>
      <c r="D14380" t="s">
        <v>6</v>
      </c>
      <c r="E14380" t="s">
        <v>6</v>
      </c>
      <c r="F14380" t="s">
        <v>6</v>
      </c>
      <c r="G14380" t="s">
        <v>6</v>
      </c>
      <c r="H14380" t="s">
        <v>281</v>
      </c>
      <c r="I14380" t="s">
        <v>1171</v>
      </c>
      <c r="J14380" t="s">
        <v>282</v>
      </c>
      <c r="K14380" t="s">
        <v>95</v>
      </c>
      <c r="L14380">
        <v>1</v>
      </c>
      <c r="M14380" t="s">
        <v>2974</v>
      </c>
      <c r="N14380">
        <v>1</v>
      </c>
      <c r="O14380">
        <v>1</v>
      </c>
    </row>
    <row r="14381" spans="1:15" x14ac:dyDescent="0.25">
      <c r="A14381">
        <v>2022</v>
      </c>
      <c r="B14381">
        <v>10</v>
      </c>
      <c r="C14381">
        <v>220801</v>
      </c>
      <c r="D14381" t="s">
        <v>6</v>
      </c>
      <c r="E14381" t="s">
        <v>6</v>
      </c>
      <c r="F14381" t="s">
        <v>6</v>
      </c>
      <c r="G14381" t="s">
        <v>6</v>
      </c>
      <c r="H14381" t="s">
        <v>281</v>
      </c>
      <c r="I14381" t="s">
        <v>1171</v>
      </c>
      <c r="J14381" t="s">
        <v>282</v>
      </c>
      <c r="K14381" t="s">
        <v>95</v>
      </c>
      <c r="L14381">
        <v>1</v>
      </c>
      <c r="M14381" t="s">
        <v>2975</v>
      </c>
      <c r="N14381">
        <v>0</v>
      </c>
      <c r="O14381">
        <v>0</v>
      </c>
    </row>
    <row r="14382" spans="1:15" x14ac:dyDescent="0.25">
      <c r="A14382">
        <v>2022</v>
      </c>
      <c r="B14382">
        <v>10</v>
      </c>
      <c r="C14382">
        <v>220801</v>
      </c>
      <c r="D14382" t="s">
        <v>6</v>
      </c>
      <c r="E14382" t="s">
        <v>6</v>
      </c>
      <c r="F14382" t="s">
        <v>6</v>
      </c>
      <c r="G14382" t="s">
        <v>6</v>
      </c>
      <c r="H14382" t="s">
        <v>281</v>
      </c>
      <c r="I14382" t="s">
        <v>1171</v>
      </c>
      <c r="J14382" t="s">
        <v>282</v>
      </c>
      <c r="K14382" t="s">
        <v>95</v>
      </c>
      <c r="L14382">
        <v>1</v>
      </c>
      <c r="M14382" t="s">
        <v>2976</v>
      </c>
      <c r="N14382">
        <v>1</v>
      </c>
      <c r="O14382">
        <v>1</v>
      </c>
    </row>
    <row r="14383" spans="1:15" x14ac:dyDescent="0.25">
      <c r="A14383">
        <v>2022</v>
      </c>
      <c r="B14383">
        <v>10</v>
      </c>
      <c r="C14383">
        <v>220801</v>
      </c>
      <c r="D14383" t="s">
        <v>6</v>
      </c>
      <c r="E14383" t="s">
        <v>6</v>
      </c>
      <c r="F14383" t="s">
        <v>6</v>
      </c>
      <c r="G14383" t="s">
        <v>6</v>
      </c>
      <c r="H14383" t="s">
        <v>281</v>
      </c>
      <c r="I14383" t="s">
        <v>1171</v>
      </c>
      <c r="J14383" t="s">
        <v>282</v>
      </c>
      <c r="K14383" t="s">
        <v>95</v>
      </c>
      <c r="L14383">
        <v>1</v>
      </c>
      <c r="M14383" t="s">
        <v>2977</v>
      </c>
      <c r="N14383">
        <v>1</v>
      </c>
      <c r="O14383">
        <v>1</v>
      </c>
    </row>
    <row r="14384" spans="1:15" x14ac:dyDescent="0.25">
      <c r="A14384">
        <v>2022</v>
      </c>
      <c r="B14384">
        <v>10</v>
      </c>
      <c r="C14384">
        <v>220801</v>
      </c>
      <c r="D14384" t="s">
        <v>6</v>
      </c>
      <c r="E14384" t="s">
        <v>6</v>
      </c>
      <c r="F14384" t="s">
        <v>6</v>
      </c>
      <c r="G14384" t="s">
        <v>6</v>
      </c>
      <c r="H14384" t="s">
        <v>281</v>
      </c>
      <c r="I14384" t="s">
        <v>1171</v>
      </c>
      <c r="J14384" t="s">
        <v>282</v>
      </c>
      <c r="K14384" t="s">
        <v>95</v>
      </c>
      <c r="L14384">
        <v>1</v>
      </c>
      <c r="M14384" t="s">
        <v>2978</v>
      </c>
      <c r="N14384">
        <v>1</v>
      </c>
      <c r="O14384">
        <v>1</v>
      </c>
    </row>
    <row r="14385" spans="1:15" x14ac:dyDescent="0.25">
      <c r="A14385">
        <v>2022</v>
      </c>
      <c r="B14385">
        <v>10</v>
      </c>
      <c r="C14385">
        <v>220801</v>
      </c>
      <c r="D14385" t="s">
        <v>6</v>
      </c>
      <c r="E14385" t="s">
        <v>6</v>
      </c>
      <c r="F14385" t="s">
        <v>6</v>
      </c>
      <c r="G14385" t="s">
        <v>6</v>
      </c>
      <c r="H14385" t="s">
        <v>281</v>
      </c>
      <c r="I14385" t="s">
        <v>1171</v>
      </c>
      <c r="J14385" t="s">
        <v>282</v>
      </c>
      <c r="K14385" t="s">
        <v>95</v>
      </c>
      <c r="L14385">
        <v>1</v>
      </c>
      <c r="M14385" t="s">
        <v>2979</v>
      </c>
      <c r="N14385">
        <v>1</v>
      </c>
      <c r="O14385">
        <v>1</v>
      </c>
    </row>
    <row r="14386" spans="1:15" x14ac:dyDescent="0.25">
      <c r="A14386">
        <v>2022</v>
      </c>
      <c r="B14386">
        <v>10</v>
      </c>
      <c r="C14386">
        <v>220801</v>
      </c>
      <c r="D14386" t="s">
        <v>6</v>
      </c>
      <c r="E14386" t="s">
        <v>6</v>
      </c>
      <c r="F14386" t="s">
        <v>6</v>
      </c>
      <c r="G14386" t="s">
        <v>6</v>
      </c>
      <c r="H14386" t="s">
        <v>281</v>
      </c>
      <c r="I14386" t="s">
        <v>1171</v>
      </c>
      <c r="J14386" t="s">
        <v>282</v>
      </c>
      <c r="K14386" t="s">
        <v>95</v>
      </c>
      <c r="L14386">
        <v>1</v>
      </c>
      <c r="M14386" t="s">
        <v>2980</v>
      </c>
      <c r="N14386">
        <v>1</v>
      </c>
      <c r="O14386">
        <v>1</v>
      </c>
    </row>
    <row r="14387" spans="1:15" x14ac:dyDescent="0.25">
      <c r="A14387">
        <v>2022</v>
      </c>
      <c r="B14387">
        <v>10</v>
      </c>
      <c r="C14387">
        <v>220801</v>
      </c>
      <c r="D14387" t="s">
        <v>6</v>
      </c>
      <c r="E14387" t="s">
        <v>6</v>
      </c>
      <c r="F14387" t="s">
        <v>6</v>
      </c>
      <c r="G14387" t="s">
        <v>6</v>
      </c>
      <c r="H14387" t="s">
        <v>281</v>
      </c>
      <c r="I14387" t="s">
        <v>1171</v>
      </c>
      <c r="J14387" t="s">
        <v>282</v>
      </c>
      <c r="K14387" t="s">
        <v>95</v>
      </c>
      <c r="L14387">
        <v>1</v>
      </c>
      <c r="M14387" t="s">
        <v>2981</v>
      </c>
      <c r="N14387">
        <v>0</v>
      </c>
      <c r="O14387">
        <v>1</v>
      </c>
    </row>
    <row r="14388" spans="1:15" x14ac:dyDescent="0.25">
      <c r="A14388">
        <v>2022</v>
      </c>
      <c r="B14388">
        <v>10</v>
      </c>
      <c r="C14388">
        <v>220801</v>
      </c>
      <c r="D14388" t="s">
        <v>6</v>
      </c>
      <c r="E14388" t="s">
        <v>6</v>
      </c>
      <c r="F14388" t="s">
        <v>6</v>
      </c>
      <c r="G14388" t="s">
        <v>6</v>
      </c>
      <c r="H14388" t="s">
        <v>281</v>
      </c>
      <c r="I14388" t="s">
        <v>1171</v>
      </c>
      <c r="J14388" t="s">
        <v>282</v>
      </c>
      <c r="K14388" t="s">
        <v>95</v>
      </c>
      <c r="L14388">
        <v>1</v>
      </c>
      <c r="M14388" t="s">
        <v>2982</v>
      </c>
      <c r="N14388">
        <v>0</v>
      </c>
      <c r="O14388">
        <v>0</v>
      </c>
    </row>
    <row r="14389" spans="1:15" x14ac:dyDescent="0.25">
      <c r="A14389">
        <v>2022</v>
      </c>
      <c r="B14389">
        <v>10</v>
      </c>
      <c r="C14389">
        <v>220801</v>
      </c>
      <c r="D14389" t="s">
        <v>6</v>
      </c>
      <c r="E14389" t="s">
        <v>6</v>
      </c>
      <c r="F14389" t="s">
        <v>6</v>
      </c>
      <c r="G14389" t="s">
        <v>6</v>
      </c>
      <c r="H14389" t="s">
        <v>281</v>
      </c>
      <c r="I14389" t="s">
        <v>1171</v>
      </c>
      <c r="J14389" t="s">
        <v>282</v>
      </c>
      <c r="K14389" t="s">
        <v>95</v>
      </c>
      <c r="L14389">
        <v>1</v>
      </c>
      <c r="M14389" t="s">
        <v>2983</v>
      </c>
      <c r="N14389">
        <v>1</v>
      </c>
      <c r="O14389">
        <v>1</v>
      </c>
    </row>
    <row r="14390" spans="1:15" x14ac:dyDescent="0.25">
      <c r="A14390">
        <v>2022</v>
      </c>
      <c r="B14390">
        <v>10</v>
      </c>
      <c r="C14390">
        <v>220801</v>
      </c>
      <c r="D14390" t="s">
        <v>6</v>
      </c>
      <c r="E14390" t="s">
        <v>6</v>
      </c>
      <c r="F14390" t="s">
        <v>6</v>
      </c>
      <c r="G14390" t="s">
        <v>6</v>
      </c>
      <c r="H14390" t="s">
        <v>281</v>
      </c>
      <c r="I14390" t="s">
        <v>1171</v>
      </c>
      <c r="J14390" t="s">
        <v>282</v>
      </c>
      <c r="K14390" t="s">
        <v>95</v>
      </c>
      <c r="L14390">
        <v>1</v>
      </c>
      <c r="M14390" t="s">
        <v>2984</v>
      </c>
      <c r="N14390">
        <v>0</v>
      </c>
      <c r="O14390">
        <v>1</v>
      </c>
    </row>
    <row r="14391" spans="1:15" x14ac:dyDescent="0.25">
      <c r="A14391">
        <v>2022</v>
      </c>
      <c r="B14391">
        <v>10</v>
      </c>
      <c r="C14391">
        <v>220801</v>
      </c>
      <c r="D14391" t="s">
        <v>6</v>
      </c>
      <c r="E14391" t="s">
        <v>6</v>
      </c>
      <c r="F14391" t="s">
        <v>6</v>
      </c>
      <c r="G14391" t="s">
        <v>6</v>
      </c>
      <c r="H14391" t="s">
        <v>281</v>
      </c>
      <c r="I14391" t="s">
        <v>1171</v>
      </c>
      <c r="J14391" t="s">
        <v>282</v>
      </c>
      <c r="K14391" t="s">
        <v>95</v>
      </c>
      <c r="L14391">
        <v>1</v>
      </c>
      <c r="M14391" t="s">
        <v>2985</v>
      </c>
      <c r="N14391">
        <v>1</v>
      </c>
      <c r="O14391">
        <v>1</v>
      </c>
    </row>
    <row r="14392" spans="1:15" x14ac:dyDescent="0.25">
      <c r="A14392">
        <v>2022</v>
      </c>
      <c r="B14392">
        <v>10</v>
      </c>
      <c r="C14392">
        <v>220801</v>
      </c>
      <c r="D14392" t="s">
        <v>6</v>
      </c>
      <c r="E14392" t="s">
        <v>6</v>
      </c>
      <c r="F14392" t="s">
        <v>6</v>
      </c>
      <c r="G14392" t="s">
        <v>6</v>
      </c>
      <c r="H14392" t="s">
        <v>281</v>
      </c>
      <c r="I14392" t="s">
        <v>1171</v>
      </c>
      <c r="J14392" t="s">
        <v>282</v>
      </c>
      <c r="K14392" t="s">
        <v>95</v>
      </c>
      <c r="L14392">
        <v>1</v>
      </c>
      <c r="M14392" t="s">
        <v>2986</v>
      </c>
      <c r="N14392">
        <v>1</v>
      </c>
      <c r="O14392">
        <v>1</v>
      </c>
    </row>
    <row r="14393" spans="1:15" x14ac:dyDescent="0.25">
      <c r="A14393">
        <v>2022</v>
      </c>
      <c r="B14393">
        <v>10</v>
      </c>
      <c r="C14393">
        <v>220801</v>
      </c>
      <c r="D14393" t="s">
        <v>6</v>
      </c>
      <c r="E14393" t="s">
        <v>6</v>
      </c>
      <c r="F14393" t="s">
        <v>6</v>
      </c>
      <c r="G14393" t="s">
        <v>6</v>
      </c>
      <c r="H14393" t="s">
        <v>281</v>
      </c>
      <c r="I14393" t="s">
        <v>1171</v>
      </c>
      <c r="J14393" t="s">
        <v>282</v>
      </c>
      <c r="K14393" t="s">
        <v>95</v>
      </c>
      <c r="L14393">
        <v>1</v>
      </c>
      <c r="M14393" t="s">
        <v>2987</v>
      </c>
      <c r="N14393">
        <v>1</v>
      </c>
      <c r="O14393">
        <v>1</v>
      </c>
    </row>
    <row r="14394" spans="1:15" x14ac:dyDescent="0.25">
      <c r="A14394">
        <v>2022</v>
      </c>
      <c r="B14394">
        <v>10</v>
      </c>
      <c r="C14394">
        <v>220801</v>
      </c>
      <c r="D14394" t="s">
        <v>6</v>
      </c>
      <c r="E14394" t="s">
        <v>6</v>
      </c>
      <c r="F14394" t="s">
        <v>6</v>
      </c>
      <c r="G14394" t="s">
        <v>6</v>
      </c>
      <c r="H14394" t="s">
        <v>281</v>
      </c>
      <c r="I14394" t="s">
        <v>1171</v>
      </c>
      <c r="J14394" t="s">
        <v>282</v>
      </c>
      <c r="K14394" t="s">
        <v>95</v>
      </c>
      <c r="L14394">
        <v>1</v>
      </c>
      <c r="M14394" t="s">
        <v>2988</v>
      </c>
      <c r="N14394">
        <v>1</v>
      </c>
      <c r="O14394">
        <v>1</v>
      </c>
    </row>
    <row r="14395" spans="1:15" x14ac:dyDescent="0.25">
      <c r="A14395">
        <v>2022</v>
      </c>
      <c r="B14395">
        <v>10</v>
      </c>
      <c r="C14395">
        <v>220801</v>
      </c>
      <c r="D14395" t="s">
        <v>6</v>
      </c>
      <c r="E14395" t="s">
        <v>6</v>
      </c>
      <c r="F14395" t="s">
        <v>6</v>
      </c>
      <c r="G14395" t="s">
        <v>6</v>
      </c>
      <c r="H14395" t="s">
        <v>281</v>
      </c>
      <c r="I14395" t="s">
        <v>1171</v>
      </c>
      <c r="J14395" t="s">
        <v>282</v>
      </c>
      <c r="K14395" t="s">
        <v>95</v>
      </c>
      <c r="L14395">
        <v>1</v>
      </c>
      <c r="M14395" t="s">
        <v>2989</v>
      </c>
      <c r="N14395">
        <v>1</v>
      </c>
      <c r="O14395">
        <v>1</v>
      </c>
    </row>
    <row r="14396" spans="1:15" x14ac:dyDescent="0.25">
      <c r="A14396">
        <v>2022</v>
      </c>
      <c r="B14396">
        <v>10</v>
      </c>
      <c r="C14396">
        <v>220801</v>
      </c>
      <c r="D14396" t="s">
        <v>6</v>
      </c>
      <c r="E14396" t="s">
        <v>6</v>
      </c>
      <c r="F14396" t="s">
        <v>6</v>
      </c>
      <c r="G14396" t="s">
        <v>6</v>
      </c>
      <c r="H14396" t="s">
        <v>281</v>
      </c>
      <c r="I14396" t="s">
        <v>1171</v>
      </c>
      <c r="J14396" t="s">
        <v>282</v>
      </c>
      <c r="K14396" t="s">
        <v>95</v>
      </c>
      <c r="L14396">
        <v>1</v>
      </c>
      <c r="M14396" t="s">
        <v>2990</v>
      </c>
      <c r="N14396">
        <v>1</v>
      </c>
      <c r="O14396">
        <v>1</v>
      </c>
    </row>
    <row r="14397" spans="1:15" x14ac:dyDescent="0.25">
      <c r="A14397">
        <v>2022</v>
      </c>
      <c r="B14397">
        <v>10</v>
      </c>
      <c r="C14397">
        <v>220801</v>
      </c>
      <c r="D14397" t="s">
        <v>6</v>
      </c>
      <c r="E14397" t="s">
        <v>6</v>
      </c>
      <c r="F14397" t="s">
        <v>6</v>
      </c>
      <c r="G14397" t="s">
        <v>6</v>
      </c>
      <c r="H14397" t="s">
        <v>281</v>
      </c>
      <c r="I14397" t="s">
        <v>1171</v>
      </c>
      <c r="J14397" t="s">
        <v>282</v>
      </c>
      <c r="K14397" t="s">
        <v>95</v>
      </c>
      <c r="L14397">
        <v>6</v>
      </c>
      <c r="M14397" t="s">
        <v>2965</v>
      </c>
      <c r="N14397">
        <v>1</v>
      </c>
      <c r="O14397">
        <v>1</v>
      </c>
    </row>
    <row r="14398" spans="1:15" x14ac:dyDescent="0.25">
      <c r="A14398">
        <v>2022</v>
      </c>
      <c r="B14398">
        <v>10</v>
      </c>
      <c r="C14398">
        <v>220801</v>
      </c>
      <c r="D14398" t="s">
        <v>6</v>
      </c>
      <c r="E14398" t="s">
        <v>6</v>
      </c>
      <c r="F14398" t="s">
        <v>6</v>
      </c>
      <c r="G14398" t="s">
        <v>6</v>
      </c>
      <c r="H14398" t="s">
        <v>281</v>
      </c>
      <c r="I14398" t="s">
        <v>1171</v>
      </c>
      <c r="J14398" t="s">
        <v>282</v>
      </c>
      <c r="K14398" t="s">
        <v>95</v>
      </c>
      <c r="L14398">
        <v>6</v>
      </c>
      <c r="M14398" t="s">
        <v>2991</v>
      </c>
      <c r="N14398">
        <v>0</v>
      </c>
      <c r="O14398">
        <v>0</v>
      </c>
    </row>
    <row r="14399" spans="1:15" x14ac:dyDescent="0.25">
      <c r="A14399">
        <v>2022</v>
      </c>
      <c r="B14399">
        <v>10</v>
      </c>
      <c r="C14399">
        <v>220801</v>
      </c>
      <c r="D14399" t="s">
        <v>6</v>
      </c>
      <c r="E14399" t="s">
        <v>6</v>
      </c>
      <c r="F14399" t="s">
        <v>6</v>
      </c>
      <c r="G14399" t="s">
        <v>6</v>
      </c>
      <c r="H14399" t="s">
        <v>281</v>
      </c>
      <c r="I14399" t="s">
        <v>1171</v>
      </c>
      <c r="J14399" t="s">
        <v>282</v>
      </c>
      <c r="K14399" t="s">
        <v>95</v>
      </c>
      <c r="L14399">
        <v>6</v>
      </c>
      <c r="M14399" t="s">
        <v>2967</v>
      </c>
      <c r="N14399">
        <v>1</v>
      </c>
      <c r="O14399">
        <v>1</v>
      </c>
    </row>
    <row r="14400" spans="1:15" x14ac:dyDescent="0.25">
      <c r="A14400">
        <v>2022</v>
      </c>
      <c r="B14400">
        <v>10</v>
      </c>
      <c r="C14400">
        <v>220801</v>
      </c>
      <c r="D14400" t="s">
        <v>6</v>
      </c>
      <c r="E14400" t="s">
        <v>6</v>
      </c>
      <c r="F14400" t="s">
        <v>6</v>
      </c>
      <c r="G14400" t="s">
        <v>6</v>
      </c>
      <c r="H14400" t="s">
        <v>281</v>
      </c>
      <c r="I14400" t="s">
        <v>1171</v>
      </c>
      <c r="J14400" t="s">
        <v>282</v>
      </c>
      <c r="K14400" t="s">
        <v>95</v>
      </c>
      <c r="L14400">
        <v>6</v>
      </c>
      <c r="M14400" t="s">
        <v>2968</v>
      </c>
      <c r="N14400">
        <v>0</v>
      </c>
      <c r="O14400">
        <v>1</v>
      </c>
    </row>
    <row r="14401" spans="1:15" x14ac:dyDescent="0.25">
      <c r="A14401">
        <v>2022</v>
      </c>
      <c r="B14401">
        <v>10</v>
      </c>
      <c r="C14401">
        <v>220801</v>
      </c>
      <c r="D14401" t="s">
        <v>6</v>
      </c>
      <c r="E14401" t="s">
        <v>6</v>
      </c>
      <c r="F14401" t="s">
        <v>6</v>
      </c>
      <c r="G14401" t="s">
        <v>6</v>
      </c>
      <c r="H14401" t="s">
        <v>281</v>
      </c>
      <c r="I14401" t="s">
        <v>1171</v>
      </c>
      <c r="J14401" t="s">
        <v>282</v>
      </c>
      <c r="K14401" t="s">
        <v>95</v>
      </c>
      <c r="L14401">
        <v>6</v>
      </c>
      <c r="M14401" t="s">
        <v>2969</v>
      </c>
      <c r="N14401">
        <v>1</v>
      </c>
      <c r="O14401">
        <v>1</v>
      </c>
    </row>
    <row r="14402" spans="1:15" x14ac:dyDescent="0.25">
      <c r="A14402">
        <v>2022</v>
      </c>
      <c r="B14402">
        <v>10</v>
      </c>
      <c r="C14402">
        <v>220801</v>
      </c>
      <c r="D14402" t="s">
        <v>6</v>
      </c>
      <c r="E14402" t="s">
        <v>6</v>
      </c>
      <c r="F14402" t="s">
        <v>6</v>
      </c>
      <c r="G14402" t="s">
        <v>6</v>
      </c>
      <c r="H14402" t="s">
        <v>281</v>
      </c>
      <c r="I14402" t="s">
        <v>1171</v>
      </c>
      <c r="J14402" t="s">
        <v>282</v>
      </c>
      <c r="K14402" t="s">
        <v>95</v>
      </c>
      <c r="L14402">
        <v>6</v>
      </c>
      <c r="M14402" t="s">
        <v>2971</v>
      </c>
      <c r="N14402">
        <v>1</v>
      </c>
      <c r="O14402">
        <v>1</v>
      </c>
    </row>
    <row r="14403" spans="1:15" x14ac:dyDescent="0.25">
      <c r="A14403">
        <v>2022</v>
      </c>
      <c r="B14403">
        <v>10</v>
      </c>
      <c r="C14403">
        <v>220801</v>
      </c>
      <c r="D14403" t="s">
        <v>6</v>
      </c>
      <c r="E14403" t="s">
        <v>6</v>
      </c>
      <c r="F14403" t="s">
        <v>6</v>
      </c>
      <c r="G14403" t="s">
        <v>6</v>
      </c>
      <c r="H14403" t="s">
        <v>281</v>
      </c>
      <c r="I14403" t="s">
        <v>1171</v>
      </c>
      <c r="J14403" t="s">
        <v>282</v>
      </c>
      <c r="K14403" t="s">
        <v>95</v>
      </c>
      <c r="L14403">
        <v>6</v>
      </c>
      <c r="M14403" t="s">
        <v>2993</v>
      </c>
      <c r="N14403">
        <v>0</v>
      </c>
      <c r="O14403">
        <v>1</v>
      </c>
    </row>
    <row r="14404" spans="1:15" x14ac:dyDescent="0.25">
      <c r="A14404">
        <v>2022</v>
      </c>
      <c r="B14404">
        <v>10</v>
      </c>
      <c r="C14404">
        <v>220801</v>
      </c>
      <c r="D14404" t="s">
        <v>6</v>
      </c>
      <c r="E14404" t="s">
        <v>6</v>
      </c>
      <c r="F14404" t="s">
        <v>6</v>
      </c>
      <c r="G14404" t="s">
        <v>6</v>
      </c>
      <c r="H14404" t="s">
        <v>281</v>
      </c>
      <c r="I14404" t="s">
        <v>1326</v>
      </c>
      <c r="J14404" t="s">
        <v>311</v>
      </c>
      <c r="K14404" t="s">
        <v>95</v>
      </c>
      <c r="L14404">
        <v>1</v>
      </c>
      <c r="M14404" t="s">
        <v>2996</v>
      </c>
      <c r="N14404">
        <v>1</v>
      </c>
      <c r="O14404">
        <v>1</v>
      </c>
    </row>
    <row r="14405" spans="1:15" x14ac:dyDescent="0.25">
      <c r="A14405">
        <v>2022</v>
      </c>
      <c r="B14405">
        <v>10</v>
      </c>
      <c r="C14405">
        <v>220801</v>
      </c>
      <c r="D14405" t="s">
        <v>6</v>
      </c>
      <c r="E14405" t="s">
        <v>6</v>
      </c>
      <c r="F14405" t="s">
        <v>6</v>
      </c>
      <c r="G14405" t="s">
        <v>6</v>
      </c>
      <c r="H14405" t="s">
        <v>281</v>
      </c>
      <c r="I14405" t="s">
        <v>1326</v>
      </c>
      <c r="J14405" t="s">
        <v>311</v>
      </c>
      <c r="K14405" t="s">
        <v>95</v>
      </c>
      <c r="L14405">
        <v>1</v>
      </c>
      <c r="M14405" t="s">
        <v>2997</v>
      </c>
      <c r="N14405">
        <v>0</v>
      </c>
      <c r="O14405">
        <v>0</v>
      </c>
    </row>
    <row r="14406" spans="1:15" x14ac:dyDescent="0.25">
      <c r="A14406">
        <v>2022</v>
      </c>
      <c r="B14406">
        <v>10</v>
      </c>
      <c r="C14406">
        <v>220801</v>
      </c>
      <c r="D14406" t="s">
        <v>6</v>
      </c>
      <c r="E14406" t="s">
        <v>6</v>
      </c>
      <c r="F14406" t="s">
        <v>6</v>
      </c>
      <c r="G14406" t="s">
        <v>6</v>
      </c>
      <c r="H14406" t="s">
        <v>281</v>
      </c>
      <c r="I14406" t="s">
        <v>1326</v>
      </c>
      <c r="J14406" t="s">
        <v>311</v>
      </c>
      <c r="K14406" t="s">
        <v>95</v>
      </c>
      <c r="L14406">
        <v>1</v>
      </c>
      <c r="M14406" t="s">
        <v>2998</v>
      </c>
      <c r="N14406">
        <v>1</v>
      </c>
      <c r="O14406">
        <v>1</v>
      </c>
    </row>
    <row r="14407" spans="1:15" x14ac:dyDescent="0.25">
      <c r="A14407">
        <v>2022</v>
      </c>
      <c r="B14407">
        <v>10</v>
      </c>
      <c r="C14407">
        <v>220801</v>
      </c>
      <c r="D14407" t="s">
        <v>6</v>
      </c>
      <c r="E14407" t="s">
        <v>6</v>
      </c>
      <c r="F14407" t="s">
        <v>6</v>
      </c>
      <c r="G14407" t="s">
        <v>33</v>
      </c>
      <c r="H14407" t="s">
        <v>47</v>
      </c>
      <c r="I14407" t="s">
        <v>1986</v>
      </c>
      <c r="J14407" t="s">
        <v>386</v>
      </c>
      <c r="K14407" t="s">
        <v>95</v>
      </c>
      <c r="L14407">
        <v>1</v>
      </c>
      <c r="M14407" t="s">
        <v>2999</v>
      </c>
      <c r="N14407">
        <v>1</v>
      </c>
      <c r="O14407">
        <v>1</v>
      </c>
    </row>
    <row r="14408" spans="1:15" x14ac:dyDescent="0.25">
      <c r="A14408">
        <v>2022</v>
      </c>
      <c r="B14408">
        <v>10</v>
      </c>
      <c r="C14408">
        <v>220802</v>
      </c>
      <c r="D14408" t="s">
        <v>6</v>
      </c>
      <c r="E14408" t="s">
        <v>18</v>
      </c>
      <c r="F14408" t="s">
        <v>6</v>
      </c>
      <c r="G14408" t="s">
        <v>6</v>
      </c>
      <c r="H14408" t="s">
        <v>115</v>
      </c>
      <c r="I14408" t="s">
        <v>1332</v>
      </c>
      <c r="J14408" t="s">
        <v>115</v>
      </c>
      <c r="K14408" t="s">
        <v>95</v>
      </c>
      <c r="L14408">
        <v>1</v>
      </c>
      <c r="M14408" t="s">
        <v>3000</v>
      </c>
      <c r="N14408">
        <v>1</v>
      </c>
      <c r="O14408">
        <v>1</v>
      </c>
    </row>
    <row r="14409" spans="1:15" x14ac:dyDescent="0.25">
      <c r="A14409">
        <v>2022</v>
      </c>
      <c r="B14409">
        <v>10</v>
      </c>
      <c r="C14409">
        <v>220802</v>
      </c>
      <c r="D14409" t="s">
        <v>6</v>
      </c>
      <c r="E14409" t="s">
        <v>18</v>
      </c>
      <c r="F14409" t="s">
        <v>6</v>
      </c>
      <c r="G14409" t="s">
        <v>6</v>
      </c>
      <c r="H14409" t="s">
        <v>115</v>
      </c>
      <c r="I14409" t="s">
        <v>1332</v>
      </c>
      <c r="J14409" t="s">
        <v>115</v>
      </c>
      <c r="K14409" t="s">
        <v>95</v>
      </c>
      <c r="L14409">
        <v>1</v>
      </c>
      <c r="M14409" t="s">
        <v>3001</v>
      </c>
      <c r="N14409">
        <v>0</v>
      </c>
      <c r="O14409">
        <v>1</v>
      </c>
    </row>
    <row r="14410" spans="1:15" x14ac:dyDescent="0.25">
      <c r="A14410">
        <v>2022</v>
      </c>
      <c r="B14410">
        <v>10</v>
      </c>
      <c r="C14410">
        <v>220802</v>
      </c>
      <c r="D14410" t="s">
        <v>6</v>
      </c>
      <c r="E14410" t="s">
        <v>18</v>
      </c>
      <c r="F14410" t="s">
        <v>6</v>
      </c>
      <c r="G14410" t="s">
        <v>6</v>
      </c>
      <c r="H14410" t="s">
        <v>115</v>
      </c>
      <c r="I14410" t="s">
        <v>1332</v>
      </c>
      <c r="J14410" t="s">
        <v>115</v>
      </c>
      <c r="K14410" t="s">
        <v>95</v>
      </c>
      <c r="L14410">
        <v>1</v>
      </c>
      <c r="M14410" t="s">
        <v>3012</v>
      </c>
      <c r="N14410">
        <v>0</v>
      </c>
      <c r="O14410">
        <v>1</v>
      </c>
    </row>
    <row r="14411" spans="1:15" x14ac:dyDescent="0.25">
      <c r="A14411">
        <v>2022</v>
      </c>
      <c r="B14411">
        <v>10</v>
      </c>
      <c r="C14411">
        <v>220802</v>
      </c>
      <c r="D14411" t="s">
        <v>6</v>
      </c>
      <c r="E14411" t="s">
        <v>18</v>
      </c>
      <c r="F14411" t="s">
        <v>6</v>
      </c>
      <c r="G14411" t="s">
        <v>6</v>
      </c>
      <c r="H14411" t="s">
        <v>115</v>
      </c>
      <c r="I14411" t="s">
        <v>1332</v>
      </c>
      <c r="J14411" t="s">
        <v>115</v>
      </c>
      <c r="K14411" t="s">
        <v>95</v>
      </c>
      <c r="L14411">
        <v>1</v>
      </c>
      <c r="M14411" t="s">
        <v>3002</v>
      </c>
      <c r="N14411">
        <v>0</v>
      </c>
      <c r="O14411">
        <v>0</v>
      </c>
    </row>
    <row r="14412" spans="1:15" x14ac:dyDescent="0.25">
      <c r="A14412">
        <v>2022</v>
      </c>
      <c r="B14412">
        <v>10</v>
      </c>
      <c r="C14412">
        <v>220802</v>
      </c>
      <c r="D14412" t="s">
        <v>6</v>
      </c>
      <c r="E14412" t="s">
        <v>18</v>
      </c>
      <c r="F14412" t="s">
        <v>6</v>
      </c>
      <c r="G14412" t="s">
        <v>6</v>
      </c>
      <c r="H14412" t="s">
        <v>115</v>
      </c>
      <c r="I14412" t="s">
        <v>1332</v>
      </c>
      <c r="J14412" t="s">
        <v>115</v>
      </c>
      <c r="K14412" t="s">
        <v>95</v>
      </c>
      <c r="L14412">
        <v>1</v>
      </c>
      <c r="M14412" t="s">
        <v>3003</v>
      </c>
      <c r="N14412">
        <v>0</v>
      </c>
      <c r="O14412">
        <v>1</v>
      </c>
    </row>
    <row r="14413" spans="1:15" x14ac:dyDescent="0.25">
      <c r="A14413">
        <v>2022</v>
      </c>
      <c r="B14413">
        <v>10</v>
      </c>
      <c r="C14413">
        <v>220802</v>
      </c>
      <c r="D14413" t="s">
        <v>6</v>
      </c>
      <c r="E14413" t="s">
        <v>18</v>
      </c>
      <c r="F14413" t="s">
        <v>6</v>
      </c>
      <c r="G14413" t="s">
        <v>6</v>
      </c>
      <c r="H14413" t="s">
        <v>115</v>
      </c>
      <c r="I14413" t="s">
        <v>1332</v>
      </c>
      <c r="J14413" t="s">
        <v>115</v>
      </c>
      <c r="K14413" t="s">
        <v>95</v>
      </c>
      <c r="L14413">
        <v>1</v>
      </c>
      <c r="M14413" t="s">
        <v>3004</v>
      </c>
      <c r="N14413">
        <v>1</v>
      </c>
      <c r="O14413">
        <v>1</v>
      </c>
    </row>
    <row r="14414" spans="1:15" x14ac:dyDescent="0.25">
      <c r="A14414">
        <v>2022</v>
      </c>
      <c r="B14414">
        <v>10</v>
      </c>
      <c r="C14414">
        <v>220802</v>
      </c>
      <c r="D14414" t="s">
        <v>6</v>
      </c>
      <c r="E14414" t="s">
        <v>18</v>
      </c>
      <c r="F14414" t="s">
        <v>6</v>
      </c>
      <c r="G14414" t="s">
        <v>6</v>
      </c>
      <c r="H14414" t="s">
        <v>115</v>
      </c>
      <c r="I14414" t="s">
        <v>1332</v>
      </c>
      <c r="J14414" t="s">
        <v>115</v>
      </c>
      <c r="K14414" t="s">
        <v>95</v>
      </c>
      <c r="L14414">
        <v>1</v>
      </c>
      <c r="M14414" t="s">
        <v>3005</v>
      </c>
      <c r="N14414">
        <v>0</v>
      </c>
      <c r="O14414">
        <v>1</v>
      </c>
    </row>
    <row r="14415" spans="1:15" x14ac:dyDescent="0.25">
      <c r="A14415">
        <v>2022</v>
      </c>
      <c r="B14415">
        <v>10</v>
      </c>
      <c r="C14415">
        <v>220802</v>
      </c>
      <c r="D14415" t="s">
        <v>6</v>
      </c>
      <c r="E14415" t="s">
        <v>18</v>
      </c>
      <c r="F14415" t="s">
        <v>6</v>
      </c>
      <c r="G14415" t="s">
        <v>6</v>
      </c>
      <c r="H14415" t="s">
        <v>115</v>
      </c>
      <c r="I14415" t="s">
        <v>1332</v>
      </c>
      <c r="J14415" t="s">
        <v>115</v>
      </c>
      <c r="K14415" t="s">
        <v>95</v>
      </c>
      <c r="L14415">
        <v>1</v>
      </c>
      <c r="M14415" t="s">
        <v>3006</v>
      </c>
      <c r="N14415">
        <v>1</v>
      </c>
      <c r="O14415">
        <v>1</v>
      </c>
    </row>
    <row r="14416" spans="1:15" x14ac:dyDescent="0.25">
      <c r="A14416">
        <v>2022</v>
      </c>
      <c r="B14416">
        <v>10</v>
      </c>
      <c r="C14416">
        <v>220802</v>
      </c>
      <c r="D14416" t="s">
        <v>6</v>
      </c>
      <c r="E14416" t="s">
        <v>18</v>
      </c>
      <c r="F14416" t="s">
        <v>6</v>
      </c>
      <c r="G14416" t="s">
        <v>6</v>
      </c>
      <c r="H14416" t="s">
        <v>115</v>
      </c>
      <c r="I14416" t="s">
        <v>1332</v>
      </c>
      <c r="J14416" t="s">
        <v>115</v>
      </c>
      <c r="K14416" t="s">
        <v>95</v>
      </c>
      <c r="L14416">
        <v>1</v>
      </c>
      <c r="M14416" t="s">
        <v>3007</v>
      </c>
      <c r="N14416">
        <v>1</v>
      </c>
      <c r="O14416">
        <v>1</v>
      </c>
    </row>
    <row r="14417" spans="1:15" x14ac:dyDescent="0.25">
      <c r="A14417">
        <v>2022</v>
      </c>
      <c r="B14417">
        <v>10</v>
      </c>
      <c r="C14417">
        <v>220802</v>
      </c>
      <c r="D14417" t="s">
        <v>6</v>
      </c>
      <c r="E14417" t="s">
        <v>18</v>
      </c>
      <c r="F14417" t="s">
        <v>6</v>
      </c>
      <c r="G14417" t="s">
        <v>6</v>
      </c>
      <c r="H14417" t="s">
        <v>115</v>
      </c>
      <c r="I14417" t="s">
        <v>1332</v>
      </c>
      <c r="J14417" t="s">
        <v>115</v>
      </c>
      <c r="K14417" t="s">
        <v>95</v>
      </c>
      <c r="L14417">
        <v>1</v>
      </c>
      <c r="M14417" t="s">
        <v>3008</v>
      </c>
      <c r="N14417">
        <v>0</v>
      </c>
      <c r="O14417">
        <v>1</v>
      </c>
    </row>
    <row r="14418" spans="1:15" x14ac:dyDescent="0.25">
      <c r="A14418">
        <v>2022</v>
      </c>
      <c r="B14418">
        <v>10</v>
      </c>
      <c r="C14418">
        <v>220802</v>
      </c>
      <c r="D14418" t="s">
        <v>6</v>
      </c>
      <c r="E14418" t="s">
        <v>18</v>
      </c>
      <c r="F14418" t="s">
        <v>6</v>
      </c>
      <c r="G14418" t="s">
        <v>6</v>
      </c>
      <c r="H14418" t="s">
        <v>115</v>
      </c>
      <c r="I14418" t="s">
        <v>1332</v>
      </c>
      <c r="J14418" t="s">
        <v>115</v>
      </c>
      <c r="K14418" t="s">
        <v>95</v>
      </c>
      <c r="L14418">
        <v>1</v>
      </c>
      <c r="M14418" t="s">
        <v>3009</v>
      </c>
      <c r="N14418">
        <v>1</v>
      </c>
      <c r="O14418">
        <v>1</v>
      </c>
    </row>
    <row r="14419" spans="1:15" x14ac:dyDescent="0.25">
      <c r="A14419">
        <v>2022</v>
      </c>
      <c r="B14419">
        <v>10</v>
      </c>
      <c r="C14419">
        <v>220802</v>
      </c>
      <c r="D14419" t="s">
        <v>6</v>
      </c>
      <c r="E14419" t="s">
        <v>18</v>
      </c>
      <c r="F14419" t="s">
        <v>6</v>
      </c>
      <c r="G14419" t="s">
        <v>6</v>
      </c>
      <c r="H14419" t="s">
        <v>115</v>
      </c>
      <c r="I14419" t="s">
        <v>1332</v>
      </c>
      <c r="J14419" t="s">
        <v>115</v>
      </c>
      <c r="K14419" t="s">
        <v>95</v>
      </c>
      <c r="L14419">
        <v>1</v>
      </c>
      <c r="M14419" t="s">
        <v>3010</v>
      </c>
      <c r="N14419">
        <v>1</v>
      </c>
      <c r="O14419">
        <v>1</v>
      </c>
    </row>
    <row r="14420" spans="1:15" x14ac:dyDescent="0.25">
      <c r="A14420">
        <v>2022</v>
      </c>
      <c r="B14420">
        <v>10</v>
      </c>
      <c r="C14420">
        <v>220802</v>
      </c>
      <c r="D14420" t="s">
        <v>6</v>
      </c>
      <c r="E14420" t="s">
        <v>18</v>
      </c>
      <c r="F14420" t="s">
        <v>6</v>
      </c>
      <c r="G14420" t="s">
        <v>6</v>
      </c>
      <c r="H14420" t="s">
        <v>115</v>
      </c>
      <c r="I14420" t="s">
        <v>1332</v>
      </c>
      <c r="J14420" t="s">
        <v>115</v>
      </c>
      <c r="K14420" t="s">
        <v>95</v>
      </c>
      <c r="L14420">
        <v>1</v>
      </c>
      <c r="M14420" t="s">
        <v>16258</v>
      </c>
      <c r="N14420">
        <v>0</v>
      </c>
      <c r="O14420">
        <v>1</v>
      </c>
    </row>
    <row r="14421" spans="1:15" x14ac:dyDescent="0.25">
      <c r="A14421">
        <v>2022</v>
      </c>
      <c r="B14421">
        <v>10</v>
      </c>
      <c r="C14421">
        <v>220802</v>
      </c>
      <c r="D14421" t="s">
        <v>6</v>
      </c>
      <c r="E14421" t="s">
        <v>18</v>
      </c>
      <c r="F14421" t="s">
        <v>6</v>
      </c>
      <c r="G14421" t="s">
        <v>6</v>
      </c>
      <c r="H14421" t="s">
        <v>115</v>
      </c>
      <c r="I14421" t="s">
        <v>1332</v>
      </c>
      <c r="J14421" t="s">
        <v>115</v>
      </c>
      <c r="K14421" t="s">
        <v>95</v>
      </c>
      <c r="L14421">
        <v>6</v>
      </c>
      <c r="M14421" t="s">
        <v>3011</v>
      </c>
      <c r="N14421">
        <v>0</v>
      </c>
      <c r="O14421">
        <v>1</v>
      </c>
    </row>
    <row r="14422" spans="1:15" x14ac:dyDescent="0.25">
      <c r="A14422">
        <v>2022</v>
      </c>
      <c r="B14422">
        <v>10</v>
      </c>
      <c r="C14422">
        <v>220802</v>
      </c>
      <c r="D14422" t="s">
        <v>6</v>
      </c>
      <c r="E14422" t="s">
        <v>18</v>
      </c>
      <c r="F14422" t="s">
        <v>6</v>
      </c>
      <c r="G14422" t="s">
        <v>6</v>
      </c>
      <c r="H14422" t="s">
        <v>115</v>
      </c>
      <c r="I14422" t="s">
        <v>1332</v>
      </c>
      <c r="J14422" t="s">
        <v>115</v>
      </c>
      <c r="K14422" t="s">
        <v>95</v>
      </c>
      <c r="L14422">
        <v>6</v>
      </c>
      <c r="M14422" t="s">
        <v>3013</v>
      </c>
      <c r="N14422">
        <v>0</v>
      </c>
      <c r="O14422">
        <v>1</v>
      </c>
    </row>
    <row r="14423" spans="1:15" x14ac:dyDescent="0.25">
      <c r="A14423">
        <v>2022</v>
      </c>
      <c r="B14423">
        <v>10</v>
      </c>
      <c r="C14423">
        <v>220802</v>
      </c>
      <c r="D14423" t="s">
        <v>6</v>
      </c>
      <c r="E14423" t="s">
        <v>18</v>
      </c>
      <c r="F14423" t="s">
        <v>6</v>
      </c>
      <c r="G14423" t="s">
        <v>6</v>
      </c>
      <c r="H14423" t="s">
        <v>115</v>
      </c>
      <c r="I14423" t="s">
        <v>1343</v>
      </c>
      <c r="J14423" t="s">
        <v>314</v>
      </c>
      <c r="K14423" t="s">
        <v>95</v>
      </c>
      <c r="L14423">
        <v>1</v>
      </c>
      <c r="M14423" t="s">
        <v>3014</v>
      </c>
      <c r="N14423">
        <v>1</v>
      </c>
      <c r="O14423">
        <v>1</v>
      </c>
    </row>
    <row r="14424" spans="1:15" x14ac:dyDescent="0.25">
      <c r="A14424">
        <v>2022</v>
      </c>
      <c r="B14424">
        <v>10</v>
      </c>
      <c r="C14424">
        <v>220802</v>
      </c>
      <c r="D14424" t="s">
        <v>6</v>
      </c>
      <c r="E14424" t="s">
        <v>18</v>
      </c>
      <c r="F14424" t="s">
        <v>6</v>
      </c>
      <c r="G14424" t="s">
        <v>6</v>
      </c>
      <c r="H14424" t="s">
        <v>115</v>
      </c>
      <c r="I14424" t="s">
        <v>1343</v>
      </c>
      <c r="J14424" t="s">
        <v>314</v>
      </c>
      <c r="K14424" t="s">
        <v>95</v>
      </c>
      <c r="L14424">
        <v>1</v>
      </c>
      <c r="M14424" t="s">
        <v>3015</v>
      </c>
      <c r="N14424">
        <v>1</v>
      </c>
      <c r="O14424">
        <v>1</v>
      </c>
    </row>
    <row r="14425" spans="1:15" x14ac:dyDescent="0.25">
      <c r="A14425">
        <v>2022</v>
      </c>
      <c r="B14425">
        <v>10</v>
      </c>
      <c r="C14425">
        <v>220802</v>
      </c>
      <c r="D14425" t="s">
        <v>6</v>
      </c>
      <c r="E14425" t="s">
        <v>18</v>
      </c>
      <c r="F14425" t="s">
        <v>6</v>
      </c>
      <c r="G14425" t="s">
        <v>6</v>
      </c>
      <c r="H14425" t="s">
        <v>115</v>
      </c>
      <c r="I14425" t="s">
        <v>1343</v>
      </c>
      <c r="J14425" t="s">
        <v>314</v>
      </c>
      <c r="K14425" t="s">
        <v>95</v>
      </c>
      <c r="L14425">
        <v>1</v>
      </c>
      <c r="M14425" t="s">
        <v>3016</v>
      </c>
      <c r="N14425">
        <v>1</v>
      </c>
      <c r="O14425">
        <v>1</v>
      </c>
    </row>
    <row r="14426" spans="1:15" x14ac:dyDescent="0.25">
      <c r="A14426">
        <v>2022</v>
      </c>
      <c r="B14426">
        <v>10</v>
      </c>
      <c r="C14426">
        <v>220802</v>
      </c>
      <c r="D14426" t="s">
        <v>6</v>
      </c>
      <c r="E14426" t="s">
        <v>18</v>
      </c>
      <c r="F14426" t="s">
        <v>6</v>
      </c>
      <c r="G14426" t="s">
        <v>6</v>
      </c>
      <c r="H14426" t="s">
        <v>115</v>
      </c>
      <c r="I14426" t="s">
        <v>1352</v>
      </c>
      <c r="J14426" t="s">
        <v>315</v>
      </c>
      <c r="K14426" t="s">
        <v>95</v>
      </c>
      <c r="L14426">
        <v>1</v>
      </c>
      <c r="M14426" t="s">
        <v>3017</v>
      </c>
      <c r="N14426">
        <v>1</v>
      </c>
      <c r="O14426">
        <v>1</v>
      </c>
    </row>
    <row r="14427" spans="1:15" x14ac:dyDescent="0.25">
      <c r="A14427">
        <v>2022</v>
      </c>
      <c r="B14427">
        <v>10</v>
      </c>
      <c r="C14427">
        <v>220802</v>
      </c>
      <c r="D14427" t="s">
        <v>6</v>
      </c>
      <c r="E14427" t="s">
        <v>18</v>
      </c>
      <c r="F14427" t="s">
        <v>6</v>
      </c>
      <c r="G14427" t="s">
        <v>6</v>
      </c>
      <c r="H14427" t="s">
        <v>115</v>
      </c>
      <c r="I14427" t="s">
        <v>1355</v>
      </c>
      <c r="J14427" t="s">
        <v>316</v>
      </c>
      <c r="K14427" t="s">
        <v>95</v>
      </c>
      <c r="L14427">
        <v>1</v>
      </c>
      <c r="M14427" t="s">
        <v>3018</v>
      </c>
      <c r="N14427">
        <v>1</v>
      </c>
      <c r="O14427">
        <v>1</v>
      </c>
    </row>
    <row r="14428" spans="1:15" x14ac:dyDescent="0.25">
      <c r="A14428">
        <v>2022</v>
      </c>
      <c r="B14428">
        <v>10</v>
      </c>
      <c r="C14428">
        <v>220802</v>
      </c>
      <c r="D14428" t="s">
        <v>6</v>
      </c>
      <c r="E14428" t="s">
        <v>18</v>
      </c>
      <c r="F14428" t="s">
        <v>6</v>
      </c>
      <c r="G14428" t="s">
        <v>6</v>
      </c>
      <c r="H14428" t="s">
        <v>279</v>
      </c>
      <c r="I14428" t="s">
        <v>1357</v>
      </c>
      <c r="J14428" t="s">
        <v>317</v>
      </c>
      <c r="K14428" t="s">
        <v>95</v>
      </c>
      <c r="L14428">
        <v>1</v>
      </c>
      <c r="M14428" t="s">
        <v>3019</v>
      </c>
      <c r="N14428">
        <v>1</v>
      </c>
      <c r="O14428">
        <v>1</v>
      </c>
    </row>
    <row r="14429" spans="1:15" x14ac:dyDescent="0.25">
      <c r="A14429">
        <v>2022</v>
      </c>
      <c r="B14429">
        <v>10</v>
      </c>
      <c r="C14429">
        <v>220802</v>
      </c>
      <c r="D14429" t="s">
        <v>6</v>
      </c>
      <c r="E14429" t="s">
        <v>18</v>
      </c>
      <c r="F14429" t="s">
        <v>6</v>
      </c>
      <c r="G14429" t="s">
        <v>6</v>
      </c>
      <c r="H14429" t="s">
        <v>279</v>
      </c>
      <c r="I14429" t="s">
        <v>1357</v>
      </c>
      <c r="J14429" t="s">
        <v>317</v>
      </c>
      <c r="K14429" t="s">
        <v>95</v>
      </c>
      <c r="L14429">
        <v>1</v>
      </c>
      <c r="M14429" t="s">
        <v>3020</v>
      </c>
      <c r="N14429">
        <v>1</v>
      </c>
      <c r="O14429">
        <v>1</v>
      </c>
    </row>
    <row r="14430" spans="1:15" x14ac:dyDescent="0.25">
      <c r="A14430">
        <v>2022</v>
      </c>
      <c r="B14430">
        <v>10</v>
      </c>
      <c r="C14430">
        <v>220803</v>
      </c>
      <c r="D14430" t="s">
        <v>6</v>
      </c>
      <c r="E14430" t="s">
        <v>30</v>
      </c>
      <c r="F14430" t="s">
        <v>6</v>
      </c>
      <c r="K14430" t="s">
        <v>95</v>
      </c>
      <c r="L14430">
        <v>1</v>
      </c>
      <c r="M14430" t="s">
        <v>3021</v>
      </c>
      <c r="N14430">
        <v>0</v>
      </c>
      <c r="O14430">
        <v>1</v>
      </c>
    </row>
    <row r="14431" spans="1:15" x14ac:dyDescent="0.25">
      <c r="A14431">
        <v>2022</v>
      </c>
      <c r="B14431">
        <v>10</v>
      </c>
      <c r="C14431">
        <v>220803</v>
      </c>
      <c r="D14431" t="s">
        <v>6</v>
      </c>
      <c r="E14431" t="s">
        <v>30</v>
      </c>
      <c r="F14431" t="s">
        <v>6</v>
      </c>
      <c r="G14431" t="s">
        <v>107</v>
      </c>
      <c r="H14431" t="s">
        <v>108</v>
      </c>
      <c r="I14431" t="s">
        <v>1300</v>
      </c>
      <c r="J14431" t="s">
        <v>310</v>
      </c>
      <c r="K14431" t="s">
        <v>99</v>
      </c>
      <c r="L14431">
        <v>1</v>
      </c>
      <c r="M14431" t="s">
        <v>3024</v>
      </c>
      <c r="N14431">
        <v>0</v>
      </c>
      <c r="O14431">
        <v>1</v>
      </c>
    </row>
    <row r="14432" spans="1:15" x14ac:dyDescent="0.25">
      <c r="A14432">
        <v>2022</v>
      </c>
      <c r="B14432">
        <v>10</v>
      </c>
      <c r="C14432">
        <v>220803</v>
      </c>
      <c r="D14432" t="s">
        <v>6</v>
      </c>
      <c r="E14432" t="s">
        <v>30</v>
      </c>
      <c r="F14432" t="s">
        <v>6</v>
      </c>
      <c r="G14432" t="s">
        <v>6</v>
      </c>
      <c r="H14432" t="s">
        <v>218</v>
      </c>
      <c r="I14432" t="s">
        <v>939</v>
      </c>
      <c r="J14432" t="s">
        <v>219</v>
      </c>
      <c r="K14432" t="s">
        <v>95</v>
      </c>
      <c r="L14432">
        <v>1</v>
      </c>
      <c r="M14432" t="s">
        <v>3025</v>
      </c>
      <c r="N14432">
        <v>1</v>
      </c>
      <c r="O14432">
        <v>1</v>
      </c>
    </row>
    <row r="14433" spans="1:15" x14ac:dyDescent="0.25">
      <c r="A14433">
        <v>2022</v>
      </c>
      <c r="B14433">
        <v>10</v>
      </c>
      <c r="C14433">
        <v>220803</v>
      </c>
      <c r="D14433" t="s">
        <v>6</v>
      </c>
      <c r="E14433" t="s">
        <v>30</v>
      </c>
      <c r="F14433" t="s">
        <v>6</v>
      </c>
      <c r="G14433" t="s">
        <v>6</v>
      </c>
      <c r="H14433" t="s">
        <v>281</v>
      </c>
      <c r="I14433" t="s">
        <v>1326</v>
      </c>
      <c r="J14433" t="s">
        <v>311</v>
      </c>
      <c r="K14433" t="s">
        <v>95</v>
      </c>
      <c r="L14433">
        <v>6</v>
      </c>
      <c r="M14433" t="s">
        <v>3026</v>
      </c>
      <c r="N14433">
        <v>0</v>
      </c>
      <c r="O14433">
        <v>1</v>
      </c>
    </row>
    <row r="14434" spans="1:15" x14ac:dyDescent="0.25">
      <c r="A14434">
        <v>2022</v>
      </c>
      <c r="B14434">
        <v>10</v>
      </c>
      <c r="C14434">
        <v>220803</v>
      </c>
      <c r="D14434" t="s">
        <v>6</v>
      </c>
      <c r="E14434" t="s">
        <v>30</v>
      </c>
      <c r="F14434" t="s">
        <v>6</v>
      </c>
      <c r="G14434" t="s">
        <v>6</v>
      </c>
      <c r="H14434" t="s">
        <v>321</v>
      </c>
      <c r="I14434" t="s">
        <v>1369</v>
      </c>
      <c r="J14434" t="s">
        <v>321</v>
      </c>
      <c r="K14434" t="s">
        <v>95</v>
      </c>
      <c r="L14434">
        <v>1</v>
      </c>
      <c r="M14434" t="s">
        <v>16259</v>
      </c>
      <c r="N14434">
        <v>1</v>
      </c>
      <c r="O14434">
        <v>1</v>
      </c>
    </row>
    <row r="14435" spans="1:15" x14ac:dyDescent="0.25">
      <c r="A14435">
        <v>2022</v>
      </c>
      <c r="B14435">
        <v>10</v>
      </c>
      <c r="C14435">
        <v>220803</v>
      </c>
      <c r="D14435" t="s">
        <v>6</v>
      </c>
      <c r="E14435" t="s">
        <v>30</v>
      </c>
      <c r="F14435" t="s">
        <v>6</v>
      </c>
      <c r="G14435" t="s">
        <v>6</v>
      </c>
      <c r="H14435" t="s">
        <v>321</v>
      </c>
      <c r="I14435" t="s">
        <v>1369</v>
      </c>
      <c r="J14435" t="s">
        <v>321</v>
      </c>
      <c r="K14435" t="s">
        <v>95</v>
      </c>
      <c r="L14435">
        <v>1</v>
      </c>
      <c r="M14435" t="s">
        <v>3022</v>
      </c>
      <c r="N14435">
        <v>1</v>
      </c>
      <c r="O14435">
        <v>1</v>
      </c>
    </row>
    <row r="14436" spans="1:15" x14ac:dyDescent="0.25">
      <c r="A14436">
        <v>2022</v>
      </c>
      <c r="B14436">
        <v>10</v>
      </c>
      <c r="C14436">
        <v>220803</v>
      </c>
      <c r="D14436" t="s">
        <v>6</v>
      </c>
      <c r="E14436" t="s">
        <v>30</v>
      </c>
      <c r="F14436" t="s">
        <v>6</v>
      </c>
      <c r="G14436" t="s">
        <v>6</v>
      </c>
      <c r="H14436" t="s">
        <v>321</v>
      </c>
      <c r="I14436" t="s">
        <v>1369</v>
      </c>
      <c r="J14436" t="s">
        <v>321</v>
      </c>
      <c r="K14436" t="s">
        <v>95</v>
      </c>
      <c r="L14436">
        <v>1</v>
      </c>
      <c r="M14436" t="s">
        <v>3027</v>
      </c>
      <c r="N14436">
        <v>0</v>
      </c>
      <c r="O14436">
        <v>1</v>
      </c>
    </row>
    <row r="14437" spans="1:15" x14ac:dyDescent="0.25">
      <c r="A14437">
        <v>2022</v>
      </c>
      <c r="B14437">
        <v>10</v>
      </c>
      <c r="C14437">
        <v>220803</v>
      </c>
      <c r="D14437" t="s">
        <v>6</v>
      </c>
      <c r="E14437" t="s">
        <v>30</v>
      </c>
      <c r="F14437" t="s">
        <v>6</v>
      </c>
      <c r="G14437" t="s">
        <v>6</v>
      </c>
      <c r="H14437" t="s">
        <v>321</v>
      </c>
      <c r="I14437" t="s">
        <v>1369</v>
      </c>
      <c r="J14437" t="s">
        <v>321</v>
      </c>
      <c r="K14437" t="s">
        <v>95</v>
      </c>
      <c r="L14437">
        <v>1</v>
      </c>
      <c r="M14437" t="s">
        <v>3028</v>
      </c>
      <c r="N14437">
        <v>1</v>
      </c>
      <c r="O14437">
        <v>1</v>
      </c>
    </row>
    <row r="14438" spans="1:15" x14ac:dyDescent="0.25">
      <c r="A14438">
        <v>2022</v>
      </c>
      <c r="B14438">
        <v>10</v>
      </c>
      <c r="C14438">
        <v>220803</v>
      </c>
      <c r="D14438" t="s">
        <v>6</v>
      </c>
      <c r="E14438" t="s">
        <v>30</v>
      </c>
      <c r="F14438" t="s">
        <v>6</v>
      </c>
      <c r="G14438" t="s">
        <v>6</v>
      </c>
      <c r="H14438" t="s">
        <v>321</v>
      </c>
      <c r="I14438" t="s">
        <v>1369</v>
      </c>
      <c r="J14438" t="s">
        <v>321</v>
      </c>
      <c r="K14438" t="s">
        <v>95</v>
      </c>
      <c r="L14438">
        <v>1</v>
      </c>
      <c r="M14438" t="s">
        <v>3029</v>
      </c>
      <c r="N14438">
        <v>0</v>
      </c>
      <c r="O14438">
        <v>1</v>
      </c>
    </row>
    <row r="14439" spans="1:15" x14ac:dyDescent="0.25">
      <c r="A14439">
        <v>2022</v>
      </c>
      <c r="B14439">
        <v>10</v>
      </c>
      <c r="C14439">
        <v>220803</v>
      </c>
      <c r="D14439" t="s">
        <v>6</v>
      </c>
      <c r="E14439" t="s">
        <v>30</v>
      </c>
      <c r="F14439" t="s">
        <v>6</v>
      </c>
      <c r="G14439" t="s">
        <v>6</v>
      </c>
      <c r="H14439" t="s">
        <v>321</v>
      </c>
      <c r="I14439" t="s">
        <v>1369</v>
      </c>
      <c r="J14439" t="s">
        <v>321</v>
      </c>
      <c r="K14439" t="s">
        <v>95</v>
      </c>
      <c r="L14439">
        <v>1</v>
      </c>
      <c r="M14439" t="s">
        <v>3030</v>
      </c>
      <c r="N14439">
        <v>1</v>
      </c>
      <c r="O14439">
        <v>1</v>
      </c>
    </row>
    <row r="14440" spans="1:15" x14ac:dyDescent="0.25">
      <c r="A14440">
        <v>2022</v>
      </c>
      <c r="B14440">
        <v>10</v>
      </c>
      <c r="C14440">
        <v>220803</v>
      </c>
      <c r="D14440" t="s">
        <v>6</v>
      </c>
      <c r="E14440" t="s">
        <v>30</v>
      </c>
      <c r="F14440" t="s">
        <v>6</v>
      </c>
      <c r="G14440" t="s">
        <v>6</v>
      </c>
      <c r="H14440" t="s">
        <v>321</v>
      </c>
      <c r="I14440" t="s">
        <v>1369</v>
      </c>
      <c r="J14440" t="s">
        <v>321</v>
      </c>
      <c r="K14440" t="s">
        <v>95</v>
      </c>
      <c r="L14440">
        <v>1</v>
      </c>
      <c r="M14440" t="s">
        <v>3031</v>
      </c>
      <c r="N14440">
        <v>1</v>
      </c>
      <c r="O14440">
        <v>1</v>
      </c>
    </row>
    <row r="14441" spans="1:15" x14ac:dyDescent="0.25">
      <c r="A14441">
        <v>2022</v>
      </c>
      <c r="B14441">
        <v>10</v>
      </c>
      <c r="C14441">
        <v>220803</v>
      </c>
      <c r="D14441" t="s">
        <v>6</v>
      </c>
      <c r="E14441" t="s">
        <v>30</v>
      </c>
      <c r="F14441" t="s">
        <v>6</v>
      </c>
      <c r="G14441" t="s">
        <v>6</v>
      </c>
      <c r="H14441" t="s">
        <v>321</v>
      </c>
      <c r="I14441" t="s">
        <v>1369</v>
      </c>
      <c r="J14441" t="s">
        <v>321</v>
      </c>
      <c r="K14441" t="s">
        <v>95</v>
      </c>
      <c r="L14441">
        <v>1</v>
      </c>
      <c r="M14441" t="s">
        <v>3032</v>
      </c>
      <c r="N14441">
        <v>0</v>
      </c>
      <c r="O14441">
        <v>1</v>
      </c>
    </row>
    <row r="14442" spans="1:15" x14ac:dyDescent="0.25">
      <c r="A14442">
        <v>2022</v>
      </c>
      <c r="B14442">
        <v>10</v>
      </c>
      <c r="C14442">
        <v>220803</v>
      </c>
      <c r="D14442" t="s">
        <v>6</v>
      </c>
      <c r="E14442" t="s">
        <v>30</v>
      </c>
      <c r="F14442" t="s">
        <v>6</v>
      </c>
      <c r="G14442" t="s">
        <v>6</v>
      </c>
      <c r="H14442" t="s">
        <v>321</v>
      </c>
      <c r="I14442" t="s">
        <v>1369</v>
      </c>
      <c r="J14442" t="s">
        <v>321</v>
      </c>
      <c r="K14442" t="s">
        <v>95</v>
      </c>
      <c r="L14442">
        <v>1</v>
      </c>
      <c r="M14442" t="s">
        <v>3033</v>
      </c>
      <c r="N14442">
        <v>0</v>
      </c>
      <c r="O14442">
        <v>1</v>
      </c>
    </row>
    <row r="14443" spans="1:15" x14ac:dyDescent="0.25">
      <c r="A14443">
        <v>2022</v>
      </c>
      <c r="B14443">
        <v>10</v>
      </c>
      <c r="C14443">
        <v>220803</v>
      </c>
      <c r="D14443" t="s">
        <v>6</v>
      </c>
      <c r="E14443" t="s">
        <v>30</v>
      </c>
      <c r="F14443" t="s">
        <v>6</v>
      </c>
      <c r="G14443" t="s">
        <v>6</v>
      </c>
      <c r="H14443" t="s">
        <v>321</v>
      </c>
      <c r="I14443" t="s">
        <v>1369</v>
      </c>
      <c r="J14443" t="s">
        <v>321</v>
      </c>
      <c r="K14443" t="s">
        <v>95</v>
      </c>
      <c r="L14443">
        <v>1</v>
      </c>
      <c r="M14443" t="s">
        <v>3034</v>
      </c>
      <c r="N14443">
        <v>1</v>
      </c>
      <c r="O14443">
        <v>1</v>
      </c>
    </row>
    <row r="14444" spans="1:15" x14ac:dyDescent="0.25">
      <c r="A14444">
        <v>2022</v>
      </c>
      <c r="B14444">
        <v>10</v>
      </c>
      <c r="C14444">
        <v>220803</v>
      </c>
      <c r="D14444" t="s">
        <v>6</v>
      </c>
      <c r="E14444" t="s">
        <v>30</v>
      </c>
      <c r="F14444" t="s">
        <v>6</v>
      </c>
      <c r="G14444" t="s">
        <v>6</v>
      </c>
      <c r="H14444" t="s">
        <v>321</v>
      </c>
      <c r="I14444" t="s">
        <v>1369</v>
      </c>
      <c r="J14444" t="s">
        <v>321</v>
      </c>
      <c r="K14444" t="s">
        <v>95</v>
      </c>
      <c r="L14444">
        <v>1</v>
      </c>
      <c r="M14444" t="s">
        <v>3023</v>
      </c>
      <c r="N14444">
        <v>1</v>
      </c>
      <c r="O14444">
        <v>1</v>
      </c>
    </row>
    <row r="14445" spans="1:15" x14ac:dyDescent="0.25">
      <c r="A14445">
        <v>2022</v>
      </c>
      <c r="B14445">
        <v>10</v>
      </c>
      <c r="C14445">
        <v>220803</v>
      </c>
      <c r="D14445" t="s">
        <v>6</v>
      </c>
      <c r="E14445" t="s">
        <v>30</v>
      </c>
      <c r="F14445" t="s">
        <v>6</v>
      </c>
      <c r="G14445" t="s">
        <v>6</v>
      </c>
      <c r="H14445" t="s">
        <v>321</v>
      </c>
      <c r="I14445" t="s">
        <v>1369</v>
      </c>
      <c r="J14445" t="s">
        <v>321</v>
      </c>
      <c r="K14445" t="s">
        <v>95</v>
      </c>
      <c r="L14445">
        <v>1</v>
      </c>
      <c r="M14445" t="s">
        <v>3035</v>
      </c>
      <c r="N14445">
        <v>1</v>
      </c>
      <c r="O14445">
        <v>1</v>
      </c>
    </row>
    <row r="14446" spans="1:15" x14ac:dyDescent="0.25">
      <c r="A14446">
        <v>2022</v>
      </c>
      <c r="B14446">
        <v>10</v>
      </c>
      <c r="C14446">
        <v>220803</v>
      </c>
      <c r="D14446" t="s">
        <v>6</v>
      </c>
      <c r="E14446" t="s">
        <v>30</v>
      </c>
      <c r="F14446" t="s">
        <v>6</v>
      </c>
      <c r="G14446" t="s">
        <v>6</v>
      </c>
      <c r="H14446" t="s">
        <v>321</v>
      </c>
      <c r="I14446" t="s">
        <v>1369</v>
      </c>
      <c r="J14446" t="s">
        <v>321</v>
      </c>
      <c r="K14446" t="s">
        <v>95</v>
      </c>
      <c r="L14446">
        <v>1</v>
      </c>
      <c r="M14446" t="s">
        <v>3036</v>
      </c>
      <c r="N14446">
        <v>1</v>
      </c>
      <c r="O14446">
        <v>1</v>
      </c>
    </row>
    <row r="14447" spans="1:15" x14ac:dyDescent="0.25">
      <c r="A14447">
        <v>2022</v>
      </c>
      <c r="B14447">
        <v>10</v>
      </c>
      <c r="C14447">
        <v>220803</v>
      </c>
      <c r="D14447" t="s">
        <v>6</v>
      </c>
      <c r="E14447" t="s">
        <v>30</v>
      </c>
      <c r="F14447" t="s">
        <v>6</v>
      </c>
      <c r="G14447" t="s">
        <v>6</v>
      </c>
      <c r="H14447" t="s">
        <v>321</v>
      </c>
      <c r="I14447" t="s">
        <v>1369</v>
      </c>
      <c r="J14447" t="s">
        <v>321</v>
      </c>
      <c r="K14447" t="s">
        <v>95</v>
      </c>
      <c r="L14447">
        <v>1</v>
      </c>
      <c r="M14447" t="s">
        <v>3037</v>
      </c>
      <c r="N14447">
        <v>0</v>
      </c>
      <c r="O14447">
        <v>1</v>
      </c>
    </row>
    <row r="14448" spans="1:15" x14ac:dyDescent="0.25">
      <c r="A14448">
        <v>2022</v>
      </c>
      <c r="B14448">
        <v>10</v>
      </c>
      <c r="C14448">
        <v>220803</v>
      </c>
      <c r="D14448" t="s">
        <v>6</v>
      </c>
      <c r="E14448" t="s">
        <v>30</v>
      </c>
      <c r="F14448" t="s">
        <v>6</v>
      </c>
      <c r="G14448" t="s">
        <v>6</v>
      </c>
      <c r="H14448" t="s">
        <v>321</v>
      </c>
      <c r="I14448" t="s">
        <v>1369</v>
      </c>
      <c r="J14448" t="s">
        <v>321</v>
      </c>
      <c r="K14448" t="s">
        <v>95</v>
      </c>
      <c r="L14448">
        <v>1</v>
      </c>
      <c r="M14448" t="s">
        <v>3038</v>
      </c>
      <c r="N14448">
        <v>0</v>
      </c>
      <c r="O14448">
        <v>1</v>
      </c>
    </row>
    <row r="14449" spans="1:15" x14ac:dyDescent="0.25">
      <c r="A14449">
        <v>2022</v>
      </c>
      <c r="B14449">
        <v>10</v>
      </c>
      <c r="C14449">
        <v>220803</v>
      </c>
      <c r="D14449" t="s">
        <v>6</v>
      </c>
      <c r="E14449" t="s">
        <v>30</v>
      </c>
      <c r="F14449" t="s">
        <v>6</v>
      </c>
      <c r="G14449" t="s">
        <v>6</v>
      </c>
      <c r="H14449" t="s">
        <v>321</v>
      </c>
      <c r="I14449" t="s">
        <v>1369</v>
      </c>
      <c r="J14449" t="s">
        <v>321</v>
      </c>
      <c r="K14449" t="s">
        <v>95</v>
      </c>
      <c r="L14449">
        <v>1</v>
      </c>
      <c r="M14449" t="s">
        <v>3039</v>
      </c>
      <c r="N14449">
        <v>1</v>
      </c>
      <c r="O14449">
        <v>1</v>
      </c>
    </row>
    <row r="14450" spans="1:15" x14ac:dyDescent="0.25">
      <c r="A14450">
        <v>2022</v>
      </c>
      <c r="B14450">
        <v>10</v>
      </c>
      <c r="C14450">
        <v>220803</v>
      </c>
      <c r="D14450" t="s">
        <v>6</v>
      </c>
      <c r="E14450" t="s">
        <v>30</v>
      </c>
      <c r="F14450" t="s">
        <v>6</v>
      </c>
      <c r="G14450" t="s">
        <v>6</v>
      </c>
      <c r="H14450" t="s">
        <v>321</v>
      </c>
      <c r="I14450" t="s">
        <v>1369</v>
      </c>
      <c r="J14450" t="s">
        <v>321</v>
      </c>
      <c r="K14450" t="s">
        <v>95</v>
      </c>
      <c r="L14450">
        <v>1</v>
      </c>
      <c r="M14450" t="s">
        <v>3052</v>
      </c>
      <c r="N14450">
        <v>1</v>
      </c>
      <c r="O14450">
        <v>1</v>
      </c>
    </row>
    <row r="14451" spans="1:15" x14ac:dyDescent="0.25">
      <c r="A14451">
        <v>2022</v>
      </c>
      <c r="B14451">
        <v>10</v>
      </c>
      <c r="C14451">
        <v>220803</v>
      </c>
      <c r="D14451" t="s">
        <v>6</v>
      </c>
      <c r="E14451" t="s">
        <v>30</v>
      </c>
      <c r="F14451" t="s">
        <v>6</v>
      </c>
      <c r="G14451" t="s">
        <v>6</v>
      </c>
      <c r="H14451" t="s">
        <v>321</v>
      </c>
      <c r="I14451" t="s">
        <v>1369</v>
      </c>
      <c r="J14451" t="s">
        <v>321</v>
      </c>
      <c r="K14451" t="s">
        <v>95</v>
      </c>
      <c r="L14451">
        <v>1</v>
      </c>
      <c r="M14451" t="s">
        <v>3040</v>
      </c>
      <c r="N14451">
        <v>1</v>
      </c>
      <c r="O14451">
        <v>1</v>
      </c>
    </row>
    <row r="14452" spans="1:15" x14ac:dyDescent="0.25">
      <c r="A14452">
        <v>2022</v>
      </c>
      <c r="B14452">
        <v>10</v>
      </c>
      <c r="C14452">
        <v>220803</v>
      </c>
      <c r="D14452" t="s">
        <v>6</v>
      </c>
      <c r="E14452" t="s">
        <v>30</v>
      </c>
      <c r="F14452" t="s">
        <v>6</v>
      </c>
      <c r="G14452" t="s">
        <v>6</v>
      </c>
      <c r="H14452" t="s">
        <v>321</v>
      </c>
      <c r="I14452" t="s">
        <v>1369</v>
      </c>
      <c r="J14452" t="s">
        <v>321</v>
      </c>
      <c r="K14452" t="s">
        <v>95</v>
      </c>
      <c r="L14452">
        <v>1</v>
      </c>
      <c r="M14452" t="s">
        <v>3041</v>
      </c>
      <c r="N14452">
        <v>1</v>
      </c>
      <c r="O14452">
        <v>1</v>
      </c>
    </row>
    <row r="14453" spans="1:15" x14ac:dyDescent="0.25">
      <c r="A14453">
        <v>2022</v>
      </c>
      <c r="B14453">
        <v>10</v>
      </c>
      <c r="C14453">
        <v>220803</v>
      </c>
      <c r="D14453" t="s">
        <v>6</v>
      </c>
      <c r="E14453" t="s">
        <v>30</v>
      </c>
      <c r="F14453" t="s">
        <v>6</v>
      </c>
      <c r="G14453" t="s">
        <v>6</v>
      </c>
      <c r="H14453" t="s">
        <v>321</v>
      </c>
      <c r="I14453" t="s">
        <v>1369</v>
      </c>
      <c r="J14453" t="s">
        <v>321</v>
      </c>
      <c r="K14453" t="s">
        <v>95</v>
      </c>
      <c r="L14453">
        <v>1</v>
      </c>
      <c r="M14453" t="s">
        <v>3042</v>
      </c>
      <c r="N14453">
        <v>1</v>
      </c>
      <c r="O14453">
        <v>1</v>
      </c>
    </row>
    <row r="14454" spans="1:15" x14ac:dyDescent="0.25">
      <c r="A14454">
        <v>2022</v>
      </c>
      <c r="B14454">
        <v>10</v>
      </c>
      <c r="C14454">
        <v>220803</v>
      </c>
      <c r="D14454" t="s">
        <v>6</v>
      </c>
      <c r="E14454" t="s">
        <v>30</v>
      </c>
      <c r="F14454" t="s">
        <v>6</v>
      </c>
      <c r="G14454" t="s">
        <v>6</v>
      </c>
      <c r="H14454" t="s">
        <v>321</v>
      </c>
      <c r="I14454" t="s">
        <v>1369</v>
      </c>
      <c r="J14454" t="s">
        <v>321</v>
      </c>
      <c r="K14454" t="s">
        <v>95</v>
      </c>
      <c r="L14454">
        <v>1</v>
      </c>
      <c r="M14454" t="s">
        <v>3043</v>
      </c>
      <c r="N14454">
        <v>1</v>
      </c>
      <c r="O14454">
        <v>1</v>
      </c>
    </row>
    <row r="14455" spans="1:15" x14ac:dyDescent="0.25">
      <c r="A14455">
        <v>2022</v>
      </c>
      <c r="B14455">
        <v>10</v>
      </c>
      <c r="C14455">
        <v>220803</v>
      </c>
      <c r="D14455" t="s">
        <v>6</v>
      </c>
      <c r="E14455" t="s">
        <v>30</v>
      </c>
      <c r="F14455" t="s">
        <v>6</v>
      </c>
      <c r="G14455" t="s">
        <v>6</v>
      </c>
      <c r="H14455" t="s">
        <v>321</v>
      </c>
      <c r="I14455" t="s">
        <v>1369</v>
      </c>
      <c r="J14455" t="s">
        <v>321</v>
      </c>
      <c r="K14455" t="s">
        <v>95</v>
      </c>
      <c r="L14455">
        <v>1</v>
      </c>
      <c r="M14455" t="s">
        <v>3044</v>
      </c>
      <c r="N14455">
        <v>1</v>
      </c>
      <c r="O14455">
        <v>1</v>
      </c>
    </row>
    <row r="14456" spans="1:15" x14ac:dyDescent="0.25">
      <c r="A14456">
        <v>2022</v>
      </c>
      <c r="B14456">
        <v>10</v>
      </c>
      <c r="C14456">
        <v>220803</v>
      </c>
      <c r="D14456" t="s">
        <v>6</v>
      </c>
      <c r="E14456" t="s">
        <v>30</v>
      </c>
      <c r="F14456" t="s">
        <v>6</v>
      </c>
      <c r="G14456" t="s">
        <v>6</v>
      </c>
      <c r="H14456" t="s">
        <v>321</v>
      </c>
      <c r="I14456" t="s">
        <v>1369</v>
      </c>
      <c r="J14456" t="s">
        <v>321</v>
      </c>
      <c r="K14456" t="s">
        <v>95</v>
      </c>
      <c r="L14456">
        <v>1</v>
      </c>
      <c r="M14456" t="s">
        <v>3045</v>
      </c>
      <c r="N14456">
        <v>1</v>
      </c>
      <c r="O14456">
        <v>1</v>
      </c>
    </row>
    <row r="14457" spans="1:15" x14ac:dyDescent="0.25">
      <c r="A14457">
        <v>2022</v>
      </c>
      <c r="B14457">
        <v>10</v>
      </c>
      <c r="C14457">
        <v>220803</v>
      </c>
      <c r="D14457" t="s">
        <v>6</v>
      </c>
      <c r="E14457" t="s">
        <v>30</v>
      </c>
      <c r="F14457" t="s">
        <v>6</v>
      </c>
      <c r="G14457" t="s">
        <v>6</v>
      </c>
      <c r="H14457" t="s">
        <v>321</v>
      </c>
      <c r="I14457" t="s">
        <v>1369</v>
      </c>
      <c r="J14457" t="s">
        <v>321</v>
      </c>
      <c r="K14457" t="s">
        <v>95</v>
      </c>
      <c r="L14457">
        <v>1</v>
      </c>
      <c r="M14457" t="s">
        <v>3046</v>
      </c>
      <c r="N14457">
        <v>0</v>
      </c>
      <c r="O14457">
        <v>1</v>
      </c>
    </row>
    <row r="14458" spans="1:15" x14ac:dyDescent="0.25">
      <c r="A14458">
        <v>2022</v>
      </c>
      <c r="B14458">
        <v>10</v>
      </c>
      <c r="C14458">
        <v>220803</v>
      </c>
      <c r="D14458" t="s">
        <v>6</v>
      </c>
      <c r="E14458" t="s">
        <v>30</v>
      </c>
      <c r="F14458" t="s">
        <v>6</v>
      </c>
      <c r="G14458" t="s">
        <v>6</v>
      </c>
      <c r="H14458" t="s">
        <v>321</v>
      </c>
      <c r="I14458" t="s">
        <v>1369</v>
      </c>
      <c r="J14458" t="s">
        <v>321</v>
      </c>
      <c r="K14458" t="s">
        <v>95</v>
      </c>
      <c r="L14458">
        <v>1</v>
      </c>
      <c r="M14458" t="s">
        <v>3047</v>
      </c>
      <c r="N14458">
        <v>1</v>
      </c>
      <c r="O14458">
        <v>1</v>
      </c>
    </row>
    <row r="14459" spans="1:15" x14ac:dyDescent="0.25">
      <c r="A14459">
        <v>2022</v>
      </c>
      <c r="B14459">
        <v>10</v>
      </c>
      <c r="C14459">
        <v>220803</v>
      </c>
      <c r="D14459" t="s">
        <v>6</v>
      </c>
      <c r="E14459" t="s">
        <v>30</v>
      </c>
      <c r="F14459" t="s">
        <v>6</v>
      </c>
      <c r="G14459" t="s">
        <v>6</v>
      </c>
      <c r="H14459" t="s">
        <v>321</v>
      </c>
      <c r="I14459" t="s">
        <v>1369</v>
      </c>
      <c r="J14459" t="s">
        <v>321</v>
      </c>
      <c r="K14459" t="s">
        <v>95</v>
      </c>
      <c r="L14459">
        <v>1</v>
      </c>
      <c r="M14459" t="s">
        <v>3048</v>
      </c>
      <c r="N14459">
        <v>0</v>
      </c>
      <c r="O14459">
        <v>1</v>
      </c>
    </row>
    <row r="14460" spans="1:15" x14ac:dyDescent="0.25">
      <c r="A14460">
        <v>2022</v>
      </c>
      <c r="B14460">
        <v>10</v>
      </c>
      <c r="C14460">
        <v>220803</v>
      </c>
      <c r="D14460" t="s">
        <v>6</v>
      </c>
      <c r="E14460" t="s">
        <v>30</v>
      </c>
      <c r="F14460" t="s">
        <v>6</v>
      </c>
      <c r="G14460" t="s">
        <v>6</v>
      </c>
      <c r="H14460" t="s">
        <v>321</v>
      </c>
      <c r="I14460" t="s">
        <v>1369</v>
      </c>
      <c r="J14460" t="s">
        <v>321</v>
      </c>
      <c r="K14460" t="s">
        <v>95</v>
      </c>
      <c r="L14460">
        <v>1</v>
      </c>
      <c r="M14460" t="s">
        <v>3049</v>
      </c>
      <c r="N14460">
        <v>1</v>
      </c>
      <c r="O14460">
        <v>1</v>
      </c>
    </row>
    <row r="14461" spans="1:15" x14ac:dyDescent="0.25">
      <c r="A14461">
        <v>2022</v>
      </c>
      <c r="B14461">
        <v>10</v>
      </c>
      <c r="C14461">
        <v>220803</v>
      </c>
      <c r="D14461" t="s">
        <v>6</v>
      </c>
      <c r="E14461" t="s">
        <v>30</v>
      </c>
      <c r="F14461" t="s">
        <v>6</v>
      </c>
      <c r="G14461" t="s">
        <v>6</v>
      </c>
      <c r="H14461" t="s">
        <v>321</v>
      </c>
      <c r="I14461" t="s">
        <v>1369</v>
      </c>
      <c r="J14461" t="s">
        <v>321</v>
      </c>
      <c r="K14461" t="s">
        <v>95</v>
      </c>
      <c r="L14461">
        <v>1</v>
      </c>
      <c r="M14461" t="s">
        <v>3050</v>
      </c>
      <c r="N14461">
        <v>1</v>
      </c>
      <c r="O14461">
        <v>1</v>
      </c>
    </row>
    <row r="14462" spans="1:15" x14ac:dyDescent="0.25">
      <c r="A14462">
        <v>2022</v>
      </c>
      <c r="B14462">
        <v>10</v>
      </c>
      <c r="C14462">
        <v>220803</v>
      </c>
      <c r="D14462" t="s">
        <v>6</v>
      </c>
      <c r="E14462" t="s">
        <v>30</v>
      </c>
      <c r="F14462" t="s">
        <v>6</v>
      </c>
      <c r="G14462" t="s">
        <v>6</v>
      </c>
      <c r="H14462" t="s">
        <v>321</v>
      </c>
      <c r="I14462" t="s">
        <v>1369</v>
      </c>
      <c r="J14462" t="s">
        <v>321</v>
      </c>
      <c r="K14462" t="s">
        <v>95</v>
      </c>
      <c r="L14462">
        <v>1</v>
      </c>
      <c r="M14462" t="s">
        <v>3051</v>
      </c>
      <c r="N14462">
        <v>0</v>
      </c>
      <c r="O14462">
        <v>1</v>
      </c>
    </row>
    <row r="14463" spans="1:15" x14ac:dyDescent="0.25">
      <c r="A14463">
        <v>2022</v>
      </c>
      <c r="B14463">
        <v>10</v>
      </c>
      <c r="C14463">
        <v>220803</v>
      </c>
      <c r="D14463" t="s">
        <v>6</v>
      </c>
      <c r="E14463" t="s">
        <v>30</v>
      </c>
      <c r="F14463" t="s">
        <v>6</v>
      </c>
      <c r="G14463" t="s">
        <v>6</v>
      </c>
      <c r="H14463" t="s">
        <v>321</v>
      </c>
      <c r="I14463" t="s">
        <v>2578</v>
      </c>
      <c r="J14463" t="s">
        <v>2579</v>
      </c>
      <c r="K14463" t="s">
        <v>95</v>
      </c>
      <c r="L14463">
        <v>1</v>
      </c>
      <c r="M14463" t="s">
        <v>3053</v>
      </c>
      <c r="N14463">
        <v>0</v>
      </c>
      <c r="O14463">
        <v>1</v>
      </c>
    </row>
    <row r="14464" spans="1:15" x14ac:dyDescent="0.25">
      <c r="A14464">
        <v>2022</v>
      </c>
      <c r="B14464">
        <v>10</v>
      </c>
      <c r="C14464">
        <v>220803</v>
      </c>
      <c r="D14464" t="s">
        <v>6</v>
      </c>
      <c r="E14464" t="s">
        <v>30</v>
      </c>
      <c r="F14464" t="s">
        <v>6</v>
      </c>
      <c r="G14464" t="s">
        <v>6</v>
      </c>
      <c r="H14464" t="s">
        <v>321</v>
      </c>
      <c r="I14464" t="s">
        <v>2578</v>
      </c>
      <c r="J14464" t="s">
        <v>2579</v>
      </c>
      <c r="K14464" t="s">
        <v>95</v>
      </c>
      <c r="L14464">
        <v>1</v>
      </c>
      <c r="M14464" t="s">
        <v>3054</v>
      </c>
      <c r="N14464">
        <v>0</v>
      </c>
      <c r="O14464">
        <v>1</v>
      </c>
    </row>
    <row r="14465" spans="1:15" x14ac:dyDescent="0.25">
      <c r="A14465">
        <v>2022</v>
      </c>
      <c r="B14465">
        <v>10</v>
      </c>
      <c r="C14465">
        <v>220803</v>
      </c>
      <c r="D14465" t="s">
        <v>6</v>
      </c>
      <c r="E14465" t="s">
        <v>30</v>
      </c>
      <c r="F14465" t="s">
        <v>6</v>
      </c>
      <c r="G14465" t="s">
        <v>6</v>
      </c>
      <c r="H14465" t="s">
        <v>321</v>
      </c>
      <c r="I14465" t="s">
        <v>1402</v>
      </c>
      <c r="J14465" t="s">
        <v>323</v>
      </c>
      <c r="K14465" t="s">
        <v>95</v>
      </c>
      <c r="L14465">
        <v>1</v>
      </c>
      <c r="M14465" t="s">
        <v>3055</v>
      </c>
      <c r="N14465">
        <v>0</v>
      </c>
      <c r="O14465">
        <v>1</v>
      </c>
    </row>
    <row r="14466" spans="1:15" x14ac:dyDescent="0.25">
      <c r="A14466">
        <v>2022</v>
      </c>
      <c r="B14466">
        <v>10</v>
      </c>
      <c r="C14466">
        <v>220803</v>
      </c>
      <c r="D14466" t="s">
        <v>6</v>
      </c>
      <c r="E14466" t="s">
        <v>30</v>
      </c>
      <c r="F14466" t="s">
        <v>6</v>
      </c>
      <c r="G14466" t="s">
        <v>6</v>
      </c>
      <c r="H14466" t="s">
        <v>321</v>
      </c>
      <c r="I14466" t="s">
        <v>1404</v>
      </c>
      <c r="J14466" t="s">
        <v>324</v>
      </c>
      <c r="K14466" t="s">
        <v>95</v>
      </c>
      <c r="L14466">
        <v>1</v>
      </c>
      <c r="M14466" t="s">
        <v>3056</v>
      </c>
      <c r="N14466">
        <v>1</v>
      </c>
      <c r="O14466">
        <v>1</v>
      </c>
    </row>
    <row r="14467" spans="1:15" x14ac:dyDescent="0.25">
      <c r="A14467">
        <v>2022</v>
      </c>
      <c r="B14467">
        <v>10</v>
      </c>
      <c r="C14467">
        <v>220803</v>
      </c>
      <c r="D14467" t="s">
        <v>6</v>
      </c>
      <c r="E14467" t="s">
        <v>30</v>
      </c>
      <c r="F14467" t="s">
        <v>6</v>
      </c>
      <c r="G14467" t="s">
        <v>6</v>
      </c>
      <c r="H14467" t="s">
        <v>321</v>
      </c>
      <c r="I14467" t="s">
        <v>1404</v>
      </c>
      <c r="J14467" t="s">
        <v>324</v>
      </c>
      <c r="K14467" t="s">
        <v>95</v>
      </c>
      <c r="L14467">
        <v>1</v>
      </c>
      <c r="M14467" t="s">
        <v>3057</v>
      </c>
      <c r="N14467">
        <v>0</v>
      </c>
      <c r="O14467">
        <v>1</v>
      </c>
    </row>
    <row r="14468" spans="1:15" x14ac:dyDescent="0.25">
      <c r="A14468">
        <v>2022</v>
      </c>
      <c r="B14468">
        <v>10</v>
      </c>
      <c r="C14468">
        <v>220803</v>
      </c>
      <c r="D14468" t="s">
        <v>6</v>
      </c>
      <c r="E14468" t="s">
        <v>30</v>
      </c>
      <c r="F14468" t="s">
        <v>6</v>
      </c>
      <c r="G14468" t="s">
        <v>6</v>
      </c>
      <c r="H14468" t="s">
        <v>321</v>
      </c>
      <c r="I14468" t="s">
        <v>1404</v>
      </c>
      <c r="J14468" t="s">
        <v>324</v>
      </c>
      <c r="K14468" t="s">
        <v>95</v>
      </c>
      <c r="L14468">
        <v>1</v>
      </c>
      <c r="M14468" t="s">
        <v>3058</v>
      </c>
      <c r="N14468">
        <v>0</v>
      </c>
      <c r="O14468">
        <v>1</v>
      </c>
    </row>
    <row r="14469" spans="1:15" x14ac:dyDescent="0.25">
      <c r="A14469">
        <v>2022</v>
      </c>
      <c r="B14469">
        <v>10</v>
      </c>
      <c r="C14469">
        <v>220803</v>
      </c>
      <c r="D14469" t="s">
        <v>6</v>
      </c>
      <c r="E14469" t="s">
        <v>30</v>
      </c>
      <c r="F14469" t="s">
        <v>6</v>
      </c>
      <c r="G14469" t="s">
        <v>6</v>
      </c>
      <c r="H14469" t="s">
        <v>321</v>
      </c>
      <c r="I14469" t="s">
        <v>1404</v>
      </c>
      <c r="J14469" t="s">
        <v>324</v>
      </c>
      <c r="K14469" t="s">
        <v>95</v>
      </c>
      <c r="L14469">
        <v>1</v>
      </c>
      <c r="M14469" t="s">
        <v>3059</v>
      </c>
      <c r="N14469">
        <v>1</v>
      </c>
      <c r="O14469">
        <v>1</v>
      </c>
    </row>
    <row r="14470" spans="1:15" x14ac:dyDescent="0.25">
      <c r="A14470">
        <v>2022</v>
      </c>
      <c r="B14470">
        <v>10</v>
      </c>
      <c r="C14470">
        <v>220804</v>
      </c>
      <c r="D14470" t="s">
        <v>6</v>
      </c>
      <c r="E14470" t="s">
        <v>7</v>
      </c>
      <c r="F14470" t="s">
        <v>6</v>
      </c>
      <c r="G14470" t="s">
        <v>224</v>
      </c>
      <c r="H14470" t="s">
        <v>225</v>
      </c>
      <c r="I14470" t="s">
        <v>3060</v>
      </c>
      <c r="J14470" t="s">
        <v>3061</v>
      </c>
      <c r="K14470" t="s">
        <v>95</v>
      </c>
      <c r="L14470">
        <v>1</v>
      </c>
      <c r="M14470" t="s">
        <v>3062</v>
      </c>
      <c r="N14470">
        <v>0</v>
      </c>
      <c r="O14470">
        <v>1</v>
      </c>
    </row>
    <row r="14471" spans="1:15" x14ac:dyDescent="0.25">
      <c r="A14471">
        <v>2022</v>
      </c>
      <c r="B14471">
        <v>10</v>
      </c>
      <c r="C14471">
        <v>220804</v>
      </c>
      <c r="D14471" t="s">
        <v>6</v>
      </c>
      <c r="E14471" t="s">
        <v>7</v>
      </c>
      <c r="F14471" t="s">
        <v>6</v>
      </c>
      <c r="G14471" t="s">
        <v>16229</v>
      </c>
      <c r="H14471" t="s">
        <v>16260</v>
      </c>
      <c r="I14471" t="s">
        <v>16261</v>
      </c>
      <c r="J14471" t="s">
        <v>16260</v>
      </c>
      <c r="K14471" t="s">
        <v>95</v>
      </c>
      <c r="L14471">
        <v>1</v>
      </c>
      <c r="M14471" t="s">
        <v>16262</v>
      </c>
      <c r="N14471">
        <v>0</v>
      </c>
      <c r="O14471">
        <v>1</v>
      </c>
    </row>
    <row r="14472" spans="1:15" x14ac:dyDescent="0.25">
      <c r="A14472">
        <v>2022</v>
      </c>
      <c r="B14472">
        <v>10</v>
      </c>
      <c r="C14472">
        <v>220804</v>
      </c>
      <c r="D14472" t="s">
        <v>6</v>
      </c>
      <c r="E14472" t="s">
        <v>7</v>
      </c>
      <c r="F14472" t="s">
        <v>6</v>
      </c>
      <c r="G14472" t="s">
        <v>131</v>
      </c>
      <c r="H14472" t="s">
        <v>17767</v>
      </c>
      <c r="I14472" t="s">
        <v>17768</v>
      </c>
      <c r="J14472" t="s">
        <v>17767</v>
      </c>
      <c r="K14472" t="s">
        <v>95</v>
      </c>
      <c r="L14472">
        <v>1</v>
      </c>
      <c r="M14472" t="s">
        <v>17769</v>
      </c>
      <c r="N14472">
        <v>0</v>
      </c>
      <c r="O14472">
        <v>1</v>
      </c>
    </row>
    <row r="14473" spans="1:15" x14ac:dyDescent="0.25">
      <c r="A14473">
        <v>2022</v>
      </c>
      <c r="B14473">
        <v>10</v>
      </c>
      <c r="C14473">
        <v>220804</v>
      </c>
      <c r="D14473" t="s">
        <v>6</v>
      </c>
      <c r="E14473" t="s">
        <v>7</v>
      </c>
      <c r="F14473" t="s">
        <v>6</v>
      </c>
      <c r="G14473" t="s">
        <v>3929</v>
      </c>
      <c r="H14473" t="s">
        <v>16263</v>
      </c>
      <c r="I14473" t="s">
        <v>16264</v>
      </c>
      <c r="J14473" t="s">
        <v>16265</v>
      </c>
      <c r="K14473" t="s">
        <v>95</v>
      </c>
      <c r="L14473">
        <v>1</v>
      </c>
      <c r="M14473" t="s">
        <v>3095</v>
      </c>
      <c r="N14473">
        <v>1</v>
      </c>
      <c r="O14473">
        <v>1</v>
      </c>
    </row>
    <row r="14474" spans="1:15" x14ac:dyDescent="0.25">
      <c r="A14474">
        <v>2022</v>
      </c>
      <c r="B14474">
        <v>10</v>
      </c>
      <c r="C14474">
        <v>220804</v>
      </c>
      <c r="D14474" t="s">
        <v>6</v>
      </c>
      <c r="E14474" t="s">
        <v>7</v>
      </c>
      <c r="F14474" t="s">
        <v>6</v>
      </c>
      <c r="G14474" t="s">
        <v>260</v>
      </c>
      <c r="H14474" t="s">
        <v>3637</v>
      </c>
      <c r="I14474" t="s">
        <v>3638</v>
      </c>
      <c r="J14474" t="s">
        <v>3639</v>
      </c>
      <c r="K14474" t="s">
        <v>95</v>
      </c>
      <c r="L14474">
        <v>1</v>
      </c>
      <c r="M14474" t="s">
        <v>3131</v>
      </c>
      <c r="N14474">
        <v>1</v>
      </c>
      <c r="O14474">
        <v>1</v>
      </c>
    </row>
    <row r="14475" spans="1:15" x14ac:dyDescent="0.25">
      <c r="A14475">
        <v>2022</v>
      </c>
      <c r="B14475">
        <v>10</v>
      </c>
      <c r="C14475">
        <v>220804</v>
      </c>
      <c r="D14475" t="s">
        <v>6</v>
      </c>
      <c r="E14475" t="s">
        <v>7</v>
      </c>
      <c r="F14475" t="s">
        <v>6</v>
      </c>
      <c r="G14475" t="s">
        <v>260</v>
      </c>
      <c r="H14475" t="s">
        <v>3063</v>
      </c>
      <c r="I14475" t="s">
        <v>3064</v>
      </c>
      <c r="J14475" t="s">
        <v>3065</v>
      </c>
      <c r="K14475" t="s">
        <v>95</v>
      </c>
      <c r="L14475">
        <v>1</v>
      </c>
      <c r="M14475" t="s">
        <v>3066</v>
      </c>
      <c r="N14475">
        <v>0</v>
      </c>
      <c r="O14475">
        <v>1</v>
      </c>
    </row>
    <row r="14476" spans="1:15" x14ac:dyDescent="0.25">
      <c r="A14476">
        <v>2022</v>
      </c>
      <c r="B14476">
        <v>10</v>
      </c>
      <c r="C14476">
        <v>220804</v>
      </c>
      <c r="D14476" t="s">
        <v>6</v>
      </c>
      <c r="E14476" t="s">
        <v>7</v>
      </c>
      <c r="F14476" t="s">
        <v>6</v>
      </c>
      <c r="G14476" t="s">
        <v>2</v>
      </c>
      <c r="H14476" t="s">
        <v>108</v>
      </c>
      <c r="I14476" t="s">
        <v>675</v>
      </c>
      <c r="J14476" t="s">
        <v>150</v>
      </c>
      <c r="K14476" t="s">
        <v>95</v>
      </c>
      <c r="L14476">
        <v>1</v>
      </c>
      <c r="M14476" t="s">
        <v>3067</v>
      </c>
      <c r="N14476">
        <v>0</v>
      </c>
      <c r="O14476">
        <v>1</v>
      </c>
    </row>
    <row r="14477" spans="1:15" x14ac:dyDescent="0.25">
      <c r="A14477">
        <v>2022</v>
      </c>
      <c r="B14477">
        <v>10</v>
      </c>
      <c r="C14477">
        <v>220804</v>
      </c>
      <c r="D14477" t="s">
        <v>6</v>
      </c>
      <c r="E14477" t="s">
        <v>7</v>
      </c>
      <c r="F14477" t="s">
        <v>6</v>
      </c>
      <c r="G14477" t="s">
        <v>107</v>
      </c>
      <c r="H14477" t="s">
        <v>108</v>
      </c>
      <c r="I14477" t="s">
        <v>483</v>
      </c>
      <c r="J14477" t="s">
        <v>110</v>
      </c>
      <c r="K14477" t="s">
        <v>99</v>
      </c>
      <c r="L14477">
        <v>1</v>
      </c>
      <c r="M14477" t="s">
        <v>3068</v>
      </c>
      <c r="N14477">
        <v>0</v>
      </c>
      <c r="O14477">
        <v>1</v>
      </c>
    </row>
    <row r="14478" spans="1:15" x14ac:dyDescent="0.25">
      <c r="A14478">
        <v>2022</v>
      </c>
      <c r="B14478">
        <v>10</v>
      </c>
      <c r="C14478">
        <v>220804</v>
      </c>
      <c r="D14478" t="s">
        <v>6</v>
      </c>
      <c r="E14478" t="s">
        <v>7</v>
      </c>
      <c r="F14478" t="s">
        <v>6</v>
      </c>
      <c r="G14478" t="s">
        <v>107</v>
      </c>
      <c r="H14478" t="s">
        <v>108</v>
      </c>
      <c r="I14478" t="s">
        <v>1330</v>
      </c>
      <c r="J14478" t="s">
        <v>313</v>
      </c>
      <c r="K14478" t="s">
        <v>99</v>
      </c>
      <c r="L14478">
        <v>1</v>
      </c>
      <c r="M14478" t="s">
        <v>3069</v>
      </c>
      <c r="N14478">
        <v>0</v>
      </c>
      <c r="O14478">
        <v>1</v>
      </c>
    </row>
    <row r="14479" spans="1:15" x14ac:dyDescent="0.25">
      <c r="A14479">
        <v>2022</v>
      </c>
      <c r="B14479">
        <v>10</v>
      </c>
      <c r="C14479">
        <v>220804</v>
      </c>
      <c r="D14479" t="s">
        <v>6</v>
      </c>
      <c r="E14479" t="s">
        <v>7</v>
      </c>
      <c r="F14479" t="s">
        <v>6</v>
      </c>
      <c r="G14479" t="s">
        <v>107</v>
      </c>
      <c r="H14479" t="s">
        <v>108</v>
      </c>
      <c r="I14479" t="s">
        <v>1330</v>
      </c>
      <c r="J14479" t="s">
        <v>313</v>
      </c>
      <c r="K14479" t="s">
        <v>99</v>
      </c>
      <c r="L14479">
        <v>1</v>
      </c>
      <c r="M14479" t="s">
        <v>3071</v>
      </c>
      <c r="N14479">
        <v>0</v>
      </c>
      <c r="O14479">
        <v>1</v>
      </c>
    </row>
    <row r="14480" spans="1:15" x14ac:dyDescent="0.25">
      <c r="A14480">
        <v>2022</v>
      </c>
      <c r="B14480">
        <v>10</v>
      </c>
      <c r="C14480">
        <v>220804</v>
      </c>
      <c r="D14480" t="s">
        <v>6</v>
      </c>
      <c r="E14480" t="s">
        <v>7</v>
      </c>
      <c r="F14480" t="s">
        <v>6</v>
      </c>
      <c r="G14480" t="s">
        <v>107</v>
      </c>
      <c r="H14480" t="s">
        <v>108</v>
      </c>
      <c r="I14480" t="s">
        <v>1330</v>
      </c>
      <c r="J14480" t="s">
        <v>313</v>
      </c>
      <c r="K14480" t="s">
        <v>99</v>
      </c>
      <c r="L14480">
        <v>1</v>
      </c>
      <c r="M14480" t="s">
        <v>3072</v>
      </c>
      <c r="N14480">
        <v>0</v>
      </c>
      <c r="O14480">
        <v>1</v>
      </c>
    </row>
    <row r="14481" spans="1:15" x14ac:dyDescent="0.25">
      <c r="A14481">
        <v>2022</v>
      </c>
      <c r="B14481">
        <v>10</v>
      </c>
      <c r="C14481">
        <v>220804</v>
      </c>
      <c r="D14481" t="s">
        <v>6</v>
      </c>
      <c r="E14481" t="s">
        <v>7</v>
      </c>
      <c r="F14481" t="s">
        <v>6</v>
      </c>
      <c r="G14481" t="s">
        <v>107</v>
      </c>
      <c r="H14481" t="s">
        <v>108</v>
      </c>
      <c r="I14481" t="s">
        <v>1330</v>
      </c>
      <c r="J14481" t="s">
        <v>313</v>
      </c>
      <c r="K14481" t="s">
        <v>99</v>
      </c>
      <c r="L14481">
        <v>1</v>
      </c>
      <c r="M14481" t="s">
        <v>3073</v>
      </c>
      <c r="N14481">
        <v>0</v>
      </c>
      <c r="O14481">
        <v>1</v>
      </c>
    </row>
    <row r="14482" spans="1:15" x14ac:dyDescent="0.25">
      <c r="A14482">
        <v>2022</v>
      </c>
      <c r="B14482">
        <v>10</v>
      </c>
      <c r="C14482">
        <v>220804</v>
      </c>
      <c r="D14482" t="s">
        <v>6</v>
      </c>
      <c r="E14482" t="s">
        <v>7</v>
      </c>
      <c r="F14482" t="s">
        <v>6</v>
      </c>
      <c r="G14482" t="s">
        <v>107</v>
      </c>
      <c r="H14482" t="s">
        <v>108</v>
      </c>
      <c r="I14482" t="s">
        <v>1330</v>
      </c>
      <c r="J14482" t="s">
        <v>313</v>
      </c>
      <c r="K14482" t="s">
        <v>99</v>
      </c>
      <c r="L14482">
        <v>1</v>
      </c>
      <c r="M14482" t="s">
        <v>3074</v>
      </c>
      <c r="N14482">
        <v>0</v>
      </c>
      <c r="O14482">
        <v>1</v>
      </c>
    </row>
    <row r="14483" spans="1:15" x14ac:dyDescent="0.25">
      <c r="A14483">
        <v>2022</v>
      </c>
      <c r="B14483">
        <v>10</v>
      </c>
      <c r="C14483">
        <v>220804</v>
      </c>
      <c r="D14483" t="s">
        <v>6</v>
      </c>
      <c r="E14483" t="s">
        <v>7</v>
      </c>
      <c r="F14483" t="s">
        <v>6</v>
      </c>
      <c r="G14483" t="s">
        <v>107</v>
      </c>
      <c r="H14483" t="s">
        <v>108</v>
      </c>
      <c r="I14483" t="s">
        <v>1330</v>
      </c>
      <c r="J14483" t="s">
        <v>313</v>
      </c>
      <c r="K14483" t="s">
        <v>99</v>
      </c>
      <c r="L14483">
        <v>1</v>
      </c>
      <c r="M14483" t="s">
        <v>3075</v>
      </c>
      <c r="N14483">
        <v>0</v>
      </c>
      <c r="O14483">
        <v>1</v>
      </c>
    </row>
    <row r="14484" spans="1:15" x14ac:dyDescent="0.25">
      <c r="A14484">
        <v>2022</v>
      </c>
      <c r="B14484">
        <v>10</v>
      </c>
      <c r="C14484">
        <v>220804</v>
      </c>
      <c r="D14484" t="s">
        <v>6</v>
      </c>
      <c r="E14484" t="s">
        <v>7</v>
      </c>
      <c r="F14484" t="s">
        <v>6</v>
      </c>
      <c r="G14484" t="s">
        <v>107</v>
      </c>
      <c r="H14484" t="s">
        <v>108</v>
      </c>
      <c r="I14484" t="s">
        <v>1330</v>
      </c>
      <c r="J14484" t="s">
        <v>313</v>
      </c>
      <c r="K14484" t="s">
        <v>99</v>
      </c>
      <c r="L14484">
        <v>1</v>
      </c>
      <c r="M14484" t="s">
        <v>3076</v>
      </c>
      <c r="N14484">
        <v>0</v>
      </c>
      <c r="O14484">
        <v>1</v>
      </c>
    </row>
    <row r="14485" spans="1:15" x14ac:dyDescent="0.25">
      <c r="A14485">
        <v>2022</v>
      </c>
      <c r="B14485">
        <v>10</v>
      </c>
      <c r="C14485">
        <v>220804</v>
      </c>
      <c r="D14485" t="s">
        <v>6</v>
      </c>
      <c r="E14485" t="s">
        <v>7</v>
      </c>
      <c r="F14485" t="s">
        <v>6</v>
      </c>
      <c r="G14485" t="s">
        <v>107</v>
      </c>
      <c r="H14485" t="s">
        <v>108</v>
      </c>
      <c r="I14485" t="s">
        <v>1330</v>
      </c>
      <c r="J14485" t="s">
        <v>313</v>
      </c>
      <c r="K14485" t="s">
        <v>95</v>
      </c>
      <c r="L14485">
        <v>1</v>
      </c>
      <c r="M14485" t="s">
        <v>3112</v>
      </c>
      <c r="N14485">
        <v>1</v>
      </c>
      <c r="O14485">
        <v>1</v>
      </c>
    </row>
    <row r="14486" spans="1:15" x14ac:dyDescent="0.25">
      <c r="A14486">
        <v>2022</v>
      </c>
      <c r="B14486">
        <v>10</v>
      </c>
      <c r="C14486">
        <v>220804</v>
      </c>
      <c r="D14486" t="s">
        <v>6</v>
      </c>
      <c r="E14486" t="s">
        <v>7</v>
      </c>
      <c r="F14486" t="s">
        <v>6</v>
      </c>
      <c r="G14486" t="s">
        <v>107</v>
      </c>
      <c r="H14486" t="s">
        <v>108</v>
      </c>
      <c r="I14486" t="s">
        <v>1330</v>
      </c>
      <c r="J14486" t="s">
        <v>313</v>
      </c>
      <c r="K14486" t="s">
        <v>95</v>
      </c>
      <c r="L14486">
        <v>1</v>
      </c>
      <c r="M14486" t="s">
        <v>17770</v>
      </c>
      <c r="N14486">
        <v>0</v>
      </c>
      <c r="O14486">
        <v>1</v>
      </c>
    </row>
    <row r="14487" spans="1:15" x14ac:dyDescent="0.25">
      <c r="A14487">
        <v>2022</v>
      </c>
      <c r="B14487">
        <v>10</v>
      </c>
      <c r="C14487">
        <v>220804</v>
      </c>
      <c r="D14487" t="s">
        <v>6</v>
      </c>
      <c r="E14487" t="s">
        <v>7</v>
      </c>
      <c r="F14487" t="s">
        <v>6</v>
      </c>
      <c r="G14487" t="s">
        <v>107</v>
      </c>
      <c r="H14487" t="s">
        <v>108</v>
      </c>
      <c r="I14487" t="s">
        <v>1330</v>
      </c>
      <c r="J14487" t="s">
        <v>313</v>
      </c>
      <c r="K14487" t="s">
        <v>95</v>
      </c>
      <c r="L14487">
        <v>1</v>
      </c>
      <c r="M14487" t="s">
        <v>3146</v>
      </c>
      <c r="N14487">
        <v>0</v>
      </c>
      <c r="O14487">
        <v>1</v>
      </c>
    </row>
    <row r="14488" spans="1:15" x14ac:dyDescent="0.25">
      <c r="A14488">
        <v>2022</v>
      </c>
      <c r="B14488">
        <v>10</v>
      </c>
      <c r="C14488">
        <v>220804</v>
      </c>
      <c r="D14488" t="s">
        <v>6</v>
      </c>
      <c r="E14488" t="s">
        <v>7</v>
      </c>
      <c r="F14488" t="s">
        <v>6</v>
      </c>
      <c r="G14488" t="s">
        <v>107</v>
      </c>
      <c r="H14488" t="s">
        <v>108</v>
      </c>
      <c r="I14488" t="s">
        <v>17654</v>
      </c>
      <c r="J14488" t="s">
        <v>17655</v>
      </c>
      <c r="K14488" t="s">
        <v>95</v>
      </c>
      <c r="L14488">
        <v>1</v>
      </c>
      <c r="M14488" t="s">
        <v>3098</v>
      </c>
      <c r="N14488">
        <v>0</v>
      </c>
      <c r="O14488">
        <v>1</v>
      </c>
    </row>
    <row r="14489" spans="1:15" x14ac:dyDescent="0.25">
      <c r="A14489">
        <v>2022</v>
      </c>
      <c r="B14489">
        <v>10</v>
      </c>
      <c r="C14489">
        <v>220804</v>
      </c>
      <c r="D14489" t="s">
        <v>6</v>
      </c>
      <c r="E14489" t="s">
        <v>7</v>
      </c>
      <c r="F14489" t="s">
        <v>6</v>
      </c>
      <c r="G14489" t="s">
        <v>107</v>
      </c>
      <c r="H14489" t="s">
        <v>108</v>
      </c>
      <c r="I14489" t="s">
        <v>17654</v>
      </c>
      <c r="J14489" t="s">
        <v>17655</v>
      </c>
      <c r="K14489" t="s">
        <v>95</v>
      </c>
      <c r="L14489">
        <v>1</v>
      </c>
      <c r="M14489" t="s">
        <v>3104</v>
      </c>
      <c r="N14489">
        <v>1</v>
      </c>
      <c r="O14489">
        <v>1</v>
      </c>
    </row>
    <row r="14490" spans="1:15" x14ac:dyDescent="0.25">
      <c r="A14490">
        <v>2022</v>
      </c>
      <c r="B14490">
        <v>10</v>
      </c>
      <c r="C14490">
        <v>220804</v>
      </c>
      <c r="D14490" t="s">
        <v>6</v>
      </c>
      <c r="E14490" t="s">
        <v>7</v>
      </c>
      <c r="F14490" t="s">
        <v>6</v>
      </c>
      <c r="G14490" t="s">
        <v>107</v>
      </c>
      <c r="H14490" t="s">
        <v>108</v>
      </c>
      <c r="I14490" t="s">
        <v>17654</v>
      </c>
      <c r="J14490" t="s">
        <v>17655</v>
      </c>
      <c r="K14490" t="s">
        <v>95</v>
      </c>
      <c r="L14490">
        <v>1</v>
      </c>
      <c r="M14490" t="s">
        <v>3106</v>
      </c>
      <c r="N14490">
        <v>0</v>
      </c>
      <c r="O14490">
        <v>1</v>
      </c>
    </row>
    <row r="14491" spans="1:15" x14ac:dyDescent="0.25">
      <c r="A14491">
        <v>2022</v>
      </c>
      <c r="B14491">
        <v>10</v>
      </c>
      <c r="C14491">
        <v>220804</v>
      </c>
      <c r="D14491" t="s">
        <v>6</v>
      </c>
      <c r="E14491" t="s">
        <v>7</v>
      </c>
      <c r="F14491" t="s">
        <v>6</v>
      </c>
      <c r="G14491" t="s">
        <v>107</v>
      </c>
      <c r="H14491" t="s">
        <v>108</v>
      </c>
      <c r="I14491" t="s">
        <v>17654</v>
      </c>
      <c r="J14491" t="s">
        <v>17655</v>
      </c>
      <c r="K14491" t="s">
        <v>95</v>
      </c>
      <c r="L14491">
        <v>1</v>
      </c>
      <c r="M14491" t="s">
        <v>3107</v>
      </c>
      <c r="N14491">
        <v>0</v>
      </c>
      <c r="O14491">
        <v>0</v>
      </c>
    </row>
    <row r="14492" spans="1:15" x14ac:dyDescent="0.25">
      <c r="A14492">
        <v>2022</v>
      </c>
      <c r="B14492">
        <v>10</v>
      </c>
      <c r="C14492">
        <v>220804</v>
      </c>
      <c r="D14492" t="s">
        <v>6</v>
      </c>
      <c r="E14492" t="s">
        <v>7</v>
      </c>
      <c r="F14492" t="s">
        <v>6</v>
      </c>
      <c r="G14492" t="s">
        <v>107</v>
      </c>
      <c r="H14492" t="s">
        <v>108</v>
      </c>
      <c r="I14492" t="s">
        <v>17654</v>
      </c>
      <c r="J14492" t="s">
        <v>17655</v>
      </c>
      <c r="K14492" t="s">
        <v>95</v>
      </c>
      <c r="L14492">
        <v>1</v>
      </c>
      <c r="M14492" t="s">
        <v>3145</v>
      </c>
      <c r="N14492">
        <v>0</v>
      </c>
      <c r="O14492">
        <v>1</v>
      </c>
    </row>
    <row r="14493" spans="1:15" x14ac:dyDescent="0.25">
      <c r="A14493">
        <v>2022</v>
      </c>
      <c r="B14493">
        <v>10</v>
      </c>
      <c r="C14493">
        <v>220804</v>
      </c>
      <c r="D14493" t="s">
        <v>6</v>
      </c>
      <c r="E14493" t="s">
        <v>7</v>
      </c>
      <c r="F14493" t="s">
        <v>6</v>
      </c>
      <c r="G14493" t="s">
        <v>107</v>
      </c>
      <c r="H14493" t="s">
        <v>108</v>
      </c>
      <c r="I14493" t="s">
        <v>1255</v>
      </c>
      <c r="J14493" t="s">
        <v>300</v>
      </c>
      <c r="K14493" t="s">
        <v>99</v>
      </c>
      <c r="L14493">
        <v>1</v>
      </c>
      <c r="M14493" t="s">
        <v>3077</v>
      </c>
      <c r="N14493">
        <v>0</v>
      </c>
      <c r="O14493">
        <v>1</v>
      </c>
    </row>
    <row r="14494" spans="1:15" x14ac:dyDescent="0.25">
      <c r="A14494">
        <v>2022</v>
      </c>
      <c r="B14494">
        <v>10</v>
      </c>
      <c r="C14494">
        <v>220804</v>
      </c>
      <c r="D14494" t="s">
        <v>6</v>
      </c>
      <c r="E14494" t="s">
        <v>7</v>
      </c>
      <c r="F14494" t="s">
        <v>6</v>
      </c>
      <c r="G14494" t="s">
        <v>107</v>
      </c>
      <c r="H14494" t="s">
        <v>108</v>
      </c>
      <c r="I14494" t="s">
        <v>1255</v>
      </c>
      <c r="J14494" t="s">
        <v>300</v>
      </c>
      <c r="K14494" t="s">
        <v>99</v>
      </c>
      <c r="L14494">
        <v>1</v>
      </c>
      <c r="M14494" t="s">
        <v>3078</v>
      </c>
      <c r="N14494">
        <v>0</v>
      </c>
      <c r="O14494">
        <v>1</v>
      </c>
    </row>
    <row r="14495" spans="1:15" x14ac:dyDescent="0.25">
      <c r="A14495">
        <v>2022</v>
      </c>
      <c r="B14495">
        <v>10</v>
      </c>
      <c r="C14495">
        <v>220804</v>
      </c>
      <c r="D14495" t="s">
        <v>6</v>
      </c>
      <c r="E14495" t="s">
        <v>7</v>
      </c>
      <c r="F14495" t="s">
        <v>6</v>
      </c>
      <c r="G14495" t="s">
        <v>3079</v>
      </c>
      <c r="H14495" t="s">
        <v>108</v>
      </c>
      <c r="I14495" t="s">
        <v>3080</v>
      </c>
      <c r="J14495" t="s">
        <v>3081</v>
      </c>
      <c r="K14495" t="s">
        <v>95</v>
      </c>
      <c r="L14495">
        <v>1</v>
      </c>
      <c r="M14495" t="s">
        <v>3082</v>
      </c>
      <c r="N14495">
        <v>0</v>
      </c>
      <c r="O14495">
        <v>1</v>
      </c>
    </row>
    <row r="14496" spans="1:15" x14ac:dyDescent="0.25">
      <c r="A14496">
        <v>2022</v>
      </c>
      <c r="B14496">
        <v>10</v>
      </c>
      <c r="C14496">
        <v>220804</v>
      </c>
      <c r="D14496" t="s">
        <v>6</v>
      </c>
      <c r="E14496" t="s">
        <v>7</v>
      </c>
      <c r="F14496" t="s">
        <v>6</v>
      </c>
      <c r="G14496" t="s">
        <v>2315</v>
      </c>
      <c r="H14496" t="s">
        <v>3083</v>
      </c>
      <c r="I14496" t="s">
        <v>3084</v>
      </c>
      <c r="J14496" t="s">
        <v>3085</v>
      </c>
      <c r="K14496" t="s">
        <v>95</v>
      </c>
      <c r="L14496">
        <v>1</v>
      </c>
      <c r="M14496" t="s">
        <v>3086</v>
      </c>
      <c r="N14496">
        <v>0</v>
      </c>
      <c r="O14496">
        <v>1</v>
      </c>
    </row>
    <row r="14497" spans="1:15" x14ac:dyDescent="0.25">
      <c r="A14497">
        <v>2022</v>
      </c>
      <c r="B14497">
        <v>10</v>
      </c>
      <c r="C14497">
        <v>220804</v>
      </c>
      <c r="D14497" t="s">
        <v>6</v>
      </c>
      <c r="E14497" t="s">
        <v>7</v>
      </c>
      <c r="F14497" t="s">
        <v>6</v>
      </c>
      <c r="G14497" t="s">
        <v>6</v>
      </c>
      <c r="H14497" t="s">
        <v>115</v>
      </c>
      <c r="I14497" t="s">
        <v>1421</v>
      </c>
      <c r="J14497" t="s">
        <v>325</v>
      </c>
      <c r="K14497" t="s">
        <v>99</v>
      </c>
      <c r="L14497">
        <v>1</v>
      </c>
      <c r="M14497" t="s">
        <v>3070</v>
      </c>
      <c r="N14497">
        <v>0</v>
      </c>
      <c r="O14497">
        <v>1</v>
      </c>
    </row>
    <row r="14498" spans="1:15" x14ac:dyDescent="0.25">
      <c r="A14498">
        <v>2022</v>
      </c>
      <c r="B14498">
        <v>10</v>
      </c>
      <c r="C14498">
        <v>220804</v>
      </c>
      <c r="D14498" t="s">
        <v>6</v>
      </c>
      <c r="E14498" t="s">
        <v>7</v>
      </c>
      <c r="F14498" t="s">
        <v>6</v>
      </c>
      <c r="G14498" t="s">
        <v>6</v>
      </c>
      <c r="H14498" t="s">
        <v>115</v>
      </c>
      <c r="I14498" t="s">
        <v>1421</v>
      </c>
      <c r="J14498" t="s">
        <v>325</v>
      </c>
      <c r="K14498" t="s">
        <v>95</v>
      </c>
      <c r="L14498">
        <v>1</v>
      </c>
      <c r="M14498" t="s">
        <v>3087</v>
      </c>
      <c r="N14498">
        <v>0</v>
      </c>
      <c r="O14498">
        <v>1</v>
      </c>
    </row>
    <row r="14499" spans="1:15" x14ac:dyDescent="0.25">
      <c r="A14499">
        <v>2022</v>
      </c>
      <c r="B14499">
        <v>10</v>
      </c>
      <c r="C14499">
        <v>220804</v>
      </c>
      <c r="D14499" t="s">
        <v>6</v>
      </c>
      <c r="E14499" t="s">
        <v>7</v>
      </c>
      <c r="F14499" t="s">
        <v>6</v>
      </c>
      <c r="G14499" t="s">
        <v>6</v>
      </c>
      <c r="H14499" t="s">
        <v>115</v>
      </c>
      <c r="I14499" t="s">
        <v>1421</v>
      </c>
      <c r="J14499" t="s">
        <v>325</v>
      </c>
      <c r="K14499" t="s">
        <v>95</v>
      </c>
      <c r="L14499">
        <v>1</v>
      </c>
      <c r="M14499" t="s">
        <v>3088</v>
      </c>
      <c r="N14499">
        <v>0</v>
      </c>
      <c r="O14499">
        <v>0</v>
      </c>
    </row>
    <row r="14500" spans="1:15" x14ac:dyDescent="0.25">
      <c r="A14500">
        <v>2022</v>
      </c>
      <c r="B14500">
        <v>10</v>
      </c>
      <c r="C14500">
        <v>220804</v>
      </c>
      <c r="D14500" t="s">
        <v>6</v>
      </c>
      <c r="E14500" t="s">
        <v>7</v>
      </c>
      <c r="F14500" t="s">
        <v>6</v>
      </c>
      <c r="G14500" t="s">
        <v>6</v>
      </c>
      <c r="H14500" t="s">
        <v>115</v>
      </c>
      <c r="I14500" t="s">
        <v>1421</v>
      </c>
      <c r="J14500" t="s">
        <v>325</v>
      </c>
      <c r="K14500" t="s">
        <v>95</v>
      </c>
      <c r="L14500">
        <v>1</v>
      </c>
      <c r="M14500" t="s">
        <v>3089</v>
      </c>
      <c r="N14500">
        <v>0</v>
      </c>
      <c r="O14500">
        <v>0</v>
      </c>
    </row>
    <row r="14501" spans="1:15" x14ac:dyDescent="0.25">
      <c r="A14501">
        <v>2022</v>
      </c>
      <c r="B14501">
        <v>10</v>
      </c>
      <c r="C14501">
        <v>220804</v>
      </c>
      <c r="D14501" t="s">
        <v>6</v>
      </c>
      <c r="E14501" t="s">
        <v>7</v>
      </c>
      <c r="F14501" t="s">
        <v>6</v>
      </c>
      <c r="G14501" t="s">
        <v>6</v>
      </c>
      <c r="H14501" t="s">
        <v>115</v>
      </c>
      <c r="I14501" t="s">
        <v>1421</v>
      </c>
      <c r="J14501" t="s">
        <v>325</v>
      </c>
      <c r="K14501" t="s">
        <v>95</v>
      </c>
      <c r="L14501">
        <v>1</v>
      </c>
      <c r="M14501" t="s">
        <v>3090</v>
      </c>
      <c r="N14501">
        <v>0</v>
      </c>
      <c r="O14501">
        <v>0</v>
      </c>
    </row>
    <row r="14502" spans="1:15" x14ac:dyDescent="0.25">
      <c r="A14502">
        <v>2022</v>
      </c>
      <c r="B14502">
        <v>10</v>
      </c>
      <c r="C14502">
        <v>220804</v>
      </c>
      <c r="D14502" t="s">
        <v>6</v>
      </c>
      <c r="E14502" t="s">
        <v>7</v>
      </c>
      <c r="F14502" t="s">
        <v>6</v>
      </c>
      <c r="G14502" t="s">
        <v>6</v>
      </c>
      <c r="H14502" t="s">
        <v>115</v>
      </c>
      <c r="I14502" t="s">
        <v>1421</v>
      </c>
      <c r="J14502" t="s">
        <v>325</v>
      </c>
      <c r="K14502" t="s">
        <v>95</v>
      </c>
      <c r="L14502">
        <v>1</v>
      </c>
      <c r="M14502" t="s">
        <v>3091</v>
      </c>
      <c r="N14502">
        <v>1</v>
      </c>
      <c r="O14502">
        <v>1</v>
      </c>
    </row>
    <row r="14503" spans="1:15" x14ac:dyDescent="0.25">
      <c r="A14503">
        <v>2022</v>
      </c>
      <c r="B14503">
        <v>10</v>
      </c>
      <c r="C14503">
        <v>220804</v>
      </c>
      <c r="D14503" t="s">
        <v>6</v>
      </c>
      <c r="E14503" t="s">
        <v>7</v>
      </c>
      <c r="F14503" t="s">
        <v>6</v>
      </c>
      <c r="G14503" t="s">
        <v>6</v>
      </c>
      <c r="H14503" t="s">
        <v>115</v>
      </c>
      <c r="I14503" t="s">
        <v>1421</v>
      </c>
      <c r="J14503" t="s">
        <v>325</v>
      </c>
      <c r="K14503" t="s">
        <v>95</v>
      </c>
      <c r="L14503">
        <v>1</v>
      </c>
      <c r="M14503" t="s">
        <v>3092</v>
      </c>
      <c r="N14503">
        <v>1</v>
      </c>
      <c r="O14503">
        <v>1</v>
      </c>
    </row>
    <row r="14504" spans="1:15" x14ac:dyDescent="0.25">
      <c r="A14504">
        <v>2022</v>
      </c>
      <c r="B14504">
        <v>10</v>
      </c>
      <c r="C14504">
        <v>220804</v>
      </c>
      <c r="D14504" t="s">
        <v>6</v>
      </c>
      <c r="E14504" t="s">
        <v>7</v>
      </c>
      <c r="F14504" t="s">
        <v>6</v>
      </c>
      <c r="G14504" t="s">
        <v>6</v>
      </c>
      <c r="H14504" t="s">
        <v>115</v>
      </c>
      <c r="I14504" t="s">
        <v>1421</v>
      </c>
      <c r="J14504" t="s">
        <v>325</v>
      </c>
      <c r="K14504" t="s">
        <v>95</v>
      </c>
      <c r="L14504">
        <v>1</v>
      </c>
      <c r="M14504" t="s">
        <v>3093</v>
      </c>
      <c r="N14504">
        <v>1</v>
      </c>
      <c r="O14504">
        <v>1</v>
      </c>
    </row>
    <row r="14505" spans="1:15" x14ac:dyDescent="0.25">
      <c r="A14505">
        <v>2022</v>
      </c>
      <c r="B14505">
        <v>10</v>
      </c>
      <c r="C14505">
        <v>220804</v>
      </c>
      <c r="D14505" t="s">
        <v>6</v>
      </c>
      <c r="E14505" t="s">
        <v>7</v>
      </c>
      <c r="F14505" t="s">
        <v>6</v>
      </c>
      <c r="G14505" t="s">
        <v>6</v>
      </c>
      <c r="H14505" t="s">
        <v>115</v>
      </c>
      <c r="I14505" t="s">
        <v>1421</v>
      </c>
      <c r="J14505" t="s">
        <v>325</v>
      </c>
      <c r="K14505" t="s">
        <v>95</v>
      </c>
      <c r="L14505">
        <v>1</v>
      </c>
      <c r="M14505" t="s">
        <v>3094</v>
      </c>
      <c r="N14505">
        <v>1</v>
      </c>
      <c r="O14505">
        <v>1</v>
      </c>
    </row>
    <row r="14506" spans="1:15" x14ac:dyDescent="0.25">
      <c r="A14506">
        <v>2022</v>
      </c>
      <c r="B14506">
        <v>10</v>
      </c>
      <c r="C14506">
        <v>220804</v>
      </c>
      <c r="D14506" t="s">
        <v>6</v>
      </c>
      <c r="E14506" t="s">
        <v>7</v>
      </c>
      <c r="F14506" t="s">
        <v>6</v>
      </c>
      <c r="G14506" t="s">
        <v>6</v>
      </c>
      <c r="H14506" t="s">
        <v>115</v>
      </c>
      <c r="I14506" t="s">
        <v>1421</v>
      </c>
      <c r="J14506" t="s">
        <v>325</v>
      </c>
      <c r="K14506" t="s">
        <v>95</v>
      </c>
      <c r="L14506">
        <v>1</v>
      </c>
      <c r="M14506" t="s">
        <v>3139</v>
      </c>
      <c r="N14506">
        <v>1</v>
      </c>
      <c r="O14506">
        <v>1</v>
      </c>
    </row>
    <row r="14507" spans="1:15" x14ac:dyDescent="0.25">
      <c r="A14507">
        <v>2022</v>
      </c>
      <c r="B14507">
        <v>10</v>
      </c>
      <c r="C14507">
        <v>220804</v>
      </c>
      <c r="D14507" t="s">
        <v>6</v>
      </c>
      <c r="E14507" t="s">
        <v>7</v>
      </c>
      <c r="F14507" t="s">
        <v>6</v>
      </c>
      <c r="G14507" t="s">
        <v>6</v>
      </c>
      <c r="H14507" t="s">
        <v>115</v>
      </c>
      <c r="I14507" t="s">
        <v>1421</v>
      </c>
      <c r="J14507" t="s">
        <v>325</v>
      </c>
      <c r="K14507" t="s">
        <v>95</v>
      </c>
      <c r="L14507">
        <v>1</v>
      </c>
      <c r="M14507" t="s">
        <v>3096</v>
      </c>
      <c r="N14507">
        <v>0</v>
      </c>
      <c r="O14507">
        <v>1</v>
      </c>
    </row>
    <row r="14508" spans="1:15" x14ac:dyDescent="0.25">
      <c r="A14508">
        <v>2022</v>
      </c>
      <c r="B14508">
        <v>10</v>
      </c>
      <c r="C14508">
        <v>220804</v>
      </c>
      <c r="D14508" t="s">
        <v>6</v>
      </c>
      <c r="E14508" t="s">
        <v>7</v>
      </c>
      <c r="F14508" t="s">
        <v>6</v>
      </c>
      <c r="G14508" t="s">
        <v>6</v>
      </c>
      <c r="H14508" t="s">
        <v>279</v>
      </c>
      <c r="I14508" t="s">
        <v>1357</v>
      </c>
      <c r="J14508" t="s">
        <v>317</v>
      </c>
      <c r="K14508" t="s">
        <v>95</v>
      </c>
      <c r="L14508">
        <v>1</v>
      </c>
      <c r="M14508" t="s">
        <v>2135</v>
      </c>
      <c r="N14508">
        <v>1</v>
      </c>
      <c r="O14508">
        <v>1</v>
      </c>
    </row>
    <row r="14509" spans="1:15" x14ac:dyDescent="0.25">
      <c r="A14509">
        <v>2022</v>
      </c>
      <c r="B14509">
        <v>10</v>
      </c>
      <c r="C14509">
        <v>220804</v>
      </c>
      <c r="D14509" t="s">
        <v>6</v>
      </c>
      <c r="E14509" t="s">
        <v>7</v>
      </c>
      <c r="F14509" t="s">
        <v>6</v>
      </c>
      <c r="G14509" t="s">
        <v>6</v>
      </c>
      <c r="H14509" t="s">
        <v>218</v>
      </c>
      <c r="I14509" t="s">
        <v>939</v>
      </c>
      <c r="J14509" t="s">
        <v>219</v>
      </c>
      <c r="K14509" t="s">
        <v>95</v>
      </c>
      <c r="L14509">
        <v>1</v>
      </c>
      <c r="M14509" t="s">
        <v>3097</v>
      </c>
      <c r="N14509">
        <v>1</v>
      </c>
      <c r="O14509">
        <v>1</v>
      </c>
    </row>
    <row r="14510" spans="1:15" x14ac:dyDescent="0.25">
      <c r="A14510">
        <v>2022</v>
      </c>
      <c r="B14510">
        <v>10</v>
      </c>
      <c r="C14510">
        <v>220804</v>
      </c>
      <c r="D14510" t="s">
        <v>6</v>
      </c>
      <c r="E14510" t="s">
        <v>7</v>
      </c>
      <c r="F14510" t="s">
        <v>6</v>
      </c>
      <c r="G14510" t="s">
        <v>6</v>
      </c>
      <c r="H14510" t="s">
        <v>218</v>
      </c>
      <c r="I14510" t="s">
        <v>939</v>
      </c>
      <c r="J14510" t="s">
        <v>219</v>
      </c>
      <c r="K14510" t="s">
        <v>95</v>
      </c>
      <c r="L14510">
        <v>1</v>
      </c>
      <c r="M14510" t="s">
        <v>3100</v>
      </c>
      <c r="N14510">
        <v>1</v>
      </c>
      <c r="O14510">
        <v>1</v>
      </c>
    </row>
    <row r="14511" spans="1:15" x14ac:dyDescent="0.25">
      <c r="A14511">
        <v>2022</v>
      </c>
      <c r="B14511">
        <v>10</v>
      </c>
      <c r="C14511">
        <v>220804</v>
      </c>
      <c r="D14511" t="s">
        <v>6</v>
      </c>
      <c r="E14511" t="s">
        <v>7</v>
      </c>
      <c r="F14511" t="s">
        <v>6</v>
      </c>
      <c r="G14511" t="s">
        <v>6</v>
      </c>
      <c r="H14511" t="s">
        <v>218</v>
      </c>
      <c r="I14511" t="s">
        <v>939</v>
      </c>
      <c r="J14511" t="s">
        <v>219</v>
      </c>
      <c r="K14511" t="s">
        <v>95</v>
      </c>
      <c r="L14511">
        <v>1</v>
      </c>
      <c r="M14511" t="s">
        <v>3101</v>
      </c>
      <c r="N14511">
        <v>0</v>
      </c>
      <c r="O14511">
        <v>1</v>
      </c>
    </row>
    <row r="14512" spans="1:15" x14ac:dyDescent="0.25">
      <c r="A14512">
        <v>2022</v>
      </c>
      <c r="B14512">
        <v>10</v>
      </c>
      <c r="C14512">
        <v>220804</v>
      </c>
      <c r="D14512" t="s">
        <v>6</v>
      </c>
      <c r="E14512" t="s">
        <v>7</v>
      </c>
      <c r="F14512" t="s">
        <v>6</v>
      </c>
      <c r="G14512" t="s">
        <v>6</v>
      </c>
      <c r="H14512" t="s">
        <v>218</v>
      </c>
      <c r="I14512" t="s">
        <v>939</v>
      </c>
      <c r="J14512" t="s">
        <v>219</v>
      </c>
      <c r="K14512" t="s">
        <v>95</v>
      </c>
      <c r="L14512">
        <v>1</v>
      </c>
      <c r="M14512" t="s">
        <v>3102</v>
      </c>
      <c r="N14512">
        <v>1</v>
      </c>
      <c r="O14512">
        <v>1</v>
      </c>
    </row>
    <row r="14513" spans="1:15" x14ac:dyDescent="0.25">
      <c r="A14513">
        <v>2022</v>
      </c>
      <c r="B14513">
        <v>10</v>
      </c>
      <c r="C14513">
        <v>220804</v>
      </c>
      <c r="D14513" t="s">
        <v>6</v>
      </c>
      <c r="E14513" t="s">
        <v>7</v>
      </c>
      <c r="F14513" t="s">
        <v>6</v>
      </c>
      <c r="G14513" t="s">
        <v>6</v>
      </c>
      <c r="H14513" t="s">
        <v>218</v>
      </c>
      <c r="I14513" t="s">
        <v>939</v>
      </c>
      <c r="J14513" t="s">
        <v>219</v>
      </c>
      <c r="K14513" t="s">
        <v>95</v>
      </c>
      <c r="L14513">
        <v>1</v>
      </c>
      <c r="M14513" t="s">
        <v>3103</v>
      </c>
      <c r="N14513">
        <v>1</v>
      </c>
      <c r="O14513">
        <v>1</v>
      </c>
    </row>
    <row r="14514" spans="1:15" x14ac:dyDescent="0.25">
      <c r="A14514">
        <v>2022</v>
      </c>
      <c r="B14514">
        <v>10</v>
      </c>
      <c r="C14514">
        <v>220804</v>
      </c>
      <c r="D14514" t="s">
        <v>6</v>
      </c>
      <c r="E14514" t="s">
        <v>7</v>
      </c>
      <c r="F14514" t="s">
        <v>6</v>
      </c>
      <c r="G14514" t="s">
        <v>6</v>
      </c>
      <c r="H14514" t="s">
        <v>218</v>
      </c>
      <c r="I14514" t="s">
        <v>939</v>
      </c>
      <c r="J14514" t="s">
        <v>219</v>
      </c>
      <c r="K14514" t="s">
        <v>95</v>
      </c>
      <c r="L14514">
        <v>1</v>
      </c>
      <c r="M14514" t="s">
        <v>3105</v>
      </c>
      <c r="N14514">
        <v>1</v>
      </c>
      <c r="O14514">
        <v>1</v>
      </c>
    </row>
    <row r="14515" spans="1:15" x14ac:dyDescent="0.25">
      <c r="A14515">
        <v>2022</v>
      </c>
      <c r="B14515">
        <v>10</v>
      </c>
      <c r="C14515">
        <v>220804</v>
      </c>
      <c r="D14515" t="s">
        <v>6</v>
      </c>
      <c r="E14515" t="s">
        <v>7</v>
      </c>
      <c r="F14515" t="s">
        <v>6</v>
      </c>
      <c r="G14515" t="s">
        <v>6</v>
      </c>
      <c r="H14515" t="s">
        <v>218</v>
      </c>
      <c r="I14515" t="s">
        <v>939</v>
      </c>
      <c r="J14515" t="s">
        <v>219</v>
      </c>
      <c r="K14515" t="s">
        <v>95</v>
      </c>
      <c r="L14515">
        <v>1</v>
      </c>
      <c r="M14515" t="s">
        <v>3108</v>
      </c>
      <c r="N14515">
        <v>1</v>
      </c>
      <c r="O14515">
        <v>1</v>
      </c>
    </row>
    <row r="14516" spans="1:15" x14ac:dyDescent="0.25">
      <c r="A14516">
        <v>2022</v>
      </c>
      <c r="B14516">
        <v>10</v>
      </c>
      <c r="C14516">
        <v>220804</v>
      </c>
      <c r="D14516" t="s">
        <v>6</v>
      </c>
      <c r="E14516" t="s">
        <v>7</v>
      </c>
      <c r="F14516" t="s">
        <v>6</v>
      </c>
      <c r="G14516" t="s">
        <v>6</v>
      </c>
      <c r="H14516" t="s">
        <v>218</v>
      </c>
      <c r="I14516" t="s">
        <v>939</v>
      </c>
      <c r="J14516" t="s">
        <v>219</v>
      </c>
      <c r="K14516" t="s">
        <v>95</v>
      </c>
      <c r="L14516">
        <v>1</v>
      </c>
      <c r="M14516" t="s">
        <v>3109</v>
      </c>
      <c r="N14516">
        <v>1</v>
      </c>
      <c r="O14516">
        <v>1</v>
      </c>
    </row>
    <row r="14517" spans="1:15" x14ac:dyDescent="0.25">
      <c r="A14517">
        <v>2022</v>
      </c>
      <c r="B14517">
        <v>10</v>
      </c>
      <c r="C14517">
        <v>220804</v>
      </c>
      <c r="D14517" t="s">
        <v>6</v>
      </c>
      <c r="E14517" t="s">
        <v>7</v>
      </c>
      <c r="F14517" t="s">
        <v>6</v>
      </c>
      <c r="G14517" t="s">
        <v>6</v>
      </c>
      <c r="H14517" t="s">
        <v>218</v>
      </c>
      <c r="I14517" t="s">
        <v>939</v>
      </c>
      <c r="J14517" t="s">
        <v>219</v>
      </c>
      <c r="K14517" t="s">
        <v>95</v>
      </c>
      <c r="L14517">
        <v>1</v>
      </c>
      <c r="M14517" t="s">
        <v>3110</v>
      </c>
      <c r="N14517">
        <v>1</v>
      </c>
      <c r="O14517">
        <v>1</v>
      </c>
    </row>
    <row r="14518" spans="1:15" x14ac:dyDescent="0.25">
      <c r="A14518">
        <v>2022</v>
      </c>
      <c r="B14518">
        <v>10</v>
      </c>
      <c r="C14518">
        <v>220804</v>
      </c>
      <c r="D14518" t="s">
        <v>6</v>
      </c>
      <c r="E14518" t="s">
        <v>7</v>
      </c>
      <c r="F14518" t="s">
        <v>6</v>
      </c>
      <c r="G14518" t="s">
        <v>6</v>
      </c>
      <c r="H14518" t="s">
        <v>218</v>
      </c>
      <c r="I14518" t="s">
        <v>939</v>
      </c>
      <c r="J14518" t="s">
        <v>219</v>
      </c>
      <c r="K14518" t="s">
        <v>95</v>
      </c>
      <c r="L14518">
        <v>1</v>
      </c>
      <c r="M14518" t="s">
        <v>3111</v>
      </c>
      <c r="N14518">
        <v>1</v>
      </c>
      <c r="O14518">
        <v>1</v>
      </c>
    </row>
    <row r="14519" spans="1:15" x14ac:dyDescent="0.25">
      <c r="A14519">
        <v>2022</v>
      </c>
      <c r="B14519">
        <v>10</v>
      </c>
      <c r="C14519">
        <v>220804</v>
      </c>
      <c r="D14519" t="s">
        <v>6</v>
      </c>
      <c r="E14519" t="s">
        <v>7</v>
      </c>
      <c r="F14519" t="s">
        <v>6</v>
      </c>
      <c r="G14519" t="s">
        <v>6</v>
      </c>
      <c r="H14519" t="s">
        <v>218</v>
      </c>
      <c r="I14519" t="s">
        <v>939</v>
      </c>
      <c r="J14519" t="s">
        <v>219</v>
      </c>
      <c r="K14519" t="s">
        <v>95</v>
      </c>
      <c r="L14519">
        <v>1</v>
      </c>
      <c r="M14519" t="s">
        <v>3113</v>
      </c>
      <c r="N14519">
        <v>1</v>
      </c>
      <c r="O14519">
        <v>1</v>
      </c>
    </row>
    <row r="14520" spans="1:15" x14ac:dyDescent="0.25">
      <c r="A14520">
        <v>2022</v>
      </c>
      <c r="B14520">
        <v>10</v>
      </c>
      <c r="C14520">
        <v>220804</v>
      </c>
      <c r="D14520" t="s">
        <v>6</v>
      </c>
      <c r="E14520" t="s">
        <v>7</v>
      </c>
      <c r="F14520" t="s">
        <v>6</v>
      </c>
      <c r="G14520" t="s">
        <v>6</v>
      </c>
      <c r="H14520" t="s">
        <v>218</v>
      </c>
      <c r="I14520" t="s">
        <v>939</v>
      </c>
      <c r="J14520" t="s">
        <v>219</v>
      </c>
      <c r="K14520" t="s">
        <v>95</v>
      </c>
      <c r="L14520">
        <v>1</v>
      </c>
      <c r="M14520" t="s">
        <v>3114</v>
      </c>
      <c r="N14520">
        <v>1</v>
      </c>
      <c r="O14520">
        <v>1</v>
      </c>
    </row>
    <row r="14521" spans="1:15" x14ac:dyDescent="0.25">
      <c r="A14521">
        <v>2022</v>
      </c>
      <c r="B14521">
        <v>10</v>
      </c>
      <c r="C14521">
        <v>220804</v>
      </c>
      <c r="D14521" t="s">
        <v>6</v>
      </c>
      <c r="E14521" t="s">
        <v>7</v>
      </c>
      <c r="F14521" t="s">
        <v>6</v>
      </c>
      <c r="G14521" t="s">
        <v>6</v>
      </c>
      <c r="H14521" t="s">
        <v>218</v>
      </c>
      <c r="I14521" t="s">
        <v>939</v>
      </c>
      <c r="J14521" t="s">
        <v>219</v>
      </c>
      <c r="K14521" t="s">
        <v>95</v>
      </c>
      <c r="L14521">
        <v>1</v>
      </c>
      <c r="M14521" t="s">
        <v>3115</v>
      </c>
      <c r="N14521">
        <v>1</v>
      </c>
      <c r="O14521">
        <v>1</v>
      </c>
    </row>
    <row r="14522" spans="1:15" x14ac:dyDescent="0.25">
      <c r="A14522">
        <v>2022</v>
      </c>
      <c r="B14522">
        <v>10</v>
      </c>
      <c r="C14522">
        <v>220804</v>
      </c>
      <c r="D14522" t="s">
        <v>6</v>
      </c>
      <c r="E14522" t="s">
        <v>7</v>
      </c>
      <c r="F14522" t="s">
        <v>6</v>
      </c>
      <c r="G14522" t="s">
        <v>6</v>
      </c>
      <c r="H14522" t="s">
        <v>218</v>
      </c>
      <c r="I14522" t="s">
        <v>939</v>
      </c>
      <c r="J14522" t="s">
        <v>219</v>
      </c>
      <c r="K14522" t="s">
        <v>95</v>
      </c>
      <c r="L14522">
        <v>1</v>
      </c>
      <c r="M14522" t="s">
        <v>3116</v>
      </c>
      <c r="N14522">
        <v>1</v>
      </c>
      <c r="O14522">
        <v>1</v>
      </c>
    </row>
    <row r="14523" spans="1:15" x14ac:dyDescent="0.25">
      <c r="A14523">
        <v>2022</v>
      </c>
      <c r="B14523">
        <v>10</v>
      </c>
      <c r="C14523">
        <v>220804</v>
      </c>
      <c r="D14523" t="s">
        <v>6</v>
      </c>
      <c r="E14523" t="s">
        <v>7</v>
      </c>
      <c r="F14523" t="s">
        <v>6</v>
      </c>
      <c r="G14523" t="s">
        <v>6</v>
      </c>
      <c r="H14523" t="s">
        <v>218</v>
      </c>
      <c r="I14523" t="s">
        <v>939</v>
      </c>
      <c r="J14523" t="s">
        <v>219</v>
      </c>
      <c r="K14523" t="s">
        <v>95</v>
      </c>
      <c r="L14523">
        <v>1</v>
      </c>
      <c r="M14523" t="s">
        <v>3117</v>
      </c>
      <c r="N14523">
        <v>0</v>
      </c>
      <c r="O14523">
        <v>0</v>
      </c>
    </row>
    <row r="14524" spans="1:15" x14ac:dyDescent="0.25">
      <c r="A14524">
        <v>2022</v>
      </c>
      <c r="B14524">
        <v>10</v>
      </c>
      <c r="C14524">
        <v>220804</v>
      </c>
      <c r="D14524" t="s">
        <v>6</v>
      </c>
      <c r="E14524" t="s">
        <v>7</v>
      </c>
      <c r="F14524" t="s">
        <v>6</v>
      </c>
      <c r="G14524" t="s">
        <v>6</v>
      </c>
      <c r="H14524" t="s">
        <v>218</v>
      </c>
      <c r="I14524" t="s">
        <v>939</v>
      </c>
      <c r="J14524" t="s">
        <v>219</v>
      </c>
      <c r="K14524" t="s">
        <v>95</v>
      </c>
      <c r="L14524">
        <v>1</v>
      </c>
      <c r="M14524" t="s">
        <v>3118</v>
      </c>
      <c r="N14524">
        <v>1</v>
      </c>
      <c r="O14524">
        <v>1</v>
      </c>
    </row>
    <row r="14525" spans="1:15" x14ac:dyDescent="0.25">
      <c r="A14525">
        <v>2022</v>
      </c>
      <c r="B14525">
        <v>10</v>
      </c>
      <c r="C14525">
        <v>220804</v>
      </c>
      <c r="D14525" t="s">
        <v>6</v>
      </c>
      <c r="E14525" t="s">
        <v>7</v>
      </c>
      <c r="F14525" t="s">
        <v>6</v>
      </c>
      <c r="G14525" t="s">
        <v>6</v>
      </c>
      <c r="H14525" t="s">
        <v>218</v>
      </c>
      <c r="I14525" t="s">
        <v>939</v>
      </c>
      <c r="J14525" t="s">
        <v>219</v>
      </c>
      <c r="K14525" t="s">
        <v>95</v>
      </c>
      <c r="L14525">
        <v>1</v>
      </c>
      <c r="M14525" t="s">
        <v>3119</v>
      </c>
      <c r="N14525">
        <v>1</v>
      </c>
      <c r="O14525">
        <v>1</v>
      </c>
    </row>
    <row r="14526" spans="1:15" x14ac:dyDescent="0.25">
      <c r="A14526">
        <v>2022</v>
      </c>
      <c r="B14526">
        <v>10</v>
      </c>
      <c r="C14526">
        <v>220804</v>
      </c>
      <c r="D14526" t="s">
        <v>6</v>
      </c>
      <c r="E14526" t="s">
        <v>7</v>
      </c>
      <c r="F14526" t="s">
        <v>6</v>
      </c>
      <c r="G14526" t="s">
        <v>6</v>
      </c>
      <c r="H14526" t="s">
        <v>218</v>
      </c>
      <c r="I14526" t="s">
        <v>939</v>
      </c>
      <c r="J14526" t="s">
        <v>219</v>
      </c>
      <c r="K14526" t="s">
        <v>95</v>
      </c>
      <c r="L14526">
        <v>1</v>
      </c>
      <c r="M14526" t="s">
        <v>3120</v>
      </c>
      <c r="N14526">
        <v>1</v>
      </c>
      <c r="O14526">
        <v>1</v>
      </c>
    </row>
    <row r="14527" spans="1:15" x14ac:dyDescent="0.25">
      <c r="A14527">
        <v>2022</v>
      </c>
      <c r="B14527">
        <v>10</v>
      </c>
      <c r="C14527">
        <v>220804</v>
      </c>
      <c r="D14527" t="s">
        <v>6</v>
      </c>
      <c r="E14527" t="s">
        <v>7</v>
      </c>
      <c r="F14527" t="s">
        <v>6</v>
      </c>
      <c r="G14527" t="s">
        <v>6</v>
      </c>
      <c r="H14527" t="s">
        <v>218</v>
      </c>
      <c r="I14527" t="s">
        <v>939</v>
      </c>
      <c r="J14527" t="s">
        <v>219</v>
      </c>
      <c r="K14527" t="s">
        <v>95</v>
      </c>
      <c r="L14527">
        <v>1</v>
      </c>
      <c r="M14527" t="s">
        <v>3121</v>
      </c>
      <c r="N14527">
        <v>1</v>
      </c>
      <c r="O14527">
        <v>1</v>
      </c>
    </row>
    <row r="14528" spans="1:15" x14ac:dyDescent="0.25">
      <c r="A14528">
        <v>2022</v>
      </c>
      <c r="B14528">
        <v>10</v>
      </c>
      <c r="C14528">
        <v>220804</v>
      </c>
      <c r="D14528" t="s">
        <v>6</v>
      </c>
      <c r="E14528" t="s">
        <v>7</v>
      </c>
      <c r="F14528" t="s">
        <v>6</v>
      </c>
      <c r="G14528" t="s">
        <v>6</v>
      </c>
      <c r="H14528" t="s">
        <v>218</v>
      </c>
      <c r="I14528" t="s">
        <v>939</v>
      </c>
      <c r="J14528" t="s">
        <v>219</v>
      </c>
      <c r="K14528" t="s">
        <v>95</v>
      </c>
      <c r="L14528">
        <v>1</v>
      </c>
      <c r="M14528" t="s">
        <v>3122</v>
      </c>
      <c r="N14528">
        <v>1</v>
      </c>
      <c r="O14528">
        <v>1</v>
      </c>
    </row>
    <row r="14529" spans="1:15" x14ac:dyDescent="0.25">
      <c r="A14529">
        <v>2022</v>
      </c>
      <c r="B14529">
        <v>10</v>
      </c>
      <c r="C14529">
        <v>220804</v>
      </c>
      <c r="D14529" t="s">
        <v>6</v>
      </c>
      <c r="E14529" t="s">
        <v>7</v>
      </c>
      <c r="F14529" t="s">
        <v>6</v>
      </c>
      <c r="G14529" t="s">
        <v>6</v>
      </c>
      <c r="H14529" t="s">
        <v>218</v>
      </c>
      <c r="I14529" t="s">
        <v>939</v>
      </c>
      <c r="J14529" t="s">
        <v>219</v>
      </c>
      <c r="K14529" t="s">
        <v>95</v>
      </c>
      <c r="L14529">
        <v>1</v>
      </c>
      <c r="M14529" t="s">
        <v>3123</v>
      </c>
      <c r="N14529">
        <v>1</v>
      </c>
      <c r="O14529">
        <v>1</v>
      </c>
    </row>
    <row r="14530" spans="1:15" x14ac:dyDescent="0.25">
      <c r="A14530">
        <v>2022</v>
      </c>
      <c r="B14530">
        <v>10</v>
      </c>
      <c r="C14530">
        <v>220804</v>
      </c>
      <c r="D14530" t="s">
        <v>6</v>
      </c>
      <c r="E14530" t="s">
        <v>7</v>
      </c>
      <c r="F14530" t="s">
        <v>6</v>
      </c>
      <c r="G14530" t="s">
        <v>6</v>
      </c>
      <c r="H14530" t="s">
        <v>218</v>
      </c>
      <c r="I14530" t="s">
        <v>939</v>
      </c>
      <c r="J14530" t="s">
        <v>219</v>
      </c>
      <c r="K14530" t="s">
        <v>95</v>
      </c>
      <c r="L14530">
        <v>1</v>
      </c>
      <c r="M14530" t="s">
        <v>3124</v>
      </c>
      <c r="N14530">
        <v>1</v>
      </c>
      <c r="O14530">
        <v>1</v>
      </c>
    </row>
    <row r="14531" spans="1:15" x14ac:dyDescent="0.25">
      <c r="A14531">
        <v>2022</v>
      </c>
      <c r="B14531">
        <v>10</v>
      </c>
      <c r="C14531">
        <v>220804</v>
      </c>
      <c r="D14531" t="s">
        <v>6</v>
      </c>
      <c r="E14531" t="s">
        <v>7</v>
      </c>
      <c r="F14531" t="s">
        <v>6</v>
      </c>
      <c r="G14531" t="s">
        <v>6</v>
      </c>
      <c r="H14531" t="s">
        <v>218</v>
      </c>
      <c r="I14531" t="s">
        <v>939</v>
      </c>
      <c r="J14531" t="s">
        <v>219</v>
      </c>
      <c r="K14531" t="s">
        <v>95</v>
      </c>
      <c r="L14531">
        <v>1</v>
      </c>
      <c r="M14531" t="s">
        <v>3125</v>
      </c>
      <c r="N14531">
        <v>0</v>
      </c>
      <c r="O14531">
        <v>1</v>
      </c>
    </row>
    <row r="14532" spans="1:15" x14ac:dyDescent="0.25">
      <c r="A14532">
        <v>2022</v>
      </c>
      <c r="B14532">
        <v>10</v>
      </c>
      <c r="C14532">
        <v>220804</v>
      </c>
      <c r="D14532" t="s">
        <v>6</v>
      </c>
      <c r="E14532" t="s">
        <v>7</v>
      </c>
      <c r="F14532" t="s">
        <v>6</v>
      </c>
      <c r="G14532" t="s">
        <v>6</v>
      </c>
      <c r="H14532" t="s">
        <v>218</v>
      </c>
      <c r="I14532" t="s">
        <v>939</v>
      </c>
      <c r="J14532" t="s">
        <v>219</v>
      </c>
      <c r="K14532" t="s">
        <v>95</v>
      </c>
      <c r="L14532">
        <v>1</v>
      </c>
      <c r="M14532" t="s">
        <v>3126</v>
      </c>
      <c r="N14532">
        <v>1</v>
      </c>
      <c r="O14532">
        <v>1</v>
      </c>
    </row>
    <row r="14533" spans="1:15" x14ac:dyDescent="0.25">
      <c r="A14533">
        <v>2022</v>
      </c>
      <c r="B14533">
        <v>10</v>
      </c>
      <c r="C14533">
        <v>220804</v>
      </c>
      <c r="D14533" t="s">
        <v>6</v>
      </c>
      <c r="E14533" t="s">
        <v>7</v>
      </c>
      <c r="F14533" t="s">
        <v>6</v>
      </c>
      <c r="G14533" t="s">
        <v>6</v>
      </c>
      <c r="H14533" t="s">
        <v>218</v>
      </c>
      <c r="I14533" t="s">
        <v>939</v>
      </c>
      <c r="J14533" t="s">
        <v>219</v>
      </c>
      <c r="K14533" t="s">
        <v>95</v>
      </c>
      <c r="L14533">
        <v>1</v>
      </c>
      <c r="M14533" t="s">
        <v>3128</v>
      </c>
      <c r="N14533">
        <v>1</v>
      </c>
      <c r="O14533">
        <v>1</v>
      </c>
    </row>
    <row r="14534" spans="1:15" x14ac:dyDescent="0.25">
      <c r="A14534">
        <v>2022</v>
      </c>
      <c r="B14534">
        <v>10</v>
      </c>
      <c r="C14534">
        <v>220804</v>
      </c>
      <c r="D14534" t="s">
        <v>6</v>
      </c>
      <c r="E14534" t="s">
        <v>7</v>
      </c>
      <c r="F14534" t="s">
        <v>6</v>
      </c>
      <c r="G14534" t="s">
        <v>6</v>
      </c>
      <c r="H14534" t="s">
        <v>218</v>
      </c>
      <c r="I14534" t="s">
        <v>939</v>
      </c>
      <c r="J14534" t="s">
        <v>219</v>
      </c>
      <c r="K14534" t="s">
        <v>95</v>
      </c>
      <c r="L14534">
        <v>1</v>
      </c>
      <c r="M14534" t="s">
        <v>3129</v>
      </c>
      <c r="N14534">
        <v>1</v>
      </c>
      <c r="O14534">
        <v>1</v>
      </c>
    </row>
    <row r="14535" spans="1:15" x14ac:dyDescent="0.25">
      <c r="A14535">
        <v>2022</v>
      </c>
      <c r="B14535">
        <v>10</v>
      </c>
      <c r="C14535">
        <v>220804</v>
      </c>
      <c r="D14535" t="s">
        <v>6</v>
      </c>
      <c r="E14535" t="s">
        <v>7</v>
      </c>
      <c r="F14535" t="s">
        <v>6</v>
      </c>
      <c r="G14535" t="s">
        <v>6</v>
      </c>
      <c r="H14535" t="s">
        <v>218</v>
      </c>
      <c r="I14535" t="s">
        <v>939</v>
      </c>
      <c r="J14535" t="s">
        <v>219</v>
      </c>
      <c r="K14535" t="s">
        <v>95</v>
      </c>
      <c r="L14535">
        <v>1</v>
      </c>
      <c r="M14535" t="s">
        <v>3130</v>
      </c>
      <c r="N14535">
        <v>1</v>
      </c>
      <c r="O14535">
        <v>1</v>
      </c>
    </row>
    <row r="14536" spans="1:15" x14ac:dyDescent="0.25">
      <c r="A14536">
        <v>2022</v>
      </c>
      <c r="B14536">
        <v>10</v>
      </c>
      <c r="C14536">
        <v>220804</v>
      </c>
      <c r="D14536" t="s">
        <v>6</v>
      </c>
      <c r="E14536" t="s">
        <v>7</v>
      </c>
      <c r="F14536" t="s">
        <v>6</v>
      </c>
      <c r="G14536" t="s">
        <v>6</v>
      </c>
      <c r="H14536" t="s">
        <v>218</v>
      </c>
      <c r="I14536" t="s">
        <v>939</v>
      </c>
      <c r="J14536" t="s">
        <v>219</v>
      </c>
      <c r="K14536" t="s">
        <v>95</v>
      </c>
      <c r="L14536">
        <v>1</v>
      </c>
      <c r="M14536" t="s">
        <v>3132</v>
      </c>
      <c r="N14536">
        <v>0</v>
      </c>
      <c r="O14536">
        <v>1</v>
      </c>
    </row>
    <row r="14537" spans="1:15" x14ac:dyDescent="0.25">
      <c r="A14537">
        <v>2022</v>
      </c>
      <c r="B14537">
        <v>10</v>
      </c>
      <c r="C14537">
        <v>220804</v>
      </c>
      <c r="D14537" t="s">
        <v>6</v>
      </c>
      <c r="E14537" t="s">
        <v>7</v>
      </c>
      <c r="F14537" t="s">
        <v>6</v>
      </c>
      <c r="G14537" t="s">
        <v>6</v>
      </c>
      <c r="H14537" t="s">
        <v>218</v>
      </c>
      <c r="I14537" t="s">
        <v>939</v>
      </c>
      <c r="J14537" t="s">
        <v>219</v>
      </c>
      <c r="K14537" t="s">
        <v>95</v>
      </c>
      <c r="L14537">
        <v>1</v>
      </c>
      <c r="M14537" t="s">
        <v>3133</v>
      </c>
      <c r="N14537">
        <v>1</v>
      </c>
      <c r="O14537">
        <v>1</v>
      </c>
    </row>
    <row r="14538" spans="1:15" x14ac:dyDescent="0.25">
      <c r="A14538">
        <v>2022</v>
      </c>
      <c r="B14538">
        <v>10</v>
      </c>
      <c r="C14538">
        <v>220804</v>
      </c>
      <c r="D14538" t="s">
        <v>6</v>
      </c>
      <c r="E14538" t="s">
        <v>7</v>
      </c>
      <c r="F14538" t="s">
        <v>6</v>
      </c>
      <c r="G14538" t="s">
        <v>6</v>
      </c>
      <c r="H14538" t="s">
        <v>218</v>
      </c>
      <c r="I14538" t="s">
        <v>939</v>
      </c>
      <c r="J14538" t="s">
        <v>219</v>
      </c>
      <c r="K14538" t="s">
        <v>95</v>
      </c>
      <c r="L14538">
        <v>1</v>
      </c>
      <c r="M14538" t="s">
        <v>3135</v>
      </c>
      <c r="N14538">
        <v>1</v>
      </c>
      <c r="O14538">
        <v>1</v>
      </c>
    </row>
    <row r="14539" spans="1:15" x14ac:dyDescent="0.25">
      <c r="A14539">
        <v>2022</v>
      </c>
      <c r="B14539">
        <v>10</v>
      </c>
      <c r="C14539">
        <v>220804</v>
      </c>
      <c r="D14539" t="s">
        <v>6</v>
      </c>
      <c r="E14539" t="s">
        <v>7</v>
      </c>
      <c r="F14539" t="s">
        <v>6</v>
      </c>
      <c r="G14539" t="s">
        <v>6</v>
      </c>
      <c r="H14539" t="s">
        <v>218</v>
      </c>
      <c r="I14539" t="s">
        <v>939</v>
      </c>
      <c r="J14539" t="s">
        <v>219</v>
      </c>
      <c r="K14539" t="s">
        <v>95</v>
      </c>
      <c r="L14539">
        <v>1</v>
      </c>
      <c r="M14539" t="s">
        <v>3136</v>
      </c>
      <c r="N14539">
        <v>1</v>
      </c>
      <c r="O14539">
        <v>1</v>
      </c>
    </row>
    <row r="14540" spans="1:15" x14ac:dyDescent="0.25">
      <c r="A14540">
        <v>2022</v>
      </c>
      <c r="B14540">
        <v>10</v>
      </c>
      <c r="C14540">
        <v>220804</v>
      </c>
      <c r="D14540" t="s">
        <v>6</v>
      </c>
      <c r="E14540" t="s">
        <v>7</v>
      </c>
      <c r="F14540" t="s">
        <v>6</v>
      </c>
      <c r="G14540" t="s">
        <v>6</v>
      </c>
      <c r="H14540" t="s">
        <v>218</v>
      </c>
      <c r="I14540" t="s">
        <v>939</v>
      </c>
      <c r="J14540" t="s">
        <v>219</v>
      </c>
      <c r="K14540" t="s">
        <v>95</v>
      </c>
      <c r="L14540">
        <v>1</v>
      </c>
      <c r="M14540" t="s">
        <v>3137</v>
      </c>
      <c r="N14540">
        <v>1</v>
      </c>
      <c r="O14540">
        <v>1</v>
      </c>
    </row>
    <row r="14541" spans="1:15" x14ac:dyDescent="0.25">
      <c r="A14541">
        <v>2022</v>
      </c>
      <c r="B14541">
        <v>10</v>
      </c>
      <c r="C14541">
        <v>220804</v>
      </c>
      <c r="D14541" t="s">
        <v>6</v>
      </c>
      <c r="E14541" t="s">
        <v>7</v>
      </c>
      <c r="F14541" t="s">
        <v>6</v>
      </c>
      <c r="G14541" t="s">
        <v>6</v>
      </c>
      <c r="H14541" t="s">
        <v>218</v>
      </c>
      <c r="I14541" t="s">
        <v>939</v>
      </c>
      <c r="J14541" t="s">
        <v>219</v>
      </c>
      <c r="K14541" t="s">
        <v>95</v>
      </c>
      <c r="L14541">
        <v>1</v>
      </c>
      <c r="M14541" t="s">
        <v>3138</v>
      </c>
      <c r="N14541">
        <v>1</v>
      </c>
      <c r="O14541">
        <v>1</v>
      </c>
    </row>
    <row r="14542" spans="1:15" x14ac:dyDescent="0.25">
      <c r="A14542">
        <v>2022</v>
      </c>
      <c r="B14542">
        <v>10</v>
      </c>
      <c r="C14542">
        <v>220804</v>
      </c>
      <c r="D14542" t="s">
        <v>6</v>
      </c>
      <c r="E14542" t="s">
        <v>7</v>
      </c>
      <c r="F14542" t="s">
        <v>6</v>
      </c>
      <c r="G14542" t="s">
        <v>6</v>
      </c>
      <c r="H14542" t="s">
        <v>218</v>
      </c>
      <c r="I14542" t="s">
        <v>939</v>
      </c>
      <c r="J14542" t="s">
        <v>219</v>
      </c>
      <c r="K14542" t="s">
        <v>95</v>
      </c>
      <c r="L14542">
        <v>1</v>
      </c>
      <c r="M14542" t="s">
        <v>3140</v>
      </c>
      <c r="N14542">
        <v>1</v>
      </c>
      <c r="O14542">
        <v>1</v>
      </c>
    </row>
    <row r="14543" spans="1:15" x14ac:dyDescent="0.25">
      <c r="A14543">
        <v>2022</v>
      </c>
      <c r="B14543">
        <v>10</v>
      </c>
      <c r="C14543">
        <v>220804</v>
      </c>
      <c r="D14543" t="s">
        <v>6</v>
      </c>
      <c r="E14543" t="s">
        <v>7</v>
      </c>
      <c r="F14543" t="s">
        <v>6</v>
      </c>
      <c r="G14543" t="s">
        <v>6</v>
      </c>
      <c r="H14543" t="s">
        <v>218</v>
      </c>
      <c r="I14543" t="s">
        <v>939</v>
      </c>
      <c r="J14543" t="s">
        <v>219</v>
      </c>
      <c r="K14543" t="s">
        <v>95</v>
      </c>
      <c r="L14543">
        <v>1</v>
      </c>
      <c r="M14543" t="s">
        <v>3141</v>
      </c>
      <c r="N14543">
        <v>0</v>
      </c>
      <c r="O14543">
        <v>0</v>
      </c>
    </row>
    <row r="14544" spans="1:15" x14ac:dyDescent="0.25">
      <c r="A14544">
        <v>2022</v>
      </c>
      <c r="B14544">
        <v>10</v>
      </c>
      <c r="C14544">
        <v>220804</v>
      </c>
      <c r="D14544" t="s">
        <v>6</v>
      </c>
      <c r="E14544" t="s">
        <v>7</v>
      </c>
      <c r="F14544" t="s">
        <v>6</v>
      </c>
      <c r="G14544" t="s">
        <v>6</v>
      </c>
      <c r="H14544" t="s">
        <v>218</v>
      </c>
      <c r="I14544" t="s">
        <v>939</v>
      </c>
      <c r="J14544" t="s">
        <v>219</v>
      </c>
      <c r="K14544" t="s">
        <v>95</v>
      </c>
      <c r="L14544">
        <v>1</v>
      </c>
      <c r="M14544" t="s">
        <v>3142</v>
      </c>
      <c r="N14544">
        <v>1</v>
      </c>
      <c r="O14544">
        <v>1</v>
      </c>
    </row>
    <row r="14545" spans="1:15" x14ac:dyDescent="0.25">
      <c r="A14545">
        <v>2022</v>
      </c>
      <c r="B14545">
        <v>10</v>
      </c>
      <c r="C14545">
        <v>220804</v>
      </c>
      <c r="D14545" t="s">
        <v>6</v>
      </c>
      <c r="E14545" t="s">
        <v>7</v>
      </c>
      <c r="F14545" t="s">
        <v>6</v>
      </c>
      <c r="G14545" t="s">
        <v>6</v>
      </c>
      <c r="H14545" t="s">
        <v>218</v>
      </c>
      <c r="I14545" t="s">
        <v>939</v>
      </c>
      <c r="J14545" t="s">
        <v>219</v>
      </c>
      <c r="K14545" t="s">
        <v>95</v>
      </c>
      <c r="L14545">
        <v>1</v>
      </c>
      <c r="M14545" t="s">
        <v>3143</v>
      </c>
      <c r="N14545">
        <v>1</v>
      </c>
      <c r="O14545">
        <v>1</v>
      </c>
    </row>
    <row r="14546" spans="1:15" x14ac:dyDescent="0.25">
      <c r="A14546">
        <v>2022</v>
      </c>
      <c r="B14546">
        <v>10</v>
      </c>
      <c r="C14546">
        <v>220804</v>
      </c>
      <c r="D14546" t="s">
        <v>6</v>
      </c>
      <c r="E14546" t="s">
        <v>7</v>
      </c>
      <c r="F14546" t="s">
        <v>6</v>
      </c>
      <c r="G14546" t="s">
        <v>6</v>
      </c>
      <c r="H14546" t="s">
        <v>218</v>
      </c>
      <c r="I14546" t="s">
        <v>939</v>
      </c>
      <c r="J14546" t="s">
        <v>219</v>
      </c>
      <c r="K14546" t="s">
        <v>95</v>
      </c>
      <c r="L14546">
        <v>1</v>
      </c>
      <c r="M14546" t="s">
        <v>3144</v>
      </c>
      <c r="N14546">
        <v>1</v>
      </c>
      <c r="O14546">
        <v>1</v>
      </c>
    </row>
    <row r="14547" spans="1:15" x14ac:dyDescent="0.25">
      <c r="A14547">
        <v>2022</v>
      </c>
      <c r="B14547">
        <v>10</v>
      </c>
      <c r="C14547">
        <v>220804</v>
      </c>
      <c r="D14547" t="s">
        <v>6</v>
      </c>
      <c r="E14547" t="s">
        <v>7</v>
      </c>
      <c r="F14547" t="s">
        <v>6</v>
      </c>
      <c r="G14547" t="s">
        <v>6</v>
      </c>
      <c r="H14547" t="s">
        <v>218</v>
      </c>
      <c r="I14547" t="s">
        <v>939</v>
      </c>
      <c r="J14547" t="s">
        <v>219</v>
      </c>
      <c r="K14547" t="s">
        <v>95</v>
      </c>
      <c r="L14547">
        <v>1</v>
      </c>
      <c r="M14547" t="s">
        <v>3147</v>
      </c>
      <c r="N14547">
        <v>1</v>
      </c>
      <c r="O14547">
        <v>1</v>
      </c>
    </row>
    <row r="14548" spans="1:15" x14ac:dyDescent="0.25">
      <c r="A14548">
        <v>2022</v>
      </c>
      <c r="B14548">
        <v>10</v>
      </c>
      <c r="C14548">
        <v>220804</v>
      </c>
      <c r="D14548" t="s">
        <v>6</v>
      </c>
      <c r="E14548" t="s">
        <v>7</v>
      </c>
      <c r="F14548" t="s">
        <v>6</v>
      </c>
      <c r="G14548" t="s">
        <v>6</v>
      </c>
      <c r="H14548" t="s">
        <v>218</v>
      </c>
      <c r="I14548" t="s">
        <v>939</v>
      </c>
      <c r="J14548" t="s">
        <v>219</v>
      </c>
      <c r="K14548" t="s">
        <v>95</v>
      </c>
      <c r="L14548">
        <v>6</v>
      </c>
      <c r="M14548" t="s">
        <v>3136</v>
      </c>
      <c r="N14548">
        <v>1</v>
      </c>
      <c r="O14548">
        <v>1</v>
      </c>
    </row>
    <row r="14549" spans="1:15" x14ac:dyDescent="0.25">
      <c r="A14549">
        <v>2022</v>
      </c>
      <c r="B14549">
        <v>10</v>
      </c>
      <c r="C14549">
        <v>220804</v>
      </c>
      <c r="D14549" t="s">
        <v>6</v>
      </c>
      <c r="E14549" t="s">
        <v>7</v>
      </c>
      <c r="F14549" t="s">
        <v>6</v>
      </c>
      <c r="G14549" t="s">
        <v>6</v>
      </c>
      <c r="H14549" t="s">
        <v>218</v>
      </c>
      <c r="I14549" t="s">
        <v>1470</v>
      </c>
      <c r="J14549" t="s">
        <v>326</v>
      </c>
      <c r="K14549" t="s">
        <v>95</v>
      </c>
      <c r="L14549">
        <v>1</v>
      </c>
      <c r="M14549" t="s">
        <v>3148</v>
      </c>
      <c r="N14549">
        <v>1</v>
      </c>
      <c r="O14549">
        <v>1</v>
      </c>
    </row>
    <row r="14550" spans="1:15" x14ac:dyDescent="0.25">
      <c r="A14550">
        <v>2022</v>
      </c>
      <c r="B14550">
        <v>10</v>
      </c>
      <c r="C14550">
        <v>220804</v>
      </c>
      <c r="D14550" t="s">
        <v>6</v>
      </c>
      <c r="E14550" t="s">
        <v>7</v>
      </c>
      <c r="F14550" t="s">
        <v>6</v>
      </c>
      <c r="G14550" t="s">
        <v>6</v>
      </c>
      <c r="H14550" t="s">
        <v>218</v>
      </c>
      <c r="I14550" t="s">
        <v>1470</v>
      </c>
      <c r="J14550" t="s">
        <v>326</v>
      </c>
      <c r="K14550" t="s">
        <v>95</v>
      </c>
      <c r="L14550">
        <v>1</v>
      </c>
      <c r="M14550" t="s">
        <v>3149</v>
      </c>
      <c r="N14550">
        <v>1</v>
      </c>
      <c r="O14550">
        <v>1</v>
      </c>
    </row>
    <row r="14551" spans="1:15" x14ac:dyDescent="0.25">
      <c r="A14551">
        <v>2022</v>
      </c>
      <c r="B14551">
        <v>10</v>
      </c>
      <c r="C14551">
        <v>220804</v>
      </c>
      <c r="D14551" t="s">
        <v>6</v>
      </c>
      <c r="E14551" t="s">
        <v>7</v>
      </c>
      <c r="F14551" t="s">
        <v>6</v>
      </c>
      <c r="G14551" t="s">
        <v>6</v>
      </c>
      <c r="H14551" t="s">
        <v>218</v>
      </c>
      <c r="I14551" t="s">
        <v>1473</v>
      </c>
      <c r="J14551" t="s">
        <v>154</v>
      </c>
      <c r="K14551" t="s">
        <v>95</v>
      </c>
      <c r="L14551">
        <v>1</v>
      </c>
      <c r="M14551" t="s">
        <v>3150</v>
      </c>
      <c r="N14551">
        <v>1</v>
      </c>
      <c r="O14551">
        <v>1</v>
      </c>
    </row>
    <row r="14552" spans="1:15" x14ac:dyDescent="0.25">
      <c r="A14552">
        <v>2022</v>
      </c>
      <c r="B14552">
        <v>10</v>
      </c>
      <c r="C14552">
        <v>220804</v>
      </c>
      <c r="D14552" t="s">
        <v>6</v>
      </c>
      <c r="E14552" t="s">
        <v>7</v>
      </c>
      <c r="F14552" t="s">
        <v>6</v>
      </c>
      <c r="G14552" t="s">
        <v>6</v>
      </c>
      <c r="H14552" t="s">
        <v>218</v>
      </c>
      <c r="I14552" t="s">
        <v>3151</v>
      </c>
      <c r="J14552" t="s">
        <v>3152</v>
      </c>
      <c r="K14552" t="s">
        <v>99</v>
      </c>
      <c r="L14552">
        <v>1</v>
      </c>
      <c r="M14552" t="s">
        <v>3153</v>
      </c>
      <c r="N14552">
        <v>0</v>
      </c>
      <c r="O14552">
        <v>1</v>
      </c>
    </row>
    <row r="14553" spans="1:15" x14ac:dyDescent="0.25">
      <c r="A14553">
        <v>2022</v>
      </c>
      <c r="B14553">
        <v>10</v>
      </c>
      <c r="C14553">
        <v>220804</v>
      </c>
      <c r="D14553" t="s">
        <v>6</v>
      </c>
      <c r="E14553" t="s">
        <v>7</v>
      </c>
      <c r="F14553" t="s">
        <v>6</v>
      </c>
      <c r="G14553" t="s">
        <v>6</v>
      </c>
      <c r="H14553" t="s">
        <v>218</v>
      </c>
      <c r="I14553" t="s">
        <v>1477</v>
      </c>
      <c r="J14553" t="s">
        <v>328</v>
      </c>
      <c r="K14553" t="s">
        <v>95</v>
      </c>
      <c r="L14553">
        <v>1</v>
      </c>
      <c r="M14553" t="s">
        <v>3154</v>
      </c>
      <c r="N14553">
        <v>1</v>
      </c>
      <c r="O14553">
        <v>1</v>
      </c>
    </row>
    <row r="14554" spans="1:15" x14ac:dyDescent="0.25">
      <c r="A14554">
        <v>2022</v>
      </c>
      <c r="B14554">
        <v>10</v>
      </c>
      <c r="C14554">
        <v>220804</v>
      </c>
      <c r="D14554" t="s">
        <v>6</v>
      </c>
      <c r="E14554" t="s">
        <v>7</v>
      </c>
      <c r="F14554" t="s">
        <v>6</v>
      </c>
      <c r="G14554" t="s">
        <v>6</v>
      </c>
      <c r="H14554" t="s">
        <v>218</v>
      </c>
      <c r="I14554" t="s">
        <v>1477</v>
      </c>
      <c r="J14554" t="s">
        <v>328</v>
      </c>
      <c r="K14554" t="s">
        <v>95</v>
      </c>
      <c r="L14554">
        <v>1</v>
      </c>
      <c r="M14554" t="s">
        <v>3155</v>
      </c>
      <c r="N14554">
        <v>1</v>
      </c>
      <c r="O14554">
        <v>1</v>
      </c>
    </row>
    <row r="14555" spans="1:15" x14ac:dyDescent="0.25">
      <c r="A14555">
        <v>2022</v>
      </c>
      <c r="B14555">
        <v>10</v>
      </c>
      <c r="C14555">
        <v>220804</v>
      </c>
      <c r="D14555" t="s">
        <v>6</v>
      </c>
      <c r="E14555" t="s">
        <v>7</v>
      </c>
      <c r="F14555" t="s">
        <v>6</v>
      </c>
      <c r="G14555" t="s">
        <v>6</v>
      </c>
      <c r="H14555" t="s">
        <v>281</v>
      </c>
      <c r="I14555" t="s">
        <v>1171</v>
      </c>
      <c r="J14555" t="s">
        <v>282</v>
      </c>
      <c r="K14555" t="s">
        <v>95</v>
      </c>
      <c r="L14555">
        <v>1</v>
      </c>
      <c r="M14555" t="s">
        <v>3156</v>
      </c>
      <c r="N14555">
        <v>1</v>
      </c>
      <c r="O14555">
        <v>1</v>
      </c>
    </row>
    <row r="14556" spans="1:15" x14ac:dyDescent="0.25">
      <c r="A14556">
        <v>2022</v>
      </c>
      <c r="B14556">
        <v>10</v>
      </c>
      <c r="C14556">
        <v>220804</v>
      </c>
      <c r="D14556" t="s">
        <v>6</v>
      </c>
      <c r="E14556" t="s">
        <v>7</v>
      </c>
      <c r="F14556" t="s">
        <v>6</v>
      </c>
      <c r="G14556" t="s">
        <v>6</v>
      </c>
      <c r="H14556" t="s">
        <v>329</v>
      </c>
      <c r="I14556" t="s">
        <v>1479</v>
      </c>
      <c r="J14556" t="s">
        <v>330</v>
      </c>
      <c r="K14556" t="s">
        <v>95</v>
      </c>
      <c r="L14556">
        <v>1</v>
      </c>
      <c r="M14556" t="s">
        <v>3159</v>
      </c>
      <c r="N14556">
        <v>1</v>
      </c>
      <c r="O14556">
        <v>1</v>
      </c>
    </row>
    <row r="14557" spans="1:15" x14ac:dyDescent="0.25">
      <c r="A14557">
        <v>2022</v>
      </c>
      <c r="B14557">
        <v>10</v>
      </c>
      <c r="C14557">
        <v>220804</v>
      </c>
      <c r="D14557" t="s">
        <v>6</v>
      </c>
      <c r="E14557" t="s">
        <v>7</v>
      </c>
      <c r="F14557" t="s">
        <v>6</v>
      </c>
      <c r="G14557" t="s">
        <v>6</v>
      </c>
      <c r="H14557" t="s">
        <v>329</v>
      </c>
      <c r="I14557" t="s">
        <v>1479</v>
      </c>
      <c r="J14557" t="s">
        <v>330</v>
      </c>
      <c r="K14557" t="s">
        <v>95</v>
      </c>
      <c r="L14557">
        <v>1</v>
      </c>
      <c r="M14557" t="s">
        <v>3127</v>
      </c>
      <c r="N14557">
        <v>0</v>
      </c>
      <c r="O14557">
        <v>0</v>
      </c>
    </row>
    <row r="14558" spans="1:15" x14ac:dyDescent="0.25">
      <c r="A14558">
        <v>2022</v>
      </c>
      <c r="B14558">
        <v>10</v>
      </c>
      <c r="C14558">
        <v>220804</v>
      </c>
      <c r="D14558" t="s">
        <v>6</v>
      </c>
      <c r="E14558" t="s">
        <v>7</v>
      </c>
      <c r="F14558" t="s">
        <v>6</v>
      </c>
      <c r="G14558" t="s">
        <v>6</v>
      </c>
      <c r="H14558" t="s">
        <v>329</v>
      </c>
      <c r="I14558" t="s">
        <v>1479</v>
      </c>
      <c r="J14558" t="s">
        <v>330</v>
      </c>
      <c r="K14558" t="s">
        <v>95</v>
      </c>
      <c r="L14558">
        <v>1</v>
      </c>
      <c r="M14558" t="s">
        <v>3157</v>
      </c>
      <c r="N14558">
        <v>1</v>
      </c>
      <c r="O14558">
        <v>1</v>
      </c>
    </row>
    <row r="14559" spans="1:15" x14ac:dyDescent="0.25">
      <c r="A14559">
        <v>2022</v>
      </c>
      <c r="B14559">
        <v>10</v>
      </c>
      <c r="C14559">
        <v>220804</v>
      </c>
      <c r="D14559" t="s">
        <v>6</v>
      </c>
      <c r="E14559" t="s">
        <v>7</v>
      </c>
      <c r="F14559" t="s">
        <v>6</v>
      </c>
      <c r="G14559" t="s">
        <v>6</v>
      </c>
      <c r="H14559" t="s">
        <v>329</v>
      </c>
      <c r="I14559" t="s">
        <v>1479</v>
      </c>
      <c r="J14559" t="s">
        <v>330</v>
      </c>
      <c r="K14559" t="s">
        <v>95</v>
      </c>
      <c r="L14559">
        <v>1</v>
      </c>
      <c r="M14559" t="s">
        <v>3158</v>
      </c>
      <c r="N14559">
        <v>1</v>
      </c>
      <c r="O14559">
        <v>1</v>
      </c>
    </row>
    <row r="14560" spans="1:15" x14ac:dyDescent="0.25">
      <c r="A14560">
        <v>2022</v>
      </c>
      <c r="B14560">
        <v>10</v>
      </c>
      <c r="C14560">
        <v>220804</v>
      </c>
      <c r="D14560" t="s">
        <v>6</v>
      </c>
      <c r="E14560" t="s">
        <v>7</v>
      </c>
      <c r="F14560" t="s">
        <v>6</v>
      </c>
      <c r="G14560" t="s">
        <v>6</v>
      </c>
      <c r="H14560" t="s">
        <v>329</v>
      </c>
      <c r="I14560" t="s">
        <v>1479</v>
      </c>
      <c r="J14560" t="s">
        <v>330</v>
      </c>
      <c r="K14560" t="s">
        <v>95</v>
      </c>
      <c r="L14560">
        <v>6</v>
      </c>
      <c r="M14560" t="s">
        <v>3160</v>
      </c>
      <c r="N14560">
        <v>1</v>
      </c>
      <c r="O14560">
        <v>1</v>
      </c>
    </row>
    <row r="14561" spans="1:15" x14ac:dyDescent="0.25">
      <c r="A14561">
        <v>2022</v>
      </c>
      <c r="B14561">
        <v>10</v>
      </c>
      <c r="C14561">
        <v>220804</v>
      </c>
      <c r="D14561" t="s">
        <v>6</v>
      </c>
      <c r="E14561" t="s">
        <v>7</v>
      </c>
      <c r="F14561" t="s">
        <v>6</v>
      </c>
      <c r="G14561" t="s">
        <v>2845</v>
      </c>
      <c r="H14561" t="s">
        <v>12149</v>
      </c>
      <c r="I14561" t="s">
        <v>16266</v>
      </c>
      <c r="J14561" t="s">
        <v>12149</v>
      </c>
      <c r="K14561" t="s">
        <v>95</v>
      </c>
      <c r="L14561">
        <v>1</v>
      </c>
      <c r="M14561" t="s">
        <v>3099</v>
      </c>
      <c r="N14561">
        <v>0</v>
      </c>
      <c r="O14561">
        <v>1</v>
      </c>
    </row>
    <row r="14562" spans="1:15" x14ac:dyDescent="0.25">
      <c r="A14562">
        <v>2022</v>
      </c>
      <c r="B14562">
        <v>10</v>
      </c>
      <c r="C14562">
        <v>220804</v>
      </c>
      <c r="D14562" t="s">
        <v>6</v>
      </c>
      <c r="E14562" t="s">
        <v>7</v>
      </c>
      <c r="F14562" t="s">
        <v>6</v>
      </c>
      <c r="G14562" t="s">
        <v>1</v>
      </c>
      <c r="H14562" t="s">
        <v>68</v>
      </c>
      <c r="I14562" t="s">
        <v>3382</v>
      </c>
      <c r="J14562" t="s">
        <v>3383</v>
      </c>
      <c r="K14562" t="s">
        <v>95</v>
      </c>
      <c r="L14562">
        <v>1</v>
      </c>
      <c r="M14562" t="s">
        <v>16267</v>
      </c>
      <c r="N14562">
        <v>0</v>
      </c>
      <c r="O14562">
        <v>1</v>
      </c>
    </row>
    <row r="14563" spans="1:15" x14ac:dyDescent="0.25">
      <c r="A14563">
        <v>2022</v>
      </c>
      <c r="B14563">
        <v>10</v>
      </c>
      <c r="C14563">
        <v>220804</v>
      </c>
      <c r="D14563" t="s">
        <v>6</v>
      </c>
      <c r="E14563" t="s">
        <v>7</v>
      </c>
      <c r="F14563" t="s">
        <v>6</v>
      </c>
      <c r="G14563" t="s">
        <v>17771</v>
      </c>
      <c r="H14563" t="s">
        <v>17772</v>
      </c>
      <c r="I14563" t="s">
        <v>17773</v>
      </c>
      <c r="J14563" t="s">
        <v>17774</v>
      </c>
      <c r="K14563" t="s">
        <v>95</v>
      </c>
      <c r="L14563">
        <v>1</v>
      </c>
      <c r="M14563" t="s">
        <v>3134</v>
      </c>
      <c r="N14563">
        <v>1</v>
      </c>
      <c r="O14563">
        <v>1</v>
      </c>
    </row>
    <row r="14564" spans="1:15" x14ac:dyDescent="0.25">
      <c r="A14564">
        <v>2022</v>
      </c>
      <c r="B14564">
        <v>10</v>
      </c>
      <c r="C14564">
        <v>220804</v>
      </c>
      <c r="D14564" t="s">
        <v>6</v>
      </c>
      <c r="E14564" t="s">
        <v>7</v>
      </c>
      <c r="F14564" t="s">
        <v>6</v>
      </c>
      <c r="G14564" t="s">
        <v>17771</v>
      </c>
      <c r="H14564" t="s">
        <v>17772</v>
      </c>
      <c r="I14564" t="s">
        <v>17773</v>
      </c>
      <c r="J14564" t="s">
        <v>17774</v>
      </c>
      <c r="K14564" t="s">
        <v>95</v>
      </c>
      <c r="L14564">
        <v>6</v>
      </c>
      <c r="M14564" t="s">
        <v>3134</v>
      </c>
      <c r="N14564">
        <v>1</v>
      </c>
      <c r="O14564">
        <v>1</v>
      </c>
    </row>
    <row r="14565" spans="1:15" x14ac:dyDescent="0.25">
      <c r="A14565">
        <v>2022</v>
      </c>
      <c r="B14565">
        <v>10</v>
      </c>
      <c r="C14565">
        <v>220805</v>
      </c>
      <c r="D14565" t="s">
        <v>6</v>
      </c>
      <c r="E14565" t="s">
        <v>29</v>
      </c>
      <c r="F14565" t="s">
        <v>6</v>
      </c>
      <c r="K14565" t="s">
        <v>95</v>
      </c>
      <c r="L14565">
        <v>1</v>
      </c>
      <c r="M14565" t="s">
        <v>3161</v>
      </c>
      <c r="N14565">
        <v>1</v>
      </c>
      <c r="O14565">
        <v>1</v>
      </c>
    </row>
    <row r="14566" spans="1:15" x14ac:dyDescent="0.25">
      <c r="A14566">
        <v>2022</v>
      </c>
      <c r="B14566">
        <v>10</v>
      </c>
      <c r="C14566">
        <v>220805</v>
      </c>
      <c r="D14566" t="s">
        <v>6</v>
      </c>
      <c r="E14566" t="s">
        <v>29</v>
      </c>
      <c r="F14566" t="s">
        <v>6</v>
      </c>
      <c r="G14566" t="s">
        <v>107</v>
      </c>
      <c r="H14566" t="s">
        <v>108</v>
      </c>
      <c r="I14566" t="s">
        <v>1330</v>
      </c>
      <c r="J14566" t="s">
        <v>313</v>
      </c>
      <c r="K14566" t="s">
        <v>99</v>
      </c>
      <c r="L14566">
        <v>1</v>
      </c>
      <c r="M14566" t="s">
        <v>3162</v>
      </c>
      <c r="N14566">
        <v>0</v>
      </c>
      <c r="O14566">
        <v>1</v>
      </c>
    </row>
    <row r="14567" spans="1:15" x14ac:dyDescent="0.25">
      <c r="A14567">
        <v>2022</v>
      </c>
      <c r="B14567">
        <v>10</v>
      </c>
      <c r="C14567">
        <v>220805</v>
      </c>
      <c r="D14567" t="s">
        <v>6</v>
      </c>
      <c r="E14567" t="s">
        <v>29</v>
      </c>
      <c r="F14567" t="s">
        <v>6</v>
      </c>
      <c r="G14567" t="s">
        <v>107</v>
      </c>
      <c r="H14567" t="s">
        <v>108</v>
      </c>
      <c r="I14567" t="s">
        <v>1330</v>
      </c>
      <c r="J14567" t="s">
        <v>313</v>
      </c>
      <c r="K14567" t="s">
        <v>99</v>
      </c>
      <c r="L14567">
        <v>1</v>
      </c>
      <c r="M14567" t="s">
        <v>3163</v>
      </c>
      <c r="N14567">
        <v>0</v>
      </c>
      <c r="O14567">
        <v>1</v>
      </c>
    </row>
    <row r="14568" spans="1:15" x14ac:dyDescent="0.25">
      <c r="A14568">
        <v>2022</v>
      </c>
      <c r="B14568">
        <v>10</v>
      </c>
      <c r="C14568">
        <v>220805</v>
      </c>
      <c r="D14568" t="s">
        <v>6</v>
      </c>
      <c r="E14568" t="s">
        <v>29</v>
      </c>
      <c r="F14568" t="s">
        <v>6</v>
      </c>
      <c r="G14568" t="s">
        <v>107</v>
      </c>
      <c r="H14568" t="s">
        <v>108</v>
      </c>
      <c r="I14568" t="s">
        <v>1330</v>
      </c>
      <c r="J14568" t="s">
        <v>313</v>
      </c>
      <c r="K14568" t="s">
        <v>95</v>
      </c>
      <c r="L14568">
        <v>1</v>
      </c>
      <c r="M14568" t="s">
        <v>3164</v>
      </c>
      <c r="N14568">
        <v>1</v>
      </c>
      <c r="O14568">
        <v>1</v>
      </c>
    </row>
    <row r="14569" spans="1:15" x14ac:dyDescent="0.25">
      <c r="A14569">
        <v>2022</v>
      </c>
      <c r="B14569">
        <v>10</v>
      </c>
      <c r="C14569">
        <v>220805</v>
      </c>
      <c r="D14569" t="s">
        <v>6</v>
      </c>
      <c r="E14569" t="s">
        <v>29</v>
      </c>
      <c r="F14569" t="s">
        <v>6</v>
      </c>
      <c r="G14569" t="s">
        <v>6</v>
      </c>
      <c r="H14569" t="s">
        <v>279</v>
      </c>
      <c r="I14569" t="s">
        <v>1357</v>
      </c>
      <c r="J14569" t="s">
        <v>317</v>
      </c>
      <c r="K14569" t="s">
        <v>95</v>
      </c>
      <c r="L14569">
        <v>1</v>
      </c>
      <c r="M14569" t="s">
        <v>3165</v>
      </c>
      <c r="N14569">
        <v>1</v>
      </c>
      <c r="O14569">
        <v>1</v>
      </c>
    </row>
    <row r="14570" spans="1:15" x14ac:dyDescent="0.25">
      <c r="A14570">
        <v>2022</v>
      </c>
      <c r="B14570">
        <v>10</v>
      </c>
      <c r="C14570">
        <v>220805</v>
      </c>
      <c r="D14570" t="s">
        <v>6</v>
      </c>
      <c r="E14570" t="s">
        <v>29</v>
      </c>
      <c r="F14570" t="s">
        <v>6</v>
      </c>
      <c r="G14570" t="s">
        <v>6</v>
      </c>
      <c r="H14570" t="s">
        <v>279</v>
      </c>
      <c r="I14570" t="s">
        <v>1357</v>
      </c>
      <c r="J14570" t="s">
        <v>317</v>
      </c>
      <c r="K14570" t="s">
        <v>95</v>
      </c>
      <c r="L14570">
        <v>1</v>
      </c>
      <c r="M14570" t="s">
        <v>3166</v>
      </c>
      <c r="N14570">
        <v>0</v>
      </c>
      <c r="O14570">
        <v>1</v>
      </c>
    </row>
    <row r="14571" spans="1:15" x14ac:dyDescent="0.25">
      <c r="A14571">
        <v>2022</v>
      </c>
      <c r="B14571">
        <v>10</v>
      </c>
      <c r="C14571">
        <v>220805</v>
      </c>
      <c r="D14571" t="s">
        <v>6</v>
      </c>
      <c r="E14571" t="s">
        <v>29</v>
      </c>
      <c r="F14571" t="s">
        <v>6</v>
      </c>
      <c r="G14571" t="s">
        <v>6</v>
      </c>
      <c r="H14571" t="s">
        <v>279</v>
      </c>
      <c r="I14571" t="s">
        <v>1357</v>
      </c>
      <c r="J14571" t="s">
        <v>317</v>
      </c>
      <c r="K14571" t="s">
        <v>95</v>
      </c>
      <c r="L14571">
        <v>1</v>
      </c>
      <c r="M14571" t="s">
        <v>3167</v>
      </c>
      <c r="N14571">
        <v>1</v>
      </c>
      <c r="O14571">
        <v>1</v>
      </c>
    </row>
    <row r="14572" spans="1:15" x14ac:dyDescent="0.25">
      <c r="A14572">
        <v>2022</v>
      </c>
      <c r="B14572">
        <v>10</v>
      </c>
      <c r="C14572">
        <v>220805</v>
      </c>
      <c r="D14572" t="s">
        <v>6</v>
      </c>
      <c r="E14572" t="s">
        <v>29</v>
      </c>
      <c r="F14572" t="s">
        <v>6</v>
      </c>
      <c r="G14572" t="s">
        <v>6</v>
      </c>
      <c r="H14572" t="s">
        <v>279</v>
      </c>
      <c r="I14572" t="s">
        <v>1357</v>
      </c>
      <c r="J14572" t="s">
        <v>317</v>
      </c>
      <c r="K14572" t="s">
        <v>95</v>
      </c>
      <c r="L14572">
        <v>1</v>
      </c>
      <c r="M14572" t="s">
        <v>3168</v>
      </c>
      <c r="N14572">
        <v>1</v>
      </c>
      <c r="O14572">
        <v>1</v>
      </c>
    </row>
    <row r="14573" spans="1:15" x14ac:dyDescent="0.25">
      <c r="A14573">
        <v>2022</v>
      </c>
      <c r="B14573">
        <v>10</v>
      </c>
      <c r="C14573">
        <v>220805</v>
      </c>
      <c r="D14573" t="s">
        <v>6</v>
      </c>
      <c r="E14573" t="s">
        <v>29</v>
      </c>
      <c r="F14573" t="s">
        <v>6</v>
      </c>
      <c r="G14573" t="s">
        <v>6</v>
      </c>
      <c r="H14573" t="s">
        <v>279</v>
      </c>
      <c r="I14573" t="s">
        <v>1357</v>
      </c>
      <c r="J14573" t="s">
        <v>317</v>
      </c>
      <c r="K14573" t="s">
        <v>95</v>
      </c>
      <c r="L14573">
        <v>1</v>
      </c>
      <c r="M14573" t="s">
        <v>3169</v>
      </c>
      <c r="N14573">
        <v>0</v>
      </c>
      <c r="O14573">
        <v>1</v>
      </c>
    </row>
    <row r="14574" spans="1:15" x14ac:dyDescent="0.25">
      <c r="A14574">
        <v>2022</v>
      </c>
      <c r="B14574">
        <v>10</v>
      </c>
      <c r="C14574">
        <v>220805</v>
      </c>
      <c r="D14574" t="s">
        <v>6</v>
      </c>
      <c r="E14574" t="s">
        <v>29</v>
      </c>
      <c r="F14574" t="s">
        <v>6</v>
      </c>
      <c r="G14574" t="s">
        <v>6</v>
      </c>
      <c r="H14574" t="s">
        <v>279</v>
      </c>
      <c r="I14574" t="s">
        <v>1357</v>
      </c>
      <c r="J14574" t="s">
        <v>317</v>
      </c>
      <c r="K14574" t="s">
        <v>95</v>
      </c>
      <c r="L14574">
        <v>1</v>
      </c>
      <c r="M14574" t="s">
        <v>3170</v>
      </c>
      <c r="N14574">
        <v>1</v>
      </c>
      <c r="O14574">
        <v>1</v>
      </c>
    </row>
    <row r="14575" spans="1:15" x14ac:dyDescent="0.25">
      <c r="A14575">
        <v>2022</v>
      </c>
      <c r="B14575">
        <v>10</v>
      </c>
      <c r="C14575">
        <v>220805</v>
      </c>
      <c r="D14575" t="s">
        <v>6</v>
      </c>
      <c r="E14575" t="s">
        <v>29</v>
      </c>
      <c r="F14575" t="s">
        <v>6</v>
      </c>
      <c r="G14575" t="s">
        <v>6</v>
      </c>
      <c r="H14575" t="s">
        <v>279</v>
      </c>
      <c r="I14575" t="s">
        <v>1357</v>
      </c>
      <c r="J14575" t="s">
        <v>317</v>
      </c>
      <c r="K14575" t="s">
        <v>95</v>
      </c>
      <c r="L14575">
        <v>1</v>
      </c>
      <c r="M14575" t="s">
        <v>3171</v>
      </c>
      <c r="N14575">
        <v>1</v>
      </c>
      <c r="O14575">
        <v>1</v>
      </c>
    </row>
    <row r="14576" spans="1:15" x14ac:dyDescent="0.25">
      <c r="A14576">
        <v>2022</v>
      </c>
      <c r="B14576">
        <v>10</v>
      </c>
      <c r="C14576">
        <v>220805</v>
      </c>
      <c r="D14576" t="s">
        <v>6</v>
      </c>
      <c r="E14576" t="s">
        <v>29</v>
      </c>
      <c r="F14576" t="s">
        <v>6</v>
      </c>
      <c r="G14576" t="s">
        <v>6</v>
      </c>
      <c r="H14576" t="s">
        <v>279</v>
      </c>
      <c r="I14576" t="s">
        <v>1357</v>
      </c>
      <c r="J14576" t="s">
        <v>317</v>
      </c>
      <c r="K14576" t="s">
        <v>95</v>
      </c>
      <c r="L14576">
        <v>1</v>
      </c>
      <c r="M14576" t="s">
        <v>3172</v>
      </c>
      <c r="N14576">
        <v>1</v>
      </c>
      <c r="O14576">
        <v>1</v>
      </c>
    </row>
    <row r="14577" spans="1:15" x14ac:dyDescent="0.25">
      <c r="A14577">
        <v>2022</v>
      </c>
      <c r="B14577">
        <v>10</v>
      </c>
      <c r="C14577">
        <v>220805</v>
      </c>
      <c r="D14577" t="s">
        <v>6</v>
      </c>
      <c r="E14577" t="s">
        <v>29</v>
      </c>
      <c r="F14577" t="s">
        <v>6</v>
      </c>
      <c r="G14577" t="s">
        <v>6</v>
      </c>
      <c r="H14577" t="s">
        <v>279</v>
      </c>
      <c r="I14577" t="s">
        <v>1357</v>
      </c>
      <c r="J14577" t="s">
        <v>317</v>
      </c>
      <c r="K14577" t="s">
        <v>95</v>
      </c>
      <c r="L14577">
        <v>1</v>
      </c>
      <c r="M14577" t="s">
        <v>3173</v>
      </c>
      <c r="N14577">
        <v>1</v>
      </c>
      <c r="O14577">
        <v>1</v>
      </c>
    </row>
    <row r="14578" spans="1:15" x14ac:dyDescent="0.25">
      <c r="A14578">
        <v>2022</v>
      </c>
      <c r="B14578">
        <v>10</v>
      </c>
      <c r="C14578">
        <v>220805</v>
      </c>
      <c r="D14578" t="s">
        <v>6</v>
      </c>
      <c r="E14578" t="s">
        <v>29</v>
      </c>
      <c r="F14578" t="s">
        <v>6</v>
      </c>
      <c r="G14578" t="s">
        <v>6</v>
      </c>
      <c r="H14578" t="s">
        <v>279</v>
      </c>
      <c r="I14578" t="s">
        <v>1357</v>
      </c>
      <c r="J14578" t="s">
        <v>317</v>
      </c>
      <c r="K14578" t="s">
        <v>95</v>
      </c>
      <c r="L14578">
        <v>1</v>
      </c>
      <c r="M14578" t="s">
        <v>3174</v>
      </c>
      <c r="N14578">
        <v>0</v>
      </c>
      <c r="O14578">
        <v>1</v>
      </c>
    </row>
    <row r="14579" spans="1:15" x14ac:dyDescent="0.25">
      <c r="A14579">
        <v>2022</v>
      </c>
      <c r="B14579">
        <v>10</v>
      </c>
      <c r="C14579">
        <v>220805</v>
      </c>
      <c r="D14579" t="s">
        <v>6</v>
      </c>
      <c r="E14579" t="s">
        <v>29</v>
      </c>
      <c r="F14579" t="s">
        <v>6</v>
      </c>
      <c r="G14579" t="s">
        <v>6</v>
      </c>
      <c r="H14579" t="s">
        <v>279</v>
      </c>
      <c r="I14579" t="s">
        <v>1357</v>
      </c>
      <c r="J14579" t="s">
        <v>317</v>
      </c>
      <c r="K14579" t="s">
        <v>95</v>
      </c>
      <c r="L14579">
        <v>1</v>
      </c>
      <c r="M14579" t="s">
        <v>3175</v>
      </c>
      <c r="N14579">
        <v>1</v>
      </c>
      <c r="O14579">
        <v>1</v>
      </c>
    </row>
    <row r="14580" spans="1:15" x14ac:dyDescent="0.25">
      <c r="A14580">
        <v>2022</v>
      </c>
      <c r="B14580">
        <v>10</v>
      </c>
      <c r="C14580">
        <v>220805</v>
      </c>
      <c r="D14580" t="s">
        <v>6</v>
      </c>
      <c r="E14580" t="s">
        <v>29</v>
      </c>
      <c r="F14580" t="s">
        <v>6</v>
      </c>
      <c r="G14580" t="s">
        <v>6</v>
      </c>
      <c r="H14580" t="s">
        <v>279</v>
      </c>
      <c r="I14580" t="s">
        <v>1357</v>
      </c>
      <c r="J14580" t="s">
        <v>317</v>
      </c>
      <c r="K14580" t="s">
        <v>95</v>
      </c>
      <c r="L14580">
        <v>1</v>
      </c>
      <c r="M14580" t="s">
        <v>3176</v>
      </c>
      <c r="N14580">
        <v>1</v>
      </c>
      <c r="O14580">
        <v>1</v>
      </c>
    </row>
    <row r="14581" spans="1:15" x14ac:dyDescent="0.25">
      <c r="A14581">
        <v>2022</v>
      </c>
      <c r="B14581">
        <v>10</v>
      </c>
      <c r="C14581">
        <v>220805</v>
      </c>
      <c r="D14581" t="s">
        <v>6</v>
      </c>
      <c r="E14581" t="s">
        <v>29</v>
      </c>
      <c r="F14581" t="s">
        <v>6</v>
      </c>
      <c r="G14581" t="s">
        <v>6</v>
      </c>
      <c r="H14581" t="s">
        <v>279</v>
      </c>
      <c r="I14581" t="s">
        <v>1357</v>
      </c>
      <c r="J14581" t="s">
        <v>317</v>
      </c>
      <c r="K14581" t="s">
        <v>95</v>
      </c>
      <c r="L14581">
        <v>1</v>
      </c>
      <c r="M14581" t="s">
        <v>3177</v>
      </c>
      <c r="N14581">
        <v>1</v>
      </c>
      <c r="O14581">
        <v>1</v>
      </c>
    </row>
    <row r="14582" spans="1:15" x14ac:dyDescent="0.25">
      <c r="A14582">
        <v>2022</v>
      </c>
      <c r="B14582">
        <v>10</v>
      </c>
      <c r="C14582">
        <v>220805</v>
      </c>
      <c r="D14582" t="s">
        <v>6</v>
      </c>
      <c r="E14582" t="s">
        <v>29</v>
      </c>
      <c r="F14582" t="s">
        <v>6</v>
      </c>
      <c r="G14582" t="s">
        <v>6</v>
      </c>
      <c r="H14582" t="s">
        <v>279</v>
      </c>
      <c r="I14582" t="s">
        <v>1357</v>
      </c>
      <c r="J14582" t="s">
        <v>317</v>
      </c>
      <c r="K14582" t="s">
        <v>95</v>
      </c>
      <c r="L14582">
        <v>1</v>
      </c>
      <c r="M14582" t="s">
        <v>3178</v>
      </c>
      <c r="N14582">
        <v>0</v>
      </c>
      <c r="O14582">
        <v>1</v>
      </c>
    </row>
    <row r="14583" spans="1:15" x14ac:dyDescent="0.25">
      <c r="A14583">
        <v>2022</v>
      </c>
      <c r="B14583">
        <v>10</v>
      </c>
      <c r="C14583">
        <v>220805</v>
      </c>
      <c r="D14583" t="s">
        <v>6</v>
      </c>
      <c r="E14583" t="s">
        <v>29</v>
      </c>
      <c r="F14583" t="s">
        <v>6</v>
      </c>
      <c r="G14583" t="s">
        <v>6</v>
      </c>
      <c r="H14583" t="s">
        <v>279</v>
      </c>
      <c r="I14583" t="s">
        <v>1357</v>
      </c>
      <c r="J14583" t="s">
        <v>317</v>
      </c>
      <c r="K14583" t="s">
        <v>95</v>
      </c>
      <c r="L14583">
        <v>1</v>
      </c>
      <c r="M14583" t="s">
        <v>3179</v>
      </c>
      <c r="N14583">
        <v>1</v>
      </c>
      <c r="O14583">
        <v>1</v>
      </c>
    </row>
    <row r="14584" spans="1:15" x14ac:dyDescent="0.25">
      <c r="A14584">
        <v>2022</v>
      </c>
      <c r="B14584">
        <v>10</v>
      </c>
      <c r="C14584">
        <v>220805</v>
      </c>
      <c r="D14584" t="s">
        <v>6</v>
      </c>
      <c r="E14584" t="s">
        <v>29</v>
      </c>
      <c r="F14584" t="s">
        <v>6</v>
      </c>
      <c r="G14584" t="s">
        <v>6</v>
      </c>
      <c r="H14584" t="s">
        <v>279</v>
      </c>
      <c r="I14584" t="s">
        <v>1357</v>
      </c>
      <c r="J14584" t="s">
        <v>317</v>
      </c>
      <c r="K14584" t="s">
        <v>95</v>
      </c>
      <c r="L14584">
        <v>1</v>
      </c>
      <c r="M14584" t="s">
        <v>3180</v>
      </c>
      <c r="N14584">
        <v>1</v>
      </c>
      <c r="O14584">
        <v>1</v>
      </c>
    </row>
    <row r="14585" spans="1:15" x14ac:dyDescent="0.25">
      <c r="A14585">
        <v>2022</v>
      </c>
      <c r="B14585">
        <v>10</v>
      </c>
      <c r="C14585">
        <v>220805</v>
      </c>
      <c r="D14585" t="s">
        <v>6</v>
      </c>
      <c r="E14585" t="s">
        <v>29</v>
      </c>
      <c r="F14585" t="s">
        <v>6</v>
      </c>
      <c r="G14585" t="s">
        <v>6</v>
      </c>
      <c r="H14585" t="s">
        <v>279</v>
      </c>
      <c r="I14585" t="s">
        <v>1357</v>
      </c>
      <c r="J14585" t="s">
        <v>317</v>
      </c>
      <c r="K14585" t="s">
        <v>95</v>
      </c>
      <c r="L14585">
        <v>6</v>
      </c>
      <c r="M14585" t="s">
        <v>3167</v>
      </c>
      <c r="N14585">
        <v>1</v>
      </c>
      <c r="O14585">
        <v>1</v>
      </c>
    </row>
    <row r="14586" spans="1:15" x14ac:dyDescent="0.25">
      <c r="A14586">
        <v>2022</v>
      </c>
      <c r="B14586">
        <v>10</v>
      </c>
      <c r="C14586">
        <v>220805</v>
      </c>
      <c r="D14586" t="s">
        <v>6</v>
      </c>
      <c r="E14586" t="s">
        <v>29</v>
      </c>
      <c r="F14586" t="s">
        <v>6</v>
      </c>
      <c r="G14586" t="s">
        <v>6</v>
      </c>
      <c r="H14586" t="s">
        <v>279</v>
      </c>
      <c r="I14586" t="s">
        <v>1357</v>
      </c>
      <c r="J14586" t="s">
        <v>317</v>
      </c>
      <c r="K14586" t="s">
        <v>95</v>
      </c>
      <c r="L14586">
        <v>6</v>
      </c>
      <c r="M14586" t="s">
        <v>3168</v>
      </c>
      <c r="N14586">
        <v>1</v>
      </c>
      <c r="O14586">
        <v>1</v>
      </c>
    </row>
    <row r="14587" spans="1:15" x14ac:dyDescent="0.25">
      <c r="A14587">
        <v>2022</v>
      </c>
      <c r="B14587">
        <v>10</v>
      </c>
      <c r="C14587">
        <v>220805</v>
      </c>
      <c r="D14587" t="s">
        <v>6</v>
      </c>
      <c r="E14587" t="s">
        <v>29</v>
      </c>
      <c r="F14587" t="s">
        <v>6</v>
      </c>
      <c r="G14587" t="s">
        <v>6</v>
      </c>
      <c r="H14587" t="s">
        <v>279</v>
      </c>
      <c r="I14587" t="s">
        <v>1357</v>
      </c>
      <c r="J14587" t="s">
        <v>317</v>
      </c>
      <c r="K14587" t="s">
        <v>95</v>
      </c>
      <c r="L14587">
        <v>6</v>
      </c>
      <c r="M14587" t="s">
        <v>3171</v>
      </c>
      <c r="N14587">
        <v>1</v>
      </c>
      <c r="O14587">
        <v>1</v>
      </c>
    </row>
    <row r="14588" spans="1:15" x14ac:dyDescent="0.25">
      <c r="A14588">
        <v>2022</v>
      </c>
      <c r="B14588">
        <v>10</v>
      </c>
      <c r="C14588">
        <v>220805</v>
      </c>
      <c r="D14588" t="s">
        <v>6</v>
      </c>
      <c r="E14588" t="s">
        <v>29</v>
      </c>
      <c r="F14588" t="s">
        <v>6</v>
      </c>
      <c r="G14588" t="s">
        <v>6</v>
      </c>
      <c r="H14588" t="s">
        <v>279</v>
      </c>
      <c r="I14588" t="s">
        <v>1357</v>
      </c>
      <c r="J14588" t="s">
        <v>317</v>
      </c>
      <c r="K14588" t="s">
        <v>95</v>
      </c>
      <c r="L14588">
        <v>6</v>
      </c>
      <c r="M14588" t="s">
        <v>3181</v>
      </c>
      <c r="N14588">
        <v>1</v>
      </c>
      <c r="O14588">
        <v>1</v>
      </c>
    </row>
    <row r="14589" spans="1:15" x14ac:dyDescent="0.25">
      <c r="A14589">
        <v>2022</v>
      </c>
      <c r="B14589">
        <v>10</v>
      </c>
      <c r="C14589">
        <v>220805</v>
      </c>
      <c r="D14589" t="s">
        <v>6</v>
      </c>
      <c r="E14589" t="s">
        <v>29</v>
      </c>
      <c r="F14589" t="s">
        <v>6</v>
      </c>
      <c r="G14589" t="s">
        <v>6</v>
      </c>
      <c r="H14589" t="s">
        <v>279</v>
      </c>
      <c r="I14589" t="s">
        <v>1357</v>
      </c>
      <c r="J14589" t="s">
        <v>317</v>
      </c>
      <c r="K14589" t="s">
        <v>95</v>
      </c>
      <c r="L14589">
        <v>6</v>
      </c>
      <c r="M14589" t="s">
        <v>3173</v>
      </c>
      <c r="N14589">
        <v>1</v>
      </c>
      <c r="O14589">
        <v>1</v>
      </c>
    </row>
    <row r="14590" spans="1:15" x14ac:dyDescent="0.25">
      <c r="A14590">
        <v>2022</v>
      </c>
      <c r="B14590">
        <v>10</v>
      </c>
      <c r="C14590">
        <v>220805</v>
      </c>
      <c r="D14590" t="s">
        <v>6</v>
      </c>
      <c r="E14590" t="s">
        <v>29</v>
      </c>
      <c r="F14590" t="s">
        <v>6</v>
      </c>
      <c r="G14590" t="s">
        <v>6</v>
      </c>
      <c r="H14590" t="s">
        <v>279</v>
      </c>
      <c r="I14590" t="s">
        <v>1357</v>
      </c>
      <c r="J14590" t="s">
        <v>317</v>
      </c>
      <c r="K14590" t="s">
        <v>95</v>
      </c>
      <c r="L14590">
        <v>6</v>
      </c>
      <c r="M14590" t="s">
        <v>3175</v>
      </c>
      <c r="N14590">
        <v>1</v>
      </c>
      <c r="O14590">
        <v>1</v>
      </c>
    </row>
    <row r="14591" spans="1:15" x14ac:dyDescent="0.25">
      <c r="A14591">
        <v>2022</v>
      </c>
      <c r="B14591">
        <v>10</v>
      </c>
      <c r="C14591">
        <v>220805</v>
      </c>
      <c r="D14591" t="s">
        <v>6</v>
      </c>
      <c r="E14591" t="s">
        <v>29</v>
      </c>
      <c r="F14591" t="s">
        <v>6</v>
      </c>
      <c r="G14591" t="s">
        <v>6</v>
      </c>
      <c r="H14591" t="s">
        <v>279</v>
      </c>
      <c r="I14591" t="s">
        <v>1357</v>
      </c>
      <c r="J14591" t="s">
        <v>317</v>
      </c>
      <c r="K14591" t="s">
        <v>95</v>
      </c>
      <c r="L14591">
        <v>6</v>
      </c>
      <c r="M14591" t="s">
        <v>3178</v>
      </c>
      <c r="N14591">
        <v>0</v>
      </c>
      <c r="O14591">
        <v>1</v>
      </c>
    </row>
    <row r="14592" spans="1:15" x14ac:dyDescent="0.25">
      <c r="A14592">
        <v>2022</v>
      </c>
      <c r="B14592">
        <v>10</v>
      </c>
      <c r="C14592">
        <v>220805</v>
      </c>
      <c r="D14592" t="s">
        <v>6</v>
      </c>
      <c r="E14592" t="s">
        <v>29</v>
      </c>
      <c r="F14592" t="s">
        <v>6</v>
      </c>
      <c r="G14592" t="s">
        <v>6</v>
      </c>
      <c r="H14592" t="s">
        <v>279</v>
      </c>
      <c r="I14592" t="s">
        <v>1510</v>
      </c>
      <c r="J14592" t="s">
        <v>331</v>
      </c>
      <c r="K14592" t="s">
        <v>95</v>
      </c>
      <c r="L14592">
        <v>1</v>
      </c>
      <c r="M14592" t="s">
        <v>3182</v>
      </c>
      <c r="N14592">
        <v>1</v>
      </c>
      <c r="O14592">
        <v>1</v>
      </c>
    </row>
    <row r="14593" spans="1:15" x14ac:dyDescent="0.25">
      <c r="A14593">
        <v>2022</v>
      </c>
      <c r="B14593">
        <v>10</v>
      </c>
      <c r="C14593">
        <v>220805</v>
      </c>
      <c r="D14593" t="s">
        <v>6</v>
      </c>
      <c r="E14593" t="s">
        <v>29</v>
      </c>
      <c r="F14593" t="s">
        <v>6</v>
      </c>
      <c r="G14593" t="s">
        <v>6</v>
      </c>
      <c r="H14593" t="s">
        <v>279</v>
      </c>
      <c r="I14593" t="s">
        <v>1169</v>
      </c>
      <c r="J14593" t="s">
        <v>280</v>
      </c>
      <c r="K14593" t="s">
        <v>95</v>
      </c>
      <c r="L14593">
        <v>1</v>
      </c>
      <c r="M14593" t="s">
        <v>3183</v>
      </c>
      <c r="N14593">
        <v>0</v>
      </c>
      <c r="O14593">
        <v>0</v>
      </c>
    </row>
    <row r="14594" spans="1:15" x14ac:dyDescent="0.25">
      <c r="A14594">
        <v>2022</v>
      </c>
      <c r="B14594">
        <v>10</v>
      </c>
      <c r="C14594">
        <v>220805</v>
      </c>
      <c r="D14594" t="s">
        <v>6</v>
      </c>
      <c r="E14594" t="s">
        <v>29</v>
      </c>
      <c r="F14594" t="s">
        <v>6</v>
      </c>
      <c r="G14594" t="s">
        <v>6</v>
      </c>
      <c r="H14594" t="s">
        <v>279</v>
      </c>
      <c r="I14594" t="s">
        <v>1169</v>
      </c>
      <c r="J14594" t="s">
        <v>280</v>
      </c>
      <c r="K14594" t="s">
        <v>95</v>
      </c>
      <c r="L14594">
        <v>1</v>
      </c>
      <c r="M14594" t="s">
        <v>3184</v>
      </c>
      <c r="N14594">
        <v>1</v>
      </c>
      <c r="O14594">
        <v>1</v>
      </c>
    </row>
    <row r="14595" spans="1:15" x14ac:dyDescent="0.25">
      <c r="A14595">
        <v>2022</v>
      </c>
      <c r="B14595">
        <v>10</v>
      </c>
      <c r="C14595">
        <v>220805</v>
      </c>
      <c r="D14595" t="s">
        <v>6</v>
      </c>
      <c r="E14595" t="s">
        <v>29</v>
      </c>
      <c r="F14595" t="s">
        <v>6</v>
      </c>
      <c r="G14595" t="s">
        <v>6</v>
      </c>
      <c r="H14595" t="s">
        <v>279</v>
      </c>
      <c r="I14595" t="s">
        <v>1169</v>
      </c>
      <c r="J14595" t="s">
        <v>280</v>
      </c>
      <c r="K14595" t="s">
        <v>95</v>
      </c>
      <c r="L14595">
        <v>1</v>
      </c>
      <c r="M14595" t="s">
        <v>3185</v>
      </c>
      <c r="N14595">
        <v>1</v>
      </c>
      <c r="O14595">
        <v>1</v>
      </c>
    </row>
    <row r="14596" spans="1:15" x14ac:dyDescent="0.25">
      <c r="A14596">
        <v>2022</v>
      </c>
      <c r="B14596">
        <v>10</v>
      </c>
      <c r="C14596">
        <v>220805</v>
      </c>
      <c r="D14596" t="s">
        <v>6</v>
      </c>
      <c r="E14596" t="s">
        <v>29</v>
      </c>
      <c r="F14596" t="s">
        <v>6</v>
      </c>
      <c r="G14596" t="s">
        <v>6</v>
      </c>
      <c r="H14596" t="s">
        <v>279</v>
      </c>
      <c r="I14596" t="s">
        <v>1169</v>
      </c>
      <c r="J14596" t="s">
        <v>280</v>
      </c>
      <c r="K14596" t="s">
        <v>95</v>
      </c>
      <c r="L14596">
        <v>1</v>
      </c>
      <c r="M14596" t="s">
        <v>3186</v>
      </c>
      <c r="N14596">
        <v>1</v>
      </c>
      <c r="O14596">
        <v>1</v>
      </c>
    </row>
    <row r="14597" spans="1:15" x14ac:dyDescent="0.25">
      <c r="A14597">
        <v>2022</v>
      </c>
      <c r="B14597">
        <v>10</v>
      </c>
      <c r="C14597">
        <v>220805</v>
      </c>
      <c r="D14597" t="s">
        <v>6</v>
      </c>
      <c r="E14597" t="s">
        <v>29</v>
      </c>
      <c r="F14597" t="s">
        <v>6</v>
      </c>
      <c r="G14597" t="s">
        <v>6</v>
      </c>
      <c r="H14597" t="s">
        <v>279</v>
      </c>
      <c r="I14597" t="s">
        <v>1169</v>
      </c>
      <c r="J14597" t="s">
        <v>280</v>
      </c>
      <c r="K14597" t="s">
        <v>95</v>
      </c>
      <c r="L14597">
        <v>6</v>
      </c>
      <c r="M14597" t="s">
        <v>3187</v>
      </c>
      <c r="N14597">
        <v>1</v>
      </c>
      <c r="O14597">
        <v>1</v>
      </c>
    </row>
    <row r="14598" spans="1:15" x14ac:dyDescent="0.25">
      <c r="A14598">
        <v>2022</v>
      </c>
      <c r="B14598">
        <v>10</v>
      </c>
      <c r="C14598">
        <v>220805</v>
      </c>
      <c r="D14598" t="s">
        <v>6</v>
      </c>
      <c r="E14598" t="s">
        <v>29</v>
      </c>
      <c r="F14598" t="s">
        <v>6</v>
      </c>
      <c r="G14598" t="s">
        <v>6</v>
      </c>
      <c r="H14598" t="s">
        <v>279</v>
      </c>
      <c r="I14598" t="s">
        <v>3188</v>
      </c>
      <c r="J14598" t="s">
        <v>3189</v>
      </c>
      <c r="K14598" t="s">
        <v>95</v>
      </c>
      <c r="L14598">
        <v>1</v>
      </c>
      <c r="M14598" t="s">
        <v>3190</v>
      </c>
      <c r="N14598">
        <v>0</v>
      </c>
      <c r="O14598">
        <v>1</v>
      </c>
    </row>
    <row r="14599" spans="1:15" x14ac:dyDescent="0.25">
      <c r="A14599">
        <v>2022</v>
      </c>
      <c r="B14599">
        <v>10</v>
      </c>
      <c r="C14599">
        <v>220805</v>
      </c>
      <c r="D14599" t="s">
        <v>6</v>
      </c>
      <c r="E14599" t="s">
        <v>29</v>
      </c>
      <c r="F14599" t="s">
        <v>6</v>
      </c>
      <c r="G14599" t="s">
        <v>6</v>
      </c>
      <c r="H14599" t="s">
        <v>279</v>
      </c>
      <c r="I14599" t="s">
        <v>3188</v>
      </c>
      <c r="J14599" t="s">
        <v>3189</v>
      </c>
      <c r="K14599" t="s">
        <v>95</v>
      </c>
      <c r="L14599">
        <v>1</v>
      </c>
      <c r="M14599" t="s">
        <v>3191</v>
      </c>
      <c r="N14599">
        <v>1</v>
      </c>
      <c r="O14599">
        <v>1</v>
      </c>
    </row>
    <row r="14600" spans="1:15" x14ac:dyDescent="0.25">
      <c r="A14600">
        <v>2022</v>
      </c>
      <c r="B14600">
        <v>10</v>
      </c>
      <c r="C14600">
        <v>220805</v>
      </c>
      <c r="D14600" t="s">
        <v>6</v>
      </c>
      <c r="E14600" t="s">
        <v>29</v>
      </c>
      <c r="F14600" t="s">
        <v>6</v>
      </c>
      <c r="G14600" t="s">
        <v>6</v>
      </c>
      <c r="H14600" t="s">
        <v>279</v>
      </c>
      <c r="I14600" t="s">
        <v>3188</v>
      </c>
      <c r="J14600" t="s">
        <v>3189</v>
      </c>
      <c r="K14600" t="s">
        <v>95</v>
      </c>
      <c r="L14600">
        <v>1</v>
      </c>
      <c r="M14600" t="s">
        <v>3192</v>
      </c>
      <c r="N14600">
        <v>1</v>
      </c>
      <c r="O14600">
        <v>1</v>
      </c>
    </row>
    <row r="14601" spans="1:15" x14ac:dyDescent="0.25">
      <c r="A14601">
        <v>2022</v>
      </c>
      <c r="B14601">
        <v>10</v>
      </c>
      <c r="C14601">
        <v>220805</v>
      </c>
      <c r="D14601" t="s">
        <v>6</v>
      </c>
      <c r="E14601" t="s">
        <v>29</v>
      </c>
      <c r="F14601" t="s">
        <v>6</v>
      </c>
      <c r="G14601" t="s">
        <v>6</v>
      </c>
      <c r="H14601" t="s">
        <v>279</v>
      </c>
      <c r="I14601" t="s">
        <v>3188</v>
      </c>
      <c r="J14601" t="s">
        <v>3189</v>
      </c>
      <c r="K14601" t="s">
        <v>95</v>
      </c>
      <c r="L14601">
        <v>6</v>
      </c>
      <c r="M14601" t="s">
        <v>3192</v>
      </c>
      <c r="N14601">
        <v>1</v>
      </c>
      <c r="O14601">
        <v>1</v>
      </c>
    </row>
    <row r="14602" spans="1:15" x14ac:dyDescent="0.25">
      <c r="A14602">
        <v>2022</v>
      </c>
      <c r="B14602">
        <v>10</v>
      </c>
      <c r="C14602">
        <v>220805</v>
      </c>
      <c r="D14602" t="s">
        <v>6</v>
      </c>
      <c r="E14602" t="s">
        <v>29</v>
      </c>
      <c r="F14602" t="s">
        <v>6</v>
      </c>
      <c r="G14602" t="s">
        <v>6</v>
      </c>
      <c r="H14602" t="s">
        <v>279</v>
      </c>
      <c r="I14602" t="s">
        <v>3193</v>
      </c>
      <c r="J14602" t="s">
        <v>3194</v>
      </c>
      <c r="K14602" t="s">
        <v>95</v>
      </c>
      <c r="L14602">
        <v>1</v>
      </c>
      <c r="M14602" t="s">
        <v>3195</v>
      </c>
      <c r="N14602">
        <v>1</v>
      </c>
      <c r="O14602">
        <v>1</v>
      </c>
    </row>
    <row r="14603" spans="1:15" x14ac:dyDescent="0.25">
      <c r="A14603">
        <v>2022</v>
      </c>
      <c r="B14603">
        <v>10</v>
      </c>
      <c r="C14603">
        <v>220805</v>
      </c>
      <c r="D14603" t="s">
        <v>6</v>
      </c>
      <c r="E14603" t="s">
        <v>29</v>
      </c>
      <c r="F14603" t="s">
        <v>6</v>
      </c>
      <c r="G14603" t="s">
        <v>6</v>
      </c>
      <c r="H14603" t="s">
        <v>279</v>
      </c>
      <c r="I14603" t="s">
        <v>3193</v>
      </c>
      <c r="J14603" t="s">
        <v>3194</v>
      </c>
      <c r="K14603" t="s">
        <v>95</v>
      </c>
      <c r="L14603">
        <v>1</v>
      </c>
      <c r="M14603" t="s">
        <v>3196</v>
      </c>
      <c r="N14603">
        <v>1</v>
      </c>
      <c r="O14603">
        <v>1</v>
      </c>
    </row>
    <row r="14604" spans="1:15" x14ac:dyDescent="0.25">
      <c r="A14604">
        <v>2022</v>
      </c>
      <c r="B14604">
        <v>10</v>
      </c>
      <c r="C14604">
        <v>220805</v>
      </c>
      <c r="D14604" t="s">
        <v>6</v>
      </c>
      <c r="E14604" t="s">
        <v>29</v>
      </c>
      <c r="F14604" t="s">
        <v>6</v>
      </c>
      <c r="G14604" t="s">
        <v>6</v>
      </c>
      <c r="H14604" t="s">
        <v>279</v>
      </c>
      <c r="I14604" t="s">
        <v>1523</v>
      </c>
      <c r="J14604" t="s">
        <v>133</v>
      </c>
      <c r="K14604" t="s">
        <v>95</v>
      </c>
      <c r="L14604">
        <v>1</v>
      </c>
      <c r="M14604" t="s">
        <v>3197</v>
      </c>
      <c r="N14604">
        <v>1</v>
      </c>
      <c r="O14604">
        <v>1</v>
      </c>
    </row>
    <row r="14605" spans="1:15" x14ac:dyDescent="0.25">
      <c r="A14605">
        <v>2022</v>
      </c>
      <c r="B14605">
        <v>10</v>
      </c>
      <c r="C14605">
        <v>220805</v>
      </c>
      <c r="D14605" t="s">
        <v>6</v>
      </c>
      <c r="E14605" t="s">
        <v>29</v>
      </c>
      <c r="F14605" t="s">
        <v>6</v>
      </c>
      <c r="G14605" t="s">
        <v>6</v>
      </c>
      <c r="H14605" t="s">
        <v>279</v>
      </c>
      <c r="I14605" t="s">
        <v>1523</v>
      </c>
      <c r="J14605" t="s">
        <v>133</v>
      </c>
      <c r="K14605" t="s">
        <v>95</v>
      </c>
      <c r="L14605">
        <v>1</v>
      </c>
      <c r="M14605" t="s">
        <v>3198</v>
      </c>
      <c r="N14605">
        <v>1</v>
      </c>
      <c r="O14605">
        <v>1</v>
      </c>
    </row>
    <row r="14606" spans="1:15" x14ac:dyDescent="0.25">
      <c r="A14606">
        <v>2022</v>
      </c>
      <c r="B14606">
        <v>10</v>
      </c>
      <c r="C14606">
        <v>220805</v>
      </c>
      <c r="D14606" t="s">
        <v>6</v>
      </c>
      <c r="E14606" t="s">
        <v>29</v>
      </c>
      <c r="F14606" t="s">
        <v>6</v>
      </c>
      <c r="G14606" t="s">
        <v>6</v>
      </c>
      <c r="H14606" t="s">
        <v>279</v>
      </c>
      <c r="I14606" t="s">
        <v>1523</v>
      </c>
      <c r="J14606" t="s">
        <v>133</v>
      </c>
      <c r="K14606" t="s">
        <v>95</v>
      </c>
      <c r="L14606">
        <v>1</v>
      </c>
      <c r="M14606" t="s">
        <v>3199</v>
      </c>
      <c r="N14606">
        <v>1</v>
      </c>
      <c r="O14606">
        <v>1</v>
      </c>
    </row>
    <row r="14607" spans="1:15" x14ac:dyDescent="0.25">
      <c r="A14607">
        <v>2022</v>
      </c>
      <c r="B14607">
        <v>10</v>
      </c>
      <c r="C14607">
        <v>220805</v>
      </c>
      <c r="D14607" t="s">
        <v>6</v>
      </c>
      <c r="E14607" t="s">
        <v>29</v>
      </c>
      <c r="F14607" t="s">
        <v>6</v>
      </c>
      <c r="G14607" t="s">
        <v>6</v>
      </c>
      <c r="H14607" t="s">
        <v>279</v>
      </c>
      <c r="I14607" t="s">
        <v>1523</v>
      </c>
      <c r="J14607" t="s">
        <v>133</v>
      </c>
      <c r="K14607" t="s">
        <v>95</v>
      </c>
      <c r="L14607">
        <v>1</v>
      </c>
      <c r="M14607" t="s">
        <v>3200</v>
      </c>
      <c r="N14607">
        <v>1</v>
      </c>
      <c r="O14607">
        <v>1</v>
      </c>
    </row>
    <row r="14608" spans="1:15" x14ac:dyDescent="0.25">
      <c r="A14608">
        <v>2022</v>
      </c>
      <c r="B14608">
        <v>10</v>
      </c>
      <c r="C14608">
        <v>220805</v>
      </c>
      <c r="D14608" t="s">
        <v>6</v>
      </c>
      <c r="E14608" t="s">
        <v>29</v>
      </c>
      <c r="F14608" t="s">
        <v>6</v>
      </c>
      <c r="G14608" t="s">
        <v>6</v>
      </c>
      <c r="H14608" t="s">
        <v>279</v>
      </c>
      <c r="I14608" t="s">
        <v>1525</v>
      </c>
      <c r="J14608" t="s">
        <v>332</v>
      </c>
      <c r="K14608" t="s">
        <v>95</v>
      </c>
      <c r="L14608">
        <v>1</v>
      </c>
      <c r="M14608" t="s">
        <v>3201</v>
      </c>
      <c r="N14608">
        <v>1</v>
      </c>
      <c r="O14608">
        <v>1</v>
      </c>
    </row>
    <row r="14609" spans="1:15" x14ac:dyDescent="0.25">
      <c r="A14609">
        <v>2022</v>
      </c>
      <c r="B14609">
        <v>10</v>
      </c>
      <c r="C14609">
        <v>220805</v>
      </c>
      <c r="D14609" t="s">
        <v>6</v>
      </c>
      <c r="E14609" t="s">
        <v>29</v>
      </c>
      <c r="F14609" t="s">
        <v>6</v>
      </c>
      <c r="G14609" t="s">
        <v>6</v>
      </c>
      <c r="H14609" t="s">
        <v>279</v>
      </c>
      <c r="I14609" t="s">
        <v>1525</v>
      </c>
      <c r="J14609" t="s">
        <v>332</v>
      </c>
      <c r="K14609" t="s">
        <v>95</v>
      </c>
      <c r="L14609">
        <v>6</v>
      </c>
      <c r="M14609" t="s">
        <v>3202</v>
      </c>
      <c r="N14609">
        <v>0</v>
      </c>
      <c r="O14609">
        <v>1</v>
      </c>
    </row>
    <row r="14610" spans="1:15" x14ac:dyDescent="0.25">
      <c r="A14610">
        <v>2022</v>
      </c>
      <c r="B14610">
        <v>10</v>
      </c>
      <c r="C14610">
        <v>220805</v>
      </c>
      <c r="D14610" t="s">
        <v>6</v>
      </c>
      <c r="E14610" t="s">
        <v>29</v>
      </c>
      <c r="F14610" t="s">
        <v>6</v>
      </c>
      <c r="G14610" t="s">
        <v>6</v>
      </c>
      <c r="H14610" t="s">
        <v>279</v>
      </c>
      <c r="I14610" t="s">
        <v>1525</v>
      </c>
      <c r="J14610" t="s">
        <v>332</v>
      </c>
      <c r="K14610" t="s">
        <v>95</v>
      </c>
      <c r="L14610">
        <v>6</v>
      </c>
      <c r="M14610" t="s">
        <v>3203</v>
      </c>
      <c r="N14610">
        <v>1</v>
      </c>
      <c r="O14610">
        <v>1</v>
      </c>
    </row>
    <row r="14611" spans="1:15" x14ac:dyDescent="0.25">
      <c r="A14611">
        <v>2022</v>
      </c>
      <c r="B14611">
        <v>10</v>
      </c>
      <c r="C14611">
        <v>220805</v>
      </c>
      <c r="D14611" t="s">
        <v>6</v>
      </c>
      <c r="E14611" t="s">
        <v>29</v>
      </c>
      <c r="F14611" t="s">
        <v>6</v>
      </c>
      <c r="G14611" t="s">
        <v>6</v>
      </c>
      <c r="H14611" t="s">
        <v>279</v>
      </c>
      <c r="I14611" t="s">
        <v>1527</v>
      </c>
      <c r="J14611" t="s">
        <v>333</v>
      </c>
      <c r="K14611" t="s">
        <v>95</v>
      </c>
      <c r="L14611">
        <v>1</v>
      </c>
      <c r="M14611" t="s">
        <v>3204</v>
      </c>
      <c r="N14611">
        <v>1</v>
      </c>
      <c r="O14611">
        <v>1</v>
      </c>
    </row>
    <row r="14612" spans="1:15" x14ac:dyDescent="0.25">
      <c r="A14612">
        <v>2022</v>
      </c>
      <c r="B14612">
        <v>10</v>
      </c>
      <c r="C14612">
        <v>220806</v>
      </c>
      <c r="D14612" t="s">
        <v>6</v>
      </c>
      <c r="E14612" t="s">
        <v>44</v>
      </c>
      <c r="F14612" t="s">
        <v>6</v>
      </c>
      <c r="G14612" t="s">
        <v>3205</v>
      </c>
      <c r="H14612" t="s">
        <v>3206</v>
      </c>
      <c r="I14612" t="s">
        <v>3207</v>
      </c>
      <c r="J14612" t="s">
        <v>3208</v>
      </c>
      <c r="K14612" t="s">
        <v>95</v>
      </c>
      <c r="L14612">
        <v>6</v>
      </c>
      <c r="M14612" t="s">
        <v>3209</v>
      </c>
      <c r="N14612">
        <v>1</v>
      </c>
      <c r="O14612">
        <v>1</v>
      </c>
    </row>
    <row r="14613" spans="1:15" x14ac:dyDescent="0.25">
      <c r="A14613">
        <v>2022</v>
      </c>
      <c r="B14613">
        <v>10</v>
      </c>
      <c r="C14613">
        <v>220806</v>
      </c>
      <c r="D14613" t="s">
        <v>6</v>
      </c>
      <c r="E14613" t="s">
        <v>44</v>
      </c>
      <c r="F14613" t="s">
        <v>6</v>
      </c>
      <c r="G14613" t="s">
        <v>107</v>
      </c>
      <c r="H14613" t="s">
        <v>108</v>
      </c>
      <c r="I14613" t="s">
        <v>483</v>
      </c>
      <c r="J14613" t="s">
        <v>110</v>
      </c>
      <c r="K14613" t="s">
        <v>95</v>
      </c>
      <c r="L14613">
        <v>6</v>
      </c>
      <c r="M14613" t="s">
        <v>3210</v>
      </c>
      <c r="N14613">
        <v>0</v>
      </c>
      <c r="O14613">
        <v>1</v>
      </c>
    </row>
    <row r="14614" spans="1:15" x14ac:dyDescent="0.25">
      <c r="A14614">
        <v>2022</v>
      </c>
      <c r="B14614">
        <v>10</v>
      </c>
      <c r="C14614">
        <v>220806</v>
      </c>
      <c r="D14614" t="s">
        <v>6</v>
      </c>
      <c r="E14614" t="s">
        <v>44</v>
      </c>
      <c r="F14614" t="s">
        <v>6</v>
      </c>
      <c r="G14614" t="s">
        <v>6</v>
      </c>
      <c r="H14614" t="s">
        <v>281</v>
      </c>
      <c r="I14614" t="s">
        <v>1171</v>
      </c>
      <c r="J14614" t="s">
        <v>282</v>
      </c>
      <c r="K14614" t="s">
        <v>95</v>
      </c>
      <c r="L14614">
        <v>6</v>
      </c>
      <c r="M14614" t="s">
        <v>2966</v>
      </c>
      <c r="N14614">
        <v>1</v>
      </c>
      <c r="O14614">
        <v>1</v>
      </c>
    </row>
    <row r="14615" spans="1:15" x14ac:dyDescent="0.25">
      <c r="A14615">
        <v>2022</v>
      </c>
      <c r="B14615">
        <v>10</v>
      </c>
      <c r="C14615">
        <v>220806</v>
      </c>
      <c r="D14615" t="s">
        <v>6</v>
      </c>
      <c r="E14615" t="s">
        <v>44</v>
      </c>
      <c r="F14615" t="s">
        <v>6</v>
      </c>
      <c r="G14615" t="s">
        <v>6</v>
      </c>
      <c r="H14615" t="s">
        <v>281</v>
      </c>
      <c r="I14615" t="s">
        <v>1532</v>
      </c>
      <c r="J14615" t="s">
        <v>44</v>
      </c>
      <c r="K14615" t="s">
        <v>95</v>
      </c>
      <c r="L14615">
        <v>1</v>
      </c>
      <c r="M14615" t="s">
        <v>3211</v>
      </c>
      <c r="N14615">
        <v>1</v>
      </c>
      <c r="O14615">
        <v>1</v>
      </c>
    </row>
    <row r="14616" spans="1:15" x14ac:dyDescent="0.25">
      <c r="A14616">
        <v>2022</v>
      </c>
      <c r="B14616">
        <v>10</v>
      </c>
      <c r="C14616">
        <v>220806</v>
      </c>
      <c r="D14616" t="s">
        <v>6</v>
      </c>
      <c r="E14616" t="s">
        <v>44</v>
      </c>
      <c r="F14616" t="s">
        <v>6</v>
      </c>
      <c r="G14616" t="s">
        <v>6</v>
      </c>
      <c r="H14616" t="s">
        <v>281</v>
      </c>
      <c r="I14616" t="s">
        <v>1532</v>
      </c>
      <c r="J14616" t="s">
        <v>44</v>
      </c>
      <c r="K14616" t="s">
        <v>95</v>
      </c>
      <c r="L14616">
        <v>1</v>
      </c>
      <c r="M14616" t="s">
        <v>3212</v>
      </c>
      <c r="N14616">
        <v>1</v>
      </c>
      <c r="O14616">
        <v>1</v>
      </c>
    </row>
    <row r="14617" spans="1:15" x14ac:dyDescent="0.25">
      <c r="A14617">
        <v>2022</v>
      </c>
      <c r="B14617">
        <v>10</v>
      </c>
      <c r="C14617">
        <v>220806</v>
      </c>
      <c r="D14617" t="s">
        <v>6</v>
      </c>
      <c r="E14617" t="s">
        <v>44</v>
      </c>
      <c r="F14617" t="s">
        <v>6</v>
      </c>
      <c r="G14617" t="s">
        <v>6</v>
      </c>
      <c r="H14617" t="s">
        <v>281</v>
      </c>
      <c r="I14617" t="s">
        <v>1532</v>
      </c>
      <c r="J14617" t="s">
        <v>44</v>
      </c>
      <c r="K14617" t="s">
        <v>95</v>
      </c>
      <c r="L14617">
        <v>6</v>
      </c>
      <c r="M14617" t="s">
        <v>3211</v>
      </c>
      <c r="N14617">
        <v>1</v>
      </c>
      <c r="O14617">
        <v>1</v>
      </c>
    </row>
    <row r="14618" spans="1:15" x14ac:dyDescent="0.25">
      <c r="A14618">
        <v>2022</v>
      </c>
      <c r="B14618">
        <v>10</v>
      </c>
      <c r="C14618">
        <v>220806</v>
      </c>
      <c r="D14618" t="s">
        <v>6</v>
      </c>
      <c r="E14618" t="s">
        <v>44</v>
      </c>
      <c r="F14618" t="s">
        <v>6</v>
      </c>
      <c r="G14618" t="s">
        <v>6</v>
      </c>
      <c r="H14618" t="s">
        <v>281</v>
      </c>
      <c r="I14618" t="s">
        <v>1545</v>
      </c>
      <c r="J14618" t="s">
        <v>60</v>
      </c>
      <c r="K14618" t="s">
        <v>95</v>
      </c>
      <c r="L14618">
        <v>6</v>
      </c>
      <c r="M14618" t="s">
        <v>3213</v>
      </c>
      <c r="N14618">
        <v>1</v>
      </c>
      <c r="O14618">
        <v>1</v>
      </c>
    </row>
    <row r="14619" spans="1:15" x14ac:dyDescent="0.25">
      <c r="A14619">
        <v>2022</v>
      </c>
      <c r="B14619">
        <v>10</v>
      </c>
      <c r="C14619">
        <v>220807</v>
      </c>
      <c r="D14619" t="s">
        <v>6</v>
      </c>
      <c r="E14619" t="s">
        <v>57</v>
      </c>
      <c r="F14619" t="s">
        <v>6</v>
      </c>
      <c r="K14619" t="s">
        <v>95</v>
      </c>
      <c r="L14619">
        <v>1</v>
      </c>
      <c r="M14619" t="s">
        <v>3214</v>
      </c>
      <c r="N14619">
        <v>1</v>
      </c>
      <c r="O14619">
        <v>1</v>
      </c>
    </row>
    <row r="14620" spans="1:15" x14ac:dyDescent="0.25">
      <c r="A14620">
        <v>2022</v>
      </c>
      <c r="B14620">
        <v>10</v>
      </c>
      <c r="C14620">
        <v>220807</v>
      </c>
      <c r="D14620" t="s">
        <v>6</v>
      </c>
      <c r="E14620" t="s">
        <v>57</v>
      </c>
      <c r="F14620" t="s">
        <v>6</v>
      </c>
      <c r="G14620" t="s">
        <v>6</v>
      </c>
      <c r="H14620" t="s">
        <v>57</v>
      </c>
      <c r="I14620" t="s">
        <v>1539</v>
      </c>
      <c r="J14620" t="s">
        <v>57</v>
      </c>
      <c r="K14620" t="s">
        <v>95</v>
      </c>
      <c r="L14620">
        <v>1</v>
      </c>
      <c r="M14620" t="s">
        <v>3215</v>
      </c>
      <c r="N14620">
        <v>1</v>
      </c>
      <c r="O14620">
        <v>1</v>
      </c>
    </row>
    <row r="14621" spans="1:15" x14ac:dyDescent="0.25">
      <c r="A14621">
        <v>2022</v>
      </c>
      <c r="B14621">
        <v>10</v>
      </c>
      <c r="C14621">
        <v>220807</v>
      </c>
      <c r="D14621" t="s">
        <v>6</v>
      </c>
      <c r="E14621" t="s">
        <v>57</v>
      </c>
      <c r="F14621" t="s">
        <v>6</v>
      </c>
      <c r="G14621" t="s">
        <v>6</v>
      </c>
      <c r="H14621" t="s">
        <v>57</v>
      </c>
      <c r="I14621" t="s">
        <v>1539</v>
      </c>
      <c r="J14621" t="s">
        <v>57</v>
      </c>
      <c r="K14621" t="s">
        <v>95</v>
      </c>
      <c r="L14621">
        <v>1</v>
      </c>
      <c r="M14621" t="s">
        <v>3216</v>
      </c>
      <c r="N14621">
        <v>1</v>
      </c>
      <c r="O14621">
        <v>1</v>
      </c>
    </row>
    <row r="14622" spans="1:15" x14ac:dyDescent="0.25">
      <c r="A14622">
        <v>2022</v>
      </c>
      <c r="B14622">
        <v>10</v>
      </c>
      <c r="C14622">
        <v>220807</v>
      </c>
      <c r="D14622" t="s">
        <v>6</v>
      </c>
      <c r="E14622" t="s">
        <v>57</v>
      </c>
      <c r="F14622" t="s">
        <v>6</v>
      </c>
      <c r="G14622" t="s">
        <v>6</v>
      </c>
      <c r="H14622" t="s">
        <v>57</v>
      </c>
      <c r="I14622" t="s">
        <v>1539</v>
      </c>
      <c r="J14622" t="s">
        <v>57</v>
      </c>
      <c r="K14622" t="s">
        <v>95</v>
      </c>
      <c r="L14622">
        <v>1</v>
      </c>
      <c r="M14622" t="s">
        <v>3217</v>
      </c>
      <c r="N14622">
        <v>1</v>
      </c>
      <c r="O14622">
        <v>1</v>
      </c>
    </row>
    <row r="14623" spans="1:15" x14ac:dyDescent="0.25">
      <c r="A14623">
        <v>2022</v>
      </c>
      <c r="B14623">
        <v>10</v>
      </c>
      <c r="C14623">
        <v>220807</v>
      </c>
      <c r="D14623" t="s">
        <v>6</v>
      </c>
      <c r="E14623" t="s">
        <v>57</v>
      </c>
      <c r="F14623" t="s">
        <v>6</v>
      </c>
      <c r="G14623" t="s">
        <v>6</v>
      </c>
      <c r="H14623" t="s">
        <v>57</v>
      </c>
      <c r="I14623" t="s">
        <v>1539</v>
      </c>
      <c r="J14623" t="s">
        <v>57</v>
      </c>
      <c r="K14623" t="s">
        <v>95</v>
      </c>
      <c r="L14623">
        <v>1</v>
      </c>
      <c r="M14623" t="s">
        <v>3218</v>
      </c>
      <c r="N14623">
        <v>1</v>
      </c>
      <c r="O14623">
        <v>1</v>
      </c>
    </row>
    <row r="14624" spans="1:15" x14ac:dyDescent="0.25">
      <c r="A14624">
        <v>2022</v>
      </c>
      <c r="B14624">
        <v>10</v>
      </c>
      <c r="C14624">
        <v>220808</v>
      </c>
      <c r="D14624" t="s">
        <v>6</v>
      </c>
      <c r="E14624" t="s">
        <v>60</v>
      </c>
      <c r="F14624" t="s">
        <v>6</v>
      </c>
      <c r="G14624" t="s">
        <v>107</v>
      </c>
      <c r="H14624" t="s">
        <v>108</v>
      </c>
      <c r="I14624" t="s">
        <v>3219</v>
      </c>
      <c r="J14624" t="s">
        <v>3220</v>
      </c>
      <c r="K14624" t="s">
        <v>99</v>
      </c>
      <c r="L14624">
        <v>1</v>
      </c>
      <c r="M14624" t="s">
        <v>3221</v>
      </c>
      <c r="N14624">
        <v>0</v>
      </c>
      <c r="O14624">
        <v>1</v>
      </c>
    </row>
    <row r="14625" spans="1:15" x14ac:dyDescent="0.25">
      <c r="A14625">
        <v>2022</v>
      </c>
      <c r="B14625">
        <v>10</v>
      </c>
      <c r="C14625">
        <v>220808</v>
      </c>
      <c r="D14625" t="s">
        <v>6</v>
      </c>
      <c r="E14625" t="s">
        <v>60</v>
      </c>
      <c r="F14625" t="s">
        <v>6</v>
      </c>
      <c r="G14625" t="s">
        <v>6</v>
      </c>
      <c r="H14625" t="s">
        <v>281</v>
      </c>
      <c r="I14625" t="s">
        <v>1545</v>
      </c>
      <c r="J14625" t="s">
        <v>60</v>
      </c>
      <c r="K14625" t="s">
        <v>95</v>
      </c>
      <c r="L14625">
        <v>1</v>
      </c>
      <c r="M14625" t="s">
        <v>3222</v>
      </c>
      <c r="N14625">
        <v>1</v>
      </c>
      <c r="O14625">
        <v>1</v>
      </c>
    </row>
    <row r="14626" spans="1:15" x14ac:dyDescent="0.25">
      <c r="A14626">
        <v>2022</v>
      </c>
      <c r="B14626">
        <v>10</v>
      </c>
      <c r="C14626">
        <v>220808</v>
      </c>
      <c r="D14626" t="s">
        <v>6</v>
      </c>
      <c r="E14626" t="s">
        <v>60</v>
      </c>
      <c r="F14626" t="s">
        <v>6</v>
      </c>
      <c r="G14626" t="s">
        <v>379</v>
      </c>
      <c r="H14626" t="s">
        <v>109</v>
      </c>
      <c r="I14626" t="s">
        <v>3223</v>
      </c>
      <c r="J14626" t="s">
        <v>3224</v>
      </c>
      <c r="K14626" t="s">
        <v>95</v>
      </c>
      <c r="L14626">
        <v>1</v>
      </c>
      <c r="M14626" t="s">
        <v>3225</v>
      </c>
      <c r="N14626">
        <v>0</v>
      </c>
      <c r="O14626">
        <v>1</v>
      </c>
    </row>
    <row r="14627" spans="1:15" x14ac:dyDescent="0.25">
      <c r="A14627">
        <v>2022</v>
      </c>
      <c r="B14627">
        <v>10</v>
      </c>
      <c r="C14627">
        <v>220809</v>
      </c>
      <c r="D14627" t="s">
        <v>6</v>
      </c>
      <c r="E14627" t="s">
        <v>55</v>
      </c>
      <c r="F14627" t="s">
        <v>6</v>
      </c>
      <c r="G14627" t="s">
        <v>6</v>
      </c>
      <c r="H14627" t="s">
        <v>121</v>
      </c>
      <c r="I14627" t="s">
        <v>1551</v>
      </c>
      <c r="J14627" t="s">
        <v>55</v>
      </c>
      <c r="K14627" t="s">
        <v>95</v>
      </c>
      <c r="L14627">
        <v>1</v>
      </c>
      <c r="M14627" t="s">
        <v>3226</v>
      </c>
      <c r="N14627">
        <v>1</v>
      </c>
      <c r="O14627">
        <v>1</v>
      </c>
    </row>
    <row r="14628" spans="1:15" x14ac:dyDescent="0.25">
      <c r="A14628">
        <v>2022</v>
      </c>
      <c r="B14628">
        <v>10</v>
      </c>
      <c r="C14628">
        <v>220809</v>
      </c>
      <c r="D14628" t="s">
        <v>6</v>
      </c>
      <c r="E14628" t="s">
        <v>55</v>
      </c>
      <c r="F14628" t="s">
        <v>6</v>
      </c>
      <c r="G14628" t="s">
        <v>6</v>
      </c>
      <c r="H14628" t="s">
        <v>121</v>
      </c>
      <c r="I14628" t="s">
        <v>1551</v>
      </c>
      <c r="J14628" t="s">
        <v>55</v>
      </c>
      <c r="K14628" t="s">
        <v>95</v>
      </c>
      <c r="L14628">
        <v>1</v>
      </c>
      <c r="M14628" t="s">
        <v>3227</v>
      </c>
      <c r="N14628">
        <v>1</v>
      </c>
      <c r="O14628">
        <v>1</v>
      </c>
    </row>
    <row r="14629" spans="1:15" x14ac:dyDescent="0.25">
      <c r="A14629">
        <v>2022</v>
      </c>
      <c r="B14629">
        <v>10</v>
      </c>
      <c r="C14629">
        <v>220809</v>
      </c>
      <c r="D14629" t="s">
        <v>6</v>
      </c>
      <c r="E14629" t="s">
        <v>55</v>
      </c>
      <c r="F14629" t="s">
        <v>6</v>
      </c>
      <c r="G14629" t="s">
        <v>6</v>
      </c>
      <c r="H14629" t="s">
        <v>121</v>
      </c>
      <c r="I14629" t="s">
        <v>1551</v>
      </c>
      <c r="J14629" t="s">
        <v>55</v>
      </c>
      <c r="K14629" t="s">
        <v>95</v>
      </c>
      <c r="L14629">
        <v>1</v>
      </c>
      <c r="M14629" t="s">
        <v>3228</v>
      </c>
      <c r="N14629">
        <v>1</v>
      </c>
      <c r="O14629">
        <v>1</v>
      </c>
    </row>
    <row r="14630" spans="1:15" x14ac:dyDescent="0.25">
      <c r="A14630">
        <v>2022</v>
      </c>
      <c r="B14630">
        <v>10</v>
      </c>
      <c r="C14630">
        <v>220901</v>
      </c>
      <c r="D14630" t="s">
        <v>1</v>
      </c>
      <c r="E14630" t="s">
        <v>20</v>
      </c>
      <c r="F14630" t="s">
        <v>1</v>
      </c>
      <c r="G14630" t="s">
        <v>3205</v>
      </c>
      <c r="H14630" t="s">
        <v>3229</v>
      </c>
      <c r="I14630" t="s">
        <v>3230</v>
      </c>
      <c r="J14630" t="s">
        <v>2468</v>
      </c>
      <c r="K14630" t="s">
        <v>95</v>
      </c>
      <c r="L14630">
        <v>6</v>
      </c>
      <c r="M14630" t="s">
        <v>3231</v>
      </c>
      <c r="N14630">
        <v>0</v>
      </c>
      <c r="O14630">
        <v>1</v>
      </c>
    </row>
    <row r="14631" spans="1:15" x14ac:dyDescent="0.25">
      <c r="A14631">
        <v>2022</v>
      </c>
      <c r="B14631">
        <v>10</v>
      </c>
      <c r="C14631">
        <v>220901</v>
      </c>
      <c r="D14631" t="s">
        <v>1</v>
      </c>
      <c r="E14631" t="s">
        <v>20</v>
      </c>
      <c r="F14631" t="s">
        <v>1</v>
      </c>
      <c r="G14631" t="s">
        <v>107</v>
      </c>
      <c r="H14631" t="s">
        <v>108</v>
      </c>
      <c r="I14631" t="s">
        <v>1291</v>
      </c>
      <c r="J14631" t="s">
        <v>309</v>
      </c>
      <c r="K14631" t="s">
        <v>95</v>
      </c>
      <c r="L14631">
        <v>1</v>
      </c>
      <c r="M14631" t="s">
        <v>2479</v>
      </c>
      <c r="N14631">
        <v>0</v>
      </c>
      <c r="O14631">
        <v>0</v>
      </c>
    </row>
    <row r="14632" spans="1:15" x14ac:dyDescent="0.25">
      <c r="A14632">
        <v>2022</v>
      </c>
      <c r="B14632">
        <v>10</v>
      </c>
      <c r="C14632">
        <v>220901</v>
      </c>
      <c r="D14632" t="s">
        <v>1</v>
      </c>
      <c r="E14632" t="s">
        <v>20</v>
      </c>
      <c r="F14632" t="s">
        <v>1</v>
      </c>
      <c r="G14632" t="s">
        <v>107</v>
      </c>
      <c r="H14632" t="s">
        <v>108</v>
      </c>
      <c r="I14632" t="s">
        <v>509</v>
      </c>
      <c r="J14632" t="s">
        <v>111</v>
      </c>
      <c r="K14632" t="s">
        <v>99</v>
      </c>
      <c r="L14632">
        <v>1</v>
      </c>
      <c r="M14632" t="s">
        <v>3232</v>
      </c>
      <c r="N14632">
        <v>0</v>
      </c>
      <c r="O14632">
        <v>1</v>
      </c>
    </row>
    <row r="14633" spans="1:15" x14ac:dyDescent="0.25">
      <c r="A14633">
        <v>2022</v>
      </c>
      <c r="B14633">
        <v>10</v>
      </c>
      <c r="C14633">
        <v>220901</v>
      </c>
      <c r="D14633" t="s">
        <v>1</v>
      </c>
      <c r="E14633" t="s">
        <v>20</v>
      </c>
      <c r="F14633" t="s">
        <v>1</v>
      </c>
      <c r="G14633" t="s">
        <v>107</v>
      </c>
      <c r="H14633" t="s">
        <v>108</v>
      </c>
      <c r="I14633" t="s">
        <v>509</v>
      </c>
      <c r="J14633" t="s">
        <v>111</v>
      </c>
      <c r="K14633" t="s">
        <v>99</v>
      </c>
      <c r="L14633">
        <v>1</v>
      </c>
      <c r="M14633" t="s">
        <v>3233</v>
      </c>
      <c r="N14633">
        <v>0</v>
      </c>
      <c r="O14633">
        <v>1</v>
      </c>
    </row>
    <row r="14634" spans="1:15" x14ac:dyDescent="0.25">
      <c r="A14634">
        <v>2022</v>
      </c>
      <c r="B14634">
        <v>10</v>
      </c>
      <c r="C14634">
        <v>220901</v>
      </c>
      <c r="D14634" t="s">
        <v>1</v>
      </c>
      <c r="E14634" t="s">
        <v>20</v>
      </c>
      <c r="F14634" t="s">
        <v>1</v>
      </c>
      <c r="G14634" t="s">
        <v>107</v>
      </c>
      <c r="H14634" t="s">
        <v>108</v>
      </c>
      <c r="I14634" t="s">
        <v>509</v>
      </c>
      <c r="J14634" t="s">
        <v>111</v>
      </c>
      <c r="K14634" t="s">
        <v>99</v>
      </c>
      <c r="L14634">
        <v>1</v>
      </c>
      <c r="M14634" t="s">
        <v>3234</v>
      </c>
      <c r="N14634">
        <v>0</v>
      </c>
      <c r="O14634">
        <v>1</v>
      </c>
    </row>
    <row r="14635" spans="1:15" x14ac:dyDescent="0.25">
      <c r="A14635">
        <v>2022</v>
      </c>
      <c r="B14635">
        <v>10</v>
      </c>
      <c r="C14635">
        <v>220901</v>
      </c>
      <c r="D14635" t="s">
        <v>1</v>
      </c>
      <c r="E14635" t="s">
        <v>20</v>
      </c>
      <c r="F14635" t="s">
        <v>1</v>
      </c>
      <c r="G14635" t="s">
        <v>107</v>
      </c>
      <c r="H14635" t="s">
        <v>108</v>
      </c>
      <c r="I14635" t="s">
        <v>509</v>
      </c>
      <c r="J14635" t="s">
        <v>111</v>
      </c>
      <c r="K14635" t="s">
        <v>99</v>
      </c>
      <c r="L14635">
        <v>1</v>
      </c>
      <c r="M14635" t="s">
        <v>3235</v>
      </c>
      <c r="N14635">
        <v>0</v>
      </c>
      <c r="O14635">
        <v>1</v>
      </c>
    </row>
    <row r="14636" spans="1:15" x14ac:dyDescent="0.25">
      <c r="A14636">
        <v>2022</v>
      </c>
      <c r="B14636">
        <v>10</v>
      </c>
      <c r="C14636">
        <v>220901</v>
      </c>
      <c r="D14636" t="s">
        <v>1</v>
      </c>
      <c r="E14636" t="s">
        <v>20</v>
      </c>
      <c r="F14636" t="s">
        <v>1</v>
      </c>
      <c r="G14636" t="s">
        <v>107</v>
      </c>
      <c r="H14636" t="s">
        <v>108</v>
      </c>
      <c r="I14636" t="s">
        <v>509</v>
      </c>
      <c r="J14636" t="s">
        <v>111</v>
      </c>
      <c r="K14636" t="s">
        <v>99</v>
      </c>
      <c r="L14636">
        <v>1</v>
      </c>
      <c r="M14636" t="s">
        <v>3236</v>
      </c>
      <c r="N14636">
        <v>0</v>
      </c>
      <c r="O14636">
        <v>1</v>
      </c>
    </row>
    <row r="14637" spans="1:15" x14ac:dyDescent="0.25">
      <c r="A14637">
        <v>2022</v>
      </c>
      <c r="B14637">
        <v>10</v>
      </c>
      <c r="C14637">
        <v>220901</v>
      </c>
      <c r="D14637" t="s">
        <v>1</v>
      </c>
      <c r="E14637" t="s">
        <v>20</v>
      </c>
      <c r="F14637" t="s">
        <v>1</v>
      </c>
      <c r="G14637" t="s">
        <v>107</v>
      </c>
      <c r="H14637" t="s">
        <v>108</v>
      </c>
      <c r="I14637" t="s">
        <v>509</v>
      </c>
      <c r="J14637" t="s">
        <v>111</v>
      </c>
      <c r="K14637" t="s">
        <v>99</v>
      </c>
      <c r="L14637">
        <v>1</v>
      </c>
      <c r="M14637" t="s">
        <v>3237</v>
      </c>
      <c r="N14637">
        <v>0</v>
      </c>
      <c r="O14637">
        <v>1</v>
      </c>
    </row>
    <row r="14638" spans="1:15" x14ac:dyDescent="0.25">
      <c r="A14638">
        <v>2022</v>
      </c>
      <c r="B14638">
        <v>10</v>
      </c>
      <c r="C14638">
        <v>220901</v>
      </c>
      <c r="D14638" t="s">
        <v>1</v>
      </c>
      <c r="E14638" t="s">
        <v>20</v>
      </c>
      <c r="F14638" t="s">
        <v>1</v>
      </c>
      <c r="G14638" t="s">
        <v>107</v>
      </c>
      <c r="H14638" t="s">
        <v>108</v>
      </c>
      <c r="I14638" t="s">
        <v>509</v>
      </c>
      <c r="J14638" t="s">
        <v>111</v>
      </c>
      <c r="K14638" t="s">
        <v>99</v>
      </c>
      <c r="L14638">
        <v>1</v>
      </c>
      <c r="M14638" t="s">
        <v>3238</v>
      </c>
      <c r="N14638">
        <v>0</v>
      </c>
      <c r="O14638">
        <v>1</v>
      </c>
    </row>
    <row r="14639" spans="1:15" x14ac:dyDescent="0.25">
      <c r="A14639">
        <v>2022</v>
      </c>
      <c r="B14639">
        <v>10</v>
      </c>
      <c r="C14639">
        <v>220901</v>
      </c>
      <c r="D14639" t="s">
        <v>1</v>
      </c>
      <c r="E14639" t="s">
        <v>20</v>
      </c>
      <c r="F14639" t="s">
        <v>1</v>
      </c>
      <c r="G14639" t="s">
        <v>107</v>
      </c>
      <c r="H14639" t="s">
        <v>108</v>
      </c>
      <c r="I14639" t="s">
        <v>509</v>
      </c>
      <c r="J14639" t="s">
        <v>111</v>
      </c>
      <c r="K14639" t="s">
        <v>99</v>
      </c>
      <c r="L14639">
        <v>1</v>
      </c>
      <c r="M14639" t="s">
        <v>3239</v>
      </c>
      <c r="N14639">
        <v>0</v>
      </c>
      <c r="O14639">
        <v>1</v>
      </c>
    </row>
    <row r="14640" spans="1:15" x14ac:dyDescent="0.25">
      <c r="A14640">
        <v>2022</v>
      </c>
      <c r="B14640">
        <v>10</v>
      </c>
      <c r="C14640">
        <v>220901</v>
      </c>
      <c r="D14640" t="s">
        <v>1</v>
      </c>
      <c r="E14640" t="s">
        <v>20</v>
      </c>
      <c r="F14640" t="s">
        <v>1</v>
      </c>
      <c r="G14640" t="s">
        <v>107</v>
      </c>
      <c r="H14640" t="s">
        <v>108</v>
      </c>
      <c r="I14640" t="s">
        <v>509</v>
      </c>
      <c r="J14640" t="s">
        <v>111</v>
      </c>
      <c r="K14640" t="s">
        <v>99</v>
      </c>
      <c r="L14640">
        <v>1</v>
      </c>
      <c r="M14640" t="s">
        <v>3240</v>
      </c>
      <c r="N14640">
        <v>0</v>
      </c>
      <c r="O14640">
        <v>1</v>
      </c>
    </row>
    <row r="14641" spans="1:15" x14ac:dyDescent="0.25">
      <c r="A14641">
        <v>2022</v>
      </c>
      <c r="B14641">
        <v>10</v>
      </c>
      <c r="C14641">
        <v>220901</v>
      </c>
      <c r="D14641" t="s">
        <v>1</v>
      </c>
      <c r="E14641" t="s">
        <v>20</v>
      </c>
      <c r="F14641" t="s">
        <v>1</v>
      </c>
      <c r="G14641" t="s">
        <v>107</v>
      </c>
      <c r="H14641" t="s">
        <v>108</v>
      </c>
      <c r="I14641" t="s">
        <v>509</v>
      </c>
      <c r="J14641" t="s">
        <v>111</v>
      </c>
      <c r="K14641" t="s">
        <v>99</v>
      </c>
      <c r="L14641">
        <v>1</v>
      </c>
      <c r="M14641" t="s">
        <v>3241</v>
      </c>
      <c r="N14641">
        <v>0</v>
      </c>
      <c r="O14641">
        <v>1</v>
      </c>
    </row>
    <row r="14642" spans="1:15" x14ac:dyDescent="0.25">
      <c r="A14642">
        <v>2022</v>
      </c>
      <c r="B14642">
        <v>10</v>
      </c>
      <c r="C14642">
        <v>220901</v>
      </c>
      <c r="D14642" t="s">
        <v>1</v>
      </c>
      <c r="E14642" t="s">
        <v>20</v>
      </c>
      <c r="F14642" t="s">
        <v>1</v>
      </c>
      <c r="G14642" t="s">
        <v>107</v>
      </c>
      <c r="H14642" t="s">
        <v>108</v>
      </c>
      <c r="I14642" t="s">
        <v>509</v>
      </c>
      <c r="J14642" t="s">
        <v>111</v>
      </c>
      <c r="K14642" t="s">
        <v>99</v>
      </c>
      <c r="L14642">
        <v>1</v>
      </c>
      <c r="M14642" t="s">
        <v>3242</v>
      </c>
      <c r="N14642">
        <v>0</v>
      </c>
      <c r="O14642">
        <v>1</v>
      </c>
    </row>
    <row r="14643" spans="1:15" x14ac:dyDescent="0.25">
      <c r="A14643">
        <v>2022</v>
      </c>
      <c r="B14643">
        <v>10</v>
      </c>
      <c r="C14643">
        <v>220901</v>
      </c>
      <c r="D14643" t="s">
        <v>1</v>
      </c>
      <c r="E14643" t="s">
        <v>20</v>
      </c>
      <c r="F14643" t="s">
        <v>1</v>
      </c>
      <c r="G14643" t="s">
        <v>107</v>
      </c>
      <c r="H14643" t="s">
        <v>108</v>
      </c>
      <c r="I14643" t="s">
        <v>509</v>
      </c>
      <c r="J14643" t="s">
        <v>111</v>
      </c>
      <c r="K14643" t="s">
        <v>99</v>
      </c>
      <c r="L14643">
        <v>1</v>
      </c>
      <c r="M14643" t="s">
        <v>3243</v>
      </c>
      <c r="N14643">
        <v>0</v>
      </c>
      <c r="O14643">
        <v>1</v>
      </c>
    </row>
    <row r="14644" spans="1:15" x14ac:dyDescent="0.25">
      <c r="A14644">
        <v>2022</v>
      </c>
      <c r="B14644">
        <v>10</v>
      </c>
      <c r="C14644">
        <v>220901</v>
      </c>
      <c r="D14644" t="s">
        <v>1</v>
      </c>
      <c r="E14644" t="s">
        <v>20</v>
      </c>
      <c r="F14644" t="s">
        <v>1</v>
      </c>
      <c r="G14644" t="s">
        <v>107</v>
      </c>
      <c r="H14644" t="s">
        <v>108</v>
      </c>
      <c r="I14644" t="s">
        <v>509</v>
      </c>
      <c r="J14644" t="s">
        <v>111</v>
      </c>
      <c r="K14644" t="s">
        <v>99</v>
      </c>
      <c r="L14644">
        <v>1</v>
      </c>
      <c r="M14644" t="s">
        <v>3244</v>
      </c>
      <c r="N14644">
        <v>0</v>
      </c>
      <c r="O14644">
        <v>1</v>
      </c>
    </row>
    <row r="14645" spans="1:15" x14ac:dyDescent="0.25">
      <c r="A14645">
        <v>2022</v>
      </c>
      <c r="B14645">
        <v>10</v>
      </c>
      <c r="C14645">
        <v>220901</v>
      </c>
      <c r="D14645" t="s">
        <v>1</v>
      </c>
      <c r="E14645" t="s">
        <v>20</v>
      </c>
      <c r="F14645" t="s">
        <v>1</v>
      </c>
      <c r="G14645" t="s">
        <v>107</v>
      </c>
      <c r="H14645" t="s">
        <v>108</v>
      </c>
      <c r="I14645" t="s">
        <v>509</v>
      </c>
      <c r="J14645" t="s">
        <v>111</v>
      </c>
      <c r="K14645" t="s">
        <v>99</v>
      </c>
      <c r="L14645">
        <v>1</v>
      </c>
      <c r="M14645" t="s">
        <v>3245</v>
      </c>
      <c r="N14645">
        <v>0</v>
      </c>
      <c r="O14645">
        <v>1</v>
      </c>
    </row>
    <row r="14646" spans="1:15" x14ac:dyDescent="0.25">
      <c r="A14646">
        <v>2022</v>
      </c>
      <c r="B14646">
        <v>10</v>
      </c>
      <c r="C14646">
        <v>220901</v>
      </c>
      <c r="D14646" t="s">
        <v>1</v>
      </c>
      <c r="E14646" t="s">
        <v>20</v>
      </c>
      <c r="F14646" t="s">
        <v>1</v>
      </c>
      <c r="G14646" t="s">
        <v>107</v>
      </c>
      <c r="H14646" t="s">
        <v>108</v>
      </c>
      <c r="I14646" t="s">
        <v>509</v>
      </c>
      <c r="J14646" t="s">
        <v>111</v>
      </c>
      <c r="K14646" t="s">
        <v>99</v>
      </c>
      <c r="L14646">
        <v>1</v>
      </c>
      <c r="M14646" t="s">
        <v>3246</v>
      </c>
      <c r="N14646">
        <v>0</v>
      </c>
      <c r="O14646">
        <v>1</v>
      </c>
    </row>
    <row r="14647" spans="1:15" x14ac:dyDescent="0.25">
      <c r="A14647">
        <v>2022</v>
      </c>
      <c r="B14647">
        <v>10</v>
      </c>
      <c r="C14647">
        <v>220901</v>
      </c>
      <c r="D14647" t="s">
        <v>1</v>
      </c>
      <c r="E14647" t="s">
        <v>20</v>
      </c>
      <c r="F14647" t="s">
        <v>1</v>
      </c>
      <c r="G14647" t="s">
        <v>107</v>
      </c>
      <c r="H14647" t="s">
        <v>108</v>
      </c>
      <c r="I14647" t="s">
        <v>1255</v>
      </c>
      <c r="J14647" t="s">
        <v>300</v>
      </c>
      <c r="K14647" t="s">
        <v>99</v>
      </c>
      <c r="L14647">
        <v>1</v>
      </c>
      <c r="M14647" t="s">
        <v>3247</v>
      </c>
      <c r="N14647">
        <v>0</v>
      </c>
      <c r="O14647">
        <v>1</v>
      </c>
    </row>
    <row r="14648" spans="1:15" x14ac:dyDescent="0.25">
      <c r="A14648">
        <v>2022</v>
      </c>
      <c r="B14648">
        <v>10</v>
      </c>
      <c r="C14648">
        <v>220901</v>
      </c>
      <c r="D14648" t="s">
        <v>1</v>
      </c>
      <c r="E14648" t="s">
        <v>20</v>
      </c>
      <c r="F14648" t="s">
        <v>1</v>
      </c>
      <c r="G14648" t="s">
        <v>107</v>
      </c>
      <c r="H14648" t="s">
        <v>108</v>
      </c>
      <c r="I14648" t="s">
        <v>1255</v>
      </c>
      <c r="J14648" t="s">
        <v>300</v>
      </c>
      <c r="K14648" t="s">
        <v>99</v>
      </c>
      <c r="L14648">
        <v>1</v>
      </c>
      <c r="M14648" t="s">
        <v>3248</v>
      </c>
      <c r="N14648">
        <v>0</v>
      </c>
      <c r="O14648">
        <v>1</v>
      </c>
    </row>
    <row r="14649" spans="1:15" x14ac:dyDescent="0.25">
      <c r="A14649">
        <v>2022</v>
      </c>
      <c r="B14649">
        <v>10</v>
      </c>
      <c r="C14649">
        <v>220901</v>
      </c>
      <c r="D14649" t="s">
        <v>1</v>
      </c>
      <c r="E14649" t="s">
        <v>20</v>
      </c>
      <c r="F14649" t="s">
        <v>1</v>
      </c>
      <c r="G14649" t="s">
        <v>107</v>
      </c>
      <c r="H14649" t="s">
        <v>108</v>
      </c>
      <c r="I14649" t="s">
        <v>1255</v>
      </c>
      <c r="J14649" t="s">
        <v>300</v>
      </c>
      <c r="K14649" t="s">
        <v>99</v>
      </c>
      <c r="L14649">
        <v>1</v>
      </c>
      <c r="M14649" t="s">
        <v>3249</v>
      </c>
      <c r="N14649">
        <v>0</v>
      </c>
      <c r="O14649">
        <v>1</v>
      </c>
    </row>
    <row r="14650" spans="1:15" x14ac:dyDescent="0.25">
      <c r="A14650">
        <v>2022</v>
      </c>
      <c r="B14650">
        <v>10</v>
      </c>
      <c r="C14650">
        <v>220901</v>
      </c>
      <c r="D14650" t="s">
        <v>1</v>
      </c>
      <c r="E14650" t="s">
        <v>20</v>
      </c>
      <c r="F14650" t="s">
        <v>1</v>
      </c>
      <c r="G14650" t="s">
        <v>107</v>
      </c>
      <c r="H14650" t="s">
        <v>108</v>
      </c>
      <c r="I14650" t="s">
        <v>1255</v>
      </c>
      <c r="J14650" t="s">
        <v>300</v>
      </c>
      <c r="K14650" t="s">
        <v>99</v>
      </c>
      <c r="L14650">
        <v>1</v>
      </c>
      <c r="M14650" t="s">
        <v>3250</v>
      </c>
      <c r="N14650">
        <v>0</v>
      </c>
      <c r="O14650">
        <v>1</v>
      </c>
    </row>
    <row r="14651" spans="1:15" x14ac:dyDescent="0.25">
      <c r="A14651">
        <v>2022</v>
      </c>
      <c r="B14651">
        <v>10</v>
      </c>
      <c r="C14651">
        <v>220901</v>
      </c>
      <c r="D14651" t="s">
        <v>1</v>
      </c>
      <c r="E14651" t="s">
        <v>20</v>
      </c>
      <c r="F14651" t="s">
        <v>1</v>
      </c>
      <c r="G14651" t="s">
        <v>107</v>
      </c>
      <c r="H14651" t="s">
        <v>108</v>
      </c>
      <c r="I14651" t="s">
        <v>1255</v>
      </c>
      <c r="J14651" t="s">
        <v>300</v>
      </c>
      <c r="K14651" t="s">
        <v>99</v>
      </c>
      <c r="L14651">
        <v>1</v>
      </c>
      <c r="M14651" t="s">
        <v>3251</v>
      </c>
      <c r="N14651">
        <v>0</v>
      </c>
      <c r="O14651">
        <v>1</v>
      </c>
    </row>
    <row r="14652" spans="1:15" x14ac:dyDescent="0.25">
      <c r="A14652">
        <v>2022</v>
      </c>
      <c r="B14652">
        <v>10</v>
      </c>
      <c r="C14652">
        <v>220901</v>
      </c>
      <c r="D14652" t="s">
        <v>1</v>
      </c>
      <c r="E14652" t="s">
        <v>20</v>
      </c>
      <c r="F14652" t="s">
        <v>1</v>
      </c>
      <c r="G14652" t="s">
        <v>107</v>
      </c>
      <c r="H14652" t="s">
        <v>108</v>
      </c>
      <c r="I14652" t="s">
        <v>1255</v>
      </c>
      <c r="J14652" t="s">
        <v>300</v>
      </c>
      <c r="K14652" t="s">
        <v>99</v>
      </c>
      <c r="L14652">
        <v>1</v>
      </c>
      <c r="M14652" t="s">
        <v>3252</v>
      </c>
      <c r="N14652">
        <v>0</v>
      </c>
      <c r="O14652">
        <v>1</v>
      </c>
    </row>
    <row r="14653" spans="1:15" x14ac:dyDescent="0.25">
      <c r="A14653">
        <v>2022</v>
      </c>
      <c r="B14653">
        <v>10</v>
      </c>
      <c r="C14653">
        <v>220901</v>
      </c>
      <c r="D14653" t="s">
        <v>1</v>
      </c>
      <c r="E14653" t="s">
        <v>20</v>
      </c>
      <c r="F14653" t="s">
        <v>1</v>
      </c>
      <c r="G14653" t="s">
        <v>107</v>
      </c>
      <c r="H14653" t="s">
        <v>108</v>
      </c>
      <c r="I14653" t="s">
        <v>1255</v>
      </c>
      <c r="J14653" t="s">
        <v>300</v>
      </c>
      <c r="K14653" t="s">
        <v>99</v>
      </c>
      <c r="L14653">
        <v>1</v>
      </c>
      <c r="M14653" t="s">
        <v>3253</v>
      </c>
      <c r="N14653">
        <v>0</v>
      </c>
      <c r="O14653">
        <v>1</v>
      </c>
    </row>
    <row r="14654" spans="1:15" x14ac:dyDescent="0.25">
      <c r="A14654">
        <v>2022</v>
      </c>
      <c r="B14654">
        <v>10</v>
      </c>
      <c r="C14654">
        <v>220901</v>
      </c>
      <c r="D14654" t="s">
        <v>1</v>
      </c>
      <c r="E14654" t="s">
        <v>20</v>
      </c>
      <c r="F14654" t="s">
        <v>1</v>
      </c>
      <c r="G14654" t="s">
        <v>107</v>
      </c>
      <c r="H14654" t="s">
        <v>108</v>
      </c>
      <c r="I14654" t="s">
        <v>1255</v>
      </c>
      <c r="J14654" t="s">
        <v>300</v>
      </c>
      <c r="K14654" t="s">
        <v>99</v>
      </c>
      <c r="L14654">
        <v>1</v>
      </c>
      <c r="M14654" t="s">
        <v>3254</v>
      </c>
      <c r="N14654">
        <v>0</v>
      </c>
      <c r="O14654">
        <v>1</v>
      </c>
    </row>
    <row r="14655" spans="1:15" x14ac:dyDescent="0.25">
      <c r="A14655">
        <v>2022</v>
      </c>
      <c r="B14655">
        <v>10</v>
      </c>
      <c r="C14655">
        <v>220901</v>
      </c>
      <c r="D14655" t="s">
        <v>1</v>
      </c>
      <c r="E14655" t="s">
        <v>20</v>
      </c>
      <c r="F14655" t="s">
        <v>1</v>
      </c>
      <c r="G14655" t="s">
        <v>107</v>
      </c>
      <c r="H14655" t="s">
        <v>108</v>
      </c>
      <c r="I14655" t="s">
        <v>1255</v>
      </c>
      <c r="J14655" t="s">
        <v>300</v>
      </c>
      <c r="K14655" t="s">
        <v>99</v>
      </c>
      <c r="L14655">
        <v>1</v>
      </c>
      <c r="M14655" t="s">
        <v>3255</v>
      </c>
      <c r="N14655">
        <v>0</v>
      </c>
      <c r="O14655">
        <v>1</v>
      </c>
    </row>
    <row r="14656" spans="1:15" x14ac:dyDescent="0.25">
      <c r="A14656">
        <v>2022</v>
      </c>
      <c r="B14656">
        <v>10</v>
      </c>
      <c r="C14656">
        <v>220901</v>
      </c>
      <c r="D14656" t="s">
        <v>1</v>
      </c>
      <c r="E14656" t="s">
        <v>20</v>
      </c>
      <c r="F14656" t="s">
        <v>1</v>
      </c>
      <c r="G14656" t="s">
        <v>107</v>
      </c>
      <c r="H14656" t="s">
        <v>108</v>
      </c>
      <c r="I14656" t="s">
        <v>1255</v>
      </c>
      <c r="J14656" t="s">
        <v>300</v>
      </c>
      <c r="K14656" t="s">
        <v>99</v>
      </c>
      <c r="L14656">
        <v>1</v>
      </c>
      <c r="M14656" t="s">
        <v>3256</v>
      </c>
      <c r="N14656">
        <v>0</v>
      </c>
      <c r="O14656">
        <v>1</v>
      </c>
    </row>
    <row r="14657" spans="1:15" x14ac:dyDescent="0.25">
      <c r="A14657">
        <v>2022</v>
      </c>
      <c r="B14657">
        <v>10</v>
      </c>
      <c r="C14657">
        <v>220901</v>
      </c>
      <c r="D14657" t="s">
        <v>1</v>
      </c>
      <c r="E14657" t="s">
        <v>20</v>
      </c>
      <c r="F14657" t="s">
        <v>1</v>
      </c>
      <c r="G14657" t="s">
        <v>107</v>
      </c>
      <c r="H14657" t="s">
        <v>108</v>
      </c>
      <c r="I14657" t="s">
        <v>1217</v>
      </c>
      <c r="J14657" t="s">
        <v>292</v>
      </c>
      <c r="K14657" t="s">
        <v>99</v>
      </c>
      <c r="L14657">
        <v>1</v>
      </c>
      <c r="M14657" t="s">
        <v>3257</v>
      </c>
      <c r="N14657">
        <v>0</v>
      </c>
      <c r="O14657">
        <v>1</v>
      </c>
    </row>
    <row r="14658" spans="1:15" x14ac:dyDescent="0.25">
      <c r="A14658">
        <v>2022</v>
      </c>
      <c r="B14658">
        <v>10</v>
      </c>
      <c r="C14658">
        <v>220901</v>
      </c>
      <c r="D14658" t="s">
        <v>1</v>
      </c>
      <c r="E14658" t="s">
        <v>20</v>
      </c>
      <c r="F14658" t="s">
        <v>1</v>
      </c>
      <c r="G14658" t="s">
        <v>107</v>
      </c>
      <c r="H14658" t="s">
        <v>108</v>
      </c>
      <c r="I14658" t="s">
        <v>1217</v>
      </c>
      <c r="J14658" t="s">
        <v>292</v>
      </c>
      <c r="K14658" t="s">
        <v>99</v>
      </c>
      <c r="L14658">
        <v>1</v>
      </c>
      <c r="M14658" t="s">
        <v>3258</v>
      </c>
      <c r="N14658">
        <v>0</v>
      </c>
      <c r="O14658">
        <v>1</v>
      </c>
    </row>
    <row r="14659" spans="1:15" x14ac:dyDescent="0.25">
      <c r="A14659">
        <v>2022</v>
      </c>
      <c r="B14659">
        <v>10</v>
      </c>
      <c r="C14659">
        <v>220901</v>
      </c>
      <c r="D14659" t="s">
        <v>1</v>
      </c>
      <c r="E14659" t="s">
        <v>20</v>
      </c>
      <c r="F14659" t="s">
        <v>1</v>
      </c>
      <c r="G14659" t="s">
        <v>107</v>
      </c>
      <c r="H14659" t="s">
        <v>108</v>
      </c>
      <c r="I14659" t="s">
        <v>1217</v>
      </c>
      <c r="J14659" t="s">
        <v>292</v>
      </c>
      <c r="K14659" t="s">
        <v>99</v>
      </c>
      <c r="L14659">
        <v>1</v>
      </c>
      <c r="M14659" t="s">
        <v>3259</v>
      </c>
      <c r="N14659">
        <v>0</v>
      </c>
      <c r="O14659">
        <v>1</v>
      </c>
    </row>
    <row r="14660" spans="1:15" x14ac:dyDescent="0.25">
      <c r="A14660">
        <v>2022</v>
      </c>
      <c r="B14660">
        <v>10</v>
      </c>
      <c r="C14660">
        <v>220901</v>
      </c>
      <c r="D14660" t="s">
        <v>1</v>
      </c>
      <c r="E14660" t="s">
        <v>20</v>
      </c>
      <c r="F14660" t="s">
        <v>1</v>
      </c>
      <c r="G14660" t="s">
        <v>107</v>
      </c>
      <c r="H14660" t="s">
        <v>108</v>
      </c>
      <c r="I14660" t="s">
        <v>1217</v>
      </c>
      <c r="J14660" t="s">
        <v>292</v>
      </c>
      <c r="K14660" t="s">
        <v>95</v>
      </c>
      <c r="L14660">
        <v>1</v>
      </c>
      <c r="M14660" t="s">
        <v>3260</v>
      </c>
      <c r="N14660">
        <v>0</v>
      </c>
      <c r="O14660">
        <v>1</v>
      </c>
    </row>
    <row r="14661" spans="1:15" x14ac:dyDescent="0.25">
      <c r="A14661">
        <v>2022</v>
      </c>
      <c r="B14661">
        <v>10</v>
      </c>
      <c r="C14661">
        <v>220901</v>
      </c>
      <c r="D14661" t="s">
        <v>1</v>
      </c>
      <c r="E14661" t="s">
        <v>20</v>
      </c>
      <c r="F14661" t="s">
        <v>1</v>
      </c>
      <c r="G14661" t="s">
        <v>107</v>
      </c>
      <c r="H14661" t="s">
        <v>108</v>
      </c>
      <c r="I14661" t="s">
        <v>1217</v>
      </c>
      <c r="J14661" t="s">
        <v>292</v>
      </c>
      <c r="K14661" t="s">
        <v>95</v>
      </c>
      <c r="L14661">
        <v>1</v>
      </c>
      <c r="M14661" t="s">
        <v>3261</v>
      </c>
      <c r="N14661">
        <v>0</v>
      </c>
      <c r="O14661">
        <v>1</v>
      </c>
    </row>
    <row r="14662" spans="1:15" x14ac:dyDescent="0.25">
      <c r="A14662">
        <v>2022</v>
      </c>
      <c r="B14662">
        <v>10</v>
      </c>
      <c r="C14662">
        <v>220901</v>
      </c>
      <c r="D14662" t="s">
        <v>1</v>
      </c>
      <c r="E14662" t="s">
        <v>20</v>
      </c>
      <c r="F14662" t="s">
        <v>1</v>
      </c>
      <c r="G14662" t="s">
        <v>107</v>
      </c>
      <c r="H14662" t="s">
        <v>108</v>
      </c>
      <c r="I14662" t="s">
        <v>647</v>
      </c>
      <c r="J14662" t="s">
        <v>111</v>
      </c>
      <c r="K14662" t="s">
        <v>99</v>
      </c>
      <c r="L14662">
        <v>1</v>
      </c>
      <c r="M14662" t="s">
        <v>3262</v>
      </c>
      <c r="N14662">
        <v>0</v>
      </c>
      <c r="O14662">
        <v>1</v>
      </c>
    </row>
    <row r="14663" spans="1:15" x14ac:dyDescent="0.25">
      <c r="A14663">
        <v>2022</v>
      </c>
      <c r="B14663">
        <v>10</v>
      </c>
      <c r="C14663">
        <v>220901</v>
      </c>
      <c r="D14663" t="s">
        <v>1</v>
      </c>
      <c r="E14663" t="s">
        <v>20</v>
      </c>
      <c r="F14663" t="s">
        <v>1</v>
      </c>
      <c r="G14663" t="s">
        <v>107</v>
      </c>
      <c r="H14663" t="s">
        <v>108</v>
      </c>
      <c r="I14663" t="s">
        <v>647</v>
      </c>
      <c r="J14663" t="s">
        <v>111</v>
      </c>
      <c r="K14663" t="s">
        <v>99</v>
      </c>
      <c r="L14663">
        <v>1</v>
      </c>
      <c r="M14663" t="s">
        <v>3263</v>
      </c>
      <c r="N14663">
        <v>0</v>
      </c>
      <c r="O14663">
        <v>1</v>
      </c>
    </row>
    <row r="14664" spans="1:15" x14ac:dyDescent="0.25">
      <c r="A14664">
        <v>2022</v>
      </c>
      <c r="B14664">
        <v>10</v>
      </c>
      <c r="C14664">
        <v>220901</v>
      </c>
      <c r="D14664" t="s">
        <v>1</v>
      </c>
      <c r="E14664" t="s">
        <v>20</v>
      </c>
      <c r="F14664" t="s">
        <v>1</v>
      </c>
      <c r="G14664" t="s">
        <v>107</v>
      </c>
      <c r="H14664" t="s">
        <v>108</v>
      </c>
      <c r="I14664" t="s">
        <v>647</v>
      </c>
      <c r="J14664" t="s">
        <v>111</v>
      </c>
      <c r="K14664" t="s">
        <v>99</v>
      </c>
      <c r="L14664">
        <v>1</v>
      </c>
      <c r="M14664" t="s">
        <v>3264</v>
      </c>
      <c r="N14664">
        <v>0</v>
      </c>
      <c r="O14664">
        <v>1</v>
      </c>
    </row>
    <row r="14665" spans="1:15" x14ac:dyDescent="0.25">
      <c r="A14665">
        <v>2022</v>
      </c>
      <c r="B14665">
        <v>10</v>
      </c>
      <c r="C14665">
        <v>220901</v>
      </c>
      <c r="D14665" t="s">
        <v>1</v>
      </c>
      <c r="E14665" t="s">
        <v>20</v>
      </c>
      <c r="F14665" t="s">
        <v>1</v>
      </c>
      <c r="G14665" t="s">
        <v>107</v>
      </c>
      <c r="H14665" t="s">
        <v>108</v>
      </c>
      <c r="I14665" t="s">
        <v>647</v>
      </c>
      <c r="J14665" t="s">
        <v>111</v>
      </c>
      <c r="K14665" t="s">
        <v>99</v>
      </c>
      <c r="L14665">
        <v>1</v>
      </c>
      <c r="M14665" t="s">
        <v>3265</v>
      </c>
      <c r="N14665">
        <v>0</v>
      </c>
      <c r="O14665">
        <v>1</v>
      </c>
    </row>
    <row r="14666" spans="1:15" x14ac:dyDescent="0.25">
      <c r="A14666">
        <v>2022</v>
      </c>
      <c r="B14666">
        <v>10</v>
      </c>
      <c r="C14666">
        <v>220901</v>
      </c>
      <c r="D14666" t="s">
        <v>1</v>
      </c>
      <c r="E14666" t="s">
        <v>20</v>
      </c>
      <c r="F14666" t="s">
        <v>1</v>
      </c>
      <c r="G14666" t="s">
        <v>107</v>
      </c>
      <c r="H14666" t="s">
        <v>108</v>
      </c>
      <c r="I14666" t="s">
        <v>647</v>
      </c>
      <c r="J14666" t="s">
        <v>111</v>
      </c>
      <c r="K14666" t="s">
        <v>99</v>
      </c>
      <c r="L14666">
        <v>1</v>
      </c>
      <c r="M14666" t="s">
        <v>3266</v>
      </c>
      <c r="N14666">
        <v>0</v>
      </c>
      <c r="O14666">
        <v>1</v>
      </c>
    </row>
    <row r="14667" spans="1:15" x14ac:dyDescent="0.25">
      <c r="A14667">
        <v>2022</v>
      </c>
      <c r="B14667">
        <v>10</v>
      </c>
      <c r="C14667">
        <v>220901</v>
      </c>
      <c r="D14667" t="s">
        <v>1</v>
      </c>
      <c r="E14667" t="s">
        <v>20</v>
      </c>
      <c r="F14667" t="s">
        <v>1</v>
      </c>
      <c r="G14667" t="s">
        <v>107</v>
      </c>
      <c r="H14667" t="s">
        <v>108</v>
      </c>
      <c r="I14667" t="s">
        <v>647</v>
      </c>
      <c r="J14667" t="s">
        <v>111</v>
      </c>
      <c r="K14667" t="s">
        <v>99</v>
      </c>
      <c r="L14667">
        <v>1</v>
      </c>
      <c r="M14667" t="s">
        <v>3267</v>
      </c>
      <c r="N14667">
        <v>0</v>
      </c>
      <c r="O14667">
        <v>1</v>
      </c>
    </row>
    <row r="14668" spans="1:15" x14ac:dyDescent="0.25">
      <c r="A14668">
        <v>2022</v>
      </c>
      <c r="B14668">
        <v>10</v>
      </c>
      <c r="C14668">
        <v>220901</v>
      </c>
      <c r="D14668" t="s">
        <v>1</v>
      </c>
      <c r="E14668" t="s">
        <v>20</v>
      </c>
      <c r="F14668" t="s">
        <v>1</v>
      </c>
      <c r="G14668" t="s">
        <v>107</v>
      </c>
      <c r="H14668" t="s">
        <v>108</v>
      </c>
      <c r="I14668" t="s">
        <v>647</v>
      </c>
      <c r="J14668" t="s">
        <v>111</v>
      </c>
      <c r="K14668" t="s">
        <v>99</v>
      </c>
      <c r="L14668">
        <v>1</v>
      </c>
      <c r="M14668" t="s">
        <v>3268</v>
      </c>
      <c r="N14668">
        <v>0</v>
      </c>
      <c r="O14668">
        <v>1</v>
      </c>
    </row>
    <row r="14669" spans="1:15" x14ac:dyDescent="0.25">
      <c r="A14669">
        <v>2022</v>
      </c>
      <c r="B14669">
        <v>10</v>
      </c>
      <c r="C14669">
        <v>220901</v>
      </c>
      <c r="D14669" t="s">
        <v>1</v>
      </c>
      <c r="E14669" t="s">
        <v>20</v>
      </c>
      <c r="F14669" t="s">
        <v>1</v>
      </c>
      <c r="G14669" t="s">
        <v>107</v>
      </c>
      <c r="H14669" t="s">
        <v>108</v>
      </c>
      <c r="I14669" t="s">
        <v>647</v>
      </c>
      <c r="J14669" t="s">
        <v>111</v>
      </c>
      <c r="K14669" t="s">
        <v>99</v>
      </c>
      <c r="L14669">
        <v>1</v>
      </c>
      <c r="M14669" t="s">
        <v>3269</v>
      </c>
      <c r="N14669">
        <v>0</v>
      </c>
      <c r="O14669">
        <v>1</v>
      </c>
    </row>
    <row r="14670" spans="1:15" x14ac:dyDescent="0.25">
      <c r="A14670">
        <v>2022</v>
      </c>
      <c r="B14670">
        <v>10</v>
      </c>
      <c r="C14670">
        <v>220901</v>
      </c>
      <c r="D14670" t="s">
        <v>1</v>
      </c>
      <c r="E14670" t="s">
        <v>20</v>
      </c>
      <c r="F14670" t="s">
        <v>1</v>
      </c>
      <c r="G14670" t="s">
        <v>107</v>
      </c>
      <c r="H14670" t="s">
        <v>108</v>
      </c>
      <c r="I14670" t="s">
        <v>647</v>
      </c>
      <c r="J14670" t="s">
        <v>111</v>
      </c>
      <c r="K14670" t="s">
        <v>99</v>
      </c>
      <c r="L14670">
        <v>1</v>
      </c>
      <c r="M14670" t="s">
        <v>3270</v>
      </c>
      <c r="N14670">
        <v>0</v>
      </c>
      <c r="O14670">
        <v>1</v>
      </c>
    </row>
    <row r="14671" spans="1:15" x14ac:dyDescent="0.25">
      <c r="A14671">
        <v>2022</v>
      </c>
      <c r="B14671">
        <v>10</v>
      </c>
      <c r="C14671">
        <v>220901</v>
      </c>
      <c r="D14671" t="s">
        <v>1</v>
      </c>
      <c r="E14671" t="s">
        <v>20</v>
      </c>
      <c r="F14671" t="s">
        <v>1</v>
      </c>
      <c r="G14671" t="s">
        <v>1</v>
      </c>
      <c r="H14671" t="s">
        <v>238</v>
      </c>
      <c r="I14671" t="s">
        <v>990</v>
      </c>
      <c r="J14671" t="s">
        <v>239</v>
      </c>
      <c r="K14671" t="s">
        <v>95</v>
      </c>
      <c r="L14671">
        <v>1</v>
      </c>
      <c r="M14671" t="s">
        <v>16268</v>
      </c>
      <c r="N14671">
        <v>0</v>
      </c>
      <c r="O14671">
        <v>0</v>
      </c>
    </row>
    <row r="14672" spans="1:15" x14ac:dyDescent="0.25">
      <c r="A14672">
        <v>2022</v>
      </c>
      <c r="B14672">
        <v>10</v>
      </c>
      <c r="C14672">
        <v>220901</v>
      </c>
      <c r="D14672" t="s">
        <v>1</v>
      </c>
      <c r="E14672" t="s">
        <v>20</v>
      </c>
      <c r="F14672" t="s">
        <v>1</v>
      </c>
      <c r="G14672" t="s">
        <v>1</v>
      </c>
      <c r="H14672" t="s">
        <v>32</v>
      </c>
      <c r="I14672" t="s">
        <v>1549</v>
      </c>
      <c r="J14672" t="s">
        <v>32</v>
      </c>
      <c r="K14672" t="s">
        <v>95</v>
      </c>
      <c r="L14672">
        <v>1</v>
      </c>
      <c r="M14672" t="s">
        <v>16269</v>
      </c>
      <c r="N14672">
        <v>1</v>
      </c>
      <c r="O14672">
        <v>1</v>
      </c>
    </row>
    <row r="14673" spans="1:15" x14ac:dyDescent="0.25">
      <c r="A14673">
        <v>2022</v>
      </c>
      <c r="B14673">
        <v>10</v>
      </c>
      <c r="C14673">
        <v>220901</v>
      </c>
      <c r="D14673" t="s">
        <v>1</v>
      </c>
      <c r="E14673" t="s">
        <v>20</v>
      </c>
      <c r="F14673" t="s">
        <v>1</v>
      </c>
      <c r="G14673" t="s">
        <v>1</v>
      </c>
      <c r="H14673" t="s">
        <v>20</v>
      </c>
      <c r="I14673" t="s">
        <v>1288</v>
      </c>
      <c r="J14673" t="s">
        <v>308</v>
      </c>
      <c r="K14673" t="s">
        <v>95</v>
      </c>
      <c r="L14673">
        <v>1</v>
      </c>
      <c r="M14673" t="s">
        <v>3271</v>
      </c>
      <c r="N14673">
        <v>1</v>
      </c>
      <c r="O14673">
        <v>1</v>
      </c>
    </row>
    <row r="14674" spans="1:15" x14ac:dyDescent="0.25">
      <c r="A14674">
        <v>2022</v>
      </c>
      <c r="B14674">
        <v>10</v>
      </c>
      <c r="C14674">
        <v>220901</v>
      </c>
      <c r="D14674" t="s">
        <v>1</v>
      </c>
      <c r="E14674" t="s">
        <v>20</v>
      </c>
      <c r="F14674" t="s">
        <v>1</v>
      </c>
      <c r="G14674" t="s">
        <v>1</v>
      </c>
      <c r="H14674" t="s">
        <v>20</v>
      </c>
      <c r="I14674" t="s">
        <v>1288</v>
      </c>
      <c r="J14674" t="s">
        <v>308</v>
      </c>
      <c r="K14674" t="s">
        <v>95</v>
      </c>
      <c r="L14674">
        <v>1</v>
      </c>
      <c r="M14674" t="s">
        <v>3272</v>
      </c>
      <c r="N14674">
        <v>1</v>
      </c>
      <c r="O14674">
        <v>1</v>
      </c>
    </row>
    <row r="14675" spans="1:15" x14ac:dyDescent="0.25">
      <c r="A14675">
        <v>2022</v>
      </c>
      <c r="B14675">
        <v>10</v>
      </c>
      <c r="C14675">
        <v>220901</v>
      </c>
      <c r="D14675" t="s">
        <v>1</v>
      </c>
      <c r="E14675" t="s">
        <v>20</v>
      </c>
      <c r="F14675" t="s">
        <v>1</v>
      </c>
      <c r="G14675" t="s">
        <v>1</v>
      </c>
      <c r="H14675" t="s">
        <v>20</v>
      </c>
      <c r="I14675" t="s">
        <v>1288</v>
      </c>
      <c r="J14675" t="s">
        <v>308</v>
      </c>
      <c r="K14675" t="s">
        <v>95</v>
      </c>
      <c r="L14675">
        <v>1</v>
      </c>
      <c r="M14675" t="s">
        <v>3273</v>
      </c>
      <c r="N14675">
        <v>1</v>
      </c>
      <c r="O14675">
        <v>1</v>
      </c>
    </row>
    <row r="14676" spans="1:15" x14ac:dyDescent="0.25">
      <c r="A14676">
        <v>2022</v>
      </c>
      <c r="B14676">
        <v>10</v>
      </c>
      <c r="C14676">
        <v>220901</v>
      </c>
      <c r="D14676" t="s">
        <v>1</v>
      </c>
      <c r="E14676" t="s">
        <v>20</v>
      </c>
      <c r="F14676" t="s">
        <v>1</v>
      </c>
      <c r="G14676" t="s">
        <v>1</v>
      </c>
      <c r="H14676" t="s">
        <v>20</v>
      </c>
      <c r="I14676" t="s">
        <v>1288</v>
      </c>
      <c r="J14676" t="s">
        <v>308</v>
      </c>
      <c r="K14676" t="s">
        <v>95</v>
      </c>
      <c r="L14676">
        <v>1</v>
      </c>
      <c r="M14676" t="s">
        <v>3274</v>
      </c>
      <c r="N14676">
        <v>1</v>
      </c>
      <c r="O14676">
        <v>1</v>
      </c>
    </row>
    <row r="14677" spans="1:15" x14ac:dyDescent="0.25">
      <c r="A14677">
        <v>2022</v>
      </c>
      <c r="B14677">
        <v>10</v>
      </c>
      <c r="C14677">
        <v>220901</v>
      </c>
      <c r="D14677" t="s">
        <v>1</v>
      </c>
      <c r="E14677" t="s">
        <v>20</v>
      </c>
      <c r="F14677" t="s">
        <v>1</v>
      </c>
      <c r="G14677" t="s">
        <v>1</v>
      </c>
      <c r="H14677" t="s">
        <v>20</v>
      </c>
      <c r="I14677" t="s">
        <v>1288</v>
      </c>
      <c r="J14677" t="s">
        <v>308</v>
      </c>
      <c r="K14677" t="s">
        <v>95</v>
      </c>
      <c r="L14677">
        <v>1</v>
      </c>
      <c r="M14677" t="s">
        <v>3275</v>
      </c>
      <c r="N14677">
        <v>1</v>
      </c>
      <c r="O14677">
        <v>1</v>
      </c>
    </row>
    <row r="14678" spans="1:15" x14ac:dyDescent="0.25">
      <c r="A14678">
        <v>2022</v>
      </c>
      <c r="B14678">
        <v>10</v>
      </c>
      <c r="C14678">
        <v>220901</v>
      </c>
      <c r="D14678" t="s">
        <v>1</v>
      </c>
      <c r="E14678" t="s">
        <v>20</v>
      </c>
      <c r="F14678" t="s">
        <v>1</v>
      </c>
      <c r="G14678" t="s">
        <v>1</v>
      </c>
      <c r="H14678" t="s">
        <v>20</v>
      </c>
      <c r="I14678" t="s">
        <v>1288</v>
      </c>
      <c r="J14678" t="s">
        <v>308</v>
      </c>
      <c r="K14678" t="s">
        <v>95</v>
      </c>
      <c r="L14678">
        <v>1</v>
      </c>
      <c r="M14678" t="s">
        <v>3276</v>
      </c>
      <c r="N14678">
        <v>1</v>
      </c>
      <c r="O14678">
        <v>1</v>
      </c>
    </row>
    <row r="14679" spans="1:15" x14ac:dyDescent="0.25">
      <c r="A14679">
        <v>2022</v>
      </c>
      <c r="B14679">
        <v>10</v>
      </c>
      <c r="C14679">
        <v>220901</v>
      </c>
      <c r="D14679" t="s">
        <v>1</v>
      </c>
      <c r="E14679" t="s">
        <v>20</v>
      </c>
      <c r="F14679" t="s">
        <v>1</v>
      </c>
      <c r="G14679" t="s">
        <v>1</v>
      </c>
      <c r="H14679" t="s">
        <v>20</v>
      </c>
      <c r="I14679" t="s">
        <v>1288</v>
      </c>
      <c r="J14679" t="s">
        <v>308</v>
      </c>
      <c r="K14679" t="s">
        <v>95</v>
      </c>
      <c r="L14679">
        <v>1</v>
      </c>
      <c r="M14679" t="s">
        <v>3277</v>
      </c>
      <c r="N14679">
        <v>1</v>
      </c>
      <c r="O14679">
        <v>1</v>
      </c>
    </row>
    <row r="14680" spans="1:15" x14ac:dyDescent="0.25">
      <c r="A14680">
        <v>2022</v>
      </c>
      <c r="B14680">
        <v>10</v>
      </c>
      <c r="C14680">
        <v>220901</v>
      </c>
      <c r="D14680" t="s">
        <v>1</v>
      </c>
      <c r="E14680" t="s">
        <v>20</v>
      </c>
      <c r="F14680" t="s">
        <v>1</v>
      </c>
      <c r="G14680" t="s">
        <v>1</v>
      </c>
      <c r="H14680" t="s">
        <v>20</v>
      </c>
      <c r="I14680" t="s">
        <v>1288</v>
      </c>
      <c r="J14680" t="s">
        <v>308</v>
      </c>
      <c r="K14680" t="s">
        <v>95</v>
      </c>
      <c r="L14680">
        <v>1</v>
      </c>
      <c r="M14680" t="s">
        <v>3278</v>
      </c>
      <c r="N14680">
        <v>1</v>
      </c>
      <c r="O14680">
        <v>1</v>
      </c>
    </row>
    <row r="14681" spans="1:15" x14ac:dyDescent="0.25">
      <c r="A14681">
        <v>2022</v>
      </c>
      <c r="B14681">
        <v>10</v>
      </c>
      <c r="C14681">
        <v>220901</v>
      </c>
      <c r="D14681" t="s">
        <v>1</v>
      </c>
      <c r="E14681" t="s">
        <v>20</v>
      </c>
      <c r="F14681" t="s">
        <v>1</v>
      </c>
      <c r="G14681" t="s">
        <v>1</v>
      </c>
      <c r="H14681" t="s">
        <v>20</v>
      </c>
      <c r="I14681" t="s">
        <v>1288</v>
      </c>
      <c r="J14681" t="s">
        <v>308</v>
      </c>
      <c r="K14681" t="s">
        <v>95</v>
      </c>
      <c r="L14681">
        <v>1</v>
      </c>
      <c r="M14681" t="s">
        <v>3279</v>
      </c>
      <c r="N14681">
        <v>1</v>
      </c>
      <c r="O14681">
        <v>1</v>
      </c>
    </row>
    <row r="14682" spans="1:15" x14ac:dyDescent="0.25">
      <c r="A14682">
        <v>2022</v>
      </c>
      <c r="B14682">
        <v>10</v>
      </c>
      <c r="C14682">
        <v>220901</v>
      </c>
      <c r="D14682" t="s">
        <v>1</v>
      </c>
      <c r="E14682" t="s">
        <v>20</v>
      </c>
      <c r="F14682" t="s">
        <v>1</v>
      </c>
      <c r="G14682" t="s">
        <v>1</v>
      </c>
      <c r="H14682" t="s">
        <v>20</v>
      </c>
      <c r="I14682" t="s">
        <v>1288</v>
      </c>
      <c r="J14682" t="s">
        <v>308</v>
      </c>
      <c r="K14682" t="s">
        <v>95</v>
      </c>
      <c r="L14682">
        <v>1</v>
      </c>
      <c r="M14682" t="s">
        <v>3280</v>
      </c>
      <c r="N14682">
        <v>1</v>
      </c>
      <c r="O14682">
        <v>1</v>
      </c>
    </row>
    <row r="14683" spans="1:15" x14ac:dyDescent="0.25">
      <c r="A14683">
        <v>2022</v>
      </c>
      <c r="B14683">
        <v>10</v>
      </c>
      <c r="C14683">
        <v>220901</v>
      </c>
      <c r="D14683" t="s">
        <v>1</v>
      </c>
      <c r="E14683" t="s">
        <v>20</v>
      </c>
      <c r="F14683" t="s">
        <v>1</v>
      </c>
      <c r="G14683" t="s">
        <v>1</v>
      </c>
      <c r="H14683" t="s">
        <v>20</v>
      </c>
      <c r="I14683" t="s">
        <v>1288</v>
      </c>
      <c r="J14683" t="s">
        <v>308</v>
      </c>
      <c r="K14683" t="s">
        <v>95</v>
      </c>
      <c r="L14683">
        <v>1</v>
      </c>
      <c r="M14683" t="s">
        <v>3281</v>
      </c>
      <c r="N14683">
        <v>0</v>
      </c>
      <c r="O14683">
        <v>1</v>
      </c>
    </row>
    <row r="14684" spans="1:15" x14ac:dyDescent="0.25">
      <c r="A14684">
        <v>2022</v>
      </c>
      <c r="B14684">
        <v>10</v>
      </c>
      <c r="C14684">
        <v>220901</v>
      </c>
      <c r="D14684" t="s">
        <v>1</v>
      </c>
      <c r="E14684" t="s">
        <v>20</v>
      </c>
      <c r="F14684" t="s">
        <v>1</v>
      </c>
      <c r="G14684" t="s">
        <v>1</v>
      </c>
      <c r="H14684" t="s">
        <v>20</v>
      </c>
      <c r="I14684" t="s">
        <v>1288</v>
      </c>
      <c r="J14684" t="s">
        <v>308</v>
      </c>
      <c r="K14684" t="s">
        <v>95</v>
      </c>
      <c r="L14684">
        <v>1</v>
      </c>
      <c r="M14684" t="s">
        <v>3282</v>
      </c>
      <c r="N14684">
        <v>0</v>
      </c>
      <c r="O14684">
        <v>1</v>
      </c>
    </row>
    <row r="14685" spans="1:15" x14ac:dyDescent="0.25">
      <c r="A14685">
        <v>2022</v>
      </c>
      <c r="B14685">
        <v>10</v>
      </c>
      <c r="C14685">
        <v>220901</v>
      </c>
      <c r="D14685" t="s">
        <v>1</v>
      </c>
      <c r="E14685" t="s">
        <v>20</v>
      </c>
      <c r="F14685" t="s">
        <v>1</v>
      </c>
      <c r="G14685" t="s">
        <v>1</v>
      </c>
      <c r="H14685" t="s">
        <v>20</v>
      </c>
      <c r="I14685" t="s">
        <v>1288</v>
      </c>
      <c r="J14685" t="s">
        <v>308</v>
      </c>
      <c r="K14685" t="s">
        <v>95</v>
      </c>
      <c r="L14685">
        <v>1</v>
      </c>
      <c r="M14685" t="s">
        <v>3283</v>
      </c>
      <c r="N14685">
        <v>1</v>
      </c>
      <c r="O14685">
        <v>1</v>
      </c>
    </row>
    <row r="14686" spans="1:15" x14ac:dyDescent="0.25">
      <c r="A14686">
        <v>2022</v>
      </c>
      <c r="B14686">
        <v>10</v>
      </c>
      <c r="C14686">
        <v>220901</v>
      </c>
      <c r="D14686" t="s">
        <v>1</v>
      </c>
      <c r="E14686" t="s">
        <v>20</v>
      </c>
      <c r="F14686" t="s">
        <v>1</v>
      </c>
      <c r="G14686" t="s">
        <v>1</v>
      </c>
      <c r="H14686" t="s">
        <v>20</v>
      </c>
      <c r="I14686" t="s">
        <v>1288</v>
      </c>
      <c r="J14686" t="s">
        <v>308</v>
      </c>
      <c r="K14686" t="s">
        <v>95</v>
      </c>
      <c r="L14686">
        <v>1</v>
      </c>
      <c r="M14686" t="s">
        <v>3284</v>
      </c>
      <c r="N14686">
        <v>1</v>
      </c>
      <c r="O14686">
        <v>1</v>
      </c>
    </row>
    <row r="14687" spans="1:15" x14ac:dyDescent="0.25">
      <c r="A14687">
        <v>2022</v>
      </c>
      <c r="B14687">
        <v>10</v>
      </c>
      <c r="C14687">
        <v>220901</v>
      </c>
      <c r="D14687" t="s">
        <v>1</v>
      </c>
      <c r="E14687" t="s">
        <v>20</v>
      </c>
      <c r="F14687" t="s">
        <v>1</v>
      </c>
      <c r="G14687" t="s">
        <v>1</v>
      </c>
      <c r="H14687" t="s">
        <v>20</v>
      </c>
      <c r="I14687" t="s">
        <v>1288</v>
      </c>
      <c r="J14687" t="s">
        <v>308</v>
      </c>
      <c r="K14687" t="s">
        <v>95</v>
      </c>
      <c r="L14687">
        <v>1</v>
      </c>
      <c r="M14687" t="s">
        <v>3285</v>
      </c>
      <c r="N14687">
        <v>0</v>
      </c>
      <c r="O14687">
        <v>0</v>
      </c>
    </row>
    <row r="14688" spans="1:15" x14ac:dyDescent="0.25">
      <c r="A14688">
        <v>2022</v>
      </c>
      <c r="B14688">
        <v>10</v>
      </c>
      <c r="C14688">
        <v>220901</v>
      </c>
      <c r="D14688" t="s">
        <v>1</v>
      </c>
      <c r="E14688" t="s">
        <v>20</v>
      </c>
      <c r="F14688" t="s">
        <v>1</v>
      </c>
      <c r="G14688" t="s">
        <v>1</v>
      </c>
      <c r="H14688" t="s">
        <v>20</v>
      </c>
      <c r="I14688" t="s">
        <v>1288</v>
      </c>
      <c r="J14688" t="s">
        <v>308</v>
      </c>
      <c r="K14688" t="s">
        <v>95</v>
      </c>
      <c r="L14688">
        <v>1</v>
      </c>
      <c r="M14688" t="s">
        <v>3286</v>
      </c>
      <c r="N14688">
        <v>1</v>
      </c>
      <c r="O14688">
        <v>1</v>
      </c>
    </row>
    <row r="14689" spans="1:15" x14ac:dyDescent="0.25">
      <c r="A14689">
        <v>2022</v>
      </c>
      <c r="B14689">
        <v>10</v>
      </c>
      <c r="C14689">
        <v>220901</v>
      </c>
      <c r="D14689" t="s">
        <v>1</v>
      </c>
      <c r="E14689" t="s">
        <v>20</v>
      </c>
      <c r="F14689" t="s">
        <v>1</v>
      </c>
      <c r="G14689" t="s">
        <v>1</v>
      </c>
      <c r="H14689" t="s">
        <v>20</v>
      </c>
      <c r="I14689" t="s">
        <v>1288</v>
      </c>
      <c r="J14689" t="s">
        <v>308</v>
      </c>
      <c r="K14689" t="s">
        <v>95</v>
      </c>
      <c r="L14689">
        <v>1</v>
      </c>
      <c r="M14689" t="s">
        <v>3287</v>
      </c>
      <c r="N14689">
        <v>1</v>
      </c>
      <c r="O14689">
        <v>1</v>
      </c>
    </row>
    <row r="14690" spans="1:15" x14ac:dyDescent="0.25">
      <c r="A14690">
        <v>2022</v>
      </c>
      <c r="B14690">
        <v>10</v>
      </c>
      <c r="C14690">
        <v>220901</v>
      </c>
      <c r="D14690" t="s">
        <v>1</v>
      </c>
      <c r="E14690" t="s">
        <v>20</v>
      </c>
      <c r="F14690" t="s">
        <v>1</v>
      </c>
      <c r="G14690" t="s">
        <v>1</v>
      </c>
      <c r="H14690" t="s">
        <v>20</v>
      </c>
      <c r="I14690" t="s">
        <v>1288</v>
      </c>
      <c r="J14690" t="s">
        <v>308</v>
      </c>
      <c r="K14690" t="s">
        <v>95</v>
      </c>
      <c r="L14690">
        <v>1</v>
      </c>
      <c r="M14690" t="s">
        <v>3288</v>
      </c>
      <c r="N14690">
        <v>1</v>
      </c>
      <c r="O14690">
        <v>1</v>
      </c>
    </row>
    <row r="14691" spans="1:15" x14ac:dyDescent="0.25">
      <c r="A14691">
        <v>2022</v>
      </c>
      <c r="B14691">
        <v>10</v>
      </c>
      <c r="C14691">
        <v>220901</v>
      </c>
      <c r="D14691" t="s">
        <v>1</v>
      </c>
      <c r="E14691" t="s">
        <v>20</v>
      </c>
      <c r="F14691" t="s">
        <v>1</v>
      </c>
      <c r="G14691" t="s">
        <v>1</v>
      </c>
      <c r="H14691" t="s">
        <v>20</v>
      </c>
      <c r="I14691" t="s">
        <v>1610</v>
      </c>
      <c r="J14691" t="s">
        <v>341</v>
      </c>
      <c r="K14691" t="s">
        <v>95</v>
      </c>
      <c r="L14691">
        <v>1</v>
      </c>
      <c r="M14691" t="s">
        <v>3289</v>
      </c>
      <c r="N14691">
        <v>1</v>
      </c>
      <c r="O14691">
        <v>1</v>
      </c>
    </row>
    <row r="14692" spans="1:15" x14ac:dyDescent="0.25">
      <c r="A14692">
        <v>2022</v>
      </c>
      <c r="B14692">
        <v>10</v>
      </c>
      <c r="C14692">
        <v>220901</v>
      </c>
      <c r="D14692" t="s">
        <v>1</v>
      </c>
      <c r="E14692" t="s">
        <v>20</v>
      </c>
      <c r="F14692" t="s">
        <v>1</v>
      </c>
      <c r="G14692" t="s">
        <v>1</v>
      </c>
      <c r="H14692" t="s">
        <v>20</v>
      </c>
      <c r="I14692" t="s">
        <v>1610</v>
      </c>
      <c r="J14692" t="s">
        <v>341</v>
      </c>
      <c r="K14692" t="s">
        <v>95</v>
      </c>
      <c r="L14692">
        <v>1</v>
      </c>
      <c r="M14692" t="s">
        <v>2943</v>
      </c>
      <c r="N14692">
        <v>1</v>
      </c>
      <c r="O14692">
        <v>1</v>
      </c>
    </row>
    <row r="14693" spans="1:15" x14ac:dyDescent="0.25">
      <c r="A14693">
        <v>2022</v>
      </c>
      <c r="B14693">
        <v>10</v>
      </c>
      <c r="C14693">
        <v>220901</v>
      </c>
      <c r="D14693" t="s">
        <v>1</v>
      </c>
      <c r="E14693" t="s">
        <v>20</v>
      </c>
      <c r="F14693" t="s">
        <v>1</v>
      </c>
      <c r="G14693" t="s">
        <v>1</v>
      </c>
      <c r="H14693" t="s">
        <v>20</v>
      </c>
      <c r="I14693" t="s">
        <v>1610</v>
      </c>
      <c r="J14693" t="s">
        <v>341</v>
      </c>
      <c r="K14693" t="s">
        <v>95</v>
      </c>
      <c r="L14693">
        <v>1</v>
      </c>
      <c r="M14693" t="s">
        <v>3290</v>
      </c>
      <c r="N14693">
        <v>1</v>
      </c>
      <c r="O14693">
        <v>1</v>
      </c>
    </row>
    <row r="14694" spans="1:15" x14ac:dyDescent="0.25">
      <c r="A14694">
        <v>2022</v>
      </c>
      <c r="B14694">
        <v>10</v>
      </c>
      <c r="C14694">
        <v>220901</v>
      </c>
      <c r="D14694" t="s">
        <v>1</v>
      </c>
      <c r="E14694" t="s">
        <v>20</v>
      </c>
      <c r="F14694" t="s">
        <v>1</v>
      </c>
      <c r="G14694" t="s">
        <v>1</v>
      </c>
      <c r="H14694" t="s">
        <v>20</v>
      </c>
      <c r="I14694" t="s">
        <v>1610</v>
      </c>
      <c r="J14694" t="s">
        <v>341</v>
      </c>
      <c r="K14694" t="s">
        <v>95</v>
      </c>
      <c r="L14694">
        <v>1</v>
      </c>
      <c r="M14694" t="s">
        <v>3291</v>
      </c>
      <c r="N14694">
        <v>0</v>
      </c>
      <c r="O14694">
        <v>0</v>
      </c>
    </row>
    <row r="14695" spans="1:15" x14ac:dyDescent="0.25">
      <c r="A14695">
        <v>2022</v>
      </c>
      <c r="B14695">
        <v>10</v>
      </c>
      <c r="C14695">
        <v>220901</v>
      </c>
      <c r="D14695" t="s">
        <v>1</v>
      </c>
      <c r="E14695" t="s">
        <v>20</v>
      </c>
      <c r="F14695" t="s">
        <v>1</v>
      </c>
      <c r="G14695" t="s">
        <v>1</v>
      </c>
      <c r="H14695" t="s">
        <v>20</v>
      </c>
      <c r="I14695" t="s">
        <v>1610</v>
      </c>
      <c r="J14695" t="s">
        <v>341</v>
      </c>
      <c r="K14695" t="s">
        <v>95</v>
      </c>
      <c r="L14695">
        <v>1</v>
      </c>
      <c r="M14695" t="s">
        <v>3292</v>
      </c>
      <c r="N14695">
        <v>0</v>
      </c>
      <c r="O14695">
        <v>0</v>
      </c>
    </row>
    <row r="14696" spans="1:15" x14ac:dyDescent="0.25">
      <c r="A14696">
        <v>2022</v>
      </c>
      <c r="B14696">
        <v>10</v>
      </c>
      <c r="C14696">
        <v>220901</v>
      </c>
      <c r="D14696" t="s">
        <v>1</v>
      </c>
      <c r="E14696" t="s">
        <v>20</v>
      </c>
      <c r="F14696" t="s">
        <v>1</v>
      </c>
      <c r="G14696" t="s">
        <v>1</v>
      </c>
      <c r="H14696" t="s">
        <v>20</v>
      </c>
      <c r="I14696" t="s">
        <v>1610</v>
      </c>
      <c r="J14696" t="s">
        <v>341</v>
      </c>
      <c r="K14696" t="s">
        <v>95</v>
      </c>
      <c r="L14696">
        <v>1</v>
      </c>
      <c r="M14696" t="s">
        <v>3293</v>
      </c>
      <c r="N14696">
        <v>0</v>
      </c>
      <c r="O14696">
        <v>0</v>
      </c>
    </row>
    <row r="14697" spans="1:15" x14ac:dyDescent="0.25">
      <c r="A14697">
        <v>2022</v>
      </c>
      <c r="B14697">
        <v>10</v>
      </c>
      <c r="C14697">
        <v>220901</v>
      </c>
      <c r="D14697" t="s">
        <v>1</v>
      </c>
      <c r="E14697" t="s">
        <v>20</v>
      </c>
      <c r="F14697" t="s">
        <v>1</v>
      </c>
      <c r="G14697" t="s">
        <v>1</v>
      </c>
      <c r="H14697" t="s">
        <v>20</v>
      </c>
      <c r="I14697" t="s">
        <v>1610</v>
      </c>
      <c r="J14697" t="s">
        <v>341</v>
      </c>
      <c r="K14697" t="s">
        <v>95</v>
      </c>
      <c r="L14697">
        <v>1</v>
      </c>
      <c r="M14697" t="s">
        <v>3294</v>
      </c>
      <c r="N14697">
        <v>0</v>
      </c>
      <c r="O14697">
        <v>0</v>
      </c>
    </row>
    <row r="14698" spans="1:15" x14ac:dyDescent="0.25">
      <c r="A14698">
        <v>2022</v>
      </c>
      <c r="B14698">
        <v>10</v>
      </c>
      <c r="C14698">
        <v>220901</v>
      </c>
      <c r="D14698" t="s">
        <v>1</v>
      </c>
      <c r="E14698" t="s">
        <v>20</v>
      </c>
      <c r="F14698" t="s">
        <v>1</v>
      </c>
      <c r="G14698" t="s">
        <v>1</v>
      </c>
      <c r="H14698" t="s">
        <v>20</v>
      </c>
      <c r="I14698" t="s">
        <v>1610</v>
      </c>
      <c r="J14698" t="s">
        <v>341</v>
      </c>
      <c r="K14698" t="s">
        <v>95</v>
      </c>
      <c r="L14698">
        <v>1</v>
      </c>
      <c r="M14698" t="s">
        <v>3295</v>
      </c>
      <c r="N14698">
        <v>1</v>
      </c>
      <c r="O14698">
        <v>1</v>
      </c>
    </row>
    <row r="14699" spans="1:15" x14ac:dyDescent="0.25">
      <c r="A14699">
        <v>2022</v>
      </c>
      <c r="B14699">
        <v>10</v>
      </c>
      <c r="C14699">
        <v>220901</v>
      </c>
      <c r="D14699" t="s">
        <v>1</v>
      </c>
      <c r="E14699" t="s">
        <v>20</v>
      </c>
      <c r="F14699" t="s">
        <v>1</v>
      </c>
      <c r="G14699" t="s">
        <v>1</v>
      </c>
      <c r="H14699" t="s">
        <v>20</v>
      </c>
      <c r="I14699" t="s">
        <v>1610</v>
      </c>
      <c r="J14699" t="s">
        <v>341</v>
      </c>
      <c r="K14699" t="s">
        <v>95</v>
      </c>
      <c r="L14699">
        <v>1</v>
      </c>
      <c r="M14699" t="s">
        <v>3296</v>
      </c>
      <c r="N14699">
        <v>0</v>
      </c>
      <c r="O14699">
        <v>1</v>
      </c>
    </row>
    <row r="14700" spans="1:15" x14ac:dyDescent="0.25">
      <c r="A14700">
        <v>2022</v>
      </c>
      <c r="B14700">
        <v>10</v>
      </c>
      <c r="C14700">
        <v>220901</v>
      </c>
      <c r="D14700" t="s">
        <v>1</v>
      </c>
      <c r="E14700" t="s">
        <v>20</v>
      </c>
      <c r="F14700" t="s">
        <v>1</v>
      </c>
      <c r="G14700" t="s">
        <v>1</v>
      </c>
      <c r="H14700" t="s">
        <v>20</v>
      </c>
      <c r="I14700" t="s">
        <v>1624</v>
      </c>
      <c r="J14700" t="s">
        <v>342</v>
      </c>
      <c r="K14700" t="s">
        <v>99</v>
      </c>
      <c r="L14700">
        <v>1</v>
      </c>
      <c r="M14700" t="s">
        <v>3297</v>
      </c>
      <c r="N14700">
        <v>1</v>
      </c>
      <c r="O14700">
        <v>1</v>
      </c>
    </row>
    <row r="14701" spans="1:15" x14ac:dyDescent="0.25">
      <c r="A14701">
        <v>2022</v>
      </c>
      <c r="B14701">
        <v>10</v>
      </c>
      <c r="C14701">
        <v>220901</v>
      </c>
      <c r="D14701" t="s">
        <v>1</v>
      </c>
      <c r="E14701" t="s">
        <v>20</v>
      </c>
      <c r="F14701" t="s">
        <v>1</v>
      </c>
      <c r="G14701" t="s">
        <v>1</v>
      </c>
      <c r="H14701" t="s">
        <v>20</v>
      </c>
      <c r="I14701" t="s">
        <v>1624</v>
      </c>
      <c r="J14701" t="s">
        <v>342</v>
      </c>
      <c r="K14701" t="s">
        <v>95</v>
      </c>
      <c r="L14701">
        <v>1</v>
      </c>
      <c r="M14701" t="s">
        <v>3298</v>
      </c>
      <c r="N14701">
        <v>1</v>
      </c>
      <c r="O14701">
        <v>1</v>
      </c>
    </row>
    <row r="14702" spans="1:15" x14ac:dyDescent="0.25">
      <c r="A14702">
        <v>2022</v>
      </c>
      <c r="B14702">
        <v>10</v>
      </c>
      <c r="C14702">
        <v>220901</v>
      </c>
      <c r="D14702" t="s">
        <v>1</v>
      </c>
      <c r="E14702" t="s">
        <v>20</v>
      </c>
      <c r="F14702" t="s">
        <v>1</v>
      </c>
      <c r="G14702" t="s">
        <v>1</v>
      </c>
      <c r="H14702" t="s">
        <v>20</v>
      </c>
      <c r="I14702" t="s">
        <v>1624</v>
      </c>
      <c r="J14702" t="s">
        <v>342</v>
      </c>
      <c r="K14702" t="s">
        <v>95</v>
      </c>
      <c r="L14702">
        <v>1</v>
      </c>
      <c r="M14702" t="s">
        <v>3299</v>
      </c>
      <c r="N14702">
        <v>1</v>
      </c>
      <c r="O14702">
        <v>1</v>
      </c>
    </row>
    <row r="14703" spans="1:15" x14ac:dyDescent="0.25">
      <c r="A14703">
        <v>2022</v>
      </c>
      <c r="B14703">
        <v>10</v>
      </c>
      <c r="C14703">
        <v>220901</v>
      </c>
      <c r="D14703" t="s">
        <v>1</v>
      </c>
      <c r="E14703" t="s">
        <v>20</v>
      </c>
      <c r="F14703" t="s">
        <v>1</v>
      </c>
      <c r="G14703" t="s">
        <v>1</v>
      </c>
      <c r="H14703" t="s">
        <v>20</v>
      </c>
      <c r="I14703" t="s">
        <v>1624</v>
      </c>
      <c r="J14703" t="s">
        <v>342</v>
      </c>
      <c r="K14703" t="s">
        <v>95</v>
      </c>
      <c r="L14703">
        <v>1</v>
      </c>
      <c r="M14703" t="s">
        <v>3300</v>
      </c>
      <c r="N14703">
        <v>1</v>
      </c>
      <c r="O14703">
        <v>1</v>
      </c>
    </row>
    <row r="14704" spans="1:15" x14ac:dyDescent="0.25">
      <c r="A14704">
        <v>2022</v>
      </c>
      <c r="B14704">
        <v>10</v>
      </c>
      <c r="C14704">
        <v>220901</v>
      </c>
      <c r="D14704" t="s">
        <v>1</v>
      </c>
      <c r="E14704" t="s">
        <v>20</v>
      </c>
      <c r="F14704" t="s">
        <v>1</v>
      </c>
      <c r="G14704" t="s">
        <v>1</v>
      </c>
      <c r="H14704" t="s">
        <v>20</v>
      </c>
      <c r="I14704" t="s">
        <v>1624</v>
      </c>
      <c r="J14704" t="s">
        <v>342</v>
      </c>
      <c r="K14704" t="s">
        <v>95</v>
      </c>
      <c r="L14704">
        <v>1</v>
      </c>
      <c r="M14704" t="s">
        <v>3301</v>
      </c>
      <c r="N14704">
        <v>1</v>
      </c>
      <c r="O14704">
        <v>1</v>
      </c>
    </row>
    <row r="14705" spans="1:15" x14ac:dyDescent="0.25">
      <c r="A14705">
        <v>2022</v>
      </c>
      <c r="B14705">
        <v>10</v>
      </c>
      <c r="C14705">
        <v>220901</v>
      </c>
      <c r="D14705" t="s">
        <v>1</v>
      </c>
      <c r="E14705" t="s">
        <v>20</v>
      </c>
      <c r="F14705" t="s">
        <v>1</v>
      </c>
      <c r="G14705" t="s">
        <v>1</v>
      </c>
      <c r="H14705" t="s">
        <v>20</v>
      </c>
      <c r="I14705" t="s">
        <v>1624</v>
      </c>
      <c r="J14705" t="s">
        <v>342</v>
      </c>
      <c r="K14705" t="s">
        <v>95</v>
      </c>
      <c r="L14705">
        <v>1</v>
      </c>
      <c r="M14705" t="s">
        <v>3302</v>
      </c>
      <c r="N14705">
        <v>1</v>
      </c>
      <c r="O14705">
        <v>1</v>
      </c>
    </row>
    <row r="14706" spans="1:15" x14ac:dyDescent="0.25">
      <c r="A14706">
        <v>2022</v>
      </c>
      <c r="B14706">
        <v>10</v>
      </c>
      <c r="C14706">
        <v>220901</v>
      </c>
      <c r="D14706" t="s">
        <v>1</v>
      </c>
      <c r="E14706" t="s">
        <v>20</v>
      </c>
      <c r="F14706" t="s">
        <v>1</v>
      </c>
      <c r="G14706" t="s">
        <v>1</v>
      </c>
      <c r="H14706" t="s">
        <v>20</v>
      </c>
      <c r="I14706" t="s">
        <v>1624</v>
      </c>
      <c r="J14706" t="s">
        <v>342</v>
      </c>
      <c r="K14706" t="s">
        <v>95</v>
      </c>
      <c r="L14706">
        <v>1</v>
      </c>
      <c r="M14706" t="s">
        <v>3303</v>
      </c>
      <c r="N14706">
        <v>1</v>
      </c>
      <c r="O14706">
        <v>1</v>
      </c>
    </row>
    <row r="14707" spans="1:15" x14ac:dyDescent="0.25">
      <c r="A14707">
        <v>2022</v>
      </c>
      <c r="B14707">
        <v>10</v>
      </c>
      <c r="C14707">
        <v>220901</v>
      </c>
      <c r="D14707" t="s">
        <v>1</v>
      </c>
      <c r="E14707" t="s">
        <v>20</v>
      </c>
      <c r="F14707" t="s">
        <v>1</v>
      </c>
      <c r="G14707" t="s">
        <v>1</v>
      </c>
      <c r="H14707" t="s">
        <v>20</v>
      </c>
      <c r="I14707" t="s">
        <v>1624</v>
      </c>
      <c r="J14707" t="s">
        <v>342</v>
      </c>
      <c r="K14707" t="s">
        <v>95</v>
      </c>
      <c r="L14707">
        <v>1</v>
      </c>
      <c r="M14707" t="s">
        <v>3304</v>
      </c>
      <c r="N14707">
        <v>1</v>
      </c>
      <c r="O14707">
        <v>1</v>
      </c>
    </row>
    <row r="14708" spans="1:15" x14ac:dyDescent="0.25">
      <c r="A14708">
        <v>2022</v>
      </c>
      <c r="B14708">
        <v>10</v>
      </c>
      <c r="C14708">
        <v>220901</v>
      </c>
      <c r="D14708" t="s">
        <v>1</v>
      </c>
      <c r="E14708" t="s">
        <v>20</v>
      </c>
      <c r="F14708" t="s">
        <v>1</v>
      </c>
      <c r="G14708" t="s">
        <v>1</v>
      </c>
      <c r="H14708" t="s">
        <v>20</v>
      </c>
      <c r="I14708" t="s">
        <v>1624</v>
      </c>
      <c r="J14708" t="s">
        <v>342</v>
      </c>
      <c r="K14708" t="s">
        <v>95</v>
      </c>
      <c r="L14708">
        <v>1</v>
      </c>
      <c r="M14708" t="s">
        <v>3305</v>
      </c>
      <c r="N14708">
        <v>1</v>
      </c>
      <c r="O14708">
        <v>1</v>
      </c>
    </row>
    <row r="14709" spans="1:15" x14ac:dyDescent="0.25">
      <c r="A14709">
        <v>2022</v>
      </c>
      <c r="B14709">
        <v>10</v>
      </c>
      <c r="C14709">
        <v>220901</v>
      </c>
      <c r="D14709" t="s">
        <v>1</v>
      </c>
      <c r="E14709" t="s">
        <v>20</v>
      </c>
      <c r="F14709" t="s">
        <v>1</v>
      </c>
      <c r="G14709" t="s">
        <v>1</v>
      </c>
      <c r="H14709" t="s">
        <v>20</v>
      </c>
      <c r="I14709" t="s">
        <v>1624</v>
      </c>
      <c r="J14709" t="s">
        <v>342</v>
      </c>
      <c r="K14709" t="s">
        <v>95</v>
      </c>
      <c r="L14709">
        <v>1</v>
      </c>
      <c r="M14709" t="s">
        <v>3306</v>
      </c>
      <c r="N14709">
        <v>0</v>
      </c>
      <c r="O14709">
        <v>1</v>
      </c>
    </row>
    <row r="14710" spans="1:15" x14ac:dyDescent="0.25">
      <c r="A14710">
        <v>2022</v>
      </c>
      <c r="B14710">
        <v>10</v>
      </c>
      <c r="C14710">
        <v>220901</v>
      </c>
      <c r="D14710" t="s">
        <v>1</v>
      </c>
      <c r="E14710" t="s">
        <v>20</v>
      </c>
      <c r="F14710" t="s">
        <v>1</v>
      </c>
      <c r="G14710" t="s">
        <v>1</v>
      </c>
      <c r="H14710" t="s">
        <v>20</v>
      </c>
      <c r="I14710" t="s">
        <v>1624</v>
      </c>
      <c r="J14710" t="s">
        <v>342</v>
      </c>
      <c r="K14710" t="s">
        <v>95</v>
      </c>
      <c r="L14710">
        <v>1</v>
      </c>
      <c r="M14710" t="s">
        <v>3307</v>
      </c>
      <c r="N14710">
        <v>1</v>
      </c>
      <c r="O14710">
        <v>1</v>
      </c>
    </row>
    <row r="14711" spans="1:15" x14ac:dyDescent="0.25">
      <c r="A14711">
        <v>2022</v>
      </c>
      <c r="B14711">
        <v>10</v>
      </c>
      <c r="C14711">
        <v>220901</v>
      </c>
      <c r="D14711" t="s">
        <v>1</v>
      </c>
      <c r="E14711" t="s">
        <v>20</v>
      </c>
      <c r="F14711" t="s">
        <v>1</v>
      </c>
      <c r="G14711" t="s">
        <v>1</v>
      </c>
      <c r="H14711" t="s">
        <v>20</v>
      </c>
      <c r="I14711" t="s">
        <v>1624</v>
      </c>
      <c r="J14711" t="s">
        <v>342</v>
      </c>
      <c r="K14711" t="s">
        <v>95</v>
      </c>
      <c r="L14711">
        <v>1</v>
      </c>
      <c r="M14711" t="s">
        <v>3308</v>
      </c>
      <c r="N14711">
        <v>1</v>
      </c>
      <c r="O14711">
        <v>1</v>
      </c>
    </row>
    <row r="14712" spans="1:15" x14ac:dyDescent="0.25">
      <c r="A14712">
        <v>2022</v>
      </c>
      <c r="B14712">
        <v>10</v>
      </c>
      <c r="C14712">
        <v>220901</v>
      </c>
      <c r="D14712" t="s">
        <v>1</v>
      </c>
      <c r="E14712" t="s">
        <v>20</v>
      </c>
      <c r="F14712" t="s">
        <v>1</v>
      </c>
      <c r="G14712" t="s">
        <v>1</v>
      </c>
      <c r="H14712" t="s">
        <v>20</v>
      </c>
      <c r="I14712" t="s">
        <v>1624</v>
      </c>
      <c r="J14712" t="s">
        <v>342</v>
      </c>
      <c r="K14712" t="s">
        <v>95</v>
      </c>
      <c r="L14712">
        <v>1</v>
      </c>
      <c r="M14712" t="s">
        <v>3309</v>
      </c>
      <c r="N14712">
        <v>0</v>
      </c>
      <c r="O14712">
        <v>0</v>
      </c>
    </row>
    <row r="14713" spans="1:15" x14ac:dyDescent="0.25">
      <c r="A14713">
        <v>2022</v>
      </c>
      <c r="B14713">
        <v>10</v>
      </c>
      <c r="C14713">
        <v>220901</v>
      </c>
      <c r="D14713" t="s">
        <v>1</v>
      </c>
      <c r="E14713" t="s">
        <v>20</v>
      </c>
      <c r="F14713" t="s">
        <v>1</v>
      </c>
      <c r="G14713" t="s">
        <v>1</v>
      </c>
      <c r="H14713" t="s">
        <v>20</v>
      </c>
      <c r="I14713" t="s">
        <v>1624</v>
      </c>
      <c r="J14713" t="s">
        <v>342</v>
      </c>
      <c r="K14713" t="s">
        <v>95</v>
      </c>
      <c r="L14713">
        <v>1</v>
      </c>
      <c r="M14713" t="s">
        <v>3310</v>
      </c>
      <c r="N14713">
        <v>1</v>
      </c>
      <c r="O14713">
        <v>1</v>
      </c>
    </row>
    <row r="14714" spans="1:15" x14ac:dyDescent="0.25">
      <c r="A14714">
        <v>2022</v>
      </c>
      <c r="B14714">
        <v>10</v>
      </c>
      <c r="C14714">
        <v>220901</v>
      </c>
      <c r="D14714" t="s">
        <v>1</v>
      </c>
      <c r="E14714" t="s">
        <v>20</v>
      </c>
      <c r="F14714" t="s">
        <v>1</v>
      </c>
      <c r="G14714" t="s">
        <v>1</v>
      </c>
      <c r="H14714" t="s">
        <v>20</v>
      </c>
      <c r="I14714" t="s">
        <v>1054</v>
      </c>
      <c r="J14714" t="s">
        <v>253</v>
      </c>
      <c r="K14714" t="s">
        <v>95</v>
      </c>
      <c r="L14714">
        <v>1</v>
      </c>
      <c r="M14714" t="s">
        <v>3311</v>
      </c>
      <c r="N14714">
        <v>1</v>
      </c>
      <c r="O14714">
        <v>1</v>
      </c>
    </row>
    <row r="14715" spans="1:15" x14ac:dyDescent="0.25">
      <c r="A14715">
        <v>2022</v>
      </c>
      <c r="B14715">
        <v>10</v>
      </c>
      <c r="C14715">
        <v>220901</v>
      </c>
      <c r="D14715" t="s">
        <v>1</v>
      </c>
      <c r="E14715" t="s">
        <v>20</v>
      </c>
      <c r="F14715" t="s">
        <v>1</v>
      </c>
      <c r="G14715" t="s">
        <v>1</v>
      </c>
      <c r="H14715" t="s">
        <v>20</v>
      </c>
      <c r="I14715" t="s">
        <v>1054</v>
      </c>
      <c r="J14715" t="s">
        <v>253</v>
      </c>
      <c r="K14715" t="s">
        <v>95</v>
      </c>
      <c r="L14715">
        <v>1</v>
      </c>
      <c r="M14715" t="s">
        <v>3312</v>
      </c>
      <c r="N14715">
        <v>1</v>
      </c>
      <c r="O14715">
        <v>1</v>
      </c>
    </row>
    <row r="14716" spans="1:15" x14ac:dyDescent="0.25">
      <c r="A14716">
        <v>2022</v>
      </c>
      <c r="B14716">
        <v>10</v>
      </c>
      <c r="C14716">
        <v>220901</v>
      </c>
      <c r="D14716" t="s">
        <v>1</v>
      </c>
      <c r="E14716" t="s">
        <v>20</v>
      </c>
      <c r="F14716" t="s">
        <v>1</v>
      </c>
      <c r="G14716" t="s">
        <v>1</v>
      </c>
      <c r="H14716" t="s">
        <v>20</v>
      </c>
      <c r="I14716" t="s">
        <v>1054</v>
      </c>
      <c r="J14716" t="s">
        <v>253</v>
      </c>
      <c r="K14716" t="s">
        <v>95</v>
      </c>
      <c r="L14716">
        <v>1</v>
      </c>
      <c r="M14716" t="s">
        <v>3313</v>
      </c>
      <c r="N14716">
        <v>0</v>
      </c>
      <c r="O14716">
        <v>0</v>
      </c>
    </row>
    <row r="14717" spans="1:15" x14ac:dyDescent="0.25">
      <c r="A14717">
        <v>2022</v>
      </c>
      <c r="B14717">
        <v>10</v>
      </c>
      <c r="C14717">
        <v>220901</v>
      </c>
      <c r="D14717" t="s">
        <v>1</v>
      </c>
      <c r="E14717" t="s">
        <v>20</v>
      </c>
      <c r="F14717" t="s">
        <v>1</v>
      </c>
      <c r="G14717" t="s">
        <v>1</v>
      </c>
      <c r="H14717" t="s">
        <v>20</v>
      </c>
      <c r="I14717" t="s">
        <v>1054</v>
      </c>
      <c r="J14717" t="s">
        <v>253</v>
      </c>
      <c r="K14717" t="s">
        <v>95</v>
      </c>
      <c r="L14717">
        <v>1</v>
      </c>
      <c r="M14717" t="s">
        <v>3314</v>
      </c>
      <c r="N14717">
        <v>1</v>
      </c>
      <c r="O14717">
        <v>1</v>
      </c>
    </row>
    <row r="14718" spans="1:15" x14ac:dyDescent="0.25">
      <c r="A14718">
        <v>2022</v>
      </c>
      <c r="B14718">
        <v>10</v>
      </c>
      <c r="C14718">
        <v>220901</v>
      </c>
      <c r="D14718" t="s">
        <v>1</v>
      </c>
      <c r="E14718" t="s">
        <v>20</v>
      </c>
      <c r="F14718" t="s">
        <v>1</v>
      </c>
      <c r="G14718" t="s">
        <v>1</v>
      </c>
      <c r="H14718" t="s">
        <v>20</v>
      </c>
      <c r="I14718" t="s">
        <v>1054</v>
      </c>
      <c r="J14718" t="s">
        <v>253</v>
      </c>
      <c r="K14718" t="s">
        <v>95</v>
      </c>
      <c r="L14718">
        <v>1</v>
      </c>
      <c r="M14718" t="s">
        <v>3315</v>
      </c>
      <c r="N14718">
        <v>1</v>
      </c>
      <c r="O14718">
        <v>1</v>
      </c>
    </row>
    <row r="14719" spans="1:15" x14ac:dyDescent="0.25">
      <c r="A14719">
        <v>2022</v>
      </c>
      <c r="B14719">
        <v>10</v>
      </c>
      <c r="C14719">
        <v>220901</v>
      </c>
      <c r="D14719" t="s">
        <v>1</v>
      </c>
      <c r="E14719" t="s">
        <v>20</v>
      </c>
      <c r="F14719" t="s">
        <v>1</v>
      </c>
      <c r="G14719" t="s">
        <v>1</v>
      </c>
      <c r="H14719" t="s">
        <v>20</v>
      </c>
      <c r="I14719" t="s">
        <v>1054</v>
      </c>
      <c r="J14719" t="s">
        <v>253</v>
      </c>
      <c r="K14719" t="s">
        <v>95</v>
      </c>
      <c r="L14719">
        <v>1</v>
      </c>
      <c r="M14719" t="s">
        <v>3316</v>
      </c>
      <c r="N14719">
        <v>1</v>
      </c>
      <c r="O14719">
        <v>1</v>
      </c>
    </row>
    <row r="14720" spans="1:15" x14ac:dyDescent="0.25">
      <c r="A14720">
        <v>2022</v>
      </c>
      <c r="B14720">
        <v>10</v>
      </c>
      <c r="C14720">
        <v>220901</v>
      </c>
      <c r="D14720" t="s">
        <v>1</v>
      </c>
      <c r="E14720" t="s">
        <v>20</v>
      </c>
      <c r="F14720" t="s">
        <v>1</v>
      </c>
      <c r="G14720" t="s">
        <v>1</v>
      </c>
      <c r="H14720" t="s">
        <v>20</v>
      </c>
      <c r="I14720" t="s">
        <v>1054</v>
      </c>
      <c r="J14720" t="s">
        <v>253</v>
      </c>
      <c r="K14720" t="s">
        <v>95</v>
      </c>
      <c r="L14720">
        <v>1</v>
      </c>
      <c r="M14720" t="s">
        <v>3317</v>
      </c>
      <c r="N14720">
        <v>1</v>
      </c>
      <c r="O14720">
        <v>1</v>
      </c>
    </row>
    <row r="14721" spans="1:15" x14ac:dyDescent="0.25">
      <c r="A14721">
        <v>2022</v>
      </c>
      <c r="B14721">
        <v>10</v>
      </c>
      <c r="C14721">
        <v>220901</v>
      </c>
      <c r="D14721" t="s">
        <v>1</v>
      </c>
      <c r="E14721" t="s">
        <v>20</v>
      </c>
      <c r="F14721" t="s">
        <v>1</v>
      </c>
      <c r="G14721" t="s">
        <v>1</v>
      </c>
      <c r="H14721" t="s">
        <v>20</v>
      </c>
      <c r="I14721" t="s">
        <v>1054</v>
      </c>
      <c r="J14721" t="s">
        <v>253</v>
      </c>
      <c r="K14721" t="s">
        <v>95</v>
      </c>
      <c r="L14721">
        <v>1</v>
      </c>
      <c r="M14721" t="s">
        <v>3318</v>
      </c>
      <c r="N14721">
        <v>1</v>
      </c>
      <c r="O14721">
        <v>1</v>
      </c>
    </row>
    <row r="14722" spans="1:15" x14ac:dyDescent="0.25">
      <c r="A14722">
        <v>2022</v>
      </c>
      <c r="B14722">
        <v>10</v>
      </c>
      <c r="C14722">
        <v>220901</v>
      </c>
      <c r="D14722" t="s">
        <v>1</v>
      </c>
      <c r="E14722" t="s">
        <v>20</v>
      </c>
      <c r="F14722" t="s">
        <v>1</v>
      </c>
      <c r="G14722" t="s">
        <v>1</v>
      </c>
      <c r="H14722" t="s">
        <v>20</v>
      </c>
      <c r="I14722" t="s">
        <v>1054</v>
      </c>
      <c r="J14722" t="s">
        <v>253</v>
      </c>
      <c r="K14722" t="s">
        <v>95</v>
      </c>
      <c r="L14722">
        <v>1</v>
      </c>
      <c r="M14722" t="s">
        <v>3319</v>
      </c>
      <c r="N14722">
        <v>1</v>
      </c>
      <c r="O14722">
        <v>1</v>
      </c>
    </row>
    <row r="14723" spans="1:15" x14ac:dyDescent="0.25">
      <c r="A14723">
        <v>2022</v>
      </c>
      <c r="B14723">
        <v>10</v>
      </c>
      <c r="C14723">
        <v>220901</v>
      </c>
      <c r="D14723" t="s">
        <v>1</v>
      </c>
      <c r="E14723" t="s">
        <v>20</v>
      </c>
      <c r="F14723" t="s">
        <v>1</v>
      </c>
      <c r="G14723" t="s">
        <v>1</v>
      </c>
      <c r="H14723" t="s">
        <v>20</v>
      </c>
      <c r="I14723" t="s">
        <v>1054</v>
      </c>
      <c r="J14723" t="s">
        <v>253</v>
      </c>
      <c r="K14723" t="s">
        <v>95</v>
      </c>
      <c r="L14723">
        <v>1</v>
      </c>
      <c r="M14723" t="s">
        <v>3320</v>
      </c>
      <c r="N14723">
        <v>1</v>
      </c>
      <c r="O14723">
        <v>1</v>
      </c>
    </row>
    <row r="14724" spans="1:15" x14ac:dyDescent="0.25">
      <c r="A14724">
        <v>2022</v>
      </c>
      <c r="B14724">
        <v>10</v>
      </c>
      <c r="C14724">
        <v>220901</v>
      </c>
      <c r="D14724" t="s">
        <v>1</v>
      </c>
      <c r="E14724" t="s">
        <v>20</v>
      </c>
      <c r="F14724" t="s">
        <v>1</v>
      </c>
      <c r="G14724" t="s">
        <v>1</v>
      </c>
      <c r="H14724" t="s">
        <v>20</v>
      </c>
      <c r="I14724" t="s">
        <v>1054</v>
      </c>
      <c r="J14724" t="s">
        <v>253</v>
      </c>
      <c r="K14724" t="s">
        <v>95</v>
      </c>
      <c r="L14724">
        <v>1</v>
      </c>
      <c r="M14724" t="s">
        <v>3321</v>
      </c>
      <c r="N14724">
        <v>1</v>
      </c>
      <c r="O14724">
        <v>1</v>
      </c>
    </row>
    <row r="14725" spans="1:15" x14ac:dyDescent="0.25">
      <c r="A14725">
        <v>2022</v>
      </c>
      <c r="B14725">
        <v>10</v>
      </c>
      <c r="C14725">
        <v>220901</v>
      </c>
      <c r="D14725" t="s">
        <v>1</v>
      </c>
      <c r="E14725" t="s">
        <v>20</v>
      </c>
      <c r="F14725" t="s">
        <v>1</v>
      </c>
      <c r="G14725" t="s">
        <v>1</v>
      </c>
      <c r="H14725" t="s">
        <v>20</v>
      </c>
      <c r="I14725" t="s">
        <v>1655</v>
      </c>
      <c r="J14725" t="s">
        <v>343</v>
      </c>
      <c r="K14725" t="s">
        <v>95</v>
      </c>
      <c r="L14725">
        <v>1</v>
      </c>
      <c r="M14725" t="s">
        <v>3322</v>
      </c>
      <c r="N14725">
        <v>1</v>
      </c>
      <c r="O14725">
        <v>1</v>
      </c>
    </row>
    <row r="14726" spans="1:15" x14ac:dyDescent="0.25">
      <c r="A14726">
        <v>2022</v>
      </c>
      <c r="B14726">
        <v>10</v>
      </c>
      <c r="C14726">
        <v>220901</v>
      </c>
      <c r="D14726" t="s">
        <v>1</v>
      </c>
      <c r="E14726" t="s">
        <v>20</v>
      </c>
      <c r="F14726" t="s">
        <v>1</v>
      </c>
      <c r="G14726" t="s">
        <v>1</v>
      </c>
      <c r="H14726" t="s">
        <v>20</v>
      </c>
      <c r="I14726" t="s">
        <v>1655</v>
      </c>
      <c r="J14726" t="s">
        <v>343</v>
      </c>
      <c r="K14726" t="s">
        <v>95</v>
      </c>
      <c r="L14726">
        <v>1</v>
      </c>
      <c r="M14726" t="s">
        <v>3323</v>
      </c>
      <c r="N14726">
        <v>1</v>
      </c>
      <c r="O14726">
        <v>1</v>
      </c>
    </row>
    <row r="14727" spans="1:15" x14ac:dyDescent="0.25">
      <c r="A14727">
        <v>2022</v>
      </c>
      <c r="B14727">
        <v>10</v>
      </c>
      <c r="C14727">
        <v>220901</v>
      </c>
      <c r="D14727" t="s">
        <v>1</v>
      </c>
      <c r="E14727" t="s">
        <v>20</v>
      </c>
      <c r="F14727" t="s">
        <v>1</v>
      </c>
      <c r="G14727" t="s">
        <v>1</v>
      </c>
      <c r="H14727" t="s">
        <v>20</v>
      </c>
      <c r="I14727" t="s">
        <v>1655</v>
      </c>
      <c r="J14727" t="s">
        <v>343</v>
      </c>
      <c r="K14727" t="s">
        <v>95</v>
      </c>
      <c r="L14727">
        <v>1</v>
      </c>
      <c r="M14727" t="s">
        <v>3324</v>
      </c>
      <c r="N14727">
        <v>0</v>
      </c>
      <c r="O14727">
        <v>1</v>
      </c>
    </row>
    <row r="14728" spans="1:15" x14ac:dyDescent="0.25">
      <c r="A14728">
        <v>2022</v>
      </c>
      <c r="B14728">
        <v>10</v>
      </c>
      <c r="C14728">
        <v>220901</v>
      </c>
      <c r="D14728" t="s">
        <v>1</v>
      </c>
      <c r="E14728" t="s">
        <v>20</v>
      </c>
      <c r="F14728" t="s">
        <v>1</v>
      </c>
      <c r="G14728" t="s">
        <v>1</v>
      </c>
      <c r="H14728" t="s">
        <v>20</v>
      </c>
      <c r="I14728" t="s">
        <v>1655</v>
      </c>
      <c r="J14728" t="s">
        <v>343</v>
      </c>
      <c r="K14728" t="s">
        <v>95</v>
      </c>
      <c r="L14728">
        <v>1</v>
      </c>
      <c r="M14728" t="s">
        <v>3325</v>
      </c>
      <c r="N14728">
        <v>1</v>
      </c>
      <c r="O14728">
        <v>1</v>
      </c>
    </row>
    <row r="14729" spans="1:15" x14ac:dyDescent="0.25">
      <c r="A14729">
        <v>2022</v>
      </c>
      <c r="B14729">
        <v>10</v>
      </c>
      <c r="C14729">
        <v>220902</v>
      </c>
      <c r="D14729" t="s">
        <v>1</v>
      </c>
      <c r="E14729" t="s">
        <v>58</v>
      </c>
      <c r="F14729" t="s">
        <v>1</v>
      </c>
      <c r="G14729" t="s">
        <v>4</v>
      </c>
      <c r="H14729" t="s">
        <v>11</v>
      </c>
      <c r="I14729" t="s">
        <v>668</v>
      </c>
      <c r="J14729" t="s">
        <v>146</v>
      </c>
      <c r="K14729" t="s">
        <v>95</v>
      </c>
      <c r="L14729">
        <v>6</v>
      </c>
      <c r="M14729" t="s">
        <v>3326</v>
      </c>
      <c r="N14729">
        <v>1</v>
      </c>
      <c r="O14729">
        <v>1</v>
      </c>
    </row>
    <row r="14730" spans="1:15" x14ac:dyDescent="0.25">
      <c r="A14730">
        <v>2022</v>
      </c>
      <c r="B14730">
        <v>10</v>
      </c>
      <c r="C14730">
        <v>220903</v>
      </c>
      <c r="D14730" t="s">
        <v>1</v>
      </c>
      <c r="E14730" t="s">
        <v>51</v>
      </c>
      <c r="F14730" t="s">
        <v>1</v>
      </c>
      <c r="G14730" t="s">
        <v>211</v>
      </c>
      <c r="H14730" t="s">
        <v>211</v>
      </c>
      <c r="I14730" t="s">
        <v>3327</v>
      </c>
      <c r="J14730" t="s">
        <v>3328</v>
      </c>
      <c r="K14730" t="s">
        <v>95</v>
      </c>
      <c r="L14730">
        <v>6</v>
      </c>
      <c r="M14730" t="s">
        <v>3329</v>
      </c>
      <c r="N14730">
        <v>0</v>
      </c>
      <c r="O14730">
        <v>1</v>
      </c>
    </row>
    <row r="14731" spans="1:15" x14ac:dyDescent="0.25">
      <c r="A14731">
        <v>2022</v>
      </c>
      <c r="B14731">
        <v>10</v>
      </c>
      <c r="C14731">
        <v>220903</v>
      </c>
      <c r="D14731" t="s">
        <v>1</v>
      </c>
      <c r="E14731" t="s">
        <v>51</v>
      </c>
      <c r="F14731" t="s">
        <v>1</v>
      </c>
      <c r="G14731" t="s">
        <v>107</v>
      </c>
      <c r="H14731" t="s">
        <v>108</v>
      </c>
      <c r="I14731" t="s">
        <v>509</v>
      </c>
      <c r="J14731" t="s">
        <v>111</v>
      </c>
      <c r="K14731" t="s">
        <v>99</v>
      </c>
      <c r="L14731">
        <v>6</v>
      </c>
      <c r="M14731" t="s">
        <v>3330</v>
      </c>
      <c r="N14731">
        <v>0</v>
      </c>
      <c r="O14731">
        <v>1</v>
      </c>
    </row>
    <row r="14732" spans="1:15" x14ac:dyDescent="0.25">
      <c r="A14732">
        <v>2022</v>
      </c>
      <c r="B14732">
        <v>10</v>
      </c>
      <c r="C14732">
        <v>220903</v>
      </c>
      <c r="D14732" t="s">
        <v>1</v>
      </c>
      <c r="E14732" t="s">
        <v>51</v>
      </c>
      <c r="F14732" t="s">
        <v>1</v>
      </c>
      <c r="G14732" t="s">
        <v>107</v>
      </c>
      <c r="H14732" t="s">
        <v>108</v>
      </c>
      <c r="I14732" t="s">
        <v>647</v>
      </c>
      <c r="J14732" t="s">
        <v>111</v>
      </c>
      <c r="K14732" t="s">
        <v>99</v>
      </c>
      <c r="L14732">
        <v>1</v>
      </c>
      <c r="M14732" t="s">
        <v>3331</v>
      </c>
      <c r="N14732">
        <v>1</v>
      </c>
      <c r="O14732">
        <v>1</v>
      </c>
    </row>
    <row r="14733" spans="1:15" x14ac:dyDescent="0.25">
      <c r="A14733">
        <v>2022</v>
      </c>
      <c r="B14733">
        <v>10</v>
      </c>
      <c r="C14733">
        <v>220903</v>
      </c>
      <c r="D14733" t="s">
        <v>1</v>
      </c>
      <c r="E14733" t="s">
        <v>51</v>
      </c>
      <c r="F14733" t="s">
        <v>1</v>
      </c>
      <c r="G14733" t="s">
        <v>107</v>
      </c>
      <c r="H14733" t="s">
        <v>108</v>
      </c>
      <c r="I14733" t="s">
        <v>647</v>
      </c>
      <c r="J14733" t="s">
        <v>111</v>
      </c>
      <c r="K14733" t="s">
        <v>99</v>
      </c>
      <c r="L14733">
        <v>6</v>
      </c>
      <c r="M14733" t="s">
        <v>3332</v>
      </c>
      <c r="N14733">
        <v>0</v>
      </c>
      <c r="O14733">
        <v>1</v>
      </c>
    </row>
    <row r="14734" spans="1:15" x14ac:dyDescent="0.25">
      <c r="A14734">
        <v>2022</v>
      </c>
      <c r="B14734">
        <v>10</v>
      </c>
      <c r="C14734">
        <v>220903</v>
      </c>
      <c r="D14734" t="s">
        <v>1</v>
      </c>
      <c r="E14734" t="s">
        <v>51</v>
      </c>
      <c r="F14734" t="s">
        <v>1</v>
      </c>
      <c r="G14734" t="s">
        <v>1</v>
      </c>
      <c r="H14734" t="s">
        <v>32</v>
      </c>
      <c r="I14734" t="s">
        <v>1592</v>
      </c>
      <c r="J14734" t="s">
        <v>51</v>
      </c>
      <c r="K14734" t="s">
        <v>95</v>
      </c>
      <c r="L14734">
        <v>1</v>
      </c>
      <c r="M14734" t="s">
        <v>3333</v>
      </c>
      <c r="N14734">
        <v>1</v>
      </c>
      <c r="O14734">
        <v>1</v>
      </c>
    </row>
    <row r="14735" spans="1:15" x14ac:dyDescent="0.25">
      <c r="A14735">
        <v>2022</v>
      </c>
      <c r="B14735">
        <v>10</v>
      </c>
      <c r="C14735">
        <v>220903</v>
      </c>
      <c r="D14735" t="s">
        <v>1</v>
      </c>
      <c r="E14735" t="s">
        <v>51</v>
      </c>
      <c r="F14735" t="s">
        <v>1</v>
      </c>
      <c r="G14735" t="s">
        <v>1</v>
      </c>
      <c r="H14735" t="s">
        <v>32</v>
      </c>
      <c r="I14735" t="s">
        <v>1592</v>
      </c>
      <c r="J14735" t="s">
        <v>51</v>
      </c>
      <c r="K14735" t="s">
        <v>95</v>
      </c>
      <c r="L14735">
        <v>1</v>
      </c>
      <c r="M14735" t="s">
        <v>3334</v>
      </c>
      <c r="N14735">
        <v>0</v>
      </c>
      <c r="O14735">
        <v>0</v>
      </c>
    </row>
    <row r="14736" spans="1:15" x14ac:dyDescent="0.25">
      <c r="A14736">
        <v>2022</v>
      </c>
      <c r="B14736">
        <v>10</v>
      </c>
      <c r="C14736">
        <v>220903</v>
      </c>
      <c r="D14736" t="s">
        <v>1</v>
      </c>
      <c r="E14736" t="s">
        <v>51</v>
      </c>
      <c r="F14736" t="s">
        <v>1</v>
      </c>
      <c r="G14736" t="s">
        <v>1</v>
      </c>
      <c r="H14736" t="s">
        <v>32</v>
      </c>
      <c r="I14736" t="s">
        <v>1592</v>
      </c>
      <c r="J14736" t="s">
        <v>51</v>
      </c>
      <c r="K14736" t="s">
        <v>95</v>
      </c>
      <c r="L14736">
        <v>1</v>
      </c>
      <c r="M14736" t="s">
        <v>3335</v>
      </c>
      <c r="N14736">
        <v>1</v>
      </c>
      <c r="O14736">
        <v>1</v>
      </c>
    </row>
    <row r="14737" spans="1:15" x14ac:dyDescent="0.25">
      <c r="A14737">
        <v>2022</v>
      </c>
      <c r="B14737">
        <v>10</v>
      </c>
      <c r="C14737">
        <v>220903</v>
      </c>
      <c r="D14737" t="s">
        <v>1</v>
      </c>
      <c r="E14737" t="s">
        <v>51</v>
      </c>
      <c r="F14737" t="s">
        <v>1</v>
      </c>
      <c r="G14737" t="s">
        <v>1</v>
      </c>
      <c r="H14737" t="s">
        <v>32</v>
      </c>
      <c r="I14737" t="s">
        <v>1592</v>
      </c>
      <c r="J14737" t="s">
        <v>51</v>
      </c>
      <c r="K14737" t="s">
        <v>95</v>
      </c>
      <c r="L14737">
        <v>1</v>
      </c>
      <c r="M14737" t="s">
        <v>3336</v>
      </c>
      <c r="N14737">
        <v>1</v>
      </c>
      <c r="O14737">
        <v>1</v>
      </c>
    </row>
    <row r="14738" spans="1:15" x14ac:dyDescent="0.25">
      <c r="A14738">
        <v>2022</v>
      </c>
      <c r="B14738">
        <v>10</v>
      </c>
      <c r="C14738">
        <v>220903</v>
      </c>
      <c r="D14738" t="s">
        <v>1</v>
      </c>
      <c r="E14738" t="s">
        <v>51</v>
      </c>
      <c r="F14738" t="s">
        <v>1</v>
      </c>
      <c r="G14738" t="s">
        <v>1</v>
      </c>
      <c r="H14738" t="s">
        <v>32</v>
      </c>
      <c r="I14738" t="s">
        <v>1592</v>
      </c>
      <c r="J14738" t="s">
        <v>51</v>
      </c>
      <c r="K14738" t="s">
        <v>95</v>
      </c>
      <c r="L14738">
        <v>1</v>
      </c>
      <c r="M14738" t="s">
        <v>3337</v>
      </c>
      <c r="N14738">
        <v>1</v>
      </c>
      <c r="O14738">
        <v>1</v>
      </c>
    </row>
    <row r="14739" spans="1:15" x14ac:dyDescent="0.25">
      <c r="A14739">
        <v>2022</v>
      </c>
      <c r="B14739">
        <v>10</v>
      </c>
      <c r="C14739">
        <v>220903</v>
      </c>
      <c r="D14739" t="s">
        <v>1</v>
      </c>
      <c r="E14739" t="s">
        <v>51</v>
      </c>
      <c r="F14739" t="s">
        <v>1</v>
      </c>
      <c r="G14739" t="s">
        <v>1</v>
      </c>
      <c r="H14739" t="s">
        <v>32</v>
      </c>
      <c r="I14739" t="s">
        <v>1592</v>
      </c>
      <c r="J14739" t="s">
        <v>51</v>
      </c>
      <c r="K14739" t="s">
        <v>95</v>
      </c>
      <c r="L14739">
        <v>6</v>
      </c>
      <c r="M14739" t="s">
        <v>3333</v>
      </c>
      <c r="N14739">
        <v>1</v>
      </c>
      <c r="O14739">
        <v>1</v>
      </c>
    </row>
    <row r="14740" spans="1:15" x14ac:dyDescent="0.25">
      <c r="A14740">
        <v>2022</v>
      </c>
      <c r="B14740">
        <v>10</v>
      </c>
      <c r="C14740">
        <v>220903</v>
      </c>
      <c r="D14740" t="s">
        <v>1</v>
      </c>
      <c r="E14740" t="s">
        <v>51</v>
      </c>
      <c r="F14740" t="s">
        <v>1</v>
      </c>
      <c r="G14740" t="s">
        <v>1</v>
      </c>
      <c r="H14740" t="s">
        <v>32</v>
      </c>
      <c r="I14740" t="s">
        <v>1592</v>
      </c>
      <c r="J14740" t="s">
        <v>51</v>
      </c>
      <c r="K14740" t="s">
        <v>95</v>
      </c>
      <c r="L14740">
        <v>6</v>
      </c>
      <c r="M14740" t="s">
        <v>3336</v>
      </c>
      <c r="N14740">
        <v>1</v>
      </c>
      <c r="O14740">
        <v>1</v>
      </c>
    </row>
    <row r="14741" spans="1:15" x14ac:dyDescent="0.25">
      <c r="A14741">
        <v>2022</v>
      </c>
      <c r="B14741">
        <v>10</v>
      </c>
      <c r="C14741">
        <v>220904</v>
      </c>
      <c r="D14741" t="s">
        <v>1</v>
      </c>
      <c r="E14741" t="s">
        <v>17</v>
      </c>
      <c r="F14741" t="s">
        <v>1</v>
      </c>
      <c r="G14741" t="s">
        <v>1</v>
      </c>
      <c r="H14741" t="s">
        <v>17</v>
      </c>
      <c r="I14741" t="s">
        <v>1670</v>
      </c>
      <c r="J14741" t="s">
        <v>17</v>
      </c>
      <c r="K14741" t="s">
        <v>95</v>
      </c>
      <c r="L14741">
        <v>1</v>
      </c>
      <c r="M14741" t="s">
        <v>3338</v>
      </c>
      <c r="N14741">
        <v>1</v>
      </c>
      <c r="O14741">
        <v>1</v>
      </c>
    </row>
    <row r="14742" spans="1:15" x14ac:dyDescent="0.25">
      <c r="A14742">
        <v>2022</v>
      </c>
      <c r="B14742">
        <v>10</v>
      </c>
      <c r="C14742">
        <v>220904</v>
      </c>
      <c r="D14742" t="s">
        <v>1</v>
      </c>
      <c r="E14742" t="s">
        <v>17</v>
      </c>
      <c r="F14742" t="s">
        <v>1</v>
      </c>
      <c r="G14742" t="s">
        <v>1</v>
      </c>
      <c r="H14742" t="s">
        <v>17</v>
      </c>
      <c r="I14742" t="s">
        <v>1670</v>
      </c>
      <c r="J14742" t="s">
        <v>17</v>
      </c>
      <c r="K14742" t="s">
        <v>95</v>
      </c>
      <c r="L14742">
        <v>1</v>
      </c>
      <c r="M14742" t="s">
        <v>3339</v>
      </c>
      <c r="N14742">
        <v>1</v>
      </c>
      <c r="O14742">
        <v>1</v>
      </c>
    </row>
    <row r="14743" spans="1:15" x14ac:dyDescent="0.25">
      <c r="A14743">
        <v>2022</v>
      </c>
      <c r="B14743">
        <v>10</v>
      </c>
      <c r="C14743">
        <v>220904</v>
      </c>
      <c r="D14743" t="s">
        <v>1</v>
      </c>
      <c r="E14743" t="s">
        <v>17</v>
      </c>
      <c r="F14743" t="s">
        <v>1</v>
      </c>
      <c r="G14743" t="s">
        <v>1</v>
      </c>
      <c r="H14743" t="s">
        <v>17</v>
      </c>
      <c r="I14743" t="s">
        <v>1670</v>
      </c>
      <c r="J14743" t="s">
        <v>17</v>
      </c>
      <c r="K14743" t="s">
        <v>95</v>
      </c>
      <c r="L14743">
        <v>1</v>
      </c>
      <c r="M14743" t="s">
        <v>3340</v>
      </c>
      <c r="N14743">
        <v>1</v>
      </c>
      <c r="O14743">
        <v>1</v>
      </c>
    </row>
    <row r="14744" spans="1:15" x14ac:dyDescent="0.25">
      <c r="A14744">
        <v>2022</v>
      </c>
      <c r="B14744">
        <v>10</v>
      </c>
      <c r="C14744">
        <v>220904</v>
      </c>
      <c r="D14744" t="s">
        <v>1</v>
      </c>
      <c r="E14744" t="s">
        <v>17</v>
      </c>
      <c r="F14744" t="s">
        <v>1</v>
      </c>
      <c r="G14744" t="s">
        <v>1</v>
      </c>
      <c r="H14744" t="s">
        <v>17</v>
      </c>
      <c r="I14744" t="s">
        <v>1670</v>
      </c>
      <c r="J14744" t="s">
        <v>17</v>
      </c>
      <c r="K14744" t="s">
        <v>95</v>
      </c>
      <c r="L14744">
        <v>1</v>
      </c>
      <c r="M14744" t="s">
        <v>3341</v>
      </c>
      <c r="N14744">
        <v>1</v>
      </c>
      <c r="O14744">
        <v>1</v>
      </c>
    </row>
    <row r="14745" spans="1:15" x14ac:dyDescent="0.25">
      <c r="A14745">
        <v>2022</v>
      </c>
      <c r="B14745">
        <v>10</v>
      </c>
      <c r="C14745">
        <v>220904</v>
      </c>
      <c r="D14745" t="s">
        <v>1</v>
      </c>
      <c r="E14745" t="s">
        <v>17</v>
      </c>
      <c r="F14745" t="s">
        <v>1</v>
      </c>
      <c r="G14745" t="s">
        <v>1</v>
      </c>
      <c r="H14745" t="s">
        <v>17</v>
      </c>
      <c r="I14745" t="s">
        <v>1670</v>
      </c>
      <c r="J14745" t="s">
        <v>17</v>
      </c>
      <c r="K14745" t="s">
        <v>95</v>
      </c>
      <c r="L14745">
        <v>1</v>
      </c>
      <c r="M14745" t="s">
        <v>3342</v>
      </c>
      <c r="N14745">
        <v>1</v>
      </c>
      <c r="O14745">
        <v>1</v>
      </c>
    </row>
    <row r="14746" spans="1:15" x14ac:dyDescent="0.25">
      <c r="A14746">
        <v>2022</v>
      </c>
      <c r="B14746">
        <v>10</v>
      </c>
      <c r="C14746">
        <v>220904</v>
      </c>
      <c r="D14746" t="s">
        <v>1</v>
      </c>
      <c r="E14746" t="s">
        <v>17</v>
      </c>
      <c r="F14746" t="s">
        <v>1</v>
      </c>
      <c r="G14746" t="s">
        <v>1</v>
      </c>
      <c r="H14746" t="s">
        <v>17</v>
      </c>
      <c r="I14746" t="s">
        <v>1670</v>
      </c>
      <c r="J14746" t="s">
        <v>17</v>
      </c>
      <c r="K14746" t="s">
        <v>95</v>
      </c>
      <c r="L14746">
        <v>1</v>
      </c>
      <c r="M14746" t="s">
        <v>3343</v>
      </c>
      <c r="N14746">
        <v>1</v>
      </c>
      <c r="O14746">
        <v>1</v>
      </c>
    </row>
    <row r="14747" spans="1:15" x14ac:dyDescent="0.25">
      <c r="A14747">
        <v>2022</v>
      </c>
      <c r="B14747">
        <v>10</v>
      </c>
      <c r="C14747">
        <v>220904</v>
      </c>
      <c r="D14747" t="s">
        <v>1</v>
      </c>
      <c r="E14747" t="s">
        <v>17</v>
      </c>
      <c r="F14747" t="s">
        <v>1</v>
      </c>
      <c r="G14747" t="s">
        <v>1</v>
      </c>
      <c r="H14747" t="s">
        <v>17</v>
      </c>
      <c r="I14747" t="s">
        <v>1670</v>
      </c>
      <c r="J14747" t="s">
        <v>17</v>
      </c>
      <c r="K14747" t="s">
        <v>95</v>
      </c>
      <c r="L14747">
        <v>1</v>
      </c>
      <c r="M14747" t="s">
        <v>3344</v>
      </c>
      <c r="N14747">
        <v>1</v>
      </c>
      <c r="O14747">
        <v>1</v>
      </c>
    </row>
    <row r="14748" spans="1:15" x14ac:dyDescent="0.25">
      <c r="A14748">
        <v>2022</v>
      </c>
      <c r="B14748">
        <v>10</v>
      </c>
      <c r="C14748">
        <v>220904</v>
      </c>
      <c r="D14748" t="s">
        <v>1</v>
      </c>
      <c r="E14748" t="s">
        <v>17</v>
      </c>
      <c r="F14748" t="s">
        <v>1</v>
      </c>
      <c r="G14748" t="s">
        <v>1</v>
      </c>
      <c r="H14748" t="s">
        <v>17</v>
      </c>
      <c r="I14748" t="s">
        <v>1670</v>
      </c>
      <c r="J14748" t="s">
        <v>17</v>
      </c>
      <c r="K14748" t="s">
        <v>95</v>
      </c>
      <c r="L14748">
        <v>1</v>
      </c>
      <c r="M14748" t="s">
        <v>3345</v>
      </c>
      <c r="N14748">
        <v>1</v>
      </c>
      <c r="O14748">
        <v>1</v>
      </c>
    </row>
    <row r="14749" spans="1:15" x14ac:dyDescent="0.25">
      <c r="A14749">
        <v>2022</v>
      </c>
      <c r="B14749">
        <v>10</v>
      </c>
      <c r="C14749">
        <v>220904</v>
      </c>
      <c r="D14749" t="s">
        <v>1</v>
      </c>
      <c r="E14749" t="s">
        <v>17</v>
      </c>
      <c r="F14749" t="s">
        <v>1</v>
      </c>
      <c r="G14749" t="s">
        <v>1</v>
      </c>
      <c r="H14749" t="s">
        <v>17</v>
      </c>
      <c r="I14749" t="s">
        <v>1670</v>
      </c>
      <c r="J14749" t="s">
        <v>17</v>
      </c>
      <c r="K14749" t="s">
        <v>95</v>
      </c>
      <c r="L14749">
        <v>1</v>
      </c>
      <c r="M14749" t="s">
        <v>3346</v>
      </c>
      <c r="N14749">
        <v>1</v>
      </c>
      <c r="O14749">
        <v>1</v>
      </c>
    </row>
    <row r="14750" spans="1:15" x14ac:dyDescent="0.25">
      <c r="A14750">
        <v>2022</v>
      </c>
      <c r="B14750">
        <v>10</v>
      </c>
      <c r="C14750">
        <v>220904</v>
      </c>
      <c r="D14750" t="s">
        <v>1</v>
      </c>
      <c r="E14750" t="s">
        <v>17</v>
      </c>
      <c r="F14750" t="s">
        <v>1</v>
      </c>
      <c r="G14750" t="s">
        <v>1</v>
      </c>
      <c r="H14750" t="s">
        <v>17</v>
      </c>
      <c r="I14750" t="s">
        <v>1670</v>
      </c>
      <c r="J14750" t="s">
        <v>17</v>
      </c>
      <c r="K14750" t="s">
        <v>95</v>
      </c>
      <c r="L14750">
        <v>1</v>
      </c>
      <c r="M14750" t="s">
        <v>3347</v>
      </c>
      <c r="N14750">
        <v>1</v>
      </c>
      <c r="O14750">
        <v>1</v>
      </c>
    </row>
    <row r="14751" spans="1:15" x14ac:dyDescent="0.25">
      <c r="A14751">
        <v>2022</v>
      </c>
      <c r="B14751">
        <v>10</v>
      </c>
      <c r="C14751">
        <v>220904</v>
      </c>
      <c r="D14751" t="s">
        <v>1</v>
      </c>
      <c r="E14751" t="s">
        <v>17</v>
      </c>
      <c r="F14751" t="s">
        <v>1</v>
      </c>
      <c r="G14751" t="s">
        <v>1</v>
      </c>
      <c r="H14751" t="s">
        <v>17</v>
      </c>
      <c r="I14751" t="s">
        <v>1670</v>
      </c>
      <c r="J14751" t="s">
        <v>17</v>
      </c>
      <c r="K14751" t="s">
        <v>95</v>
      </c>
      <c r="L14751">
        <v>1</v>
      </c>
      <c r="M14751" t="s">
        <v>3348</v>
      </c>
      <c r="N14751">
        <v>0</v>
      </c>
      <c r="O14751">
        <v>0</v>
      </c>
    </row>
    <row r="14752" spans="1:15" x14ac:dyDescent="0.25">
      <c r="A14752">
        <v>2022</v>
      </c>
      <c r="B14752">
        <v>10</v>
      </c>
      <c r="C14752">
        <v>220904</v>
      </c>
      <c r="D14752" t="s">
        <v>1</v>
      </c>
      <c r="E14752" t="s">
        <v>17</v>
      </c>
      <c r="F14752" t="s">
        <v>1</v>
      </c>
      <c r="G14752" t="s">
        <v>1</v>
      </c>
      <c r="H14752" t="s">
        <v>17</v>
      </c>
      <c r="I14752" t="s">
        <v>1670</v>
      </c>
      <c r="J14752" t="s">
        <v>17</v>
      </c>
      <c r="K14752" t="s">
        <v>95</v>
      </c>
      <c r="L14752">
        <v>1</v>
      </c>
      <c r="M14752" t="s">
        <v>3349</v>
      </c>
      <c r="N14752">
        <v>1</v>
      </c>
      <c r="O14752">
        <v>1</v>
      </c>
    </row>
    <row r="14753" spans="1:15" x14ac:dyDescent="0.25">
      <c r="A14753">
        <v>2022</v>
      </c>
      <c r="B14753">
        <v>10</v>
      </c>
      <c r="C14753">
        <v>220904</v>
      </c>
      <c r="D14753" t="s">
        <v>1</v>
      </c>
      <c r="E14753" t="s">
        <v>17</v>
      </c>
      <c r="F14753" t="s">
        <v>1</v>
      </c>
      <c r="G14753" t="s">
        <v>1</v>
      </c>
      <c r="H14753" t="s">
        <v>17</v>
      </c>
      <c r="I14753" t="s">
        <v>1670</v>
      </c>
      <c r="J14753" t="s">
        <v>17</v>
      </c>
      <c r="K14753" t="s">
        <v>95</v>
      </c>
      <c r="L14753">
        <v>1</v>
      </c>
      <c r="M14753" t="s">
        <v>3350</v>
      </c>
      <c r="N14753">
        <v>1</v>
      </c>
      <c r="O14753">
        <v>1</v>
      </c>
    </row>
    <row r="14754" spans="1:15" x14ac:dyDescent="0.25">
      <c r="A14754">
        <v>2022</v>
      </c>
      <c r="B14754">
        <v>10</v>
      </c>
      <c r="C14754">
        <v>220904</v>
      </c>
      <c r="D14754" t="s">
        <v>1</v>
      </c>
      <c r="E14754" t="s">
        <v>17</v>
      </c>
      <c r="F14754" t="s">
        <v>1</v>
      </c>
      <c r="G14754" t="s">
        <v>1</v>
      </c>
      <c r="H14754" t="s">
        <v>17</v>
      </c>
      <c r="I14754" t="s">
        <v>1670</v>
      </c>
      <c r="J14754" t="s">
        <v>17</v>
      </c>
      <c r="K14754" t="s">
        <v>95</v>
      </c>
      <c r="L14754">
        <v>1</v>
      </c>
      <c r="M14754" t="s">
        <v>3351</v>
      </c>
      <c r="N14754">
        <v>1</v>
      </c>
      <c r="O14754">
        <v>1</v>
      </c>
    </row>
    <row r="14755" spans="1:15" x14ac:dyDescent="0.25">
      <c r="A14755">
        <v>2022</v>
      </c>
      <c r="B14755">
        <v>10</v>
      </c>
      <c r="C14755">
        <v>220904</v>
      </c>
      <c r="D14755" t="s">
        <v>1</v>
      </c>
      <c r="E14755" t="s">
        <v>17</v>
      </c>
      <c r="F14755" t="s">
        <v>1</v>
      </c>
      <c r="G14755" t="s">
        <v>1</v>
      </c>
      <c r="H14755" t="s">
        <v>17</v>
      </c>
      <c r="I14755" t="s">
        <v>1670</v>
      </c>
      <c r="J14755" t="s">
        <v>17</v>
      </c>
      <c r="K14755" t="s">
        <v>95</v>
      </c>
      <c r="L14755">
        <v>1</v>
      </c>
      <c r="M14755" t="s">
        <v>3352</v>
      </c>
      <c r="N14755">
        <v>0</v>
      </c>
      <c r="O14755">
        <v>0</v>
      </c>
    </row>
    <row r="14756" spans="1:15" x14ac:dyDescent="0.25">
      <c r="A14756">
        <v>2022</v>
      </c>
      <c r="B14756">
        <v>10</v>
      </c>
      <c r="C14756">
        <v>220904</v>
      </c>
      <c r="D14756" t="s">
        <v>1</v>
      </c>
      <c r="E14756" t="s">
        <v>17</v>
      </c>
      <c r="F14756" t="s">
        <v>1</v>
      </c>
      <c r="G14756" t="s">
        <v>1</v>
      </c>
      <c r="H14756" t="s">
        <v>17</v>
      </c>
      <c r="I14756" t="s">
        <v>1670</v>
      </c>
      <c r="J14756" t="s">
        <v>17</v>
      </c>
      <c r="K14756" t="s">
        <v>95</v>
      </c>
      <c r="L14756">
        <v>1</v>
      </c>
      <c r="M14756" t="s">
        <v>3353</v>
      </c>
      <c r="N14756">
        <v>1</v>
      </c>
      <c r="O14756">
        <v>1</v>
      </c>
    </row>
    <row r="14757" spans="1:15" x14ac:dyDescent="0.25">
      <c r="A14757">
        <v>2022</v>
      </c>
      <c r="B14757">
        <v>10</v>
      </c>
      <c r="C14757">
        <v>220904</v>
      </c>
      <c r="D14757" t="s">
        <v>1</v>
      </c>
      <c r="E14757" t="s">
        <v>17</v>
      </c>
      <c r="F14757" t="s">
        <v>1</v>
      </c>
      <c r="G14757" t="s">
        <v>1</v>
      </c>
      <c r="H14757" t="s">
        <v>17</v>
      </c>
      <c r="I14757" t="s">
        <v>1670</v>
      </c>
      <c r="J14757" t="s">
        <v>17</v>
      </c>
      <c r="K14757" t="s">
        <v>95</v>
      </c>
      <c r="L14757">
        <v>1</v>
      </c>
      <c r="M14757" t="s">
        <v>3354</v>
      </c>
      <c r="N14757">
        <v>1</v>
      </c>
      <c r="O14757">
        <v>1</v>
      </c>
    </row>
    <row r="14758" spans="1:15" x14ac:dyDescent="0.25">
      <c r="A14758">
        <v>2022</v>
      </c>
      <c r="B14758">
        <v>10</v>
      </c>
      <c r="C14758">
        <v>220904</v>
      </c>
      <c r="D14758" t="s">
        <v>1</v>
      </c>
      <c r="E14758" t="s">
        <v>17</v>
      </c>
      <c r="F14758" t="s">
        <v>1</v>
      </c>
      <c r="G14758" t="s">
        <v>1</v>
      </c>
      <c r="H14758" t="s">
        <v>17</v>
      </c>
      <c r="I14758" t="s">
        <v>1670</v>
      </c>
      <c r="J14758" t="s">
        <v>17</v>
      </c>
      <c r="K14758" t="s">
        <v>95</v>
      </c>
      <c r="L14758">
        <v>6</v>
      </c>
      <c r="M14758" t="s">
        <v>3355</v>
      </c>
      <c r="N14758">
        <v>1</v>
      </c>
      <c r="O14758">
        <v>1</v>
      </c>
    </row>
    <row r="14759" spans="1:15" x14ac:dyDescent="0.25">
      <c r="A14759">
        <v>2022</v>
      </c>
      <c r="B14759">
        <v>10</v>
      </c>
      <c r="C14759">
        <v>220904</v>
      </c>
      <c r="D14759" t="s">
        <v>1</v>
      </c>
      <c r="E14759" t="s">
        <v>17</v>
      </c>
      <c r="F14759" t="s">
        <v>1</v>
      </c>
      <c r="G14759" t="s">
        <v>1</v>
      </c>
      <c r="H14759" t="s">
        <v>17</v>
      </c>
      <c r="I14759" t="s">
        <v>1670</v>
      </c>
      <c r="J14759" t="s">
        <v>17</v>
      </c>
      <c r="K14759" t="s">
        <v>95</v>
      </c>
      <c r="L14759">
        <v>6</v>
      </c>
      <c r="M14759" t="s">
        <v>3356</v>
      </c>
      <c r="N14759">
        <v>1</v>
      </c>
      <c r="O14759">
        <v>1</v>
      </c>
    </row>
    <row r="14760" spans="1:15" x14ac:dyDescent="0.25">
      <c r="A14760">
        <v>2022</v>
      </c>
      <c r="B14760">
        <v>10</v>
      </c>
      <c r="C14760">
        <v>220904</v>
      </c>
      <c r="D14760" t="s">
        <v>1</v>
      </c>
      <c r="E14760" t="s">
        <v>17</v>
      </c>
      <c r="F14760" t="s">
        <v>1</v>
      </c>
      <c r="G14760" t="s">
        <v>1</v>
      </c>
      <c r="H14760" t="s">
        <v>17</v>
      </c>
      <c r="I14760" t="s">
        <v>1689</v>
      </c>
      <c r="J14760" t="s">
        <v>349</v>
      </c>
      <c r="K14760" t="s">
        <v>95</v>
      </c>
      <c r="L14760">
        <v>1</v>
      </c>
      <c r="M14760" t="s">
        <v>3357</v>
      </c>
      <c r="N14760">
        <v>1</v>
      </c>
      <c r="O14760">
        <v>1</v>
      </c>
    </row>
    <row r="14761" spans="1:15" x14ac:dyDescent="0.25">
      <c r="A14761">
        <v>2022</v>
      </c>
      <c r="B14761">
        <v>10</v>
      </c>
      <c r="C14761">
        <v>220904</v>
      </c>
      <c r="D14761" t="s">
        <v>1</v>
      </c>
      <c r="E14761" t="s">
        <v>17</v>
      </c>
      <c r="F14761" t="s">
        <v>1</v>
      </c>
      <c r="G14761" t="s">
        <v>1</v>
      </c>
      <c r="H14761" t="s">
        <v>17</v>
      </c>
      <c r="I14761" t="s">
        <v>1689</v>
      </c>
      <c r="J14761" t="s">
        <v>349</v>
      </c>
      <c r="K14761" t="s">
        <v>95</v>
      </c>
      <c r="L14761">
        <v>1</v>
      </c>
      <c r="M14761" t="s">
        <v>3358</v>
      </c>
      <c r="N14761">
        <v>0</v>
      </c>
      <c r="O14761">
        <v>1</v>
      </c>
    </row>
    <row r="14762" spans="1:15" x14ac:dyDescent="0.25">
      <c r="A14762">
        <v>2022</v>
      </c>
      <c r="B14762">
        <v>10</v>
      </c>
      <c r="C14762">
        <v>220904</v>
      </c>
      <c r="D14762" t="s">
        <v>1</v>
      </c>
      <c r="E14762" t="s">
        <v>17</v>
      </c>
      <c r="F14762" t="s">
        <v>1</v>
      </c>
      <c r="G14762" t="s">
        <v>1</v>
      </c>
      <c r="H14762" t="s">
        <v>17</v>
      </c>
      <c r="I14762" t="s">
        <v>3359</v>
      </c>
      <c r="J14762" t="s">
        <v>3360</v>
      </c>
      <c r="K14762" t="s">
        <v>95</v>
      </c>
      <c r="L14762">
        <v>1</v>
      </c>
      <c r="M14762" t="s">
        <v>3361</v>
      </c>
      <c r="N14762">
        <v>1</v>
      </c>
      <c r="O14762">
        <v>1</v>
      </c>
    </row>
    <row r="14763" spans="1:15" x14ac:dyDescent="0.25">
      <c r="A14763">
        <v>2022</v>
      </c>
      <c r="B14763">
        <v>10</v>
      </c>
      <c r="C14763">
        <v>220905</v>
      </c>
      <c r="D14763" t="s">
        <v>1</v>
      </c>
      <c r="E14763" t="s">
        <v>64</v>
      </c>
      <c r="F14763" t="s">
        <v>1</v>
      </c>
      <c r="G14763" t="s">
        <v>107</v>
      </c>
      <c r="H14763" t="s">
        <v>108</v>
      </c>
      <c r="I14763" t="s">
        <v>1703</v>
      </c>
      <c r="J14763" t="s">
        <v>353</v>
      </c>
      <c r="K14763" t="s">
        <v>95</v>
      </c>
      <c r="L14763">
        <v>6</v>
      </c>
      <c r="M14763" t="s">
        <v>3363</v>
      </c>
      <c r="N14763">
        <v>0</v>
      </c>
      <c r="O14763">
        <v>1</v>
      </c>
    </row>
    <row r="14764" spans="1:15" x14ac:dyDescent="0.25">
      <c r="A14764">
        <v>2022</v>
      </c>
      <c r="B14764">
        <v>10</v>
      </c>
      <c r="C14764">
        <v>220905</v>
      </c>
      <c r="D14764" t="s">
        <v>1</v>
      </c>
      <c r="E14764" t="s">
        <v>64</v>
      </c>
      <c r="F14764" t="s">
        <v>1</v>
      </c>
      <c r="G14764" t="s">
        <v>1</v>
      </c>
      <c r="H14764" t="s">
        <v>3</v>
      </c>
      <c r="I14764" t="s">
        <v>3364</v>
      </c>
      <c r="J14764" t="s">
        <v>3365</v>
      </c>
      <c r="K14764" t="s">
        <v>95</v>
      </c>
      <c r="L14764">
        <v>6</v>
      </c>
      <c r="M14764" t="s">
        <v>3366</v>
      </c>
      <c r="N14764">
        <v>0</v>
      </c>
      <c r="O14764">
        <v>1</v>
      </c>
    </row>
    <row r="14765" spans="1:15" x14ac:dyDescent="0.25">
      <c r="A14765">
        <v>2022</v>
      </c>
      <c r="B14765">
        <v>10</v>
      </c>
      <c r="C14765">
        <v>220905</v>
      </c>
      <c r="D14765" t="s">
        <v>1</v>
      </c>
      <c r="E14765" t="s">
        <v>64</v>
      </c>
      <c r="F14765" t="s">
        <v>1</v>
      </c>
      <c r="G14765" t="s">
        <v>1</v>
      </c>
      <c r="H14765" t="s">
        <v>3</v>
      </c>
      <c r="I14765" t="s">
        <v>3367</v>
      </c>
      <c r="J14765" t="s">
        <v>3368</v>
      </c>
      <c r="K14765" t="s">
        <v>95</v>
      </c>
      <c r="L14765">
        <v>6</v>
      </c>
      <c r="M14765" t="s">
        <v>3369</v>
      </c>
      <c r="N14765">
        <v>0</v>
      </c>
      <c r="O14765">
        <v>1</v>
      </c>
    </row>
    <row r="14766" spans="1:15" x14ac:dyDescent="0.25">
      <c r="A14766">
        <v>2022</v>
      </c>
      <c r="B14766">
        <v>10</v>
      </c>
      <c r="C14766">
        <v>220906</v>
      </c>
      <c r="D14766" t="s">
        <v>1</v>
      </c>
      <c r="E14766" t="s">
        <v>53</v>
      </c>
      <c r="F14766" t="s">
        <v>1</v>
      </c>
      <c r="G14766" t="s">
        <v>224</v>
      </c>
      <c r="H14766" t="s">
        <v>258</v>
      </c>
      <c r="I14766" t="s">
        <v>1067</v>
      </c>
      <c r="J14766" t="s">
        <v>259</v>
      </c>
      <c r="K14766" t="s">
        <v>95</v>
      </c>
      <c r="L14766">
        <v>6</v>
      </c>
      <c r="M14766" t="s">
        <v>3370</v>
      </c>
      <c r="N14766">
        <v>0</v>
      </c>
      <c r="O14766">
        <v>1</v>
      </c>
    </row>
    <row r="14767" spans="1:15" x14ac:dyDescent="0.25">
      <c r="A14767">
        <v>2022</v>
      </c>
      <c r="B14767">
        <v>10</v>
      </c>
      <c r="C14767">
        <v>220906</v>
      </c>
      <c r="D14767" t="s">
        <v>1</v>
      </c>
      <c r="E14767" t="s">
        <v>53</v>
      </c>
      <c r="F14767" t="s">
        <v>1</v>
      </c>
      <c r="G14767" t="s">
        <v>224</v>
      </c>
      <c r="H14767" t="s">
        <v>225</v>
      </c>
      <c r="I14767" t="s">
        <v>3371</v>
      </c>
      <c r="J14767" t="s">
        <v>3372</v>
      </c>
      <c r="K14767" t="s">
        <v>95</v>
      </c>
      <c r="L14767">
        <v>6</v>
      </c>
      <c r="M14767" t="s">
        <v>3373</v>
      </c>
      <c r="N14767">
        <v>0</v>
      </c>
      <c r="O14767">
        <v>1</v>
      </c>
    </row>
    <row r="14768" spans="1:15" x14ac:dyDescent="0.25">
      <c r="A14768">
        <v>2022</v>
      </c>
      <c r="B14768">
        <v>10</v>
      </c>
      <c r="C14768">
        <v>220906</v>
      </c>
      <c r="D14768" t="s">
        <v>1</v>
      </c>
      <c r="E14768" t="s">
        <v>53</v>
      </c>
      <c r="F14768" t="s">
        <v>1</v>
      </c>
      <c r="G14768" t="s">
        <v>224</v>
      </c>
      <c r="H14768" t="s">
        <v>225</v>
      </c>
      <c r="I14768" t="s">
        <v>3060</v>
      </c>
      <c r="J14768" t="s">
        <v>3061</v>
      </c>
      <c r="K14768" t="s">
        <v>95</v>
      </c>
      <c r="L14768">
        <v>6</v>
      </c>
      <c r="M14768" t="s">
        <v>3374</v>
      </c>
      <c r="N14768">
        <v>0</v>
      </c>
      <c r="O14768">
        <v>1</v>
      </c>
    </row>
    <row r="14769" spans="1:15" x14ac:dyDescent="0.25">
      <c r="A14769">
        <v>2022</v>
      </c>
      <c r="B14769">
        <v>10</v>
      </c>
      <c r="C14769">
        <v>220906</v>
      </c>
      <c r="D14769" t="s">
        <v>1</v>
      </c>
      <c r="E14769" t="s">
        <v>53</v>
      </c>
      <c r="F14769" t="s">
        <v>1</v>
      </c>
      <c r="G14769" t="s">
        <v>4</v>
      </c>
      <c r="H14769" t="s">
        <v>4</v>
      </c>
      <c r="I14769" t="s">
        <v>409</v>
      </c>
      <c r="J14769" t="s">
        <v>96</v>
      </c>
      <c r="K14769" t="s">
        <v>95</v>
      </c>
      <c r="L14769">
        <v>1</v>
      </c>
      <c r="M14769" t="s">
        <v>3375</v>
      </c>
      <c r="N14769">
        <v>1</v>
      </c>
      <c r="O14769">
        <v>1</v>
      </c>
    </row>
    <row r="14770" spans="1:15" x14ac:dyDescent="0.25">
      <c r="A14770">
        <v>2022</v>
      </c>
      <c r="B14770">
        <v>10</v>
      </c>
      <c r="C14770">
        <v>220906</v>
      </c>
      <c r="D14770" t="s">
        <v>1</v>
      </c>
      <c r="E14770" t="s">
        <v>53</v>
      </c>
      <c r="F14770" t="s">
        <v>1</v>
      </c>
      <c r="G14770" t="s">
        <v>6</v>
      </c>
      <c r="H14770" t="s">
        <v>218</v>
      </c>
      <c r="I14770" t="s">
        <v>939</v>
      </c>
      <c r="J14770" t="s">
        <v>219</v>
      </c>
      <c r="K14770" t="s">
        <v>95</v>
      </c>
      <c r="L14770">
        <v>6</v>
      </c>
      <c r="M14770" t="s">
        <v>3376</v>
      </c>
      <c r="N14770">
        <v>1</v>
      </c>
      <c r="O14770">
        <v>1</v>
      </c>
    </row>
    <row r="14771" spans="1:15" x14ac:dyDescent="0.25">
      <c r="A14771">
        <v>2022</v>
      </c>
      <c r="B14771">
        <v>10</v>
      </c>
      <c r="C14771">
        <v>220906</v>
      </c>
      <c r="D14771" t="s">
        <v>1</v>
      </c>
      <c r="E14771" t="s">
        <v>53</v>
      </c>
      <c r="F14771" t="s">
        <v>1</v>
      </c>
      <c r="G14771" t="s">
        <v>1</v>
      </c>
      <c r="H14771" t="s">
        <v>68</v>
      </c>
      <c r="I14771" t="s">
        <v>1705</v>
      </c>
      <c r="J14771" t="s">
        <v>354</v>
      </c>
      <c r="K14771" t="s">
        <v>95</v>
      </c>
      <c r="L14771">
        <v>1</v>
      </c>
      <c r="M14771" t="s">
        <v>3377</v>
      </c>
      <c r="N14771">
        <v>1</v>
      </c>
      <c r="O14771">
        <v>1</v>
      </c>
    </row>
    <row r="14772" spans="1:15" x14ac:dyDescent="0.25">
      <c r="A14772">
        <v>2022</v>
      </c>
      <c r="B14772">
        <v>10</v>
      </c>
      <c r="C14772">
        <v>220906</v>
      </c>
      <c r="D14772" t="s">
        <v>1</v>
      </c>
      <c r="E14772" t="s">
        <v>53</v>
      </c>
      <c r="F14772" t="s">
        <v>1</v>
      </c>
      <c r="G14772" t="s">
        <v>1</v>
      </c>
      <c r="H14772" t="s">
        <v>68</v>
      </c>
      <c r="I14772" t="s">
        <v>1705</v>
      </c>
      <c r="J14772" t="s">
        <v>354</v>
      </c>
      <c r="K14772" t="s">
        <v>95</v>
      </c>
      <c r="L14772">
        <v>6</v>
      </c>
      <c r="M14772" t="s">
        <v>3378</v>
      </c>
      <c r="N14772">
        <v>1</v>
      </c>
      <c r="O14772">
        <v>1</v>
      </c>
    </row>
    <row r="14773" spans="1:15" x14ac:dyDescent="0.25">
      <c r="A14773">
        <v>2022</v>
      </c>
      <c r="B14773">
        <v>10</v>
      </c>
      <c r="C14773">
        <v>220906</v>
      </c>
      <c r="D14773" t="s">
        <v>1</v>
      </c>
      <c r="E14773" t="s">
        <v>53</v>
      </c>
      <c r="F14773" t="s">
        <v>1</v>
      </c>
      <c r="G14773" t="s">
        <v>1</v>
      </c>
      <c r="H14773" t="s">
        <v>68</v>
      </c>
      <c r="I14773" t="s">
        <v>1705</v>
      </c>
      <c r="J14773" t="s">
        <v>354</v>
      </c>
      <c r="K14773" t="s">
        <v>95</v>
      </c>
      <c r="L14773">
        <v>6</v>
      </c>
      <c r="M14773" t="s">
        <v>3377</v>
      </c>
      <c r="N14773">
        <v>1</v>
      </c>
      <c r="O14773">
        <v>1</v>
      </c>
    </row>
    <row r="14774" spans="1:15" x14ac:dyDescent="0.25">
      <c r="A14774">
        <v>2022</v>
      </c>
      <c r="B14774">
        <v>10</v>
      </c>
      <c r="C14774">
        <v>220906</v>
      </c>
      <c r="D14774" t="s">
        <v>1</v>
      </c>
      <c r="E14774" t="s">
        <v>53</v>
      </c>
      <c r="F14774" t="s">
        <v>1</v>
      </c>
      <c r="G14774" t="s">
        <v>1</v>
      </c>
      <c r="H14774" t="s">
        <v>68</v>
      </c>
      <c r="I14774" t="s">
        <v>1707</v>
      </c>
      <c r="J14774" t="s">
        <v>355</v>
      </c>
      <c r="K14774" t="s">
        <v>95</v>
      </c>
      <c r="L14774">
        <v>1</v>
      </c>
      <c r="M14774" t="s">
        <v>3379</v>
      </c>
      <c r="N14774">
        <v>1</v>
      </c>
      <c r="O14774">
        <v>1</v>
      </c>
    </row>
    <row r="14775" spans="1:15" x14ac:dyDescent="0.25">
      <c r="A14775">
        <v>2022</v>
      </c>
      <c r="B14775">
        <v>10</v>
      </c>
      <c r="C14775">
        <v>220906</v>
      </c>
      <c r="D14775" t="s">
        <v>1</v>
      </c>
      <c r="E14775" t="s">
        <v>53</v>
      </c>
      <c r="F14775" t="s">
        <v>1</v>
      </c>
      <c r="G14775" t="s">
        <v>1</v>
      </c>
      <c r="H14775" t="s">
        <v>68</v>
      </c>
      <c r="I14775" t="s">
        <v>1707</v>
      </c>
      <c r="J14775" t="s">
        <v>355</v>
      </c>
      <c r="K14775" t="s">
        <v>95</v>
      </c>
      <c r="L14775">
        <v>1</v>
      </c>
      <c r="M14775" t="s">
        <v>3380</v>
      </c>
      <c r="N14775">
        <v>1</v>
      </c>
      <c r="O14775">
        <v>1</v>
      </c>
    </row>
    <row r="14776" spans="1:15" x14ac:dyDescent="0.25">
      <c r="A14776">
        <v>2022</v>
      </c>
      <c r="B14776">
        <v>10</v>
      </c>
      <c r="C14776">
        <v>220906</v>
      </c>
      <c r="D14776" t="s">
        <v>1</v>
      </c>
      <c r="E14776" t="s">
        <v>53</v>
      </c>
      <c r="F14776" t="s">
        <v>1</v>
      </c>
      <c r="G14776" t="s">
        <v>1</v>
      </c>
      <c r="H14776" t="s">
        <v>68</v>
      </c>
      <c r="I14776" t="s">
        <v>1707</v>
      </c>
      <c r="J14776" t="s">
        <v>355</v>
      </c>
      <c r="K14776" t="s">
        <v>95</v>
      </c>
      <c r="L14776">
        <v>6</v>
      </c>
      <c r="M14776" t="s">
        <v>3381</v>
      </c>
      <c r="N14776">
        <v>1</v>
      </c>
      <c r="O14776">
        <v>1</v>
      </c>
    </row>
    <row r="14777" spans="1:15" x14ac:dyDescent="0.25">
      <c r="A14777">
        <v>2022</v>
      </c>
      <c r="B14777">
        <v>10</v>
      </c>
      <c r="C14777">
        <v>220906</v>
      </c>
      <c r="D14777" t="s">
        <v>1</v>
      </c>
      <c r="E14777" t="s">
        <v>53</v>
      </c>
      <c r="F14777" t="s">
        <v>1</v>
      </c>
      <c r="G14777" t="s">
        <v>1</v>
      </c>
      <c r="H14777" t="s">
        <v>68</v>
      </c>
      <c r="I14777" t="s">
        <v>3382</v>
      </c>
      <c r="J14777" t="s">
        <v>3383</v>
      </c>
      <c r="K14777" t="s">
        <v>95</v>
      </c>
      <c r="L14777">
        <v>1</v>
      </c>
      <c r="M14777" t="s">
        <v>3384</v>
      </c>
      <c r="N14777">
        <v>1</v>
      </c>
      <c r="O14777">
        <v>1</v>
      </c>
    </row>
    <row r="14778" spans="1:15" x14ac:dyDescent="0.25">
      <c r="A14778">
        <v>2022</v>
      </c>
      <c r="B14778">
        <v>10</v>
      </c>
      <c r="C14778">
        <v>220906</v>
      </c>
      <c r="D14778" t="s">
        <v>1</v>
      </c>
      <c r="E14778" t="s">
        <v>53</v>
      </c>
      <c r="F14778" t="s">
        <v>1</v>
      </c>
      <c r="G14778" t="s">
        <v>1</v>
      </c>
      <c r="H14778" t="s">
        <v>68</v>
      </c>
      <c r="I14778" t="s">
        <v>3382</v>
      </c>
      <c r="J14778" t="s">
        <v>3383</v>
      </c>
      <c r="K14778" t="s">
        <v>95</v>
      </c>
      <c r="L14778">
        <v>6</v>
      </c>
      <c r="M14778" t="s">
        <v>3384</v>
      </c>
      <c r="N14778">
        <v>1</v>
      </c>
      <c r="O14778">
        <v>1</v>
      </c>
    </row>
    <row r="14779" spans="1:15" x14ac:dyDescent="0.25">
      <c r="A14779">
        <v>2022</v>
      </c>
      <c r="B14779">
        <v>10</v>
      </c>
      <c r="C14779">
        <v>220906</v>
      </c>
      <c r="D14779" t="s">
        <v>1</v>
      </c>
      <c r="E14779" t="s">
        <v>53</v>
      </c>
      <c r="F14779" t="s">
        <v>1</v>
      </c>
      <c r="G14779" t="s">
        <v>1</v>
      </c>
      <c r="H14779" t="s">
        <v>68</v>
      </c>
      <c r="I14779" t="s">
        <v>3382</v>
      </c>
      <c r="J14779" t="s">
        <v>3383</v>
      </c>
      <c r="K14779" t="s">
        <v>95</v>
      </c>
      <c r="L14779">
        <v>6</v>
      </c>
      <c r="M14779" t="s">
        <v>3385</v>
      </c>
      <c r="N14779">
        <v>1</v>
      </c>
      <c r="O14779">
        <v>1</v>
      </c>
    </row>
    <row r="14780" spans="1:15" x14ac:dyDescent="0.25">
      <c r="A14780">
        <v>2022</v>
      </c>
      <c r="B14780">
        <v>10</v>
      </c>
      <c r="C14780">
        <v>220907</v>
      </c>
      <c r="D14780" t="s">
        <v>1</v>
      </c>
      <c r="E14780" t="s">
        <v>3</v>
      </c>
      <c r="F14780" t="s">
        <v>1</v>
      </c>
      <c r="G14780" t="s">
        <v>1</v>
      </c>
      <c r="H14780" t="s">
        <v>238</v>
      </c>
      <c r="I14780" t="s">
        <v>990</v>
      </c>
      <c r="J14780" t="s">
        <v>239</v>
      </c>
      <c r="K14780" t="s">
        <v>95</v>
      </c>
      <c r="L14780">
        <v>6</v>
      </c>
      <c r="M14780" t="s">
        <v>3386</v>
      </c>
      <c r="N14780">
        <v>0</v>
      </c>
      <c r="O14780">
        <v>1</v>
      </c>
    </row>
    <row r="14781" spans="1:15" x14ac:dyDescent="0.25">
      <c r="A14781">
        <v>2022</v>
      </c>
      <c r="B14781">
        <v>10</v>
      </c>
      <c r="C14781">
        <v>220907</v>
      </c>
      <c r="D14781" t="s">
        <v>1</v>
      </c>
      <c r="E14781" t="s">
        <v>3</v>
      </c>
      <c r="F14781" t="s">
        <v>1</v>
      </c>
      <c r="G14781" t="s">
        <v>1</v>
      </c>
      <c r="H14781" t="s">
        <v>3</v>
      </c>
      <c r="I14781" t="s">
        <v>2113</v>
      </c>
      <c r="J14781" t="s">
        <v>3</v>
      </c>
      <c r="K14781" t="s">
        <v>95</v>
      </c>
      <c r="L14781">
        <v>1</v>
      </c>
      <c r="M14781" t="s">
        <v>3387</v>
      </c>
      <c r="N14781">
        <v>1</v>
      </c>
      <c r="O14781">
        <v>1</v>
      </c>
    </row>
    <row r="14782" spans="1:15" x14ac:dyDescent="0.25">
      <c r="A14782">
        <v>2022</v>
      </c>
      <c r="B14782">
        <v>10</v>
      </c>
      <c r="C14782">
        <v>220907</v>
      </c>
      <c r="D14782" t="s">
        <v>1</v>
      </c>
      <c r="E14782" t="s">
        <v>3</v>
      </c>
      <c r="F14782" t="s">
        <v>1</v>
      </c>
      <c r="G14782" t="s">
        <v>1</v>
      </c>
      <c r="H14782" t="s">
        <v>3</v>
      </c>
      <c r="I14782" t="s">
        <v>2113</v>
      </c>
      <c r="J14782" t="s">
        <v>3</v>
      </c>
      <c r="K14782" t="s">
        <v>95</v>
      </c>
      <c r="L14782">
        <v>1</v>
      </c>
      <c r="M14782" t="s">
        <v>3388</v>
      </c>
      <c r="N14782">
        <v>1</v>
      </c>
      <c r="O14782">
        <v>1</v>
      </c>
    </row>
    <row r="14783" spans="1:15" x14ac:dyDescent="0.25">
      <c r="A14783">
        <v>2022</v>
      </c>
      <c r="B14783">
        <v>10</v>
      </c>
      <c r="C14783">
        <v>220907</v>
      </c>
      <c r="D14783" t="s">
        <v>1</v>
      </c>
      <c r="E14783" t="s">
        <v>3</v>
      </c>
      <c r="F14783" t="s">
        <v>1</v>
      </c>
      <c r="G14783" t="s">
        <v>1</v>
      </c>
      <c r="H14783" t="s">
        <v>3</v>
      </c>
      <c r="I14783" t="s">
        <v>2113</v>
      </c>
      <c r="J14783" t="s">
        <v>3</v>
      </c>
      <c r="K14783" t="s">
        <v>95</v>
      </c>
      <c r="L14783">
        <v>6</v>
      </c>
      <c r="M14783" t="s">
        <v>3389</v>
      </c>
      <c r="N14783">
        <v>1</v>
      </c>
      <c r="O14783">
        <v>1</v>
      </c>
    </row>
    <row r="14784" spans="1:15" x14ac:dyDescent="0.25">
      <c r="A14784">
        <v>2022</v>
      </c>
      <c r="B14784">
        <v>10</v>
      </c>
      <c r="C14784">
        <v>220907</v>
      </c>
      <c r="D14784" t="s">
        <v>1</v>
      </c>
      <c r="E14784" t="s">
        <v>3</v>
      </c>
      <c r="F14784" t="s">
        <v>1</v>
      </c>
      <c r="G14784" t="s">
        <v>1</v>
      </c>
      <c r="H14784" t="s">
        <v>3</v>
      </c>
      <c r="I14784" t="s">
        <v>1713</v>
      </c>
      <c r="J14784" t="s">
        <v>356</v>
      </c>
      <c r="K14784" t="s">
        <v>95</v>
      </c>
      <c r="L14784">
        <v>1</v>
      </c>
      <c r="M14784" t="s">
        <v>3390</v>
      </c>
      <c r="N14784">
        <v>1</v>
      </c>
      <c r="O14784">
        <v>1</v>
      </c>
    </row>
    <row r="14785" spans="1:15" x14ac:dyDescent="0.25">
      <c r="A14785">
        <v>2022</v>
      </c>
      <c r="B14785">
        <v>10</v>
      </c>
      <c r="C14785">
        <v>220907</v>
      </c>
      <c r="D14785" t="s">
        <v>1</v>
      </c>
      <c r="E14785" t="s">
        <v>3</v>
      </c>
      <c r="F14785" t="s">
        <v>1</v>
      </c>
      <c r="G14785" t="s">
        <v>1</v>
      </c>
      <c r="H14785" t="s">
        <v>3</v>
      </c>
      <c r="I14785" t="s">
        <v>1715</v>
      </c>
      <c r="J14785" t="s">
        <v>357</v>
      </c>
      <c r="K14785" t="s">
        <v>95</v>
      </c>
      <c r="L14785">
        <v>6</v>
      </c>
      <c r="M14785" t="s">
        <v>3391</v>
      </c>
      <c r="N14785">
        <v>0</v>
      </c>
      <c r="O14785">
        <v>1</v>
      </c>
    </row>
    <row r="14786" spans="1:15" x14ac:dyDescent="0.25">
      <c r="A14786">
        <v>2022</v>
      </c>
      <c r="B14786">
        <v>10</v>
      </c>
      <c r="C14786">
        <v>220907</v>
      </c>
      <c r="D14786" t="s">
        <v>1</v>
      </c>
      <c r="E14786" t="s">
        <v>3</v>
      </c>
      <c r="F14786" t="s">
        <v>1</v>
      </c>
      <c r="G14786" t="s">
        <v>1</v>
      </c>
      <c r="H14786" t="s">
        <v>3</v>
      </c>
      <c r="I14786" t="s">
        <v>3392</v>
      </c>
      <c r="J14786" t="s">
        <v>3393</v>
      </c>
      <c r="K14786" t="s">
        <v>95</v>
      </c>
      <c r="L14786">
        <v>1</v>
      </c>
      <c r="M14786" t="s">
        <v>3394</v>
      </c>
      <c r="N14786">
        <v>1</v>
      </c>
      <c r="O14786">
        <v>1</v>
      </c>
    </row>
    <row r="14787" spans="1:15" x14ac:dyDescent="0.25">
      <c r="A14787">
        <v>2022</v>
      </c>
      <c r="B14787">
        <v>10</v>
      </c>
      <c r="C14787">
        <v>220907</v>
      </c>
      <c r="D14787" t="s">
        <v>1</v>
      </c>
      <c r="E14787" t="s">
        <v>3</v>
      </c>
      <c r="F14787" t="s">
        <v>1</v>
      </c>
      <c r="G14787" t="s">
        <v>1</v>
      </c>
      <c r="H14787" t="s">
        <v>3</v>
      </c>
      <c r="I14787" t="s">
        <v>3392</v>
      </c>
      <c r="J14787" t="s">
        <v>3393</v>
      </c>
      <c r="K14787" t="s">
        <v>95</v>
      </c>
      <c r="L14787">
        <v>6</v>
      </c>
      <c r="M14787" t="s">
        <v>3395</v>
      </c>
      <c r="N14787">
        <v>0</v>
      </c>
      <c r="O14787">
        <v>1</v>
      </c>
    </row>
    <row r="14788" spans="1:15" x14ac:dyDescent="0.25">
      <c r="A14788">
        <v>2022</v>
      </c>
      <c r="B14788">
        <v>10</v>
      </c>
      <c r="C14788">
        <v>220908</v>
      </c>
      <c r="D14788" t="s">
        <v>1</v>
      </c>
      <c r="E14788" t="s">
        <v>31</v>
      </c>
      <c r="F14788" t="s">
        <v>1</v>
      </c>
      <c r="G14788" t="s">
        <v>1</v>
      </c>
      <c r="H14788" t="s">
        <v>31</v>
      </c>
      <c r="I14788" t="s">
        <v>1136</v>
      </c>
      <c r="J14788" t="s">
        <v>31</v>
      </c>
      <c r="K14788" t="s">
        <v>95</v>
      </c>
      <c r="L14788">
        <v>1</v>
      </c>
      <c r="M14788" t="s">
        <v>2671</v>
      </c>
      <c r="N14788">
        <v>1</v>
      </c>
      <c r="O14788">
        <v>1</v>
      </c>
    </row>
    <row r="14789" spans="1:15" x14ac:dyDescent="0.25">
      <c r="A14789">
        <v>2022</v>
      </c>
      <c r="B14789">
        <v>10</v>
      </c>
      <c r="C14789">
        <v>220908</v>
      </c>
      <c r="D14789" t="s">
        <v>1</v>
      </c>
      <c r="E14789" t="s">
        <v>31</v>
      </c>
      <c r="F14789" t="s">
        <v>1</v>
      </c>
      <c r="G14789" t="s">
        <v>1</v>
      </c>
      <c r="H14789" t="s">
        <v>31</v>
      </c>
      <c r="I14789" t="s">
        <v>1136</v>
      </c>
      <c r="J14789" t="s">
        <v>31</v>
      </c>
      <c r="K14789" t="s">
        <v>95</v>
      </c>
      <c r="L14789">
        <v>1</v>
      </c>
      <c r="M14789" t="s">
        <v>3396</v>
      </c>
      <c r="N14789">
        <v>1</v>
      </c>
      <c r="O14789">
        <v>1</v>
      </c>
    </row>
    <row r="14790" spans="1:15" x14ac:dyDescent="0.25">
      <c r="A14790">
        <v>2022</v>
      </c>
      <c r="B14790">
        <v>10</v>
      </c>
      <c r="C14790">
        <v>220909</v>
      </c>
      <c r="D14790" t="s">
        <v>1</v>
      </c>
      <c r="E14790" t="s">
        <v>23</v>
      </c>
      <c r="F14790" t="s">
        <v>1</v>
      </c>
      <c r="G14790" t="s">
        <v>107</v>
      </c>
      <c r="H14790" t="s">
        <v>108</v>
      </c>
      <c r="I14790" t="s">
        <v>509</v>
      </c>
      <c r="J14790" t="s">
        <v>111</v>
      </c>
      <c r="K14790" t="s">
        <v>99</v>
      </c>
      <c r="L14790">
        <v>1</v>
      </c>
      <c r="M14790" t="s">
        <v>3397</v>
      </c>
      <c r="N14790">
        <v>0</v>
      </c>
      <c r="O14790">
        <v>1</v>
      </c>
    </row>
    <row r="14791" spans="1:15" x14ac:dyDescent="0.25">
      <c r="A14791">
        <v>2022</v>
      </c>
      <c r="B14791">
        <v>10</v>
      </c>
      <c r="C14791">
        <v>220909</v>
      </c>
      <c r="D14791" t="s">
        <v>1</v>
      </c>
      <c r="E14791" t="s">
        <v>23</v>
      </c>
      <c r="F14791" t="s">
        <v>1</v>
      </c>
      <c r="G14791" t="s">
        <v>107</v>
      </c>
      <c r="H14791" t="s">
        <v>108</v>
      </c>
      <c r="I14791" t="s">
        <v>509</v>
      </c>
      <c r="J14791" t="s">
        <v>111</v>
      </c>
      <c r="K14791" t="s">
        <v>99</v>
      </c>
      <c r="L14791">
        <v>1</v>
      </c>
      <c r="M14791" t="s">
        <v>3398</v>
      </c>
      <c r="N14791">
        <v>0</v>
      </c>
      <c r="O14791">
        <v>1</v>
      </c>
    </row>
    <row r="14792" spans="1:15" x14ac:dyDescent="0.25">
      <c r="A14792">
        <v>2022</v>
      </c>
      <c r="B14792">
        <v>10</v>
      </c>
      <c r="C14792">
        <v>220909</v>
      </c>
      <c r="D14792" t="s">
        <v>1</v>
      </c>
      <c r="E14792" t="s">
        <v>23</v>
      </c>
      <c r="F14792" t="s">
        <v>1</v>
      </c>
      <c r="G14792" t="s">
        <v>107</v>
      </c>
      <c r="H14792" t="s">
        <v>108</v>
      </c>
      <c r="I14792" t="s">
        <v>509</v>
      </c>
      <c r="J14792" t="s">
        <v>111</v>
      </c>
      <c r="K14792" t="s">
        <v>99</v>
      </c>
      <c r="L14792">
        <v>1</v>
      </c>
      <c r="M14792" t="s">
        <v>3399</v>
      </c>
      <c r="N14792">
        <v>0</v>
      </c>
      <c r="O14792">
        <v>1</v>
      </c>
    </row>
    <row r="14793" spans="1:15" x14ac:dyDescent="0.25">
      <c r="A14793">
        <v>2022</v>
      </c>
      <c r="B14793">
        <v>10</v>
      </c>
      <c r="C14793">
        <v>220909</v>
      </c>
      <c r="D14793" t="s">
        <v>1</v>
      </c>
      <c r="E14793" t="s">
        <v>23</v>
      </c>
      <c r="F14793" t="s">
        <v>1</v>
      </c>
      <c r="G14793" t="s">
        <v>107</v>
      </c>
      <c r="H14793" t="s">
        <v>108</v>
      </c>
      <c r="I14793" t="s">
        <v>509</v>
      </c>
      <c r="J14793" t="s">
        <v>111</v>
      </c>
      <c r="K14793" t="s">
        <v>99</v>
      </c>
      <c r="L14793">
        <v>1</v>
      </c>
      <c r="M14793" t="s">
        <v>3400</v>
      </c>
      <c r="N14793">
        <v>0</v>
      </c>
      <c r="O14793">
        <v>1</v>
      </c>
    </row>
    <row r="14794" spans="1:15" x14ac:dyDescent="0.25">
      <c r="A14794">
        <v>2022</v>
      </c>
      <c r="B14794">
        <v>10</v>
      </c>
      <c r="C14794">
        <v>220909</v>
      </c>
      <c r="D14794" t="s">
        <v>1</v>
      </c>
      <c r="E14794" t="s">
        <v>23</v>
      </c>
      <c r="F14794" t="s">
        <v>1</v>
      </c>
      <c r="G14794" t="s">
        <v>107</v>
      </c>
      <c r="H14794" t="s">
        <v>108</v>
      </c>
      <c r="I14794" t="s">
        <v>509</v>
      </c>
      <c r="J14794" t="s">
        <v>111</v>
      </c>
      <c r="K14794" t="s">
        <v>99</v>
      </c>
      <c r="L14794">
        <v>1</v>
      </c>
      <c r="M14794" t="s">
        <v>3401</v>
      </c>
      <c r="N14794">
        <v>0</v>
      </c>
      <c r="O14794">
        <v>1</v>
      </c>
    </row>
    <row r="14795" spans="1:15" x14ac:dyDescent="0.25">
      <c r="A14795">
        <v>2022</v>
      </c>
      <c r="B14795">
        <v>10</v>
      </c>
      <c r="C14795">
        <v>220909</v>
      </c>
      <c r="D14795" t="s">
        <v>1</v>
      </c>
      <c r="E14795" t="s">
        <v>23</v>
      </c>
      <c r="F14795" t="s">
        <v>1</v>
      </c>
      <c r="G14795" t="s">
        <v>107</v>
      </c>
      <c r="H14795" t="s">
        <v>108</v>
      </c>
      <c r="I14795" t="s">
        <v>509</v>
      </c>
      <c r="J14795" t="s">
        <v>111</v>
      </c>
      <c r="K14795" t="s">
        <v>99</v>
      </c>
      <c r="L14795">
        <v>1</v>
      </c>
      <c r="M14795" t="s">
        <v>3402</v>
      </c>
      <c r="N14795">
        <v>1</v>
      </c>
      <c r="O14795">
        <v>1</v>
      </c>
    </row>
    <row r="14796" spans="1:15" x14ac:dyDescent="0.25">
      <c r="A14796">
        <v>2022</v>
      </c>
      <c r="B14796">
        <v>10</v>
      </c>
      <c r="C14796">
        <v>220909</v>
      </c>
      <c r="D14796" t="s">
        <v>1</v>
      </c>
      <c r="E14796" t="s">
        <v>23</v>
      </c>
      <c r="F14796" t="s">
        <v>1</v>
      </c>
      <c r="G14796" t="s">
        <v>107</v>
      </c>
      <c r="H14796" t="s">
        <v>108</v>
      </c>
      <c r="I14796" t="s">
        <v>509</v>
      </c>
      <c r="J14796" t="s">
        <v>111</v>
      </c>
      <c r="K14796" t="s">
        <v>99</v>
      </c>
      <c r="L14796">
        <v>1</v>
      </c>
      <c r="M14796" t="s">
        <v>3403</v>
      </c>
      <c r="N14796">
        <v>0</v>
      </c>
      <c r="O14796">
        <v>1</v>
      </c>
    </row>
    <row r="14797" spans="1:15" x14ac:dyDescent="0.25">
      <c r="A14797">
        <v>2022</v>
      </c>
      <c r="B14797">
        <v>10</v>
      </c>
      <c r="C14797">
        <v>220909</v>
      </c>
      <c r="D14797" t="s">
        <v>1</v>
      </c>
      <c r="E14797" t="s">
        <v>23</v>
      </c>
      <c r="F14797" t="s">
        <v>1</v>
      </c>
      <c r="G14797" t="s">
        <v>107</v>
      </c>
      <c r="H14797" t="s">
        <v>108</v>
      </c>
      <c r="I14797" t="s">
        <v>509</v>
      </c>
      <c r="J14797" t="s">
        <v>111</v>
      </c>
      <c r="K14797" t="s">
        <v>99</v>
      </c>
      <c r="L14797">
        <v>1</v>
      </c>
      <c r="M14797" t="s">
        <v>3404</v>
      </c>
      <c r="N14797">
        <v>0</v>
      </c>
      <c r="O14797">
        <v>1</v>
      </c>
    </row>
    <row r="14798" spans="1:15" x14ac:dyDescent="0.25">
      <c r="A14798">
        <v>2022</v>
      </c>
      <c r="B14798">
        <v>10</v>
      </c>
      <c r="C14798">
        <v>220909</v>
      </c>
      <c r="D14798" t="s">
        <v>1</v>
      </c>
      <c r="E14798" t="s">
        <v>23</v>
      </c>
      <c r="F14798" t="s">
        <v>1</v>
      </c>
      <c r="G14798" t="s">
        <v>107</v>
      </c>
      <c r="H14798" t="s">
        <v>108</v>
      </c>
      <c r="I14798" t="s">
        <v>509</v>
      </c>
      <c r="J14798" t="s">
        <v>111</v>
      </c>
      <c r="K14798" t="s">
        <v>99</v>
      </c>
      <c r="L14798">
        <v>1</v>
      </c>
      <c r="M14798" t="s">
        <v>3405</v>
      </c>
      <c r="N14798">
        <v>0</v>
      </c>
      <c r="O14798">
        <v>1</v>
      </c>
    </row>
    <row r="14799" spans="1:15" x14ac:dyDescent="0.25">
      <c r="A14799">
        <v>2022</v>
      </c>
      <c r="B14799">
        <v>10</v>
      </c>
      <c r="C14799">
        <v>220909</v>
      </c>
      <c r="D14799" t="s">
        <v>1</v>
      </c>
      <c r="E14799" t="s">
        <v>23</v>
      </c>
      <c r="F14799" t="s">
        <v>1</v>
      </c>
      <c r="G14799" t="s">
        <v>107</v>
      </c>
      <c r="H14799" t="s">
        <v>108</v>
      </c>
      <c r="I14799" t="s">
        <v>509</v>
      </c>
      <c r="J14799" t="s">
        <v>111</v>
      </c>
      <c r="K14799" t="s">
        <v>99</v>
      </c>
      <c r="L14799">
        <v>1</v>
      </c>
      <c r="M14799" t="s">
        <v>3406</v>
      </c>
      <c r="N14799">
        <v>0</v>
      </c>
      <c r="O14799">
        <v>1</v>
      </c>
    </row>
    <row r="14800" spans="1:15" x14ac:dyDescent="0.25">
      <c r="A14800">
        <v>2022</v>
      </c>
      <c r="B14800">
        <v>10</v>
      </c>
      <c r="C14800">
        <v>220909</v>
      </c>
      <c r="D14800" t="s">
        <v>1</v>
      </c>
      <c r="E14800" t="s">
        <v>23</v>
      </c>
      <c r="F14800" t="s">
        <v>1</v>
      </c>
      <c r="G14800" t="s">
        <v>107</v>
      </c>
      <c r="H14800" t="s">
        <v>108</v>
      </c>
      <c r="I14800" t="s">
        <v>509</v>
      </c>
      <c r="J14800" t="s">
        <v>111</v>
      </c>
      <c r="K14800" t="s">
        <v>99</v>
      </c>
      <c r="L14800">
        <v>1</v>
      </c>
      <c r="M14800" t="s">
        <v>3407</v>
      </c>
      <c r="N14800">
        <v>0</v>
      </c>
      <c r="O14800">
        <v>1</v>
      </c>
    </row>
    <row r="14801" spans="1:15" x14ac:dyDescent="0.25">
      <c r="A14801">
        <v>2022</v>
      </c>
      <c r="B14801">
        <v>10</v>
      </c>
      <c r="C14801">
        <v>220909</v>
      </c>
      <c r="D14801" t="s">
        <v>1</v>
      </c>
      <c r="E14801" t="s">
        <v>23</v>
      </c>
      <c r="F14801" t="s">
        <v>1</v>
      </c>
      <c r="G14801" t="s">
        <v>107</v>
      </c>
      <c r="H14801" t="s">
        <v>108</v>
      </c>
      <c r="I14801" t="s">
        <v>1132</v>
      </c>
      <c r="J14801" t="s">
        <v>268</v>
      </c>
      <c r="K14801" t="s">
        <v>304</v>
      </c>
      <c r="L14801">
        <v>1</v>
      </c>
      <c r="M14801" t="s">
        <v>3408</v>
      </c>
      <c r="N14801">
        <v>0</v>
      </c>
      <c r="O14801">
        <v>1</v>
      </c>
    </row>
    <row r="14802" spans="1:15" x14ac:dyDescent="0.25">
      <c r="A14802">
        <v>2022</v>
      </c>
      <c r="B14802">
        <v>10</v>
      </c>
      <c r="C14802">
        <v>220909</v>
      </c>
      <c r="D14802" t="s">
        <v>1</v>
      </c>
      <c r="E14802" t="s">
        <v>23</v>
      </c>
      <c r="F14802" t="s">
        <v>1</v>
      </c>
      <c r="G14802" t="s">
        <v>107</v>
      </c>
      <c r="H14802" t="s">
        <v>108</v>
      </c>
      <c r="I14802" t="s">
        <v>3409</v>
      </c>
      <c r="J14802" t="s">
        <v>3410</v>
      </c>
      <c r="K14802" t="s">
        <v>304</v>
      </c>
      <c r="L14802">
        <v>1</v>
      </c>
      <c r="M14802" t="s">
        <v>3411</v>
      </c>
      <c r="N14802">
        <v>1</v>
      </c>
      <c r="O14802">
        <v>1</v>
      </c>
    </row>
    <row r="14803" spans="1:15" x14ac:dyDescent="0.25">
      <c r="A14803">
        <v>2022</v>
      </c>
      <c r="B14803">
        <v>10</v>
      </c>
      <c r="C14803">
        <v>220909</v>
      </c>
      <c r="D14803" t="s">
        <v>1</v>
      </c>
      <c r="E14803" t="s">
        <v>23</v>
      </c>
      <c r="F14803" t="s">
        <v>1</v>
      </c>
      <c r="G14803" t="s">
        <v>107</v>
      </c>
      <c r="H14803" t="s">
        <v>108</v>
      </c>
      <c r="I14803" t="s">
        <v>1569</v>
      </c>
      <c r="J14803" t="s">
        <v>340</v>
      </c>
      <c r="K14803" t="s">
        <v>304</v>
      </c>
      <c r="L14803">
        <v>1</v>
      </c>
      <c r="M14803" t="s">
        <v>3412</v>
      </c>
      <c r="N14803">
        <v>0</v>
      </c>
      <c r="O14803">
        <v>1</v>
      </c>
    </row>
    <row r="14804" spans="1:15" x14ac:dyDescent="0.25">
      <c r="A14804">
        <v>2022</v>
      </c>
      <c r="B14804">
        <v>10</v>
      </c>
      <c r="C14804">
        <v>220909</v>
      </c>
      <c r="D14804" t="s">
        <v>1</v>
      </c>
      <c r="E14804" t="s">
        <v>23</v>
      </c>
      <c r="F14804" t="s">
        <v>1</v>
      </c>
      <c r="G14804" t="s">
        <v>107</v>
      </c>
      <c r="H14804" t="s">
        <v>108</v>
      </c>
      <c r="I14804" t="s">
        <v>1569</v>
      </c>
      <c r="J14804" t="s">
        <v>340</v>
      </c>
      <c r="K14804" t="s">
        <v>304</v>
      </c>
      <c r="L14804">
        <v>1</v>
      </c>
      <c r="M14804" t="s">
        <v>3413</v>
      </c>
      <c r="N14804">
        <v>1</v>
      </c>
      <c r="O14804">
        <v>1</v>
      </c>
    </row>
    <row r="14805" spans="1:15" x14ac:dyDescent="0.25">
      <c r="A14805">
        <v>2022</v>
      </c>
      <c r="B14805">
        <v>10</v>
      </c>
      <c r="C14805">
        <v>220909</v>
      </c>
      <c r="D14805" t="s">
        <v>1</v>
      </c>
      <c r="E14805" t="s">
        <v>23</v>
      </c>
      <c r="F14805" t="s">
        <v>1</v>
      </c>
      <c r="G14805" t="s">
        <v>107</v>
      </c>
      <c r="H14805" t="s">
        <v>108</v>
      </c>
      <c r="I14805" t="s">
        <v>1255</v>
      </c>
      <c r="J14805" t="s">
        <v>300</v>
      </c>
      <c r="K14805" t="s">
        <v>99</v>
      </c>
      <c r="L14805">
        <v>1</v>
      </c>
      <c r="M14805" t="s">
        <v>3414</v>
      </c>
      <c r="N14805">
        <v>0</v>
      </c>
      <c r="O14805">
        <v>1</v>
      </c>
    </row>
    <row r="14806" spans="1:15" x14ac:dyDescent="0.25">
      <c r="A14806">
        <v>2022</v>
      </c>
      <c r="B14806">
        <v>10</v>
      </c>
      <c r="C14806">
        <v>220909</v>
      </c>
      <c r="D14806" t="s">
        <v>1</v>
      </c>
      <c r="E14806" t="s">
        <v>23</v>
      </c>
      <c r="F14806" t="s">
        <v>1</v>
      </c>
      <c r="G14806" t="s">
        <v>107</v>
      </c>
      <c r="H14806" t="s">
        <v>108</v>
      </c>
      <c r="I14806" t="s">
        <v>1255</v>
      </c>
      <c r="J14806" t="s">
        <v>300</v>
      </c>
      <c r="K14806" t="s">
        <v>99</v>
      </c>
      <c r="L14806">
        <v>1</v>
      </c>
      <c r="M14806" t="s">
        <v>3415</v>
      </c>
      <c r="N14806">
        <v>0</v>
      </c>
      <c r="O14806">
        <v>1</v>
      </c>
    </row>
    <row r="14807" spans="1:15" x14ac:dyDescent="0.25">
      <c r="A14807">
        <v>2022</v>
      </c>
      <c r="B14807">
        <v>10</v>
      </c>
      <c r="C14807">
        <v>220909</v>
      </c>
      <c r="D14807" t="s">
        <v>1</v>
      </c>
      <c r="E14807" t="s">
        <v>23</v>
      </c>
      <c r="F14807" t="s">
        <v>1</v>
      </c>
      <c r="G14807" t="s">
        <v>107</v>
      </c>
      <c r="H14807" t="s">
        <v>108</v>
      </c>
      <c r="I14807" t="s">
        <v>1255</v>
      </c>
      <c r="J14807" t="s">
        <v>300</v>
      </c>
      <c r="K14807" t="s">
        <v>99</v>
      </c>
      <c r="L14807">
        <v>1</v>
      </c>
      <c r="M14807" t="s">
        <v>3453</v>
      </c>
      <c r="N14807">
        <v>1</v>
      </c>
      <c r="O14807">
        <v>1</v>
      </c>
    </row>
    <row r="14808" spans="1:15" x14ac:dyDescent="0.25">
      <c r="A14808">
        <v>2022</v>
      </c>
      <c r="B14808">
        <v>10</v>
      </c>
      <c r="C14808">
        <v>220909</v>
      </c>
      <c r="D14808" t="s">
        <v>1</v>
      </c>
      <c r="E14808" t="s">
        <v>23</v>
      </c>
      <c r="F14808" t="s">
        <v>1</v>
      </c>
      <c r="G14808" t="s">
        <v>107</v>
      </c>
      <c r="H14808" t="s">
        <v>108</v>
      </c>
      <c r="I14808" t="s">
        <v>1255</v>
      </c>
      <c r="J14808" t="s">
        <v>300</v>
      </c>
      <c r="K14808" t="s">
        <v>99</v>
      </c>
      <c r="L14808">
        <v>1</v>
      </c>
      <c r="M14808" t="s">
        <v>3416</v>
      </c>
      <c r="N14808">
        <v>0</v>
      </c>
      <c r="O14808">
        <v>1</v>
      </c>
    </row>
    <row r="14809" spans="1:15" x14ac:dyDescent="0.25">
      <c r="A14809">
        <v>2022</v>
      </c>
      <c r="B14809">
        <v>10</v>
      </c>
      <c r="C14809">
        <v>220909</v>
      </c>
      <c r="D14809" t="s">
        <v>1</v>
      </c>
      <c r="E14809" t="s">
        <v>23</v>
      </c>
      <c r="F14809" t="s">
        <v>1</v>
      </c>
      <c r="G14809" t="s">
        <v>1</v>
      </c>
      <c r="H14809" t="s">
        <v>238</v>
      </c>
      <c r="I14809" t="s">
        <v>990</v>
      </c>
      <c r="J14809" t="s">
        <v>239</v>
      </c>
      <c r="K14809" t="s">
        <v>338</v>
      </c>
      <c r="L14809">
        <v>1</v>
      </c>
      <c r="M14809" t="s">
        <v>3419</v>
      </c>
      <c r="N14809">
        <v>1</v>
      </c>
      <c r="O14809">
        <v>1</v>
      </c>
    </row>
    <row r="14810" spans="1:15" x14ac:dyDescent="0.25">
      <c r="A14810">
        <v>2022</v>
      </c>
      <c r="B14810">
        <v>10</v>
      </c>
      <c r="C14810">
        <v>220909</v>
      </c>
      <c r="D14810" t="s">
        <v>1</v>
      </c>
      <c r="E14810" t="s">
        <v>23</v>
      </c>
      <c r="F14810" t="s">
        <v>1</v>
      </c>
      <c r="G14810" t="s">
        <v>1</v>
      </c>
      <c r="H14810" t="s">
        <v>238</v>
      </c>
      <c r="I14810" t="s">
        <v>990</v>
      </c>
      <c r="J14810" t="s">
        <v>239</v>
      </c>
      <c r="K14810" t="s">
        <v>95</v>
      </c>
      <c r="L14810">
        <v>1</v>
      </c>
      <c r="M14810" t="s">
        <v>3420</v>
      </c>
      <c r="N14810">
        <v>1</v>
      </c>
      <c r="O14810">
        <v>1</v>
      </c>
    </row>
    <row r="14811" spans="1:15" x14ac:dyDescent="0.25">
      <c r="A14811">
        <v>2022</v>
      </c>
      <c r="B14811">
        <v>10</v>
      </c>
      <c r="C14811">
        <v>220909</v>
      </c>
      <c r="D14811" t="s">
        <v>1</v>
      </c>
      <c r="E14811" t="s">
        <v>23</v>
      </c>
      <c r="F14811" t="s">
        <v>1</v>
      </c>
      <c r="G14811" t="s">
        <v>1</v>
      </c>
      <c r="H14811" t="s">
        <v>238</v>
      </c>
      <c r="I14811" t="s">
        <v>990</v>
      </c>
      <c r="J14811" t="s">
        <v>239</v>
      </c>
      <c r="K14811" t="s">
        <v>95</v>
      </c>
      <c r="L14811">
        <v>1</v>
      </c>
      <c r="M14811" t="s">
        <v>3421</v>
      </c>
      <c r="N14811">
        <v>1</v>
      </c>
      <c r="O14811">
        <v>1</v>
      </c>
    </row>
    <row r="14812" spans="1:15" x14ac:dyDescent="0.25">
      <c r="A14812">
        <v>2022</v>
      </c>
      <c r="B14812">
        <v>10</v>
      </c>
      <c r="C14812">
        <v>220909</v>
      </c>
      <c r="D14812" t="s">
        <v>1</v>
      </c>
      <c r="E14812" t="s">
        <v>23</v>
      </c>
      <c r="F14812" t="s">
        <v>1</v>
      </c>
      <c r="G14812" t="s">
        <v>1</v>
      </c>
      <c r="H14812" t="s">
        <v>238</v>
      </c>
      <c r="I14812" t="s">
        <v>990</v>
      </c>
      <c r="J14812" t="s">
        <v>239</v>
      </c>
      <c r="K14812" t="s">
        <v>95</v>
      </c>
      <c r="L14812">
        <v>1</v>
      </c>
      <c r="M14812" t="s">
        <v>3422</v>
      </c>
      <c r="N14812">
        <v>1</v>
      </c>
      <c r="O14812">
        <v>1</v>
      </c>
    </row>
    <row r="14813" spans="1:15" x14ac:dyDescent="0.25">
      <c r="A14813">
        <v>2022</v>
      </c>
      <c r="B14813">
        <v>10</v>
      </c>
      <c r="C14813">
        <v>220909</v>
      </c>
      <c r="D14813" t="s">
        <v>1</v>
      </c>
      <c r="E14813" t="s">
        <v>23</v>
      </c>
      <c r="F14813" t="s">
        <v>1</v>
      </c>
      <c r="G14813" t="s">
        <v>1</v>
      </c>
      <c r="H14813" t="s">
        <v>238</v>
      </c>
      <c r="I14813" t="s">
        <v>990</v>
      </c>
      <c r="J14813" t="s">
        <v>239</v>
      </c>
      <c r="K14813" t="s">
        <v>95</v>
      </c>
      <c r="L14813">
        <v>1</v>
      </c>
      <c r="M14813" t="s">
        <v>3423</v>
      </c>
      <c r="N14813">
        <v>1</v>
      </c>
      <c r="O14813">
        <v>1</v>
      </c>
    </row>
    <row r="14814" spans="1:15" x14ac:dyDescent="0.25">
      <c r="A14814">
        <v>2022</v>
      </c>
      <c r="B14814">
        <v>10</v>
      </c>
      <c r="C14814">
        <v>220909</v>
      </c>
      <c r="D14814" t="s">
        <v>1</v>
      </c>
      <c r="E14814" t="s">
        <v>23</v>
      </c>
      <c r="F14814" t="s">
        <v>1</v>
      </c>
      <c r="G14814" t="s">
        <v>1</v>
      </c>
      <c r="H14814" t="s">
        <v>238</v>
      </c>
      <c r="I14814" t="s">
        <v>990</v>
      </c>
      <c r="J14814" t="s">
        <v>239</v>
      </c>
      <c r="K14814" t="s">
        <v>95</v>
      </c>
      <c r="L14814">
        <v>1</v>
      </c>
      <c r="M14814" t="s">
        <v>3424</v>
      </c>
      <c r="N14814">
        <v>1</v>
      </c>
      <c r="O14814">
        <v>1</v>
      </c>
    </row>
    <row r="14815" spans="1:15" x14ac:dyDescent="0.25">
      <c r="A14815">
        <v>2022</v>
      </c>
      <c r="B14815">
        <v>10</v>
      </c>
      <c r="C14815">
        <v>220909</v>
      </c>
      <c r="D14815" t="s">
        <v>1</v>
      </c>
      <c r="E14815" t="s">
        <v>23</v>
      </c>
      <c r="F14815" t="s">
        <v>1</v>
      </c>
      <c r="G14815" t="s">
        <v>1</v>
      </c>
      <c r="H14815" t="s">
        <v>238</v>
      </c>
      <c r="I14815" t="s">
        <v>990</v>
      </c>
      <c r="J14815" t="s">
        <v>239</v>
      </c>
      <c r="K14815" t="s">
        <v>95</v>
      </c>
      <c r="L14815">
        <v>1</v>
      </c>
      <c r="M14815" t="s">
        <v>3425</v>
      </c>
      <c r="N14815">
        <v>1</v>
      </c>
      <c r="O14815">
        <v>1</v>
      </c>
    </row>
    <row r="14816" spans="1:15" x14ac:dyDescent="0.25">
      <c r="A14816">
        <v>2022</v>
      </c>
      <c r="B14816">
        <v>10</v>
      </c>
      <c r="C14816">
        <v>220909</v>
      </c>
      <c r="D14816" t="s">
        <v>1</v>
      </c>
      <c r="E14816" t="s">
        <v>23</v>
      </c>
      <c r="F14816" t="s">
        <v>1</v>
      </c>
      <c r="G14816" t="s">
        <v>1</v>
      </c>
      <c r="H14816" t="s">
        <v>238</v>
      </c>
      <c r="I14816" t="s">
        <v>990</v>
      </c>
      <c r="J14816" t="s">
        <v>239</v>
      </c>
      <c r="K14816" t="s">
        <v>95</v>
      </c>
      <c r="L14816">
        <v>1</v>
      </c>
      <c r="M14816" t="s">
        <v>3426</v>
      </c>
      <c r="N14816">
        <v>0</v>
      </c>
      <c r="O14816">
        <v>0</v>
      </c>
    </row>
    <row r="14817" spans="1:15" x14ac:dyDescent="0.25">
      <c r="A14817">
        <v>2022</v>
      </c>
      <c r="B14817">
        <v>10</v>
      </c>
      <c r="C14817">
        <v>220909</v>
      </c>
      <c r="D14817" t="s">
        <v>1</v>
      </c>
      <c r="E14817" t="s">
        <v>23</v>
      </c>
      <c r="F14817" t="s">
        <v>1</v>
      </c>
      <c r="G14817" t="s">
        <v>1</v>
      </c>
      <c r="H14817" t="s">
        <v>238</v>
      </c>
      <c r="I14817" t="s">
        <v>990</v>
      </c>
      <c r="J14817" t="s">
        <v>239</v>
      </c>
      <c r="K14817" t="s">
        <v>95</v>
      </c>
      <c r="L14817">
        <v>1</v>
      </c>
      <c r="M14817" t="s">
        <v>3427</v>
      </c>
      <c r="N14817">
        <v>0</v>
      </c>
      <c r="O14817">
        <v>1</v>
      </c>
    </row>
    <row r="14818" spans="1:15" x14ac:dyDescent="0.25">
      <c r="A14818">
        <v>2022</v>
      </c>
      <c r="B14818">
        <v>10</v>
      </c>
      <c r="C14818">
        <v>220909</v>
      </c>
      <c r="D14818" t="s">
        <v>1</v>
      </c>
      <c r="E14818" t="s">
        <v>23</v>
      </c>
      <c r="F14818" t="s">
        <v>1</v>
      </c>
      <c r="G14818" t="s">
        <v>1</v>
      </c>
      <c r="H14818" t="s">
        <v>238</v>
      </c>
      <c r="I14818" t="s">
        <v>990</v>
      </c>
      <c r="J14818" t="s">
        <v>239</v>
      </c>
      <c r="K14818" t="s">
        <v>95</v>
      </c>
      <c r="L14818">
        <v>1</v>
      </c>
      <c r="M14818" t="s">
        <v>3428</v>
      </c>
      <c r="N14818">
        <v>1</v>
      </c>
      <c r="O14818">
        <v>1</v>
      </c>
    </row>
    <row r="14819" spans="1:15" x14ac:dyDescent="0.25">
      <c r="A14819">
        <v>2022</v>
      </c>
      <c r="B14819">
        <v>10</v>
      </c>
      <c r="C14819">
        <v>220909</v>
      </c>
      <c r="D14819" t="s">
        <v>1</v>
      </c>
      <c r="E14819" t="s">
        <v>23</v>
      </c>
      <c r="F14819" t="s">
        <v>1</v>
      </c>
      <c r="G14819" t="s">
        <v>1</v>
      </c>
      <c r="H14819" t="s">
        <v>238</v>
      </c>
      <c r="I14819" t="s">
        <v>990</v>
      </c>
      <c r="J14819" t="s">
        <v>239</v>
      </c>
      <c r="K14819" t="s">
        <v>95</v>
      </c>
      <c r="L14819">
        <v>1</v>
      </c>
      <c r="M14819" t="s">
        <v>3429</v>
      </c>
      <c r="N14819">
        <v>0</v>
      </c>
      <c r="O14819">
        <v>1</v>
      </c>
    </row>
    <row r="14820" spans="1:15" x14ac:dyDescent="0.25">
      <c r="A14820">
        <v>2022</v>
      </c>
      <c r="B14820">
        <v>10</v>
      </c>
      <c r="C14820">
        <v>220909</v>
      </c>
      <c r="D14820" t="s">
        <v>1</v>
      </c>
      <c r="E14820" t="s">
        <v>23</v>
      </c>
      <c r="F14820" t="s">
        <v>1</v>
      </c>
      <c r="G14820" t="s">
        <v>1</v>
      </c>
      <c r="H14820" t="s">
        <v>238</v>
      </c>
      <c r="I14820" t="s">
        <v>990</v>
      </c>
      <c r="J14820" t="s">
        <v>239</v>
      </c>
      <c r="K14820" t="s">
        <v>95</v>
      </c>
      <c r="L14820">
        <v>1</v>
      </c>
      <c r="M14820" t="s">
        <v>3430</v>
      </c>
      <c r="N14820">
        <v>1</v>
      </c>
      <c r="O14820">
        <v>1</v>
      </c>
    </row>
    <row r="14821" spans="1:15" x14ac:dyDescent="0.25">
      <c r="A14821">
        <v>2022</v>
      </c>
      <c r="B14821">
        <v>10</v>
      </c>
      <c r="C14821">
        <v>220909</v>
      </c>
      <c r="D14821" t="s">
        <v>1</v>
      </c>
      <c r="E14821" t="s">
        <v>23</v>
      </c>
      <c r="F14821" t="s">
        <v>1</v>
      </c>
      <c r="G14821" t="s">
        <v>1</v>
      </c>
      <c r="H14821" t="s">
        <v>238</v>
      </c>
      <c r="I14821" t="s">
        <v>990</v>
      </c>
      <c r="J14821" t="s">
        <v>239</v>
      </c>
      <c r="K14821" t="s">
        <v>95</v>
      </c>
      <c r="L14821">
        <v>1</v>
      </c>
      <c r="M14821" t="s">
        <v>3431</v>
      </c>
      <c r="N14821">
        <v>1</v>
      </c>
      <c r="O14821">
        <v>1</v>
      </c>
    </row>
    <row r="14822" spans="1:15" x14ac:dyDescent="0.25">
      <c r="A14822">
        <v>2022</v>
      </c>
      <c r="B14822">
        <v>10</v>
      </c>
      <c r="C14822">
        <v>220909</v>
      </c>
      <c r="D14822" t="s">
        <v>1</v>
      </c>
      <c r="E14822" t="s">
        <v>23</v>
      </c>
      <c r="F14822" t="s">
        <v>1</v>
      </c>
      <c r="G14822" t="s">
        <v>1</v>
      </c>
      <c r="H14822" t="s">
        <v>238</v>
      </c>
      <c r="I14822" t="s">
        <v>990</v>
      </c>
      <c r="J14822" t="s">
        <v>239</v>
      </c>
      <c r="K14822" t="s">
        <v>95</v>
      </c>
      <c r="L14822">
        <v>1</v>
      </c>
      <c r="M14822" t="s">
        <v>3432</v>
      </c>
      <c r="N14822">
        <v>1</v>
      </c>
      <c r="O14822">
        <v>1</v>
      </c>
    </row>
    <row r="14823" spans="1:15" x14ac:dyDescent="0.25">
      <c r="A14823">
        <v>2022</v>
      </c>
      <c r="B14823">
        <v>10</v>
      </c>
      <c r="C14823">
        <v>220909</v>
      </c>
      <c r="D14823" t="s">
        <v>1</v>
      </c>
      <c r="E14823" t="s">
        <v>23</v>
      </c>
      <c r="F14823" t="s">
        <v>1</v>
      </c>
      <c r="G14823" t="s">
        <v>1</v>
      </c>
      <c r="H14823" t="s">
        <v>238</v>
      </c>
      <c r="I14823" t="s">
        <v>990</v>
      </c>
      <c r="J14823" t="s">
        <v>239</v>
      </c>
      <c r="K14823" t="s">
        <v>95</v>
      </c>
      <c r="L14823">
        <v>1</v>
      </c>
      <c r="M14823" t="s">
        <v>3433</v>
      </c>
      <c r="N14823">
        <v>1</v>
      </c>
      <c r="O14823">
        <v>1</v>
      </c>
    </row>
    <row r="14824" spans="1:15" x14ac:dyDescent="0.25">
      <c r="A14824">
        <v>2022</v>
      </c>
      <c r="B14824">
        <v>10</v>
      </c>
      <c r="C14824">
        <v>220909</v>
      </c>
      <c r="D14824" t="s">
        <v>1</v>
      </c>
      <c r="E14824" t="s">
        <v>23</v>
      </c>
      <c r="F14824" t="s">
        <v>1</v>
      </c>
      <c r="G14824" t="s">
        <v>1</v>
      </c>
      <c r="H14824" t="s">
        <v>238</v>
      </c>
      <c r="I14824" t="s">
        <v>990</v>
      </c>
      <c r="J14824" t="s">
        <v>239</v>
      </c>
      <c r="K14824" t="s">
        <v>95</v>
      </c>
      <c r="L14824">
        <v>1</v>
      </c>
      <c r="M14824" t="s">
        <v>16270</v>
      </c>
      <c r="N14824">
        <v>1</v>
      </c>
      <c r="O14824">
        <v>1</v>
      </c>
    </row>
    <row r="14825" spans="1:15" x14ac:dyDescent="0.25">
      <c r="A14825">
        <v>2022</v>
      </c>
      <c r="B14825">
        <v>10</v>
      </c>
      <c r="C14825">
        <v>220909</v>
      </c>
      <c r="D14825" t="s">
        <v>1</v>
      </c>
      <c r="E14825" t="s">
        <v>23</v>
      </c>
      <c r="F14825" t="s">
        <v>1</v>
      </c>
      <c r="G14825" t="s">
        <v>1</v>
      </c>
      <c r="H14825" t="s">
        <v>238</v>
      </c>
      <c r="I14825" t="s">
        <v>990</v>
      </c>
      <c r="J14825" t="s">
        <v>239</v>
      </c>
      <c r="K14825" t="s">
        <v>95</v>
      </c>
      <c r="L14825">
        <v>1</v>
      </c>
      <c r="M14825" t="s">
        <v>3434</v>
      </c>
      <c r="N14825">
        <v>0</v>
      </c>
      <c r="O14825">
        <v>1</v>
      </c>
    </row>
    <row r="14826" spans="1:15" x14ac:dyDescent="0.25">
      <c r="A14826">
        <v>2022</v>
      </c>
      <c r="B14826">
        <v>10</v>
      </c>
      <c r="C14826">
        <v>220909</v>
      </c>
      <c r="D14826" t="s">
        <v>1</v>
      </c>
      <c r="E14826" t="s">
        <v>23</v>
      </c>
      <c r="F14826" t="s">
        <v>1</v>
      </c>
      <c r="G14826" t="s">
        <v>1</v>
      </c>
      <c r="H14826" t="s">
        <v>238</v>
      </c>
      <c r="I14826" t="s">
        <v>990</v>
      </c>
      <c r="J14826" t="s">
        <v>239</v>
      </c>
      <c r="K14826" t="s">
        <v>95</v>
      </c>
      <c r="L14826">
        <v>1</v>
      </c>
      <c r="M14826" t="s">
        <v>3435</v>
      </c>
      <c r="N14826">
        <v>1</v>
      </c>
      <c r="O14826">
        <v>1</v>
      </c>
    </row>
    <row r="14827" spans="1:15" x14ac:dyDescent="0.25">
      <c r="A14827">
        <v>2022</v>
      </c>
      <c r="B14827">
        <v>10</v>
      </c>
      <c r="C14827">
        <v>220909</v>
      </c>
      <c r="D14827" t="s">
        <v>1</v>
      </c>
      <c r="E14827" t="s">
        <v>23</v>
      </c>
      <c r="F14827" t="s">
        <v>1</v>
      </c>
      <c r="G14827" t="s">
        <v>1</v>
      </c>
      <c r="H14827" t="s">
        <v>238</v>
      </c>
      <c r="I14827" t="s">
        <v>990</v>
      </c>
      <c r="J14827" t="s">
        <v>239</v>
      </c>
      <c r="K14827" t="s">
        <v>95</v>
      </c>
      <c r="L14827">
        <v>1</v>
      </c>
      <c r="M14827" t="s">
        <v>3436</v>
      </c>
      <c r="N14827">
        <v>1</v>
      </c>
      <c r="O14827">
        <v>1</v>
      </c>
    </row>
    <row r="14828" spans="1:15" x14ac:dyDescent="0.25">
      <c r="A14828">
        <v>2022</v>
      </c>
      <c r="B14828">
        <v>10</v>
      </c>
      <c r="C14828">
        <v>220909</v>
      </c>
      <c r="D14828" t="s">
        <v>1</v>
      </c>
      <c r="E14828" t="s">
        <v>23</v>
      </c>
      <c r="F14828" t="s">
        <v>1</v>
      </c>
      <c r="G14828" t="s">
        <v>1</v>
      </c>
      <c r="H14828" t="s">
        <v>238</v>
      </c>
      <c r="I14828" t="s">
        <v>990</v>
      </c>
      <c r="J14828" t="s">
        <v>239</v>
      </c>
      <c r="K14828" t="s">
        <v>95</v>
      </c>
      <c r="L14828">
        <v>1</v>
      </c>
      <c r="M14828" t="s">
        <v>3437</v>
      </c>
      <c r="N14828">
        <v>1</v>
      </c>
      <c r="O14828">
        <v>1</v>
      </c>
    </row>
    <row r="14829" spans="1:15" x14ac:dyDescent="0.25">
      <c r="A14829">
        <v>2022</v>
      </c>
      <c r="B14829">
        <v>10</v>
      </c>
      <c r="C14829">
        <v>220909</v>
      </c>
      <c r="D14829" t="s">
        <v>1</v>
      </c>
      <c r="E14829" t="s">
        <v>23</v>
      </c>
      <c r="F14829" t="s">
        <v>1</v>
      </c>
      <c r="G14829" t="s">
        <v>1</v>
      </c>
      <c r="H14829" t="s">
        <v>238</v>
      </c>
      <c r="I14829" t="s">
        <v>990</v>
      </c>
      <c r="J14829" t="s">
        <v>239</v>
      </c>
      <c r="K14829" t="s">
        <v>95</v>
      </c>
      <c r="L14829">
        <v>1</v>
      </c>
      <c r="M14829" t="s">
        <v>3438</v>
      </c>
      <c r="N14829">
        <v>0</v>
      </c>
      <c r="O14829">
        <v>1</v>
      </c>
    </row>
    <row r="14830" spans="1:15" x14ac:dyDescent="0.25">
      <c r="A14830">
        <v>2022</v>
      </c>
      <c r="B14830">
        <v>10</v>
      </c>
      <c r="C14830">
        <v>220909</v>
      </c>
      <c r="D14830" t="s">
        <v>1</v>
      </c>
      <c r="E14830" t="s">
        <v>23</v>
      </c>
      <c r="F14830" t="s">
        <v>1</v>
      </c>
      <c r="G14830" t="s">
        <v>1</v>
      </c>
      <c r="H14830" t="s">
        <v>238</v>
      </c>
      <c r="I14830" t="s">
        <v>990</v>
      </c>
      <c r="J14830" t="s">
        <v>239</v>
      </c>
      <c r="K14830" t="s">
        <v>95</v>
      </c>
      <c r="L14830">
        <v>1</v>
      </c>
      <c r="M14830" t="s">
        <v>3439</v>
      </c>
      <c r="N14830">
        <v>1</v>
      </c>
      <c r="O14830">
        <v>1</v>
      </c>
    </row>
    <row r="14831" spans="1:15" x14ac:dyDescent="0.25">
      <c r="A14831">
        <v>2022</v>
      </c>
      <c r="B14831">
        <v>10</v>
      </c>
      <c r="C14831">
        <v>220909</v>
      </c>
      <c r="D14831" t="s">
        <v>1</v>
      </c>
      <c r="E14831" t="s">
        <v>23</v>
      </c>
      <c r="F14831" t="s">
        <v>1</v>
      </c>
      <c r="G14831" t="s">
        <v>1</v>
      </c>
      <c r="H14831" t="s">
        <v>238</v>
      </c>
      <c r="I14831" t="s">
        <v>990</v>
      </c>
      <c r="J14831" t="s">
        <v>239</v>
      </c>
      <c r="K14831" t="s">
        <v>95</v>
      </c>
      <c r="L14831">
        <v>1</v>
      </c>
      <c r="M14831" t="s">
        <v>3440</v>
      </c>
      <c r="N14831">
        <v>1</v>
      </c>
      <c r="O14831">
        <v>1</v>
      </c>
    </row>
    <row r="14832" spans="1:15" x14ac:dyDescent="0.25">
      <c r="A14832">
        <v>2022</v>
      </c>
      <c r="B14832">
        <v>10</v>
      </c>
      <c r="C14832">
        <v>220909</v>
      </c>
      <c r="D14832" t="s">
        <v>1</v>
      </c>
      <c r="E14832" t="s">
        <v>23</v>
      </c>
      <c r="F14832" t="s">
        <v>1</v>
      </c>
      <c r="G14832" t="s">
        <v>1</v>
      </c>
      <c r="H14832" t="s">
        <v>238</v>
      </c>
      <c r="I14832" t="s">
        <v>990</v>
      </c>
      <c r="J14832" t="s">
        <v>239</v>
      </c>
      <c r="K14832" t="s">
        <v>95</v>
      </c>
      <c r="L14832">
        <v>1</v>
      </c>
      <c r="M14832" t="s">
        <v>3441</v>
      </c>
      <c r="N14832">
        <v>1</v>
      </c>
      <c r="O14832">
        <v>1</v>
      </c>
    </row>
    <row r="14833" spans="1:15" x14ac:dyDescent="0.25">
      <c r="A14833">
        <v>2022</v>
      </c>
      <c r="B14833">
        <v>10</v>
      </c>
      <c r="C14833">
        <v>220909</v>
      </c>
      <c r="D14833" t="s">
        <v>1</v>
      </c>
      <c r="E14833" t="s">
        <v>23</v>
      </c>
      <c r="F14833" t="s">
        <v>1</v>
      </c>
      <c r="G14833" t="s">
        <v>1</v>
      </c>
      <c r="H14833" t="s">
        <v>238</v>
      </c>
      <c r="I14833" t="s">
        <v>990</v>
      </c>
      <c r="J14833" t="s">
        <v>239</v>
      </c>
      <c r="K14833" t="s">
        <v>95</v>
      </c>
      <c r="L14833">
        <v>1</v>
      </c>
      <c r="M14833" t="s">
        <v>3442</v>
      </c>
      <c r="N14833">
        <v>1</v>
      </c>
      <c r="O14833">
        <v>1</v>
      </c>
    </row>
    <row r="14834" spans="1:15" x14ac:dyDescent="0.25">
      <c r="A14834">
        <v>2022</v>
      </c>
      <c r="B14834">
        <v>10</v>
      </c>
      <c r="C14834">
        <v>220909</v>
      </c>
      <c r="D14834" t="s">
        <v>1</v>
      </c>
      <c r="E14834" t="s">
        <v>23</v>
      </c>
      <c r="F14834" t="s">
        <v>1</v>
      </c>
      <c r="G14834" t="s">
        <v>1</v>
      </c>
      <c r="H14834" t="s">
        <v>238</v>
      </c>
      <c r="I14834" t="s">
        <v>990</v>
      </c>
      <c r="J14834" t="s">
        <v>239</v>
      </c>
      <c r="K14834" t="s">
        <v>95</v>
      </c>
      <c r="L14834">
        <v>1</v>
      </c>
      <c r="M14834" t="s">
        <v>3443</v>
      </c>
      <c r="N14834">
        <v>1</v>
      </c>
      <c r="O14834">
        <v>1</v>
      </c>
    </row>
    <row r="14835" spans="1:15" x14ac:dyDescent="0.25">
      <c r="A14835">
        <v>2022</v>
      </c>
      <c r="B14835">
        <v>10</v>
      </c>
      <c r="C14835">
        <v>220909</v>
      </c>
      <c r="D14835" t="s">
        <v>1</v>
      </c>
      <c r="E14835" t="s">
        <v>23</v>
      </c>
      <c r="F14835" t="s">
        <v>1</v>
      </c>
      <c r="G14835" t="s">
        <v>1</v>
      </c>
      <c r="H14835" t="s">
        <v>238</v>
      </c>
      <c r="I14835" t="s">
        <v>990</v>
      </c>
      <c r="J14835" t="s">
        <v>239</v>
      </c>
      <c r="K14835" t="s">
        <v>95</v>
      </c>
      <c r="L14835">
        <v>1</v>
      </c>
      <c r="M14835" t="s">
        <v>3444</v>
      </c>
      <c r="N14835">
        <v>1</v>
      </c>
      <c r="O14835">
        <v>1</v>
      </c>
    </row>
    <row r="14836" spans="1:15" x14ac:dyDescent="0.25">
      <c r="A14836">
        <v>2022</v>
      </c>
      <c r="B14836">
        <v>10</v>
      </c>
      <c r="C14836">
        <v>220909</v>
      </c>
      <c r="D14836" t="s">
        <v>1</v>
      </c>
      <c r="E14836" t="s">
        <v>23</v>
      </c>
      <c r="F14836" t="s">
        <v>1</v>
      </c>
      <c r="G14836" t="s">
        <v>1</v>
      </c>
      <c r="H14836" t="s">
        <v>238</v>
      </c>
      <c r="I14836" t="s">
        <v>990</v>
      </c>
      <c r="J14836" t="s">
        <v>239</v>
      </c>
      <c r="K14836" t="s">
        <v>95</v>
      </c>
      <c r="L14836">
        <v>1</v>
      </c>
      <c r="M14836" t="s">
        <v>3445</v>
      </c>
      <c r="N14836">
        <v>1</v>
      </c>
      <c r="O14836">
        <v>1</v>
      </c>
    </row>
    <row r="14837" spans="1:15" x14ac:dyDescent="0.25">
      <c r="A14837">
        <v>2022</v>
      </c>
      <c r="B14837">
        <v>10</v>
      </c>
      <c r="C14837">
        <v>220909</v>
      </c>
      <c r="D14837" t="s">
        <v>1</v>
      </c>
      <c r="E14837" t="s">
        <v>23</v>
      </c>
      <c r="F14837" t="s">
        <v>1</v>
      </c>
      <c r="G14837" t="s">
        <v>1</v>
      </c>
      <c r="H14837" t="s">
        <v>238</v>
      </c>
      <c r="I14837" t="s">
        <v>990</v>
      </c>
      <c r="J14837" t="s">
        <v>239</v>
      </c>
      <c r="K14837" t="s">
        <v>95</v>
      </c>
      <c r="L14837">
        <v>1</v>
      </c>
      <c r="M14837" t="s">
        <v>3446</v>
      </c>
      <c r="N14837">
        <v>1</v>
      </c>
      <c r="O14837">
        <v>1</v>
      </c>
    </row>
    <row r="14838" spans="1:15" x14ac:dyDescent="0.25">
      <c r="A14838">
        <v>2022</v>
      </c>
      <c r="B14838">
        <v>10</v>
      </c>
      <c r="C14838">
        <v>220909</v>
      </c>
      <c r="D14838" t="s">
        <v>1</v>
      </c>
      <c r="E14838" t="s">
        <v>23</v>
      </c>
      <c r="F14838" t="s">
        <v>1</v>
      </c>
      <c r="G14838" t="s">
        <v>1</v>
      </c>
      <c r="H14838" t="s">
        <v>238</v>
      </c>
      <c r="I14838" t="s">
        <v>990</v>
      </c>
      <c r="J14838" t="s">
        <v>239</v>
      </c>
      <c r="K14838" t="s">
        <v>95</v>
      </c>
      <c r="L14838">
        <v>1</v>
      </c>
      <c r="M14838" t="s">
        <v>3447</v>
      </c>
      <c r="N14838">
        <v>1</v>
      </c>
      <c r="O14838">
        <v>1</v>
      </c>
    </row>
    <row r="14839" spans="1:15" x14ac:dyDescent="0.25">
      <c r="A14839">
        <v>2022</v>
      </c>
      <c r="B14839">
        <v>10</v>
      </c>
      <c r="C14839">
        <v>220909</v>
      </c>
      <c r="D14839" t="s">
        <v>1</v>
      </c>
      <c r="E14839" t="s">
        <v>23</v>
      </c>
      <c r="F14839" t="s">
        <v>1</v>
      </c>
      <c r="G14839" t="s">
        <v>1</v>
      </c>
      <c r="H14839" t="s">
        <v>238</v>
      </c>
      <c r="I14839" t="s">
        <v>990</v>
      </c>
      <c r="J14839" t="s">
        <v>239</v>
      </c>
      <c r="K14839" t="s">
        <v>95</v>
      </c>
      <c r="L14839">
        <v>1</v>
      </c>
      <c r="M14839" t="s">
        <v>3448</v>
      </c>
      <c r="N14839">
        <v>1</v>
      </c>
      <c r="O14839">
        <v>1</v>
      </c>
    </row>
    <row r="14840" spans="1:15" x14ac:dyDescent="0.25">
      <c r="A14840">
        <v>2022</v>
      </c>
      <c r="B14840">
        <v>10</v>
      </c>
      <c r="C14840">
        <v>220909</v>
      </c>
      <c r="D14840" t="s">
        <v>1</v>
      </c>
      <c r="E14840" t="s">
        <v>23</v>
      </c>
      <c r="F14840" t="s">
        <v>1</v>
      </c>
      <c r="G14840" t="s">
        <v>1</v>
      </c>
      <c r="H14840" t="s">
        <v>238</v>
      </c>
      <c r="I14840" t="s">
        <v>990</v>
      </c>
      <c r="J14840" t="s">
        <v>239</v>
      </c>
      <c r="K14840" t="s">
        <v>95</v>
      </c>
      <c r="L14840">
        <v>1</v>
      </c>
      <c r="M14840" t="s">
        <v>3449</v>
      </c>
      <c r="N14840">
        <v>1</v>
      </c>
      <c r="O14840">
        <v>1</v>
      </c>
    </row>
    <row r="14841" spans="1:15" x14ac:dyDescent="0.25">
      <c r="A14841">
        <v>2022</v>
      </c>
      <c r="B14841">
        <v>10</v>
      </c>
      <c r="C14841">
        <v>220909</v>
      </c>
      <c r="D14841" t="s">
        <v>1</v>
      </c>
      <c r="E14841" t="s">
        <v>23</v>
      </c>
      <c r="F14841" t="s">
        <v>1</v>
      </c>
      <c r="G14841" t="s">
        <v>1</v>
      </c>
      <c r="H14841" t="s">
        <v>238</v>
      </c>
      <c r="I14841" t="s">
        <v>990</v>
      </c>
      <c r="J14841" t="s">
        <v>239</v>
      </c>
      <c r="K14841" t="s">
        <v>95</v>
      </c>
      <c r="L14841">
        <v>1</v>
      </c>
      <c r="M14841" t="s">
        <v>3450</v>
      </c>
      <c r="N14841">
        <v>1</v>
      </c>
      <c r="O14841">
        <v>1</v>
      </c>
    </row>
    <row r="14842" spans="1:15" x14ac:dyDescent="0.25">
      <c r="A14842">
        <v>2022</v>
      </c>
      <c r="B14842">
        <v>10</v>
      </c>
      <c r="C14842">
        <v>220909</v>
      </c>
      <c r="D14842" t="s">
        <v>1</v>
      </c>
      <c r="E14842" t="s">
        <v>23</v>
      </c>
      <c r="F14842" t="s">
        <v>1</v>
      </c>
      <c r="G14842" t="s">
        <v>1</v>
      </c>
      <c r="H14842" t="s">
        <v>238</v>
      </c>
      <c r="I14842" t="s">
        <v>990</v>
      </c>
      <c r="J14842" t="s">
        <v>239</v>
      </c>
      <c r="K14842" t="s">
        <v>95</v>
      </c>
      <c r="L14842">
        <v>1</v>
      </c>
      <c r="M14842" t="s">
        <v>3451</v>
      </c>
      <c r="N14842">
        <v>0</v>
      </c>
      <c r="O14842">
        <v>0</v>
      </c>
    </row>
    <row r="14843" spans="1:15" x14ac:dyDescent="0.25">
      <c r="A14843">
        <v>2022</v>
      </c>
      <c r="B14843">
        <v>10</v>
      </c>
      <c r="C14843">
        <v>220909</v>
      </c>
      <c r="D14843" t="s">
        <v>1</v>
      </c>
      <c r="E14843" t="s">
        <v>23</v>
      </c>
      <c r="F14843" t="s">
        <v>1</v>
      </c>
      <c r="G14843" t="s">
        <v>1</v>
      </c>
      <c r="H14843" t="s">
        <v>238</v>
      </c>
      <c r="I14843" t="s">
        <v>990</v>
      </c>
      <c r="J14843" t="s">
        <v>239</v>
      </c>
      <c r="K14843" t="s">
        <v>95</v>
      </c>
      <c r="L14843">
        <v>1</v>
      </c>
      <c r="M14843" t="s">
        <v>3452</v>
      </c>
      <c r="N14843">
        <v>1</v>
      </c>
      <c r="O14843">
        <v>1</v>
      </c>
    </row>
    <row r="14844" spans="1:15" x14ac:dyDescent="0.25">
      <c r="A14844">
        <v>2022</v>
      </c>
      <c r="B14844">
        <v>10</v>
      </c>
      <c r="C14844">
        <v>220909</v>
      </c>
      <c r="D14844" t="s">
        <v>1</v>
      </c>
      <c r="E14844" t="s">
        <v>23</v>
      </c>
      <c r="F14844" t="s">
        <v>1</v>
      </c>
      <c r="G14844" t="s">
        <v>1</v>
      </c>
      <c r="H14844" t="s">
        <v>238</v>
      </c>
      <c r="I14844" t="s">
        <v>990</v>
      </c>
      <c r="J14844" t="s">
        <v>239</v>
      </c>
      <c r="K14844" t="s">
        <v>95</v>
      </c>
      <c r="L14844">
        <v>1</v>
      </c>
      <c r="M14844" t="s">
        <v>3454</v>
      </c>
      <c r="N14844">
        <v>1</v>
      </c>
      <c r="O14844">
        <v>1</v>
      </c>
    </row>
    <row r="14845" spans="1:15" x14ac:dyDescent="0.25">
      <c r="A14845">
        <v>2022</v>
      </c>
      <c r="B14845">
        <v>10</v>
      </c>
      <c r="C14845">
        <v>220909</v>
      </c>
      <c r="D14845" t="s">
        <v>1</v>
      </c>
      <c r="E14845" t="s">
        <v>23</v>
      </c>
      <c r="F14845" t="s">
        <v>1</v>
      </c>
      <c r="G14845" t="s">
        <v>1</v>
      </c>
      <c r="H14845" t="s">
        <v>238</v>
      </c>
      <c r="I14845" t="s">
        <v>990</v>
      </c>
      <c r="J14845" t="s">
        <v>239</v>
      </c>
      <c r="K14845" t="s">
        <v>95</v>
      </c>
      <c r="L14845">
        <v>1</v>
      </c>
      <c r="M14845" t="s">
        <v>3455</v>
      </c>
      <c r="N14845">
        <v>1</v>
      </c>
      <c r="O14845">
        <v>1</v>
      </c>
    </row>
    <row r="14846" spans="1:15" x14ac:dyDescent="0.25">
      <c r="A14846">
        <v>2022</v>
      </c>
      <c r="B14846">
        <v>10</v>
      </c>
      <c r="C14846">
        <v>220909</v>
      </c>
      <c r="D14846" t="s">
        <v>1</v>
      </c>
      <c r="E14846" t="s">
        <v>23</v>
      </c>
      <c r="F14846" t="s">
        <v>1</v>
      </c>
      <c r="G14846" t="s">
        <v>1</v>
      </c>
      <c r="H14846" t="s">
        <v>238</v>
      </c>
      <c r="I14846" t="s">
        <v>990</v>
      </c>
      <c r="J14846" t="s">
        <v>239</v>
      </c>
      <c r="K14846" t="s">
        <v>95</v>
      </c>
      <c r="L14846">
        <v>1</v>
      </c>
      <c r="M14846" t="s">
        <v>3456</v>
      </c>
      <c r="N14846">
        <v>0</v>
      </c>
      <c r="O14846">
        <v>1</v>
      </c>
    </row>
    <row r="14847" spans="1:15" x14ac:dyDescent="0.25">
      <c r="A14847">
        <v>2022</v>
      </c>
      <c r="B14847">
        <v>10</v>
      </c>
      <c r="C14847">
        <v>220909</v>
      </c>
      <c r="D14847" t="s">
        <v>1</v>
      </c>
      <c r="E14847" t="s">
        <v>23</v>
      </c>
      <c r="F14847" t="s">
        <v>1</v>
      </c>
      <c r="G14847" t="s">
        <v>1</v>
      </c>
      <c r="H14847" t="s">
        <v>238</v>
      </c>
      <c r="I14847" t="s">
        <v>990</v>
      </c>
      <c r="J14847" t="s">
        <v>239</v>
      </c>
      <c r="K14847" t="s">
        <v>95</v>
      </c>
      <c r="L14847">
        <v>1</v>
      </c>
      <c r="M14847" t="s">
        <v>3457</v>
      </c>
      <c r="N14847">
        <v>1</v>
      </c>
      <c r="O14847">
        <v>1</v>
      </c>
    </row>
    <row r="14848" spans="1:15" x14ac:dyDescent="0.25">
      <c r="A14848">
        <v>2022</v>
      </c>
      <c r="B14848">
        <v>10</v>
      </c>
      <c r="C14848">
        <v>220909</v>
      </c>
      <c r="D14848" t="s">
        <v>1</v>
      </c>
      <c r="E14848" t="s">
        <v>23</v>
      </c>
      <c r="F14848" t="s">
        <v>1</v>
      </c>
      <c r="G14848" t="s">
        <v>1</v>
      </c>
      <c r="H14848" t="s">
        <v>238</v>
      </c>
      <c r="I14848" t="s">
        <v>990</v>
      </c>
      <c r="J14848" t="s">
        <v>239</v>
      </c>
      <c r="K14848" t="s">
        <v>95</v>
      </c>
      <c r="L14848">
        <v>1</v>
      </c>
      <c r="M14848" t="s">
        <v>3458</v>
      </c>
      <c r="N14848">
        <v>0</v>
      </c>
      <c r="O14848">
        <v>1</v>
      </c>
    </row>
    <row r="14849" spans="1:15" x14ac:dyDescent="0.25">
      <c r="A14849">
        <v>2022</v>
      </c>
      <c r="B14849">
        <v>10</v>
      </c>
      <c r="C14849">
        <v>220909</v>
      </c>
      <c r="D14849" t="s">
        <v>1</v>
      </c>
      <c r="E14849" t="s">
        <v>23</v>
      </c>
      <c r="F14849" t="s">
        <v>1</v>
      </c>
      <c r="G14849" t="s">
        <v>1</v>
      </c>
      <c r="H14849" t="s">
        <v>238</v>
      </c>
      <c r="I14849" t="s">
        <v>990</v>
      </c>
      <c r="J14849" t="s">
        <v>239</v>
      </c>
      <c r="K14849" t="s">
        <v>95</v>
      </c>
      <c r="L14849">
        <v>1</v>
      </c>
      <c r="M14849" t="s">
        <v>3459</v>
      </c>
      <c r="N14849">
        <v>0</v>
      </c>
      <c r="O14849">
        <v>0</v>
      </c>
    </row>
    <row r="14850" spans="1:15" x14ac:dyDescent="0.25">
      <c r="A14850">
        <v>2022</v>
      </c>
      <c r="B14850">
        <v>10</v>
      </c>
      <c r="C14850">
        <v>220909</v>
      </c>
      <c r="D14850" t="s">
        <v>1</v>
      </c>
      <c r="E14850" t="s">
        <v>23</v>
      </c>
      <c r="F14850" t="s">
        <v>1</v>
      </c>
      <c r="G14850" t="s">
        <v>1</v>
      </c>
      <c r="H14850" t="s">
        <v>238</v>
      </c>
      <c r="I14850" t="s">
        <v>990</v>
      </c>
      <c r="J14850" t="s">
        <v>239</v>
      </c>
      <c r="K14850" t="s">
        <v>95</v>
      </c>
      <c r="L14850">
        <v>1</v>
      </c>
      <c r="M14850" t="s">
        <v>3460</v>
      </c>
      <c r="N14850">
        <v>1</v>
      </c>
      <c r="O14850">
        <v>1</v>
      </c>
    </row>
    <row r="14851" spans="1:15" x14ac:dyDescent="0.25">
      <c r="A14851">
        <v>2022</v>
      </c>
      <c r="B14851">
        <v>10</v>
      </c>
      <c r="C14851">
        <v>220909</v>
      </c>
      <c r="D14851" t="s">
        <v>1</v>
      </c>
      <c r="E14851" t="s">
        <v>23</v>
      </c>
      <c r="F14851" t="s">
        <v>1</v>
      </c>
      <c r="G14851" t="s">
        <v>1</v>
      </c>
      <c r="H14851" t="s">
        <v>238</v>
      </c>
      <c r="I14851" t="s">
        <v>990</v>
      </c>
      <c r="J14851" t="s">
        <v>239</v>
      </c>
      <c r="K14851" t="s">
        <v>95</v>
      </c>
      <c r="L14851">
        <v>1</v>
      </c>
      <c r="M14851" t="s">
        <v>3461</v>
      </c>
      <c r="N14851">
        <v>1</v>
      </c>
      <c r="O14851">
        <v>1</v>
      </c>
    </row>
    <row r="14852" spans="1:15" x14ac:dyDescent="0.25">
      <c r="A14852">
        <v>2022</v>
      </c>
      <c r="B14852">
        <v>10</v>
      </c>
      <c r="C14852">
        <v>220909</v>
      </c>
      <c r="D14852" t="s">
        <v>1</v>
      </c>
      <c r="E14852" t="s">
        <v>23</v>
      </c>
      <c r="F14852" t="s">
        <v>1</v>
      </c>
      <c r="G14852" t="s">
        <v>1</v>
      </c>
      <c r="H14852" t="s">
        <v>238</v>
      </c>
      <c r="I14852" t="s">
        <v>990</v>
      </c>
      <c r="J14852" t="s">
        <v>239</v>
      </c>
      <c r="K14852" t="s">
        <v>95</v>
      </c>
      <c r="L14852">
        <v>1</v>
      </c>
      <c r="M14852" t="s">
        <v>3462</v>
      </c>
      <c r="N14852">
        <v>1</v>
      </c>
      <c r="O14852">
        <v>1</v>
      </c>
    </row>
    <row r="14853" spans="1:15" x14ac:dyDescent="0.25">
      <c r="A14853">
        <v>2022</v>
      </c>
      <c r="B14853">
        <v>10</v>
      </c>
      <c r="C14853">
        <v>220909</v>
      </c>
      <c r="D14853" t="s">
        <v>1</v>
      </c>
      <c r="E14853" t="s">
        <v>23</v>
      </c>
      <c r="F14853" t="s">
        <v>1</v>
      </c>
      <c r="G14853" t="s">
        <v>1</v>
      </c>
      <c r="H14853" t="s">
        <v>238</v>
      </c>
      <c r="I14853" t="s">
        <v>990</v>
      </c>
      <c r="J14853" t="s">
        <v>239</v>
      </c>
      <c r="K14853" t="s">
        <v>95</v>
      </c>
      <c r="L14853">
        <v>1</v>
      </c>
      <c r="M14853" t="s">
        <v>3463</v>
      </c>
      <c r="N14853">
        <v>1</v>
      </c>
      <c r="O14853">
        <v>1</v>
      </c>
    </row>
    <row r="14854" spans="1:15" x14ac:dyDescent="0.25">
      <c r="A14854">
        <v>2022</v>
      </c>
      <c r="B14854">
        <v>10</v>
      </c>
      <c r="C14854">
        <v>220909</v>
      </c>
      <c r="D14854" t="s">
        <v>1</v>
      </c>
      <c r="E14854" t="s">
        <v>23</v>
      </c>
      <c r="F14854" t="s">
        <v>1</v>
      </c>
      <c r="G14854" t="s">
        <v>1</v>
      </c>
      <c r="H14854" t="s">
        <v>238</v>
      </c>
      <c r="I14854" t="s">
        <v>990</v>
      </c>
      <c r="J14854" t="s">
        <v>239</v>
      </c>
      <c r="K14854" t="s">
        <v>95</v>
      </c>
      <c r="L14854">
        <v>1</v>
      </c>
      <c r="M14854" t="s">
        <v>3464</v>
      </c>
      <c r="N14854">
        <v>1</v>
      </c>
      <c r="O14854">
        <v>1</v>
      </c>
    </row>
    <row r="14855" spans="1:15" x14ac:dyDescent="0.25">
      <c r="A14855">
        <v>2022</v>
      </c>
      <c r="B14855">
        <v>10</v>
      </c>
      <c r="C14855">
        <v>220909</v>
      </c>
      <c r="D14855" t="s">
        <v>1</v>
      </c>
      <c r="E14855" t="s">
        <v>23</v>
      </c>
      <c r="F14855" t="s">
        <v>1</v>
      </c>
      <c r="G14855" t="s">
        <v>1</v>
      </c>
      <c r="H14855" t="s">
        <v>238</v>
      </c>
      <c r="I14855" t="s">
        <v>990</v>
      </c>
      <c r="J14855" t="s">
        <v>239</v>
      </c>
      <c r="K14855" t="s">
        <v>95</v>
      </c>
      <c r="L14855">
        <v>1</v>
      </c>
      <c r="M14855" t="s">
        <v>3465</v>
      </c>
      <c r="N14855">
        <v>1</v>
      </c>
      <c r="O14855">
        <v>1</v>
      </c>
    </row>
    <row r="14856" spans="1:15" x14ac:dyDescent="0.25">
      <c r="A14856">
        <v>2022</v>
      </c>
      <c r="B14856">
        <v>10</v>
      </c>
      <c r="C14856">
        <v>220909</v>
      </c>
      <c r="D14856" t="s">
        <v>1</v>
      </c>
      <c r="E14856" t="s">
        <v>23</v>
      </c>
      <c r="F14856" t="s">
        <v>1</v>
      </c>
      <c r="G14856" t="s">
        <v>1</v>
      </c>
      <c r="H14856" t="s">
        <v>238</v>
      </c>
      <c r="I14856" t="s">
        <v>990</v>
      </c>
      <c r="J14856" t="s">
        <v>239</v>
      </c>
      <c r="K14856" t="s">
        <v>95</v>
      </c>
      <c r="L14856">
        <v>1</v>
      </c>
      <c r="M14856" t="s">
        <v>3466</v>
      </c>
      <c r="N14856">
        <v>1</v>
      </c>
      <c r="O14856">
        <v>1</v>
      </c>
    </row>
    <row r="14857" spans="1:15" x14ac:dyDescent="0.25">
      <c r="A14857">
        <v>2022</v>
      </c>
      <c r="B14857">
        <v>10</v>
      </c>
      <c r="C14857">
        <v>220909</v>
      </c>
      <c r="D14857" t="s">
        <v>1</v>
      </c>
      <c r="E14857" t="s">
        <v>23</v>
      </c>
      <c r="F14857" t="s">
        <v>1</v>
      </c>
      <c r="G14857" t="s">
        <v>1</v>
      </c>
      <c r="H14857" t="s">
        <v>238</v>
      </c>
      <c r="I14857" t="s">
        <v>990</v>
      </c>
      <c r="J14857" t="s">
        <v>239</v>
      </c>
      <c r="K14857" t="s">
        <v>95</v>
      </c>
      <c r="L14857">
        <v>1</v>
      </c>
      <c r="M14857" t="s">
        <v>3467</v>
      </c>
      <c r="N14857">
        <v>1</v>
      </c>
      <c r="O14857">
        <v>1</v>
      </c>
    </row>
    <row r="14858" spans="1:15" x14ac:dyDescent="0.25">
      <c r="A14858">
        <v>2022</v>
      </c>
      <c r="B14858">
        <v>10</v>
      </c>
      <c r="C14858">
        <v>220909</v>
      </c>
      <c r="D14858" t="s">
        <v>1</v>
      </c>
      <c r="E14858" t="s">
        <v>23</v>
      </c>
      <c r="F14858" t="s">
        <v>1</v>
      </c>
      <c r="G14858" t="s">
        <v>1</v>
      </c>
      <c r="H14858" t="s">
        <v>238</v>
      </c>
      <c r="I14858" t="s">
        <v>990</v>
      </c>
      <c r="J14858" t="s">
        <v>239</v>
      </c>
      <c r="K14858" t="s">
        <v>95</v>
      </c>
      <c r="L14858">
        <v>1</v>
      </c>
      <c r="M14858" t="s">
        <v>3468</v>
      </c>
      <c r="N14858">
        <v>1</v>
      </c>
      <c r="O14858">
        <v>1</v>
      </c>
    </row>
    <row r="14859" spans="1:15" x14ac:dyDescent="0.25">
      <c r="A14859">
        <v>2022</v>
      </c>
      <c r="B14859">
        <v>10</v>
      </c>
      <c r="C14859">
        <v>220909</v>
      </c>
      <c r="D14859" t="s">
        <v>1</v>
      </c>
      <c r="E14859" t="s">
        <v>23</v>
      </c>
      <c r="F14859" t="s">
        <v>1</v>
      </c>
      <c r="G14859" t="s">
        <v>1</v>
      </c>
      <c r="H14859" t="s">
        <v>238</v>
      </c>
      <c r="I14859" t="s">
        <v>990</v>
      </c>
      <c r="J14859" t="s">
        <v>239</v>
      </c>
      <c r="K14859" t="s">
        <v>95</v>
      </c>
      <c r="L14859">
        <v>1</v>
      </c>
      <c r="M14859" t="s">
        <v>3469</v>
      </c>
      <c r="N14859">
        <v>0</v>
      </c>
      <c r="O14859">
        <v>0</v>
      </c>
    </row>
    <row r="14860" spans="1:15" x14ac:dyDescent="0.25">
      <c r="A14860">
        <v>2022</v>
      </c>
      <c r="B14860">
        <v>10</v>
      </c>
      <c r="C14860">
        <v>220909</v>
      </c>
      <c r="D14860" t="s">
        <v>1</v>
      </c>
      <c r="E14860" t="s">
        <v>23</v>
      </c>
      <c r="F14860" t="s">
        <v>1</v>
      </c>
      <c r="G14860" t="s">
        <v>1</v>
      </c>
      <c r="H14860" t="s">
        <v>238</v>
      </c>
      <c r="I14860" t="s">
        <v>990</v>
      </c>
      <c r="J14860" t="s">
        <v>239</v>
      </c>
      <c r="K14860" t="s">
        <v>95</v>
      </c>
      <c r="L14860">
        <v>1</v>
      </c>
      <c r="M14860" t="s">
        <v>3470</v>
      </c>
      <c r="N14860">
        <v>0</v>
      </c>
      <c r="O14860">
        <v>1</v>
      </c>
    </row>
    <row r="14861" spans="1:15" x14ac:dyDescent="0.25">
      <c r="A14861">
        <v>2022</v>
      </c>
      <c r="B14861">
        <v>10</v>
      </c>
      <c r="C14861">
        <v>220909</v>
      </c>
      <c r="D14861" t="s">
        <v>1</v>
      </c>
      <c r="E14861" t="s">
        <v>23</v>
      </c>
      <c r="F14861" t="s">
        <v>1</v>
      </c>
      <c r="G14861" t="s">
        <v>1</v>
      </c>
      <c r="H14861" t="s">
        <v>238</v>
      </c>
      <c r="I14861" t="s">
        <v>990</v>
      </c>
      <c r="J14861" t="s">
        <v>239</v>
      </c>
      <c r="K14861" t="s">
        <v>95</v>
      </c>
      <c r="L14861">
        <v>1</v>
      </c>
      <c r="M14861" t="s">
        <v>3471</v>
      </c>
      <c r="N14861">
        <v>0</v>
      </c>
      <c r="O14861">
        <v>1</v>
      </c>
    </row>
    <row r="14862" spans="1:15" x14ac:dyDescent="0.25">
      <c r="A14862">
        <v>2022</v>
      </c>
      <c r="B14862">
        <v>10</v>
      </c>
      <c r="C14862">
        <v>220909</v>
      </c>
      <c r="D14862" t="s">
        <v>1</v>
      </c>
      <c r="E14862" t="s">
        <v>23</v>
      </c>
      <c r="F14862" t="s">
        <v>1</v>
      </c>
      <c r="G14862" t="s">
        <v>1</v>
      </c>
      <c r="H14862" t="s">
        <v>238</v>
      </c>
      <c r="I14862" t="s">
        <v>990</v>
      </c>
      <c r="J14862" t="s">
        <v>239</v>
      </c>
      <c r="K14862" t="s">
        <v>95</v>
      </c>
      <c r="L14862">
        <v>1</v>
      </c>
      <c r="M14862" t="s">
        <v>3472</v>
      </c>
      <c r="N14862">
        <v>1</v>
      </c>
      <c r="O14862">
        <v>1</v>
      </c>
    </row>
    <row r="14863" spans="1:15" x14ac:dyDescent="0.25">
      <c r="A14863">
        <v>2022</v>
      </c>
      <c r="B14863">
        <v>10</v>
      </c>
      <c r="C14863">
        <v>220909</v>
      </c>
      <c r="D14863" t="s">
        <v>1</v>
      </c>
      <c r="E14863" t="s">
        <v>23</v>
      </c>
      <c r="F14863" t="s">
        <v>1</v>
      </c>
      <c r="G14863" t="s">
        <v>1</v>
      </c>
      <c r="H14863" t="s">
        <v>238</v>
      </c>
      <c r="I14863" t="s">
        <v>990</v>
      </c>
      <c r="J14863" t="s">
        <v>239</v>
      </c>
      <c r="K14863" t="s">
        <v>95</v>
      </c>
      <c r="L14863">
        <v>1</v>
      </c>
      <c r="M14863" t="s">
        <v>3473</v>
      </c>
      <c r="N14863">
        <v>0</v>
      </c>
      <c r="O14863">
        <v>0</v>
      </c>
    </row>
    <row r="14864" spans="1:15" x14ac:dyDescent="0.25">
      <c r="A14864">
        <v>2022</v>
      </c>
      <c r="B14864">
        <v>10</v>
      </c>
      <c r="C14864">
        <v>220909</v>
      </c>
      <c r="D14864" t="s">
        <v>1</v>
      </c>
      <c r="E14864" t="s">
        <v>23</v>
      </c>
      <c r="F14864" t="s">
        <v>1</v>
      </c>
      <c r="G14864" t="s">
        <v>1</v>
      </c>
      <c r="H14864" t="s">
        <v>238</v>
      </c>
      <c r="I14864" t="s">
        <v>990</v>
      </c>
      <c r="J14864" t="s">
        <v>239</v>
      </c>
      <c r="K14864" t="s">
        <v>95</v>
      </c>
      <c r="L14864">
        <v>1</v>
      </c>
      <c r="M14864" t="s">
        <v>3474</v>
      </c>
      <c r="N14864">
        <v>0</v>
      </c>
      <c r="O14864">
        <v>0</v>
      </c>
    </row>
    <row r="14865" spans="1:15" x14ac:dyDescent="0.25">
      <c r="A14865">
        <v>2022</v>
      </c>
      <c r="B14865">
        <v>10</v>
      </c>
      <c r="C14865">
        <v>220909</v>
      </c>
      <c r="D14865" t="s">
        <v>1</v>
      </c>
      <c r="E14865" t="s">
        <v>23</v>
      </c>
      <c r="F14865" t="s">
        <v>1</v>
      </c>
      <c r="G14865" t="s">
        <v>1</v>
      </c>
      <c r="H14865" t="s">
        <v>238</v>
      </c>
      <c r="I14865" t="s">
        <v>990</v>
      </c>
      <c r="J14865" t="s">
        <v>239</v>
      </c>
      <c r="K14865" t="s">
        <v>95</v>
      </c>
      <c r="L14865">
        <v>1</v>
      </c>
      <c r="M14865" t="s">
        <v>3475</v>
      </c>
      <c r="N14865">
        <v>0</v>
      </c>
      <c r="O14865">
        <v>1</v>
      </c>
    </row>
    <row r="14866" spans="1:15" x14ac:dyDescent="0.25">
      <c r="A14866">
        <v>2022</v>
      </c>
      <c r="B14866">
        <v>10</v>
      </c>
      <c r="C14866">
        <v>220909</v>
      </c>
      <c r="D14866" t="s">
        <v>1</v>
      </c>
      <c r="E14866" t="s">
        <v>23</v>
      </c>
      <c r="F14866" t="s">
        <v>1</v>
      </c>
      <c r="G14866" t="s">
        <v>1</v>
      </c>
      <c r="H14866" t="s">
        <v>238</v>
      </c>
      <c r="I14866" t="s">
        <v>990</v>
      </c>
      <c r="J14866" t="s">
        <v>239</v>
      </c>
      <c r="K14866" t="s">
        <v>95</v>
      </c>
      <c r="L14866">
        <v>1</v>
      </c>
      <c r="M14866" t="s">
        <v>3476</v>
      </c>
      <c r="N14866">
        <v>1</v>
      </c>
      <c r="O14866">
        <v>1</v>
      </c>
    </row>
    <row r="14867" spans="1:15" x14ac:dyDescent="0.25">
      <c r="A14867">
        <v>2022</v>
      </c>
      <c r="B14867">
        <v>10</v>
      </c>
      <c r="C14867">
        <v>220909</v>
      </c>
      <c r="D14867" t="s">
        <v>1</v>
      </c>
      <c r="E14867" t="s">
        <v>23</v>
      </c>
      <c r="F14867" t="s">
        <v>1</v>
      </c>
      <c r="G14867" t="s">
        <v>1</v>
      </c>
      <c r="H14867" t="s">
        <v>238</v>
      </c>
      <c r="I14867" t="s">
        <v>990</v>
      </c>
      <c r="J14867" t="s">
        <v>239</v>
      </c>
      <c r="K14867" t="s">
        <v>95</v>
      </c>
      <c r="L14867">
        <v>1</v>
      </c>
      <c r="M14867" t="s">
        <v>3477</v>
      </c>
      <c r="N14867">
        <v>1</v>
      </c>
      <c r="O14867">
        <v>1</v>
      </c>
    </row>
    <row r="14868" spans="1:15" x14ac:dyDescent="0.25">
      <c r="A14868">
        <v>2022</v>
      </c>
      <c r="B14868">
        <v>10</v>
      </c>
      <c r="C14868">
        <v>220909</v>
      </c>
      <c r="D14868" t="s">
        <v>1</v>
      </c>
      <c r="E14868" t="s">
        <v>23</v>
      </c>
      <c r="F14868" t="s">
        <v>1</v>
      </c>
      <c r="G14868" t="s">
        <v>1</v>
      </c>
      <c r="H14868" t="s">
        <v>238</v>
      </c>
      <c r="I14868" t="s">
        <v>990</v>
      </c>
      <c r="J14868" t="s">
        <v>239</v>
      </c>
      <c r="K14868" t="s">
        <v>95</v>
      </c>
      <c r="L14868">
        <v>1</v>
      </c>
      <c r="M14868" t="s">
        <v>3478</v>
      </c>
      <c r="N14868">
        <v>1</v>
      </c>
      <c r="O14868">
        <v>1</v>
      </c>
    </row>
    <row r="14869" spans="1:15" x14ac:dyDescent="0.25">
      <c r="A14869">
        <v>2022</v>
      </c>
      <c r="B14869">
        <v>10</v>
      </c>
      <c r="C14869">
        <v>220909</v>
      </c>
      <c r="D14869" t="s">
        <v>1</v>
      </c>
      <c r="E14869" t="s">
        <v>23</v>
      </c>
      <c r="F14869" t="s">
        <v>1</v>
      </c>
      <c r="G14869" t="s">
        <v>1</v>
      </c>
      <c r="H14869" t="s">
        <v>238</v>
      </c>
      <c r="I14869" t="s">
        <v>990</v>
      </c>
      <c r="J14869" t="s">
        <v>239</v>
      </c>
      <c r="K14869" t="s">
        <v>95</v>
      </c>
      <c r="L14869">
        <v>6</v>
      </c>
      <c r="M14869" t="s">
        <v>3479</v>
      </c>
      <c r="N14869">
        <v>0</v>
      </c>
      <c r="O14869">
        <v>1</v>
      </c>
    </row>
    <row r="14870" spans="1:15" x14ac:dyDescent="0.25">
      <c r="A14870">
        <v>2022</v>
      </c>
      <c r="B14870">
        <v>10</v>
      </c>
      <c r="C14870">
        <v>220909</v>
      </c>
      <c r="D14870" t="s">
        <v>1</v>
      </c>
      <c r="E14870" t="s">
        <v>23</v>
      </c>
      <c r="F14870" t="s">
        <v>1</v>
      </c>
      <c r="G14870" t="s">
        <v>1</v>
      </c>
      <c r="H14870" t="s">
        <v>238</v>
      </c>
      <c r="I14870" t="s">
        <v>1809</v>
      </c>
      <c r="J14870" t="s">
        <v>362</v>
      </c>
      <c r="K14870" t="s">
        <v>95</v>
      </c>
      <c r="L14870">
        <v>1</v>
      </c>
      <c r="M14870" t="s">
        <v>3480</v>
      </c>
      <c r="N14870">
        <v>1</v>
      </c>
      <c r="O14870">
        <v>1</v>
      </c>
    </row>
    <row r="14871" spans="1:15" x14ac:dyDescent="0.25">
      <c r="A14871">
        <v>2022</v>
      </c>
      <c r="B14871">
        <v>10</v>
      </c>
      <c r="C14871">
        <v>220909</v>
      </c>
      <c r="D14871" t="s">
        <v>1</v>
      </c>
      <c r="E14871" t="s">
        <v>23</v>
      </c>
      <c r="F14871" t="s">
        <v>1</v>
      </c>
      <c r="G14871" t="s">
        <v>1</v>
      </c>
      <c r="H14871" t="s">
        <v>238</v>
      </c>
      <c r="I14871" t="s">
        <v>1809</v>
      </c>
      <c r="J14871" t="s">
        <v>362</v>
      </c>
      <c r="K14871" t="s">
        <v>95</v>
      </c>
      <c r="L14871">
        <v>1</v>
      </c>
      <c r="M14871" t="s">
        <v>3481</v>
      </c>
      <c r="N14871">
        <v>1</v>
      </c>
      <c r="O14871">
        <v>1</v>
      </c>
    </row>
    <row r="14872" spans="1:15" x14ac:dyDescent="0.25">
      <c r="A14872">
        <v>2022</v>
      </c>
      <c r="B14872">
        <v>10</v>
      </c>
      <c r="C14872">
        <v>220910</v>
      </c>
      <c r="D14872" t="s">
        <v>1</v>
      </c>
      <c r="E14872" t="s">
        <v>32</v>
      </c>
      <c r="F14872" t="s">
        <v>1</v>
      </c>
      <c r="K14872" t="s">
        <v>99</v>
      </c>
      <c r="L14872">
        <v>1</v>
      </c>
      <c r="M14872" t="s">
        <v>3482</v>
      </c>
      <c r="N14872">
        <v>0</v>
      </c>
      <c r="O14872">
        <v>1</v>
      </c>
    </row>
    <row r="14873" spans="1:15" x14ac:dyDescent="0.25">
      <c r="A14873">
        <v>2022</v>
      </c>
      <c r="B14873">
        <v>10</v>
      </c>
      <c r="C14873">
        <v>220910</v>
      </c>
      <c r="D14873" t="s">
        <v>1</v>
      </c>
      <c r="E14873" t="s">
        <v>32</v>
      </c>
      <c r="F14873" t="s">
        <v>1</v>
      </c>
      <c r="G14873" t="s">
        <v>107</v>
      </c>
      <c r="H14873" t="s">
        <v>108</v>
      </c>
      <c r="I14873" t="s">
        <v>1255</v>
      </c>
      <c r="J14873" t="s">
        <v>300</v>
      </c>
      <c r="K14873" t="s">
        <v>99</v>
      </c>
      <c r="L14873">
        <v>1</v>
      </c>
      <c r="M14873" t="s">
        <v>3483</v>
      </c>
      <c r="N14873">
        <v>0</v>
      </c>
      <c r="O14873">
        <v>1</v>
      </c>
    </row>
    <row r="14874" spans="1:15" x14ac:dyDescent="0.25">
      <c r="A14874">
        <v>2022</v>
      </c>
      <c r="B14874">
        <v>10</v>
      </c>
      <c r="C14874">
        <v>220910</v>
      </c>
      <c r="D14874" t="s">
        <v>1</v>
      </c>
      <c r="E14874" t="s">
        <v>32</v>
      </c>
      <c r="F14874" t="s">
        <v>1</v>
      </c>
      <c r="G14874" t="s">
        <v>107</v>
      </c>
      <c r="H14874" t="s">
        <v>108</v>
      </c>
      <c r="I14874" t="s">
        <v>1217</v>
      </c>
      <c r="J14874" t="s">
        <v>292</v>
      </c>
      <c r="K14874" t="s">
        <v>99</v>
      </c>
      <c r="L14874">
        <v>1</v>
      </c>
      <c r="M14874" t="s">
        <v>3484</v>
      </c>
      <c r="N14874">
        <v>0</v>
      </c>
      <c r="O14874">
        <v>1</v>
      </c>
    </row>
    <row r="14875" spans="1:15" x14ac:dyDescent="0.25">
      <c r="A14875">
        <v>2022</v>
      </c>
      <c r="B14875">
        <v>10</v>
      </c>
      <c r="C14875">
        <v>220910</v>
      </c>
      <c r="D14875" t="s">
        <v>1</v>
      </c>
      <c r="E14875" t="s">
        <v>32</v>
      </c>
      <c r="F14875" t="s">
        <v>1</v>
      </c>
      <c r="G14875" t="s">
        <v>107</v>
      </c>
      <c r="H14875" t="s">
        <v>108</v>
      </c>
      <c r="I14875" t="s">
        <v>1217</v>
      </c>
      <c r="J14875" t="s">
        <v>292</v>
      </c>
      <c r="K14875" t="s">
        <v>99</v>
      </c>
      <c r="L14875">
        <v>1</v>
      </c>
      <c r="M14875" t="s">
        <v>3485</v>
      </c>
      <c r="N14875">
        <v>0</v>
      </c>
      <c r="O14875">
        <v>1</v>
      </c>
    </row>
    <row r="14876" spans="1:15" x14ac:dyDescent="0.25">
      <c r="A14876">
        <v>2022</v>
      </c>
      <c r="B14876">
        <v>10</v>
      </c>
      <c r="C14876">
        <v>220910</v>
      </c>
      <c r="D14876" t="s">
        <v>1</v>
      </c>
      <c r="E14876" t="s">
        <v>32</v>
      </c>
      <c r="F14876" t="s">
        <v>1</v>
      </c>
      <c r="G14876" t="s">
        <v>107</v>
      </c>
      <c r="H14876" t="s">
        <v>108</v>
      </c>
      <c r="I14876" t="s">
        <v>1217</v>
      </c>
      <c r="J14876" t="s">
        <v>292</v>
      </c>
      <c r="K14876" t="s">
        <v>99</v>
      </c>
      <c r="L14876">
        <v>1</v>
      </c>
      <c r="M14876" t="s">
        <v>3486</v>
      </c>
      <c r="N14876">
        <v>0</v>
      </c>
      <c r="O14876">
        <v>1</v>
      </c>
    </row>
    <row r="14877" spans="1:15" x14ac:dyDescent="0.25">
      <c r="A14877">
        <v>2022</v>
      </c>
      <c r="B14877">
        <v>10</v>
      </c>
      <c r="C14877">
        <v>220910</v>
      </c>
      <c r="D14877" t="s">
        <v>1</v>
      </c>
      <c r="E14877" t="s">
        <v>32</v>
      </c>
      <c r="F14877" t="s">
        <v>1</v>
      </c>
      <c r="G14877" t="s">
        <v>107</v>
      </c>
      <c r="H14877" t="s">
        <v>108</v>
      </c>
      <c r="I14877" t="s">
        <v>1217</v>
      </c>
      <c r="J14877" t="s">
        <v>292</v>
      </c>
      <c r="K14877" t="s">
        <v>99</v>
      </c>
      <c r="L14877">
        <v>1</v>
      </c>
      <c r="M14877" t="s">
        <v>3487</v>
      </c>
      <c r="N14877">
        <v>0</v>
      </c>
      <c r="O14877">
        <v>1</v>
      </c>
    </row>
    <row r="14878" spans="1:15" x14ac:dyDescent="0.25">
      <c r="A14878">
        <v>2022</v>
      </c>
      <c r="B14878">
        <v>10</v>
      </c>
      <c r="C14878">
        <v>220910</v>
      </c>
      <c r="D14878" t="s">
        <v>1</v>
      </c>
      <c r="E14878" t="s">
        <v>32</v>
      </c>
      <c r="F14878" t="s">
        <v>1</v>
      </c>
      <c r="G14878" t="s">
        <v>107</v>
      </c>
      <c r="H14878" t="s">
        <v>108</v>
      </c>
      <c r="I14878" t="s">
        <v>1217</v>
      </c>
      <c r="J14878" t="s">
        <v>292</v>
      </c>
      <c r="K14878" t="s">
        <v>99</v>
      </c>
      <c r="L14878">
        <v>1</v>
      </c>
      <c r="M14878" t="s">
        <v>3488</v>
      </c>
      <c r="N14878">
        <v>0</v>
      </c>
      <c r="O14878">
        <v>1</v>
      </c>
    </row>
    <row r="14879" spans="1:15" x14ac:dyDescent="0.25">
      <c r="A14879">
        <v>2022</v>
      </c>
      <c r="B14879">
        <v>10</v>
      </c>
      <c r="C14879">
        <v>220910</v>
      </c>
      <c r="D14879" t="s">
        <v>1</v>
      </c>
      <c r="E14879" t="s">
        <v>32</v>
      </c>
      <c r="F14879" t="s">
        <v>1</v>
      </c>
      <c r="G14879" t="s">
        <v>107</v>
      </c>
      <c r="H14879" t="s">
        <v>108</v>
      </c>
      <c r="I14879" t="s">
        <v>1217</v>
      </c>
      <c r="J14879" t="s">
        <v>292</v>
      </c>
      <c r="K14879" t="s">
        <v>99</v>
      </c>
      <c r="L14879">
        <v>1</v>
      </c>
      <c r="M14879" t="s">
        <v>3489</v>
      </c>
      <c r="N14879">
        <v>0</v>
      </c>
      <c r="O14879">
        <v>1</v>
      </c>
    </row>
    <row r="14880" spans="1:15" x14ac:dyDescent="0.25">
      <c r="A14880">
        <v>2022</v>
      </c>
      <c r="B14880">
        <v>10</v>
      </c>
      <c r="C14880">
        <v>220910</v>
      </c>
      <c r="D14880" t="s">
        <v>1</v>
      </c>
      <c r="E14880" t="s">
        <v>32</v>
      </c>
      <c r="F14880" t="s">
        <v>1</v>
      </c>
      <c r="G14880" t="s">
        <v>107</v>
      </c>
      <c r="H14880" t="s">
        <v>108</v>
      </c>
      <c r="I14880" t="s">
        <v>1217</v>
      </c>
      <c r="J14880" t="s">
        <v>292</v>
      </c>
      <c r="K14880" t="s">
        <v>99</v>
      </c>
      <c r="L14880">
        <v>1</v>
      </c>
      <c r="M14880" t="s">
        <v>3490</v>
      </c>
      <c r="N14880">
        <v>0</v>
      </c>
      <c r="O14880">
        <v>1</v>
      </c>
    </row>
    <row r="14881" spans="1:15" x14ac:dyDescent="0.25">
      <c r="A14881">
        <v>2022</v>
      </c>
      <c r="B14881">
        <v>10</v>
      </c>
      <c r="C14881">
        <v>220910</v>
      </c>
      <c r="D14881" t="s">
        <v>1</v>
      </c>
      <c r="E14881" t="s">
        <v>32</v>
      </c>
      <c r="F14881" t="s">
        <v>1</v>
      </c>
      <c r="G14881" t="s">
        <v>107</v>
      </c>
      <c r="H14881" t="s">
        <v>108</v>
      </c>
      <c r="I14881" t="s">
        <v>1217</v>
      </c>
      <c r="J14881" t="s">
        <v>292</v>
      </c>
      <c r="K14881" t="s">
        <v>99</v>
      </c>
      <c r="L14881">
        <v>1</v>
      </c>
      <c r="M14881" t="s">
        <v>3491</v>
      </c>
      <c r="N14881">
        <v>0</v>
      </c>
      <c r="O14881">
        <v>1</v>
      </c>
    </row>
    <row r="14882" spans="1:15" x14ac:dyDescent="0.25">
      <c r="A14882">
        <v>2022</v>
      </c>
      <c r="B14882">
        <v>10</v>
      </c>
      <c r="C14882">
        <v>220910</v>
      </c>
      <c r="D14882" t="s">
        <v>1</v>
      </c>
      <c r="E14882" t="s">
        <v>32</v>
      </c>
      <c r="F14882" t="s">
        <v>1</v>
      </c>
      <c r="G14882" t="s">
        <v>107</v>
      </c>
      <c r="H14882" t="s">
        <v>108</v>
      </c>
      <c r="I14882" t="s">
        <v>1217</v>
      </c>
      <c r="J14882" t="s">
        <v>292</v>
      </c>
      <c r="K14882" t="s">
        <v>99</v>
      </c>
      <c r="L14882">
        <v>1</v>
      </c>
      <c r="M14882" t="s">
        <v>3492</v>
      </c>
      <c r="N14882">
        <v>0</v>
      </c>
      <c r="O14882">
        <v>1</v>
      </c>
    </row>
    <row r="14883" spans="1:15" x14ac:dyDescent="0.25">
      <c r="A14883">
        <v>2022</v>
      </c>
      <c r="B14883">
        <v>10</v>
      </c>
      <c r="C14883">
        <v>220910</v>
      </c>
      <c r="D14883" t="s">
        <v>1</v>
      </c>
      <c r="E14883" t="s">
        <v>32</v>
      </c>
      <c r="F14883" t="s">
        <v>1</v>
      </c>
      <c r="G14883" t="s">
        <v>107</v>
      </c>
      <c r="H14883" t="s">
        <v>108</v>
      </c>
      <c r="I14883" t="s">
        <v>1217</v>
      </c>
      <c r="J14883" t="s">
        <v>292</v>
      </c>
      <c r="K14883" t="s">
        <v>99</v>
      </c>
      <c r="L14883">
        <v>1</v>
      </c>
      <c r="M14883" t="s">
        <v>3493</v>
      </c>
      <c r="N14883">
        <v>0</v>
      </c>
      <c r="O14883">
        <v>1</v>
      </c>
    </row>
    <row r="14884" spans="1:15" x14ac:dyDescent="0.25">
      <c r="A14884">
        <v>2022</v>
      </c>
      <c r="B14884">
        <v>10</v>
      </c>
      <c r="C14884">
        <v>220910</v>
      </c>
      <c r="D14884" t="s">
        <v>1</v>
      </c>
      <c r="E14884" t="s">
        <v>32</v>
      </c>
      <c r="F14884" t="s">
        <v>1</v>
      </c>
      <c r="G14884" t="s">
        <v>107</v>
      </c>
      <c r="H14884" t="s">
        <v>108</v>
      </c>
      <c r="I14884" t="s">
        <v>1217</v>
      </c>
      <c r="J14884" t="s">
        <v>292</v>
      </c>
      <c r="K14884" t="s">
        <v>99</v>
      </c>
      <c r="L14884">
        <v>1</v>
      </c>
      <c r="M14884" t="s">
        <v>3494</v>
      </c>
      <c r="N14884">
        <v>0</v>
      </c>
      <c r="O14884">
        <v>1</v>
      </c>
    </row>
    <row r="14885" spans="1:15" x14ac:dyDescent="0.25">
      <c r="A14885">
        <v>2022</v>
      </c>
      <c r="B14885">
        <v>10</v>
      </c>
      <c r="C14885">
        <v>220910</v>
      </c>
      <c r="D14885" t="s">
        <v>1</v>
      </c>
      <c r="E14885" t="s">
        <v>32</v>
      </c>
      <c r="F14885" t="s">
        <v>1</v>
      </c>
      <c r="G14885" t="s">
        <v>107</v>
      </c>
      <c r="H14885" t="s">
        <v>108</v>
      </c>
      <c r="I14885" t="s">
        <v>1217</v>
      </c>
      <c r="J14885" t="s">
        <v>292</v>
      </c>
      <c r="K14885" t="s">
        <v>99</v>
      </c>
      <c r="L14885">
        <v>1</v>
      </c>
      <c r="M14885" t="s">
        <v>3495</v>
      </c>
      <c r="N14885">
        <v>1</v>
      </c>
      <c r="O14885">
        <v>1</v>
      </c>
    </row>
    <row r="14886" spans="1:15" x14ac:dyDescent="0.25">
      <c r="A14886">
        <v>2022</v>
      </c>
      <c r="B14886">
        <v>10</v>
      </c>
      <c r="C14886">
        <v>220910</v>
      </c>
      <c r="D14886" t="s">
        <v>1</v>
      </c>
      <c r="E14886" t="s">
        <v>32</v>
      </c>
      <c r="F14886" t="s">
        <v>1</v>
      </c>
      <c r="G14886" t="s">
        <v>107</v>
      </c>
      <c r="H14886" t="s">
        <v>108</v>
      </c>
      <c r="I14886" t="s">
        <v>1217</v>
      </c>
      <c r="J14886" t="s">
        <v>292</v>
      </c>
      <c r="K14886" t="s">
        <v>99</v>
      </c>
      <c r="L14886">
        <v>1</v>
      </c>
      <c r="M14886" t="s">
        <v>3496</v>
      </c>
      <c r="N14886">
        <v>0</v>
      </c>
      <c r="O14886">
        <v>1</v>
      </c>
    </row>
    <row r="14887" spans="1:15" x14ac:dyDescent="0.25">
      <c r="A14887">
        <v>2022</v>
      </c>
      <c r="B14887">
        <v>10</v>
      </c>
      <c r="C14887">
        <v>220910</v>
      </c>
      <c r="D14887" t="s">
        <v>1</v>
      </c>
      <c r="E14887" t="s">
        <v>32</v>
      </c>
      <c r="F14887" t="s">
        <v>1</v>
      </c>
      <c r="G14887" t="s">
        <v>107</v>
      </c>
      <c r="H14887" t="s">
        <v>108</v>
      </c>
      <c r="I14887" t="s">
        <v>1217</v>
      </c>
      <c r="J14887" t="s">
        <v>292</v>
      </c>
      <c r="K14887" t="s">
        <v>99</v>
      </c>
      <c r="L14887">
        <v>1</v>
      </c>
      <c r="M14887" t="s">
        <v>3497</v>
      </c>
      <c r="N14887">
        <v>0</v>
      </c>
      <c r="O14887">
        <v>1</v>
      </c>
    </row>
    <row r="14888" spans="1:15" x14ac:dyDescent="0.25">
      <c r="A14888">
        <v>2022</v>
      </c>
      <c r="B14888">
        <v>10</v>
      </c>
      <c r="C14888">
        <v>220910</v>
      </c>
      <c r="D14888" t="s">
        <v>1</v>
      </c>
      <c r="E14888" t="s">
        <v>32</v>
      </c>
      <c r="F14888" t="s">
        <v>1</v>
      </c>
      <c r="G14888" t="s">
        <v>107</v>
      </c>
      <c r="H14888" t="s">
        <v>108</v>
      </c>
      <c r="I14888" t="s">
        <v>1217</v>
      </c>
      <c r="J14888" t="s">
        <v>292</v>
      </c>
      <c r="K14888" t="s">
        <v>99</v>
      </c>
      <c r="L14888">
        <v>1</v>
      </c>
      <c r="M14888" t="s">
        <v>3498</v>
      </c>
      <c r="N14888">
        <v>0</v>
      </c>
      <c r="O14888">
        <v>1</v>
      </c>
    </row>
    <row r="14889" spans="1:15" x14ac:dyDescent="0.25">
      <c r="A14889">
        <v>2022</v>
      </c>
      <c r="B14889">
        <v>10</v>
      </c>
      <c r="C14889">
        <v>220910</v>
      </c>
      <c r="D14889" t="s">
        <v>1</v>
      </c>
      <c r="E14889" t="s">
        <v>32</v>
      </c>
      <c r="F14889" t="s">
        <v>1</v>
      </c>
      <c r="G14889" t="s">
        <v>107</v>
      </c>
      <c r="H14889" t="s">
        <v>108</v>
      </c>
      <c r="I14889" t="s">
        <v>1217</v>
      </c>
      <c r="J14889" t="s">
        <v>292</v>
      </c>
      <c r="K14889" t="s">
        <v>99</v>
      </c>
      <c r="L14889">
        <v>1</v>
      </c>
      <c r="M14889" t="s">
        <v>3499</v>
      </c>
      <c r="N14889">
        <v>0</v>
      </c>
      <c r="O14889">
        <v>1</v>
      </c>
    </row>
    <row r="14890" spans="1:15" x14ac:dyDescent="0.25">
      <c r="A14890">
        <v>2022</v>
      </c>
      <c r="B14890">
        <v>10</v>
      </c>
      <c r="C14890">
        <v>220910</v>
      </c>
      <c r="D14890" t="s">
        <v>1</v>
      </c>
      <c r="E14890" t="s">
        <v>32</v>
      </c>
      <c r="F14890" t="s">
        <v>1</v>
      </c>
      <c r="G14890" t="s">
        <v>107</v>
      </c>
      <c r="H14890" t="s">
        <v>108</v>
      </c>
      <c r="I14890" t="s">
        <v>1217</v>
      </c>
      <c r="J14890" t="s">
        <v>292</v>
      </c>
      <c r="K14890" t="s">
        <v>99</v>
      </c>
      <c r="L14890">
        <v>1</v>
      </c>
      <c r="M14890" t="s">
        <v>3500</v>
      </c>
      <c r="N14890">
        <v>1</v>
      </c>
      <c r="O14890">
        <v>1</v>
      </c>
    </row>
    <row r="14891" spans="1:15" x14ac:dyDescent="0.25">
      <c r="A14891">
        <v>2022</v>
      </c>
      <c r="B14891">
        <v>10</v>
      </c>
      <c r="C14891">
        <v>220910</v>
      </c>
      <c r="D14891" t="s">
        <v>1</v>
      </c>
      <c r="E14891" t="s">
        <v>32</v>
      </c>
      <c r="F14891" t="s">
        <v>1</v>
      </c>
      <c r="G14891" t="s">
        <v>107</v>
      </c>
      <c r="H14891" t="s">
        <v>108</v>
      </c>
      <c r="I14891" t="s">
        <v>1217</v>
      </c>
      <c r="J14891" t="s">
        <v>292</v>
      </c>
      <c r="K14891" t="s">
        <v>99</v>
      </c>
      <c r="L14891">
        <v>1</v>
      </c>
      <c r="M14891" t="s">
        <v>3501</v>
      </c>
      <c r="N14891">
        <v>0</v>
      </c>
      <c r="O14891">
        <v>1</v>
      </c>
    </row>
    <row r="14892" spans="1:15" x14ac:dyDescent="0.25">
      <c r="A14892">
        <v>2022</v>
      </c>
      <c r="B14892">
        <v>10</v>
      </c>
      <c r="C14892">
        <v>220910</v>
      </c>
      <c r="D14892" t="s">
        <v>1</v>
      </c>
      <c r="E14892" t="s">
        <v>32</v>
      </c>
      <c r="F14892" t="s">
        <v>1</v>
      </c>
      <c r="G14892" t="s">
        <v>1</v>
      </c>
      <c r="H14892" t="s">
        <v>32</v>
      </c>
      <c r="I14892" t="s">
        <v>1549</v>
      </c>
      <c r="J14892" t="s">
        <v>32</v>
      </c>
      <c r="K14892" t="s">
        <v>95</v>
      </c>
      <c r="L14892">
        <v>1</v>
      </c>
      <c r="M14892" t="s">
        <v>3502</v>
      </c>
      <c r="N14892">
        <v>1</v>
      </c>
      <c r="O14892">
        <v>1</v>
      </c>
    </row>
    <row r="14893" spans="1:15" x14ac:dyDescent="0.25">
      <c r="A14893">
        <v>2022</v>
      </c>
      <c r="B14893">
        <v>10</v>
      </c>
      <c r="C14893">
        <v>220910</v>
      </c>
      <c r="D14893" t="s">
        <v>1</v>
      </c>
      <c r="E14893" t="s">
        <v>32</v>
      </c>
      <c r="F14893" t="s">
        <v>1</v>
      </c>
      <c r="G14893" t="s">
        <v>1</v>
      </c>
      <c r="H14893" t="s">
        <v>32</v>
      </c>
      <c r="I14893" t="s">
        <v>1549</v>
      </c>
      <c r="J14893" t="s">
        <v>32</v>
      </c>
      <c r="K14893" t="s">
        <v>95</v>
      </c>
      <c r="L14893">
        <v>1</v>
      </c>
      <c r="M14893" t="s">
        <v>3503</v>
      </c>
      <c r="N14893">
        <v>1</v>
      </c>
      <c r="O14893">
        <v>1</v>
      </c>
    </row>
    <row r="14894" spans="1:15" x14ac:dyDescent="0.25">
      <c r="A14894">
        <v>2022</v>
      </c>
      <c r="B14894">
        <v>10</v>
      </c>
      <c r="C14894">
        <v>220910</v>
      </c>
      <c r="D14894" t="s">
        <v>1</v>
      </c>
      <c r="E14894" t="s">
        <v>32</v>
      </c>
      <c r="F14894" t="s">
        <v>1</v>
      </c>
      <c r="G14894" t="s">
        <v>1</v>
      </c>
      <c r="H14894" t="s">
        <v>32</v>
      </c>
      <c r="I14894" t="s">
        <v>1549</v>
      </c>
      <c r="J14894" t="s">
        <v>32</v>
      </c>
      <c r="K14894" t="s">
        <v>95</v>
      </c>
      <c r="L14894">
        <v>1</v>
      </c>
      <c r="M14894" t="s">
        <v>3504</v>
      </c>
      <c r="N14894">
        <v>1</v>
      </c>
      <c r="O14894">
        <v>1</v>
      </c>
    </row>
    <row r="14895" spans="1:15" x14ac:dyDescent="0.25">
      <c r="A14895">
        <v>2022</v>
      </c>
      <c r="B14895">
        <v>10</v>
      </c>
      <c r="C14895">
        <v>220910</v>
      </c>
      <c r="D14895" t="s">
        <v>1</v>
      </c>
      <c r="E14895" t="s">
        <v>32</v>
      </c>
      <c r="F14895" t="s">
        <v>1</v>
      </c>
      <c r="G14895" t="s">
        <v>1</v>
      </c>
      <c r="H14895" t="s">
        <v>32</v>
      </c>
      <c r="I14895" t="s">
        <v>1549</v>
      </c>
      <c r="J14895" t="s">
        <v>32</v>
      </c>
      <c r="K14895" t="s">
        <v>95</v>
      </c>
      <c r="L14895">
        <v>1</v>
      </c>
      <c r="M14895" t="s">
        <v>3505</v>
      </c>
      <c r="N14895">
        <v>1</v>
      </c>
      <c r="O14895">
        <v>1</v>
      </c>
    </row>
    <row r="14896" spans="1:15" x14ac:dyDescent="0.25">
      <c r="A14896">
        <v>2022</v>
      </c>
      <c r="B14896">
        <v>10</v>
      </c>
      <c r="C14896">
        <v>220910</v>
      </c>
      <c r="D14896" t="s">
        <v>1</v>
      </c>
      <c r="E14896" t="s">
        <v>32</v>
      </c>
      <c r="F14896" t="s">
        <v>1</v>
      </c>
      <c r="G14896" t="s">
        <v>1</v>
      </c>
      <c r="H14896" t="s">
        <v>32</v>
      </c>
      <c r="I14896" t="s">
        <v>1549</v>
      </c>
      <c r="J14896" t="s">
        <v>32</v>
      </c>
      <c r="K14896" t="s">
        <v>95</v>
      </c>
      <c r="L14896">
        <v>1</v>
      </c>
      <c r="M14896" t="s">
        <v>3506</v>
      </c>
      <c r="N14896">
        <v>1</v>
      </c>
      <c r="O14896">
        <v>1</v>
      </c>
    </row>
    <row r="14897" spans="1:15" x14ac:dyDescent="0.25">
      <c r="A14897">
        <v>2022</v>
      </c>
      <c r="B14897">
        <v>10</v>
      </c>
      <c r="C14897">
        <v>220910</v>
      </c>
      <c r="D14897" t="s">
        <v>1</v>
      </c>
      <c r="E14897" t="s">
        <v>32</v>
      </c>
      <c r="F14897" t="s">
        <v>1</v>
      </c>
      <c r="G14897" t="s">
        <v>1</v>
      </c>
      <c r="H14897" t="s">
        <v>32</v>
      </c>
      <c r="I14897" t="s">
        <v>1549</v>
      </c>
      <c r="J14897" t="s">
        <v>32</v>
      </c>
      <c r="K14897" t="s">
        <v>95</v>
      </c>
      <c r="L14897">
        <v>1</v>
      </c>
      <c r="M14897" t="s">
        <v>3507</v>
      </c>
      <c r="N14897">
        <v>1</v>
      </c>
      <c r="O14897">
        <v>1</v>
      </c>
    </row>
    <row r="14898" spans="1:15" x14ac:dyDescent="0.25">
      <c r="A14898">
        <v>2022</v>
      </c>
      <c r="B14898">
        <v>10</v>
      </c>
      <c r="C14898">
        <v>220910</v>
      </c>
      <c r="D14898" t="s">
        <v>1</v>
      </c>
      <c r="E14898" t="s">
        <v>32</v>
      </c>
      <c r="F14898" t="s">
        <v>1</v>
      </c>
      <c r="G14898" t="s">
        <v>1</v>
      </c>
      <c r="H14898" t="s">
        <v>32</v>
      </c>
      <c r="I14898" t="s">
        <v>1549</v>
      </c>
      <c r="J14898" t="s">
        <v>32</v>
      </c>
      <c r="K14898" t="s">
        <v>95</v>
      </c>
      <c r="L14898">
        <v>1</v>
      </c>
      <c r="M14898" t="s">
        <v>3508</v>
      </c>
      <c r="N14898">
        <v>0</v>
      </c>
      <c r="O14898">
        <v>1</v>
      </c>
    </row>
    <row r="14899" spans="1:15" x14ac:dyDescent="0.25">
      <c r="A14899">
        <v>2022</v>
      </c>
      <c r="B14899">
        <v>10</v>
      </c>
      <c r="C14899">
        <v>220910</v>
      </c>
      <c r="D14899" t="s">
        <v>1</v>
      </c>
      <c r="E14899" t="s">
        <v>32</v>
      </c>
      <c r="F14899" t="s">
        <v>1</v>
      </c>
      <c r="G14899" t="s">
        <v>1</v>
      </c>
      <c r="H14899" t="s">
        <v>32</v>
      </c>
      <c r="I14899" t="s">
        <v>1549</v>
      </c>
      <c r="J14899" t="s">
        <v>32</v>
      </c>
      <c r="K14899" t="s">
        <v>95</v>
      </c>
      <c r="L14899">
        <v>1</v>
      </c>
      <c r="M14899" t="s">
        <v>3509</v>
      </c>
      <c r="N14899">
        <v>1</v>
      </c>
      <c r="O14899">
        <v>1</v>
      </c>
    </row>
    <row r="14900" spans="1:15" x14ac:dyDescent="0.25">
      <c r="A14900">
        <v>2022</v>
      </c>
      <c r="B14900">
        <v>10</v>
      </c>
      <c r="C14900">
        <v>220910</v>
      </c>
      <c r="D14900" t="s">
        <v>1</v>
      </c>
      <c r="E14900" t="s">
        <v>32</v>
      </c>
      <c r="F14900" t="s">
        <v>1</v>
      </c>
      <c r="G14900" t="s">
        <v>1</v>
      </c>
      <c r="H14900" t="s">
        <v>32</v>
      </c>
      <c r="I14900" t="s">
        <v>1549</v>
      </c>
      <c r="J14900" t="s">
        <v>32</v>
      </c>
      <c r="K14900" t="s">
        <v>95</v>
      </c>
      <c r="L14900">
        <v>1</v>
      </c>
      <c r="M14900" t="s">
        <v>3510</v>
      </c>
      <c r="N14900">
        <v>1</v>
      </c>
      <c r="O14900">
        <v>1</v>
      </c>
    </row>
    <row r="14901" spans="1:15" x14ac:dyDescent="0.25">
      <c r="A14901">
        <v>2022</v>
      </c>
      <c r="B14901">
        <v>10</v>
      </c>
      <c r="C14901">
        <v>220910</v>
      </c>
      <c r="D14901" t="s">
        <v>1</v>
      </c>
      <c r="E14901" t="s">
        <v>32</v>
      </c>
      <c r="F14901" t="s">
        <v>1</v>
      </c>
      <c r="G14901" t="s">
        <v>1</v>
      </c>
      <c r="H14901" t="s">
        <v>32</v>
      </c>
      <c r="I14901" t="s">
        <v>1549</v>
      </c>
      <c r="J14901" t="s">
        <v>32</v>
      </c>
      <c r="K14901" t="s">
        <v>95</v>
      </c>
      <c r="L14901">
        <v>1</v>
      </c>
      <c r="M14901" t="s">
        <v>3511</v>
      </c>
      <c r="N14901">
        <v>0</v>
      </c>
      <c r="O14901">
        <v>0</v>
      </c>
    </row>
    <row r="14902" spans="1:15" x14ac:dyDescent="0.25">
      <c r="A14902">
        <v>2022</v>
      </c>
      <c r="B14902">
        <v>10</v>
      </c>
      <c r="C14902">
        <v>220910</v>
      </c>
      <c r="D14902" t="s">
        <v>1</v>
      </c>
      <c r="E14902" t="s">
        <v>32</v>
      </c>
      <c r="F14902" t="s">
        <v>1</v>
      </c>
      <c r="G14902" t="s">
        <v>1</v>
      </c>
      <c r="H14902" t="s">
        <v>32</v>
      </c>
      <c r="I14902" t="s">
        <v>1549</v>
      </c>
      <c r="J14902" t="s">
        <v>32</v>
      </c>
      <c r="K14902" t="s">
        <v>95</v>
      </c>
      <c r="L14902">
        <v>1</v>
      </c>
      <c r="M14902" t="s">
        <v>3512</v>
      </c>
      <c r="N14902">
        <v>0</v>
      </c>
      <c r="O14902">
        <v>0</v>
      </c>
    </row>
    <row r="14903" spans="1:15" x14ac:dyDescent="0.25">
      <c r="A14903">
        <v>2022</v>
      </c>
      <c r="B14903">
        <v>10</v>
      </c>
      <c r="C14903">
        <v>220910</v>
      </c>
      <c r="D14903" t="s">
        <v>1</v>
      </c>
      <c r="E14903" t="s">
        <v>32</v>
      </c>
      <c r="F14903" t="s">
        <v>1</v>
      </c>
      <c r="G14903" t="s">
        <v>1</v>
      </c>
      <c r="H14903" t="s">
        <v>32</v>
      </c>
      <c r="I14903" t="s">
        <v>1549</v>
      </c>
      <c r="J14903" t="s">
        <v>32</v>
      </c>
      <c r="K14903" t="s">
        <v>95</v>
      </c>
      <c r="L14903">
        <v>1</v>
      </c>
      <c r="M14903" t="s">
        <v>3513</v>
      </c>
      <c r="N14903">
        <v>0</v>
      </c>
      <c r="O14903">
        <v>1</v>
      </c>
    </row>
    <row r="14904" spans="1:15" x14ac:dyDescent="0.25">
      <c r="A14904">
        <v>2022</v>
      </c>
      <c r="B14904">
        <v>10</v>
      </c>
      <c r="C14904">
        <v>220910</v>
      </c>
      <c r="D14904" t="s">
        <v>1</v>
      </c>
      <c r="E14904" t="s">
        <v>32</v>
      </c>
      <c r="F14904" t="s">
        <v>1</v>
      </c>
      <c r="G14904" t="s">
        <v>1</v>
      </c>
      <c r="H14904" t="s">
        <v>32</v>
      </c>
      <c r="I14904" t="s">
        <v>1549</v>
      </c>
      <c r="J14904" t="s">
        <v>32</v>
      </c>
      <c r="K14904" t="s">
        <v>95</v>
      </c>
      <c r="L14904">
        <v>1</v>
      </c>
      <c r="M14904" t="s">
        <v>3514</v>
      </c>
      <c r="N14904">
        <v>1</v>
      </c>
      <c r="O14904">
        <v>1</v>
      </c>
    </row>
    <row r="14905" spans="1:15" x14ac:dyDescent="0.25">
      <c r="A14905">
        <v>2022</v>
      </c>
      <c r="B14905">
        <v>10</v>
      </c>
      <c r="C14905">
        <v>220910</v>
      </c>
      <c r="D14905" t="s">
        <v>1</v>
      </c>
      <c r="E14905" t="s">
        <v>32</v>
      </c>
      <c r="F14905" t="s">
        <v>1</v>
      </c>
      <c r="G14905" t="s">
        <v>1</v>
      </c>
      <c r="H14905" t="s">
        <v>32</v>
      </c>
      <c r="I14905" t="s">
        <v>1549</v>
      </c>
      <c r="J14905" t="s">
        <v>32</v>
      </c>
      <c r="K14905" t="s">
        <v>95</v>
      </c>
      <c r="L14905">
        <v>1</v>
      </c>
      <c r="M14905" t="s">
        <v>3515</v>
      </c>
      <c r="N14905">
        <v>1</v>
      </c>
      <c r="O14905">
        <v>1</v>
      </c>
    </row>
    <row r="14906" spans="1:15" x14ac:dyDescent="0.25">
      <c r="A14906">
        <v>2022</v>
      </c>
      <c r="B14906">
        <v>10</v>
      </c>
      <c r="C14906">
        <v>220910</v>
      </c>
      <c r="D14906" t="s">
        <v>1</v>
      </c>
      <c r="E14906" t="s">
        <v>32</v>
      </c>
      <c r="F14906" t="s">
        <v>1</v>
      </c>
      <c r="G14906" t="s">
        <v>1</v>
      </c>
      <c r="H14906" t="s">
        <v>32</v>
      </c>
      <c r="I14906" t="s">
        <v>1549</v>
      </c>
      <c r="J14906" t="s">
        <v>32</v>
      </c>
      <c r="K14906" t="s">
        <v>95</v>
      </c>
      <c r="L14906">
        <v>1</v>
      </c>
      <c r="M14906" t="s">
        <v>3516</v>
      </c>
      <c r="N14906">
        <v>1</v>
      </c>
      <c r="O14906">
        <v>1</v>
      </c>
    </row>
    <row r="14907" spans="1:15" x14ac:dyDescent="0.25">
      <c r="A14907">
        <v>2022</v>
      </c>
      <c r="B14907">
        <v>10</v>
      </c>
      <c r="C14907">
        <v>220910</v>
      </c>
      <c r="D14907" t="s">
        <v>1</v>
      </c>
      <c r="E14907" t="s">
        <v>32</v>
      </c>
      <c r="F14907" t="s">
        <v>1</v>
      </c>
      <c r="G14907" t="s">
        <v>1</v>
      </c>
      <c r="H14907" t="s">
        <v>32</v>
      </c>
      <c r="I14907" t="s">
        <v>1549</v>
      </c>
      <c r="J14907" t="s">
        <v>32</v>
      </c>
      <c r="K14907" t="s">
        <v>95</v>
      </c>
      <c r="L14907">
        <v>1</v>
      </c>
      <c r="M14907" t="s">
        <v>3517</v>
      </c>
      <c r="N14907">
        <v>0</v>
      </c>
      <c r="O14907">
        <v>1</v>
      </c>
    </row>
    <row r="14908" spans="1:15" x14ac:dyDescent="0.25">
      <c r="A14908">
        <v>2022</v>
      </c>
      <c r="B14908">
        <v>10</v>
      </c>
      <c r="C14908">
        <v>220910</v>
      </c>
      <c r="D14908" t="s">
        <v>1</v>
      </c>
      <c r="E14908" t="s">
        <v>32</v>
      </c>
      <c r="F14908" t="s">
        <v>1</v>
      </c>
      <c r="G14908" t="s">
        <v>1</v>
      </c>
      <c r="H14908" t="s">
        <v>32</v>
      </c>
      <c r="I14908" t="s">
        <v>1549</v>
      </c>
      <c r="J14908" t="s">
        <v>32</v>
      </c>
      <c r="K14908" t="s">
        <v>95</v>
      </c>
      <c r="L14908">
        <v>1</v>
      </c>
      <c r="M14908" t="s">
        <v>3518</v>
      </c>
      <c r="N14908">
        <v>0</v>
      </c>
      <c r="O14908">
        <v>0</v>
      </c>
    </row>
    <row r="14909" spans="1:15" x14ac:dyDescent="0.25">
      <c r="A14909">
        <v>2022</v>
      </c>
      <c r="B14909">
        <v>10</v>
      </c>
      <c r="C14909">
        <v>220910</v>
      </c>
      <c r="D14909" t="s">
        <v>1</v>
      </c>
      <c r="E14909" t="s">
        <v>32</v>
      </c>
      <c r="F14909" t="s">
        <v>1</v>
      </c>
      <c r="G14909" t="s">
        <v>1</v>
      </c>
      <c r="H14909" t="s">
        <v>32</v>
      </c>
      <c r="I14909" t="s">
        <v>1549</v>
      </c>
      <c r="J14909" t="s">
        <v>32</v>
      </c>
      <c r="K14909" t="s">
        <v>95</v>
      </c>
      <c r="L14909">
        <v>1</v>
      </c>
      <c r="M14909" t="s">
        <v>3519</v>
      </c>
      <c r="N14909">
        <v>1</v>
      </c>
      <c r="O14909">
        <v>1</v>
      </c>
    </row>
    <row r="14910" spans="1:15" x14ac:dyDescent="0.25">
      <c r="A14910">
        <v>2022</v>
      </c>
      <c r="B14910">
        <v>10</v>
      </c>
      <c r="C14910">
        <v>220910</v>
      </c>
      <c r="D14910" t="s">
        <v>1</v>
      </c>
      <c r="E14910" t="s">
        <v>32</v>
      </c>
      <c r="F14910" t="s">
        <v>1</v>
      </c>
      <c r="G14910" t="s">
        <v>1</v>
      </c>
      <c r="H14910" t="s">
        <v>32</v>
      </c>
      <c r="I14910" t="s">
        <v>1549</v>
      </c>
      <c r="J14910" t="s">
        <v>32</v>
      </c>
      <c r="K14910" t="s">
        <v>95</v>
      </c>
      <c r="L14910">
        <v>1</v>
      </c>
      <c r="M14910" t="s">
        <v>3520</v>
      </c>
      <c r="N14910">
        <v>0</v>
      </c>
      <c r="O14910">
        <v>1</v>
      </c>
    </row>
    <row r="14911" spans="1:15" x14ac:dyDescent="0.25">
      <c r="A14911">
        <v>2022</v>
      </c>
      <c r="B14911">
        <v>10</v>
      </c>
      <c r="C14911">
        <v>220910</v>
      </c>
      <c r="D14911" t="s">
        <v>1</v>
      </c>
      <c r="E14911" t="s">
        <v>32</v>
      </c>
      <c r="F14911" t="s">
        <v>1</v>
      </c>
      <c r="G14911" t="s">
        <v>1</v>
      </c>
      <c r="H14911" t="s">
        <v>32</v>
      </c>
      <c r="I14911" t="s">
        <v>1549</v>
      </c>
      <c r="J14911" t="s">
        <v>32</v>
      </c>
      <c r="K14911" t="s">
        <v>95</v>
      </c>
      <c r="L14911">
        <v>1</v>
      </c>
      <c r="M14911" t="s">
        <v>3521</v>
      </c>
      <c r="N14911">
        <v>0</v>
      </c>
      <c r="O14911">
        <v>1</v>
      </c>
    </row>
    <row r="14912" spans="1:15" x14ac:dyDescent="0.25">
      <c r="A14912">
        <v>2022</v>
      </c>
      <c r="B14912">
        <v>10</v>
      </c>
      <c r="C14912">
        <v>220910</v>
      </c>
      <c r="D14912" t="s">
        <v>1</v>
      </c>
      <c r="E14912" t="s">
        <v>32</v>
      </c>
      <c r="F14912" t="s">
        <v>1</v>
      </c>
      <c r="G14912" t="s">
        <v>1</v>
      </c>
      <c r="H14912" t="s">
        <v>32</v>
      </c>
      <c r="I14912" t="s">
        <v>1549</v>
      </c>
      <c r="J14912" t="s">
        <v>32</v>
      </c>
      <c r="K14912" t="s">
        <v>95</v>
      </c>
      <c r="L14912">
        <v>1</v>
      </c>
      <c r="M14912" t="s">
        <v>3522</v>
      </c>
      <c r="N14912">
        <v>0</v>
      </c>
      <c r="O14912">
        <v>1</v>
      </c>
    </row>
    <row r="14913" spans="1:15" x14ac:dyDescent="0.25">
      <c r="A14913">
        <v>2022</v>
      </c>
      <c r="B14913">
        <v>10</v>
      </c>
      <c r="C14913">
        <v>220910</v>
      </c>
      <c r="D14913" t="s">
        <v>1</v>
      </c>
      <c r="E14913" t="s">
        <v>32</v>
      </c>
      <c r="F14913" t="s">
        <v>1</v>
      </c>
      <c r="G14913" t="s">
        <v>1</v>
      </c>
      <c r="H14913" t="s">
        <v>32</v>
      </c>
      <c r="I14913" t="s">
        <v>1549</v>
      </c>
      <c r="J14913" t="s">
        <v>32</v>
      </c>
      <c r="K14913" t="s">
        <v>95</v>
      </c>
      <c r="L14913">
        <v>1</v>
      </c>
      <c r="M14913" t="s">
        <v>3523</v>
      </c>
      <c r="N14913">
        <v>0</v>
      </c>
      <c r="O14913">
        <v>1</v>
      </c>
    </row>
    <row r="14914" spans="1:15" x14ac:dyDescent="0.25">
      <c r="A14914">
        <v>2022</v>
      </c>
      <c r="B14914">
        <v>10</v>
      </c>
      <c r="C14914">
        <v>220910</v>
      </c>
      <c r="D14914" t="s">
        <v>1</v>
      </c>
      <c r="E14914" t="s">
        <v>32</v>
      </c>
      <c r="F14914" t="s">
        <v>1</v>
      </c>
      <c r="G14914" t="s">
        <v>1</v>
      </c>
      <c r="H14914" t="s">
        <v>32</v>
      </c>
      <c r="I14914" t="s">
        <v>1549</v>
      </c>
      <c r="J14914" t="s">
        <v>32</v>
      </c>
      <c r="K14914" t="s">
        <v>95</v>
      </c>
      <c r="L14914">
        <v>1</v>
      </c>
      <c r="M14914" t="s">
        <v>3524</v>
      </c>
      <c r="N14914">
        <v>0</v>
      </c>
      <c r="O14914">
        <v>1</v>
      </c>
    </row>
    <row r="14915" spans="1:15" x14ac:dyDescent="0.25">
      <c r="A14915">
        <v>2022</v>
      </c>
      <c r="B14915">
        <v>10</v>
      </c>
      <c r="C14915">
        <v>220910</v>
      </c>
      <c r="D14915" t="s">
        <v>1</v>
      </c>
      <c r="E14915" t="s">
        <v>32</v>
      </c>
      <c r="F14915" t="s">
        <v>1</v>
      </c>
      <c r="G14915" t="s">
        <v>1</v>
      </c>
      <c r="H14915" t="s">
        <v>32</v>
      </c>
      <c r="I14915" t="s">
        <v>1549</v>
      </c>
      <c r="J14915" t="s">
        <v>32</v>
      </c>
      <c r="K14915" t="s">
        <v>95</v>
      </c>
      <c r="L14915">
        <v>1</v>
      </c>
      <c r="M14915" t="s">
        <v>3525</v>
      </c>
      <c r="N14915">
        <v>1</v>
      </c>
      <c r="O14915">
        <v>1</v>
      </c>
    </row>
    <row r="14916" spans="1:15" x14ac:dyDescent="0.25">
      <c r="A14916">
        <v>2022</v>
      </c>
      <c r="B14916">
        <v>10</v>
      </c>
      <c r="C14916">
        <v>220910</v>
      </c>
      <c r="D14916" t="s">
        <v>1</v>
      </c>
      <c r="E14916" t="s">
        <v>32</v>
      </c>
      <c r="F14916" t="s">
        <v>1</v>
      </c>
      <c r="G14916" t="s">
        <v>1</v>
      </c>
      <c r="H14916" t="s">
        <v>32</v>
      </c>
      <c r="I14916" t="s">
        <v>1549</v>
      </c>
      <c r="J14916" t="s">
        <v>32</v>
      </c>
      <c r="K14916" t="s">
        <v>95</v>
      </c>
      <c r="L14916">
        <v>1</v>
      </c>
      <c r="M14916" t="s">
        <v>3526</v>
      </c>
      <c r="N14916">
        <v>1</v>
      </c>
      <c r="O14916">
        <v>1</v>
      </c>
    </row>
    <row r="14917" spans="1:15" x14ac:dyDescent="0.25">
      <c r="A14917">
        <v>2022</v>
      </c>
      <c r="B14917">
        <v>10</v>
      </c>
      <c r="C14917">
        <v>220910</v>
      </c>
      <c r="D14917" t="s">
        <v>1</v>
      </c>
      <c r="E14917" t="s">
        <v>32</v>
      </c>
      <c r="F14917" t="s">
        <v>1</v>
      </c>
      <c r="G14917" t="s">
        <v>1</v>
      </c>
      <c r="H14917" t="s">
        <v>32</v>
      </c>
      <c r="I14917" t="s">
        <v>1549</v>
      </c>
      <c r="J14917" t="s">
        <v>32</v>
      </c>
      <c r="K14917" t="s">
        <v>95</v>
      </c>
      <c r="L14917">
        <v>1</v>
      </c>
      <c r="M14917" t="s">
        <v>3527</v>
      </c>
      <c r="N14917">
        <v>0</v>
      </c>
      <c r="O14917">
        <v>1</v>
      </c>
    </row>
    <row r="14918" spans="1:15" x14ac:dyDescent="0.25">
      <c r="A14918">
        <v>2022</v>
      </c>
      <c r="B14918">
        <v>10</v>
      </c>
      <c r="C14918">
        <v>220910</v>
      </c>
      <c r="D14918" t="s">
        <v>1</v>
      </c>
      <c r="E14918" t="s">
        <v>32</v>
      </c>
      <c r="F14918" t="s">
        <v>1</v>
      </c>
      <c r="G14918" t="s">
        <v>1</v>
      </c>
      <c r="H14918" t="s">
        <v>32</v>
      </c>
      <c r="I14918" t="s">
        <v>1549</v>
      </c>
      <c r="J14918" t="s">
        <v>32</v>
      </c>
      <c r="K14918" t="s">
        <v>95</v>
      </c>
      <c r="L14918">
        <v>1</v>
      </c>
      <c r="M14918" t="s">
        <v>3528</v>
      </c>
      <c r="N14918">
        <v>1</v>
      </c>
      <c r="O14918">
        <v>1</v>
      </c>
    </row>
    <row r="14919" spans="1:15" x14ac:dyDescent="0.25">
      <c r="A14919">
        <v>2022</v>
      </c>
      <c r="B14919">
        <v>10</v>
      </c>
      <c r="C14919">
        <v>220910</v>
      </c>
      <c r="D14919" t="s">
        <v>1</v>
      </c>
      <c r="E14919" t="s">
        <v>32</v>
      </c>
      <c r="F14919" t="s">
        <v>1</v>
      </c>
      <c r="G14919" t="s">
        <v>1</v>
      </c>
      <c r="H14919" t="s">
        <v>32</v>
      </c>
      <c r="I14919" t="s">
        <v>1549</v>
      </c>
      <c r="J14919" t="s">
        <v>32</v>
      </c>
      <c r="K14919" t="s">
        <v>95</v>
      </c>
      <c r="L14919">
        <v>1</v>
      </c>
      <c r="M14919" t="s">
        <v>3529</v>
      </c>
      <c r="N14919">
        <v>1</v>
      </c>
      <c r="O14919">
        <v>1</v>
      </c>
    </row>
    <row r="14920" spans="1:15" x14ac:dyDescent="0.25">
      <c r="A14920">
        <v>2022</v>
      </c>
      <c r="B14920">
        <v>10</v>
      </c>
      <c r="C14920">
        <v>220910</v>
      </c>
      <c r="D14920" t="s">
        <v>1</v>
      </c>
      <c r="E14920" t="s">
        <v>32</v>
      </c>
      <c r="F14920" t="s">
        <v>1</v>
      </c>
      <c r="G14920" t="s">
        <v>1</v>
      </c>
      <c r="H14920" t="s">
        <v>32</v>
      </c>
      <c r="I14920" t="s">
        <v>1549</v>
      </c>
      <c r="J14920" t="s">
        <v>32</v>
      </c>
      <c r="K14920" t="s">
        <v>95</v>
      </c>
      <c r="L14920">
        <v>1</v>
      </c>
      <c r="M14920" t="s">
        <v>3530</v>
      </c>
      <c r="N14920">
        <v>1</v>
      </c>
      <c r="O14920">
        <v>1</v>
      </c>
    </row>
    <row r="14921" spans="1:15" x14ac:dyDescent="0.25">
      <c r="A14921">
        <v>2022</v>
      </c>
      <c r="B14921">
        <v>10</v>
      </c>
      <c r="C14921">
        <v>220910</v>
      </c>
      <c r="D14921" t="s">
        <v>1</v>
      </c>
      <c r="E14921" t="s">
        <v>32</v>
      </c>
      <c r="F14921" t="s">
        <v>1</v>
      </c>
      <c r="G14921" t="s">
        <v>1</v>
      </c>
      <c r="H14921" t="s">
        <v>32</v>
      </c>
      <c r="I14921" t="s">
        <v>1549</v>
      </c>
      <c r="J14921" t="s">
        <v>32</v>
      </c>
      <c r="K14921" t="s">
        <v>95</v>
      </c>
      <c r="L14921">
        <v>1</v>
      </c>
      <c r="M14921" t="s">
        <v>3531</v>
      </c>
      <c r="N14921">
        <v>1</v>
      </c>
      <c r="O14921">
        <v>1</v>
      </c>
    </row>
    <row r="14922" spans="1:15" x14ac:dyDescent="0.25">
      <c r="A14922">
        <v>2022</v>
      </c>
      <c r="B14922">
        <v>10</v>
      </c>
      <c r="C14922">
        <v>220910</v>
      </c>
      <c r="D14922" t="s">
        <v>1</v>
      </c>
      <c r="E14922" t="s">
        <v>32</v>
      </c>
      <c r="F14922" t="s">
        <v>1</v>
      </c>
      <c r="G14922" t="s">
        <v>1</v>
      </c>
      <c r="H14922" t="s">
        <v>32</v>
      </c>
      <c r="I14922" t="s">
        <v>1549</v>
      </c>
      <c r="J14922" t="s">
        <v>32</v>
      </c>
      <c r="K14922" t="s">
        <v>95</v>
      </c>
      <c r="L14922">
        <v>1</v>
      </c>
      <c r="M14922" t="s">
        <v>3532</v>
      </c>
      <c r="N14922">
        <v>0</v>
      </c>
      <c r="O14922">
        <v>0</v>
      </c>
    </row>
    <row r="14923" spans="1:15" x14ac:dyDescent="0.25">
      <c r="A14923">
        <v>2022</v>
      </c>
      <c r="B14923">
        <v>10</v>
      </c>
      <c r="C14923">
        <v>220911</v>
      </c>
      <c r="D14923" t="s">
        <v>1</v>
      </c>
      <c r="E14923" t="s">
        <v>68</v>
      </c>
      <c r="F14923" t="s">
        <v>1</v>
      </c>
      <c r="G14923" t="s">
        <v>107</v>
      </c>
      <c r="H14923" t="s">
        <v>108</v>
      </c>
      <c r="I14923" t="s">
        <v>3533</v>
      </c>
      <c r="J14923" t="s">
        <v>3534</v>
      </c>
      <c r="K14923" t="s">
        <v>95</v>
      </c>
      <c r="L14923">
        <v>6</v>
      </c>
      <c r="M14923" t="s">
        <v>3535</v>
      </c>
      <c r="N14923">
        <v>0</v>
      </c>
      <c r="O14923">
        <v>1</v>
      </c>
    </row>
    <row r="14924" spans="1:15" x14ac:dyDescent="0.25">
      <c r="A14924">
        <v>2022</v>
      </c>
      <c r="B14924">
        <v>10</v>
      </c>
      <c r="C14924">
        <v>220911</v>
      </c>
      <c r="D14924" t="s">
        <v>1</v>
      </c>
      <c r="E14924" t="s">
        <v>68</v>
      </c>
      <c r="F14924" t="s">
        <v>1</v>
      </c>
      <c r="G14924" t="s">
        <v>107</v>
      </c>
      <c r="H14924" t="s">
        <v>108</v>
      </c>
      <c r="I14924" t="s">
        <v>3536</v>
      </c>
      <c r="J14924" t="s">
        <v>3537</v>
      </c>
      <c r="K14924" t="s">
        <v>95</v>
      </c>
      <c r="L14924">
        <v>6</v>
      </c>
      <c r="M14924" t="s">
        <v>3538</v>
      </c>
      <c r="N14924">
        <v>0</v>
      </c>
      <c r="O14924">
        <v>1</v>
      </c>
    </row>
    <row r="14925" spans="1:15" x14ac:dyDescent="0.25">
      <c r="A14925">
        <v>2022</v>
      </c>
      <c r="B14925">
        <v>10</v>
      </c>
      <c r="C14925">
        <v>220911</v>
      </c>
      <c r="D14925" t="s">
        <v>1</v>
      </c>
      <c r="E14925" t="s">
        <v>68</v>
      </c>
      <c r="F14925" t="s">
        <v>1</v>
      </c>
      <c r="G14925" t="s">
        <v>1</v>
      </c>
      <c r="H14925" t="s">
        <v>3</v>
      </c>
      <c r="I14925" t="s">
        <v>1713</v>
      </c>
      <c r="J14925" t="s">
        <v>356</v>
      </c>
      <c r="K14925" t="s">
        <v>95</v>
      </c>
      <c r="L14925">
        <v>6</v>
      </c>
      <c r="M14925" t="s">
        <v>3539</v>
      </c>
      <c r="N14925">
        <v>0</v>
      </c>
      <c r="O14925">
        <v>1</v>
      </c>
    </row>
    <row r="14926" spans="1:15" x14ac:dyDescent="0.25">
      <c r="A14926">
        <v>2022</v>
      </c>
      <c r="B14926">
        <v>10</v>
      </c>
      <c r="C14926">
        <v>220911</v>
      </c>
      <c r="D14926" t="s">
        <v>1</v>
      </c>
      <c r="E14926" t="s">
        <v>68</v>
      </c>
      <c r="F14926" t="s">
        <v>1</v>
      </c>
      <c r="G14926" t="s">
        <v>1</v>
      </c>
      <c r="H14926" t="s">
        <v>68</v>
      </c>
      <c r="I14926" t="s">
        <v>1705</v>
      </c>
      <c r="J14926" t="s">
        <v>354</v>
      </c>
      <c r="K14926" t="s">
        <v>99</v>
      </c>
      <c r="L14926">
        <v>1</v>
      </c>
      <c r="M14926" t="s">
        <v>3540</v>
      </c>
      <c r="N14926">
        <v>1</v>
      </c>
      <c r="O14926">
        <v>1</v>
      </c>
    </row>
    <row r="14927" spans="1:15" x14ac:dyDescent="0.25">
      <c r="A14927">
        <v>2022</v>
      </c>
      <c r="B14927">
        <v>10</v>
      </c>
      <c r="C14927">
        <v>220911</v>
      </c>
      <c r="D14927" t="s">
        <v>1</v>
      </c>
      <c r="E14927" t="s">
        <v>68</v>
      </c>
      <c r="F14927" t="s">
        <v>1</v>
      </c>
      <c r="G14927" t="s">
        <v>1</v>
      </c>
      <c r="H14927" t="s">
        <v>68</v>
      </c>
      <c r="I14927" t="s">
        <v>1705</v>
      </c>
      <c r="J14927" t="s">
        <v>354</v>
      </c>
      <c r="K14927" t="s">
        <v>95</v>
      </c>
      <c r="L14927">
        <v>1</v>
      </c>
      <c r="M14927" t="s">
        <v>3541</v>
      </c>
      <c r="N14927">
        <v>1</v>
      </c>
      <c r="O14927">
        <v>1</v>
      </c>
    </row>
    <row r="14928" spans="1:15" x14ac:dyDescent="0.25">
      <c r="A14928">
        <v>2022</v>
      </c>
      <c r="B14928">
        <v>10</v>
      </c>
      <c r="C14928">
        <v>220911</v>
      </c>
      <c r="D14928" t="s">
        <v>1</v>
      </c>
      <c r="E14928" t="s">
        <v>68</v>
      </c>
      <c r="F14928" t="s">
        <v>1</v>
      </c>
      <c r="G14928" t="s">
        <v>1</v>
      </c>
      <c r="H14928" t="s">
        <v>68</v>
      </c>
      <c r="I14928" t="s">
        <v>1705</v>
      </c>
      <c r="J14928" t="s">
        <v>354</v>
      </c>
      <c r="K14928" t="s">
        <v>95</v>
      </c>
      <c r="L14928">
        <v>1</v>
      </c>
      <c r="M14928" t="s">
        <v>3542</v>
      </c>
      <c r="N14928">
        <v>0</v>
      </c>
      <c r="O14928">
        <v>1</v>
      </c>
    </row>
    <row r="14929" spans="1:15" x14ac:dyDescent="0.25">
      <c r="A14929">
        <v>2022</v>
      </c>
      <c r="B14929">
        <v>10</v>
      </c>
      <c r="C14929">
        <v>220911</v>
      </c>
      <c r="D14929" t="s">
        <v>1</v>
      </c>
      <c r="E14929" t="s">
        <v>68</v>
      </c>
      <c r="F14929" t="s">
        <v>1</v>
      </c>
      <c r="G14929" t="s">
        <v>1</v>
      </c>
      <c r="H14929" t="s">
        <v>68</v>
      </c>
      <c r="I14929" t="s">
        <v>1705</v>
      </c>
      <c r="J14929" t="s">
        <v>354</v>
      </c>
      <c r="K14929" t="s">
        <v>95</v>
      </c>
      <c r="L14929">
        <v>1</v>
      </c>
      <c r="M14929" t="s">
        <v>3543</v>
      </c>
      <c r="N14929">
        <v>1</v>
      </c>
      <c r="O14929">
        <v>1</v>
      </c>
    </row>
    <row r="14930" spans="1:15" x14ac:dyDescent="0.25">
      <c r="A14930">
        <v>2022</v>
      </c>
      <c r="B14930">
        <v>10</v>
      </c>
      <c r="C14930">
        <v>220911</v>
      </c>
      <c r="D14930" t="s">
        <v>1</v>
      </c>
      <c r="E14930" t="s">
        <v>68</v>
      </c>
      <c r="F14930" t="s">
        <v>1</v>
      </c>
      <c r="G14930" t="s">
        <v>1</v>
      </c>
      <c r="H14930" t="s">
        <v>68</v>
      </c>
      <c r="I14930" t="s">
        <v>1705</v>
      </c>
      <c r="J14930" t="s">
        <v>354</v>
      </c>
      <c r="K14930" t="s">
        <v>95</v>
      </c>
      <c r="L14930">
        <v>1</v>
      </c>
      <c r="M14930" t="s">
        <v>3544</v>
      </c>
      <c r="N14930">
        <v>1</v>
      </c>
      <c r="O14930">
        <v>1</v>
      </c>
    </row>
    <row r="14931" spans="1:15" x14ac:dyDescent="0.25">
      <c r="A14931">
        <v>2022</v>
      </c>
      <c r="B14931">
        <v>10</v>
      </c>
      <c r="C14931">
        <v>220911</v>
      </c>
      <c r="D14931" t="s">
        <v>1</v>
      </c>
      <c r="E14931" t="s">
        <v>68</v>
      </c>
      <c r="F14931" t="s">
        <v>1</v>
      </c>
      <c r="G14931" t="s">
        <v>1</v>
      </c>
      <c r="H14931" t="s">
        <v>68</v>
      </c>
      <c r="I14931" t="s">
        <v>1705</v>
      </c>
      <c r="J14931" t="s">
        <v>354</v>
      </c>
      <c r="K14931" t="s">
        <v>95</v>
      </c>
      <c r="L14931">
        <v>1</v>
      </c>
      <c r="M14931" t="s">
        <v>3545</v>
      </c>
      <c r="N14931">
        <v>1</v>
      </c>
      <c r="O14931">
        <v>1</v>
      </c>
    </row>
    <row r="14932" spans="1:15" x14ac:dyDescent="0.25">
      <c r="A14932">
        <v>2022</v>
      </c>
      <c r="B14932">
        <v>10</v>
      </c>
      <c r="C14932">
        <v>220911</v>
      </c>
      <c r="D14932" t="s">
        <v>1</v>
      </c>
      <c r="E14932" t="s">
        <v>68</v>
      </c>
      <c r="F14932" t="s">
        <v>1</v>
      </c>
      <c r="G14932" t="s">
        <v>1</v>
      </c>
      <c r="H14932" t="s">
        <v>68</v>
      </c>
      <c r="I14932" t="s">
        <v>1705</v>
      </c>
      <c r="J14932" t="s">
        <v>354</v>
      </c>
      <c r="K14932" t="s">
        <v>95</v>
      </c>
      <c r="L14932">
        <v>1</v>
      </c>
      <c r="M14932" t="s">
        <v>3546</v>
      </c>
      <c r="N14932">
        <v>1</v>
      </c>
      <c r="O14932">
        <v>1</v>
      </c>
    </row>
    <row r="14933" spans="1:15" x14ac:dyDescent="0.25">
      <c r="A14933">
        <v>2022</v>
      </c>
      <c r="B14933">
        <v>10</v>
      </c>
      <c r="C14933">
        <v>220911</v>
      </c>
      <c r="D14933" t="s">
        <v>1</v>
      </c>
      <c r="E14933" t="s">
        <v>68</v>
      </c>
      <c r="F14933" t="s">
        <v>1</v>
      </c>
      <c r="G14933" t="s">
        <v>1</v>
      </c>
      <c r="H14933" t="s">
        <v>68</v>
      </c>
      <c r="I14933" t="s">
        <v>1705</v>
      </c>
      <c r="J14933" t="s">
        <v>354</v>
      </c>
      <c r="K14933" t="s">
        <v>95</v>
      </c>
      <c r="L14933">
        <v>6</v>
      </c>
      <c r="M14933" t="s">
        <v>3544</v>
      </c>
      <c r="N14933">
        <v>1</v>
      </c>
      <c r="O14933">
        <v>1</v>
      </c>
    </row>
    <row r="14934" spans="1:15" x14ac:dyDescent="0.25">
      <c r="A14934">
        <v>2022</v>
      </c>
      <c r="B14934">
        <v>10</v>
      </c>
      <c r="C14934">
        <v>220912</v>
      </c>
      <c r="D14934" t="s">
        <v>1</v>
      </c>
      <c r="E14934" t="s">
        <v>70</v>
      </c>
      <c r="F14934" t="s">
        <v>12</v>
      </c>
      <c r="G14934" t="s">
        <v>107</v>
      </c>
      <c r="H14934" t="s">
        <v>108</v>
      </c>
      <c r="I14934" t="s">
        <v>1291</v>
      </c>
      <c r="J14934" t="s">
        <v>309</v>
      </c>
      <c r="K14934" t="s">
        <v>99</v>
      </c>
      <c r="L14934">
        <v>1</v>
      </c>
      <c r="M14934" t="s">
        <v>3547</v>
      </c>
      <c r="N14934">
        <v>0</v>
      </c>
      <c r="O14934">
        <v>1</v>
      </c>
    </row>
    <row r="14935" spans="1:15" x14ac:dyDescent="0.25">
      <c r="A14935">
        <v>2022</v>
      </c>
      <c r="B14935">
        <v>10</v>
      </c>
      <c r="C14935">
        <v>220912</v>
      </c>
      <c r="D14935" t="s">
        <v>1</v>
      </c>
      <c r="E14935" t="s">
        <v>70</v>
      </c>
      <c r="F14935" t="s">
        <v>12</v>
      </c>
      <c r="G14935" t="s">
        <v>1</v>
      </c>
      <c r="H14935" t="s">
        <v>32</v>
      </c>
      <c r="I14935" t="s">
        <v>1883</v>
      </c>
      <c r="J14935" t="s">
        <v>365</v>
      </c>
      <c r="K14935" t="s">
        <v>95</v>
      </c>
      <c r="L14935">
        <v>1</v>
      </c>
      <c r="M14935" t="s">
        <v>3548</v>
      </c>
      <c r="N14935">
        <v>1</v>
      </c>
      <c r="O14935">
        <v>1</v>
      </c>
    </row>
    <row r="14936" spans="1:15" x14ac:dyDescent="0.25">
      <c r="A14936">
        <v>2022</v>
      </c>
      <c r="B14936">
        <v>10</v>
      </c>
      <c r="C14936">
        <v>220913</v>
      </c>
      <c r="D14936" t="s">
        <v>1</v>
      </c>
      <c r="E14936" t="s">
        <v>45</v>
      </c>
      <c r="F14936" t="s">
        <v>1</v>
      </c>
      <c r="G14936" t="s">
        <v>107</v>
      </c>
      <c r="H14936" t="s">
        <v>108</v>
      </c>
      <c r="I14936" t="s">
        <v>3550</v>
      </c>
      <c r="J14936" t="s">
        <v>3551</v>
      </c>
      <c r="K14936" t="s">
        <v>304</v>
      </c>
      <c r="L14936">
        <v>6</v>
      </c>
      <c r="M14936" t="s">
        <v>3552</v>
      </c>
      <c r="N14936">
        <v>0</v>
      </c>
      <c r="O14936">
        <v>1</v>
      </c>
    </row>
    <row r="14937" spans="1:15" x14ac:dyDescent="0.25">
      <c r="A14937">
        <v>2022</v>
      </c>
      <c r="B14937">
        <v>10</v>
      </c>
      <c r="C14937">
        <v>220913</v>
      </c>
      <c r="D14937" t="s">
        <v>1</v>
      </c>
      <c r="E14937" t="s">
        <v>45</v>
      </c>
      <c r="F14937" t="s">
        <v>1</v>
      </c>
      <c r="G14937" t="s">
        <v>1</v>
      </c>
      <c r="H14937" t="s">
        <v>45</v>
      </c>
      <c r="I14937" t="s">
        <v>1891</v>
      </c>
      <c r="J14937" t="s">
        <v>45</v>
      </c>
      <c r="K14937" t="s">
        <v>95</v>
      </c>
      <c r="L14937">
        <v>1</v>
      </c>
      <c r="M14937" t="s">
        <v>3553</v>
      </c>
      <c r="N14937">
        <v>1</v>
      </c>
      <c r="O14937">
        <v>1</v>
      </c>
    </row>
    <row r="14938" spans="1:15" x14ac:dyDescent="0.25">
      <c r="A14938">
        <v>2022</v>
      </c>
      <c r="B14938">
        <v>10</v>
      </c>
      <c r="C14938">
        <v>220913</v>
      </c>
      <c r="D14938" t="s">
        <v>1</v>
      </c>
      <c r="E14938" t="s">
        <v>45</v>
      </c>
      <c r="F14938" t="s">
        <v>1</v>
      </c>
      <c r="G14938" t="s">
        <v>1</v>
      </c>
      <c r="H14938" t="s">
        <v>45</v>
      </c>
      <c r="I14938" t="s">
        <v>1891</v>
      </c>
      <c r="J14938" t="s">
        <v>45</v>
      </c>
      <c r="K14938" t="s">
        <v>95</v>
      </c>
      <c r="L14938">
        <v>1</v>
      </c>
      <c r="M14938" t="s">
        <v>3554</v>
      </c>
      <c r="N14938">
        <v>1</v>
      </c>
      <c r="O14938">
        <v>1</v>
      </c>
    </row>
    <row r="14939" spans="1:15" x14ac:dyDescent="0.25">
      <c r="A14939">
        <v>2022</v>
      </c>
      <c r="B14939">
        <v>10</v>
      </c>
      <c r="C14939">
        <v>220913</v>
      </c>
      <c r="D14939" t="s">
        <v>1</v>
      </c>
      <c r="E14939" t="s">
        <v>45</v>
      </c>
      <c r="F14939" t="s">
        <v>1</v>
      </c>
      <c r="G14939" t="s">
        <v>1</v>
      </c>
      <c r="H14939" t="s">
        <v>45</v>
      </c>
      <c r="I14939" t="s">
        <v>1891</v>
      </c>
      <c r="J14939" t="s">
        <v>45</v>
      </c>
      <c r="K14939" t="s">
        <v>95</v>
      </c>
      <c r="L14939">
        <v>1</v>
      </c>
      <c r="M14939" t="s">
        <v>3555</v>
      </c>
      <c r="N14939">
        <v>1</v>
      </c>
      <c r="O14939">
        <v>1</v>
      </c>
    </row>
    <row r="14940" spans="1:15" x14ac:dyDescent="0.25">
      <c r="A14940">
        <v>2022</v>
      </c>
      <c r="B14940">
        <v>10</v>
      </c>
      <c r="C14940">
        <v>220913</v>
      </c>
      <c r="D14940" t="s">
        <v>1</v>
      </c>
      <c r="E14940" t="s">
        <v>45</v>
      </c>
      <c r="F14940" t="s">
        <v>1</v>
      </c>
      <c r="G14940" t="s">
        <v>1</v>
      </c>
      <c r="H14940" t="s">
        <v>45</v>
      </c>
      <c r="I14940" t="s">
        <v>1891</v>
      </c>
      <c r="J14940" t="s">
        <v>45</v>
      </c>
      <c r="K14940" t="s">
        <v>95</v>
      </c>
      <c r="L14940">
        <v>1</v>
      </c>
      <c r="M14940" t="s">
        <v>3556</v>
      </c>
      <c r="N14940">
        <v>1</v>
      </c>
      <c r="O14940">
        <v>1</v>
      </c>
    </row>
    <row r="14941" spans="1:15" x14ac:dyDescent="0.25">
      <c r="A14941">
        <v>2022</v>
      </c>
      <c r="B14941">
        <v>10</v>
      </c>
      <c r="C14941">
        <v>220913</v>
      </c>
      <c r="D14941" t="s">
        <v>1</v>
      </c>
      <c r="E14941" t="s">
        <v>45</v>
      </c>
      <c r="F14941" t="s">
        <v>1</v>
      </c>
      <c r="G14941" t="s">
        <v>1</v>
      </c>
      <c r="H14941" t="s">
        <v>45</v>
      </c>
      <c r="I14941" t="s">
        <v>1891</v>
      </c>
      <c r="J14941" t="s">
        <v>45</v>
      </c>
      <c r="K14941" t="s">
        <v>95</v>
      </c>
      <c r="L14941">
        <v>1</v>
      </c>
      <c r="M14941" t="s">
        <v>3557</v>
      </c>
      <c r="N14941">
        <v>1</v>
      </c>
      <c r="O14941">
        <v>1</v>
      </c>
    </row>
    <row r="14942" spans="1:15" x14ac:dyDescent="0.25">
      <c r="A14942">
        <v>2022</v>
      </c>
      <c r="B14942">
        <v>10</v>
      </c>
      <c r="C14942">
        <v>220913</v>
      </c>
      <c r="D14942" t="s">
        <v>1</v>
      </c>
      <c r="E14942" t="s">
        <v>45</v>
      </c>
      <c r="F14942" t="s">
        <v>1</v>
      </c>
      <c r="G14942" t="s">
        <v>1</v>
      </c>
      <c r="H14942" t="s">
        <v>45</v>
      </c>
      <c r="I14942" t="s">
        <v>1891</v>
      </c>
      <c r="J14942" t="s">
        <v>45</v>
      </c>
      <c r="K14942" t="s">
        <v>95</v>
      </c>
      <c r="L14942">
        <v>1</v>
      </c>
      <c r="M14942" t="s">
        <v>3558</v>
      </c>
      <c r="N14942">
        <v>1</v>
      </c>
      <c r="O14942">
        <v>1</v>
      </c>
    </row>
    <row r="14943" spans="1:15" x14ac:dyDescent="0.25">
      <c r="A14943">
        <v>2022</v>
      </c>
      <c r="B14943">
        <v>10</v>
      </c>
      <c r="C14943">
        <v>220913</v>
      </c>
      <c r="D14943" t="s">
        <v>1</v>
      </c>
      <c r="E14943" t="s">
        <v>45</v>
      </c>
      <c r="F14943" t="s">
        <v>1</v>
      </c>
      <c r="G14943" t="s">
        <v>1</v>
      </c>
      <c r="H14943" t="s">
        <v>45</v>
      </c>
      <c r="I14943" t="s">
        <v>1891</v>
      </c>
      <c r="J14943" t="s">
        <v>45</v>
      </c>
      <c r="K14943" t="s">
        <v>95</v>
      </c>
      <c r="L14943">
        <v>1</v>
      </c>
      <c r="M14943" t="s">
        <v>3559</v>
      </c>
      <c r="N14943">
        <v>1</v>
      </c>
      <c r="O14943">
        <v>1</v>
      </c>
    </row>
    <row r="14944" spans="1:15" x14ac:dyDescent="0.25">
      <c r="A14944">
        <v>2022</v>
      </c>
      <c r="B14944">
        <v>10</v>
      </c>
      <c r="C14944">
        <v>220913</v>
      </c>
      <c r="D14944" t="s">
        <v>1</v>
      </c>
      <c r="E14944" t="s">
        <v>45</v>
      </c>
      <c r="F14944" t="s">
        <v>1</v>
      </c>
      <c r="G14944" t="s">
        <v>1</v>
      </c>
      <c r="H14944" t="s">
        <v>45</v>
      </c>
      <c r="I14944" t="s">
        <v>1891</v>
      </c>
      <c r="J14944" t="s">
        <v>45</v>
      </c>
      <c r="K14944" t="s">
        <v>95</v>
      </c>
      <c r="L14944">
        <v>1</v>
      </c>
      <c r="M14944" t="s">
        <v>3549</v>
      </c>
      <c r="N14944">
        <v>1</v>
      </c>
      <c r="O14944">
        <v>1</v>
      </c>
    </row>
    <row r="14945" spans="1:15" x14ac:dyDescent="0.25">
      <c r="A14945">
        <v>2022</v>
      </c>
      <c r="B14945">
        <v>10</v>
      </c>
      <c r="C14945">
        <v>220913</v>
      </c>
      <c r="D14945" t="s">
        <v>1</v>
      </c>
      <c r="E14945" t="s">
        <v>45</v>
      </c>
      <c r="F14945" t="s">
        <v>1</v>
      </c>
      <c r="G14945" t="s">
        <v>1</v>
      </c>
      <c r="H14945" t="s">
        <v>45</v>
      </c>
      <c r="I14945" t="s">
        <v>1891</v>
      </c>
      <c r="J14945" t="s">
        <v>45</v>
      </c>
      <c r="K14945" t="s">
        <v>95</v>
      </c>
      <c r="L14945">
        <v>1</v>
      </c>
      <c r="M14945" t="s">
        <v>3560</v>
      </c>
      <c r="N14945">
        <v>1</v>
      </c>
      <c r="O14945">
        <v>1</v>
      </c>
    </row>
    <row r="14946" spans="1:15" x14ac:dyDescent="0.25">
      <c r="A14946">
        <v>2022</v>
      </c>
      <c r="B14946">
        <v>10</v>
      </c>
      <c r="C14946">
        <v>220913</v>
      </c>
      <c r="D14946" t="s">
        <v>1</v>
      </c>
      <c r="E14946" t="s">
        <v>45</v>
      </c>
      <c r="F14946" t="s">
        <v>1</v>
      </c>
      <c r="G14946" t="s">
        <v>1</v>
      </c>
      <c r="H14946" t="s">
        <v>45</v>
      </c>
      <c r="I14946" t="s">
        <v>1891</v>
      </c>
      <c r="J14946" t="s">
        <v>45</v>
      </c>
      <c r="K14946" t="s">
        <v>95</v>
      </c>
      <c r="L14946">
        <v>1</v>
      </c>
      <c r="M14946" t="s">
        <v>3561</v>
      </c>
      <c r="N14946">
        <v>1</v>
      </c>
      <c r="O14946">
        <v>1</v>
      </c>
    </row>
    <row r="14947" spans="1:15" x14ac:dyDescent="0.25">
      <c r="A14947">
        <v>2022</v>
      </c>
      <c r="B14947">
        <v>10</v>
      </c>
      <c r="C14947">
        <v>220913</v>
      </c>
      <c r="D14947" t="s">
        <v>1</v>
      </c>
      <c r="E14947" t="s">
        <v>45</v>
      </c>
      <c r="F14947" t="s">
        <v>1</v>
      </c>
      <c r="G14947" t="s">
        <v>1</v>
      </c>
      <c r="H14947" t="s">
        <v>45</v>
      </c>
      <c r="I14947" t="s">
        <v>1891</v>
      </c>
      <c r="J14947" t="s">
        <v>45</v>
      </c>
      <c r="K14947" t="s">
        <v>95</v>
      </c>
      <c r="L14947">
        <v>1</v>
      </c>
      <c r="M14947" t="s">
        <v>3562</v>
      </c>
      <c r="N14947">
        <v>1</v>
      </c>
      <c r="O14947">
        <v>1</v>
      </c>
    </row>
    <row r="14948" spans="1:15" x14ac:dyDescent="0.25">
      <c r="A14948">
        <v>2022</v>
      </c>
      <c r="B14948">
        <v>10</v>
      </c>
      <c r="C14948">
        <v>220913</v>
      </c>
      <c r="D14948" t="s">
        <v>1</v>
      </c>
      <c r="E14948" t="s">
        <v>45</v>
      </c>
      <c r="F14948" t="s">
        <v>1</v>
      </c>
      <c r="G14948" t="s">
        <v>1</v>
      </c>
      <c r="H14948" t="s">
        <v>45</v>
      </c>
      <c r="I14948" t="s">
        <v>1891</v>
      </c>
      <c r="J14948" t="s">
        <v>45</v>
      </c>
      <c r="K14948" t="s">
        <v>95</v>
      </c>
      <c r="L14948">
        <v>6</v>
      </c>
      <c r="M14948" t="s">
        <v>3553</v>
      </c>
      <c r="N14948">
        <v>1</v>
      </c>
      <c r="O14948">
        <v>1</v>
      </c>
    </row>
    <row r="14949" spans="1:15" x14ac:dyDescent="0.25">
      <c r="A14949">
        <v>2022</v>
      </c>
      <c r="B14949">
        <v>10</v>
      </c>
      <c r="C14949">
        <v>220913</v>
      </c>
      <c r="D14949" t="s">
        <v>1</v>
      </c>
      <c r="E14949" t="s">
        <v>45</v>
      </c>
      <c r="F14949" t="s">
        <v>1</v>
      </c>
      <c r="G14949" t="s">
        <v>1</v>
      </c>
      <c r="H14949" t="s">
        <v>45</v>
      </c>
      <c r="I14949" t="s">
        <v>1891</v>
      </c>
      <c r="J14949" t="s">
        <v>45</v>
      </c>
      <c r="K14949" t="s">
        <v>95</v>
      </c>
      <c r="L14949">
        <v>6</v>
      </c>
      <c r="M14949" t="s">
        <v>3554</v>
      </c>
      <c r="N14949">
        <v>1</v>
      </c>
      <c r="O14949">
        <v>1</v>
      </c>
    </row>
    <row r="14950" spans="1:15" x14ac:dyDescent="0.25">
      <c r="A14950">
        <v>2022</v>
      </c>
      <c r="B14950">
        <v>10</v>
      </c>
      <c r="C14950">
        <v>220913</v>
      </c>
      <c r="D14950" t="s">
        <v>1</v>
      </c>
      <c r="E14950" t="s">
        <v>45</v>
      </c>
      <c r="F14950" t="s">
        <v>1</v>
      </c>
      <c r="G14950" t="s">
        <v>1</v>
      </c>
      <c r="H14950" t="s">
        <v>45</v>
      </c>
      <c r="I14950" t="s">
        <v>1891</v>
      </c>
      <c r="J14950" t="s">
        <v>45</v>
      </c>
      <c r="K14950" t="s">
        <v>95</v>
      </c>
      <c r="L14950">
        <v>6</v>
      </c>
      <c r="M14950" t="s">
        <v>3563</v>
      </c>
      <c r="N14950">
        <v>0</v>
      </c>
      <c r="O14950">
        <v>1</v>
      </c>
    </row>
    <row r="14951" spans="1:15" x14ac:dyDescent="0.25">
      <c r="A14951">
        <v>2022</v>
      </c>
      <c r="B14951">
        <v>10</v>
      </c>
      <c r="C14951">
        <v>220913</v>
      </c>
      <c r="D14951" t="s">
        <v>1</v>
      </c>
      <c r="E14951" t="s">
        <v>45</v>
      </c>
      <c r="F14951" t="s">
        <v>1</v>
      </c>
      <c r="G14951" t="s">
        <v>1</v>
      </c>
      <c r="H14951" t="s">
        <v>45</v>
      </c>
      <c r="I14951" t="s">
        <v>1891</v>
      </c>
      <c r="J14951" t="s">
        <v>45</v>
      </c>
      <c r="K14951" t="s">
        <v>95</v>
      </c>
      <c r="L14951">
        <v>6</v>
      </c>
      <c r="M14951" t="s">
        <v>3549</v>
      </c>
      <c r="N14951">
        <v>1</v>
      </c>
      <c r="O14951">
        <v>1</v>
      </c>
    </row>
    <row r="14952" spans="1:15" x14ac:dyDescent="0.25">
      <c r="A14952">
        <v>2022</v>
      </c>
      <c r="B14952">
        <v>10</v>
      </c>
      <c r="C14952">
        <v>220914</v>
      </c>
      <c r="D14952" t="s">
        <v>1</v>
      </c>
      <c r="E14952" t="s">
        <v>76</v>
      </c>
      <c r="F14952" t="s">
        <v>1</v>
      </c>
      <c r="G14952" t="s">
        <v>107</v>
      </c>
      <c r="H14952" t="s">
        <v>108</v>
      </c>
      <c r="I14952" t="s">
        <v>509</v>
      </c>
      <c r="J14952" t="s">
        <v>111</v>
      </c>
      <c r="K14952" t="s">
        <v>99</v>
      </c>
      <c r="L14952">
        <v>6</v>
      </c>
      <c r="M14952" t="s">
        <v>3564</v>
      </c>
      <c r="N14952">
        <v>0</v>
      </c>
      <c r="O14952">
        <v>1</v>
      </c>
    </row>
    <row r="14953" spans="1:15" x14ac:dyDescent="0.25">
      <c r="A14953">
        <v>2022</v>
      </c>
      <c r="B14953">
        <v>10</v>
      </c>
      <c r="C14953">
        <v>220914</v>
      </c>
      <c r="D14953" t="s">
        <v>1</v>
      </c>
      <c r="E14953" t="s">
        <v>76</v>
      </c>
      <c r="F14953" t="s">
        <v>1</v>
      </c>
      <c r="G14953" t="s">
        <v>107</v>
      </c>
      <c r="H14953" t="s">
        <v>108</v>
      </c>
      <c r="I14953" t="s">
        <v>509</v>
      </c>
      <c r="J14953" t="s">
        <v>111</v>
      </c>
      <c r="K14953" t="s">
        <v>95</v>
      </c>
      <c r="L14953">
        <v>1</v>
      </c>
      <c r="M14953" t="s">
        <v>3564</v>
      </c>
      <c r="N14953">
        <v>0</v>
      </c>
      <c r="O14953">
        <v>1</v>
      </c>
    </row>
    <row r="14954" spans="1:15" x14ac:dyDescent="0.25">
      <c r="A14954">
        <v>2022</v>
      </c>
      <c r="B14954">
        <v>10</v>
      </c>
      <c r="C14954">
        <v>221001</v>
      </c>
      <c r="D14954" t="s">
        <v>33</v>
      </c>
      <c r="E14954" t="s">
        <v>33</v>
      </c>
      <c r="F14954" t="s">
        <v>33</v>
      </c>
      <c r="G14954" t="s">
        <v>16271</v>
      </c>
      <c r="H14954" t="s">
        <v>16271</v>
      </c>
      <c r="I14954" t="s">
        <v>16272</v>
      </c>
      <c r="J14954" t="s">
        <v>16273</v>
      </c>
      <c r="K14954" t="s">
        <v>95</v>
      </c>
      <c r="L14954">
        <v>1</v>
      </c>
      <c r="M14954" t="s">
        <v>3623</v>
      </c>
      <c r="N14954">
        <v>0</v>
      </c>
      <c r="O14954">
        <v>1</v>
      </c>
    </row>
    <row r="14955" spans="1:15" x14ac:dyDescent="0.25">
      <c r="A14955">
        <v>2022</v>
      </c>
      <c r="B14955">
        <v>10</v>
      </c>
      <c r="C14955">
        <v>221001</v>
      </c>
      <c r="D14955" t="s">
        <v>33</v>
      </c>
      <c r="E14955" t="s">
        <v>33</v>
      </c>
      <c r="F14955" t="s">
        <v>33</v>
      </c>
      <c r="G14955" t="s">
        <v>167</v>
      </c>
      <c r="H14955" t="s">
        <v>168</v>
      </c>
      <c r="I14955" t="s">
        <v>3565</v>
      </c>
      <c r="J14955" t="s">
        <v>3566</v>
      </c>
      <c r="K14955" t="s">
        <v>95</v>
      </c>
      <c r="L14955">
        <v>1</v>
      </c>
      <c r="M14955" t="s">
        <v>3567</v>
      </c>
      <c r="N14955">
        <v>0</v>
      </c>
      <c r="O14955">
        <v>1</v>
      </c>
    </row>
    <row r="14956" spans="1:15" x14ac:dyDescent="0.25">
      <c r="A14956">
        <v>2022</v>
      </c>
      <c r="B14956">
        <v>10</v>
      </c>
      <c r="C14956">
        <v>221001</v>
      </c>
      <c r="D14956" t="s">
        <v>33</v>
      </c>
      <c r="E14956" t="s">
        <v>33</v>
      </c>
      <c r="F14956" t="s">
        <v>33</v>
      </c>
      <c r="G14956" t="s">
        <v>107</v>
      </c>
      <c r="H14956" t="s">
        <v>108</v>
      </c>
      <c r="I14956" t="s">
        <v>17775</v>
      </c>
      <c r="J14956" t="s">
        <v>2639</v>
      </c>
      <c r="K14956" t="s">
        <v>95</v>
      </c>
      <c r="L14956">
        <v>1</v>
      </c>
      <c r="M14956" t="s">
        <v>3607</v>
      </c>
      <c r="N14956">
        <v>1</v>
      </c>
      <c r="O14956">
        <v>1</v>
      </c>
    </row>
    <row r="14957" spans="1:15" x14ac:dyDescent="0.25">
      <c r="A14957">
        <v>2022</v>
      </c>
      <c r="B14957">
        <v>10</v>
      </c>
      <c r="C14957">
        <v>221001</v>
      </c>
      <c r="D14957" t="s">
        <v>33</v>
      </c>
      <c r="E14957" t="s">
        <v>33</v>
      </c>
      <c r="F14957" t="s">
        <v>33</v>
      </c>
      <c r="G14957" t="s">
        <v>107</v>
      </c>
      <c r="H14957" t="s">
        <v>108</v>
      </c>
      <c r="I14957" t="s">
        <v>1919</v>
      </c>
      <c r="J14957" t="s">
        <v>378</v>
      </c>
      <c r="K14957" t="s">
        <v>99</v>
      </c>
      <c r="L14957">
        <v>1</v>
      </c>
      <c r="M14957" t="s">
        <v>3569</v>
      </c>
      <c r="N14957">
        <v>0</v>
      </c>
      <c r="O14957">
        <v>1</v>
      </c>
    </row>
    <row r="14958" spans="1:15" x14ac:dyDescent="0.25">
      <c r="A14958">
        <v>2022</v>
      </c>
      <c r="B14958">
        <v>10</v>
      </c>
      <c r="C14958">
        <v>221001</v>
      </c>
      <c r="D14958" t="s">
        <v>33</v>
      </c>
      <c r="E14958" t="s">
        <v>33</v>
      </c>
      <c r="F14958" t="s">
        <v>33</v>
      </c>
      <c r="G14958" t="s">
        <v>107</v>
      </c>
      <c r="H14958" t="s">
        <v>108</v>
      </c>
      <c r="I14958" t="s">
        <v>1919</v>
      </c>
      <c r="J14958" t="s">
        <v>378</v>
      </c>
      <c r="K14958" t="s">
        <v>99</v>
      </c>
      <c r="L14958">
        <v>1</v>
      </c>
      <c r="M14958" t="s">
        <v>3591</v>
      </c>
      <c r="N14958">
        <v>0</v>
      </c>
      <c r="O14958">
        <v>1</v>
      </c>
    </row>
    <row r="14959" spans="1:15" x14ac:dyDescent="0.25">
      <c r="A14959">
        <v>2022</v>
      </c>
      <c r="B14959">
        <v>10</v>
      </c>
      <c r="C14959">
        <v>221001</v>
      </c>
      <c r="D14959" t="s">
        <v>33</v>
      </c>
      <c r="E14959" t="s">
        <v>33</v>
      </c>
      <c r="F14959" t="s">
        <v>33</v>
      </c>
      <c r="G14959" t="s">
        <v>107</v>
      </c>
      <c r="H14959" t="s">
        <v>108</v>
      </c>
      <c r="I14959" t="s">
        <v>1919</v>
      </c>
      <c r="J14959" t="s">
        <v>378</v>
      </c>
      <c r="K14959" t="s">
        <v>99</v>
      </c>
      <c r="L14959">
        <v>1</v>
      </c>
      <c r="M14959" t="s">
        <v>3570</v>
      </c>
      <c r="N14959">
        <v>0</v>
      </c>
      <c r="O14959">
        <v>1</v>
      </c>
    </row>
    <row r="14960" spans="1:15" x14ac:dyDescent="0.25">
      <c r="A14960">
        <v>2022</v>
      </c>
      <c r="B14960">
        <v>10</v>
      </c>
      <c r="C14960">
        <v>221001</v>
      </c>
      <c r="D14960" t="s">
        <v>33</v>
      </c>
      <c r="E14960" t="s">
        <v>33</v>
      </c>
      <c r="F14960" t="s">
        <v>33</v>
      </c>
      <c r="G14960" t="s">
        <v>107</v>
      </c>
      <c r="H14960" t="s">
        <v>108</v>
      </c>
      <c r="I14960" t="s">
        <v>1919</v>
      </c>
      <c r="J14960" t="s">
        <v>378</v>
      </c>
      <c r="K14960" t="s">
        <v>99</v>
      </c>
      <c r="L14960">
        <v>1</v>
      </c>
      <c r="M14960" t="s">
        <v>3571</v>
      </c>
      <c r="N14960">
        <v>0</v>
      </c>
      <c r="O14960">
        <v>0</v>
      </c>
    </row>
    <row r="14961" spans="1:15" x14ac:dyDescent="0.25">
      <c r="A14961">
        <v>2022</v>
      </c>
      <c r="B14961">
        <v>10</v>
      </c>
      <c r="C14961">
        <v>221001</v>
      </c>
      <c r="D14961" t="s">
        <v>33</v>
      </c>
      <c r="E14961" t="s">
        <v>33</v>
      </c>
      <c r="F14961" t="s">
        <v>33</v>
      </c>
      <c r="G14961" t="s">
        <v>107</v>
      </c>
      <c r="H14961" t="s">
        <v>108</v>
      </c>
      <c r="I14961" t="s">
        <v>1919</v>
      </c>
      <c r="J14961" t="s">
        <v>378</v>
      </c>
      <c r="K14961" t="s">
        <v>99</v>
      </c>
      <c r="L14961">
        <v>1</v>
      </c>
      <c r="M14961" t="s">
        <v>3572</v>
      </c>
      <c r="N14961">
        <v>0</v>
      </c>
      <c r="O14961">
        <v>1</v>
      </c>
    </row>
    <row r="14962" spans="1:15" x14ac:dyDescent="0.25">
      <c r="A14962">
        <v>2022</v>
      </c>
      <c r="B14962">
        <v>10</v>
      </c>
      <c r="C14962">
        <v>221001</v>
      </c>
      <c r="D14962" t="s">
        <v>33</v>
      </c>
      <c r="E14962" t="s">
        <v>33</v>
      </c>
      <c r="F14962" t="s">
        <v>33</v>
      </c>
      <c r="G14962" t="s">
        <v>107</v>
      </c>
      <c r="H14962" t="s">
        <v>108</v>
      </c>
      <c r="I14962" t="s">
        <v>1919</v>
      </c>
      <c r="J14962" t="s">
        <v>378</v>
      </c>
      <c r="K14962" t="s">
        <v>99</v>
      </c>
      <c r="L14962">
        <v>1</v>
      </c>
      <c r="M14962" t="s">
        <v>3573</v>
      </c>
      <c r="N14962">
        <v>0</v>
      </c>
      <c r="O14962">
        <v>1</v>
      </c>
    </row>
    <row r="14963" spans="1:15" x14ac:dyDescent="0.25">
      <c r="A14963">
        <v>2022</v>
      </c>
      <c r="B14963">
        <v>10</v>
      </c>
      <c r="C14963">
        <v>221001</v>
      </c>
      <c r="D14963" t="s">
        <v>33</v>
      </c>
      <c r="E14963" t="s">
        <v>33</v>
      </c>
      <c r="F14963" t="s">
        <v>33</v>
      </c>
      <c r="G14963" t="s">
        <v>107</v>
      </c>
      <c r="H14963" t="s">
        <v>108</v>
      </c>
      <c r="I14963" t="s">
        <v>1919</v>
      </c>
      <c r="J14963" t="s">
        <v>378</v>
      </c>
      <c r="K14963" t="s">
        <v>99</v>
      </c>
      <c r="L14963">
        <v>1</v>
      </c>
      <c r="M14963" t="s">
        <v>3574</v>
      </c>
      <c r="N14963">
        <v>0</v>
      </c>
      <c r="O14963">
        <v>1</v>
      </c>
    </row>
    <row r="14964" spans="1:15" x14ac:dyDescent="0.25">
      <c r="A14964">
        <v>2022</v>
      </c>
      <c r="B14964">
        <v>10</v>
      </c>
      <c r="C14964">
        <v>221001</v>
      </c>
      <c r="D14964" t="s">
        <v>33</v>
      </c>
      <c r="E14964" t="s">
        <v>33</v>
      </c>
      <c r="F14964" t="s">
        <v>33</v>
      </c>
      <c r="G14964" t="s">
        <v>107</v>
      </c>
      <c r="H14964" t="s">
        <v>108</v>
      </c>
      <c r="I14964" t="s">
        <v>1919</v>
      </c>
      <c r="J14964" t="s">
        <v>378</v>
      </c>
      <c r="K14964" t="s">
        <v>99</v>
      </c>
      <c r="L14964">
        <v>1</v>
      </c>
      <c r="M14964" t="s">
        <v>3575</v>
      </c>
      <c r="N14964">
        <v>0</v>
      </c>
      <c r="O14964">
        <v>1</v>
      </c>
    </row>
    <row r="14965" spans="1:15" x14ac:dyDescent="0.25">
      <c r="A14965">
        <v>2022</v>
      </c>
      <c r="B14965">
        <v>10</v>
      </c>
      <c r="C14965">
        <v>221001</v>
      </c>
      <c r="D14965" t="s">
        <v>33</v>
      </c>
      <c r="E14965" t="s">
        <v>33</v>
      </c>
      <c r="F14965" t="s">
        <v>33</v>
      </c>
      <c r="G14965" t="s">
        <v>107</v>
      </c>
      <c r="H14965" t="s">
        <v>108</v>
      </c>
      <c r="I14965" t="s">
        <v>1919</v>
      </c>
      <c r="J14965" t="s">
        <v>378</v>
      </c>
      <c r="K14965" t="s">
        <v>99</v>
      </c>
      <c r="L14965">
        <v>1</v>
      </c>
      <c r="M14965" t="s">
        <v>3576</v>
      </c>
      <c r="N14965">
        <v>0</v>
      </c>
      <c r="O14965">
        <v>0</v>
      </c>
    </row>
    <row r="14966" spans="1:15" x14ac:dyDescent="0.25">
      <c r="A14966">
        <v>2022</v>
      </c>
      <c r="B14966">
        <v>10</v>
      </c>
      <c r="C14966">
        <v>221001</v>
      </c>
      <c r="D14966" t="s">
        <v>33</v>
      </c>
      <c r="E14966" t="s">
        <v>33</v>
      </c>
      <c r="F14966" t="s">
        <v>33</v>
      </c>
      <c r="G14966" t="s">
        <v>107</v>
      </c>
      <c r="H14966" t="s">
        <v>108</v>
      </c>
      <c r="I14966" t="s">
        <v>1919</v>
      </c>
      <c r="J14966" t="s">
        <v>378</v>
      </c>
      <c r="K14966" t="s">
        <v>99</v>
      </c>
      <c r="L14966">
        <v>6</v>
      </c>
      <c r="M14966" t="s">
        <v>3577</v>
      </c>
      <c r="N14966">
        <v>0</v>
      </c>
      <c r="O14966">
        <v>1</v>
      </c>
    </row>
    <row r="14967" spans="1:15" x14ac:dyDescent="0.25">
      <c r="A14967">
        <v>2022</v>
      </c>
      <c r="B14967">
        <v>10</v>
      </c>
      <c r="C14967">
        <v>221001</v>
      </c>
      <c r="D14967" t="s">
        <v>33</v>
      </c>
      <c r="E14967" t="s">
        <v>33</v>
      </c>
      <c r="F14967" t="s">
        <v>33</v>
      </c>
      <c r="G14967" t="s">
        <v>107</v>
      </c>
      <c r="H14967" t="s">
        <v>108</v>
      </c>
      <c r="I14967" t="s">
        <v>1919</v>
      </c>
      <c r="J14967" t="s">
        <v>378</v>
      </c>
      <c r="K14967" t="s">
        <v>95</v>
      </c>
      <c r="L14967">
        <v>6</v>
      </c>
      <c r="M14967" t="s">
        <v>3591</v>
      </c>
      <c r="N14967">
        <v>0</v>
      </c>
      <c r="O14967">
        <v>1</v>
      </c>
    </row>
    <row r="14968" spans="1:15" x14ac:dyDescent="0.25">
      <c r="A14968">
        <v>2022</v>
      </c>
      <c r="B14968">
        <v>10</v>
      </c>
      <c r="C14968">
        <v>221001</v>
      </c>
      <c r="D14968" t="s">
        <v>33</v>
      </c>
      <c r="E14968" t="s">
        <v>33</v>
      </c>
      <c r="F14968" t="s">
        <v>33</v>
      </c>
      <c r="G14968" t="s">
        <v>35</v>
      </c>
      <c r="H14968" t="s">
        <v>260</v>
      </c>
      <c r="I14968" t="s">
        <v>1277</v>
      </c>
      <c r="J14968" t="s">
        <v>260</v>
      </c>
      <c r="K14968" t="s">
        <v>99</v>
      </c>
      <c r="L14968">
        <v>1</v>
      </c>
      <c r="M14968" t="s">
        <v>3578</v>
      </c>
      <c r="N14968">
        <v>0</v>
      </c>
      <c r="O14968">
        <v>1</v>
      </c>
    </row>
    <row r="14969" spans="1:15" x14ac:dyDescent="0.25">
      <c r="A14969">
        <v>2022</v>
      </c>
      <c r="B14969">
        <v>10</v>
      </c>
      <c r="C14969">
        <v>221001</v>
      </c>
      <c r="D14969" t="s">
        <v>33</v>
      </c>
      <c r="E14969" t="s">
        <v>33</v>
      </c>
      <c r="F14969" t="s">
        <v>33</v>
      </c>
      <c r="G14969" t="s">
        <v>3579</v>
      </c>
      <c r="H14969" t="s">
        <v>3580</v>
      </c>
      <c r="I14969" t="s">
        <v>3581</v>
      </c>
      <c r="J14969" t="s">
        <v>3582</v>
      </c>
      <c r="K14969" t="s">
        <v>95</v>
      </c>
      <c r="L14969">
        <v>1</v>
      </c>
      <c r="M14969" t="s">
        <v>3590</v>
      </c>
      <c r="N14969">
        <v>0</v>
      </c>
      <c r="O14969">
        <v>1</v>
      </c>
    </row>
    <row r="14970" spans="1:15" x14ac:dyDescent="0.25">
      <c r="A14970">
        <v>2022</v>
      </c>
      <c r="B14970">
        <v>10</v>
      </c>
      <c r="C14970">
        <v>221001</v>
      </c>
      <c r="D14970" t="s">
        <v>33</v>
      </c>
      <c r="E14970" t="s">
        <v>33</v>
      </c>
      <c r="F14970" t="s">
        <v>33</v>
      </c>
      <c r="G14970" t="s">
        <v>3579</v>
      </c>
      <c r="H14970" t="s">
        <v>3580</v>
      </c>
      <c r="I14970" t="s">
        <v>3581</v>
      </c>
      <c r="J14970" t="s">
        <v>3582</v>
      </c>
      <c r="K14970" t="s">
        <v>95</v>
      </c>
      <c r="L14970">
        <v>1</v>
      </c>
      <c r="M14970" t="s">
        <v>3583</v>
      </c>
      <c r="N14970">
        <v>0</v>
      </c>
      <c r="O14970">
        <v>1</v>
      </c>
    </row>
    <row r="14971" spans="1:15" x14ac:dyDescent="0.25">
      <c r="A14971">
        <v>2022</v>
      </c>
      <c r="B14971">
        <v>10</v>
      </c>
      <c r="C14971">
        <v>221001</v>
      </c>
      <c r="D14971" t="s">
        <v>33</v>
      </c>
      <c r="E14971" t="s">
        <v>33</v>
      </c>
      <c r="F14971" t="s">
        <v>33</v>
      </c>
      <c r="G14971" t="s">
        <v>33</v>
      </c>
      <c r="H14971" t="s">
        <v>108</v>
      </c>
      <c r="I14971" t="s">
        <v>1816</v>
      </c>
      <c r="J14971" t="s">
        <v>363</v>
      </c>
      <c r="K14971" t="s">
        <v>95</v>
      </c>
      <c r="L14971">
        <v>1</v>
      </c>
      <c r="M14971" t="s">
        <v>3584</v>
      </c>
      <c r="N14971">
        <v>0</v>
      </c>
      <c r="O14971">
        <v>0</v>
      </c>
    </row>
    <row r="14972" spans="1:15" x14ac:dyDescent="0.25">
      <c r="A14972">
        <v>2022</v>
      </c>
      <c r="B14972">
        <v>10</v>
      </c>
      <c r="C14972">
        <v>221001</v>
      </c>
      <c r="D14972" t="s">
        <v>33</v>
      </c>
      <c r="E14972" t="s">
        <v>33</v>
      </c>
      <c r="F14972" t="s">
        <v>33</v>
      </c>
      <c r="G14972" t="s">
        <v>33</v>
      </c>
      <c r="H14972" t="s">
        <v>108</v>
      </c>
      <c r="I14972" t="s">
        <v>1816</v>
      </c>
      <c r="J14972" t="s">
        <v>363</v>
      </c>
      <c r="K14972" t="s">
        <v>95</v>
      </c>
      <c r="L14972">
        <v>1</v>
      </c>
      <c r="M14972" t="s">
        <v>3585</v>
      </c>
      <c r="N14972">
        <v>0</v>
      </c>
      <c r="O14972">
        <v>1</v>
      </c>
    </row>
    <row r="14973" spans="1:15" x14ac:dyDescent="0.25">
      <c r="A14973">
        <v>2022</v>
      </c>
      <c r="B14973">
        <v>10</v>
      </c>
      <c r="C14973">
        <v>221001</v>
      </c>
      <c r="D14973" t="s">
        <v>33</v>
      </c>
      <c r="E14973" t="s">
        <v>33</v>
      </c>
      <c r="F14973" t="s">
        <v>33</v>
      </c>
      <c r="G14973" t="s">
        <v>33</v>
      </c>
      <c r="H14973" t="s">
        <v>108</v>
      </c>
      <c r="I14973" t="s">
        <v>1816</v>
      </c>
      <c r="J14973" t="s">
        <v>363</v>
      </c>
      <c r="K14973" t="s">
        <v>95</v>
      </c>
      <c r="L14973">
        <v>1</v>
      </c>
      <c r="M14973" t="s">
        <v>3586</v>
      </c>
      <c r="N14973">
        <v>1</v>
      </c>
      <c r="O14973">
        <v>1</v>
      </c>
    </row>
    <row r="14974" spans="1:15" x14ac:dyDescent="0.25">
      <c r="A14974">
        <v>2022</v>
      </c>
      <c r="B14974">
        <v>10</v>
      </c>
      <c r="C14974">
        <v>221001</v>
      </c>
      <c r="D14974" t="s">
        <v>33</v>
      </c>
      <c r="E14974" t="s">
        <v>33</v>
      </c>
      <c r="F14974" t="s">
        <v>33</v>
      </c>
      <c r="G14974" t="s">
        <v>33</v>
      </c>
      <c r="H14974" t="s">
        <v>108</v>
      </c>
      <c r="I14974" t="s">
        <v>1816</v>
      </c>
      <c r="J14974" t="s">
        <v>363</v>
      </c>
      <c r="K14974" t="s">
        <v>95</v>
      </c>
      <c r="L14974">
        <v>1</v>
      </c>
      <c r="M14974" t="s">
        <v>3587</v>
      </c>
      <c r="N14974">
        <v>0</v>
      </c>
      <c r="O14974">
        <v>0</v>
      </c>
    </row>
    <row r="14975" spans="1:15" x14ac:dyDescent="0.25">
      <c r="A14975">
        <v>2022</v>
      </c>
      <c r="B14975">
        <v>10</v>
      </c>
      <c r="C14975">
        <v>221001</v>
      </c>
      <c r="D14975" t="s">
        <v>33</v>
      </c>
      <c r="E14975" t="s">
        <v>33</v>
      </c>
      <c r="F14975" t="s">
        <v>33</v>
      </c>
      <c r="G14975" t="s">
        <v>33</v>
      </c>
      <c r="H14975" t="s">
        <v>108</v>
      </c>
      <c r="I14975" t="s">
        <v>1816</v>
      </c>
      <c r="J14975" t="s">
        <v>363</v>
      </c>
      <c r="K14975" t="s">
        <v>95</v>
      </c>
      <c r="L14975">
        <v>1</v>
      </c>
      <c r="M14975" t="s">
        <v>3589</v>
      </c>
      <c r="N14975">
        <v>1</v>
      </c>
      <c r="O14975">
        <v>1</v>
      </c>
    </row>
    <row r="14976" spans="1:15" x14ac:dyDescent="0.25">
      <c r="A14976">
        <v>2022</v>
      </c>
      <c r="B14976">
        <v>10</v>
      </c>
      <c r="C14976">
        <v>221001</v>
      </c>
      <c r="D14976" t="s">
        <v>33</v>
      </c>
      <c r="E14976" t="s">
        <v>33</v>
      </c>
      <c r="F14976" t="s">
        <v>33</v>
      </c>
      <c r="G14976" t="s">
        <v>33</v>
      </c>
      <c r="H14976" t="s">
        <v>108</v>
      </c>
      <c r="I14976" t="s">
        <v>1816</v>
      </c>
      <c r="J14976" t="s">
        <v>363</v>
      </c>
      <c r="K14976" t="s">
        <v>95</v>
      </c>
      <c r="L14976">
        <v>1</v>
      </c>
      <c r="M14976" t="s">
        <v>3592</v>
      </c>
      <c r="N14976">
        <v>1</v>
      </c>
      <c r="O14976">
        <v>1</v>
      </c>
    </row>
    <row r="14977" spans="1:15" x14ac:dyDescent="0.25">
      <c r="A14977">
        <v>2022</v>
      </c>
      <c r="B14977">
        <v>10</v>
      </c>
      <c r="C14977">
        <v>221001</v>
      </c>
      <c r="D14977" t="s">
        <v>33</v>
      </c>
      <c r="E14977" t="s">
        <v>33</v>
      </c>
      <c r="F14977" t="s">
        <v>33</v>
      </c>
      <c r="G14977" t="s">
        <v>33</v>
      </c>
      <c r="H14977" t="s">
        <v>108</v>
      </c>
      <c r="I14977" t="s">
        <v>1816</v>
      </c>
      <c r="J14977" t="s">
        <v>363</v>
      </c>
      <c r="K14977" t="s">
        <v>95</v>
      </c>
      <c r="L14977">
        <v>1</v>
      </c>
      <c r="M14977" t="s">
        <v>3593</v>
      </c>
      <c r="N14977">
        <v>0</v>
      </c>
      <c r="O14977">
        <v>0</v>
      </c>
    </row>
    <row r="14978" spans="1:15" x14ac:dyDescent="0.25">
      <c r="A14978">
        <v>2022</v>
      </c>
      <c r="B14978">
        <v>10</v>
      </c>
      <c r="C14978">
        <v>221001</v>
      </c>
      <c r="D14978" t="s">
        <v>33</v>
      </c>
      <c r="E14978" t="s">
        <v>33</v>
      </c>
      <c r="F14978" t="s">
        <v>33</v>
      </c>
      <c r="G14978" t="s">
        <v>33</v>
      </c>
      <c r="H14978" t="s">
        <v>108</v>
      </c>
      <c r="I14978" t="s">
        <v>1816</v>
      </c>
      <c r="J14978" t="s">
        <v>363</v>
      </c>
      <c r="K14978" t="s">
        <v>95</v>
      </c>
      <c r="L14978">
        <v>1</v>
      </c>
      <c r="M14978" t="s">
        <v>3594</v>
      </c>
      <c r="N14978">
        <v>1</v>
      </c>
      <c r="O14978">
        <v>1</v>
      </c>
    </row>
    <row r="14979" spans="1:15" x14ac:dyDescent="0.25">
      <c r="A14979">
        <v>2022</v>
      </c>
      <c r="B14979">
        <v>10</v>
      </c>
      <c r="C14979">
        <v>221001</v>
      </c>
      <c r="D14979" t="s">
        <v>33</v>
      </c>
      <c r="E14979" t="s">
        <v>33</v>
      </c>
      <c r="F14979" t="s">
        <v>33</v>
      </c>
      <c r="G14979" t="s">
        <v>33</v>
      </c>
      <c r="H14979" t="s">
        <v>108</v>
      </c>
      <c r="I14979" t="s">
        <v>1816</v>
      </c>
      <c r="J14979" t="s">
        <v>363</v>
      </c>
      <c r="K14979" t="s">
        <v>95</v>
      </c>
      <c r="L14979">
        <v>1</v>
      </c>
      <c r="M14979" t="s">
        <v>3595</v>
      </c>
      <c r="N14979">
        <v>1</v>
      </c>
      <c r="O14979">
        <v>1</v>
      </c>
    </row>
    <row r="14980" spans="1:15" x14ac:dyDescent="0.25">
      <c r="A14980">
        <v>2022</v>
      </c>
      <c r="B14980">
        <v>10</v>
      </c>
      <c r="C14980">
        <v>221001</v>
      </c>
      <c r="D14980" t="s">
        <v>33</v>
      </c>
      <c r="E14980" t="s">
        <v>33</v>
      </c>
      <c r="F14980" t="s">
        <v>33</v>
      </c>
      <c r="G14980" t="s">
        <v>33</v>
      </c>
      <c r="H14980" t="s">
        <v>108</v>
      </c>
      <c r="I14980" t="s">
        <v>1816</v>
      </c>
      <c r="J14980" t="s">
        <v>363</v>
      </c>
      <c r="K14980" t="s">
        <v>95</v>
      </c>
      <c r="L14980">
        <v>1</v>
      </c>
      <c r="M14980" t="s">
        <v>3598</v>
      </c>
      <c r="N14980">
        <v>1</v>
      </c>
      <c r="O14980">
        <v>1</v>
      </c>
    </row>
    <row r="14981" spans="1:15" x14ac:dyDescent="0.25">
      <c r="A14981">
        <v>2022</v>
      </c>
      <c r="B14981">
        <v>10</v>
      </c>
      <c r="C14981">
        <v>221001</v>
      </c>
      <c r="D14981" t="s">
        <v>33</v>
      </c>
      <c r="E14981" t="s">
        <v>33</v>
      </c>
      <c r="F14981" t="s">
        <v>33</v>
      </c>
      <c r="G14981" t="s">
        <v>33</v>
      </c>
      <c r="H14981" t="s">
        <v>108</v>
      </c>
      <c r="I14981" t="s">
        <v>1816</v>
      </c>
      <c r="J14981" t="s">
        <v>363</v>
      </c>
      <c r="K14981" t="s">
        <v>95</v>
      </c>
      <c r="L14981">
        <v>1</v>
      </c>
      <c r="M14981" t="s">
        <v>3599</v>
      </c>
      <c r="N14981">
        <v>1</v>
      </c>
      <c r="O14981">
        <v>1</v>
      </c>
    </row>
    <row r="14982" spans="1:15" x14ac:dyDescent="0.25">
      <c r="A14982">
        <v>2022</v>
      </c>
      <c r="B14982">
        <v>10</v>
      </c>
      <c r="C14982">
        <v>221001</v>
      </c>
      <c r="D14982" t="s">
        <v>33</v>
      </c>
      <c r="E14982" t="s">
        <v>33</v>
      </c>
      <c r="F14982" t="s">
        <v>33</v>
      </c>
      <c r="G14982" t="s">
        <v>33</v>
      </c>
      <c r="H14982" t="s">
        <v>108</v>
      </c>
      <c r="I14982" t="s">
        <v>1816</v>
      </c>
      <c r="J14982" t="s">
        <v>363</v>
      </c>
      <c r="K14982" t="s">
        <v>95</v>
      </c>
      <c r="L14982">
        <v>1</v>
      </c>
      <c r="M14982" t="s">
        <v>3600</v>
      </c>
      <c r="N14982">
        <v>1</v>
      </c>
      <c r="O14982">
        <v>1</v>
      </c>
    </row>
    <row r="14983" spans="1:15" x14ac:dyDescent="0.25">
      <c r="A14983">
        <v>2022</v>
      </c>
      <c r="B14983">
        <v>10</v>
      </c>
      <c r="C14983">
        <v>221001</v>
      </c>
      <c r="D14983" t="s">
        <v>33</v>
      </c>
      <c r="E14983" t="s">
        <v>33</v>
      </c>
      <c r="F14983" t="s">
        <v>33</v>
      </c>
      <c r="G14983" t="s">
        <v>33</v>
      </c>
      <c r="H14983" t="s">
        <v>108</v>
      </c>
      <c r="I14983" t="s">
        <v>1816</v>
      </c>
      <c r="J14983" t="s">
        <v>363</v>
      </c>
      <c r="K14983" t="s">
        <v>95</v>
      </c>
      <c r="L14983">
        <v>1</v>
      </c>
      <c r="M14983" t="s">
        <v>3601</v>
      </c>
      <c r="N14983">
        <v>1</v>
      </c>
      <c r="O14983">
        <v>1</v>
      </c>
    </row>
    <row r="14984" spans="1:15" x14ac:dyDescent="0.25">
      <c r="A14984">
        <v>2022</v>
      </c>
      <c r="B14984">
        <v>10</v>
      </c>
      <c r="C14984">
        <v>221001</v>
      </c>
      <c r="D14984" t="s">
        <v>33</v>
      </c>
      <c r="E14984" t="s">
        <v>33</v>
      </c>
      <c r="F14984" t="s">
        <v>33</v>
      </c>
      <c r="G14984" t="s">
        <v>33</v>
      </c>
      <c r="H14984" t="s">
        <v>108</v>
      </c>
      <c r="I14984" t="s">
        <v>1816</v>
      </c>
      <c r="J14984" t="s">
        <v>363</v>
      </c>
      <c r="K14984" t="s">
        <v>95</v>
      </c>
      <c r="L14984">
        <v>1</v>
      </c>
      <c r="M14984" t="s">
        <v>3602</v>
      </c>
      <c r="N14984">
        <v>0</v>
      </c>
      <c r="O14984">
        <v>0</v>
      </c>
    </row>
    <row r="14985" spans="1:15" x14ac:dyDescent="0.25">
      <c r="A14985">
        <v>2022</v>
      </c>
      <c r="B14985">
        <v>10</v>
      </c>
      <c r="C14985">
        <v>221001</v>
      </c>
      <c r="D14985" t="s">
        <v>33</v>
      </c>
      <c r="E14985" t="s">
        <v>33</v>
      </c>
      <c r="F14985" t="s">
        <v>33</v>
      </c>
      <c r="G14985" t="s">
        <v>33</v>
      </c>
      <c r="H14985" t="s">
        <v>108</v>
      </c>
      <c r="I14985" t="s">
        <v>1816</v>
      </c>
      <c r="J14985" t="s">
        <v>363</v>
      </c>
      <c r="K14985" t="s">
        <v>95</v>
      </c>
      <c r="L14985">
        <v>1</v>
      </c>
      <c r="M14985" t="s">
        <v>16274</v>
      </c>
      <c r="N14985">
        <v>0</v>
      </c>
      <c r="O14985">
        <v>0</v>
      </c>
    </row>
    <row r="14986" spans="1:15" x14ac:dyDescent="0.25">
      <c r="A14986">
        <v>2022</v>
      </c>
      <c r="B14986">
        <v>10</v>
      </c>
      <c r="C14986">
        <v>221001</v>
      </c>
      <c r="D14986" t="s">
        <v>33</v>
      </c>
      <c r="E14986" t="s">
        <v>33</v>
      </c>
      <c r="F14986" t="s">
        <v>33</v>
      </c>
      <c r="G14986" t="s">
        <v>33</v>
      </c>
      <c r="H14986" t="s">
        <v>108</v>
      </c>
      <c r="I14986" t="s">
        <v>1816</v>
      </c>
      <c r="J14986" t="s">
        <v>363</v>
      </c>
      <c r="K14986" t="s">
        <v>95</v>
      </c>
      <c r="L14986">
        <v>1</v>
      </c>
      <c r="M14986" t="s">
        <v>3688</v>
      </c>
      <c r="N14986">
        <v>0</v>
      </c>
      <c r="O14986">
        <v>0</v>
      </c>
    </row>
    <row r="14987" spans="1:15" x14ac:dyDescent="0.25">
      <c r="A14987">
        <v>2022</v>
      </c>
      <c r="B14987">
        <v>10</v>
      </c>
      <c r="C14987">
        <v>221001</v>
      </c>
      <c r="D14987" t="s">
        <v>33</v>
      </c>
      <c r="E14987" t="s">
        <v>33</v>
      </c>
      <c r="F14987" t="s">
        <v>33</v>
      </c>
      <c r="G14987" t="s">
        <v>33</v>
      </c>
      <c r="H14987" t="s">
        <v>108</v>
      </c>
      <c r="I14987" t="s">
        <v>1816</v>
      </c>
      <c r="J14987" t="s">
        <v>363</v>
      </c>
      <c r="K14987" t="s">
        <v>95</v>
      </c>
      <c r="L14987">
        <v>1</v>
      </c>
      <c r="M14987" t="s">
        <v>3603</v>
      </c>
      <c r="N14987">
        <v>1</v>
      </c>
      <c r="O14987">
        <v>1</v>
      </c>
    </row>
    <row r="14988" spans="1:15" x14ac:dyDescent="0.25">
      <c r="A14988">
        <v>2022</v>
      </c>
      <c r="B14988">
        <v>10</v>
      </c>
      <c r="C14988">
        <v>221001</v>
      </c>
      <c r="D14988" t="s">
        <v>33</v>
      </c>
      <c r="E14988" t="s">
        <v>33</v>
      </c>
      <c r="F14988" t="s">
        <v>33</v>
      </c>
      <c r="G14988" t="s">
        <v>33</v>
      </c>
      <c r="H14988" t="s">
        <v>108</v>
      </c>
      <c r="I14988" t="s">
        <v>1816</v>
      </c>
      <c r="J14988" t="s">
        <v>363</v>
      </c>
      <c r="K14988" t="s">
        <v>95</v>
      </c>
      <c r="L14988">
        <v>1</v>
      </c>
      <c r="M14988" t="s">
        <v>3604</v>
      </c>
      <c r="N14988">
        <v>0</v>
      </c>
      <c r="O14988">
        <v>1</v>
      </c>
    </row>
    <row r="14989" spans="1:15" x14ac:dyDescent="0.25">
      <c r="A14989">
        <v>2022</v>
      </c>
      <c r="B14989">
        <v>10</v>
      </c>
      <c r="C14989">
        <v>221001</v>
      </c>
      <c r="D14989" t="s">
        <v>33</v>
      </c>
      <c r="E14989" t="s">
        <v>33</v>
      </c>
      <c r="F14989" t="s">
        <v>33</v>
      </c>
      <c r="G14989" t="s">
        <v>33</v>
      </c>
      <c r="H14989" t="s">
        <v>108</v>
      </c>
      <c r="I14989" t="s">
        <v>1816</v>
      </c>
      <c r="J14989" t="s">
        <v>363</v>
      </c>
      <c r="K14989" t="s">
        <v>95</v>
      </c>
      <c r="L14989">
        <v>1</v>
      </c>
      <c r="M14989" t="s">
        <v>3605</v>
      </c>
      <c r="N14989">
        <v>1</v>
      </c>
      <c r="O14989">
        <v>1</v>
      </c>
    </row>
    <row r="14990" spans="1:15" x14ac:dyDescent="0.25">
      <c r="A14990">
        <v>2022</v>
      </c>
      <c r="B14990">
        <v>10</v>
      </c>
      <c r="C14990">
        <v>221001</v>
      </c>
      <c r="D14990" t="s">
        <v>33</v>
      </c>
      <c r="E14990" t="s">
        <v>33</v>
      </c>
      <c r="F14990" t="s">
        <v>33</v>
      </c>
      <c r="G14990" t="s">
        <v>33</v>
      </c>
      <c r="H14990" t="s">
        <v>108</v>
      </c>
      <c r="I14990" t="s">
        <v>1816</v>
      </c>
      <c r="J14990" t="s">
        <v>363</v>
      </c>
      <c r="K14990" t="s">
        <v>95</v>
      </c>
      <c r="L14990">
        <v>1</v>
      </c>
      <c r="M14990" t="s">
        <v>3606</v>
      </c>
      <c r="N14990">
        <v>1</v>
      </c>
      <c r="O14990">
        <v>1</v>
      </c>
    </row>
    <row r="14991" spans="1:15" x14ac:dyDescent="0.25">
      <c r="A14991">
        <v>2022</v>
      </c>
      <c r="B14991">
        <v>10</v>
      </c>
      <c r="C14991">
        <v>221001</v>
      </c>
      <c r="D14991" t="s">
        <v>33</v>
      </c>
      <c r="E14991" t="s">
        <v>33</v>
      </c>
      <c r="F14991" t="s">
        <v>33</v>
      </c>
      <c r="G14991" t="s">
        <v>33</v>
      </c>
      <c r="H14991" t="s">
        <v>108</v>
      </c>
      <c r="I14991" t="s">
        <v>1816</v>
      </c>
      <c r="J14991" t="s">
        <v>363</v>
      </c>
      <c r="K14991" t="s">
        <v>95</v>
      </c>
      <c r="L14991">
        <v>1</v>
      </c>
      <c r="M14991" t="s">
        <v>3608</v>
      </c>
      <c r="N14991">
        <v>1</v>
      </c>
      <c r="O14991">
        <v>1</v>
      </c>
    </row>
    <row r="14992" spans="1:15" x14ac:dyDescent="0.25">
      <c r="A14992">
        <v>2022</v>
      </c>
      <c r="B14992">
        <v>10</v>
      </c>
      <c r="C14992">
        <v>221001</v>
      </c>
      <c r="D14992" t="s">
        <v>33</v>
      </c>
      <c r="E14992" t="s">
        <v>33</v>
      </c>
      <c r="F14992" t="s">
        <v>33</v>
      </c>
      <c r="G14992" t="s">
        <v>33</v>
      </c>
      <c r="H14992" t="s">
        <v>108</v>
      </c>
      <c r="I14992" t="s">
        <v>1816</v>
      </c>
      <c r="J14992" t="s">
        <v>363</v>
      </c>
      <c r="K14992" t="s">
        <v>95</v>
      </c>
      <c r="L14992">
        <v>1</v>
      </c>
      <c r="M14992" t="s">
        <v>3609</v>
      </c>
      <c r="N14992">
        <v>1</v>
      </c>
      <c r="O14992">
        <v>1</v>
      </c>
    </row>
    <row r="14993" spans="1:15" x14ac:dyDescent="0.25">
      <c r="A14993">
        <v>2022</v>
      </c>
      <c r="B14993">
        <v>10</v>
      </c>
      <c r="C14993">
        <v>221001</v>
      </c>
      <c r="D14993" t="s">
        <v>33</v>
      </c>
      <c r="E14993" t="s">
        <v>33</v>
      </c>
      <c r="F14993" t="s">
        <v>33</v>
      </c>
      <c r="G14993" t="s">
        <v>33</v>
      </c>
      <c r="H14993" t="s">
        <v>108</v>
      </c>
      <c r="I14993" t="s">
        <v>1816</v>
      </c>
      <c r="J14993" t="s">
        <v>363</v>
      </c>
      <c r="K14993" t="s">
        <v>95</v>
      </c>
      <c r="L14993">
        <v>1</v>
      </c>
      <c r="M14993" t="s">
        <v>3610</v>
      </c>
      <c r="N14993">
        <v>1</v>
      </c>
      <c r="O14993">
        <v>1</v>
      </c>
    </row>
    <row r="14994" spans="1:15" x14ac:dyDescent="0.25">
      <c r="A14994">
        <v>2022</v>
      </c>
      <c r="B14994">
        <v>10</v>
      </c>
      <c r="C14994">
        <v>221001</v>
      </c>
      <c r="D14994" t="s">
        <v>33</v>
      </c>
      <c r="E14994" t="s">
        <v>33</v>
      </c>
      <c r="F14994" t="s">
        <v>33</v>
      </c>
      <c r="G14994" t="s">
        <v>33</v>
      </c>
      <c r="H14994" t="s">
        <v>108</v>
      </c>
      <c r="I14994" t="s">
        <v>1816</v>
      </c>
      <c r="J14994" t="s">
        <v>363</v>
      </c>
      <c r="K14994" t="s">
        <v>95</v>
      </c>
      <c r="L14994">
        <v>1</v>
      </c>
      <c r="M14994" t="s">
        <v>3611</v>
      </c>
      <c r="N14994">
        <v>1</v>
      </c>
      <c r="O14994">
        <v>1</v>
      </c>
    </row>
    <row r="14995" spans="1:15" x14ac:dyDescent="0.25">
      <c r="A14995">
        <v>2022</v>
      </c>
      <c r="B14995">
        <v>10</v>
      </c>
      <c r="C14995">
        <v>221001</v>
      </c>
      <c r="D14995" t="s">
        <v>33</v>
      </c>
      <c r="E14995" t="s">
        <v>33</v>
      </c>
      <c r="F14995" t="s">
        <v>33</v>
      </c>
      <c r="G14995" t="s">
        <v>33</v>
      </c>
      <c r="H14995" t="s">
        <v>108</v>
      </c>
      <c r="I14995" t="s">
        <v>1816</v>
      </c>
      <c r="J14995" t="s">
        <v>363</v>
      </c>
      <c r="K14995" t="s">
        <v>95</v>
      </c>
      <c r="L14995">
        <v>1</v>
      </c>
      <c r="M14995" t="s">
        <v>3612</v>
      </c>
      <c r="N14995">
        <v>1</v>
      </c>
      <c r="O14995">
        <v>1</v>
      </c>
    </row>
    <row r="14996" spans="1:15" x14ac:dyDescent="0.25">
      <c r="A14996">
        <v>2022</v>
      </c>
      <c r="B14996">
        <v>10</v>
      </c>
      <c r="C14996">
        <v>221001</v>
      </c>
      <c r="D14996" t="s">
        <v>33</v>
      </c>
      <c r="E14996" t="s">
        <v>33</v>
      </c>
      <c r="F14996" t="s">
        <v>33</v>
      </c>
      <c r="G14996" t="s">
        <v>33</v>
      </c>
      <c r="H14996" t="s">
        <v>108</v>
      </c>
      <c r="I14996" t="s">
        <v>1816</v>
      </c>
      <c r="J14996" t="s">
        <v>363</v>
      </c>
      <c r="K14996" t="s">
        <v>95</v>
      </c>
      <c r="L14996">
        <v>1</v>
      </c>
      <c r="M14996" t="s">
        <v>3613</v>
      </c>
      <c r="N14996">
        <v>1</v>
      </c>
      <c r="O14996">
        <v>1</v>
      </c>
    </row>
    <row r="14997" spans="1:15" x14ac:dyDescent="0.25">
      <c r="A14997">
        <v>2022</v>
      </c>
      <c r="B14997">
        <v>10</v>
      </c>
      <c r="C14997">
        <v>221001</v>
      </c>
      <c r="D14997" t="s">
        <v>33</v>
      </c>
      <c r="E14997" t="s">
        <v>33</v>
      </c>
      <c r="F14997" t="s">
        <v>33</v>
      </c>
      <c r="G14997" t="s">
        <v>33</v>
      </c>
      <c r="H14997" t="s">
        <v>108</v>
      </c>
      <c r="I14997" t="s">
        <v>1816</v>
      </c>
      <c r="J14997" t="s">
        <v>363</v>
      </c>
      <c r="K14997" t="s">
        <v>95</v>
      </c>
      <c r="L14997">
        <v>1</v>
      </c>
      <c r="M14997" t="s">
        <v>3614</v>
      </c>
      <c r="N14997">
        <v>1</v>
      </c>
      <c r="O14997">
        <v>1</v>
      </c>
    </row>
    <row r="14998" spans="1:15" x14ac:dyDescent="0.25">
      <c r="A14998">
        <v>2022</v>
      </c>
      <c r="B14998">
        <v>10</v>
      </c>
      <c r="C14998">
        <v>221001</v>
      </c>
      <c r="D14998" t="s">
        <v>33</v>
      </c>
      <c r="E14998" t="s">
        <v>33</v>
      </c>
      <c r="F14998" t="s">
        <v>33</v>
      </c>
      <c r="G14998" t="s">
        <v>33</v>
      </c>
      <c r="H14998" t="s">
        <v>108</v>
      </c>
      <c r="I14998" t="s">
        <v>1816</v>
      </c>
      <c r="J14998" t="s">
        <v>363</v>
      </c>
      <c r="K14998" t="s">
        <v>95</v>
      </c>
      <c r="L14998">
        <v>1</v>
      </c>
      <c r="M14998" t="s">
        <v>3615</v>
      </c>
      <c r="N14998">
        <v>0</v>
      </c>
      <c r="O14998">
        <v>0</v>
      </c>
    </row>
    <row r="14999" spans="1:15" x14ac:dyDescent="0.25">
      <c r="A14999">
        <v>2022</v>
      </c>
      <c r="B14999">
        <v>10</v>
      </c>
      <c r="C14999">
        <v>221001</v>
      </c>
      <c r="D14999" t="s">
        <v>33</v>
      </c>
      <c r="E14999" t="s">
        <v>33</v>
      </c>
      <c r="F14999" t="s">
        <v>33</v>
      </c>
      <c r="G14999" t="s">
        <v>33</v>
      </c>
      <c r="H14999" t="s">
        <v>108</v>
      </c>
      <c r="I14999" t="s">
        <v>1816</v>
      </c>
      <c r="J14999" t="s">
        <v>363</v>
      </c>
      <c r="K14999" t="s">
        <v>95</v>
      </c>
      <c r="L14999">
        <v>1</v>
      </c>
      <c r="M14999" t="s">
        <v>3616</v>
      </c>
      <c r="N14999">
        <v>1</v>
      </c>
      <c r="O14999">
        <v>1</v>
      </c>
    </row>
    <row r="15000" spans="1:15" x14ac:dyDescent="0.25">
      <c r="A15000">
        <v>2022</v>
      </c>
      <c r="B15000">
        <v>10</v>
      </c>
      <c r="C15000">
        <v>221001</v>
      </c>
      <c r="D15000" t="s">
        <v>33</v>
      </c>
      <c r="E15000" t="s">
        <v>33</v>
      </c>
      <c r="F15000" t="s">
        <v>33</v>
      </c>
      <c r="G15000" t="s">
        <v>33</v>
      </c>
      <c r="H15000" t="s">
        <v>108</v>
      </c>
      <c r="I15000" t="s">
        <v>1816</v>
      </c>
      <c r="J15000" t="s">
        <v>363</v>
      </c>
      <c r="K15000" t="s">
        <v>95</v>
      </c>
      <c r="L15000">
        <v>1</v>
      </c>
      <c r="M15000" t="s">
        <v>3617</v>
      </c>
      <c r="N15000">
        <v>1</v>
      </c>
      <c r="O15000">
        <v>1</v>
      </c>
    </row>
    <row r="15001" spans="1:15" x14ac:dyDescent="0.25">
      <c r="A15001">
        <v>2022</v>
      </c>
      <c r="B15001">
        <v>10</v>
      </c>
      <c r="C15001">
        <v>221001</v>
      </c>
      <c r="D15001" t="s">
        <v>33</v>
      </c>
      <c r="E15001" t="s">
        <v>33</v>
      </c>
      <c r="F15001" t="s">
        <v>33</v>
      </c>
      <c r="G15001" t="s">
        <v>33</v>
      </c>
      <c r="H15001" t="s">
        <v>108</v>
      </c>
      <c r="I15001" t="s">
        <v>1816</v>
      </c>
      <c r="J15001" t="s">
        <v>363</v>
      </c>
      <c r="K15001" t="s">
        <v>95</v>
      </c>
      <c r="L15001">
        <v>1</v>
      </c>
      <c r="M15001" t="s">
        <v>3618</v>
      </c>
      <c r="N15001">
        <v>1</v>
      </c>
      <c r="O15001">
        <v>1</v>
      </c>
    </row>
    <row r="15002" spans="1:15" x14ac:dyDescent="0.25">
      <c r="A15002">
        <v>2022</v>
      </c>
      <c r="B15002">
        <v>10</v>
      </c>
      <c r="C15002">
        <v>221001</v>
      </c>
      <c r="D15002" t="s">
        <v>33</v>
      </c>
      <c r="E15002" t="s">
        <v>33</v>
      </c>
      <c r="F15002" t="s">
        <v>33</v>
      </c>
      <c r="G15002" t="s">
        <v>33</v>
      </c>
      <c r="H15002" t="s">
        <v>108</v>
      </c>
      <c r="I15002" t="s">
        <v>1816</v>
      </c>
      <c r="J15002" t="s">
        <v>363</v>
      </c>
      <c r="K15002" t="s">
        <v>95</v>
      </c>
      <c r="L15002">
        <v>1</v>
      </c>
      <c r="M15002" t="s">
        <v>3619</v>
      </c>
      <c r="N15002">
        <v>1</v>
      </c>
      <c r="O15002">
        <v>1</v>
      </c>
    </row>
    <row r="15003" spans="1:15" x14ac:dyDescent="0.25">
      <c r="A15003">
        <v>2022</v>
      </c>
      <c r="B15003">
        <v>10</v>
      </c>
      <c r="C15003">
        <v>221001</v>
      </c>
      <c r="D15003" t="s">
        <v>33</v>
      </c>
      <c r="E15003" t="s">
        <v>33</v>
      </c>
      <c r="F15003" t="s">
        <v>33</v>
      </c>
      <c r="G15003" t="s">
        <v>33</v>
      </c>
      <c r="H15003" t="s">
        <v>108</v>
      </c>
      <c r="I15003" t="s">
        <v>1816</v>
      </c>
      <c r="J15003" t="s">
        <v>363</v>
      </c>
      <c r="K15003" t="s">
        <v>95</v>
      </c>
      <c r="L15003">
        <v>6</v>
      </c>
      <c r="M15003" t="s">
        <v>3620</v>
      </c>
      <c r="N15003">
        <v>0</v>
      </c>
      <c r="O15003">
        <v>0</v>
      </c>
    </row>
    <row r="15004" spans="1:15" x14ac:dyDescent="0.25">
      <c r="A15004">
        <v>2022</v>
      </c>
      <c r="B15004">
        <v>10</v>
      </c>
      <c r="C15004">
        <v>221001</v>
      </c>
      <c r="D15004" t="s">
        <v>33</v>
      </c>
      <c r="E15004" t="s">
        <v>33</v>
      </c>
      <c r="F15004" t="s">
        <v>33</v>
      </c>
      <c r="G15004" t="s">
        <v>33</v>
      </c>
      <c r="H15004" t="s">
        <v>39</v>
      </c>
      <c r="I15004" t="s">
        <v>2034</v>
      </c>
      <c r="J15004" t="s">
        <v>393</v>
      </c>
      <c r="K15004" t="s">
        <v>95</v>
      </c>
      <c r="L15004">
        <v>1</v>
      </c>
      <c r="M15004" t="s">
        <v>3588</v>
      </c>
      <c r="N15004">
        <v>0</v>
      </c>
      <c r="O15004">
        <v>1</v>
      </c>
    </row>
    <row r="15005" spans="1:15" x14ac:dyDescent="0.25">
      <c r="A15005">
        <v>2022</v>
      </c>
      <c r="B15005">
        <v>10</v>
      </c>
      <c r="C15005">
        <v>221001</v>
      </c>
      <c r="D15005" t="s">
        <v>33</v>
      </c>
      <c r="E15005" t="s">
        <v>33</v>
      </c>
      <c r="F15005" t="s">
        <v>33</v>
      </c>
      <c r="G15005" t="s">
        <v>33</v>
      </c>
      <c r="H15005" t="s">
        <v>33</v>
      </c>
      <c r="I15005" t="s">
        <v>5293</v>
      </c>
      <c r="J15005" t="s">
        <v>2832</v>
      </c>
      <c r="K15005" t="s">
        <v>95</v>
      </c>
      <c r="L15005">
        <v>1</v>
      </c>
      <c r="M15005" t="s">
        <v>3596</v>
      </c>
      <c r="N15005">
        <v>1</v>
      </c>
      <c r="O15005">
        <v>1</v>
      </c>
    </row>
    <row r="15006" spans="1:15" x14ac:dyDescent="0.25">
      <c r="A15006">
        <v>2022</v>
      </c>
      <c r="B15006">
        <v>10</v>
      </c>
      <c r="C15006">
        <v>221001</v>
      </c>
      <c r="D15006" t="s">
        <v>33</v>
      </c>
      <c r="E15006" t="s">
        <v>33</v>
      </c>
      <c r="F15006" t="s">
        <v>33</v>
      </c>
      <c r="G15006" t="s">
        <v>33</v>
      </c>
      <c r="H15006" t="s">
        <v>33</v>
      </c>
      <c r="I15006" t="s">
        <v>1971</v>
      </c>
      <c r="J15006" t="s">
        <v>383</v>
      </c>
      <c r="K15006" t="s">
        <v>95</v>
      </c>
      <c r="L15006">
        <v>1</v>
      </c>
      <c r="M15006" t="s">
        <v>3624</v>
      </c>
      <c r="N15006">
        <v>1</v>
      </c>
      <c r="O15006">
        <v>1</v>
      </c>
    </row>
    <row r="15007" spans="1:15" x14ac:dyDescent="0.25">
      <c r="A15007">
        <v>2022</v>
      </c>
      <c r="B15007">
        <v>10</v>
      </c>
      <c r="C15007">
        <v>221001</v>
      </c>
      <c r="D15007" t="s">
        <v>33</v>
      </c>
      <c r="E15007" t="s">
        <v>33</v>
      </c>
      <c r="F15007" t="s">
        <v>33</v>
      </c>
      <c r="G15007" t="s">
        <v>33</v>
      </c>
      <c r="H15007" t="s">
        <v>33</v>
      </c>
      <c r="I15007" t="s">
        <v>1974</v>
      </c>
      <c r="J15007" t="s">
        <v>384</v>
      </c>
      <c r="K15007" t="s">
        <v>95</v>
      </c>
      <c r="L15007">
        <v>1</v>
      </c>
      <c r="M15007" t="s">
        <v>3625</v>
      </c>
      <c r="N15007">
        <v>1</v>
      </c>
      <c r="O15007">
        <v>1</v>
      </c>
    </row>
    <row r="15008" spans="1:15" x14ac:dyDescent="0.25">
      <c r="A15008">
        <v>2022</v>
      </c>
      <c r="B15008">
        <v>10</v>
      </c>
      <c r="C15008">
        <v>221001</v>
      </c>
      <c r="D15008" t="s">
        <v>33</v>
      </c>
      <c r="E15008" t="s">
        <v>33</v>
      </c>
      <c r="F15008" t="s">
        <v>33</v>
      </c>
      <c r="G15008" t="s">
        <v>33</v>
      </c>
      <c r="H15008" t="s">
        <v>33</v>
      </c>
      <c r="I15008" t="s">
        <v>1974</v>
      </c>
      <c r="J15008" t="s">
        <v>384</v>
      </c>
      <c r="K15008" t="s">
        <v>95</v>
      </c>
      <c r="L15008">
        <v>1</v>
      </c>
      <c r="M15008" t="s">
        <v>3629</v>
      </c>
      <c r="N15008">
        <v>0</v>
      </c>
      <c r="O15008">
        <v>1</v>
      </c>
    </row>
    <row r="15009" spans="1:15" x14ac:dyDescent="0.25">
      <c r="A15009">
        <v>2022</v>
      </c>
      <c r="B15009">
        <v>10</v>
      </c>
      <c r="C15009">
        <v>221001</v>
      </c>
      <c r="D15009" t="s">
        <v>33</v>
      </c>
      <c r="E15009" t="s">
        <v>33</v>
      </c>
      <c r="F15009" t="s">
        <v>33</v>
      </c>
      <c r="G15009" t="s">
        <v>33</v>
      </c>
      <c r="H15009" t="s">
        <v>33</v>
      </c>
      <c r="I15009" t="s">
        <v>1974</v>
      </c>
      <c r="J15009" t="s">
        <v>384</v>
      </c>
      <c r="K15009" t="s">
        <v>95</v>
      </c>
      <c r="L15009">
        <v>1</v>
      </c>
      <c r="M15009" t="s">
        <v>3597</v>
      </c>
      <c r="N15009">
        <v>1</v>
      </c>
      <c r="O15009">
        <v>1</v>
      </c>
    </row>
    <row r="15010" spans="1:15" x14ac:dyDescent="0.25">
      <c r="A15010">
        <v>2022</v>
      </c>
      <c r="B15010">
        <v>10</v>
      </c>
      <c r="C15010">
        <v>221001</v>
      </c>
      <c r="D15010" t="s">
        <v>33</v>
      </c>
      <c r="E15010" t="s">
        <v>33</v>
      </c>
      <c r="F15010" t="s">
        <v>33</v>
      </c>
      <c r="G15010" t="s">
        <v>33</v>
      </c>
      <c r="H15010" t="s">
        <v>33</v>
      </c>
      <c r="I15010" t="s">
        <v>1974</v>
      </c>
      <c r="J15010" t="s">
        <v>384</v>
      </c>
      <c r="K15010" t="s">
        <v>95</v>
      </c>
      <c r="L15010">
        <v>1</v>
      </c>
      <c r="M15010" t="s">
        <v>3626</v>
      </c>
      <c r="N15010">
        <v>1</v>
      </c>
      <c r="O15010">
        <v>1</v>
      </c>
    </row>
    <row r="15011" spans="1:15" x14ac:dyDescent="0.25">
      <c r="A15011">
        <v>2022</v>
      </c>
      <c r="B15011">
        <v>10</v>
      </c>
      <c r="C15011">
        <v>221001</v>
      </c>
      <c r="D15011" t="s">
        <v>33</v>
      </c>
      <c r="E15011" t="s">
        <v>33</v>
      </c>
      <c r="F15011" t="s">
        <v>33</v>
      </c>
      <c r="G15011" t="s">
        <v>33</v>
      </c>
      <c r="H15011" t="s">
        <v>47</v>
      </c>
      <c r="I15011" t="s">
        <v>1988</v>
      </c>
      <c r="J15011" t="s">
        <v>79</v>
      </c>
      <c r="K15011" t="s">
        <v>95</v>
      </c>
      <c r="L15011">
        <v>6</v>
      </c>
      <c r="M15011" t="s">
        <v>3630</v>
      </c>
      <c r="N15011">
        <v>0</v>
      </c>
      <c r="O15011">
        <v>1</v>
      </c>
    </row>
    <row r="15012" spans="1:15" x14ac:dyDescent="0.25">
      <c r="A15012">
        <v>2022</v>
      </c>
      <c r="B15012">
        <v>10</v>
      </c>
      <c r="C15012">
        <v>221002</v>
      </c>
      <c r="D15012" t="s">
        <v>33</v>
      </c>
      <c r="E15012" t="s">
        <v>48</v>
      </c>
      <c r="F15012" t="s">
        <v>33</v>
      </c>
      <c r="K15012" t="s">
        <v>95</v>
      </c>
      <c r="L15012">
        <v>6</v>
      </c>
      <c r="M15012" t="s">
        <v>3631</v>
      </c>
      <c r="N15012">
        <v>0</v>
      </c>
      <c r="O15012">
        <v>1</v>
      </c>
    </row>
    <row r="15013" spans="1:15" x14ac:dyDescent="0.25">
      <c r="A15013">
        <v>2022</v>
      </c>
      <c r="B15013">
        <v>10</v>
      </c>
      <c r="C15013">
        <v>221002</v>
      </c>
      <c r="D15013" t="s">
        <v>33</v>
      </c>
      <c r="E15013" t="s">
        <v>48</v>
      </c>
      <c r="F15013" t="s">
        <v>33</v>
      </c>
      <c r="K15013" t="s">
        <v>95</v>
      </c>
      <c r="L15013">
        <v>6</v>
      </c>
      <c r="M15013" t="s">
        <v>3632</v>
      </c>
      <c r="N15013">
        <v>0</v>
      </c>
      <c r="O15013">
        <v>1</v>
      </c>
    </row>
    <row r="15014" spans="1:15" x14ac:dyDescent="0.25">
      <c r="A15014">
        <v>2022</v>
      </c>
      <c r="B15014">
        <v>10</v>
      </c>
      <c r="C15014">
        <v>221002</v>
      </c>
      <c r="D15014" t="s">
        <v>33</v>
      </c>
      <c r="E15014" t="s">
        <v>48</v>
      </c>
      <c r="F15014" t="s">
        <v>33</v>
      </c>
      <c r="G15014" t="s">
        <v>3633</v>
      </c>
      <c r="H15014" t="s">
        <v>3634</v>
      </c>
      <c r="I15014" t="s">
        <v>3635</v>
      </c>
      <c r="J15014" t="s">
        <v>347</v>
      </c>
      <c r="K15014" t="s">
        <v>95</v>
      </c>
      <c r="L15014">
        <v>1</v>
      </c>
      <c r="M15014" t="s">
        <v>3636</v>
      </c>
      <c r="N15014">
        <v>0</v>
      </c>
      <c r="O15014">
        <v>1</v>
      </c>
    </row>
    <row r="15015" spans="1:15" x14ac:dyDescent="0.25">
      <c r="A15015">
        <v>2022</v>
      </c>
      <c r="B15015">
        <v>10</v>
      </c>
      <c r="C15015">
        <v>221002</v>
      </c>
      <c r="D15015" t="s">
        <v>33</v>
      </c>
      <c r="E15015" t="s">
        <v>48</v>
      </c>
      <c r="F15015" t="s">
        <v>33</v>
      </c>
      <c r="G15015" t="s">
        <v>260</v>
      </c>
      <c r="H15015" t="s">
        <v>373</v>
      </c>
      <c r="I15015" t="s">
        <v>1911</v>
      </c>
      <c r="J15015" t="s">
        <v>374</v>
      </c>
      <c r="K15015" t="s">
        <v>95</v>
      </c>
      <c r="L15015">
        <v>6</v>
      </c>
      <c r="M15015" t="s">
        <v>3641</v>
      </c>
      <c r="N15015">
        <v>1</v>
      </c>
      <c r="O15015">
        <v>1</v>
      </c>
    </row>
    <row r="15016" spans="1:15" x14ac:dyDescent="0.25">
      <c r="A15016">
        <v>2022</v>
      </c>
      <c r="B15016">
        <v>10</v>
      </c>
      <c r="C15016">
        <v>221002</v>
      </c>
      <c r="D15016" t="s">
        <v>33</v>
      </c>
      <c r="E15016" t="s">
        <v>48</v>
      </c>
      <c r="F15016" t="s">
        <v>33</v>
      </c>
      <c r="G15016" t="s">
        <v>260</v>
      </c>
      <c r="H15016" t="s">
        <v>373</v>
      </c>
      <c r="I15016" t="s">
        <v>1911</v>
      </c>
      <c r="J15016" t="s">
        <v>374</v>
      </c>
      <c r="K15016" t="s">
        <v>95</v>
      </c>
      <c r="L15016">
        <v>6</v>
      </c>
      <c r="M15016" t="s">
        <v>3642</v>
      </c>
      <c r="N15016">
        <v>0</v>
      </c>
      <c r="O15016">
        <v>1</v>
      </c>
    </row>
    <row r="15017" spans="1:15" x14ac:dyDescent="0.25">
      <c r="A15017">
        <v>2022</v>
      </c>
      <c r="B15017">
        <v>10</v>
      </c>
      <c r="C15017">
        <v>221002</v>
      </c>
      <c r="D15017" t="s">
        <v>33</v>
      </c>
      <c r="E15017" t="s">
        <v>48</v>
      </c>
      <c r="F15017" t="s">
        <v>33</v>
      </c>
      <c r="G15017" t="s">
        <v>397</v>
      </c>
      <c r="H15017" t="s">
        <v>398</v>
      </c>
      <c r="I15017" t="s">
        <v>2049</v>
      </c>
      <c r="J15017" t="s">
        <v>399</v>
      </c>
      <c r="K15017" t="s">
        <v>95</v>
      </c>
      <c r="L15017">
        <v>6</v>
      </c>
      <c r="M15017" t="s">
        <v>3643</v>
      </c>
      <c r="N15017">
        <v>0</v>
      </c>
      <c r="O15017">
        <v>1</v>
      </c>
    </row>
    <row r="15018" spans="1:15" x14ac:dyDescent="0.25">
      <c r="A15018">
        <v>2022</v>
      </c>
      <c r="B15018">
        <v>10</v>
      </c>
      <c r="C15018">
        <v>221002</v>
      </c>
      <c r="D15018" t="s">
        <v>33</v>
      </c>
      <c r="E15018" t="s">
        <v>48</v>
      </c>
      <c r="F15018" t="s">
        <v>33</v>
      </c>
      <c r="G15018" t="s">
        <v>33</v>
      </c>
      <c r="H15018" t="s">
        <v>48</v>
      </c>
      <c r="I15018" t="s">
        <v>1992</v>
      </c>
      <c r="J15018" t="s">
        <v>389</v>
      </c>
      <c r="K15018" t="s">
        <v>95</v>
      </c>
      <c r="L15018">
        <v>1</v>
      </c>
      <c r="M15018" t="s">
        <v>3644</v>
      </c>
      <c r="N15018">
        <v>1</v>
      </c>
      <c r="O15018">
        <v>1</v>
      </c>
    </row>
    <row r="15019" spans="1:15" x14ac:dyDescent="0.25">
      <c r="A15019">
        <v>2022</v>
      </c>
      <c r="B15019">
        <v>10</v>
      </c>
      <c r="C15019">
        <v>221002</v>
      </c>
      <c r="D15019" t="s">
        <v>33</v>
      </c>
      <c r="E15019" t="s">
        <v>48</v>
      </c>
      <c r="F15019" t="s">
        <v>33</v>
      </c>
      <c r="G15019" t="s">
        <v>33</v>
      </c>
      <c r="H15019" t="s">
        <v>48</v>
      </c>
      <c r="I15019" t="s">
        <v>1992</v>
      </c>
      <c r="J15019" t="s">
        <v>389</v>
      </c>
      <c r="K15019" t="s">
        <v>95</v>
      </c>
      <c r="L15019">
        <v>1</v>
      </c>
      <c r="M15019" t="s">
        <v>3645</v>
      </c>
      <c r="N15019">
        <v>1</v>
      </c>
      <c r="O15019">
        <v>1</v>
      </c>
    </row>
    <row r="15020" spans="1:15" x14ac:dyDescent="0.25">
      <c r="A15020">
        <v>2022</v>
      </c>
      <c r="B15020">
        <v>10</v>
      </c>
      <c r="C15020">
        <v>221002</v>
      </c>
      <c r="D15020" t="s">
        <v>33</v>
      </c>
      <c r="E15020" t="s">
        <v>48</v>
      </c>
      <c r="F15020" t="s">
        <v>33</v>
      </c>
      <c r="G15020" t="s">
        <v>33</v>
      </c>
      <c r="H15020" t="s">
        <v>48</v>
      </c>
      <c r="I15020" t="s">
        <v>1992</v>
      </c>
      <c r="J15020" t="s">
        <v>389</v>
      </c>
      <c r="K15020" t="s">
        <v>95</v>
      </c>
      <c r="L15020">
        <v>1</v>
      </c>
      <c r="M15020" t="s">
        <v>3646</v>
      </c>
      <c r="N15020">
        <v>1</v>
      </c>
      <c r="O15020">
        <v>1</v>
      </c>
    </row>
    <row r="15021" spans="1:15" x14ac:dyDescent="0.25">
      <c r="A15021">
        <v>2022</v>
      </c>
      <c r="B15021">
        <v>10</v>
      </c>
      <c r="C15021">
        <v>221002</v>
      </c>
      <c r="D15021" t="s">
        <v>33</v>
      </c>
      <c r="E15021" t="s">
        <v>48</v>
      </c>
      <c r="F15021" t="s">
        <v>33</v>
      </c>
      <c r="G15021" t="s">
        <v>33</v>
      </c>
      <c r="H15021" t="s">
        <v>48</v>
      </c>
      <c r="I15021" t="s">
        <v>1992</v>
      </c>
      <c r="J15021" t="s">
        <v>389</v>
      </c>
      <c r="K15021" t="s">
        <v>95</v>
      </c>
      <c r="L15021">
        <v>1</v>
      </c>
      <c r="M15021" t="s">
        <v>3647</v>
      </c>
      <c r="N15021">
        <v>1</v>
      </c>
      <c r="O15021">
        <v>1</v>
      </c>
    </row>
    <row r="15022" spans="1:15" x14ac:dyDescent="0.25">
      <c r="A15022">
        <v>2022</v>
      </c>
      <c r="B15022">
        <v>10</v>
      </c>
      <c r="C15022">
        <v>221002</v>
      </c>
      <c r="D15022" t="s">
        <v>33</v>
      </c>
      <c r="E15022" t="s">
        <v>48</v>
      </c>
      <c r="F15022" t="s">
        <v>33</v>
      </c>
      <c r="G15022" t="s">
        <v>33</v>
      </c>
      <c r="H15022" t="s">
        <v>48</v>
      </c>
      <c r="I15022" t="s">
        <v>1992</v>
      </c>
      <c r="J15022" t="s">
        <v>389</v>
      </c>
      <c r="K15022" t="s">
        <v>95</v>
      </c>
      <c r="L15022">
        <v>1</v>
      </c>
      <c r="M15022" t="s">
        <v>3648</v>
      </c>
      <c r="N15022">
        <v>0</v>
      </c>
      <c r="O15022">
        <v>1</v>
      </c>
    </row>
    <row r="15023" spans="1:15" x14ac:dyDescent="0.25">
      <c r="A15023">
        <v>2022</v>
      </c>
      <c r="B15023">
        <v>10</v>
      </c>
      <c r="C15023">
        <v>221002</v>
      </c>
      <c r="D15023" t="s">
        <v>33</v>
      </c>
      <c r="E15023" t="s">
        <v>48</v>
      </c>
      <c r="F15023" t="s">
        <v>33</v>
      </c>
      <c r="G15023" t="s">
        <v>33</v>
      </c>
      <c r="H15023" t="s">
        <v>48</v>
      </c>
      <c r="I15023" t="s">
        <v>1992</v>
      </c>
      <c r="J15023" t="s">
        <v>389</v>
      </c>
      <c r="K15023" t="s">
        <v>95</v>
      </c>
      <c r="L15023">
        <v>1</v>
      </c>
      <c r="M15023" t="s">
        <v>3649</v>
      </c>
      <c r="N15023">
        <v>1</v>
      </c>
      <c r="O15023">
        <v>1</v>
      </c>
    </row>
    <row r="15024" spans="1:15" x14ac:dyDescent="0.25">
      <c r="A15024">
        <v>2022</v>
      </c>
      <c r="B15024">
        <v>10</v>
      </c>
      <c r="C15024">
        <v>221002</v>
      </c>
      <c r="D15024" t="s">
        <v>33</v>
      </c>
      <c r="E15024" t="s">
        <v>48</v>
      </c>
      <c r="F15024" t="s">
        <v>33</v>
      </c>
      <c r="G15024" t="s">
        <v>33</v>
      </c>
      <c r="H15024" t="s">
        <v>48</v>
      </c>
      <c r="I15024" t="s">
        <v>1992</v>
      </c>
      <c r="J15024" t="s">
        <v>389</v>
      </c>
      <c r="K15024" t="s">
        <v>95</v>
      </c>
      <c r="L15024">
        <v>1</v>
      </c>
      <c r="M15024" t="s">
        <v>3650</v>
      </c>
      <c r="N15024">
        <v>0</v>
      </c>
      <c r="O15024">
        <v>1</v>
      </c>
    </row>
    <row r="15025" spans="1:15" x14ac:dyDescent="0.25">
      <c r="A15025">
        <v>2022</v>
      </c>
      <c r="B15025">
        <v>10</v>
      </c>
      <c r="C15025">
        <v>221002</v>
      </c>
      <c r="D15025" t="s">
        <v>33</v>
      </c>
      <c r="E15025" t="s">
        <v>48</v>
      </c>
      <c r="F15025" t="s">
        <v>33</v>
      </c>
      <c r="G15025" t="s">
        <v>33</v>
      </c>
      <c r="H15025" t="s">
        <v>48</v>
      </c>
      <c r="I15025" t="s">
        <v>1992</v>
      </c>
      <c r="J15025" t="s">
        <v>389</v>
      </c>
      <c r="K15025" t="s">
        <v>95</v>
      </c>
      <c r="L15025">
        <v>1</v>
      </c>
      <c r="M15025" t="s">
        <v>3651</v>
      </c>
      <c r="N15025">
        <v>1</v>
      </c>
      <c r="O15025">
        <v>1</v>
      </c>
    </row>
    <row r="15026" spans="1:15" x14ac:dyDescent="0.25">
      <c r="A15026">
        <v>2022</v>
      </c>
      <c r="B15026">
        <v>10</v>
      </c>
      <c r="C15026">
        <v>221002</v>
      </c>
      <c r="D15026" t="s">
        <v>33</v>
      </c>
      <c r="E15026" t="s">
        <v>48</v>
      </c>
      <c r="F15026" t="s">
        <v>33</v>
      </c>
      <c r="G15026" t="s">
        <v>33</v>
      </c>
      <c r="H15026" t="s">
        <v>48</v>
      </c>
      <c r="I15026" t="s">
        <v>1992</v>
      </c>
      <c r="J15026" t="s">
        <v>389</v>
      </c>
      <c r="K15026" t="s">
        <v>95</v>
      </c>
      <c r="L15026">
        <v>1</v>
      </c>
      <c r="M15026" t="s">
        <v>3652</v>
      </c>
      <c r="N15026">
        <v>1</v>
      </c>
      <c r="O15026">
        <v>1</v>
      </c>
    </row>
    <row r="15027" spans="1:15" x14ac:dyDescent="0.25">
      <c r="A15027">
        <v>2022</v>
      </c>
      <c r="B15027">
        <v>10</v>
      </c>
      <c r="C15027">
        <v>221002</v>
      </c>
      <c r="D15027" t="s">
        <v>33</v>
      </c>
      <c r="E15027" t="s">
        <v>48</v>
      </c>
      <c r="F15027" t="s">
        <v>33</v>
      </c>
      <c r="G15027" t="s">
        <v>33</v>
      </c>
      <c r="H15027" t="s">
        <v>48</v>
      </c>
      <c r="I15027" t="s">
        <v>1992</v>
      </c>
      <c r="J15027" t="s">
        <v>389</v>
      </c>
      <c r="K15027" t="s">
        <v>95</v>
      </c>
      <c r="L15027">
        <v>1</v>
      </c>
      <c r="M15027" t="s">
        <v>3653</v>
      </c>
      <c r="N15027">
        <v>1</v>
      </c>
      <c r="O15027">
        <v>1</v>
      </c>
    </row>
    <row r="15028" spans="1:15" x14ac:dyDescent="0.25">
      <c r="A15028">
        <v>2022</v>
      </c>
      <c r="B15028">
        <v>10</v>
      </c>
      <c r="C15028">
        <v>221002</v>
      </c>
      <c r="D15028" t="s">
        <v>33</v>
      </c>
      <c r="E15028" t="s">
        <v>48</v>
      </c>
      <c r="F15028" t="s">
        <v>33</v>
      </c>
      <c r="G15028" t="s">
        <v>33</v>
      </c>
      <c r="H15028" t="s">
        <v>48</v>
      </c>
      <c r="I15028" t="s">
        <v>1992</v>
      </c>
      <c r="J15028" t="s">
        <v>389</v>
      </c>
      <c r="K15028" t="s">
        <v>95</v>
      </c>
      <c r="L15028">
        <v>1</v>
      </c>
      <c r="M15028" t="s">
        <v>3654</v>
      </c>
      <c r="N15028">
        <v>1</v>
      </c>
      <c r="O15028">
        <v>1</v>
      </c>
    </row>
    <row r="15029" spans="1:15" x14ac:dyDescent="0.25">
      <c r="A15029">
        <v>2022</v>
      </c>
      <c r="B15029">
        <v>10</v>
      </c>
      <c r="C15029">
        <v>221002</v>
      </c>
      <c r="D15029" t="s">
        <v>33</v>
      </c>
      <c r="E15029" t="s">
        <v>48</v>
      </c>
      <c r="F15029" t="s">
        <v>33</v>
      </c>
      <c r="G15029" t="s">
        <v>33</v>
      </c>
      <c r="H15029" t="s">
        <v>48</v>
      </c>
      <c r="I15029" t="s">
        <v>1992</v>
      </c>
      <c r="J15029" t="s">
        <v>389</v>
      </c>
      <c r="K15029" t="s">
        <v>95</v>
      </c>
      <c r="L15029">
        <v>1</v>
      </c>
      <c r="M15029" t="s">
        <v>3655</v>
      </c>
      <c r="N15029">
        <v>1</v>
      </c>
      <c r="O15029">
        <v>1</v>
      </c>
    </row>
    <row r="15030" spans="1:15" x14ac:dyDescent="0.25">
      <c r="A15030">
        <v>2022</v>
      </c>
      <c r="B15030">
        <v>10</v>
      </c>
      <c r="C15030">
        <v>221002</v>
      </c>
      <c r="D15030" t="s">
        <v>33</v>
      </c>
      <c r="E15030" t="s">
        <v>48</v>
      </c>
      <c r="F15030" t="s">
        <v>33</v>
      </c>
      <c r="G15030" t="s">
        <v>33</v>
      </c>
      <c r="H15030" t="s">
        <v>48</v>
      </c>
      <c r="I15030" t="s">
        <v>1992</v>
      </c>
      <c r="J15030" t="s">
        <v>389</v>
      </c>
      <c r="K15030" t="s">
        <v>95</v>
      </c>
      <c r="L15030">
        <v>1</v>
      </c>
      <c r="M15030" t="s">
        <v>3656</v>
      </c>
      <c r="N15030">
        <v>1</v>
      </c>
      <c r="O15030">
        <v>1</v>
      </c>
    </row>
    <row r="15031" spans="1:15" x14ac:dyDescent="0.25">
      <c r="A15031">
        <v>2022</v>
      </c>
      <c r="B15031">
        <v>10</v>
      </c>
      <c r="C15031">
        <v>221002</v>
      </c>
      <c r="D15031" t="s">
        <v>33</v>
      </c>
      <c r="E15031" t="s">
        <v>48</v>
      </c>
      <c r="F15031" t="s">
        <v>33</v>
      </c>
      <c r="G15031" t="s">
        <v>33</v>
      </c>
      <c r="H15031" t="s">
        <v>48</v>
      </c>
      <c r="I15031" t="s">
        <v>1992</v>
      </c>
      <c r="J15031" t="s">
        <v>389</v>
      </c>
      <c r="K15031" t="s">
        <v>95</v>
      </c>
      <c r="L15031">
        <v>1</v>
      </c>
      <c r="M15031" t="s">
        <v>3657</v>
      </c>
      <c r="N15031">
        <v>1</v>
      </c>
      <c r="O15031">
        <v>1</v>
      </c>
    </row>
    <row r="15032" spans="1:15" x14ac:dyDescent="0.25">
      <c r="A15032">
        <v>2022</v>
      </c>
      <c r="B15032">
        <v>10</v>
      </c>
      <c r="C15032">
        <v>221002</v>
      </c>
      <c r="D15032" t="s">
        <v>33</v>
      </c>
      <c r="E15032" t="s">
        <v>48</v>
      </c>
      <c r="F15032" t="s">
        <v>33</v>
      </c>
      <c r="G15032" t="s">
        <v>33</v>
      </c>
      <c r="H15032" t="s">
        <v>48</v>
      </c>
      <c r="I15032" t="s">
        <v>1992</v>
      </c>
      <c r="J15032" t="s">
        <v>389</v>
      </c>
      <c r="K15032" t="s">
        <v>95</v>
      </c>
      <c r="L15032">
        <v>1</v>
      </c>
      <c r="M15032" t="s">
        <v>3658</v>
      </c>
      <c r="N15032">
        <v>0</v>
      </c>
      <c r="O15032">
        <v>1</v>
      </c>
    </row>
    <row r="15033" spans="1:15" x14ac:dyDescent="0.25">
      <c r="A15033">
        <v>2022</v>
      </c>
      <c r="B15033">
        <v>10</v>
      </c>
      <c r="C15033">
        <v>221002</v>
      </c>
      <c r="D15033" t="s">
        <v>33</v>
      </c>
      <c r="E15033" t="s">
        <v>48</v>
      </c>
      <c r="F15033" t="s">
        <v>33</v>
      </c>
      <c r="G15033" t="s">
        <v>33</v>
      </c>
      <c r="H15033" t="s">
        <v>48</v>
      </c>
      <c r="I15033" t="s">
        <v>1992</v>
      </c>
      <c r="J15033" t="s">
        <v>389</v>
      </c>
      <c r="K15033" t="s">
        <v>95</v>
      </c>
      <c r="L15033">
        <v>1</v>
      </c>
      <c r="M15033" t="s">
        <v>3659</v>
      </c>
      <c r="N15033">
        <v>1</v>
      </c>
      <c r="O15033">
        <v>1</v>
      </c>
    </row>
    <row r="15034" spans="1:15" x14ac:dyDescent="0.25">
      <c r="A15034">
        <v>2022</v>
      </c>
      <c r="B15034">
        <v>10</v>
      </c>
      <c r="C15034">
        <v>221002</v>
      </c>
      <c r="D15034" t="s">
        <v>33</v>
      </c>
      <c r="E15034" t="s">
        <v>48</v>
      </c>
      <c r="F15034" t="s">
        <v>33</v>
      </c>
      <c r="G15034" t="s">
        <v>33</v>
      </c>
      <c r="H15034" t="s">
        <v>48</v>
      </c>
      <c r="I15034" t="s">
        <v>1992</v>
      </c>
      <c r="J15034" t="s">
        <v>389</v>
      </c>
      <c r="K15034" t="s">
        <v>95</v>
      </c>
      <c r="L15034">
        <v>6</v>
      </c>
      <c r="M15034" t="s">
        <v>3644</v>
      </c>
      <c r="N15034">
        <v>1</v>
      </c>
      <c r="O15034">
        <v>1</v>
      </c>
    </row>
    <row r="15035" spans="1:15" x14ac:dyDescent="0.25">
      <c r="A15035">
        <v>2022</v>
      </c>
      <c r="B15035">
        <v>10</v>
      </c>
      <c r="C15035">
        <v>221002</v>
      </c>
      <c r="D15035" t="s">
        <v>33</v>
      </c>
      <c r="E15035" t="s">
        <v>48</v>
      </c>
      <c r="F15035" t="s">
        <v>33</v>
      </c>
      <c r="G15035" t="s">
        <v>33</v>
      </c>
      <c r="H15035" t="s">
        <v>48</v>
      </c>
      <c r="I15035" t="s">
        <v>3660</v>
      </c>
      <c r="J15035" t="s">
        <v>3661</v>
      </c>
      <c r="K15035" t="s">
        <v>95</v>
      </c>
      <c r="L15035">
        <v>1</v>
      </c>
      <c r="M15035" t="s">
        <v>3662</v>
      </c>
      <c r="N15035">
        <v>1</v>
      </c>
      <c r="O15035">
        <v>1</v>
      </c>
    </row>
    <row r="15036" spans="1:15" x14ac:dyDescent="0.25">
      <c r="A15036">
        <v>2022</v>
      </c>
      <c r="B15036">
        <v>10</v>
      </c>
      <c r="C15036">
        <v>221002</v>
      </c>
      <c r="D15036" t="s">
        <v>33</v>
      </c>
      <c r="E15036" t="s">
        <v>48</v>
      </c>
      <c r="F15036" t="s">
        <v>33</v>
      </c>
      <c r="G15036" t="s">
        <v>33</v>
      </c>
      <c r="H15036" t="s">
        <v>48</v>
      </c>
      <c r="I15036" t="s">
        <v>3660</v>
      </c>
      <c r="J15036" t="s">
        <v>3661</v>
      </c>
      <c r="K15036" t="s">
        <v>95</v>
      </c>
      <c r="L15036">
        <v>6</v>
      </c>
      <c r="M15036" t="s">
        <v>3662</v>
      </c>
      <c r="N15036">
        <v>1</v>
      </c>
      <c r="O15036">
        <v>1</v>
      </c>
    </row>
    <row r="15037" spans="1:15" x14ac:dyDescent="0.25">
      <c r="A15037">
        <v>2022</v>
      </c>
      <c r="B15037">
        <v>10</v>
      </c>
      <c r="C15037">
        <v>221002</v>
      </c>
      <c r="D15037" t="s">
        <v>33</v>
      </c>
      <c r="E15037" t="s">
        <v>48</v>
      </c>
      <c r="F15037" t="s">
        <v>33</v>
      </c>
      <c r="G15037" t="s">
        <v>33</v>
      </c>
      <c r="H15037" t="s">
        <v>48</v>
      </c>
      <c r="I15037" t="s">
        <v>2007</v>
      </c>
      <c r="J15037" t="s">
        <v>391</v>
      </c>
      <c r="K15037" t="s">
        <v>95</v>
      </c>
      <c r="L15037">
        <v>1</v>
      </c>
      <c r="M15037" t="s">
        <v>3640</v>
      </c>
      <c r="N15037">
        <v>1</v>
      </c>
      <c r="O15037">
        <v>1</v>
      </c>
    </row>
    <row r="15038" spans="1:15" x14ac:dyDescent="0.25">
      <c r="A15038">
        <v>2022</v>
      </c>
      <c r="B15038">
        <v>10</v>
      </c>
      <c r="C15038">
        <v>221002</v>
      </c>
      <c r="D15038" t="s">
        <v>33</v>
      </c>
      <c r="E15038" t="s">
        <v>48</v>
      </c>
      <c r="F15038" t="s">
        <v>33</v>
      </c>
      <c r="G15038" t="s">
        <v>33</v>
      </c>
      <c r="H15038" t="s">
        <v>48</v>
      </c>
      <c r="I15038" t="s">
        <v>2007</v>
      </c>
      <c r="J15038" t="s">
        <v>391</v>
      </c>
      <c r="K15038" t="s">
        <v>95</v>
      </c>
      <c r="L15038">
        <v>1</v>
      </c>
      <c r="M15038" t="s">
        <v>3664</v>
      </c>
      <c r="N15038">
        <v>1</v>
      </c>
      <c r="O15038">
        <v>1</v>
      </c>
    </row>
    <row r="15039" spans="1:15" x14ac:dyDescent="0.25">
      <c r="A15039">
        <v>2022</v>
      </c>
      <c r="B15039">
        <v>10</v>
      </c>
      <c r="C15039">
        <v>221002</v>
      </c>
      <c r="D15039" t="s">
        <v>33</v>
      </c>
      <c r="E15039" t="s">
        <v>48</v>
      </c>
      <c r="F15039" t="s">
        <v>33</v>
      </c>
      <c r="G15039" t="s">
        <v>33</v>
      </c>
      <c r="H15039" t="s">
        <v>48</v>
      </c>
      <c r="I15039" t="s">
        <v>2007</v>
      </c>
      <c r="J15039" t="s">
        <v>391</v>
      </c>
      <c r="K15039" t="s">
        <v>95</v>
      </c>
      <c r="L15039">
        <v>6</v>
      </c>
      <c r="M15039" t="s">
        <v>3663</v>
      </c>
      <c r="N15039">
        <v>1</v>
      </c>
      <c r="O15039">
        <v>1</v>
      </c>
    </row>
    <row r="15040" spans="1:15" x14ac:dyDescent="0.25">
      <c r="A15040">
        <v>2022</v>
      </c>
      <c r="B15040">
        <v>10</v>
      </c>
      <c r="C15040">
        <v>221002</v>
      </c>
      <c r="D15040" t="s">
        <v>33</v>
      </c>
      <c r="E15040" t="s">
        <v>48</v>
      </c>
      <c r="F15040" t="s">
        <v>33</v>
      </c>
      <c r="G15040" t="s">
        <v>33</v>
      </c>
      <c r="H15040" t="s">
        <v>48</v>
      </c>
      <c r="I15040" t="s">
        <v>2007</v>
      </c>
      <c r="J15040" t="s">
        <v>391</v>
      </c>
      <c r="K15040" t="s">
        <v>95</v>
      </c>
      <c r="L15040">
        <v>6</v>
      </c>
      <c r="M15040" t="s">
        <v>3640</v>
      </c>
      <c r="N15040">
        <v>1</v>
      </c>
      <c r="O15040">
        <v>1</v>
      </c>
    </row>
    <row r="15041" spans="1:15" x14ac:dyDescent="0.25">
      <c r="A15041">
        <v>2022</v>
      </c>
      <c r="B15041">
        <v>10</v>
      </c>
      <c r="C15041">
        <v>221002</v>
      </c>
      <c r="D15041" t="s">
        <v>33</v>
      </c>
      <c r="E15041" t="s">
        <v>48</v>
      </c>
      <c r="F15041" t="s">
        <v>33</v>
      </c>
      <c r="G15041" t="s">
        <v>33</v>
      </c>
      <c r="H15041" t="s">
        <v>48</v>
      </c>
      <c r="I15041" t="s">
        <v>2007</v>
      </c>
      <c r="J15041" t="s">
        <v>391</v>
      </c>
      <c r="K15041" t="s">
        <v>95</v>
      </c>
      <c r="L15041">
        <v>6</v>
      </c>
      <c r="M15041" t="s">
        <v>3664</v>
      </c>
      <c r="N15041">
        <v>1</v>
      </c>
      <c r="O15041">
        <v>1</v>
      </c>
    </row>
    <row r="15042" spans="1:15" x14ac:dyDescent="0.25">
      <c r="A15042">
        <v>2022</v>
      </c>
      <c r="B15042">
        <v>10</v>
      </c>
      <c r="C15042">
        <v>221002</v>
      </c>
      <c r="D15042" t="s">
        <v>33</v>
      </c>
      <c r="E15042" t="s">
        <v>48</v>
      </c>
      <c r="F15042" t="s">
        <v>33</v>
      </c>
      <c r="G15042" t="s">
        <v>33</v>
      </c>
      <c r="H15042" t="s">
        <v>48</v>
      </c>
      <c r="I15042" t="s">
        <v>2009</v>
      </c>
      <c r="J15042" t="s">
        <v>171</v>
      </c>
      <c r="K15042" t="s">
        <v>95</v>
      </c>
      <c r="L15042">
        <v>1</v>
      </c>
      <c r="M15042" t="s">
        <v>3665</v>
      </c>
      <c r="N15042">
        <v>0</v>
      </c>
      <c r="O15042">
        <v>1</v>
      </c>
    </row>
    <row r="15043" spans="1:15" x14ac:dyDescent="0.25">
      <c r="A15043">
        <v>2022</v>
      </c>
      <c r="B15043">
        <v>10</v>
      </c>
      <c r="C15043">
        <v>221002</v>
      </c>
      <c r="D15043" t="s">
        <v>33</v>
      </c>
      <c r="E15043" t="s">
        <v>48</v>
      </c>
      <c r="F15043" t="s">
        <v>33</v>
      </c>
      <c r="G15043" t="s">
        <v>33</v>
      </c>
      <c r="H15043" t="s">
        <v>48</v>
      </c>
      <c r="I15043" t="s">
        <v>2009</v>
      </c>
      <c r="J15043" t="s">
        <v>171</v>
      </c>
      <c r="K15043" t="s">
        <v>95</v>
      </c>
      <c r="L15043">
        <v>1</v>
      </c>
      <c r="M15043" t="s">
        <v>3666</v>
      </c>
      <c r="N15043">
        <v>1</v>
      </c>
      <c r="O15043">
        <v>1</v>
      </c>
    </row>
    <row r="15044" spans="1:15" x14ac:dyDescent="0.25">
      <c r="A15044">
        <v>2022</v>
      </c>
      <c r="B15044">
        <v>10</v>
      </c>
      <c r="C15044">
        <v>221002</v>
      </c>
      <c r="D15044" t="s">
        <v>33</v>
      </c>
      <c r="E15044" t="s">
        <v>48</v>
      </c>
      <c r="F15044" t="s">
        <v>33</v>
      </c>
      <c r="G15044" t="s">
        <v>33</v>
      </c>
      <c r="H15044" t="s">
        <v>48</v>
      </c>
      <c r="I15044" t="s">
        <v>2009</v>
      </c>
      <c r="J15044" t="s">
        <v>171</v>
      </c>
      <c r="K15044" t="s">
        <v>95</v>
      </c>
      <c r="L15044">
        <v>1</v>
      </c>
      <c r="M15044" t="s">
        <v>3667</v>
      </c>
      <c r="N15044">
        <v>1</v>
      </c>
      <c r="O15044">
        <v>1</v>
      </c>
    </row>
    <row r="15045" spans="1:15" x14ac:dyDescent="0.25">
      <c r="A15045">
        <v>2022</v>
      </c>
      <c r="B15045">
        <v>10</v>
      </c>
      <c r="C15045">
        <v>221003</v>
      </c>
      <c r="D15045" t="s">
        <v>33</v>
      </c>
      <c r="E15045" t="s">
        <v>39</v>
      </c>
      <c r="F15045" t="s">
        <v>33</v>
      </c>
      <c r="K15045" t="s">
        <v>95</v>
      </c>
      <c r="L15045">
        <v>1</v>
      </c>
      <c r="M15045" t="s">
        <v>3668</v>
      </c>
      <c r="N15045">
        <v>0</v>
      </c>
      <c r="O15045">
        <v>1</v>
      </c>
    </row>
    <row r="15046" spans="1:15" x14ac:dyDescent="0.25">
      <c r="A15046">
        <v>2022</v>
      </c>
      <c r="B15046">
        <v>10</v>
      </c>
      <c r="C15046">
        <v>221003</v>
      </c>
      <c r="D15046" t="s">
        <v>33</v>
      </c>
      <c r="E15046" t="s">
        <v>39</v>
      </c>
      <c r="F15046" t="s">
        <v>33</v>
      </c>
      <c r="K15046" t="s">
        <v>95</v>
      </c>
      <c r="L15046">
        <v>1</v>
      </c>
      <c r="M15046" t="s">
        <v>3669</v>
      </c>
      <c r="N15046">
        <v>1</v>
      </c>
      <c r="O15046">
        <v>1</v>
      </c>
    </row>
    <row r="15047" spans="1:15" x14ac:dyDescent="0.25">
      <c r="A15047">
        <v>2022</v>
      </c>
      <c r="B15047">
        <v>10</v>
      </c>
      <c r="C15047">
        <v>221003</v>
      </c>
      <c r="D15047" t="s">
        <v>33</v>
      </c>
      <c r="E15047" t="s">
        <v>39</v>
      </c>
      <c r="F15047" t="s">
        <v>33</v>
      </c>
      <c r="G15047" t="s">
        <v>107</v>
      </c>
      <c r="H15047" t="s">
        <v>108</v>
      </c>
      <c r="I15047" t="s">
        <v>3670</v>
      </c>
      <c r="J15047" t="s">
        <v>3671</v>
      </c>
      <c r="K15047" t="s">
        <v>99</v>
      </c>
      <c r="L15047">
        <v>6</v>
      </c>
      <c r="M15047" t="s">
        <v>3672</v>
      </c>
      <c r="N15047">
        <v>1</v>
      </c>
      <c r="O15047">
        <v>1</v>
      </c>
    </row>
    <row r="15048" spans="1:15" x14ac:dyDescent="0.25">
      <c r="A15048">
        <v>2022</v>
      </c>
      <c r="B15048">
        <v>10</v>
      </c>
      <c r="C15048">
        <v>221003</v>
      </c>
      <c r="D15048" t="s">
        <v>33</v>
      </c>
      <c r="E15048" t="s">
        <v>39</v>
      </c>
      <c r="F15048" t="s">
        <v>33</v>
      </c>
      <c r="G15048" t="s">
        <v>184</v>
      </c>
      <c r="H15048" t="s">
        <v>10</v>
      </c>
      <c r="I15048" t="s">
        <v>3673</v>
      </c>
      <c r="J15048" t="s">
        <v>10</v>
      </c>
      <c r="K15048" t="s">
        <v>95</v>
      </c>
      <c r="L15048">
        <v>1</v>
      </c>
      <c r="M15048" t="s">
        <v>3674</v>
      </c>
      <c r="N15048">
        <v>0</v>
      </c>
      <c r="O15048">
        <v>1</v>
      </c>
    </row>
    <row r="15049" spans="1:15" x14ac:dyDescent="0.25">
      <c r="A15049">
        <v>2022</v>
      </c>
      <c r="B15049">
        <v>10</v>
      </c>
      <c r="C15049">
        <v>221003</v>
      </c>
      <c r="D15049" t="s">
        <v>33</v>
      </c>
      <c r="E15049" t="s">
        <v>39</v>
      </c>
      <c r="F15049" t="s">
        <v>33</v>
      </c>
      <c r="G15049" t="s">
        <v>3579</v>
      </c>
      <c r="H15049" t="s">
        <v>3580</v>
      </c>
      <c r="I15049" t="s">
        <v>3675</v>
      </c>
      <c r="J15049" t="s">
        <v>3676</v>
      </c>
      <c r="K15049" t="s">
        <v>95</v>
      </c>
      <c r="L15049">
        <v>6</v>
      </c>
      <c r="M15049" t="s">
        <v>3677</v>
      </c>
      <c r="N15049">
        <v>0</v>
      </c>
      <c r="O15049">
        <v>1</v>
      </c>
    </row>
    <row r="15050" spans="1:15" x14ac:dyDescent="0.25">
      <c r="A15050">
        <v>2022</v>
      </c>
      <c r="B15050">
        <v>10</v>
      </c>
      <c r="C15050">
        <v>221003</v>
      </c>
      <c r="D15050" t="s">
        <v>33</v>
      </c>
      <c r="E15050" t="s">
        <v>39</v>
      </c>
      <c r="F15050" t="s">
        <v>33</v>
      </c>
      <c r="G15050" t="s">
        <v>33</v>
      </c>
      <c r="H15050" t="s">
        <v>108</v>
      </c>
      <c r="I15050" t="s">
        <v>1816</v>
      </c>
      <c r="J15050" t="s">
        <v>363</v>
      </c>
      <c r="K15050" t="s">
        <v>95</v>
      </c>
      <c r="L15050">
        <v>6</v>
      </c>
      <c r="M15050" t="s">
        <v>3678</v>
      </c>
      <c r="N15050">
        <v>1</v>
      </c>
      <c r="O15050">
        <v>1</v>
      </c>
    </row>
    <row r="15051" spans="1:15" x14ac:dyDescent="0.25">
      <c r="A15051">
        <v>2022</v>
      </c>
      <c r="B15051">
        <v>10</v>
      </c>
      <c r="C15051">
        <v>221003</v>
      </c>
      <c r="D15051" t="s">
        <v>33</v>
      </c>
      <c r="E15051" t="s">
        <v>39</v>
      </c>
      <c r="F15051" t="s">
        <v>33</v>
      </c>
      <c r="G15051" t="s">
        <v>33</v>
      </c>
      <c r="H15051" t="s">
        <v>39</v>
      </c>
      <c r="I15051" t="s">
        <v>3679</v>
      </c>
      <c r="J15051" t="s">
        <v>3680</v>
      </c>
      <c r="K15051" t="s">
        <v>95</v>
      </c>
      <c r="L15051">
        <v>1</v>
      </c>
      <c r="M15051" t="s">
        <v>3681</v>
      </c>
      <c r="N15051">
        <v>1</v>
      </c>
      <c r="O15051">
        <v>1</v>
      </c>
    </row>
    <row r="15052" spans="1:15" x14ac:dyDescent="0.25">
      <c r="A15052">
        <v>2022</v>
      </c>
      <c r="B15052">
        <v>10</v>
      </c>
      <c r="C15052">
        <v>221003</v>
      </c>
      <c r="D15052" t="s">
        <v>33</v>
      </c>
      <c r="E15052" t="s">
        <v>39</v>
      </c>
      <c r="F15052" t="s">
        <v>33</v>
      </c>
      <c r="G15052" t="s">
        <v>33</v>
      </c>
      <c r="H15052" t="s">
        <v>39</v>
      </c>
      <c r="I15052" t="s">
        <v>3679</v>
      </c>
      <c r="J15052" t="s">
        <v>3680</v>
      </c>
      <c r="K15052" t="s">
        <v>95</v>
      </c>
      <c r="L15052">
        <v>1</v>
      </c>
      <c r="M15052" t="s">
        <v>3682</v>
      </c>
      <c r="N15052">
        <v>1</v>
      </c>
      <c r="O15052">
        <v>1</v>
      </c>
    </row>
    <row r="15053" spans="1:15" x14ac:dyDescent="0.25">
      <c r="A15053">
        <v>2022</v>
      </c>
      <c r="B15053">
        <v>10</v>
      </c>
      <c r="C15053">
        <v>221003</v>
      </c>
      <c r="D15053" t="s">
        <v>33</v>
      </c>
      <c r="E15053" t="s">
        <v>39</v>
      </c>
      <c r="F15053" t="s">
        <v>33</v>
      </c>
      <c r="G15053" t="s">
        <v>33</v>
      </c>
      <c r="H15053" t="s">
        <v>39</v>
      </c>
      <c r="I15053" t="s">
        <v>3679</v>
      </c>
      <c r="J15053" t="s">
        <v>3680</v>
      </c>
      <c r="K15053" t="s">
        <v>95</v>
      </c>
      <c r="L15053">
        <v>6</v>
      </c>
      <c r="M15053" t="s">
        <v>3681</v>
      </c>
      <c r="N15053">
        <v>1</v>
      </c>
      <c r="O15053">
        <v>1</v>
      </c>
    </row>
    <row r="15054" spans="1:15" x14ac:dyDescent="0.25">
      <c r="A15054">
        <v>2022</v>
      </c>
      <c r="B15054">
        <v>10</v>
      </c>
      <c r="C15054">
        <v>221003</v>
      </c>
      <c r="D15054" t="s">
        <v>33</v>
      </c>
      <c r="E15054" t="s">
        <v>39</v>
      </c>
      <c r="F15054" t="s">
        <v>33</v>
      </c>
      <c r="G15054" t="s">
        <v>33</v>
      </c>
      <c r="H15054" t="s">
        <v>39</v>
      </c>
      <c r="I15054" t="s">
        <v>3679</v>
      </c>
      <c r="J15054" t="s">
        <v>3680</v>
      </c>
      <c r="K15054" t="s">
        <v>95</v>
      </c>
      <c r="L15054">
        <v>6</v>
      </c>
      <c r="M15054" t="s">
        <v>3682</v>
      </c>
      <c r="N15054">
        <v>1</v>
      </c>
      <c r="O15054">
        <v>1</v>
      </c>
    </row>
    <row r="15055" spans="1:15" x14ac:dyDescent="0.25">
      <c r="A15055">
        <v>2022</v>
      </c>
      <c r="B15055">
        <v>10</v>
      </c>
      <c r="C15055">
        <v>221003</v>
      </c>
      <c r="D15055" t="s">
        <v>33</v>
      </c>
      <c r="E15055" t="s">
        <v>39</v>
      </c>
      <c r="F15055" t="s">
        <v>33</v>
      </c>
      <c r="G15055" t="s">
        <v>33</v>
      </c>
      <c r="H15055" t="s">
        <v>39</v>
      </c>
      <c r="I15055" t="s">
        <v>860</v>
      </c>
      <c r="J15055" t="s">
        <v>196</v>
      </c>
      <c r="K15055" t="s">
        <v>95</v>
      </c>
      <c r="L15055">
        <v>1</v>
      </c>
      <c r="M15055" t="s">
        <v>3683</v>
      </c>
      <c r="N15055">
        <v>1</v>
      </c>
      <c r="O15055">
        <v>1</v>
      </c>
    </row>
    <row r="15056" spans="1:15" x14ac:dyDescent="0.25">
      <c r="A15056">
        <v>2022</v>
      </c>
      <c r="B15056">
        <v>10</v>
      </c>
      <c r="C15056">
        <v>221003</v>
      </c>
      <c r="D15056" t="s">
        <v>33</v>
      </c>
      <c r="E15056" t="s">
        <v>39</v>
      </c>
      <c r="F15056" t="s">
        <v>33</v>
      </c>
      <c r="G15056" t="s">
        <v>33</v>
      </c>
      <c r="H15056" t="s">
        <v>39</v>
      </c>
      <c r="I15056" t="s">
        <v>860</v>
      </c>
      <c r="J15056" t="s">
        <v>196</v>
      </c>
      <c r="K15056" t="s">
        <v>95</v>
      </c>
      <c r="L15056">
        <v>1</v>
      </c>
      <c r="M15056" t="s">
        <v>3684</v>
      </c>
      <c r="N15056">
        <v>1</v>
      </c>
      <c r="O15056">
        <v>1</v>
      </c>
    </row>
    <row r="15057" spans="1:15" x14ac:dyDescent="0.25">
      <c r="A15057">
        <v>2022</v>
      </c>
      <c r="B15057">
        <v>10</v>
      </c>
      <c r="C15057">
        <v>221003</v>
      </c>
      <c r="D15057" t="s">
        <v>33</v>
      </c>
      <c r="E15057" t="s">
        <v>39</v>
      </c>
      <c r="F15057" t="s">
        <v>33</v>
      </c>
      <c r="G15057" t="s">
        <v>33</v>
      </c>
      <c r="H15057" t="s">
        <v>39</v>
      </c>
      <c r="I15057" t="s">
        <v>860</v>
      </c>
      <c r="J15057" t="s">
        <v>196</v>
      </c>
      <c r="K15057" t="s">
        <v>95</v>
      </c>
      <c r="L15057">
        <v>1</v>
      </c>
      <c r="M15057" t="s">
        <v>3685</v>
      </c>
      <c r="N15057">
        <v>0</v>
      </c>
      <c r="O15057">
        <v>0</v>
      </c>
    </row>
    <row r="15058" spans="1:15" x14ac:dyDescent="0.25">
      <c r="A15058">
        <v>2022</v>
      </c>
      <c r="B15058">
        <v>10</v>
      </c>
      <c r="C15058">
        <v>221003</v>
      </c>
      <c r="D15058" t="s">
        <v>33</v>
      </c>
      <c r="E15058" t="s">
        <v>39</v>
      </c>
      <c r="F15058" t="s">
        <v>33</v>
      </c>
      <c r="G15058" t="s">
        <v>33</v>
      </c>
      <c r="H15058" t="s">
        <v>39</v>
      </c>
      <c r="I15058" t="s">
        <v>860</v>
      </c>
      <c r="J15058" t="s">
        <v>196</v>
      </c>
      <c r="K15058" t="s">
        <v>95</v>
      </c>
      <c r="L15058">
        <v>1</v>
      </c>
      <c r="M15058" t="s">
        <v>3686</v>
      </c>
      <c r="N15058">
        <v>1</v>
      </c>
      <c r="O15058">
        <v>1</v>
      </c>
    </row>
    <row r="15059" spans="1:15" x14ac:dyDescent="0.25">
      <c r="A15059">
        <v>2022</v>
      </c>
      <c r="B15059">
        <v>10</v>
      </c>
      <c r="C15059">
        <v>221003</v>
      </c>
      <c r="D15059" t="s">
        <v>33</v>
      </c>
      <c r="E15059" t="s">
        <v>39</v>
      </c>
      <c r="F15059" t="s">
        <v>33</v>
      </c>
      <c r="G15059" t="s">
        <v>33</v>
      </c>
      <c r="H15059" t="s">
        <v>39</v>
      </c>
      <c r="I15059" t="s">
        <v>860</v>
      </c>
      <c r="J15059" t="s">
        <v>196</v>
      </c>
      <c r="K15059" t="s">
        <v>95</v>
      </c>
      <c r="L15059">
        <v>6</v>
      </c>
      <c r="M15059" t="s">
        <v>3683</v>
      </c>
      <c r="N15059">
        <v>1</v>
      </c>
      <c r="O15059">
        <v>1</v>
      </c>
    </row>
    <row r="15060" spans="1:15" x14ac:dyDescent="0.25">
      <c r="A15060">
        <v>2022</v>
      </c>
      <c r="B15060">
        <v>10</v>
      </c>
      <c r="C15060">
        <v>221003</v>
      </c>
      <c r="D15060" t="s">
        <v>33</v>
      </c>
      <c r="E15060" t="s">
        <v>39</v>
      </c>
      <c r="F15060" t="s">
        <v>33</v>
      </c>
      <c r="G15060" t="s">
        <v>33</v>
      </c>
      <c r="H15060" t="s">
        <v>39</v>
      </c>
      <c r="I15060" t="s">
        <v>860</v>
      </c>
      <c r="J15060" t="s">
        <v>196</v>
      </c>
      <c r="K15060" t="s">
        <v>95</v>
      </c>
      <c r="L15060">
        <v>6</v>
      </c>
      <c r="M15060" t="s">
        <v>3684</v>
      </c>
      <c r="N15060">
        <v>1</v>
      </c>
      <c r="O15060">
        <v>1</v>
      </c>
    </row>
    <row r="15061" spans="1:15" x14ac:dyDescent="0.25">
      <c r="A15061">
        <v>2022</v>
      </c>
      <c r="B15061">
        <v>10</v>
      </c>
      <c r="C15061">
        <v>221003</v>
      </c>
      <c r="D15061" t="s">
        <v>33</v>
      </c>
      <c r="E15061" t="s">
        <v>39</v>
      </c>
      <c r="F15061" t="s">
        <v>33</v>
      </c>
      <c r="G15061" t="s">
        <v>33</v>
      </c>
      <c r="H15061" t="s">
        <v>39</v>
      </c>
      <c r="I15061" t="s">
        <v>860</v>
      </c>
      <c r="J15061" t="s">
        <v>196</v>
      </c>
      <c r="K15061" t="s">
        <v>95</v>
      </c>
      <c r="L15061">
        <v>6</v>
      </c>
      <c r="M15061" t="s">
        <v>3685</v>
      </c>
      <c r="N15061">
        <v>0</v>
      </c>
      <c r="O15061">
        <v>0</v>
      </c>
    </row>
    <row r="15062" spans="1:15" x14ac:dyDescent="0.25">
      <c r="A15062">
        <v>2022</v>
      </c>
      <c r="B15062">
        <v>10</v>
      </c>
      <c r="C15062">
        <v>221003</v>
      </c>
      <c r="D15062" t="s">
        <v>33</v>
      </c>
      <c r="E15062" t="s">
        <v>39</v>
      </c>
      <c r="F15062" t="s">
        <v>33</v>
      </c>
      <c r="G15062" t="s">
        <v>33</v>
      </c>
      <c r="H15062" t="s">
        <v>39</v>
      </c>
      <c r="I15062" t="s">
        <v>860</v>
      </c>
      <c r="J15062" t="s">
        <v>196</v>
      </c>
      <c r="K15062" t="s">
        <v>95</v>
      </c>
      <c r="L15062">
        <v>6</v>
      </c>
      <c r="M15062" t="s">
        <v>3686</v>
      </c>
      <c r="N15062">
        <v>1</v>
      </c>
      <c r="O15062">
        <v>1</v>
      </c>
    </row>
    <row r="15063" spans="1:15" x14ac:dyDescent="0.25">
      <c r="A15063">
        <v>2022</v>
      </c>
      <c r="B15063">
        <v>10</v>
      </c>
      <c r="C15063">
        <v>221003</v>
      </c>
      <c r="D15063" t="s">
        <v>33</v>
      </c>
      <c r="E15063" t="s">
        <v>39</v>
      </c>
      <c r="F15063" t="s">
        <v>33</v>
      </c>
      <c r="G15063" t="s">
        <v>33</v>
      </c>
      <c r="H15063" t="s">
        <v>39</v>
      </c>
      <c r="I15063" t="s">
        <v>2025</v>
      </c>
      <c r="J15063" t="s">
        <v>392</v>
      </c>
      <c r="K15063" t="s">
        <v>95</v>
      </c>
      <c r="L15063">
        <v>1</v>
      </c>
      <c r="M15063" t="s">
        <v>3687</v>
      </c>
      <c r="N15063">
        <v>1</v>
      </c>
      <c r="O15063">
        <v>1</v>
      </c>
    </row>
    <row r="15064" spans="1:15" x14ac:dyDescent="0.25">
      <c r="A15064">
        <v>2022</v>
      </c>
      <c r="B15064">
        <v>10</v>
      </c>
      <c r="C15064">
        <v>221003</v>
      </c>
      <c r="D15064" t="s">
        <v>33</v>
      </c>
      <c r="E15064" t="s">
        <v>39</v>
      </c>
      <c r="F15064" t="s">
        <v>33</v>
      </c>
      <c r="G15064" t="s">
        <v>33</v>
      </c>
      <c r="H15064" t="s">
        <v>39</v>
      </c>
      <c r="I15064" t="s">
        <v>2025</v>
      </c>
      <c r="J15064" t="s">
        <v>392</v>
      </c>
      <c r="K15064" t="s">
        <v>95</v>
      </c>
      <c r="L15064">
        <v>1</v>
      </c>
      <c r="M15064" t="s">
        <v>3689</v>
      </c>
      <c r="N15064">
        <v>0</v>
      </c>
      <c r="O15064">
        <v>1</v>
      </c>
    </row>
    <row r="15065" spans="1:15" x14ac:dyDescent="0.25">
      <c r="A15065">
        <v>2022</v>
      </c>
      <c r="B15065">
        <v>10</v>
      </c>
      <c r="C15065">
        <v>221003</v>
      </c>
      <c r="D15065" t="s">
        <v>33</v>
      </c>
      <c r="E15065" t="s">
        <v>39</v>
      </c>
      <c r="F15065" t="s">
        <v>33</v>
      </c>
      <c r="G15065" t="s">
        <v>33</v>
      </c>
      <c r="H15065" t="s">
        <v>39</v>
      </c>
      <c r="I15065" t="s">
        <v>2025</v>
      </c>
      <c r="J15065" t="s">
        <v>392</v>
      </c>
      <c r="K15065" t="s">
        <v>95</v>
      </c>
      <c r="L15065">
        <v>1</v>
      </c>
      <c r="M15065" t="s">
        <v>3690</v>
      </c>
      <c r="N15065">
        <v>1</v>
      </c>
      <c r="O15065">
        <v>1</v>
      </c>
    </row>
    <row r="15066" spans="1:15" x14ac:dyDescent="0.25">
      <c r="A15066">
        <v>2022</v>
      </c>
      <c r="B15066">
        <v>10</v>
      </c>
      <c r="C15066">
        <v>221003</v>
      </c>
      <c r="D15066" t="s">
        <v>33</v>
      </c>
      <c r="E15066" t="s">
        <v>39</v>
      </c>
      <c r="F15066" t="s">
        <v>33</v>
      </c>
      <c r="G15066" t="s">
        <v>33</v>
      </c>
      <c r="H15066" t="s">
        <v>39</v>
      </c>
      <c r="I15066" t="s">
        <v>2025</v>
      </c>
      <c r="J15066" t="s">
        <v>392</v>
      </c>
      <c r="K15066" t="s">
        <v>95</v>
      </c>
      <c r="L15066">
        <v>1</v>
      </c>
      <c r="M15066" t="s">
        <v>3691</v>
      </c>
      <c r="N15066">
        <v>0</v>
      </c>
      <c r="O15066">
        <v>1</v>
      </c>
    </row>
    <row r="15067" spans="1:15" x14ac:dyDescent="0.25">
      <c r="A15067">
        <v>2022</v>
      </c>
      <c r="B15067">
        <v>10</v>
      </c>
      <c r="C15067">
        <v>221003</v>
      </c>
      <c r="D15067" t="s">
        <v>33</v>
      </c>
      <c r="E15067" t="s">
        <v>39</v>
      </c>
      <c r="F15067" t="s">
        <v>33</v>
      </c>
      <c r="G15067" t="s">
        <v>33</v>
      </c>
      <c r="H15067" t="s">
        <v>39</v>
      </c>
      <c r="I15067" t="s">
        <v>2025</v>
      </c>
      <c r="J15067" t="s">
        <v>392</v>
      </c>
      <c r="K15067" t="s">
        <v>95</v>
      </c>
      <c r="L15067">
        <v>1</v>
      </c>
      <c r="M15067" t="s">
        <v>3692</v>
      </c>
      <c r="N15067">
        <v>0</v>
      </c>
      <c r="O15067">
        <v>1</v>
      </c>
    </row>
    <row r="15068" spans="1:15" x14ac:dyDescent="0.25">
      <c r="A15068">
        <v>2022</v>
      </c>
      <c r="B15068">
        <v>10</v>
      </c>
      <c r="C15068">
        <v>221003</v>
      </c>
      <c r="D15068" t="s">
        <v>33</v>
      </c>
      <c r="E15068" t="s">
        <v>39</v>
      </c>
      <c r="F15068" t="s">
        <v>33</v>
      </c>
      <c r="G15068" t="s">
        <v>33</v>
      </c>
      <c r="H15068" t="s">
        <v>39</v>
      </c>
      <c r="I15068" t="s">
        <v>2025</v>
      </c>
      <c r="J15068" t="s">
        <v>392</v>
      </c>
      <c r="K15068" t="s">
        <v>95</v>
      </c>
      <c r="L15068">
        <v>1</v>
      </c>
      <c r="M15068" t="s">
        <v>3693</v>
      </c>
      <c r="N15068">
        <v>1</v>
      </c>
      <c r="O15068">
        <v>1</v>
      </c>
    </row>
    <row r="15069" spans="1:15" x14ac:dyDescent="0.25">
      <c r="A15069">
        <v>2022</v>
      </c>
      <c r="B15069">
        <v>10</v>
      </c>
      <c r="C15069">
        <v>221003</v>
      </c>
      <c r="D15069" t="s">
        <v>33</v>
      </c>
      <c r="E15069" t="s">
        <v>39</v>
      </c>
      <c r="F15069" t="s">
        <v>33</v>
      </c>
      <c r="G15069" t="s">
        <v>33</v>
      </c>
      <c r="H15069" t="s">
        <v>39</v>
      </c>
      <c r="I15069" t="s">
        <v>2025</v>
      </c>
      <c r="J15069" t="s">
        <v>392</v>
      </c>
      <c r="K15069" t="s">
        <v>95</v>
      </c>
      <c r="L15069">
        <v>6</v>
      </c>
      <c r="M15069" t="s">
        <v>3687</v>
      </c>
      <c r="N15069">
        <v>1</v>
      </c>
      <c r="O15069">
        <v>1</v>
      </c>
    </row>
    <row r="15070" spans="1:15" x14ac:dyDescent="0.25">
      <c r="A15070">
        <v>2022</v>
      </c>
      <c r="B15070">
        <v>10</v>
      </c>
      <c r="C15070">
        <v>221003</v>
      </c>
      <c r="D15070" t="s">
        <v>33</v>
      </c>
      <c r="E15070" t="s">
        <v>39</v>
      </c>
      <c r="F15070" t="s">
        <v>33</v>
      </c>
      <c r="G15070" t="s">
        <v>33</v>
      </c>
      <c r="H15070" t="s">
        <v>39</v>
      </c>
      <c r="I15070" t="s">
        <v>2025</v>
      </c>
      <c r="J15070" t="s">
        <v>392</v>
      </c>
      <c r="K15070" t="s">
        <v>95</v>
      </c>
      <c r="L15070">
        <v>6</v>
      </c>
      <c r="M15070" t="s">
        <v>3690</v>
      </c>
      <c r="N15070">
        <v>1</v>
      </c>
      <c r="O15070">
        <v>1</v>
      </c>
    </row>
    <row r="15071" spans="1:15" x14ac:dyDescent="0.25">
      <c r="A15071">
        <v>2022</v>
      </c>
      <c r="B15071">
        <v>10</v>
      </c>
      <c r="C15071">
        <v>221003</v>
      </c>
      <c r="D15071" t="s">
        <v>33</v>
      </c>
      <c r="E15071" t="s">
        <v>39</v>
      </c>
      <c r="F15071" t="s">
        <v>33</v>
      </c>
      <c r="G15071" t="s">
        <v>33</v>
      </c>
      <c r="H15071" t="s">
        <v>39</v>
      </c>
      <c r="I15071" t="s">
        <v>2025</v>
      </c>
      <c r="J15071" t="s">
        <v>392</v>
      </c>
      <c r="K15071" t="s">
        <v>95</v>
      </c>
      <c r="L15071">
        <v>6</v>
      </c>
      <c r="M15071" t="s">
        <v>3694</v>
      </c>
      <c r="N15071">
        <v>1</v>
      </c>
      <c r="O15071">
        <v>1</v>
      </c>
    </row>
    <row r="15072" spans="1:15" x14ac:dyDescent="0.25">
      <c r="A15072">
        <v>2022</v>
      </c>
      <c r="B15072">
        <v>10</v>
      </c>
      <c r="C15072">
        <v>221003</v>
      </c>
      <c r="D15072" t="s">
        <v>33</v>
      </c>
      <c r="E15072" t="s">
        <v>39</v>
      </c>
      <c r="F15072" t="s">
        <v>33</v>
      </c>
      <c r="G15072" t="s">
        <v>33</v>
      </c>
      <c r="H15072" t="s">
        <v>39</v>
      </c>
      <c r="I15072" t="s">
        <v>2025</v>
      </c>
      <c r="J15072" t="s">
        <v>392</v>
      </c>
      <c r="K15072" t="s">
        <v>95</v>
      </c>
      <c r="L15072">
        <v>6</v>
      </c>
      <c r="M15072" t="s">
        <v>3691</v>
      </c>
      <c r="N15072">
        <v>0</v>
      </c>
      <c r="O15072">
        <v>1</v>
      </c>
    </row>
    <row r="15073" spans="1:15" x14ac:dyDescent="0.25">
      <c r="A15073">
        <v>2022</v>
      </c>
      <c r="B15073">
        <v>10</v>
      </c>
      <c r="C15073">
        <v>221003</v>
      </c>
      <c r="D15073" t="s">
        <v>33</v>
      </c>
      <c r="E15073" t="s">
        <v>39</v>
      </c>
      <c r="F15073" t="s">
        <v>33</v>
      </c>
      <c r="G15073" t="s">
        <v>33</v>
      </c>
      <c r="H15073" t="s">
        <v>39</v>
      </c>
      <c r="I15073" t="s">
        <v>2025</v>
      </c>
      <c r="J15073" t="s">
        <v>392</v>
      </c>
      <c r="K15073" t="s">
        <v>95</v>
      </c>
      <c r="L15073">
        <v>6</v>
      </c>
      <c r="M15073" t="s">
        <v>3693</v>
      </c>
      <c r="N15073">
        <v>1</v>
      </c>
      <c r="O15073">
        <v>1</v>
      </c>
    </row>
    <row r="15074" spans="1:15" x14ac:dyDescent="0.25">
      <c r="A15074">
        <v>2022</v>
      </c>
      <c r="B15074">
        <v>10</v>
      </c>
      <c r="C15074">
        <v>221003</v>
      </c>
      <c r="D15074" t="s">
        <v>33</v>
      </c>
      <c r="E15074" t="s">
        <v>39</v>
      </c>
      <c r="F15074" t="s">
        <v>33</v>
      </c>
      <c r="G15074" t="s">
        <v>33</v>
      </c>
      <c r="H15074" t="s">
        <v>39</v>
      </c>
      <c r="I15074" t="s">
        <v>1173</v>
      </c>
      <c r="J15074" t="s">
        <v>39</v>
      </c>
      <c r="K15074" t="s">
        <v>95</v>
      </c>
      <c r="L15074">
        <v>1</v>
      </c>
      <c r="M15074" t="s">
        <v>3695</v>
      </c>
      <c r="N15074">
        <v>1</v>
      </c>
      <c r="O15074">
        <v>1</v>
      </c>
    </row>
    <row r="15075" spans="1:15" x14ac:dyDescent="0.25">
      <c r="A15075">
        <v>2022</v>
      </c>
      <c r="B15075">
        <v>10</v>
      </c>
      <c r="C15075">
        <v>221003</v>
      </c>
      <c r="D15075" t="s">
        <v>33</v>
      </c>
      <c r="E15075" t="s">
        <v>39</v>
      </c>
      <c r="F15075" t="s">
        <v>33</v>
      </c>
      <c r="G15075" t="s">
        <v>33</v>
      </c>
      <c r="H15075" t="s">
        <v>39</v>
      </c>
      <c r="I15075" t="s">
        <v>1173</v>
      </c>
      <c r="J15075" t="s">
        <v>39</v>
      </c>
      <c r="K15075" t="s">
        <v>95</v>
      </c>
      <c r="L15075">
        <v>1</v>
      </c>
      <c r="M15075" t="s">
        <v>3696</v>
      </c>
      <c r="N15075">
        <v>1</v>
      </c>
      <c r="O15075">
        <v>1</v>
      </c>
    </row>
    <row r="15076" spans="1:15" x14ac:dyDescent="0.25">
      <c r="A15076">
        <v>2022</v>
      </c>
      <c r="B15076">
        <v>10</v>
      </c>
      <c r="C15076">
        <v>221003</v>
      </c>
      <c r="D15076" t="s">
        <v>33</v>
      </c>
      <c r="E15076" t="s">
        <v>39</v>
      </c>
      <c r="F15076" t="s">
        <v>33</v>
      </c>
      <c r="G15076" t="s">
        <v>33</v>
      </c>
      <c r="H15076" t="s">
        <v>39</v>
      </c>
      <c r="I15076" t="s">
        <v>1173</v>
      </c>
      <c r="J15076" t="s">
        <v>39</v>
      </c>
      <c r="K15076" t="s">
        <v>95</v>
      </c>
      <c r="L15076">
        <v>1</v>
      </c>
      <c r="M15076" t="s">
        <v>3697</v>
      </c>
      <c r="N15076">
        <v>1</v>
      </c>
      <c r="O15076">
        <v>1</v>
      </c>
    </row>
    <row r="15077" spans="1:15" x14ac:dyDescent="0.25">
      <c r="A15077">
        <v>2022</v>
      </c>
      <c r="B15077">
        <v>10</v>
      </c>
      <c r="C15077">
        <v>221003</v>
      </c>
      <c r="D15077" t="s">
        <v>33</v>
      </c>
      <c r="E15077" t="s">
        <v>39</v>
      </c>
      <c r="F15077" t="s">
        <v>33</v>
      </c>
      <c r="G15077" t="s">
        <v>33</v>
      </c>
      <c r="H15077" t="s">
        <v>39</v>
      </c>
      <c r="I15077" t="s">
        <v>1173</v>
      </c>
      <c r="J15077" t="s">
        <v>39</v>
      </c>
      <c r="K15077" t="s">
        <v>95</v>
      </c>
      <c r="L15077">
        <v>6</v>
      </c>
      <c r="M15077" t="s">
        <v>3695</v>
      </c>
      <c r="N15077">
        <v>1</v>
      </c>
      <c r="O15077">
        <v>1</v>
      </c>
    </row>
    <row r="15078" spans="1:15" x14ac:dyDescent="0.25">
      <c r="A15078">
        <v>2022</v>
      </c>
      <c r="B15078">
        <v>10</v>
      </c>
      <c r="C15078">
        <v>221003</v>
      </c>
      <c r="D15078" t="s">
        <v>33</v>
      </c>
      <c r="E15078" t="s">
        <v>39</v>
      </c>
      <c r="F15078" t="s">
        <v>33</v>
      </c>
      <c r="G15078" t="s">
        <v>33</v>
      </c>
      <c r="H15078" t="s">
        <v>39</v>
      </c>
      <c r="I15078" t="s">
        <v>1173</v>
      </c>
      <c r="J15078" t="s">
        <v>39</v>
      </c>
      <c r="K15078" t="s">
        <v>95</v>
      </c>
      <c r="L15078">
        <v>6</v>
      </c>
      <c r="M15078" t="s">
        <v>3696</v>
      </c>
      <c r="N15078">
        <v>1</v>
      </c>
      <c r="O15078">
        <v>1</v>
      </c>
    </row>
    <row r="15079" spans="1:15" x14ac:dyDescent="0.25">
      <c r="A15079">
        <v>2022</v>
      </c>
      <c r="B15079">
        <v>10</v>
      </c>
      <c r="C15079">
        <v>221003</v>
      </c>
      <c r="D15079" t="s">
        <v>33</v>
      </c>
      <c r="E15079" t="s">
        <v>39</v>
      </c>
      <c r="F15079" t="s">
        <v>33</v>
      </c>
      <c r="G15079" t="s">
        <v>33</v>
      </c>
      <c r="H15079" t="s">
        <v>39</v>
      </c>
      <c r="I15079" t="s">
        <v>1173</v>
      </c>
      <c r="J15079" t="s">
        <v>39</v>
      </c>
      <c r="K15079" t="s">
        <v>95</v>
      </c>
      <c r="L15079">
        <v>6</v>
      </c>
      <c r="M15079" t="s">
        <v>3697</v>
      </c>
      <c r="N15079">
        <v>1</v>
      </c>
      <c r="O15079">
        <v>1</v>
      </c>
    </row>
    <row r="15080" spans="1:15" x14ac:dyDescent="0.25">
      <c r="A15080">
        <v>2022</v>
      </c>
      <c r="B15080">
        <v>10</v>
      </c>
      <c r="C15080">
        <v>221003</v>
      </c>
      <c r="D15080" t="s">
        <v>33</v>
      </c>
      <c r="E15080" t="s">
        <v>39</v>
      </c>
      <c r="F15080" t="s">
        <v>33</v>
      </c>
      <c r="G15080" t="s">
        <v>33</v>
      </c>
      <c r="H15080" t="s">
        <v>39</v>
      </c>
      <c r="I15080" t="s">
        <v>2034</v>
      </c>
      <c r="J15080" t="s">
        <v>393</v>
      </c>
      <c r="K15080" t="s">
        <v>95</v>
      </c>
      <c r="L15080">
        <v>1</v>
      </c>
      <c r="M15080" t="s">
        <v>3698</v>
      </c>
      <c r="N15080">
        <v>1</v>
      </c>
      <c r="O15080">
        <v>1</v>
      </c>
    </row>
    <row r="15081" spans="1:15" x14ac:dyDescent="0.25">
      <c r="A15081">
        <v>2022</v>
      </c>
      <c r="B15081">
        <v>10</v>
      </c>
      <c r="C15081">
        <v>221003</v>
      </c>
      <c r="D15081" t="s">
        <v>33</v>
      </c>
      <c r="E15081" t="s">
        <v>39</v>
      </c>
      <c r="F15081" t="s">
        <v>33</v>
      </c>
      <c r="G15081" t="s">
        <v>33</v>
      </c>
      <c r="H15081" t="s">
        <v>39</v>
      </c>
      <c r="I15081" t="s">
        <v>2034</v>
      </c>
      <c r="J15081" t="s">
        <v>393</v>
      </c>
      <c r="K15081" t="s">
        <v>95</v>
      </c>
      <c r="L15081">
        <v>6</v>
      </c>
      <c r="M15081" t="s">
        <v>3698</v>
      </c>
      <c r="N15081">
        <v>1</v>
      </c>
      <c r="O15081">
        <v>1</v>
      </c>
    </row>
    <row r="15082" spans="1:15" x14ac:dyDescent="0.25">
      <c r="A15082">
        <v>2022</v>
      </c>
      <c r="B15082">
        <v>10</v>
      </c>
      <c r="C15082">
        <v>221003</v>
      </c>
      <c r="D15082" t="s">
        <v>33</v>
      </c>
      <c r="E15082" t="s">
        <v>39</v>
      </c>
      <c r="F15082" t="s">
        <v>33</v>
      </c>
      <c r="G15082" t="s">
        <v>33</v>
      </c>
      <c r="H15082" t="s">
        <v>47</v>
      </c>
      <c r="I15082" t="s">
        <v>2014</v>
      </c>
      <c r="J15082" t="s">
        <v>47</v>
      </c>
      <c r="K15082" t="s">
        <v>95</v>
      </c>
      <c r="L15082">
        <v>6</v>
      </c>
      <c r="M15082" t="s">
        <v>3699</v>
      </c>
      <c r="N15082">
        <v>1</v>
      </c>
      <c r="O15082">
        <v>1</v>
      </c>
    </row>
    <row r="15083" spans="1:15" x14ac:dyDescent="0.25">
      <c r="A15083">
        <v>2022</v>
      </c>
      <c r="B15083">
        <v>10</v>
      </c>
      <c r="C15083">
        <v>221004</v>
      </c>
      <c r="D15083" t="s">
        <v>33</v>
      </c>
      <c r="E15083" t="s">
        <v>52</v>
      </c>
      <c r="F15083" t="s">
        <v>33</v>
      </c>
      <c r="G15083" t="s">
        <v>33</v>
      </c>
      <c r="H15083" t="s">
        <v>33</v>
      </c>
      <c r="I15083" t="s">
        <v>2040</v>
      </c>
      <c r="J15083" t="s">
        <v>52</v>
      </c>
      <c r="K15083" t="s">
        <v>95</v>
      </c>
      <c r="L15083">
        <v>1</v>
      </c>
      <c r="M15083" t="s">
        <v>3700</v>
      </c>
      <c r="N15083">
        <v>1</v>
      </c>
      <c r="O15083">
        <v>1</v>
      </c>
    </row>
    <row r="15084" spans="1:15" x14ac:dyDescent="0.25">
      <c r="A15084">
        <v>2022</v>
      </c>
      <c r="B15084">
        <v>10</v>
      </c>
      <c r="C15084">
        <v>221004</v>
      </c>
      <c r="D15084" t="s">
        <v>33</v>
      </c>
      <c r="E15084" t="s">
        <v>52</v>
      </c>
      <c r="F15084" t="s">
        <v>33</v>
      </c>
      <c r="G15084" t="s">
        <v>33</v>
      </c>
      <c r="H15084" t="s">
        <v>33</v>
      </c>
      <c r="I15084" t="s">
        <v>2040</v>
      </c>
      <c r="J15084" t="s">
        <v>52</v>
      </c>
      <c r="K15084" t="s">
        <v>95</v>
      </c>
      <c r="L15084">
        <v>6</v>
      </c>
      <c r="M15084" t="s">
        <v>3701</v>
      </c>
      <c r="N15084">
        <v>1</v>
      </c>
      <c r="O15084">
        <v>1</v>
      </c>
    </row>
    <row r="15085" spans="1:15" x14ac:dyDescent="0.25">
      <c r="A15085">
        <v>2022</v>
      </c>
      <c r="B15085">
        <v>10</v>
      </c>
      <c r="C15085">
        <v>221005</v>
      </c>
      <c r="D15085" t="s">
        <v>33</v>
      </c>
      <c r="E15085" t="s">
        <v>47</v>
      </c>
      <c r="F15085" t="s">
        <v>33</v>
      </c>
      <c r="G15085" t="s">
        <v>3702</v>
      </c>
      <c r="H15085" t="s">
        <v>3702</v>
      </c>
      <c r="I15085" t="s">
        <v>3703</v>
      </c>
      <c r="J15085" t="s">
        <v>3702</v>
      </c>
      <c r="K15085" t="s">
        <v>95</v>
      </c>
      <c r="L15085">
        <v>6</v>
      </c>
      <c r="M15085" t="s">
        <v>3704</v>
      </c>
      <c r="N15085">
        <v>0</v>
      </c>
      <c r="O15085">
        <v>1</v>
      </c>
    </row>
    <row r="15086" spans="1:15" x14ac:dyDescent="0.25">
      <c r="A15086">
        <v>2022</v>
      </c>
      <c r="B15086">
        <v>10</v>
      </c>
      <c r="C15086">
        <v>221005</v>
      </c>
      <c r="D15086" t="s">
        <v>33</v>
      </c>
      <c r="E15086" t="s">
        <v>47</v>
      </c>
      <c r="F15086" t="s">
        <v>33</v>
      </c>
      <c r="G15086" t="s">
        <v>3705</v>
      </c>
      <c r="H15086" t="s">
        <v>3706</v>
      </c>
      <c r="I15086" t="s">
        <v>3707</v>
      </c>
      <c r="J15086" t="s">
        <v>3706</v>
      </c>
      <c r="K15086" t="s">
        <v>95</v>
      </c>
      <c r="L15086">
        <v>1</v>
      </c>
      <c r="M15086" t="s">
        <v>3708</v>
      </c>
      <c r="N15086">
        <v>0</v>
      </c>
      <c r="O15086">
        <v>1</v>
      </c>
    </row>
    <row r="15087" spans="1:15" x14ac:dyDescent="0.25">
      <c r="A15087">
        <v>2022</v>
      </c>
      <c r="B15087">
        <v>10</v>
      </c>
      <c r="C15087">
        <v>221005</v>
      </c>
      <c r="D15087" t="s">
        <v>33</v>
      </c>
      <c r="E15087" t="s">
        <v>47</v>
      </c>
      <c r="F15087" t="s">
        <v>33</v>
      </c>
      <c r="G15087" t="s">
        <v>3705</v>
      </c>
      <c r="H15087" t="s">
        <v>3709</v>
      </c>
      <c r="I15087" t="s">
        <v>3710</v>
      </c>
      <c r="J15087" t="s">
        <v>3709</v>
      </c>
      <c r="K15087" t="s">
        <v>95</v>
      </c>
      <c r="L15087">
        <v>1</v>
      </c>
      <c r="M15087" t="s">
        <v>3711</v>
      </c>
      <c r="N15087">
        <v>0</v>
      </c>
      <c r="O15087">
        <v>1</v>
      </c>
    </row>
    <row r="15088" spans="1:15" x14ac:dyDescent="0.25">
      <c r="A15088">
        <v>2022</v>
      </c>
      <c r="B15088">
        <v>10</v>
      </c>
      <c r="C15088">
        <v>221005</v>
      </c>
      <c r="D15088" t="s">
        <v>33</v>
      </c>
      <c r="E15088" t="s">
        <v>47</v>
      </c>
      <c r="F15088" t="s">
        <v>33</v>
      </c>
      <c r="G15088" t="s">
        <v>107</v>
      </c>
      <c r="H15088" t="s">
        <v>108</v>
      </c>
      <c r="I15088" t="s">
        <v>3712</v>
      </c>
      <c r="J15088" t="s">
        <v>3713</v>
      </c>
      <c r="K15088" t="s">
        <v>304</v>
      </c>
      <c r="L15088">
        <v>1</v>
      </c>
      <c r="M15088" t="s">
        <v>3714</v>
      </c>
      <c r="N15088">
        <v>0</v>
      </c>
      <c r="O15088">
        <v>1</v>
      </c>
    </row>
    <row r="15089" spans="1:15" x14ac:dyDescent="0.25">
      <c r="A15089">
        <v>2022</v>
      </c>
      <c r="B15089">
        <v>10</v>
      </c>
      <c r="C15089">
        <v>221005</v>
      </c>
      <c r="D15089" t="s">
        <v>33</v>
      </c>
      <c r="E15089" t="s">
        <v>47</v>
      </c>
      <c r="F15089" t="s">
        <v>33</v>
      </c>
      <c r="G15089" t="s">
        <v>107</v>
      </c>
      <c r="H15089" t="s">
        <v>108</v>
      </c>
      <c r="I15089" t="s">
        <v>1919</v>
      </c>
      <c r="J15089" t="s">
        <v>378</v>
      </c>
      <c r="K15089" t="s">
        <v>99</v>
      </c>
      <c r="L15089">
        <v>6</v>
      </c>
      <c r="M15089" t="s">
        <v>3715</v>
      </c>
      <c r="N15089">
        <v>0</v>
      </c>
      <c r="O15089">
        <v>1</v>
      </c>
    </row>
    <row r="15090" spans="1:15" x14ac:dyDescent="0.25">
      <c r="A15090">
        <v>2022</v>
      </c>
      <c r="B15090">
        <v>10</v>
      </c>
      <c r="C15090">
        <v>221005</v>
      </c>
      <c r="D15090" t="s">
        <v>33</v>
      </c>
      <c r="E15090" t="s">
        <v>47</v>
      </c>
      <c r="F15090" t="s">
        <v>33</v>
      </c>
      <c r="G15090" t="s">
        <v>107</v>
      </c>
      <c r="H15090" t="s">
        <v>108</v>
      </c>
      <c r="I15090" t="s">
        <v>2055</v>
      </c>
      <c r="J15090" t="s">
        <v>402</v>
      </c>
      <c r="K15090" t="s">
        <v>99</v>
      </c>
      <c r="L15090">
        <v>1</v>
      </c>
      <c r="M15090" t="s">
        <v>3716</v>
      </c>
      <c r="N15090">
        <v>0</v>
      </c>
      <c r="O15090">
        <v>1</v>
      </c>
    </row>
    <row r="15091" spans="1:15" x14ac:dyDescent="0.25">
      <c r="A15091">
        <v>2022</v>
      </c>
      <c r="B15091">
        <v>10</v>
      </c>
      <c r="C15091">
        <v>221005</v>
      </c>
      <c r="D15091" t="s">
        <v>33</v>
      </c>
      <c r="E15091" t="s">
        <v>47</v>
      </c>
      <c r="F15091" t="s">
        <v>33</v>
      </c>
      <c r="G15091" t="s">
        <v>107</v>
      </c>
      <c r="H15091" t="s">
        <v>108</v>
      </c>
      <c r="I15091" t="s">
        <v>2057</v>
      </c>
      <c r="J15091" t="s">
        <v>403</v>
      </c>
      <c r="K15091" t="s">
        <v>99</v>
      </c>
      <c r="L15091">
        <v>1</v>
      </c>
      <c r="M15091" t="s">
        <v>3717</v>
      </c>
      <c r="N15091">
        <v>0</v>
      </c>
      <c r="O15091">
        <v>1</v>
      </c>
    </row>
    <row r="15092" spans="1:15" x14ac:dyDescent="0.25">
      <c r="A15092">
        <v>2022</v>
      </c>
      <c r="B15092">
        <v>10</v>
      </c>
      <c r="C15092">
        <v>221005</v>
      </c>
      <c r="D15092" t="s">
        <v>33</v>
      </c>
      <c r="E15092" t="s">
        <v>47</v>
      </c>
      <c r="F15092" t="s">
        <v>33</v>
      </c>
      <c r="G15092" t="s">
        <v>33</v>
      </c>
      <c r="H15092" t="s">
        <v>47</v>
      </c>
      <c r="I15092" t="s">
        <v>1138</v>
      </c>
      <c r="J15092" t="s">
        <v>270</v>
      </c>
      <c r="K15092" t="s">
        <v>95</v>
      </c>
      <c r="L15092">
        <v>6</v>
      </c>
      <c r="M15092" t="s">
        <v>3718</v>
      </c>
      <c r="N15092">
        <v>0</v>
      </c>
      <c r="O15092">
        <v>1</v>
      </c>
    </row>
    <row r="15093" spans="1:15" x14ac:dyDescent="0.25">
      <c r="A15093">
        <v>2022</v>
      </c>
      <c r="B15093">
        <v>10</v>
      </c>
      <c r="C15093">
        <v>221005</v>
      </c>
      <c r="D15093" t="s">
        <v>33</v>
      </c>
      <c r="E15093" t="s">
        <v>47</v>
      </c>
      <c r="F15093" t="s">
        <v>33</v>
      </c>
      <c r="G15093" t="s">
        <v>33</v>
      </c>
      <c r="H15093" t="s">
        <v>47</v>
      </c>
      <c r="I15093" t="s">
        <v>1138</v>
      </c>
      <c r="J15093" t="s">
        <v>270</v>
      </c>
      <c r="K15093" t="s">
        <v>95</v>
      </c>
      <c r="L15093">
        <v>6</v>
      </c>
      <c r="M15093" t="s">
        <v>3719</v>
      </c>
      <c r="N15093">
        <v>0</v>
      </c>
      <c r="O15093">
        <v>1</v>
      </c>
    </row>
    <row r="15094" spans="1:15" x14ac:dyDescent="0.25">
      <c r="A15094">
        <v>2022</v>
      </c>
      <c r="B15094">
        <v>10</v>
      </c>
      <c r="C15094">
        <v>221005</v>
      </c>
      <c r="D15094" t="s">
        <v>33</v>
      </c>
      <c r="E15094" t="s">
        <v>47</v>
      </c>
      <c r="F15094" t="s">
        <v>33</v>
      </c>
      <c r="G15094" t="s">
        <v>33</v>
      </c>
      <c r="H15094" t="s">
        <v>47</v>
      </c>
      <c r="I15094" t="s">
        <v>1986</v>
      </c>
      <c r="J15094" t="s">
        <v>386</v>
      </c>
      <c r="K15094" t="s">
        <v>95</v>
      </c>
      <c r="L15094">
        <v>1</v>
      </c>
      <c r="M15094" t="s">
        <v>3720</v>
      </c>
      <c r="N15094">
        <v>0</v>
      </c>
      <c r="O15094">
        <v>0</v>
      </c>
    </row>
    <row r="15095" spans="1:15" x14ac:dyDescent="0.25">
      <c r="A15095">
        <v>2022</v>
      </c>
      <c r="B15095">
        <v>10</v>
      </c>
      <c r="C15095">
        <v>221005</v>
      </c>
      <c r="D15095" t="s">
        <v>33</v>
      </c>
      <c r="E15095" t="s">
        <v>47</v>
      </c>
      <c r="F15095" t="s">
        <v>33</v>
      </c>
      <c r="G15095" t="s">
        <v>33</v>
      </c>
      <c r="H15095" t="s">
        <v>47</v>
      </c>
      <c r="I15095" t="s">
        <v>1986</v>
      </c>
      <c r="J15095" t="s">
        <v>386</v>
      </c>
      <c r="K15095" t="s">
        <v>95</v>
      </c>
      <c r="L15095">
        <v>1</v>
      </c>
      <c r="M15095" t="s">
        <v>3721</v>
      </c>
      <c r="N15095">
        <v>1</v>
      </c>
      <c r="O15095">
        <v>1</v>
      </c>
    </row>
    <row r="15096" spans="1:15" x14ac:dyDescent="0.25">
      <c r="A15096">
        <v>2022</v>
      </c>
      <c r="B15096">
        <v>10</v>
      </c>
      <c r="C15096">
        <v>221005</v>
      </c>
      <c r="D15096" t="s">
        <v>33</v>
      </c>
      <c r="E15096" t="s">
        <v>47</v>
      </c>
      <c r="F15096" t="s">
        <v>33</v>
      </c>
      <c r="G15096" t="s">
        <v>33</v>
      </c>
      <c r="H15096" t="s">
        <v>47</v>
      </c>
      <c r="I15096" t="s">
        <v>1986</v>
      </c>
      <c r="J15096" t="s">
        <v>386</v>
      </c>
      <c r="K15096" t="s">
        <v>95</v>
      </c>
      <c r="L15096">
        <v>1</v>
      </c>
      <c r="M15096" t="s">
        <v>3722</v>
      </c>
      <c r="N15096">
        <v>1</v>
      </c>
      <c r="O15096">
        <v>1</v>
      </c>
    </row>
    <row r="15097" spans="1:15" x14ac:dyDescent="0.25">
      <c r="A15097">
        <v>2022</v>
      </c>
      <c r="B15097">
        <v>10</v>
      </c>
      <c r="C15097">
        <v>221005</v>
      </c>
      <c r="D15097" t="s">
        <v>33</v>
      </c>
      <c r="E15097" t="s">
        <v>47</v>
      </c>
      <c r="F15097" t="s">
        <v>33</v>
      </c>
      <c r="G15097" t="s">
        <v>33</v>
      </c>
      <c r="H15097" t="s">
        <v>47</v>
      </c>
      <c r="I15097" t="s">
        <v>1986</v>
      </c>
      <c r="J15097" t="s">
        <v>386</v>
      </c>
      <c r="K15097" t="s">
        <v>95</v>
      </c>
      <c r="L15097">
        <v>1</v>
      </c>
      <c r="M15097" t="s">
        <v>3723</v>
      </c>
      <c r="N15097">
        <v>1</v>
      </c>
      <c r="O15097">
        <v>1</v>
      </c>
    </row>
    <row r="15098" spans="1:15" x14ac:dyDescent="0.25">
      <c r="A15098">
        <v>2022</v>
      </c>
      <c r="B15098">
        <v>10</v>
      </c>
      <c r="C15098">
        <v>221005</v>
      </c>
      <c r="D15098" t="s">
        <v>33</v>
      </c>
      <c r="E15098" t="s">
        <v>47</v>
      </c>
      <c r="F15098" t="s">
        <v>33</v>
      </c>
      <c r="G15098" t="s">
        <v>33</v>
      </c>
      <c r="H15098" t="s">
        <v>47</v>
      </c>
      <c r="I15098" t="s">
        <v>1986</v>
      </c>
      <c r="J15098" t="s">
        <v>386</v>
      </c>
      <c r="K15098" t="s">
        <v>95</v>
      </c>
      <c r="L15098">
        <v>6</v>
      </c>
      <c r="M15098" t="s">
        <v>3720</v>
      </c>
      <c r="N15098">
        <v>0</v>
      </c>
      <c r="O15098">
        <v>0</v>
      </c>
    </row>
    <row r="15099" spans="1:15" x14ac:dyDescent="0.25">
      <c r="A15099">
        <v>2022</v>
      </c>
      <c r="B15099">
        <v>10</v>
      </c>
      <c r="C15099">
        <v>221005</v>
      </c>
      <c r="D15099" t="s">
        <v>33</v>
      </c>
      <c r="E15099" t="s">
        <v>47</v>
      </c>
      <c r="F15099" t="s">
        <v>33</v>
      </c>
      <c r="G15099" t="s">
        <v>33</v>
      </c>
      <c r="H15099" t="s">
        <v>47</v>
      </c>
      <c r="I15099" t="s">
        <v>1986</v>
      </c>
      <c r="J15099" t="s">
        <v>386</v>
      </c>
      <c r="K15099" t="s">
        <v>95</v>
      </c>
      <c r="L15099">
        <v>6</v>
      </c>
      <c r="M15099" t="s">
        <v>3721</v>
      </c>
      <c r="N15099">
        <v>1</v>
      </c>
      <c r="O15099">
        <v>1</v>
      </c>
    </row>
    <row r="15100" spans="1:15" x14ac:dyDescent="0.25">
      <c r="A15100">
        <v>2022</v>
      </c>
      <c r="B15100">
        <v>10</v>
      </c>
      <c r="C15100">
        <v>221005</v>
      </c>
      <c r="D15100" t="s">
        <v>33</v>
      </c>
      <c r="E15100" t="s">
        <v>47</v>
      </c>
      <c r="F15100" t="s">
        <v>33</v>
      </c>
      <c r="G15100" t="s">
        <v>33</v>
      </c>
      <c r="H15100" t="s">
        <v>47</v>
      </c>
      <c r="I15100" t="s">
        <v>1986</v>
      </c>
      <c r="J15100" t="s">
        <v>386</v>
      </c>
      <c r="K15100" t="s">
        <v>95</v>
      </c>
      <c r="L15100">
        <v>6</v>
      </c>
      <c r="M15100" t="s">
        <v>3722</v>
      </c>
      <c r="N15100">
        <v>1</v>
      </c>
      <c r="O15100">
        <v>1</v>
      </c>
    </row>
    <row r="15101" spans="1:15" x14ac:dyDescent="0.25">
      <c r="A15101">
        <v>2022</v>
      </c>
      <c r="B15101">
        <v>10</v>
      </c>
      <c r="C15101">
        <v>221005</v>
      </c>
      <c r="D15101" t="s">
        <v>33</v>
      </c>
      <c r="E15101" t="s">
        <v>47</v>
      </c>
      <c r="F15101" t="s">
        <v>33</v>
      </c>
      <c r="G15101" t="s">
        <v>33</v>
      </c>
      <c r="H15101" t="s">
        <v>47</v>
      </c>
      <c r="I15101" t="s">
        <v>1986</v>
      </c>
      <c r="J15101" t="s">
        <v>386</v>
      </c>
      <c r="K15101" t="s">
        <v>95</v>
      </c>
      <c r="L15101">
        <v>6</v>
      </c>
      <c r="M15101" t="s">
        <v>3724</v>
      </c>
      <c r="N15101">
        <v>1</v>
      </c>
      <c r="O15101">
        <v>1</v>
      </c>
    </row>
    <row r="15102" spans="1:15" x14ac:dyDescent="0.25">
      <c r="A15102">
        <v>2022</v>
      </c>
      <c r="B15102">
        <v>10</v>
      </c>
      <c r="C15102">
        <v>221005</v>
      </c>
      <c r="D15102" t="s">
        <v>33</v>
      </c>
      <c r="E15102" t="s">
        <v>47</v>
      </c>
      <c r="F15102" t="s">
        <v>33</v>
      </c>
      <c r="G15102" t="s">
        <v>33</v>
      </c>
      <c r="H15102" t="s">
        <v>47</v>
      </c>
      <c r="I15102" t="s">
        <v>2014</v>
      </c>
      <c r="J15102" t="s">
        <v>47</v>
      </c>
      <c r="K15102" t="s">
        <v>95</v>
      </c>
      <c r="L15102">
        <v>1</v>
      </c>
      <c r="M15102" t="s">
        <v>3725</v>
      </c>
      <c r="N15102">
        <v>1</v>
      </c>
      <c r="O15102">
        <v>1</v>
      </c>
    </row>
    <row r="15103" spans="1:15" x14ac:dyDescent="0.25">
      <c r="A15103">
        <v>2022</v>
      </c>
      <c r="B15103">
        <v>10</v>
      </c>
      <c r="C15103">
        <v>221005</v>
      </c>
      <c r="D15103" t="s">
        <v>33</v>
      </c>
      <c r="E15103" t="s">
        <v>47</v>
      </c>
      <c r="F15103" t="s">
        <v>33</v>
      </c>
      <c r="G15103" t="s">
        <v>33</v>
      </c>
      <c r="H15103" t="s">
        <v>47</v>
      </c>
      <c r="I15103" t="s">
        <v>2014</v>
      </c>
      <c r="J15103" t="s">
        <v>47</v>
      </c>
      <c r="K15103" t="s">
        <v>95</v>
      </c>
      <c r="L15103">
        <v>1</v>
      </c>
      <c r="M15103" t="s">
        <v>3726</v>
      </c>
      <c r="N15103">
        <v>1</v>
      </c>
      <c r="O15103">
        <v>1</v>
      </c>
    </row>
    <row r="15104" spans="1:15" x14ac:dyDescent="0.25">
      <c r="A15104">
        <v>2022</v>
      </c>
      <c r="B15104">
        <v>10</v>
      </c>
      <c r="C15104">
        <v>221005</v>
      </c>
      <c r="D15104" t="s">
        <v>33</v>
      </c>
      <c r="E15104" t="s">
        <v>47</v>
      </c>
      <c r="F15104" t="s">
        <v>33</v>
      </c>
      <c r="G15104" t="s">
        <v>33</v>
      </c>
      <c r="H15104" t="s">
        <v>47</v>
      </c>
      <c r="I15104" t="s">
        <v>2014</v>
      </c>
      <c r="J15104" t="s">
        <v>47</v>
      </c>
      <c r="K15104" t="s">
        <v>95</v>
      </c>
      <c r="L15104">
        <v>1</v>
      </c>
      <c r="M15104" t="s">
        <v>3727</v>
      </c>
      <c r="N15104">
        <v>0</v>
      </c>
      <c r="O15104">
        <v>1</v>
      </c>
    </row>
    <row r="15105" spans="1:15" x14ac:dyDescent="0.25">
      <c r="A15105">
        <v>2022</v>
      </c>
      <c r="B15105">
        <v>10</v>
      </c>
      <c r="C15105">
        <v>221005</v>
      </c>
      <c r="D15105" t="s">
        <v>33</v>
      </c>
      <c r="E15105" t="s">
        <v>47</v>
      </c>
      <c r="F15105" t="s">
        <v>33</v>
      </c>
      <c r="G15105" t="s">
        <v>33</v>
      </c>
      <c r="H15105" t="s">
        <v>47</v>
      </c>
      <c r="I15105" t="s">
        <v>2014</v>
      </c>
      <c r="J15105" t="s">
        <v>47</v>
      </c>
      <c r="K15105" t="s">
        <v>95</v>
      </c>
      <c r="L15105">
        <v>1</v>
      </c>
      <c r="M15105" t="s">
        <v>3728</v>
      </c>
      <c r="N15105">
        <v>0</v>
      </c>
      <c r="O15105">
        <v>1</v>
      </c>
    </row>
    <row r="15106" spans="1:15" x14ac:dyDescent="0.25">
      <c r="A15106">
        <v>2022</v>
      </c>
      <c r="B15106">
        <v>10</v>
      </c>
      <c r="C15106">
        <v>221005</v>
      </c>
      <c r="D15106" t="s">
        <v>33</v>
      </c>
      <c r="E15106" t="s">
        <v>47</v>
      </c>
      <c r="F15106" t="s">
        <v>33</v>
      </c>
      <c r="G15106" t="s">
        <v>33</v>
      </c>
      <c r="H15106" t="s">
        <v>47</v>
      </c>
      <c r="I15106" t="s">
        <v>2014</v>
      </c>
      <c r="J15106" t="s">
        <v>47</v>
      </c>
      <c r="K15106" t="s">
        <v>95</v>
      </c>
      <c r="L15106">
        <v>1</v>
      </c>
      <c r="M15106" t="s">
        <v>3729</v>
      </c>
      <c r="N15106">
        <v>1</v>
      </c>
      <c r="O15106">
        <v>1</v>
      </c>
    </row>
    <row r="15107" spans="1:15" x14ac:dyDescent="0.25">
      <c r="A15107">
        <v>2022</v>
      </c>
      <c r="B15107">
        <v>10</v>
      </c>
      <c r="C15107">
        <v>221005</v>
      </c>
      <c r="D15107" t="s">
        <v>33</v>
      </c>
      <c r="E15107" t="s">
        <v>47</v>
      </c>
      <c r="F15107" t="s">
        <v>33</v>
      </c>
      <c r="G15107" t="s">
        <v>33</v>
      </c>
      <c r="H15107" t="s">
        <v>47</v>
      </c>
      <c r="I15107" t="s">
        <v>2014</v>
      </c>
      <c r="J15107" t="s">
        <v>47</v>
      </c>
      <c r="K15107" t="s">
        <v>95</v>
      </c>
      <c r="L15107">
        <v>1</v>
      </c>
      <c r="M15107" t="s">
        <v>3730</v>
      </c>
      <c r="N15107">
        <v>1</v>
      </c>
      <c r="O15107">
        <v>1</v>
      </c>
    </row>
    <row r="15108" spans="1:15" x14ac:dyDescent="0.25">
      <c r="A15108">
        <v>2022</v>
      </c>
      <c r="B15108">
        <v>10</v>
      </c>
      <c r="C15108">
        <v>221005</v>
      </c>
      <c r="D15108" t="s">
        <v>33</v>
      </c>
      <c r="E15108" t="s">
        <v>47</v>
      </c>
      <c r="F15108" t="s">
        <v>33</v>
      </c>
      <c r="G15108" t="s">
        <v>33</v>
      </c>
      <c r="H15108" t="s">
        <v>47</v>
      </c>
      <c r="I15108" t="s">
        <v>2014</v>
      </c>
      <c r="J15108" t="s">
        <v>47</v>
      </c>
      <c r="K15108" t="s">
        <v>95</v>
      </c>
      <c r="L15108">
        <v>1</v>
      </c>
      <c r="M15108" t="s">
        <v>3731</v>
      </c>
      <c r="N15108">
        <v>0</v>
      </c>
      <c r="O15108">
        <v>1</v>
      </c>
    </row>
    <row r="15109" spans="1:15" x14ac:dyDescent="0.25">
      <c r="A15109">
        <v>2022</v>
      </c>
      <c r="B15109">
        <v>10</v>
      </c>
      <c r="C15109">
        <v>221005</v>
      </c>
      <c r="D15109" t="s">
        <v>33</v>
      </c>
      <c r="E15109" t="s">
        <v>47</v>
      </c>
      <c r="F15109" t="s">
        <v>33</v>
      </c>
      <c r="G15109" t="s">
        <v>33</v>
      </c>
      <c r="H15109" t="s">
        <v>47</v>
      </c>
      <c r="I15109" t="s">
        <v>2014</v>
      </c>
      <c r="J15109" t="s">
        <v>47</v>
      </c>
      <c r="K15109" t="s">
        <v>95</v>
      </c>
      <c r="L15109">
        <v>1</v>
      </c>
      <c r="M15109" t="s">
        <v>3732</v>
      </c>
      <c r="N15109">
        <v>0</v>
      </c>
      <c r="O15109">
        <v>1</v>
      </c>
    </row>
    <row r="15110" spans="1:15" x14ac:dyDescent="0.25">
      <c r="A15110">
        <v>2022</v>
      </c>
      <c r="B15110">
        <v>10</v>
      </c>
      <c r="C15110">
        <v>221005</v>
      </c>
      <c r="D15110" t="s">
        <v>33</v>
      </c>
      <c r="E15110" t="s">
        <v>47</v>
      </c>
      <c r="F15110" t="s">
        <v>33</v>
      </c>
      <c r="G15110" t="s">
        <v>33</v>
      </c>
      <c r="H15110" t="s">
        <v>47</v>
      </c>
      <c r="I15110" t="s">
        <v>2014</v>
      </c>
      <c r="J15110" t="s">
        <v>47</v>
      </c>
      <c r="K15110" t="s">
        <v>95</v>
      </c>
      <c r="L15110">
        <v>1</v>
      </c>
      <c r="M15110" t="s">
        <v>3733</v>
      </c>
      <c r="N15110">
        <v>1</v>
      </c>
      <c r="O15110">
        <v>1</v>
      </c>
    </row>
    <row r="15111" spans="1:15" x14ac:dyDescent="0.25">
      <c r="A15111">
        <v>2022</v>
      </c>
      <c r="B15111">
        <v>10</v>
      </c>
      <c r="C15111">
        <v>221005</v>
      </c>
      <c r="D15111" t="s">
        <v>33</v>
      </c>
      <c r="E15111" t="s">
        <v>47</v>
      </c>
      <c r="F15111" t="s">
        <v>33</v>
      </c>
      <c r="G15111" t="s">
        <v>33</v>
      </c>
      <c r="H15111" t="s">
        <v>47</v>
      </c>
      <c r="I15111" t="s">
        <v>2014</v>
      </c>
      <c r="J15111" t="s">
        <v>47</v>
      </c>
      <c r="K15111" t="s">
        <v>95</v>
      </c>
      <c r="L15111">
        <v>1</v>
      </c>
      <c r="M15111" t="s">
        <v>3734</v>
      </c>
      <c r="N15111">
        <v>1</v>
      </c>
      <c r="O15111">
        <v>1</v>
      </c>
    </row>
    <row r="15112" spans="1:15" x14ac:dyDescent="0.25">
      <c r="A15112">
        <v>2022</v>
      </c>
      <c r="B15112">
        <v>10</v>
      </c>
      <c r="C15112">
        <v>221005</v>
      </c>
      <c r="D15112" t="s">
        <v>33</v>
      </c>
      <c r="E15112" t="s">
        <v>47</v>
      </c>
      <c r="F15112" t="s">
        <v>33</v>
      </c>
      <c r="G15112" t="s">
        <v>33</v>
      </c>
      <c r="H15112" t="s">
        <v>47</v>
      </c>
      <c r="I15112" t="s">
        <v>2014</v>
      </c>
      <c r="J15112" t="s">
        <v>47</v>
      </c>
      <c r="K15112" t="s">
        <v>95</v>
      </c>
      <c r="L15112">
        <v>1</v>
      </c>
      <c r="M15112" t="s">
        <v>3735</v>
      </c>
      <c r="N15112">
        <v>0</v>
      </c>
      <c r="O15112">
        <v>1</v>
      </c>
    </row>
    <row r="15113" spans="1:15" x14ac:dyDescent="0.25">
      <c r="A15113">
        <v>2022</v>
      </c>
      <c r="B15113">
        <v>10</v>
      </c>
      <c r="C15113">
        <v>221005</v>
      </c>
      <c r="D15113" t="s">
        <v>33</v>
      </c>
      <c r="E15113" t="s">
        <v>47</v>
      </c>
      <c r="F15113" t="s">
        <v>33</v>
      </c>
      <c r="G15113" t="s">
        <v>33</v>
      </c>
      <c r="H15113" t="s">
        <v>47</v>
      </c>
      <c r="I15113" t="s">
        <v>2014</v>
      </c>
      <c r="J15113" t="s">
        <v>47</v>
      </c>
      <c r="K15113" t="s">
        <v>95</v>
      </c>
      <c r="L15113">
        <v>1</v>
      </c>
      <c r="M15113" t="s">
        <v>3699</v>
      </c>
      <c r="N15113">
        <v>1</v>
      </c>
      <c r="O15113">
        <v>1</v>
      </c>
    </row>
    <row r="15114" spans="1:15" x14ac:dyDescent="0.25">
      <c r="A15114">
        <v>2022</v>
      </c>
      <c r="B15114">
        <v>10</v>
      </c>
      <c r="C15114">
        <v>221005</v>
      </c>
      <c r="D15114" t="s">
        <v>33</v>
      </c>
      <c r="E15114" t="s">
        <v>47</v>
      </c>
      <c r="F15114" t="s">
        <v>33</v>
      </c>
      <c r="G15114" t="s">
        <v>33</v>
      </c>
      <c r="H15114" t="s">
        <v>47</v>
      </c>
      <c r="I15114" t="s">
        <v>2014</v>
      </c>
      <c r="J15114" t="s">
        <v>47</v>
      </c>
      <c r="K15114" t="s">
        <v>95</v>
      </c>
      <c r="L15114">
        <v>1</v>
      </c>
      <c r="M15114" t="s">
        <v>3736</v>
      </c>
      <c r="N15114">
        <v>1</v>
      </c>
      <c r="O15114">
        <v>1</v>
      </c>
    </row>
    <row r="15115" spans="1:15" x14ac:dyDescent="0.25">
      <c r="A15115">
        <v>2022</v>
      </c>
      <c r="B15115">
        <v>10</v>
      </c>
      <c r="C15115">
        <v>221005</v>
      </c>
      <c r="D15115" t="s">
        <v>33</v>
      </c>
      <c r="E15115" t="s">
        <v>47</v>
      </c>
      <c r="F15115" t="s">
        <v>33</v>
      </c>
      <c r="G15115" t="s">
        <v>33</v>
      </c>
      <c r="H15115" t="s">
        <v>47</v>
      </c>
      <c r="I15115" t="s">
        <v>2014</v>
      </c>
      <c r="J15115" t="s">
        <v>47</v>
      </c>
      <c r="K15115" t="s">
        <v>95</v>
      </c>
      <c r="L15115">
        <v>6</v>
      </c>
      <c r="M15115" t="s">
        <v>3737</v>
      </c>
      <c r="N15115">
        <v>0</v>
      </c>
      <c r="O15115">
        <v>0</v>
      </c>
    </row>
    <row r="15116" spans="1:15" x14ac:dyDescent="0.25">
      <c r="A15116">
        <v>2022</v>
      </c>
      <c r="B15116">
        <v>10</v>
      </c>
      <c r="C15116">
        <v>221005</v>
      </c>
      <c r="D15116" t="s">
        <v>33</v>
      </c>
      <c r="E15116" t="s">
        <v>47</v>
      </c>
      <c r="F15116" t="s">
        <v>33</v>
      </c>
      <c r="G15116" t="s">
        <v>33</v>
      </c>
      <c r="H15116" t="s">
        <v>47</v>
      </c>
      <c r="I15116" t="s">
        <v>2014</v>
      </c>
      <c r="J15116" t="s">
        <v>47</v>
      </c>
      <c r="K15116" t="s">
        <v>95</v>
      </c>
      <c r="L15116">
        <v>6</v>
      </c>
      <c r="M15116" t="s">
        <v>3728</v>
      </c>
      <c r="N15116">
        <v>0</v>
      </c>
      <c r="O15116">
        <v>1</v>
      </c>
    </row>
    <row r="15117" spans="1:15" x14ac:dyDescent="0.25">
      <c r="A15117">
        <v>2022</v>
      </c>
      <c r="B15117">
        <v>10</v>
      </c>
      <c r="C15117">
        <v>221005</v>
      </c>
      <c r="D15117" t="s">
        <v>33</v>
      </c>
      <c r="E15117" t="s">
        <v>47</v>
      </c>
      <c r="F15117" t="s">
        <v>33</v>
      </c>
      <c r="G15117" t="s">
        <v>33</v>
      </c>
      <c r="H15117" t="s">
        <v>47</v>
      </c>
      <c r="I15117" t="s">
        <v>2014</v>
      </c>
      <c r="J15117" t="s">
        <v>47</v>
      </c>
      <c r="K15117" t="s">
        <v>95</v>
      </c>
      <c r="L15117">
        <v>6</v>
      </c>
      <c r="M15117" t="s">
        <v>3730</v>
      </c>
      <c r="N15117">
        <v>1</v>
      </c>
      <c r="O15117">
        <v>1</v>
      </c>
    </row>
    <row r="15118" spans="1:15" x14ac:dyDescent="0.25">
      <c r="A15118">
        <v>2022</v>
      </c>
      <c r="B15118">
        <v>10</v>
      </c>
      <c r="C15118">
        <v>221005</v>
      </c>
      <c r="D15118" t="s">
        <v>33</v>
      </c>
      <c r="E15118" t="s">
        <v>47</v>
      </c>
      <c r="F15118" t="s">
        <v>33</v>
      </c>
      <c r="G15118" t="s">
        <v>33</v>
      </c>
      <c r="H15118" t="s">
        <v>47</v>
      </c>
      <c r="I15118" t="s">
        <v>2014</v>
      </c>
      <c r="J15118" t="s">
        <v>47</v>
      </c>
      <c r="K15118" t="s">
        <v>95</v>
      </c>
      <c r="L15118">
        <v>6</v>
      </c>
      <c r="M15118" t="s">
        <v>3732</v>
      </c>
      <c r="N15118">
        <v>0</v>
      </c>
      <c r="O15118">
        <v>1</v>
      </c>
    </row>
    <row r="15119" spans="1:15" x14ac:dyDescent="0.25">
      <c r="A15119">
        <v>2022</v>
      </c>
      <c r="B15119">
        <v>10</v>
      </c>
      <c r="C15119">
        <v>221005</v>
      </c>
      <c r="D15119" t="s">
        <v>33</v>
      </c>
      <c r="E15119" t="s">
        <v>47</v>
      </c>
      <c r="F15119" t="s">
        <v>33</v>
      </c>
      <c r="G15119" t="s">
        <v>33</v>
      </c>
      <c r="H15119" t="s">
        <v>47</v>
      </c>
      <c r="I15119" t="s">
        <v>2014</v>
      </c>
      <c r="J15119" t="s">
        <v>47</v>
      </c>
      <c r="K15119" t="s">
        <v>95</v>
      </c>
      <c r="L15119">
        <v>6</v>
      </c>
      <c r="M15119" t="s">
        <v>3736</v>
      </c>
      <c r="N15119">
        <v>1</v>
      </c>
      <c r="O15119">
        <v>1</v>
      </c>
    </row>
    <row r="15120" spans="1:15" x14ac:dyDescent="0.25">
      <c r="A15120">
        <v>2022</v>
      </c>
      <c r="B15120">
        <v>10</v>
      </c>
      <c r="C15120">
        <v>221005</v>
      </c>
      <c r="D15120" t="s">
        <v>33</v>
      </c>
      <c r="E15120" t="s">
        <v>47</v>
      </c>
      <c r="F15120" t="s">
        <v>33</v>
      </c>
      <c r="G15120" t="s">
        <v>203</v>
      </c>
      <c r="H15120" t="s">
        <v>3738</v>
      </c>
      <c r="I15120" t="s">
        <v>3739</v>
      </c>
      <c r="J15120" t="s">
        <v>3740</v>
      </c>
      <c r="K15120" t="s">
        <v>95</v>
      </c>
      <c r="L15120">
        <v>6</v>
      </c>
      <c r="M15120" t="s">
        <v>3741</v>
      </c>
      <c r="N15120">
        <v>0</v>
      </c>
      <c r="O15120">
        <v>1</v>
      </c>
    </row>
    <row r="15121" spans="1:15" x14ac:dyDescent="0.25">
      <c r="A15121">
        <v>2022</v>
      </c>
      <c r="B15121">
        <v>10</v>
      </c>
      <c r="C15121">
        <v>221006</v>
      </c>
      <c r="D15121" t="s">
        <v>33</v>
      </c>
      <c r="E15121" t="s">
        <v>79</v>
      </c>
      <c r="F15121" t="s">
        <v>33</v>
      </c>
      <c r="G15121" t="s">
        <v>107</v>
      </c>
      <c r="H15121" t="s">
        <v>108</v>
      </c>
      <c r="I15121" t="s">
        <v>3742</v>
      </c>
      <c r="J15121" t="s">
        <v>3743</v>
      </c>
      <c r="K15121" t="s">
        <v>99</v>
      </c>
      <c r="L15121">
        <v>1</v>
      </c>
      <c r="M15121" t="s">
        <v>3744</v>
      </c>
      <c r="N15121">
        <v>0</v>
      </c>
      <c r="O15121">
        <v>1</v>
      </c>
    </row>
    <row r="15122" spans="1:15" x14ac:dyDescent="0.25">
      <c r="A15122">
        <v>2022</v>
      </c>
      <c r="B15122">
        <v>10</v>
      </c>
      <c r="C15122">
        <v>221006</v>
      </c>
      <c r="D15122" t="s">
        <v>33</v>
      </c>
      <c r="E15122" t="s">
        <v>79</v>
      </c>
      <c r="F15122" t="s">
        <v>33</v>
      </c>
      <c r="G15122" t="s">
        <v>107</v>
      </c>
      <c r="H15122" t="s">
        <v>108</v>
      </c>
      <c r="I15122" t="s">
        <v>3742</v>
      </c>
      <c r="J15122" t="s">
        <v>3743</v>
      </c>
      <c r="K15122" t="s">
        <v>95</v>
      </c>
      <c r="L15122">
        <v>1</v>
      </c>
      <c r="M15122" t="s">
        <v>3745</v>
      </c>
      <c r="N15122">
        <v>0</v>
      </c>
      <c r="O15122">
        <v>1</v>
      </c>
    </row>
    <row r="15123" spans="1:15" x14ac:dyDescent="0.25">
      <c r="A15123">
        <v>2022</v>
      </c>
      <c r="B15123">
        <v>10</v>
      </c>
      <c r="C15123">
        <v>221006</v>
      </c>
      <c r="D15123" t="s">
        <v>33</v>
      </c>
      <c r="E15123" t="s">
        <v>79</v>
      </c>
      <c r="F15123" t="s">
        <v>33</v>
      </c>
      <c r="G15123" t="s">
        <v>107</v>
      </c>
      <c r="H15123" t="s">
        <v>108</v>
      </c>
      <c r="I15123" t="s">
        <v>3742</v>
      </c>
      <c r="J15123" t="s">
        <v>3743</v>
      </c>
      <c r="K15123" t="s">
        <v>95</v>
      </c>
      <c r="L15123">
        <v>1</v>
      </c>
      <c r="M15123" t="s">
        <v>3746</v>
      </c>
      <c r="N15123">
        <v>0</v>
      </c>
      <c r="O15123">
        <v>1</v>
      </c>
    </row>
    <row r="15124" spans="1:15" x14ac:dyDescent="0.25">
      <c r="A15124">
        <v>2022</v>
      </c>
      <c r="B15124">
        <v>10</v>
      </c>
      <c r="C15124">
        <v>221006</v>
      </c>
      <c r="D15124" t="s">
        <v>33</v>
      </c>
      <c r="E15124" t="s">
        <v>79</v>
      </c>
      <c r="F15124" t="s">
        <v>33</v>
      </c>
      <c r="G15124" t="s">
        <v>33</v>
      </c>
      <c r="H15124" t="s">
        <v>47</v>
      </c>
      <c r="I15124" t="s">
        <v>1988</v>
      </c>
      <c r="J15124" t="s">
        <v>79</v>
      </c>
      <c r="K15124" t="s">
        <v>95</v>
      </c>
      <c r="L15124">
        <v>1</v>
      </c>
      <c r="M15124" t="s">
        <v>3747</v>
      </c>
      <c r="N15124">
        <v>1</v>
      </c>
      <c r="O15124">
        <v>1</v>
      </c>
    </row>
    <row r="15125" spans="1:15" x14ac:dyDescent="0.25">
      <c r="A15125">
        <v>2022</v>
      </c>
      <c r="B15125">
        <v>11</v>
      </c>
      <c r="C15125">
        <v>220101</v>
      </c>
      <c r="D15125" t="s">
        <v>2</v>
      </c>
      <c r="E15125" t="s">
        <v>2</v>
      </c>
      <c r="F15125" t="s">
        <v>2</v>
      </c>
      <c r="G15125" t="s">
        <v>211</v>
      </c>
      <c r="H15125" t="s">
        <v>108</v>
      </c>
      <c r="I15125" t="s">
        <v>16275</v>
      </c>
      <c r="J15125" t="s">
        <v>16276</v>
      </c>
      <c r="K15125" t="s">
        <v>95</v>
      </c>
      <c r="L15125">
        <v>1</v>
      </c>
      <c r="M15125" t="s">
        <v>16277</v>
      </c>
      <c r="N15125">
        <v>0</v>
      </c>
      <c r="O15125">
        <v>1</v>
      </c>
    </row>
    <row r="15126" spans="1:15" x14ac:dyDescent="0.25">
      <c r="A15126">
        <v>2022</v>
      </c>
      <c r="B15126">
        <v>11</v>
      </c>
      <c r="C15126">
        <v>220101</v>
      </c>
      <c r="D15126" t="s">
        <v>2</v>
      </c>
      <c r="E15126" t="s">
        <v>2</v>
      </c>
      <c r="F15126" t="s">
        <v>2</v>
      </c>
      <c r="G15126" t="s">
        <v>369</v>
      </c>
      <c r="H15126" t="s">
        <v>370</v>
      </c>
      <c r="I15126" t="s">
        <v>1907</v>
      </c>
      <c r="J15126" t="s">
        <v>371</v>
      </c>
      <c r="K15126" t="s">
        <v>95</v>
      </c>
      <c r="L15126">
        <v>1</v>
      </c>
      <c r="M15126" t="s">
        <v>16278</v>
      </c>
      <c r="N15126">
        <v>0</v>
      </c>
      <c r="O15126">
        <v>1</v>
      </c>
    </row>
    <row r="15127" spans="1:15" x14ac:dyDescent="0.25">
      <c r="A15127">
        <v>2022</v>
      </c>
      <c r="B15127">
        <v>11</v>
      </c>
      <c r="C15127">
        <v>220101</v>
      </c>
      <c r="D15127" t="s">
        <v>2</v>
      </c>
      <c r="E15127" t="s">
        <v>2</v>
      </c>
      <c r="F15127" t="s">
        <v>2</v>
      </c>
      <c r="G15127" t="s">
        <v>181</v>
      </c>
      <c r="H15127" t="s">
        <v>16279</v>
      </c>
      <c r="I15127" t="s">
        <v>16280</v>
      </c>
      <c r="J15127" t="s">
        <v>16281</v>
      </c>
      <c r="K15127" t="s">
        <v>95</v>
      </c>
      <c r="L15127">
        <v>1</v>
      </c>
      <c r="M15127" t="s">
        <v>16282</v>
      </c>
      <c r="N15127">
        <v>1</v>
      </c>
      <c r="O15127">
        <v>1</v>
      </c>
    </row>
    <row r="15128" spans="1:15" x14ac:dyDescent="0.25">
      <c r="A15128">
        <v>2022</v>
      </c>
      <c r="B15128">
        <v>11</v>
      </c>
      <c r="C15128">
        <v>220101</v>
      </c>
      <c r="D15128" t="s">
        <v>2</v>
      </c>
      <c r="E15128" t="s">
        <v>2</v>
      </c>
      <c r="F15128" t="s">
        <v>2</v>
      </c>
      <c r="G15128" t="s">
        <v>2</v>
      </c>
      <c r="H15128" t="s">
        <v>97</v>
      </c>
      <c r="I15128" t="s">
        <v>412</v>
      </c>
      <c r="J15128" t="s">
        <v>98</v>
      </c>
      <c r="K15128" t="s">
        <v>95</v>
      </c>
      <c r="L15128">
        <v>1</v>
      </c>
      <c r="M15128" t="s">
        <v>16283</v>
      </c>
      <c r="N15128">
        <v>1</v>
      </c>
      <c r="O15128">
        <v>1</v>
      </c>
    </row>
    <row r="15129" spans="1:15" x14ac:dyDescent="0.25">
      <c r="A15129">
        <v>2022</v>
      </c>
      <c r="B15129">
        <v>11</v>
      </c>
      <c r="C15129">
        <v>220101</v>
      </c>
      <c r="D15129" t="s">
        <v>2</v>
      </c>
      <c r="E15129" t="s">
        <v>2</v>
      </c>
      <c r="F15129" t="s">
        <v>2</v>
      </c>
      <c r="G15129" t="s">
        <v>2</v>
      </c>
      <c r="H15129" t="s">
        <v>97</v>
      </c>
      <c r="I15129" t="s">
        <v>412</v>
      </c>
      <c r="J15129" t="s">
        <v>98</v>
      </c>
      <c r="K15129" t="s">
        <v>95</v>
      </c>
      <c r="L15129">
        <v>1</v>
      </c>
      <c r="M15129" t="s">
        <v>16284</v>
      </c>
      <c r="N15129">
        <v>1</v>
      </c>
      <c r="O15129">
        <v>1</v>
      </c>
    </row>
    <row r="15130" spans="1:15" x14ac:dyDescent="0.25">
      <c r="A15130">
        <v>2022</v>
      </c>
      <c r="B15130">
        <v>11</v>
      </c>
      <c r="C15130">
        <v>220101</v>
      </c>
      <c r="D15130" t="s">
        <v>2</v>
      </c>
      <c r="E15130" t="s">
        <v>2</v>
      </c>
      <c r="F15130" t="s">
        <v>2</v>
      </c>
      <c r="G15130" t="s">
        <v>2</v>
      </c>
      <c r="H15130" t="s">
        <v>97</v>
      </c>
      <c r="I15130" t="s">
        <v>412</v>
      </c>
      <c r="J15130" t="s">
        <v>98</v>
      </c>
      <c r="K15130" t="s">
        <v>95</v>
      </c>
      <c r="L15130">
        <v>1</v>
      </c>
      <c r="M15130" t="s">
        <v>16285</v>
      </c>
      <c r="N15130">
        <v>1</v>
      </c>
      <c r="O15130">
        <v>1</v>
      </c>
    </row>
    <row r="15131" spans="1:15" x14ac:dyDescent="0.25">
      <c r="A15131">
        <v>2022</v>
      </c>
      <c r="B15131">
        <v>11</v>
      </c>
      <c r="C15131">
        <v>220101</v>
      </c>
      <c r="D15131" t="s">
        <v>2</v>
      </c>
      <c r="E15131" t="s">
        <v>2</v>
      </c>
      <c r="F15131" t="s">
        <v>2</v>
      </c>
      <c r="G15131" t="s">
        <v>2</v>
      </c>
      <c r="H15131" t="s">
        <v>97</v>
      </c>
      <c r="I15131" t="s">
        <v>412</v>
      </c>
      <c r="J15131" t="s">
        <v>98</v>
      </c>
      <c r="K15131" t="s">
        <v>95</v>
      </c>
      <c r="L15131">
        <v>1</v>
      </c>
      <c r="M15131" t="s">
        <v>16286</v>
      </c>
      <c r="N15131">
        <v>1</v>
      </c>
      <c r="O15131">
        <v>1</v>
      </c>
    </row>
    <row r="15132" spans="1:15" x14ac:dyDescent="0.25">
      <c r="A15132">
        <v>2022</v>
      </c>
      <c r="B15132">
        <v>11</v>
      </c>
      <c r="C15132">
        <v>220101</v>
      </c>
      <c r="D15132" t="s">
        <v>2</v>
      </c>
      <c r="E15132" t="s">
        <v>2</v>
      </c>
      <c r="F15132" t="s">
        <v>2</v>
      </c>
      <c r="G15132" t="s">
        <v>2</v>
      </c>
      <c r="H15132" t="s">
        <v>97</v>
      </c>
      <c r="I15132" t="s">
        <v>412</v>
      </c>
      <c r="J15132" t="s">
        <v>98</v>
      </c>
      <c r="K15132" t="s">
        <v>95</v>
      </c>
      <c r="L15132">
        <v>1</v>
      </c>
      <c r="M15132" t="s">
        <v>16287</v>
      </c>
      <c r="N15132">
        <v>1</v>
      </c>
      <c r="O15132">
        <v>1</v>
      </c>
    </row>
    <row r="15133" spans="1:15" x14ac:dyDescent="0.25">
      <c r="A15133">
        <v>2022</v>
      </c>
      <c r="B15133">
        <v>11</v>
      </c>
      <c r="C15133">
        <v>220101</v>
      </c>
      <c r="D15133" t="s">
        <v>2</v>
      </c>
      <c r="E15133" t="s">
        <v>2</v>
      </c>
      <c r="F15133" t="s">
        <v>2</v>
      </c>
      <c r="G15133" t="s">
        <v>2</v>
      </c>
      <c r="H15133" t="s">
        <v>97</v>
      </c>
      <c r="I15133" t="s">
        <v>412</v>
      </c>
      <c r="J15133" t="s">
        <v>98</v>
      </c>
      <c r="K15133" t="s">
        <v>95</v>
      </c>
      <c r="L15133">
        <v>1</v>
      </c>
      <c r="M15133" t="s">
        <v>16288</v>
      </c>
      <c r="N15133">
        <v>1</v>
      </c>
      <c r="O15133">
        <v>1</v>
      </c>
    </row>
    <row r="15134" spans="1:15" x14ac:dyDescent="0.25">
      <c r="A15134">
        <v>2022</v>
      </c>
      <c r="B15134">
        <v>11</v>
      </c>
      <c r="C15134">
        <v>220101</v>
      </c>
      <c r="D15134" t="s">
        <v>2</v>
      </c>
      <c r="E15134" t="s">
        <v>2</v>
      </c>
      <c r="F15134" t="s">
        <v>2</v>
      </c>
      <c r="G15134" t="s">
        <v>2</v>
      </c>
      <c r="H15134" t="s">
        <v>97</v>
      </c>
      <c r="I15134" t="s">
        <v>412</v>
      </c>
      <c r="J15134" t="s">
        <v>98</v>
      </c>
      <c r="K15134" t="s">
        <v>95</v>
      </c>
      <c r="L15134">
        <v>1</v>
      </c>
      <c r="M15134" t="s">
        <v>16289</v>
      </c>
      <c r="N15134">
        <v>0</v>
      </c>
      <c r="O15134">
        <v>0</v>
      </c>
    </row>
    <row r="15135" spans="1:15" x14ac:dyDescent="0.25">
      <c r="A15135">
        <v>2022</v>
      </c>
      <c r="B15135">
        <v>11</v>
      </c>
      <c r="C15135">
        <v>220101</v>
      </c>
      <c r="D15135" t="s">
        <v>2</v>
      </c>
      <c r="E15135" t="s">
        <v>2</v>
      </c>
      <c r="F15135" t="s">
        <v>2</v>
      </c>
      <c r="G15135" t="s">
        <v>2</v>
      </c>
      <c r="H15135" t="s">
        <v>97</v>
      </c>
      <c r="I15135" t="s">
        <v>412</v>
      </c>
      <c r="J15135" t="s">
        <v>98</v>
      </c>
      <c r="K15135" t="s">
        <v>95</v>
      </c>
      <c r="L15135">
        <v>1</v>
      </c>
      <c r="M15135" t="s">
        <v>16290</v>
      </c>
      <c r="N15135">
        <v>1</v>
      </c>
      <c r="O15135">
        <v>1</v>
      </c>
    </row>
    <row r="15136" spans="1:15" x14ac:dyDescent="0.25">
      <c r="A15136">
        <v>2022</v>
      </c>
      <c r="B15136">
        <v>11</v>
      </c>
      <c r="C15136">
        <v>220101</v>
      </c>
      <c r="D15136" t="s">
        <v>2</v>
      </c>
      <c r="E15136" t="s">
        <v>2</v>
      </c>
      <c r="F15136" t="s">
        <v>2</v>
      </c>
      <c r="G15136" t="s">
        <v>2</v>
      </c>
      <c r="H15136" t="s">
        <v>97</v>
      </c>
      <c r="I15136" t="s">
        <v>412</v>
      </c>
      <c r="J15136" t="s">
        <v>98</v>
      </c>
      <c r="K15136" t="s">
        <v>95</v>
      </c>
      <c r="L15136">
        <v>1</v>
      </c>
      <c r="M15136" t="s">
        <v>16291</v>
      </c>
      <c r="N15136">
        <v>0</v>
      </c>
      <c r="O15136">
        <v>0</v>
      </c>
    </row>
    <row r="15137" spans="1:15" x14ac:dyDescent="0.25">
      <c r="A15137">
        <v>2022</v>
      </c>
      <c r="B15137">
        <v>11</v>
      </c>
      <c r="C15137">
        <v>220101</v>
      </c>
      <c r="D15137" t="s">
        <v>2</v>
      </c>
      <c r="E15137" t="s">
        <v>2</v>
      </c>
      <c r="F15137" t="s">
        <v>2</v>
      </c>
      <c r="G15137" t="s">
        <v>2</v>
      </c>
      <c r="H15137" t="s">
        <v>97</v>
      </c>
      <c r="I15137" t="s">
        <v>412</v>
      </c>
      <c r="J15137" t="s">
        <v>98</v>
      </c>
      <c r="K15137" t="s">
        <v>95</v>
      </c>
      <c r="L15137">
        <v>1</v>
      </c>
      <c r="M15137" t="s">
        <v>16292</v>
      </c>
      <c r="N15137">
        <v>1</v>
      </c>
      <c r="O15137">
        <v>1</v>
      </c>
    </row>
    <row r="15138" spans="1:15" x14ac:dyDescent="0.25">
      <c r="A15138">
        <v>2022</v>
      </c>
      <c r="B15138">
        <v>11</v>
      </c>
      <c r="C15138">
        <v>220101</v>
      </c>
      <c r="D15138" t="s">
        <v>2</v>
      </c>
      <c r="E15138" t="s">
        <v>2</v>
      </c>
      <c r="F15138" t="s">
        <v>2</v>
      </c>
      <c r="G15138" t="s">
        <v>2</v>
      </c>
      <c r="H15138" t="s">
        <v>97</v>
      </c>
      <c r="I15138" t="s">
        <v>412</v>
      </c>
      <c r="J15138" t="s">
        <v>98</v>
      </c>
      <c r="K15138" t="s">
        <v>95</v>
      </c>
      <c r="L15138">
        <v>1</v>
      </c>
      <c r="M15138" t="s">
        <v>16293</v>
      </c>
      <c r="N15138">
        <v>1</v>
      </c>
      <c r="O15138">
        <v>1</v>
      </c>
    </row>
    <row r="15139" spans="1:15" x14ac:dyDescent="0.25">
      <c r="A15139">
        <v>2022</v>
      </c>
      <c r="B15139">
        <v>11</v>
      </c>
      <c r="C15139">
        <v>220101</v>
      </c>
      <c r="D15139" t="s">
        <v>2</v>
      </c>
      <c r="E15139" t="s">
        <v>2</v>
      </c>
      <c r="F15139" t="s">
        <v>2</v>
      </c>
      <c r="G15139" t="s">
        <v>2</v>
      </c>
      <c r="H15139" t="s">
        <v>97</v>
      </c>
      <c r="I15139" t="s">
        <v>412</v>
      </c>
      <c r="J15139" t="s">
        <v>98</v>
      </c>
      <c r="K15139" t="s">
        <v>95</v>
      </c>
      <c r="L15139">
        <v>1</v>
      </c>
      <c r="M15139" t="s">
        <v>16294</v>
      </c>
      <c r="N15139">
        <v>1</v>
      </c>
      <c r="O15139">
        <v>1</v>
      </c>
    </row>
    <row r="15140" spans="1:15" x14ac:dyDescent="0.25">
      <c r="A15140">
        <v>2022</v>
      </c>
      <c r="B15140">
        <v>11</v>
      </c>
      <c r="C15140">
        <v>220101</v>
      </c>
      <c r="D15140" t="s">
        <v>2</v>
      </c>
      <c r="E15140" t="s">
        <v>2</v>
      </c>
      <c r="F15140" t="s">
        <v>2</v>
      </c>
      <c r="G15140" t="s">
        <v>2</v>
      </c>
      <c r="H15140" t="s">
        <v>97</v>
      </c>
      <c r="I15140" t="s">
        <v>412</v>
      </c>
      <c r="J15140" t="s">
        <v>98</v>
      </c>
      <c r="K15140" t="s">
        <v>95</v>
      </c>
      <c r="L15140">
        <v>1</v>
      </c>
      <c r="M15140" t="s">
        <v>16295</v>
      </c>
      <c r="N15140">
        <v>1</v>
      </c>
      <c r="O15140">
        <v>1</v>
      </c>
    </row>
    <row r="15141" spans="1:15" x14ac:dyDescent="0.25">
      <c r="A15141">
        <v>2022</v>
      </c>
      <c r="B15141">
        <v>11</v>
      </c>
      <c r="C15141">
        <v>220101</v>
      </c>
      <c r="D15141" t="s">
        <v>2</v>
      </c>
      <c r="E15141" t="s">
        <v>2</v>
      </c>
      <c r="F15141" t="s">
        <v>2</v>
      </c>
      <c r="G15141" t="s">
        <v>2</v>
      </c>
      <c r="H15141" t="s">
        <v>97</v>
      </c>
      <c r="I15141" t="s">
        <v>412</v>
      </c>
      <c r="J15141" t="s">
        <v>98</v>
      </c>
      <c r="K15141" t="s">
        <v>95</v>
      </c>
      <c r="L15141">
        <v>1</v>
      </c>
      <c r="M15141" t="s">
        <v>16296</v>
      </c>
      <c r="N15141">
        <v>1</v>
      </c>
      <c r="O15141">
        <v>1</v>
      </c>
    </row>
    <row r="15142" spans="1:15" x14ac:dyDescent="0.25">
      <c r="A15142">
        <v>2022</v>
      </c>
      <c r="B15142">
        <v>11</v>
      </c>
      <c r="C15142">
        <v>220101</v>
      </c>
      <c r="D15142" t="s">
        <v>2</v>
      </c>
      <c r="E15142" t="s">
        <v>2</v>
      </c>
      <c r="F15142" t="s">
        <v>2</v>
      </c>
      <c r="G15142" t="s">
        <v>2</v>
      </c>
      <c r="H15142" t="s">
        <v>97</v>
      </c>
      <c r="I15142" t="s">
        <v>412</v>
      </c>
      <c r="J15142" t="s">
        <v>98</v>
      </c>
      <c r="K15142" t="s">
        <v>95</v>
      </c>
      <c r="L15142">
        <v>1</v>
      </c>
      <c r="M15142" t="s">
        <v>16297</v>
      </c>
      <c r="N15142">
        <v>1</v>
      </c>
      <c r="O15142">
        <v>1</v>
      </c>
    </row>
    <row r="15143" spans="1:15" x14ac:dyDescent="0.25">
      <c r="A15143">
        <v>2022</v>
      </c>
      <c r="B15143">
        <v>11</v>
      </c>
      <c r="C15143">
        <v>220101</v>
      </c>
      <c r="D15143" t="s">
        <v>2</v>
      </c>
      <c r="E15143" t="s">
        <v>2</v>
      </c>
      <c r="F15143" t="s">
        <v>2</v>
      </c>
      <c r="G15143" t="s">
        <v>2</v>
      </c>
      <c r="H15143" t="s">
        <v>97</v>
      </c>
      <c r="I15143" t="s">
        <v>412</v>
      </c>
      <c r="J15143" t="s">
        <v>98</v>
      </c>
      <c r="K15143" t="s">
        <v>95</v>
      </c>
      <c r="L15143">
        <v>1</v>
      </c>
      <c r="M15143" t="s">
        <v>16298</v>
      </c>
      <c r="N15143">
        <v>0</v>
      </c>
      <c r="O15143">
        <v>0</v>
      </c>
    </row>
    <row r="15144" spans="1:15" x14ac:dyDescent="0.25">
      <c r="A15144">
        <v>2022</v>
      </c>
      <c r="B15144">
        <v>11</v>
      </c>
      <c r="C15144">
        <v>220101</v>
      </c>
      <c r="D15144" t="s">
        <v>2</v>
      </c>
      <c r="E15144" t="s">
        <v>2</v>
      </c>
      <c r="F15144" t="s">
        <v>2</v>
      </c>
      <c r="G15144" t="s">
        <v>2</v>
      </c>
      <c r="H15144" t="s">
        <v>97</v>
      </c>
      <c r="I15144" t="s">
        <v>412</v>
      </c>
      <c r="J15144" t="s">
        <v>98</v>
      </c>
      <c r="K15144" t="s">
        <v>95</v>
      </c>
      <c r="L15144">
        <v>1</v>
      </c>
      <c r="M15144" t="s">
        <v>16299</v>
      </c>
      <c r="N15144">
        <v>0</v>
      </c>
      <c r="O15144">
        <v>0</v>
      </c>
    </row>
    <row r="15145" spans="1:15" x14ac:dyDescent="0.25">
      <c r="A15145">
        <v>2022</v>
      </c>
      <c r="B15145">
        <v>11</v>
      </c>
      <c r="C15145">
        <v>220101</v>
      </c>
      <c r="D15145" t="s">
        <v>2</v>
      </c>
      <c r="E15145" t="s">
        <v>2</v>
      </c>
      <c r="F15145" t="s">
        <v>2</v>
      </c>
      <c r="G15145" t="s">
        <v>2</v>
      </c>
      <c r="H15145" t="s">
        <v>97</v>
      </c>
      <c r="I15145" t="s">
        <v>412</v>
      </c>
      <c r="J15145" t="s">
        <v>98</v>
      </c>
      <c r="K15145" t="s">
        <v>95</v>
      </c>
      <c r="L15145">
        <v>1</v>
      </c>
      <c r="M15145" t="s">
        <v>16300</v>
      </c>
      <c r="N15145">
        <v>1</v>
      </c>
      <c r="O15145">
        <v>1</v>
      </c>
    </row>
    <row r="15146" spans="1:15" x14ac:dyDescent="0.25">
      <c r="A15146">
        <v>2022</v>
      </c>
      <c r="B15146">
        <v>11</v>
      </c>
      <c r="C15146">
        <v>220101</v>
      </c>
      <c r="D15146" t="s">
        <v>2</v>
      </c>
      <c r="E15146" t="s">
        <v>2</v>
      </c>
      <c r="F15146" t="s">
        <v>2</v>
      </c>
      <c r="G15146" t="s">
        <v>2</v>
      </c>
      <c r="H15146" t="s">
        <v>97</v>
      </c>
      <c r="I15146" t="s">
        <v>412</v>
      </c>
      <c r="J15146" t="s">
        <v>98</v>
      </c>
      <c r="K15146" t="s">
        <v>95</v>
      </c>
      <c r="L15146">
        <v>1</v>
      </c>
      <c r="M15146" t="s">
        <v>16301</v>
      </c>
      <c r="N15146">
        <v>1</v>
      </c>
      <c r="O15146">
        <v>1</v>
      </c>
    </row>
    <row r="15147" spans="1:15" x14ac:dyDescent="0.25">
      <c r="A15147">
        <v>2022</v>
      </c>
      <c r="B15147">
        <v>11</v>
      </c>
      <c r="C15147">
        <v>220101</v>
      </c>
      <c r="D15147" t="s">
        <v>2</v>
      </c>
      <c r="E15147" t="s">
        <v>2</v>
      </c>
      <c r="F15147" t="s">
        <v>2</v>
      </c>
      <c r="G15147" t="s">
        <v>2</v>
      </c>
      <c r="H15147" t="s">
        <v>97</v>
      </c>
      <c r="I15147" t="s">
        <v>412</v>
      </c>
      <c r="J15147" t="s">
        <v>98</v>
      </c>
      <c r="K15147" t="s">
        <v>95</v>
      </c>
      <c r="L15147">
        <v>1</v>
      </c>
      <c r="M15147" t="s">
        <v>16302</v>
      </c>
      <c r="N15147">
        <v>1</v>
      </c>
      <c r="O15147">
        <v>1</v>
      </c>
    </row>
    <row r="15148" spans="1:15" x14ac:dyDescent="0.25">
      <c r="A15148">
        <v>2022</v>
      </c>
      <c r="B15148">
        <v>11</v>
      </c>
      <c r="C15148">
        <v>220101</v>
      </c>
      <c r="D15148" t="s">
        <v>2</v>
      </c>
      <c r="E15148" t="s">
        <v>2</v>
      </c>
      <c r="F15148" t="s">
        <v>2</v>
      </c>
      <c r="G15148" t="s">
        <v>2</v>
      </c>
      <c r="H15148" t="s">
        <v>97</v>
      </c>
      <c r="I15148" t="s">
        <v>412</v>
      </c>
      <c r="J15148" t="s">
        <v>98</v>
      </c>
      <c r="K15148" t="s">
        <v>95</v>
      </c>
      <c r="L15148">
        <v>1</v>
      </c>
      <c r="M15148" t="s">
        <v>16303</v>
      </c>
      <c r="N15148">
        <v>1</v>
      </c>
      <c r="O15148">
        <v>1</v>
      </c>
    </row>
    <row r="15149" spans="1:15" x14ac:dyDescent="0.25">
      <c r="A15149">
        <v>2022</v>
      </c>
      <c r="B15149">
        <v>11</v>
      </c>
      <c r="C15149">
        <v>220101</v>
      </c>
      <c r="D15149" t="s">
        <v>2</v>
      </c>
      <c r="E15149" t="s">
        <v>2</v>
      </c>
      <c r="F15149" t="s">
        <v>2</v>
      </c>
      <c r="G15149" t="s">
        <v>2</v>
      </c>
      <c r="H15149" t="s">
        <v>97</v>
      </c>
      <c r="I15149" t="s">
        <v>412</v>
      </c>
      <c r="J15149" t="s">
        <v>98</v>
      </c>
      <c r="K15149" t="s">
        <v>95</v>
      </c>
      <c r="L15149">
        <v>1</v>
      </c>
      <c r="M15149" t="s">
        <v>16304</v>
      </c>
      <c r="N15149">
        <v>1</v>
      </c>
      <c r="O15149">
        <v>1</v>
      </c>
    </row>
    <row r="15150" spans="1:15" x14ac:dyDescent="0.25">
      <c r="A15150">
        <v>2022</v>
      </c>
      <c r="B15150">
        <v>11</v>
      </c>
      <c r="C15150">
        <v>220101</v>
      </c>
      <c r="D15150" t="s">
        <v>2</v>
      </c>
      <c r="E15150" t="s">
        <v>2</v>
      </c>
      <c r="F15150" t="s">
        <v>2</v>
      </c>
      <c r="G15150" t="s">
        <v>2</v>
      </c>
      <c r="H15150" t="s">
        <v>97</v>
      </c>
      <c r="I15150" t="s">
        <v>412</v>
      </c>
      <c r="J15150" t="s">
        <v>98</v>
      </c>
      <c r="K15150" t="s">
        <v>95</v>
      </c>
      <c r="L15150">
        <v>1</v>
      </c>
      <c r="M15150" t="s">
        <v>16305</v>
      </c>
      <c r="N15150">
        <v>1</v>
      </c>
      <c r="O15150">
        <v>1</v>
      </c>
    </row>
    <row r="15151" spans="1:15" x14ac:dyDescent="0.25">
      <c r="A15151">
        <v>2022</v>
      </c>
      <c r="B15151">
        <v>11</v>
      </c>
      <c r="C15151">
        <v>220101</v>
      </c>
      <c r="D15151" t="s">
        <v>2</v>
      </c>
      <c r="E15151" t="s">
        <v>2</v>
      </c>
      <c r="F15151" t="s">
        <v>2</v>
      </c>
      <c r="G15151" t="s">
        <v>2</v>
      </c>
      <c r="H15151" t="s">
        <v>97</v>
      </c>
      <c r="I15151" t="s">
        <v>412</v>
      </c>
      <c r="J15151" t="s">
        <v>98</v>
      </c>
      <c r="K15151" t="s">
        <v>95</v>
      </c>
      <c r="L15151">
        <v>1</v>
      </c>
      <c r="M15151" t="s">
        <v>16306</v>
      </c>
      <c r="N15151">
        <v>1</v>
      </c>
      <c r="O15151">
        <v>1</v>
      </c>
    </row>
    <row r="15152" spans="1:15" x14ac:dyDescent="0.25">
      <c r="A15152">
        <v>2022</v>
      </c>
      <c r="B15152">
        <v>11</v>
      </c>
      <c r="C15152">
        <v>220101</v>
      </c>
      <c r="D15152" t="s">
        <v>2</v>
      </c>
      <c r="E15152" t="s">
        <v>2</v>
      </c>
      <c r="F15152" t="s">
        <v>2</v>
      </c>
      <c r="G15152" t="s">
        <v>2</v>
      </c>
      <c r="H15152" t="s">
        <v>97</v>
      </c>
      <c r="I15152" t="s">
        <v>412</v>
      </c>
      <c r="J15152" t="s">
        <v>98</v>
      </c>
      <c r="K15152" t="s">
        <v>95</v>
      </c>
      <c r="L15152">
        <v>1</v>
      </c>
      <c r="M15152" t="s">
        <v>16307</v>
      </c>
      <c r="N15152">
        <v>1</v>
      </c>
      <c r="O15152">
        <v>1</v>
      </c>
    </row>
    <row r="15153" spans="1:15" x14ac:dyDescent="0.25">
      <c r="A15153">
        <v>2022</v>
      </c>
      <c r="B15153">
        <v>11</v>
      </c>
      <c r="C15153">
        <v>220101</v>
      </c>
      <c r="D15153" t="s">
        <v>2</v>
      </c>
      <c r="E15153" t="s">
        <v>2</v>
      </c>
      <c r="F15153" t="s">
        <v>2</v>
      </c>
      <c r="G15153" t="s">
        <v>2</v>
      </c>
      <c r="H15153" t="s">
        <v>97</v>
      </c>
      <c r="I15153" t="s">
        <v>412</v>
      </c>
      <c r="J15153" t="s">
        <v>98</v>
      </c>
      <c r="K15153" t="s">
        <v>95</v>
      </c>
      <c r="L15153">
        <v>1</v>
      </c>
      <c r="M15153" t="s">
        <v>16308</v>
      </c>
      <c r="N15153">
        <v>0</v>
      </c>
      <c r="O15153">
        <v>0</v>
      </c>
    </row>
    <row r="15154" spans="1:15" x14ac:dyDescent="0.25">
      <c r="A15154">
        <v>2022</v>
      </c>
      <c r="B15154">
        <v>11</v>
      </c>
      <c r="C15154">
        <v>220101</v>
      </c>
      <c r="D15154" t="s">
        <v>2</v>
      </c>
      <c r="E15154" t="s">
        <v>2</v>
      </c>
      <c r="F15154" t="s">
        <v>2</v>
      </c>
      <c r="G15154" t="s">
        <v>2</v>
      </c>
      <c r="H15154" t="s">
        <v>97</v>
      </c>
      <c r="I15154" t="s">
        <v>412</v>
      </c>
      <c r="J15154" t="s">
        <v>98</v>
      </c>
      <c r="K15154" t="s">
        <v>95</v>
      </c>
      <c r="L15154">
        <v>1</v>
      </c>
      <c r="M15154" t="s">
        <v>16309</v>
      </c>
      <c r="N15154">
        <v>1</v>
      </c>
      <c r="O15154">
        <v>1</v>
      </c>
    </row>
    <row r="15155" spans="1:15" x14ac:dyDescent="0.25">
      <c r="A15155">
        <v>2022</v>
      </c>
      <c r="B15155">
        <v>11</v>
      </c>
      <c r="C15155">
        <v>220101</v>
      </c>
      <c r="D15155" t="s">
        <v>2</v>
      </c>
      <c r="E15155" t="s">
        <v>2</v>
      </c>
      <c r="F15155" t="s">
        <v>2</v>
      </c>
      <c r="G15155" t="s">
        <v>2</v>
      </c>
      <c r="H15155" t="s">
        <v>97</v>
      </c>
      <c r="I15155" t="s">
        <v>412</v>
      </c>
      <c r="J15155" t="s">
        <v>98</v>
      </c>
      <c r="K15155" t="s">
        <v>95</v>
      </c>
      <c r="L15155">
        <v>1</v>
      </c>
      <c r="M15155" t="s">
        <v>16310</v>
      </c>
      <c r="N15155">
        <v>1</v>
      </c>
      <c r="O15155">
        <v>1</v>
      </c>
    </row>
    <row r="15156" spans="1:15" x14ac:dyDescent="0.25">
      <c r="A15156">
        <v>2022</v>
      </c>
      <c r="B15156">
        <v>11</v>
      </c>
      <c r="C15156">
        <v>220101</v>
      </c>
      <c r="D15156" t="s">
        <v>2</v>
      </c>
      <c r="E15156" t="s">
        <v>2</v>
      </c>
      <c r="F15156" t="s">
        <v>2</v>
      </c>
      <c r="G15156" t="s">
        <v>2</v>
      </c>
      <c r="H15156" t="s">
        <v>97</v>
      </c>
      <c r="I15156" t="s">
        <v>412</v>
      </c>
      <c r="J15156" t="s">
        <v>98</v>
      </c>
      <c r="K15156" t="s">
        <v>95</v>
      </c>
      <c r="L15156">
        <v>1</v>
      </c>
      <c r="M15156" t="s">
        <v>16311</v>
      </c>
      <c r="N15156">
        <v>1</v>
      </c>
      <c r="O15156">
        <v>1</v>
      </c>
    </row>
    <row r="15157" spans="1:15" x14ac:dyDescent="0.25">
      <c r="A15157">
        <v>2022</v>
      </c>
      <c r="B15157">
        <v>11</v>
      </c>
      <c r="C15157">
        <v>220101</v>
      </c>
      <c r="D15157" t="s">
        <v>2</v>
      </c>
      <c r="E15157" t="s">
        <v>2</v>
      </c>
      <c r="F15157" t="s">
        <v>2</v>
      </c>
      <c r="G15157" t="s">
        <v>2</v>
      </c>
      <c r="H15157" t="s">
        <v>97</v>
      </c>
      <c r="I15157" t="s">
        <v>412</v>
      </c>
      <c r="J15157" t="s">
        <v>98</v>
      </c>
      <c r="K15157" t="s">
        <v>95</v>
      </c>
      <c r="L15157">
        <v>1</v>
      </c>
      <c r="M15157" t="s">
        <v>16312</v>
      </c>
      <c r="N15157">
        <v>1</v>
      </c>
      <c r="O15157">
        <v>1</v>
      </c>
    </row>
    <row r="15158" spans="1:15" x14ac:dyDescent="0.25">
      <c r="A15158">
        <v>2022</v>
      </c>
      <c r="B15158">
        <v>11</v>
      </c>
      <c r="C15158">
        <v>220101</v>
      </c>
      <c r="D15158" t="s">
        <v>2</v>
      </c>
      <c r="E15158" t="s">
        <v>2</v>
      </c>
      <c r="F15158" t="s">
        <v>2</v>
      </c>
      <c r="G15158" t="s">
        <v>2</v>
      </c>
      <c r="H15158" t="s">
        <v>97</v>
      </c>
      <c r="I15158" t="s">
        <v>412</v>
      </c>
      <c r="J15158" t="s">
        <v>98</v>
      </c>
      <c r="K15158" t="s">
        <v>95</v>
      </c>
      <c r="L15158">
        <v>1</v>
      </c>
      <c r="M15158" t="s">
        <v>16313</v>
      </c>
      <c r="N15158">
        <v>0</v>
      </c>
      <c r="O15158">
        <v>1</v>
      </c>
    </row>
    <row r="15159" spans="1:15" x14ac:dyDescent="0.25">
      <c r="A15159">
        <v>2022</v>
      </c>
      <c r="B15159">
        <v>11</v>
      </c>
      <c r="C15159">
        <v>220101</v>
      </c>
      <c r="D15159" t="s">
        <v>2</v>
      </c>
      <c r="E15159" t="s">
        <v>2</v>
      </c>
      <c r="F15159" t="s">
        <v>2</v>
      </c>
      <c r="G15159" t="s">
        <v>2</v>
      </c>
      <c r="H15159" t="s">
        <v>97</v>
      </c>
      <c r="I15159" t="s">
        <v>412</v>
      </c>
      <c r="J15159" t="s">
        <v>98</v>
      </c>
      <c r="K15159" t="s">
        <v>95</v>
      </c>
      <c r="L15159">
        <v>1</v>
      </c>
      <c r="M15159" t="s">
        <v>16314</v>
      </c>
      <c r="N15159">
        <v>1</v>
      </c>
      <c r="O15159">
        <v>1</v>
      </c>
    </row>
    <row r="15160" spans="1:15" x14ac:dyDescent="0.25">
      <c r="A15160">
        <v>2022</v>
      </c>
      <c r="B15160">
        <v>11</v>
      </c>
      <c r="C15160">
        <v>220101</v>
      </c>
      <c r="D15160" t="s">
        <v>2</v>
      </c>
      <c r="E15160" t="s">
        <v>2</v>
      </c>
      <c r="F15160" t="s">
        <v>2</v>
      </c>
      <c r="G15160" t="s">
        <v>2</v>
      </c>
      <c r="H15160" t="s">
        <v>97</v>
      </c>
      <c r="I15160" t="s">
        <v>412</v>
      </c>
      <c r="J15160" t="s">
        <v>98</v>
      </c>
      <c r="K15160" t="s">
        <v>95</v>
      </c>
      <c r="L15160">
        <v>1</v>
      </c>
      <c r="M15160" t="s">
        <v>16315</v>
      </c>
      <c r="N15160">
        <v>1</v>
      </c>
      <c r="O15160">
        <v>1</v>
      </c>
    </row>
    <row r="15161" spans="1:15" x14ac:dyDescent="0.25">
      <c r="A15161">
        <v>2022</v>
      </c>
      <c r="B15161">
        <v>11</v>
      </c>
      <c r="C15161">
        <v>220101</v>
      </c>
      <c r="D15161" t="s">
        <v>2</v>
      </c>
      <c r="E15161" t="s">
        <v>2</v>
      </c>
      <c r="F15161" t="s">
        <v>2</v>
      </c>
      <c r="G15161" t="s">
        <v>2</v>
      </c>
      <c r="H15161" t="s">
        <v>97</v>
      </c>
      <c r="I15161" t="s">
        <v>412</v>
      </c>
      <c r="J15161" t="s">
        <v>98</v>
      </c>
      <c r="K15161" t="s">
        <v>95</v>
      </c>
      <c r="L15161">
        <v>1</v>
      </c>
      <c r="M15161" t="s">
        <v>16316</v>
      </c>
      <c r="N15161">
        <v>1</v>
      </c>
      <c r="O15161">
        <v>1</v>
      </c>
    </row>
    <row r="15162" spans="1:15" x14ac:dyDescent="0.25">
      <c r="A15162">
        <v>2022</v>
      </c>
      <c r="B15162">
        <v>11</v>
      </c>
      <c r="C15162">
        <v>220101</v>
      </c>
      <c r="D15162" t="s">
        <v>2</v>
      </c>
      <c r="E15162" t="s">
        <v>2</v>
      </c>
      <c r="F15162" t="s">
        <v>2</v>
      </c>
      <c r="G15162" t="s">
        <v>2</v>
      </c>
      <c r="H15162" t="s">
        <v>97</v>
      </c>
      <c r="I15162" t="s">
        <v>412</v>
      </c>
      <c r="J15162" t="s">
        <v>98</v>
      </c>
      <c r="K15162" t="s">
        <v>95</v>
      </c>
      <c r="L15162">
        <v>1</v>
      </c>
      <c r="M15162" t="s">
        <v>16317</v>
      </c>
      <c r="N15162">
        <v>1</v>
      </c>
      <c r="O15162">
        <v>1</v>
      </c>
    </row>
    <row r="15163" spans="1:15" x14ac:dyDescent="0.25">
      <c r="A15163">
        <v>2022</v>
      </c>
      <c r="B15163">
        <v>11</v>
      </c>
      <c r="C15163">
        <v>220101</v>
      </c>
      <c r="D15163" t="s">
        <v>2</v>
      </c>
      <c r="E15163" t="s">
        <v>2</v>
      </c>
      <c r="F15163" t="s">
        <v>2</v>
      </c>
      <c r="G15163" t="s">
        <v>2</v>
      </c>
      <c r="H15163" t="s">
        <v>97</v>
      </c>
      <c r="I15163" t="s">
        <v>412</v>
      </c>
      <c r="J15163" t="s">
        <v>98</v>
      </c>
      <c r="K15163" t="s">
        <v>95</v>
      </c>
      <c r="L15163">
        <v>1</v>
      </c>
      <c r="M15163" t="s">
        <v>16318</v>
      </c>
      <c r="N15163">
        <v>0</v>
      </c>
      <c r="O15163">
        <v>1</v>
      </c>
    </row>
    <row r="15164" spans="1:15" x14ac:dyDescent="0.25">
      <c r="A15164">
        <v>2022</v>
      </c>
      <c r="B15164">
        <v>11</v>
      </c>
      <c r="C15164">
        <v>220101</v>
      </c>
      <c r="D15164" t="s">
        <v>2</v>
      </c>
      <c r="E15164" t="s">
        <v>2</v>
      </c>
      <c r="F15164" t="s">
        <v>2</v>
      </c>
      <c r="G15164" t="s">
        <v>2</v>
      </c>
      <c r="H15164" t="s">
        <v>97</v>
      </c>
      <c r="I15164" t="s">
        <v>412</v>
      </c>
      <c r="J15164" t="s">
        <v>98</v>
      </c>
      <c r="K15164" t="s">
        <v>95</v>
      </c>
      <c r="L15164">
        <v>1</v>
      </c>
      <c r="M15164" t="s">
        <v>16319</v>
      </c>
      <c r="N15164">
        <v>1</v>
      </c>
      <c r="O15164">
        <v>1</v>
      </c>
    </row>
    <row r="15165" spans="1:15" x14ac:dyDescent="0.25">
      <c r="A15165">
        <v>2022</v>
      </c>
      <c r="B15165">
        <v>11</v>
      </c>
      <c r="C15165">
        <v>220101</v>
      </c>
      <c r="D15165" t="s">
        <v>2</v>
      </c>
      <c r="E15165" t="s">
        <v>2</v>
      </c>
      <c r="F15165" t="s">
        <v>2</v>
      </c>
      <c r="G15165" t="s">
        <v>2</v>
      </c>
      <c r="H15165" t="s">
        <v>97</v>
      </c>
      <c r="I15165" t="s">
        <v>412</v>
      </c>
      <c r="J15165" t="s">
        <v>98</v>
      </c>
      <c r="K15165" t="s">
        <v>95</v>
      </c>
      <c r="L15165">
        <v>1</v>
      </c>
      <c r="M15165" t="s">
        <v>16320</v>
      </c>
      <c r="N15165">
        <v>1</v>
      </c>
      <c r="O15165">
        <v>1</v>
      </c>
    </row>
    <row r="15166" spans="1:15" x14ac:dyDescent="0.25">
      <c r="A15166">
        <v>2022</v>
      </c>
      <c r="B15166">
        <v>11</v>
      </c>
      <c r="C15166">
        <v>220101</v>
      </c>
      <c r="D15166" t="s">
        <v>2</v>
      </c>
      <c r="E15166" t="s">
        <v>2</v>
      </c>
      <c r="F15166" t="s">
        <v>2</v>
      </c>
      <c r="G15166" t="s">
        <v>2</v>
      </c>
      <c r="H15166" t="s">
        <v>97</v>
      </c>
      <c r="I15166" t="s">
        <v>2156</v>
      </c>
      <c r="J15166" t="s">
        <v>2157</v>
      </c>
      <c r="K15166" t="s">
        <v>95</v>
      </c>
      <c r="L15166">
        <v>1</v>
      </c>
      <c r="M15166" t="s">
        <v>16321</v>
      </c>
      <c r="N15166">
        <v>1</v>
      </c>
      <c r="O15166">
        <v>1</v>
      </c>
    </row>
    <row r="15167" spans="1:15" x14ac:dyDescent="0.25">
      <c r="A15167">
        <v>2022</v>
      </c>
      <c r="B15167">
        <v>11</v>
      </c>
      <c r="C15167">
        <v>220101</v>
      </c>
      <c r="D15167" t="s">
        <v>2</v>
      </c>
      <c r="E15167" t="s">
        <v>2</v>
      </c>
      <c r="F15167" t="s">
        <v>2</v>
      </c>
      <c r="G15167" t="s">
        <v>2</v>
      </c>
      <c r="H15167" t="s">
        <v>97</v>
      </c>
      <c r="I15167" t="s">
        <v>2156</v>
      </c>
      <c r="J15167" t="s">
        <v>2157</v>
      </c>
      <c r="K15167" t="s">
        <v>95</v>
      </c>
      <c r="L15167">
        <v>1</v>
      </c>
      <c r="M15167" t="s">
        <v>16322</v>
      </c>
      <c r="N15167">
        <v>1</v>
      </c>
      <c r="O15167">
        <v>1</v>
      </c>
    </row>
    <row r="15168" spans="1:15" x14ac:dyDescent="0.25">
      <c r="A15168">
        <v>2022</v>
      </c>
      <c r="B15168">
        <v>11</v>
      </c>
      <c r="C15168">
        <v>220101</v>
      </c>
      <c r="D15168" t="s">
        <v>2</v>
      </c>
      <c r="E15168" t="s">
        <v>2</v>
      </c>
      <c r="F15168" t="s">
        <v>2</v>
      </c>
      <c r="G15168" t="s">
        <v>2</v>
      </c>
      <c r="H15168" t="s">
        <v>97</v>
      </c>
      <c r="I15168" t="s">
        <v>2156</v>
      </c>
      <c r="J15168" t="s">
        <v>2157</v>
      </c>
      <c r="K15168" t="s">
        <v>95</v>
      </c>
      <c r="L15168">
        <v>1</v>
      </c>
      <c r="M15168" t="s">
        <v>16323</v>
      </c>
      <c r="N15168">
        <v>1</v>
      </c>
      <c r="O15168">
        <v>1</v>
      </c>
    </row>
    <row r="15169" spans="1:15" x14ac:dyDescent="0.25">
      <c r="A15169">
        <v>2022</v>
      </c>
      <c r="B15169">
        <v>11</v>
      </c>
      <c r="C15169">
        <v>220101</v>
      </c>
      <c r="D15169" t="s">
        <v>2</v>
      </c>
      <c r="E15169" t="s">
        <v>2</v>
      </c>
      <c r="F15169" t="s">
        <v>2</v>
      </c>
      <c r="G15169" t="s">
        <v>2</v>
      </c>
      <c r="H15169" t="s">
        <v>97</v>
      </c>
      <c r="I15169" t="s">
        <v>2159</v>
      </c>
      <c r="J15169" t="s">
        <v>2160</v>
      </c>
      <c r="K15169" t="s">
        <v>95</v>
      </c>
      <c r="L15169">
        <v>1</v>
      </c>
      <c r="M15169" t="s">
        <v>16324</v>
      </c>
      <c r="N15169">
        <v>1</v>
      </c>
      <c r="O15169">
        <v>1</v>
      </c>
    </row>
    <row r="15170" spans="1:15" x14ac:dyDescent="0.25">
      <c r="A15170">
        <v>2022</v>
      </c>
      <c r="B15170">
        <v>11</v>
      </c>
      <c r="C15170">
        <v>220101</v>
      </c>
      <c r="D15170" t="s">
        <v>2</v>
      </c>
      <c r="E15170" t="s">
        <v>2</v>
      </c>
      <c r="F15170" t="s">
        <v>2</v>
      </c>
      <c r="G15170" t="s">
        <v>2</v>
      </c>
      <c r="H15170" t="s">
        <v>97</v>
      </c>
      <c r="I15170" t="s">
        <v>447</v>
      </c>
      <c r="J15170" t="s">
        <v>101</v>
      </c>
      <c r="K15170" t="s">
        <v>95</v>
      </c>
      <c r="L15170">
        <v>1</v>
      </c>
      <c r="M15170" t="s">
        <v>16325</v>
      </c>
      <c r="N15170">
        <v>1</v>
      </c>
      <c r="O15170">
        <v>1</v>
      </c>
    </row>
    <row r="15171" spans="1:15" x14ac:dyDescent="0.25">
      <c r="A15171">
        <v>2022</v>
      </c>
      <c r="B15171">
        <v>11</v>
      </c>
      <c r="C15171">
        <v>220101</v>
      </c>
      <c r="D15171" t="s">
        <v>2</v>
      </c>
      <c r="E15171" t="s">
        <v>2</v>
      </c>
      <c r="F15171" t="s">
        <v>2</v>
      </c>
      <c r="G15171" t="s">
        <v>2</v>
      </c>
      <c r="H15171" t="s">
        <v>97</v>
      </c>
      <c r="I15171" t="s">
        <v>447</v>
      </c>
      <c r="J15171" t="s">
        <v>101</v>
      </c>
      <c r="K15171" t="s">
        <v>95</v>
      </c>
      <c r="L15171">
        <v>1</v>
      </c>
      <c r="M15171" t="s">
        <v>16326</v>
      </c>
      <c r="N15171">
        <v>1</v>
      </c>
      <c r="O15171">
        <v>1</v>
      </c>
    </row>
    <row r="15172" spans="1:15" x14ac:dyDescent="0.25">
      <c r="A15172">
        <v>2022</v>
      </c>
      <c r="B15172">
        <v>11</v>
      </c>
      <c r="C15172">
        <v>220101</v>
      </c>
      <c r="D15172" t="s">
        <v>2</v>
      </c>
      <c r="E15172" t="s">
        <v>2</v>
      </c>
      <c r="F15172" t="s">
        <v>2</v>
      </c>
      <c r="G15172" t="s">
        <v>2</v>
      </c>
      <c r="H15172" t="s">
        <v>97</v>
      </c>
      <c r="I15172" t="s">
        <v>447</v>
      </c>
      <c r="J15172" t="s">
        <v>101</v>
      </c>
      <c r="K15172" t="s">
        <v>95</v>
      </c>
      <c r="L15172">
        <v>1</v>
      </c>
      <c r="M15172" t="s">
        <v>16327</v>
      </c>
      <c r="N15172">
        <v>1</v>
      </c>
      <c r="O15172">
        <v>1</v>
      </c>
    </row>
    <row r="15173" spans="1:15" x14ac:dyDescent="0.25">
      <c r="A15173">
        <v>2022</v>
      </c>
      <c r="B15173">
        <v>11</v>
      </c>
      <c r="C15173">
        <v>220101</v>
      </c>
      <c r="D15173" t="s">
        <v>2</v>
      </c>
      <c r="E15173" t="s">
        <v>2</v>
      </c>
      <c r="F15173" t="s">
        <v>2</v>
      </c>
      <c r="G15173" t="s">
        <v>2</v>
      </c>
      <c r="H15173" t="s">
        <v>97</v>
      </c>
      <c r="I15173" t="s">
        <v>447</v>
      </c>
      <c r="J15173" t="s">
        <v>101</v>
      </c>
      <c r="K15173" t="s">
        <v>95</v>
      </c>
      <c r="L15173">
        <v>1</v>
      </c>
      <c r="M15173" t="s">
        <v>16328</v>
      </c>
      <c r="N15173">
        <v>1</v>
      </c>
      <c r="O15173">
        <v>1</v>
      </c>
    </row>
    <row r="15174" spans="1:15" x14ac:dyDescent="0.25">
      <c r="A15174">
        <v>2022</v>
      </c>
      <c r="B15174">
        <v>11</v>
      </c>
      <c r="C15174">
        <v>220101</v>
      </c>
      <c r="D15174" t="s">
        <v>2</v>
      </c>
      <c r="E15174" t="s">
        <v>2</v>
      </c>
      <c r="F15174" t="s">
        <v>2</v>
      </c>
      <c r="G15174" t="s">
        <v>2</v>
      </c>
      <c r="H15174" t="s">
        <v>97</v>
      </c>
      <c r="I15174" t="s">
        <v>447</v>
      </c>
      <c r="J15174" t="s">
        <v>101</v>
      </c>
      <c r="K15174" t="s">
        <v>95</v>
      </c>
      <c r="L15174">
        <v>1</v>
      </c>
      <c r="M15174" t="s">
        <v>16329</v>
      </c>
      <c r="N15174">
        <v>1</v>
      </c>
      <c r="O15174">
        <v>1</v>
      </c>
    </row>
    <row r="15175" spans="1:15" x14ac:dyDescent="0.25">
      <c r="A15175">
        <v>2022</v>
      </c>
      <c r="B15175">
        <v>11</v>
      </c>
      <c r="C15175">
        <v>220101</v>
      </c>
      <c r="D15175" t="s">
        <v>2</v>
      </c>
      <c r="E15175" t="s">
        <v>2</v>
      </c>
      <c r="F15175" t="s">
        <v>2</v>
      </c>
      <c r="G15175" t="s">
        <v>2</v>
      </c>
      <c r="H15175" t="s">
        <v>97</v>
      </c>
      <c r="I15175" t="s">
        <v>447</v>
      </c>
      <c r="J15175" t="s">
        <v>101</v>
      </c>
      <c r="K15175" t="s">
        <v>95</v>
      </c>
      <c r="L15175">
        <v>1</v>
      </c>
      <c r="M15175" t="s">
        <v>16330</v>
      </c>
      <c r="N15175">
        <v>1</v>
      </c>
      <c r="O15175">
        <v>1</v>
      </c>
    </row>
    <row r="15176" spans="1:15" x14ac:dyDescent="0.25">
      <c r="A15176">
        <v>2022</v>
      </c>
      <c r="B15176">
        <v>11</v>
      </c>
      <c r="C15176">
        <v>220101</v>
      </c>
      <c r="D15176" t="s">
        <v>2</v>
      </c>
      <c r="E15176" t="s">
        <v>2</v>
      </c>
      <c r="F15176" t="s">
        <v>2</v>
      </c>
      <c r="G15176" t="s">
        <v>2</v>
      </c>
      <c r="H15176" t="s">
        <v>97</v>
      </c>
      <c r="I15176" t="s">
        <v>454</v>
      </c>
      <c r="J15176" t="s">
        <v>102</v>
      </c>
      <c r="K15176" t="s">
        <v>95</v>
      </c>
      <c r="L15176">
        <v>1</v>
      </c>
      <c r="M15176" t="s">
        <v>16331</v>
      </c>
      <c r="N15176">
        <v>1</v>
      </c>
      <c r="O15176">
        <v>1</v>
      </c>
    </row>
    <row r="15177" spans="1:15" x14ac:dyDescent="0.25">
      <c r="A15177">
        <v>2022</v>
      </c>
      <c r="B15177">
        <v>11</v>
      </c>
      <c r="C15177">
        <v>220101</v>
      </c>
      <c r="D15177" t="s">
        <v>2</v>
      </c>
      <c r="E15177" t="s">
        <v>2</v>
      </c>
      <c r="F15177" t="s">
        <v>2</v>
      </c>
      <c r="G15177" t="s">
        <v>2</v>
      </c>
      <c r="H15177" t="s">
        <v>97</v>
      </c>
      <c r="I15177" t="s">
        <v>454</v>
      </c>
      <c r="J15177" t="s">
        <v>102</v>
      </c>
      <c r="K15177" t="s">
        <v>95</v>
      </c>
      <c r="L15177">
        <v>1</v>
      </c>
      <c r="M15177" t="s">
        <v>16332</v>
      </c>
      <c r="N15177">
        <v>1</v>
      </c>
      <c r="O15177">
        <v>1</v>
      </c>
    </row>
    <row r="15178" spans="1:15" x14ac:dyDescent="0.25">
      <c r="A15178">
        <v>2022</v>
      </c>
      <c r="B15178">
        <v>11</v>
      </c>
      <c r="C15178">
        <v>220101</v>
      </c>
      <c r="D15178" t="s">
        <v>2</v>
      </c>
      <c r="E15178" t="s">
        <v>2</v>
      </c>
      <c r="F15178" t="s">
        <v>2</v>
      </c>
      <c r="G15178" t="s">
        <v>2</v>
      </c>
      <c r="H15178" t="s">
        <v>97</v>
      </c>
      <c r="I15178" t="s">
        <v>2169</v>
      </c>
      <c r="J15178" t="s">
        <v>2170</v>
      </c>
      <c r="K15178" t="s">
        <v>95</v>
      </c>
      <c r="L15178">
        <v>1</v>
      </c>
      <c r="M15178" t="s">
        <v>16333</v>
      </c>
      <c r="N15178">
        <v>1</v>
      </c>
      <c r="O15178">
        <v>1</v>
      </c>
    </row>
    <row r="15179" spans="1:15" x14ac:dyDescent="0.25">
      <c r="A15179">
        <v>2022</v>
      </c>
      <c r="B15179">
        <v>11</v>
      </c>
      <c r="C15179">
        <v>220101</v>
      </c>
      <c r="D15179" t="s">
        <v>2</v>
      </c>
      <c r="E15179" t="s">
        <v>2</v>
      </c>
      <c r="F15179" t="s">
        <v>2</v>
      </c>
      <c r="G15179" t="s">
        <v>2</v>
      </c>
      <c r="H15179" t="s">
        <v>104</v>
      </c>
      <c r="I15179" t="s">
        <v>464</v>
      </c>
      <c r="J15179" t="s">
        <v>104</v>
      </c>
      <c r="K15179" t="s">
        <v>95</v>
      </c>
      <c r="L15179">
        <v>1</v>
      </c>
      <c r="M15179" t="s">
        <v>16334</v>
      </c>
      <c r="N15179">
        <v>1</v>
      </c>
      <c r="O15179">
        <v>1</v>
      </c>
    </row>
    <row r="15180" spans="1:15" x14ac:dyDescent="0.25">
      <c r="A15180">
        <v>2022</v>
      </c>
      <c r="B15180">
        <v>11</v>
      </c>
      <c r="C15180">
        <v>220101</v>
      </c>
      <c r="D15180" t="s">
        <v>2</v>
      </c>
      <c r="E15180" t="s">
        <v>2</v>
      </c>
      <c r="F15180" t="s">
        <v>2</v>
      </c>
      <c r="G15180" t="s">
        <v>2</v>
      </c>
      <c r="H15180" t="s">
        <v>104</v>
      </c>
      <c r="I15180" t="s">
        <v>464</v>
      </c>
      <c r="J15180" t="s">
        <v>104</v>
      </c>
      <c r="K15180" t="s">
        <v>95</v>
      </c>
      <c r="L15180">
        <v>1</v>
      </c>
      <c r="M15180" t="s">
        <v>16335</v>
      </c>
      <c r="N15180">
        <v>1</v>
      </c>
      <c r="O15180">
        <v>1</v>
      </c>
    </row>
    <row r="15181" spans="1:15" x14ac:dyDescent="0.25">
      <c r="A15181">
        <v>2022</v>
      </c>
      <c r="B15181">
        <v>11</v>
      </c>
      <c r="C15181">
        <v>220101</v>
      </c>
      <c r="D15181" t="s">
        <v>2</v>
      </c>
      <c r="E15181" t="s">
        <v>2</v>
      </c>
      <c r="F15181" t="s">
        <v>2</v>
      </c>
      <c r="G15181" t="s">
        <v>2</v>
      </c>
      <c r="H15181" t="s">
        <v>104</v>
      </c>
      <c r="I15181" t="s">
        <v>464</v>
      </c>
      <c r="J15181" t="s">
        <v>104</v>
      </c>
      <c r="K15181" t="s">
        <v>95</v>
      </c>
      <c r="L15181">
        <v>1</v>
      </c>
      <c r="M15181" t="s">
        <v>16336</v>
      </c>
      <c r="N15181">
        <v>1</v>
      </c>
      <c r="O15181">
        <v>1</v>
      </c>
    </row>
    <row r="15182" spans="1:15" x14ac:dyDescent="0.25">
      <c r="A15182">
        <v>2022</v>
      </c>
      <c r="B15182">
        <v>11</v>
      </c>
      <c r="C15182">
        <v>220101</v>
      </c>
      <c r="D15182" t="s">
        <v>2</v>
      </c>
      <c r="E15182" t="s">
        <v>2</v>
      </c>
      <c r="F15182" t="s">
        <v>2</v>
      </c>
      <c r="G15182" t="s">
        <v>2</v>
      </c>
      <c r="H15182" t="s">
        <v>104</v>
      </c>
      <c r="I15182" t="s">
        <v>464</v>
      </c>
      <c r="J15182" t="s">
        <v>104</v>
      </c>
      <c r="K15182" t="s">
        <v>95</v>
      </c>
      <c r="L15182">
        <v>1</v>
      </c>
      <c r="M15182" t="s">
        <v>16337</v>
      </c>
      <c r="N15182">
        <v>0</v>
      </c>
      <c r="O15182">
        <v>1</v>
      </c>
    </row>
    <row r="15183" spans="1:15" x14ac:dyDescent="0.25">
      <c r="A15183">
        <v>2022</v>
      </c>
      <c r="B15183">
        <v>11</v>
      </c>
      <c r="C15183">
        <v>220101</v>
      </c>
      <c r="D15183" t="s">
        <v>2</v>
      </c>
      <c r="E15183" t="s">
        <v>2</v>
      </c>
      <c r="F15183" t="s">
        <v>2</v>
      </c>
      <c r="G15183" t="s">
        <v>2</v>
      </c>
      <c r="H15183" t="s">
        <v>104</v>
      </c>
      <c r="I15183" t="s">
        <v>464</v>
      </c>
      <c r="J15183" t="s">
        <v>104</v>
      </c>
      <c r="K15183" t="s">
        <v>95</v>
      </c>
      <c r="L15183">
        <v>1</v>
      </c>
      <c r="M15183" t="s">
        <v>16338</v>
      </c>
      <c r="N15183">
        <v>1</v>
      </c>
      <c r="O15183">
        <v>1</v>
      </c>
    </row>
    <row r="15184" spans="1:15" x14ac:dyDescent="0.25">
      <c r="A15184">
        <v>2022</v>
      </c>
      <c r="B15184">
        <v>11</v>
      </c>
      <c r="C15184">
        <v>220101</v>
      </c>
      <c r="D15184" t="s">
        <v>2</v>
      </c>
      <c r="E15184" t="s">
        <v>2</v>
      </c>
      <c r="F15184" t="s">
        <v>2</v>
      </c>
      <c r="G15184" t="s">
        <v>2</v>
      </c>
      <c r="H15184" t="s">
        <v>104</v>
      </c>
      <c r="I15184" t="s">
        <v>464</v>
      </c>
      <c r="J15184" t="s">
        <v>104</v>
      </c>
      <c r="K15184" t="s">
        <v>95</v>
      </c>
      <c r="L15184">
        <v>1</v>
      </c>
      <c r="M15184" t="s">
        <v>16339</v>
      </c>
      <c r="N15184">
        <v>1</v>
      </c>
      <c r="O15184">
        <v>1</v>
      </c>
    </row>
    <row r="15185" spans="1:15" x14ac:dyDescent="0.25">
      <c r="A15185">
        <v>2022</v>
      </c>
      <c r="B15185">
        <v>11</v>
      </c>
      <c r="C15185">
        <v>220101</v>
      </c>
      <c r="D15185" t="s">
        <v>2</v>
      </c>
      <c r="E15185" t="s">
        <v>2</v>
      </c>
      <c r="F15185" t="s">
        <v>2</v>
      </c>
      <c r="G15185" t="s">
        <v>2</v>
      </c>
      <c r="H15185" t="s">
        <v>104</v>
      </c>
      <c r="I15185" t="s">
        <v>464</v>
      </c>
      <c r="J15185" t="s">
        <v>104</v>
      </c>
      <c r="K15185" t="s">
        <v>95</v>
      </c>
      <c r="L15185">
        <v>1</v>
      </c>
      <c r="M15185" t="s">
        <v>16340</v>
      </c>
      <c r="N15185">
        <v>1</v>
      </c>
      <c r="O15185">
        <v>1</v>
      </c>
    </row>
    <row r="15186" spans="1:15" x14ac:dyDescent="0.25">
      <c r="A15186">
        <v>2022</v>
      </c>
      <c r="B15186">
        <v>11</v>
      </c>
      <c r="C15186">
        <v>220101</v>
      </c>
      <c r="D15186" t="s">
        <v>2</v>
      </c>
      <c r="E15186" t="s">
        <v>2</v>
      </c>
      <c r="F15186" t="s">
        <v>2</v>
      </c>
      <c r="G15186" t="s">
        <v>2</v>
      </c>
      <c r="H15186" t="s">
        <v>104</v>
      </c>
      <c r="I15186" t="s">
        <v>464</v>
      </c>
      <c r="J15186" t="s">
        <v>104</v>
      </c>
      <c r="K15186" t="s">
        <v>95</v>
      </c>
      <c r="L15186">
        <v>1</v>
      </c>
      <c r="M15186" t="s">
        <v>16347</v>
      </c>
      <c r="N15186">
        <v>1</v>
      </c>
      <c r="O15186">
        <v>1</v>
      </c>
    </row>
    <row r="15187" spans="1:15" x14ac:dyDescent="0.25">
      <c r="A15187">
        <v>2022</v>
      </c>
      <c r="B15187">
        <v>11</v>
      </c>
      <c r="C15187">
        <v>220101</v>
      </c>
      <c r="D15187" t="s">
        <v>2</v>
      </c>
      <c r="E15187" t="s">
        <v>2</v>
      </c>
      <c r="F15187" t="s">
        <v>2</v>
      </c>
      <c r="G15187" t="s">
        <v>2</v>
      </c>
      <c r="H15187" t="s">
        <v>104</v>
      </c>
      <c r="I15187" t="s">
        <v>464</v>
      </c>
      <c r="J15187" t="s">
        <v>104</v>
      </c>
      <c r="K15187" t="s">
        <v>95</v>
      </c>
      <c r="L15187">
        <v>1</v>
      </c>
      <c r="M15187" t="s">
        <v>16341</v>
      </c>
      <c r="N15187">
        <v>0</v>
      </c>
      <c r="O15187">
        <v>1</v>
      </c>
    </row>
    <row r="15188" spans="1:15" x14ac:dyDescent="0.25">
      <c r="A15188">
        <v>2022</v>
      </c>
      <c r="B15188">
        <v>11</v>
      </c>
      <c r="C15188">
        <v>220101</v>
      </c>
      <c r="D15188" t="s">
        <v>2</v>
      </c>
      <c r="E15188" t="s">
        <v>2</v>
      </c>
      <c r="F15188" t="s">
        <v>2</v>
      </c>
      <c r="G15188" t="s">
        <v>2</v>
      </c>
      <c r="H15188" t="s">
        <v>104</v>
      </c>
      <c r="I15188" t="s">
        <v>464</v>
      </c>
      <c r="J15188" t="s">
        <v>104</v>
      </c>
      <c r="K15188" t="s">
        <v>95</v>
      </c>
      <c r="L15188">
        <v>6</v>
      </c>
      <c r="M15188" t="s">
        <v>16342</v>
      </c>
      <c r="N15188">
        <v>0</v>
      </c>
      <c r="O15188">
        <v>1</v>
      </c>
    </row>
    <row r="15189" spans="1:15" x14ac:dyDescent="0.25">
      <c r="A15189">
        <v>2022</v>
      </c>
      <c r="B15189">
        <v>11</v>
      </c>
      <c r="C15189">
        <v>220101</v>
      </c>
      <c r="D15189" t="s">
        <v>2</v>
      </c>
      <c r="E15189" t="s">
        <v>2</v>
      </c>
      <c r="F15189" t="s">
        <v>2</v>
      </c>
      <c r="G15189" t="s">
        <v>2</v>
      </c>
      <c r="H15189" t="s">
        <v>104</v>
      </c>
      <c r="I15189" t="s">
        <v>464</v>
      </c>
      <c r="J15189" t="s">
        <v>104</v>
      </c>
      <c r="K15189" t="s">
        <v>95</v>
      </c>
      <c r="L15189">
        <v>6</v>
      </c>
      <c r="M15189" t="s">
        <v>16343</v>
      </c>
      <c r="N15189">
        <v>1</v>
      </c>
      <c r="O15189">
        <v>1</v>
      </c>
    </row>
    <row r="15190" spans="1:15" x14ac:dyDescent="0.25">
      <c r="A15190">
        <v>2022</v>
      </c>
      <c r="B15190">
        <v>11</v>
      </c>
      <c r="C15190">
        <v>220101</v>
      </c>
      <c r="D15190" t="s">
        <v>2</v>
      </c>
      <c r="E15190" t="s">
        <v>2</v>
      </c>
      <c r="F15190" t="s">
        <v>2</v>
      </c>
      <c r="G15190" t="s">
        <v>2</v>
      </c>
      <c r="H15190" t="s">
        <v>104</v>
      </c>
      <c r="I15190" t="s">
        <v>2189</v>
      </c>
      <c r="J15190" t="s">
        <v>2190</v>
      </c>
      <c r="K15190" t="s">
        <v>95</v>
      </c>
      <c r="L15190">
        <v>1</v>
      </c>
      <c r="M15190" t="s">
        <v>16344</v>
      </c>
      <c r="N15190">
        <v>0</v>
      </c>
      <c r="O15190">
        <v>0</v>
      </c>
    </row>
    <row r="15191" spans="1:15" x14ac:dyDescent="0.25">
      <c r="A15191">
        <v>2022</v>
      </c>
      <c r="B15191">
        <v>11</v>
      </c>
      <c r="C15191">
        <v>220101</v>
      </c>
      <c r="D15191" t="s">
        <v>2</v>
      </c>
      <c r="E15191" t="s">
        <v>2</v>
      </c>
      <c r="F15191" t="s">
        <v>2</v>
      </c>
      <c r="G15191" t="s">
        <v>2</v>
      </c>
      <c r="H15191" t="s">
        <v>104</v>
      </c>
      <c r="I15191" t="s">
        <v>475</v>
      </c>
      <c r="J15191" t="s">
        <v>105</v>
      </c>
      <c r="K15191" t="s">
        <v>95</v>
      </c>
      <c r="L15191">
        <v>1</v>
      </c>
      <c r="M15191" t="s">
        <v>16345</v>
      </c>
      <c r="N15191">
        <v>1</v>
      </c>
      <c r="O15191">
        <v>1</v>
      </c>
    </row>
    <row r="15192" spans="1:15" x14ac:dyDescent="0.25">
      <c r="A15192">
        <v>2022</v>
      </c>
      <c r="B15192">
        <v>11</v>
      </c>
      <c r="C15192">
        <v>220101</v>
      </c>
      <c r="D15192" t="s">
        <v>2</v>
      </c>
      <c r="E15192" t="s">
        <v>2</v>
      </c>
      <c r="F15192" t="s">
        <v>2</v>
      </c>
      <c r="G15192" t="s">
        <v>2</v>
      </c>
      <c r="H15192" t="s">
        <v>104</v>
      </c>
      <c r="I15192" t="s">
        <v>475</v>
      </c>
      <c r="J15192" t="s">
        <v>105</v>
      </c>
      <c r="K15192" t="s">
        <v>95</v>
      </c>
      <c r="L15192">
        <v>1</v>
      </c>
      <c r="M15192" t="s">
        <v>16346</v>
      </c>
      <c r="N15192">
        <v>1</v>
      </c>
      <c r="O15192">
        <v>1</v>
      </c>
    </row>
    <row r="15193" spans="1:15" x14ac:dyDescent="0.25">
      <c r="A15193">
        <v>2022</v>
      </c>
      <c r="B15193">
        <v>11</v>
      </c>
      <c r="C15193">
        <v>220101</v>
      </c>
      <c r="D15193" t="s">
        <v>2</v>
      </c>
      <c r="E15193" t="s">
        <v>2</v>
      </c>
      <c r="F15193" t="s">
        <v>2</v>
      </c>
      <c r="G15193" t="s">
        <v>2</v>
      </c>
      <c r="H15193" t="s">
        <v>72</v>
      </c>
      <c r="I15193" t="s">
        <v>477</v>
      </c>
      <c r="J15193" t="s">
        <v>65</v>
      </c>
      <c r="K15193" t="s">
        <v>95</v>
      </c>
      <c r="L15193">
        <v>1</v>
      </c>
      <c r="M15193" t="s">
        <v>16348</v>
      </c>
      <c r="N15193">
        <v>1</v>
      </c>
      <c r="O15193">
        <v>1</v>
      </c>
    </row>
    <row r="15194" spans="1:15" x14ac:dyDescent="0.25">
      <c r="A15194">
        <v>2022</v>
      </c>
      <c r="B15194">
        <v>11</v>
      </c>
      <c r="C15194">
        <v>220101</v>
      </c>
      <c r="D15194" t="s">
        <v>2</v>
      </c>
      <c r="E15194" t="s">
        <v>2</v>
      </c>
      <c r="F15194" t="s">
        <v>2</v>
      </c>
      <c r="G15194" t="s">
        <v>2</v>
      </c>
      <c r="H15194" t="s">
        <v>72</v>
      </c>
      <c r="I15194" t="s">
        <v>477</v>
      </c>
      <c r="J15194" t="s">
        <v>65</v>
      </c>
      <c r="K15194" t="s">
        <v>95</v>
      </c>
      <c r="L15194">
        <v>1</v>
      </c>
      <c r="M15194" t="s">
        <v>16349</v>
      </c>
      <c r="N15194">
        <v>1</v>
      </c>
      <c r="O15194">
        <v>1</v>
      </c>
    </row>
    <row r="15195" spans="1:15" x14ac:dyDescent="0.25">
      <c r="A15195">
        <v>2022</v>
      </c>
      <c r="B15195">
        <v>11</v>
      </c>
      <c r="C15195">
        <v>220101</v>
      </c>
      <c r="D15195" t="s">
        <v>2</v>
      </c>
      <c r="E15195" t="s">
        <v>2</v>
      </c>
      <c r="F15195" t="s">
        <v>2</v>
      </c>
      <c r="G15195" t="s">
        <v>2</v>
      </c>
      <c r="H15195" t="s">
        <v>72</v>
      </c>
      <c r="I15195" t="s">
        <v>3864</v>
      </c>
      <c r="J15195" t="s">
        <v>3865</v>
      </c>
      <c r="K15195" t="s">
        <v>95</v>
      </c>
      <c r="L15195">
        <v>1</v>
      </c>
      <c r="M15195" t="s">
        <v>16350</v>
      </c>
      <c r="N15195">
        <v>1</v>
      </c>
      <c r="O15195">
        <v>1</v>
      </c>
    </row>
    <row r="15196" spans="1:15" x14ac:dyDescent="0.25">
      <c r="A15196">
        <v>2022</v>
      </c>
      <c r="B15196">
        <v>11</v>
      </c>
      <c r="C15196">
        <v>220101</v>
      </c>
      <c r="D15196" t="s">
        <v>2</v>
      </c>
      <c r="E15196" t="s">
        <v>2</v>
      </c>
      <c r="F15196" t="s">
        <v>2</v>
      </c>
      <c r="G15196" t="s">
        <v>2</v>
      </c>
      <c r="H15196" t="s">
        <v>72</v>
      </c>
      <c r="I15196" t="s">
        <v>3864</v>
      </c>
      <c r="J15196" t="s">
        <v>3865</v>
      </c>
      <c r="K15196" t="s">
        <v>95</v>
      </c>
      <c r="L15196">
        <v>1</v>
      </c>
      <c r="M15196" t="s">
        <v>16351</v>
      </c>
      <c r="N15196">
        <v>1</v>
      </c>
      <c r="O15196">
        <v>1</v>
      </c>
    </row>
    <row r="15197" spans="1:15" x14ac:dyDescent="0.25">
      <c r="A15197">
        <v>2022</v>
      </c>
      <c r="B15197">
        <v>11</v>
      </c>
      <c r="C15197">
        <v>220101</v>
      </c>
      <c r="D15197" t="s">
        <v>2</v>
      </c>
      <c r="E15197" t="s">
        <v>2</v>
      </c>
      <c r="F15197" t="s">
        <v>2</v>
      </c>
      <c r="G15197" t="s">
        <v>2</v>
      </c>
      <c r="H15197" t="s">
        <v>72</v>
      </c>
      <c r="I15197" t="s">
        <v>479</v>
      </c>
      <c r="J15197" t="s">
        <v>106</v>
      </c>
      <c r="K15197" t="s">
        <v>95</v>
      </c>
      <c r="L15197">
        <v>1</v>
      </c>
      <c r="M15197" t="s">
        <v>16352</v>
      </c>
      <c r="N15197">
        <v>1</v>
      </c>
      <c r="O15197">
        <v>1</v>
      </c>
    </row>
    <row r="15198" spans="1:15" x14ac:dyDescent="0.25">
      <c r="A15198">
        <v>2022</v>
      </c>
      <c r="B15198">
        <v>11</v>
      </c>
      <c r="C15198">
        <v>220101</v>
      </c>
      <c r="D15198" t="s">
        <v>2</v>
      </c>
      <c r="E15198" t="s">
        <v>2</v>
      </c>
      <c r="F15198" t="s">
        <v>2</v>
      </c>
      <c r="G15198" t="s">
        <v>2</v>
      </c>
      <c r="H15198" t="s">
        <v>72</v>
      </c>
      <c r="I15198" t="s">
        <v>479</v>
      </c>
      <c r="J15198" t="s">
        <v>106</v>
      </c>
      <c r="K15198" t="s">
        <v>95</v>
      </c>
      <c r="L15198">
        <v>1</v>
      </c>
      <c r="M15198" t="s">
        <v>16353</v>
      </c>
      <c r="N15198">
        <v>1</v>
      </c>
      <c r="O15198">
        <v>1</v>
      </c>
    </row>
    <row r="15199" spans="1:15" x14ac:dyDescent="0.25">
      <c r="A15199">
        <v>2022</v>
      </c>
      <c r="B15199">
        <v>11</v>
      </c>
      <c r="C15199">
        <v>220101</v>
      </c>
      <c r="D15199" t="s">
        <v>2</v>
      </c>
      <c r="E15199" t="s">
        <v>2</v>
      </c>
      <c r="F15199" t="s">
        <v>2</v>
      </c>
      <c r="G15199" t="s">
        <v>107</v>
      </c>
      <c r="H15199" t="s">
        <v>108</v>
      </c>
      <c r="I15199" t="s">
        <v>483</v>
      </c>
      <c r="J15199" t="s">
        <v>110</v>
      </c>
      <c r="K15199" t="s">
        <v>99</v>
      </c>
      <c r="L15199">
        <v>1</v>
      </c>
      <c r="M15199" t="s">
        <v>16354</v>
      </c>
      <c r="N15199">
        <v>0</v>
      </c>
      <c r="O15199">
        <v>1</v>
      </c>
    </row>
    <row r="15200" spans="1:15" x14ac:dyDescent="0.25">
      <c r="A15200">
        <v>2022</v>
      </c>
      <c r="B15200">
        <v>11</v>
      </c>
      <c r="C15200">
        <v>220101</v>
      </c>
      <c r="D15200" t="s">
        <v>2</v>
      </c>
      <c r="E15200" t="s">
        <v>2</v>
      </c>
      <c r="F15200" t="s">
        <v>2</v>
      </c>
      <c r="G15200" t="s">
        <v>107</v>
      </c>
      <c r="H15200" t="s">
        <v>108</v>
      </c>
      <c r="I15200" t="s">
        <v>483</v>
      </c>
      <c r="J15200" t="s">
        <v>110</v>
      </c>
      <c r="K15200" t="s">
        <v>99</v>
      </c>
      <c r="L15200">
        <v>1</v>
      </c>
      <c r="M15200" t="s">
        <v>16355</v>
      </c>
      <c r="N15200">
        <v>0</v>
      </c>
      <c r="O15200">
        <v>1</v>
      </c>
    </row>
    <row r="15201" spans="1:15" x14ac:dyDescent="0.25">
      <c r="A15201">
        <v>2022</v>
      </c>
      <c r="B15201">
        <v>11</v>
      </c>
      <c r="C15201">
        <v>220101</v>
      </c>
      <c r="D15201" t="s">
        <v>2</v>
      </c>
      <c r="E15201" t="s">
        <v>2</v>
      </c>
      <c r="F15201" t="s">
        <v>2</v>
      </c>
      <c r="G15201" t="s">
        <v>107</v>
      </c>
      <c r="H15201" t="s">
        <v>108</v>
      </c>
      <c r="I15201" t="s">
        <v>483</v>
      </c>
      <c r="J15201" t="s">
        <v>110</v>
      </c>
      <c r="K15201" t="s">
        <v>99</v>
      </c>
      <c r="L15201">
        <v>1</v>
      </c>
      <c r="M15201" t="s">
        <v>16356</v>
      </c>
      <c r="N15201">
        <v>0</v>
      </c>
      <c r="O15201">
        <v>1</v>
      </c>
    </row>
    <row r="15202" spans="1:15" x14ac:dyDescent="0.25">
      <c r="A15202">
        <v>2022</v>
      </c>
      <c r="B15202">
        <v>11</v>
      </c>
      <c r="C15202">
        <v>220101</v>
      </c>
      <c r="D15202" t="s">
        <v>2</v>
      </c>
      <c r="E15202" t="s">
        <v>2</v>
      </c>
      <c r="F15202" t="s">
        <v>2</v>
      </c>
      <c r="G15202" t="s">
        <v>107</v>
      </c>
      <c r="H15202" t="s">
        <v>108</v>
      </c>
      <c r="I15202" t="s">
        <v>483</v>
      </c>
      <c r="J15202" t="s">
        <v>110</v>
      </c>
      <c r="K15202" t="s">
        <v>99</v>
      </c>
      <c r="L15202">
        <v>1</v>
      </c>
      <c r="M15202" t="s">
        <v>16357</v>
      </c>
      <c r="N15202">
        <v>0</v>
      </c>
      <c r="O15202">
        <v>1</v>
      </c>
    </row>
    <row r="15203" spans="1:15" x14ac:dyDescent="0.25">
      <c r="A15203">
        <v>2022</v>
      </c>
      <c r="B15203">
        <v>11</v>
      </c>
      <c r="C15203">
        <v>220101</v>
      </c>
      <c r="D15203" t="s">
        <v>2</v>
      </c>
      <c r="E15203" t="s">
        <v>2</v>
      </c>
      <c r="F15203" t="s">
        <v>2</v>
      </c>
      <c r="G15203" t="s">
        <v>107</v>
      </c>
      <c r="H15203" t="s">
        <v>108</v>
      </c>
      <c r="I15203" t="s">
        <v>483</v>
      </c>
      <c r="J15203" t="s">
        <v>110</v>
      </c>
      <c r="K15203" t="s">
        <v>99</v>
      </c>
      <c r="L15203">
        <v>1</v>
      </c>
      <c r="M15203" t="s">
        <v>16358</v>
      </c>
      <c r="N15203">
        <v>0</v>
      </c>
      <c r="O15203">
        <v>1</v>
      </c>
    </row>
    <row r="15204" spans="1:15" x14ac:dyDescent="0.25">
      <c r="A15204">
        <v>2022</v>
      </c>
      <c r="B15204">
        <v>11</v>
      </c>
      <c r="C15204">
        <v>220101</v>
      </c>
      <c r="D15204" t="s">
        <v>2</v>
      </c>
      <c r="E15204" t="s">
        <v>2</v>
      </c>
      <c r="F15204" t="s">
        <v>2</v>
      </c>
      <c r="G15204" t="s">
        <v>107</v>
      </c>
      <c r="H15204" t="s">
        <v>108</v>
      </c>
      <c r="I15204" t="s">
        <v>483</v>
      </c>
      <c r="J15204" t="s">
        <v>110</v>
      </c>
      <c r="K15204" t="s">
        <v>99</v>
      </c>
      <c r="L15204">
        <v>1</v>
      </c>
      <c r="M15204" t="s">
        <v>16359</v>
      </c>
      <c r="N15204">
        <v>0</v>
      </c>
      <c r="O15204">
        <v>1</v>
      </c>
    </row>
    <row r="15205" spans="1:15" x14ac:dyDescent="0.25">
      <c r="A15205">
        <v>2022</v>
      </c>
      <c r="B15205">
        <v>11</v>
      </c>
      <c r="C15205">
        <v>220101</v>
      </c>
      <c r="D15205" t="s">
        <v>2</v>
      </c>
      <c r="E15205" t="s">
        <v>2</v>
      </c>
      <c r="F15205" t="s">
        <v>2</v>
      </c>
      <c r="G15205" t="s">
        <v>107</v>
      </c>
      <c r="H15205" t="s">
        <v>108</v>
      </c>
      <c r="I15205" t="s">
        <v>483</v>
      </c>
      <c r="J15205" t="s">
        <v>110</v>
      </c>
      <c r="K15205" t="s">
        <v>99</v>
      </c>
      <c r="L15205">
        <v>1</v>
      </c>
      <c r="M15205" t="s">
        <v>16360</v>
      </c>
      <c r="N15205">
        <v>0</v>
      </c>
      <c r="O15205">
        <v>1</v>
      </c>
    </row>
    <row r="15206" spans="1:15" x14ac:dyDescent="0.25">
      <c r="A15206">
        <v>2022</v>
      </c>
      <c r="B15206">
        <v>11</v>
      </c>
      <c r="C15206">
        <v>220101</v>
      </c>
      <c r="D15206" t="s">
        <v>2</v>
      </c>
      <c r="E15206" t="s">
        <v>2</v>
      </c>
      <c r="F15206" t="s">
        <v>2</v>
      </c>
      <c r="G15206" t="s">
        <v>107</v>
      </c>
      <c r="H15206" t="s">
        <v>108</v>
      </c>
      <c r="I15206" t="s">
        <v>483</v>
      </c>
      <c r="J15206" t="s">
        <v>110</v>
      </c>
      <c r="K15206" t="s">
        <v>99</v>
      </c>
      <c r="L15206">
        <v>1</v>
      </c>
      <c r="M15206" t="s">
        <v>16361</v>
      </c>
      <c r="N15206">
        <v>0</v>
      </c>
      <c r="O15206">
        <v>1</v>
      </c>
    </row>
    <row r="15207" spans="1:15" x14ac:dyDescent="0.25">
      <c r="A15207">
        <v>2022</v>
      </c>
      <c r="B15207">
        <v>11</v>
      </c>
      <c r="C15207">
        <v>220101</v>
      </c>
      <c r="D15207" t="s">
        <v>2</v>
      </c>
      <c r="E15207" t="s">
        <v>2</v>
      </c>
      <c r="F15207" t="s">
        <v>2</v>
      </c>
      <c r="G15207" t="s">
        <v>107</v>
      </c>
      <c r="H15207" t="s">
        <v>108</v>
      </c>
      <c r="I15207" t="s">
        <v>483</v>
      </c>
      <c r="J15207" t="s">
        <v>110</v>
      </c>
      <c r="K15207" t="s">
        <v>99</v>
      </c>
      <c r="L15207">
        <v>1</v>
      </c>
      <c r="M15207" t="s">
        <v>16362</v>
      </c>
      <c r="N15207">
        <v>0</v>
      </c>
      <c r="O15207">
        <v>1</v>
      </c>
    </row>
    <row r="15208" spans="1:15" x14ac:dyDescent="0.25">
      <c r="A15208">
        <v>2022</v>
      </c>
      <c r="B15208">
        <v>11</v>
      </c>
      <c r="C15208">
        <v>220101</v>
      </c>
      <c r="D15208" t="s">
        <v>2</v>
      </c>
      <c r="E15208" t="s">
        <v>2</v>
      </c>
      <c r="F15208" t="s">
        <v>2</v>
      </c>
      <c r="G15208" t="s">
        <v>107</v>
      </c>
      <c r="H15208" t="s">
        <v>108</v>
      </c>
      <c r="I15208" t="s">
        <v>483</v>
      </c>
      <c r="J15208" t="s">
        <v>110</v>
      </c>
      <c r="K15208" t="s">
        <v>99</v>
      </c>
      <c r="L15208">
        <v>1</v>
      </c>
      <c r="M15208" t="s">
        <v>16363</v>
      </c>
      <c r="N15208">
        <v>0</v>
      </c>
      <c r="O15208">
        <v>1</v>
      </c>
    </row>
    <row r="15209" spans="1:15" x14ac:dyDescent="0.25">
      <c r="A15209">
        <v>2022</v>
      </c>
      <c r="B15209">
        <v>11</v>
      </c>
      <c r="C15209">
        <v>220101</v>
      </c>
      <c r="D15209" t="s">
        <v>2</v>
      </c>
      <c r="E15209" t="s">
        <v>2</v>
      </c>
      <c r="F15209" t="s">
        <v>2</v>
      </c>
      <c r="G15209" t="s">
        <v>107</v>
      </c>
      <c r="H15209" t="s">
        <v>108</v>
      </c>
      <c r="I15209" t="s">
        <v>483</v>
      </c>
      <c r="J15209" t="s">
        <v>110</v>
      </c>
      <c r="K15209" t="s">
        <v>99</v>
      </c>
      <c r="L15209">
        <v>1</v>
      </c>
      <c r="M15209" t="s">
        <v>16364</v>
      </c>
      <c r="N15209">
        <v>0</v>
      </c>
      <c r="O15209">
        <v>1</v>
      </c>
    </row>
    <row r="15210" spans="1:15" x14ac:dyDescent="0.25">
      <c r="A15210">
        <v>2022</v>
      </c>
      <c r="B15210">
        <v>11</v>
      </c>
      <c r="C15210">
        <v>220101</v>
      </c>
      <c r="D15210" t="s">
        <v>2</v>
      </c>
      <c r="E15210" t="s">
        <v>2</v>
      </c>
      <c r="F15210" t="s">
        <v>2</v>
      </c>
      <c r="G15210" t="s">
        <v>107</v>
      </c>
      <c r="H15210" t="s">
        <v>108</v>
      </c>
      <c r="I15210" t="s">
        <v>483</v>
      </c>
      <c r="J15210" t="s">
        <v>110</v>
      </c>
      <c r="K15210" t="s">
        <v>99</v>
      </c>
      <c r="L15210">
        <v>1</v>
      </c>
      <c r="M15210" t="s">
        <v>16365</v>
      </c>
      <c r="N15210">
        <v>0</v>
      </c>
      <c r="O15210">
        <v>1</v>
      </c>
    </row>
    <row r="15211" spans="1:15" x14ac:dyDescent="0.25">
      <c r="A15211">
        <v>2022</v>
      </c>
      <c r="B15211">
        <v>11</v>
      </c>
      <c r="C15211">
        <v>220101</v>
      </c>
      <c r="D15211" t="s">
        <v>2</v>
      </c>
      <c r="E15211" t="s">
        <v>2</v>
      </c>
      <c r="F15211" t="s">
        <v>2</v>
      </c>
      <c r="G15211" t="s">
        <v>107</v>
      </c>
      <c r="H15211" t="s">
        <v>108</v>
      </c>
      <c r="I15211" t="s">
        <v>483</v>
      </c>
      <c r="J15211" t="s">
        <v>110</v>
      </c>
      <c r="K15211" t="s">
        <v>99</v>
      </c>
      <c r="L15211">
        <v>1</v>
      </c>
      <c r="M15211" t="s">
        <v>16366</v>
      </c>
      <c r="N15211">
        <v>0</v>
      </c>
      <c r="O15211">
        <v>1</v>
      </c>
    </row>
    <row r="15212" spans="1:15" x14ac:dyDescent="0.25">
      <c r="A15212">
        <v>2022</v>
      </c>
      <c r="B15212">
        <v>11</v>
      </c>
      <c r="C15212">
        <v>220101</v>
      </c>
      <c r="D15212" t="s">
        <v>2</v>
      </c>
      <c r="E15212" t="s">
        <v>2</v>
      </c>
      <c r="F15212" t="s">
        <v>2</v>
      </c>
      <c r="G15212" t="s">
        <v>107</v>
      </c>
      <c r="H15212" t="s">
        <v>108</v>
      </c>
      <c r="I15212" t="s">
        <v>483</v>
      </c>
      <c r="J15212" t="s">
        <v>110</v>
      </c>
      <c r="K15212" t="s">
        <v>99</v>
      </c>
      <c r="L15212">
        <v>1</v>
      </c>
      <c r="M15212" t="s">
        <v>16367</v>
      </c>
      <c r="N15212">
        <v>0</v>
      </c>
      <c r="O15212">
        <v>1</v>
      </c>
    </row>
    <row r="15213" spans="1:15" x14ac:dyDescent="0.25">
      <c r="A15213">
        <v>2022</v>
      </c>
      <c r="B15213">
        <v>11</v>
      </c>
      <c r="C15213">
        <v>220101</v>
      </c>
      <c r="D15213" t="s">
        <v>2</v>
      </c>
      <c r="E15213" t="s">
        <v>2</v>
      </c>
      <c r="F15213" t="s">
        <v>2</v>
      </c>
      <c r="G15213" t="s">
        <v>107</v>
      </c>
      <c r="H15213" t="s">
        <v>108</v>
      </c>
      <c r="I15213" t="s">
        <v>483</v>
      </c>
      <c r="J15213" t="s">
        <v>110</v>
      </c>
      <c r="K15213" t="s">
        <v>99</v>
      </c>
      <c r="L15213">
        <v>1</v>
      </c>
      <c r="M15213" t="s">
        <v>16368</v>
      </c>
      <c r="N15213">
        <v>0</v>
      </c>
      <c r="O15213">
        <v>1</v>
      </c>
    </row>
    <row r="15214" spans="1:15" x14ac:dyDescent="0.25">
      <c r="A15214">
        <v>2022</v>
      </c>
      <c r="B15214">
        <v>11</v>
      </c>
      <c r="C15214">
        <v>220101</v>
      </c>
      <c r="D15214" t="s">
        <v>2</v>
      </c>
      <c r="E15214" t="s">
        <v>2</v>
      </c>
      <c r="F15214" t="s">
        <v>2</v>
      </c>
      <c r="G15214" t="s">
        <v>107</v>
      </c>
      <c r="H15214" t="s">
        <v>108</v>
      </c>
      <c r="I15214" t="s">
        <v>483</v>
      </c>
      <c r="J15214" t="s">
        <v>110</v>
      </c>
      <c r="K15214" t="s">
        <v>99</v>
      </c>
      <c r="L15214">
        <v>1</v>
      </c>
      <c r="M15214" t="s">
        <v>16369</v>
      </c>
      <c r="N15214">
        <v>0</v>
      </c>
      <c r="O15214">
        <v>1</v>
      </c>
    </row>
    <row r="15215" spans="1:15" x14ac:dyDescent="0.25">
      <c r="A15215">
        <v>2022</v>
      </c>
      <c r="B15215">
        <v>11</v>
      </c>
      <c r="C15215">
        <v>220101</v>
      </c>
      <c r="D15215" t="s">
        <v>2</v>
      </c>
      <c r="E15215" t="s">
        <v>2</v>
      </c>
      <c r="F15215" t="s">
        <v>2</v>
      </c>
      <c r="G15215" t="s">
        <v>107</v>
      </c>
      <c r="H15215" t="s">
        <v>108</v>
      </c>
      <c r="I15215" t="s">
        <v>483</v>
      </c>
      <c r="J15215" t="s">
        <v>110</v>
      </c>
      <c r="K15215" t="s">
        <v>99</v>
      </c>
      <c r="L15215">
        <v>1</v>
      </c>
      <c r="M15215" t="s">
        <v>16370</v>
      </c>
      <c r="N15215">
        <v>0</v>
      </c>
      <c r="O15215">
        <v>1</v>
      </c>
    </row>
    <row r="15216" spans="1:15" x14ac:dyDescent="0.25">
      <c r="A15216">
        <v>2022</v>
      </c>
      <c r="B15216">
        <v>11</v>
      </c>
      <c r="C15216">
        <v>220101</v>
      </c>
      <c r="D15216" t="s">
        <v>2</v>
      </c>
      <c r="E15216" t="s">
        <v>2</v>
      </c>
      <c r="F15216" t="s">
        <v>2</v>
      </c>
      <c r="G15216" t="s">
        <v>107</v>
      </c>
      <c r="H15216" t="s">
        <v>108</v>
      </c>
      <c r="I15216" t="s">
        <v>483</v>
      </c>
      <c r="J15216" t="s">
        <v>110</v>
      </c>
      <c r="K15216" t="s">
        <v>99</v>
      </c>
      <c r="L15216">
        <v>1</v>
      </c>
      <c r="M15216" t="s">
        <v>16371</v>
      </c>
      <c r="N15216">
        <v>0</v>
      </c>
      <c r="O15216">
        <v>1</v>
      </c>
    </row>
    <row r="15217" spans="1:15" x14ac:dyDescent="0.25">
      <c r="A15217">
        <v>2022</v>
      </c>
      <c r="B15217">
        <v>11</v>
      </c>
      <c r="C15217">
        <v>220101</v>
      </c>
      <c r="D15217" t="s">
        <v>2</v>
      </c>
      <c r="E15217" t="s">
        <v>2</v>
      </c>
      <c r="F15217" t="s">
        <v>2</v>
      </c>
      <c r="G15217" t="s">
        <v>107</v>
      </c>
      <c r="H15217" t="s">
        <v>108</v>
      </c>
      <c r="I15217" t="s">
        <v>483</v>
      </c>
      <c r="J15217" t="s">
        <v>110</v>
      </c>
      <c r="K15217" t="s">
        <v>99</v>
      </c>
      <c r="L15217">
        <v>1</v>
      </c>
      <c r="M15217" t="s">
        <v>16372</v>
      </c>
      <c r="N15217">
        <v>0</v>
      </c>
      <c r="O15217">
        <v>1</v>
      </c>
    </row>
    <row r="15218" spans="1:15" x14ac:dyDescent="0.25">
      <c r="A15218">
        <v>2022</v>
      </c>
      <c r="B15218">
        <v>11</v>
      </c>
      <c r="C15218">
        <v>220101</v>
      </c>
      <c r="D15218" t="s">
        <v>2</v>
      </c>
      <c r="E15218" t="s">
        <v>2</v>
      </c>
      <c r="F15218" t="s">
        <v>2</v>
      </c>
      <c r="G15218" t="s">
        <v>6</v>
      </c>
      <c r="H15218" t="s">
        <v>115</v>
      </c>
      <c r="I15218" t="s">
        <v>515</v>
      </c>
      <c r="J15218" t="s">
        <v>117</v>
      </c>
      <c r="K15218" t="s">
        <v>95</v>
      </c>
      <c r="L15218">
        <v>1</v>
      </c>
      <c r="M15218" t="s">
        <v>16373</v>
      </c>
      <c r="N15218">
        <v>1</v>
      </c>
      <c r="O15218">
        <v>1</v>
      </c>
    </row>
    <row r="15219" spans="1:15" x14ac:dyDescent="0.25">
      <c r="A15219">
        <v>2022</v>
      </c>
      <c r="B15219">
        <v>11</v>
      </c>
      <c r="C15219">
        <v>220101</v>
      </c>
      <c r="D15219" t="s">
        <v>2</v>
      </c>
      <c r="E15219" t="s">
        <v>2</v>
      </c>
      <c r="F15219" t="s">
        <v>2</v>
      </c>
      <c r="G15219" t="s">
        <v>6</v>
      </c>
      <c r="H15219" t="s">
        <v>115</v>
      </c>
      <c r="I15219" t="s">
        <v>515</v>
      </c>
      <c r="J15219" t="s">
        <v>117</v>
      </c>
      <c r="K15219" t="s">
        <v>95</v>
      </c>
      <c r="L15219">
        <v>1</v>
      </c>
      <c r="M15219" t="s">
        <v>16374</v>
      </c>
      <c r="N15219">
        <v>1</v>
      </c>
      <c r="O15219">
        <v>1</v>
      </c>
    </row>
    <row r="15220" spans="1:15" x14ac:dyDescent="0.25">
      <c r="A15220">
        <v>2022</v>
      </c>
      <c r="B15220">
        <v>11</v>
      </c>
      <c r="C15220">
        <v>220101</v>
      </c>
      <c r="D15220" t="s">
        <v>2</v>
      </c>
      <c r="E15220" t="s">
        <v>2</v>
      </c>
      <c r="F15220" t="s">
        <v>2</v>
      </c>
      <c r="G15220" t="s">
        <v>6</v>
      </c>
      <c r="H15220" t="s">
        <v>115</v>
      </c>
      <c r="I15220" t="s">
        <v>517</v>
      </c>
      <c r="J15220" t="s">
        <v>118</v>
      </c>
      <c r="K15220" t="s">
        <v>95</v>
      </c>
      <c r="L15220">
        <v>1</v>
      </c>
      <c r="M15220" t="s">
        <v>16375</v>
      </c>
      <c r="N15220">
        <v>1</v>
      </c>
      <c r="O15220">
        <v>1</v>
      </c>
    </row>
    <row r="15221" spans="1:15" x14ac:dyDescent="0.25">
      <c r="A15221">
        <v>2022</v>
      </c>
      <c r="B15221">
        <v>11</v>
      </c>
      <c r="C15221">
        <v>220101</v>
      </c>
      <c r="D15221" t="s">
        <v>2</v>
      </c>
      <c r="E15221" t="s">
        <v>2</v>
      </c>
      <c r="F15221" t="s">
        <v>2</v>
      </c>
      <c r="G15221" t="s">
        <v>6</v>
      </c>
      <c r="H15221" t="s">
        <v>115</v>
      </c>
      <c r="I15221" t="s">
        <v>517</v>
      </c>
      <c r="J15221" t="s">
        <v>118</v>
      </c>
      <c r="K15221" t="s">
        <v>95</v>
      </c>
      <c r="L15221">
        <v>1</v>
      </c>
      <c r="M15221" t="s">
        <v>16376</v>
      </c>
      <c r="N15221">
        <v>1</v>
      </c>
      <c r="O15221">
        <v>1</v>
      </c>
    </row>
    <row r="15222" spans="1:15" x14ac:dyDescent="0.25">
      <c r="A15222">
        <v>2022</v>
      </c>
      <c r="B15222">
        <v>11</v>
      </c>
      <c r="C15222">
        <v>220101</v>
      </c>
      <c r="D15222" t="s">
        <v>2</v>
      </c>
      <c r="E15222" t="s">
        <v>2</v>
      </c>
      <c r="F15222" t="s">
        <v>2</v>
      </c>
      <c r="G15222" t="s">
        <v>6</v>
      </c>
      <c r="H15222" t="s">
        <v>121</v>
      </c>
      <c r="I15222" t="s">
        <v>525</v>
      </c>
      <c r="J15222" t="s">
        <v>122</v>
      </c>
      <c r="K15222" t="s">
        <v>95</v>
      </c>
      <c r="L15222">
        <v>1</v>
      </c>
      <c r="M15222" t="s">
        <v>16377</v>
      </c>
      <c r="N15222">
        <v>1</v>
      </c>
      <c r="O15222">
        <v>1</v>
      </c>
    </row>
    <row r="15223" spans="1:15" x14ac:dyDescent="0.25">
      <c r="A15223">
        <v>2022</v>
      </c>
      <c r="B15223">
        <v>11</v>
      </c>
      <c r="C15223">
        <v>220101</v>
      </c>
      <c r="D15223" t="s">
        <v>2</v>
      </c>
      <c r="E15223" t="s">
        <v>2</v>
      </c>
      <c r="F15223" t="s">
        <v>2</v>
      </c>
      <c r="G15223" t="s">
        <v>6</v>
      </c>
      <c r="H15223" t="s">
        <v>121</v>
      </c>
      <c r="I15223" t="s">
        <v>525</v>
      </c>
      <c r="J15223" t="s">
        <v>122</v>
      </c>
      <c r="K15223" t="s">
        <v>95</v>
      </c>
      <c r="L15223">
        <v>1</v>
      </c>
      <c r="M15223" t="s">
        <v>16378</v>
      </c>
      <c r="N15223">
        <v>0</v>
      </c>
      <c r="O15223">
        <v>1</v>
      </c>
    </row>
    <row r="15224" spans="1:15" x14ac:dyDescent="0.25">
      <c r="A15224">
        <v>2022</v>
      </c>
      <c r="B15224">
        <v>11</v>
      </c>
      <c r="C15224">
        <v>220101</v>
      </c>
      <c r="D15224" t="s">
        <v>2</v>
      </c>
      <c r="E15224" t="s">
        <v>2</v>
      </c>
      <c r="F15224" t="s">
        <v>2</v>
      </c>
      <c r="G15224" t="s">
        <v>6</v>
      </c>
      <c r="H15224" t="s">
        <v>121</v>
      </c>
      <c r="I15224" t="s">
        <v>525</v>
      </c>
      <c r="J15224" t="s">
        <v>122</v>
      </c>
      <c r="K15224" t="s">
        <v>95</v>
      </c>
      <c r="L15224">
        <v>1</v>
      </c>
      <c r="M15224" t="s">
        <v>16379</v>
      </c>
      <c r="N15224">
        <v>1</v>
      </c>
      <c r="O15224">
        <v>1</v>
      </c>
    </row>
    <row r="15225" spans="1:15" x14ac:dyDescent="0.25">
      <c r="A15225">
        <v>2022</v>
      </c>
      <c r="B15225">
        <v>11</v>
      </c>
      <c r="C15225">
        <v>220101</v>
      </c>
      <c r="D15225" t="s">
        <v>2</v>
      </c>
      <c r="E15225" t="s">
        <v>2</v>
      </c>
      <c r="F15225" t="s">
        <v>2</v>
      </c>
      <c r="G15225" t="s">
        <v>2845</v>
      </c>
      <c r="H15225" t="s">
        <v>2845</v>
      </c>
      <c r="I15225" t="s">
        <v>16380</v>
      </c>
      <c r="J15225" t="s">
        <v>2832</v>
      </c>
      <c r="K15225" t="s">
        <v>95</v>
      </c>
      <c r="L15225">
        <v>1</v>
      </c>
      <c r="M15225" t="s">
        <v>16381</v>
      </c>
      <c r="N15225">
        <v>0</v>
      </c>
      <c r="O15225">
        <v>1</v>
      </c>
    </row>
    <row r="15226" spans="1:15" x14ac:dyDescent="0.25">
      <c r="A15226">
        <v>2022</v>
      </c>
      <c r="B15226">
        <v>11</v>
      </c>
      <c r="C15226">
        <v>220102</v>
      </c>
      <c r="D15226" t="s">
        <v>2</v>
      </c>
      <c r="E15226" t="s">
        <v>61</v>
      </c>
      <c r="F15226" t="s">
        <v>2</v>
      </c>
      <c r="G15226" t="s">
        <v>2</v>
      </c>
      <c r="H15226" t="s">
        <v>61</v>
      </c>
      <c r="I15226" t="s">
        <v>529</v>
      </c>
      <c r="J15226" t="s">
        <v>61</v>
      </c>
      <c r="K15226" t="s">
        <v>95</v>
      </c>
      <c r="L15226">
        <v>1</v>
      </c>
      <c r="M15226" t="s">
        <v>16382</v>
      </c>
      <c r="N15226">
        <v>1</v>
      </c>
      <c r="O15226">
        <v>1</v>
      </c>
    </row>
    <row r="15227" spans="1:15" x14ac:dyDescent="0.25">
      <c r="A15227">
        <v>2022</v>
      </c>
      <c r="B15227">
        <v>11</v>
      </c>
      <c r="C15227">
        <v>220102</v>
      </c>
      <c r="D15227" t="s">
        <v>2</v>
      </c>
      <c r="E15227" t="s">
        <v>61</v>
      </c>
      <c r="F15227" t="s">
        <v>2</v>
      </c>
      <c r="G15227" t="s">
        <v>2</v>
      </c>
      <c r="H15227" t="s">
        <v>61</v>
      </c>
      <c r="I15227" t="s">
        <v>529</v>
      </c>
      <c r="J15227" t="s">
        <v>61</v>
      </c>
      <c r="K15227" t="s">
        <v>95</v>
      </c>
      <c r="L15227">
        <v>1</v>
      </c>
      <c r="M15227" t="s">
        <v>16383</v>
      </c>
      <c r="N15227">
        <v>1</v>
      </c>
      <c r="O15227">
        <v>1</v>
      </c>
    </row>
    <row r="15228" spans="1:15" x14ac:dyDescent="0.25">
      <c r="A15228">
        <v>2022</v>
      </c>
      <c r="B15228">
        <v>11</v>
      </c>
      <c r="C15228">
        <v>220102</v>
      </c>
      <c r="D15228" t="s">
        <v>2</v>
      </c>
      <c r="E15228" t="s">
        <v>61</v>
      </c>
      <c r="F15228" t="s">
        <v>2</v>
      </c>
      <c r="G15228" t="s">
        <v>2</v>
      </c>
      <c r="H15228" t="s">
        <v>61</v>
      </c>
      <c r="I15228" t="s">
        <v>529</v>
      </c>
      <c r="J15228" t="s">
        <v>61</v>
      </c>
      <c r="K15228" t="s">
        <v>95</v>
      </c>
      <c r="L15228">
        <v>1</v>
      </c>
      <c r="M15228" t="s">
        <v>16384</v>
      </c>
      <c r="N15228">
        <v>1</v>
      </c>
      <c r="O15228">
        <v>1</v>
      </c>
    </row>
    <row r="15229" spans="1:15" x14ac:dyDescent="0.25">
      <c r="A15229">
        <v>2022</v>
      </c>
      <c r="B15229">
        <v>11</v>
      </c>
      <c r="C15229">
        <v>220102</v>
      </c>
      <c r="D15229" t="s">
        <v>2</v>
      </c>
      <c r="E15229" t="s">
        <v>61</v>
      </c>
      <c r="F15229" t="s">
        <v>2</v>
      </c>
      <c r="G15229" t="s">
        <v>2</v>
      </c>
      <c r="H15229" t="s">
        <v>61</v>
      </c>
      <c r="I15229" t="s">
        <v>529</v>
      </c>
      <c r="J15229" t="s">
        <v>61</v>
      </c>
      <c r="K15229" t="s">
        <v>95</v>
      </c>
      <c r="L15229">
        <v>1</v>
      </c>
      <c r="M15229" t="s">
        <v>16385</v>
      </c>
      <c r="N15229">
        <v>1</v>
      </c>
      <c r="O15229">
        <v>1</v>
      </c>
    </row>
    <row r="15230" spans="1:15" x14ac:dyDescent="0.25">
      <c r="A15230">
        <v>2022</v>
      </c>
      <c r="B15230">
        <v>11</v>
      </c>
      <c r="C15230">
        <v>220102</v>
      </c>
      <c r="D15230" t="s">
        <v>2</v>
      </c>
      <c r="E15230" t="s">
        <v>61</v>
      </c>
      <c r="F15230" t="s">
        <v>2</v>
      </c>
      <c r="G15230" t="s">
        <v>2</v>
      </c>
      <c r="H15230" t="s">
        <v>61</v>
      </c>
      <c r="I15230" t="s">
        <v>529</v>
      </c>
      <c r="J15230" t="s">
        <v>61</v>
      </c>
      <c r="K15230" t="s">
        <v>95</v>
      </c>
      <c r="L15230">
        <v>1</v>
      </c>
      <c r="M15230" t="s">
        <v>16386</v>
      </c>
      <c r="N15230">
        <v>1</v>
      </c>
      <c r="O15230">
        <v>1</v>
      </c>
    </row>
    <row r="15231" spans="1:15" x14ac:dyDescent="0.25">
      <c r="A15231">
        <v>2022</v>
      </c>
      <c r="B15231">
        <v>11</v>
      </c>
      <c r="C15231">
        <v>220102</v>
      </c>
      <c r="D15231" t="s">
        <v>2</v>
      </c>
      <c r="E15231" t="s">
        <v>61</v>
      </c>
      <c r="F15231" t="s">
        <v>2</v>
      </c>
      <c r="G15231" t="s">
        <v>2</v>
      </c>
      <c r="H15231" t="s">
        <v>61</v>
      </c>
      <c r="I15231" t="s">
        <v>529</v>
      </c>
      <c r="J15231" t="s">
        <v>61</v>
      </c>
      <c r="K15231" t="s">
        <v>95</v>
      </c>
      <c r="L15231">
        <v>1</v>
      </c>
      <c r="M15231" t="s">
        <v>16387</v>
      </c>
      <c r="N15231">
        <v>1</v>
      </c>
      <c r="O15231">
        <v>1</v>
      </c>
    </row>
    <row r="15232" spans="1:15" x14ac:dyDescent="0.25">
      <c r="A15232">
        <v>2022</v>
      </c>
      <c r="B15232">
        <v>11</v>
      </c>
      <c r="C15232">
        <v>220102</v>
      </c>
      <c r="D15232" t="s">
        <v>2</v>
      </c>
      <c r="E15232" t="s">
        <v>61</v>
      </c>
      <c r="F15232" t="s">
        <v>2</v>
      </c>
      <c r="G15232" t="s">
        <v>2</v>
      </c>
      <c r="H15232" t="s">
        <v>61</v>
      </c>
      <c r="I15232" t="s">
        <v>529</v>
      </c>
      <c r="J15232" t="s">
        <v>61</v>
      </c>
      <c r="K15232" t="s">
        <v>95</v>
      </c>
      <c r="L15232">
        <v>1</v>
      </c>
      <c r="M15232" t="s">
        <v>16388</v>
      </c>
      <c r="N15232">
        <v>1</v>
      </c>
      <c r="O15232">
        <v>1</v>
      </c>
    </row>
    <row r="15233" spans="1:15" x14ac:dyDescent="0.25">
      <c r="A15233">
        <v>2022</v>
      </c>
      <c r="B15233">
        <v>11</v>
      </c>
      <c r="C15233">
        <v>220102</v>
      </c>
      <c r="D15233" t="s">
        <v>2</v>
      </c>
      <c r="E15233" t="s">
        <v>61</v>
      </c>
      <c r="F15233" t="s">
        <v>2</v>
      </c>
      <c r="G15233" t="s">
        <v>2</v>
      </c>
      <c r="H15233" t="s">
        <v>61</v>
      </c>
      <c r="I15233" t="s">
        <v>529</v>
      </c>
      <c r="J15233" t="s">
        <v>61</v>
      </c>
      <c r="K15233" t="s">
        <v>95</v>
      </c>
      <c r="L15233">
        <v>1</v>
      </c>
      <c r="M15233" t="s">
        <v>16389</v>
      </c>
      <c r="N15233">
        <v>1</v>
      </c>
      <c r="O15233">
        <v>1</v>
      </c>
    </row>
    <row r="15234" spans="1:15" x14ac:dyDescent="0.25">
      <c r="A15234">
        <v>2022</v>
      </c>
      <c r="B15234">
        <v>11</v>
      </c>
      <c r="C15234">
        <v>220102</v>
      </c>
      <c r="D15234" t="s">
        <v>2</v>
      </c>
      <c r="E15234" t="s">
        <v>61</v>
      </c>
      <c r="F15234" t="s">
        <v>2</v>
      </c>
      <c r="G15234" t="s">
        <v>2315</v>
      </c>
      <c r="H15234" t="s">
        <v>2316</v>
      </c>
      <c r="I15234" t="s">
        <v>2317</v>
      </c>
      <c r="J15234" t="s">
        <v>2318</v>
      </c>
      <c r="K15234" t="s">
        <v>95</v>
      </c>
      <c r="L15234">
        <v>1</v>
      </c>
      <c r="M15234" t="s">
        <v>16390</v>
      </c>
      <c r="N15234">
        <v>1</v>
      </c>
      <c r="O15234">
        <v>1</v>
      </c>
    </row>
    <row r="15235" spans="1:15" x14ac:dyDescent="0.25">
      <c r="A15235">
        <v>2022</v>
      </c>
      <c r="B15235">
        <v>11</v>
      </c>
      <c r="C15235">
        <v>220103</v>
      </c>
      <c r="D15235" t="s">
        <v>2</v>
      </c>
      <c r="E15235" t="s">
        <v>37</v>
      </c>
      <c r="F15235" t="s">
        <v>2</v>
      </c>
      <c r="G15235" t="s">
        <v>2</v>
      </c>
      <c r="H15235" t="s">
        <v>38</v>
      </c>
      <c r="I15235" t="s">
        <v>539</v>
      </c>
      <c r="J15235" t="s">
        <v>37</v>
      </c>
      <c r="K15235" t="s">
        <v>95</v>
      </c>
      <c r="L15235">
        <v>1</v>
      </c>
      <c r="M15235" t="s">
        <v>16391</v>
      </c>
      <c r="N15235">
        <v>1</v>
      </c>
      <c r="O15235">
        <v>1</v>
      </c>
    </row>
    <row r="15236" spans="1:15" x14ac:dyDescent="0.25">
      <c r="A15236">
        <v>2022</v>
      </c>
      <c r="B15236">
        <v>11</v>
      </c>
      <c r="C15236">
        <v>220103</v>
      </c>
      <c r="D15236" t="s">
        <v>2</v>
      </c>
      <c r="E15236" t="s">
        <v>37</v>
      </c>
      <c r="F15236" t="s">
        <v>2</v>
      </c>
      <c r="G15236" t="s">
        <v>2</v>
      </c>
      <c r="H15236" t="s">
        <v>38</v>
      </c>
      <c r="I15236" t="s">
        <v>539</v>
      </c>
      <c r="J15236" t="s">
        <v>37</v>
      </c>
      <c r="K15236" t="s">
        <v>95</v>
      </c>
      <c r="L15236">
        <v>1</v>
      </c>
      <c r="M15236" t="s">
        <v>16392</v>
      </c>
      <c r="N15236">
        <v>1</v>
      </c>
      <c r="O15236">
        <v>1</v>
      </c>
    </row>
    <row r="15237" spans="1:15" x14ac:dyDescent="0.25">
      <c r="A15237">
        <v>2022</v>
      </c>
      <c r="B15237">
        <v>11</v>
      </c>
      <c r="C15237">
        <v>220103</v>
      </c>
      <c r="D15237" t="s">
        <v>2</v>
      </c>
      <c r="E15237" t="s">
        <v>37</v>
      </c>
      <c r="F15237" t="s">
        <v>2</v>
      </c>
      <c r="G15237" t="s">
        <v>2</v>
      </c>
      <c r="H15237" t="s">
        <v>38</v>
      </c>
      <c r="I15237" t="s">
        <v>539</v>
      </c>
      <c r="J15237" t="s">
        <v>37</v>
      </c>
      <c r="K15237" t="s">
        <v>95</v>
      </c>
      <c r="L15237">
        <v>1</v>
      </c>
      <c r="M15237" t="s">
        <v>16393</v>
      </c>
      <c r="N15237">
        <v>1</v>
      </c>
      <c r="O15237">
        <v>1</v>
      </c>
    </row>
    <row r="15238" spans="1:15" x14ac:dyDescent="0.25">
      <c r="A15238">
        <v>2022</v>
      </c>
      <c r="B15238">
        <v>11</v>
      </c>
      <c r="C15238">
        <v>220104</v>
      </c>
      <c r="D15238" t="s">
        <v>2</v>
      </c>
      <c r="E15238" t="s">
        <v>9</v>
      </c>
      <c r="F15238" t="s">
        <v>2</v>
      </c>
      <c r="G15238" t="s">
        <v>16394</v>
      </c>
      <c r="H15238" t="s">
        <v>16395</v>
      </c>
      <c r="I15238" t="s">
        <v>16396</v>
      </c>
      <c r="J15238" t="s">
        <v>16397</v>
      </c>
      <c r="K15238" t="s">
        <v>95</v>
      </c>
      <c r="L15238">
        <v>1</v>
      </c>
      <c r="M15238" t="s">
        <v>16398</v>
      </c>
      <c r="N15238">
        <v>0</v>
      </c>
      <c r="O15238">
        <v>1</v>
      </c>
    </row>
    <row r="15239" spans="1:15" x14ac:dyDescent="0.25">
      <c r="A15239">
        <v>2022</v>
      </c>
      <c r="B15239">
        <v>11</v>
      </c>
      <c r="C15239">
        <v>220104</v>
      </c>
      <c r="D15239" t="s">
        <v>2</v>
      </c>
      <c r="E15239" t="s">
        <v>9</v>
      </c>
      <c r="F15239" t="s">
        <v>2</v>
      </c>
      <c r="G15239" t="s">
        <v>2</v>
      </c>
      <c r="H15239" t="s">
        <v>61</v>
      </c>
      <c r="I15239" t="s">
        <v>3934</v>
      </c>
      <c r="J15239" t="s">
        <v>3935</v>
      </c>
      <c r="K15239" t="s">
        <v>95</v>
      </c>
      <c r="L15239">
        <v>1</v>
      </c>
      <c r="M15239" t="s">
        <v>16399</v>
      </c>
      <c r="N15239">
        <v>1</v>
      </c>
      <c r="O15239">
        <v>1</v>
      </c>
    </row>
    <row r="15240" spans="1:15" x14ac:dyDescent="0.25">
      <c r="A15240">
        <v>2022</v>
      </c>
      <c r="B15240">
        <v>11</v>
      </c>
      <c r="C15240">
        <v>220104</v>
      </c>
      <c r="D15240" t="s">
        <v>2</v>
      </c>
      <c r="E15240" t="s">
        <v>9</v>
      </c>
      <c r="F15240" t="s">
        <v>2</v>
      </c>
      <c r="G15240" t="s">
        <v>2</v>
      </c>
      <c r="H15240" t="s">
        <v>123</v>
      </c>
      <c r="I15240" t="s">
        <v>548</v>
      </c>
      <c r="J15240" t="s">
        <v>9</v>
      </c>
      <c r="K15240" t="s">
        <v>95</v>
      </c>
      <c r="L15240">
        <v>1</v>
      </c>
      <c r="M15240" t="s">
        <v>16400</v>
      </c>
      <c r="N15240">
        <v>1</v>
      </c>
      <c r="O15240">
        <v>1</v>
      </c>
    </row>
    <row r="15241" spans="1:15" x14ac:dyDescent="0.25">
      <c r="A15241">
        <v>2022</v>
      </c>
      <c r="B15241">
        <v>11</v>
      </c>
      <c r="C15241">
        <v>220104</v>
      </c>
      <c r="D15241" t="s">
        <v>2</v>
      </c>
      <c r="E15241" t="s">
        <v>9</v>
      </c>
      <c r="F15241" t="s">
        <v>2</v>
      </c>
      <c r="G15241" t="s">
        <v>2</v>
      </c>
      <c r="H15241" t="s">
        <v>123</v>
      </c>
      <c r="I15241" t="s">
        <v>548</v>
      </c>
      <c r="J15241" t="s">
        <v>9</v>
      </c>
      <c r="K15241" t="s">
        <v>95</v>
      </c>
      <c r="L15241">
        <v>1</v>
      </c>
      <c r="M15241" t="s">
        <v>16401</v>
      </c>
      <c r="N15241">
        <v>1</v>
      </c>
      <c r="O15241">
        <v>1</v>
      </c>
    </row>
    <row r="15242" spans="1:15" x14ac:dyDescent="0.25">
      <c r="A15242">
        <v>2022</v>
      </c>
      <c r="B15242">
        <v>11</v>
      </c>
      <c r="C15242">
        <v>220104</v>
      </c>
      <c r="D15242" t="s">
        <v>2</v>
      </c>
      <c r="E15242" t="s">
        <v>9</v>
      </c>
      <c r="F15242" t="s">
        <v>2</v>
      </c>
      <c r="G15242" t="s">
        <v>2</v>
      </c>
      <c r="H15242" t="s">
        <v>123</v>
      </c>
      <c r="I15242" t="s">
        <v>548</v>
      </c>
      <c r="J15242" t="s">
        <v>9</v>
      </c>
      <c r="K15242" t="s">
        <v>95</v>
      </c>
      <c r="L15242">
        <v>1</v>
      </c>
      <c r="M15242" t="s">
        <v>16402</v>
      </c>
      <c r="N15242">
        <v>1</v>
      </c>
      <c r="O15242">
        <v>1</v>
      </c>
    </row>
    <row r="15243" spans="1:15" x14ac:dyDescent="0.25">
      <c r="A15243">
        <v>2022</v>
      </c>
      <c r="B15243">
        <v>11</v>
      </c>
      <c r="C15243">
        <v>220104</v>
      </c>
      <c r="D15243" t="s">
        <v>2</v>
      </c>
      <c r="E15243" t="s">
        <v>9</v>
      </c>
      <c r="F15243" t="s">
        <v>2</v>
      </c>
      <c r="G15243" t="s">
        <v>2</v>
      </c>
      <c r="H15243" t="s">
        <v>123</v>
      </c>
      <c r="I15243" t="s">
        <v>548</v>
      </c>
      <c r="J15243" t="s">
        <v>9</v>
      </c>
      <c r="K15243" t="s">
        <v>95</v>
      </c>
      <c r="L15243">
        <v>1</v>
      </c>
      <c r="M15243" t="s">
        <v>16403</v>
      </c>
      <c r="N15243">
        <v>1</v>
      </c>
      <c r="O15243">
        <v>1</v>
      </c>
    </row>
    <row r="15244" spans="1:15" x14ac:dyDescent="0.25">
      <c r="A15244">
        <v>2022</v>
      </c>
      <c r="B15244">
        <v>11</v>
      </c>
      <c r="C15244">
        <v>220104</v>
      </c>
      <c r="D15244" t="s">
        <v>2</v>
      </c>
      <c r="E15244" t="s">
        <v>9</v>
      </c>
      <c r="F15244" t="s">
        <v>2</v>
      </c>
      <c r="G15244" t="s">
        <v>2</v>
      </c>
      <c r="H15244" t="s">
        <v>123</v>
      </c>
      <c r="I15244" t="s">
        <v>548</v>
      </c>
      <c r="J15244" t="s">
        <v>9</v>
      </c>
      <c r="K15244" t="s">
        <v>95</v>
      </c>
      <c r="L15244">
        <v>1</v>
      </c>
      <c r="M15244" t="s">
        <v>16404</v>
      </c>
      <c r="N15244">
        <v>1</v>
      </c>
      <c r="O15244">
        <v>1</v>
      </c>
    </row>
    <row r="15245" spans="1:15" x14ac:dyDescent="0.25">
      <c r="A15245">
        <v>2022</v>
      </c>
      <c r="B15245">
        <v>11</v>
      </c>
      <c r="C15245">
        <v>220104</v>
      </c>
      <c r="D15245" t="s">
        <v>2</v>
      </c>
      <c r="E15245" t="s">
        <v>9</v>
      </c>
      <c r="F15245" t="s">
        <v>2</v>
      </c>
      <c r="G15245" t="s">
        <v>2</v>
      </c>
      <c r="H15245" t="s">
        <v>123</v>
      </c>
      <c r="I15245" t="s">
        <v>548</v>
      </c>
      <c r="J15245" t="s">
        <v>9</v>
      </c>
      <c r="K15245" t="s">
        <v>95</v>
      </c>
      <c r="L15245">
        <v>1</v>
      </c>
      <c r="M15245" t="s">
        <v>16405</v>
      </c>
      <c r="N15245">
        <v>1</v>
      </c>
      <c r="O15245">
        <v>1</v>
      </c>
    </row>
    <row r="15246" spans="1:15" x14ac:dyDescent="0.25">
      <c r="A15246">
        <v>2022</v>
      </c>
      <c r="B15246">
        <v>11</v>
      </c>
      <c r="C15246">
        <v>220104</v>
      </c>
      <c r="D15246" t="s">
        <v>2</v>
      </c>
      <c r="E15246" t="s">
        <v>9</v>
      </c>
      <c r="F15246" t="s">
        <v>2</v>
      </c>
      <c r="G15246" t="s">
        <v>2</v>
      </c>
      <c r="H15246" t="s">
        <v>123</v>
      </c>
      <c r="I15246" t="s">
        <v>548</v>
      </c>
      <c r="J15246" t="s">
        <v>9</v>
      </c>
      <c r="K15246" t="s">
        <v>95</v>
      </c>
      <c r="L15246">
        <v>6</v>
      </c>
      <c r="M15246" t="s">
        <v>16406</v>
      </c>
      <c r="N15246">
        <v>1</v>
      </c>
      <c r="O15246">
        <v>1</v>
      </c>
    </row>
    <row r="15247" spans="1:15" x14ac:dyDescent="0.25">
      <c r="A15247">
        <v>2022</v>
      </c>
      <c r="B15247">
        <v>11</v>
      </c>
      <c r="C15247">
        <v>220104</v>
      </c>
      <c r="D15247" t="s">
        <v>2</v>
      </c>
      <c r="E15247" t="s">
        <v>9</v>
      </c>
      <c r="F15247" t="s">
        <v>2</v>
      </c>
      <c r="G15247" t="s">
        <v>2</v>
      </c>
      <c r="H15247" t="s">
        <v>123</v>
      </c>
      <c r="I15247" t="s">
        <v>553</v>
      </c>
      <c r="J15247" t="s">
        <v>124</v>
      </c>
      <c r="K15247" t="s">
        <v>95</v>
      </c>
      <c r="L15247">
        <v>1</v>
      </c>
      <c r="M15247" t="s">
        <v>16407</v>
      </c>
      <c r="N15247">
        <v>1</v>
      </c>
      <c r="O15247">
        <v>1</v>
      </c>
    </row>
    <row r="15248" spans="1:15" x14ac:dyDescent="0.25">
      <c r="A15248">
        <v>2022</v>
      </c>
      <c r="B15248">
        <v>11</v>
      </c>
      <c r="C15248">
        <v>220104</v>
      </c>
      <c r="D15248" t="s">
        <v>2</v>
      </c>
      <c r="E15248" t="s">
        <v>9</v>
      </c>
      <c r="F15248" t="s">
        <v>2</v>
      </c>
      <c r="G15248" t="s">
        <v>2</v>
      </c>
      <c r="H15248" t="s">
        <v>123</v>
      </c>
      <c r="I15248" t="s">
        <v>553</v>
      </c>
      <c r="J15248" t="s">
        <v>124</v>
      </c>
      <c r="K15248" t="s">
        <v>95</v>
      </c>
      <c r="L15248">
        <v>1</v>
      </c>
      <c r="M15248" t="s">
        <v>16408</v>
      </c>
      <c r="N15248">
        <v>1</v>
      </c>
      <c r="O15248">
        <v>1</v>
      </c>
    </row>
    <row r="15249" spans="1:15" x14ac:dyDescent="0.25">
      <c r="A15249">
        <v>2022</v>
      </c>
      <c r="B15249">
        <v>11</v>
      </c>
      <c r="C15249">
        <v>220104</v>
      </c>
      <c r="D15249" t="s">
        <v>2</v>
      </c>
      <c r="E15249" t="s">
        <v>9</v>
      </c>
      <c r="F15249" t="s">
        <v>2</v>
      </c>
      <c r="G15249" t="s">
        <v>2</v>
      </c>
      <c r="H15249" t="s">
        <v>123</v>
      </c>
      <c r="I15249" t="s">
        <v>555</v>
      </c>
      <c r="J15249" t="s">
        <v>125</v>
      </c>
      <c r="K15249" t="s">
        <v>99</v>
      </c>
      <c r="L15249">
        <v>1</v>
      </c>
      <c r="M15249" t="s">
        <v>16409</v>
      </c>
      <c r="N15249">
        <v>1</v>
      </c>
      <c r="O15249">
        <v>1</v>
      </c>
    </row>
    <row r="15250" spans="1:15" x14ac:dyDescent="0.25">
      <c r="A15250">
        <v>2022</v>
      </c>
      <c r="B15250">
        <v>11</v>
      </c>
      <c r="C15250">
        <v>220104</v>
      </c>
      <c r="D15250" t="s">
        <v>2</v>
      </c>
      <c r="E15250" t="s">
        <v>9</v>
      </c>
      <c r="F15250" t="s">
        <v>2</v>
      </c>
      <c r="G15250" t="s">
        <v>2</v>
      </c>
      <c r="H15250" t="s">
        <v>123</v>
      </c>
      <c r="I15250" t="s">
        <v>555</v>
      </c>
      <c r="J15250" t="s">
        <v>125</v>
      </c>
      <c r="K15250" t="s">
        <v>95</v>
      </c>
      <c r="L15250">
        <v>1</v>
      </c>
      <c r="M15250" t="s">
        <v>16410</v>
      </c>
      <c r="N15250">
        <v>1</v>
      </c>
      <c r="O15250">
        <v>1</v>
      </c>
    </row>
    <row r="15251" spans="1:15" x14ac:dyDescent="0.25">
      <c r="A15251">
        <v>2022</v>
      </c>
      <c r="B15251">
        <v>11</v>
      </c>
      <c r="C15251">
        <v>220104</v>
      </c>
      <c r="D15251" t="s">
        <v>2</v>
      </c>
      <c r="E15251" t="s">
        <v>9</v>
      </c>
      <c r="F15251" t="s">
        <v>2</v>
      </c>
      <c r="G15251" t="s">
        <v>2</v>
      </c>
      <c r="H15251" t="s">
        <v>123</v>
      </c>
      <c r="I15251" t="s">
        <v>555</v>
      </c>
      <c r="J15251" t="s">
        <v>125</v>
      </c>
      <c r="K15251" t="s">
        <v>95</v>
      </c>
      <c r="L15251">
        <v>1</v>
      </c>
      <c r="M15251" t="s">
        <v>16411</v>
      </c>
      <c r="N15251">
        <v>1</v>
      </c>
      <c r="O15251">
        <v>1</v>
      </c>
    </row>
    <row r="15252" spans="1:15" x14ac:dyDescent="0.25">
      <c r="A15252">
        <v>2022</v>
      </c>
      <c r="B15252">
        <v>11</v>
      </c>
      <c r="C15252">
        <v>220104</v>
      </c>
      <c r="D15252" t="s">
        <v>2</v>
      </c>
      <c r="E15252" t="s">
        <v>9</v>
      </c>
      <c r="F15252" t="s">
        <v>2</v>
      </c>
      <c r="G15252" t="s">
        <v>2</v>
      </c>
      <c r="H15252" t="s">
        <v>128</v>
      </c>
      <c r="I15252" t="s">
        <v>565</v>
      </c>
      <c r="J15252" t="s">
        <v>128</v>
      </c>
      <c r="K15252" t="s">
        <v>99</v>
      </c>
      <c r="L15252">
        <v>1</v>
      </c>
      <c r="M15252" t="s">
        <v>16412</v>
      </c>
      <c r="N15252">
        <v>0</v>
      </c>
      <c r="O15252">
        <v>0</v>
      </c>
    </row>
    <row r="15253" spans="1:15" x14ac:dyDescent="0.25">
      <c r="A15253">
        <v>2022</v>
      </c>
      <c r="B15253">
        <v>11</v>
      </c>
      <c r="C15253">
        <v>220104</v>
      </c>
      <c r="D15253" t="s">
        <v>2</v>
      </c>
      <c r="E15253" t="s">
        <v>9</v>
      </c>
      <c r="F15253" t="s">
        <v>2</v>
      </c>
      <c r="G15253" t="s">
        <v>2</v>
      </c>
      <c r="H15253" t="s">
        <v>128</v>
      </c>
      <c r="I15253" t="s">
        <v>565</v>
      </c>
      <c r="J15253" t="s">
        <v>128</v>
      </c>
      <c r="K15253" t="s">
        <v>95</v>
      </c>
      <c r="L15253">
        <v>1</v>
      </c>
      <c r="M15253" t="s">
        <v>16413</v>
      </c>
      <c r="N15253">
        <v>1</v>
      </c>
      <c r="O15253">
        <v>1</v>
      </c>
    </row>
    <row r="15254" spans="1:15" x14ac:dyDescent="0.25">
      <c r="A15254">
        <v>2022</v>
      </c>
      <c r="B15254">
        <v>11</v>
      </c>
      <c r="C15254">
        <v>220104</v>
      </c>
      <c r="D15254" t="s">
        <v>2</v>
      </c>
      <c r="E15254" t="s">
        <v>9</v>
      </c>
      <c r="F15254" t="s">
        <v>2</v>
      </c>
      <c r="G15254" t="s">
        <v>2</v>
      </c>
      <c r="H15254" t="s">
        <v>128</v>
      </c>
      <c r="I15254" t="s">
        <v>565</v>
      </c>
      <c r="J15254" t="s">
        <v>128</v>
      </c>
      <c r="K15254" t="s">
        <v>95</v>
      </c>
      <c r="L15254">
        <v>1</v>
      </c>
      <c r="M15254" t="s">
        <v>16414</v>
      </c>
      <c r="N15254">
        <v>1</v>
      </c>
      <c r="O15254">
        <v>1</v>
      </c>
    </row>
    <row r="15255" spans="1:15" x14ac:dyDescent="0.25">
      <c r="A15255">
        <v>2022</v>
      </c>
      <c r="B15255">
        <v>11</v>
      </c>
      <c r="C15255">
        <v>220104</v>
      </c>
      <c r="D15255" t="s">
        <v>2</v>
      </c>
      <c r="E15255" t="s">
        <v>9</v>
      </c>
      <c r="F15255" t="s">
        <v>2</v>
      </c>
      <c r="G15255" t="s">
        <v>2</v>
      </c>
      <c r="H15255" t="s">
        <v>128</v>
      </c>
      <c r="I15255" t="s">
        <v>565</v>
      </c>
      <c r="J15255" t="s">
        <v>128</v>
      </c>
      <c r="K15255" t="s">
        <v>95</v>
      </c>
      <c r="L15255">
        <v>1</v>
      </c>
      <c r="M15255" t="s">
        <v>16415</v>
      </c>
      <c r="N15255">
        <v>0</v>
      </c>
      <c r="O15255">
        <v>0</v>
      </c>
    </row>
    <row r="15256" spans="1:15" x14ac:dyDescent="0.25">
      <c r="A15256">
        <v>2022</v>
      </c>
      <c r="B15256">
        <v>11</v>
      </c>
      <c r="C15256">
        <v>220104</v>
      </c>
      <c r="D15256" t="s">
        <v>2</v>
      </c>
      <c r="E15256" t="s">
        <v>9</v>
      </c>
      <c r="F15256" t="s">
        <v>2</v>
      </c>
      <c r="G15256" t="s">
        <v>2</v>
      </c>
      <c r="H15256" t="s">
        <v>128</v>
      </c>
      <c r="I15256" t="s">
        <v>565</v>
      </c>
      <c r="J15256" t="s">
        <v>128</v>
      </c>
      <c r="K15256" t="s">
        <v>95</v>
      </c>
      <c r="L15256">
        <v>1</v>
      </c>
      <c r="M15256" t="s">
        <v>16416</v>
      </c>
      <c r="N15256">
        <v>0</v>
      </c>
      <c r="O15256">
        <v>0</v>
      </c>
    </row>
    <row r="15257" spans="1:15" x14ac:dyDescent="0.25">
      <c r="A15257">
        <v>2022</v>
      </c>
      <c r="B15257">
        <v>11</v>
      </c>
      <c r="C15257">
        <v>220104</v>
      </c>
      <c r="D15257" t="s">
        <v>2</v>
      </c>
      <c r="E15257" t="s">
        <v>9</v>
      </c>
      <c r="F15257" t="s">
        <v>2</v>
      </c>
      <c r="G15257" t="s">
        <v>2</v>
      </c>
      <c r="H15257" t="s">
        <v>128</v>
      </c>
      <c r="I15257" t="s">
        <v>567</v>
      </c>
      <c r="J15257" t="s">
        <v>129</v>
      </c>
      <c r="K15257" t="s">
        <v>95</v>
      </c>
      <c r="L15257">
        <v>1</v>
      </c>
      <c r="M15257" t="s">
        <v>16417</v>
      </c>
      <c r="N15257">
        <v>0</v>
      </c>
      <c r="O15257">
        <v>0</v>
      </c>
    </row>
    <row r="15258" spans="1:15" x14ac:dyDescent="0.25">
      <c r="A15258">
        <v>2022</v>
      </c>
      <c r="B15258">
        <v>11</v>
      </c>
      <c r="C15258">
        <v>220104</v>
      </c>
      <c r="D15258" t="s">
        <v>2</v>
      </c>
      <c r="E15258" t="s">
        <v>9</v>
      </c>
      <c r="F15258" t="s">
        <v>2</v>
      </c>
      <c r="G15258" t="s">
        <v>2</v>
      </c>
      <c r="H15258" t="s">
        <v>128</v>
      </c>
      <c r="I15258" t="s">
        <v>567</v>
      </c>
      <c r="J15258" t="s">
        <v>129</v>
      </c>
      <c r="K15258" t="s">
        <v>95</v>
      </c>
      <c r="L15258">
        <v>1</v>
      </c>
      <c r="M15258" t="s">
        <v>16418</v>
      </c>
      <c r="N15258">
        <v>1</v>
      </c>
      <c r="O15258">
        <v>1</v>
      </c>
    </row>
    <row r="15259" spans="1:15" x14ac:dyDescent="0.25">
      <c r="A15259">
        <v>2022</v>
      </c>
      <c r="B15259">
        <v>11</v>
      </c>
      <c r="C15259">
        <v>220104</v>
      </c>
      <c r="D15259" t="s">
        <v>2</v>
      </c>
      <c r="E15259" t="s">
        <v>9</v>
      </c>
      <c r="F15259" t="s">
        <v>2</v>
      </c>
      <c r="G15259" t="s">
        <v>2</v>
      </c>
      <c r="H15259" t="s">
        <v>128</v>
      </c>
      <c r="I15259" t="s">
        <v>569</v>
      </c>
      <c r="J15259" t="s">
        <v>130</v>
      </c>
      <c r="K15259" t="s">
        <v>95</v>
      </c>
      <c r="L15259">
        <v>1</v>
      </c>
      <c r="M15259" t="s">
        <v>16419</v>
      </c>
      <c r="N15259">
        <v>1</v>
      </c>
      <c r="O15259">
        <v>1</v>
      </c>
    </row>
    <row r="15260" spans="1:15" x14ac:dyDescent="0.25">
      <c r="A15260">
        <v>2022</v>
      </c>
      <c r="B15260">
        <v>11</v>
      </c>
      <c r="C15260">
        <v>220104</v>
      </c>
      <c r="D15260" t="s">
        <v>2</v>
      </c>
      <c r="E15260" t="s">
        <v>9</v>
      </c>
      <c r="F15260" t="s">
        <v>2</v>
      </c>
      <c r="G15260" t="s">
        <v>107</v>
      </c>
      <c r="H15260" t="s">
        <v>108</v>
      </c>
      <c r="I15260" t="s">
        <v>16420</v>
      </c>
      <c r="J15260" t="s">
        <v>16421</v>
      </c>
      <c r="K15260" t="s">
        <v>95</v>
      </c>
      <c r="L15260">
        <v>1</v>
      </c>
      <c r="M15260" t="s">
        <v>16422</v>
      </c>
      <c r="N15260">
        <v>0</v>
      </c>
      <c r="O15260">
        <v>1</v>
      </c>
    </row>
    <row r="15261" spans="1:15" x14ac:dyDescent="0.25">
      <c r="A15261">
        <v>2022</v>
      </c>
      <c r="B15261">
        <v>11</v>
      </c>
      <c r="C15261">
        <v>220104</v>
      </c>
      <c r="D15261" t="s">
        <v>2</v>
      </c>
      <c r="E15261" t="s">
        <v>9</v>
      </c>
      <c r="F15261" t="s">
        <v>2</v>
      </c>
      <c r="G15261" t="s">
        <v>107</v>
      </c>
      <c r="H15261" t="s">
        <v>108</v>
      </c>
      <c r="I15261" t="s">
        <v>483</v>
      </c>
      <c r="J15261" t="s">
        <v>110</v>
      </c>
      <c r="K15261" t="s">
        <v>99</v>
      </c>
      <c r="L15261">
        <v>1</v>
      </c>
      <c r="M15261" t="s">
        <v>16423</v>
      </c>
      <c r="N15261">
        <v>1</v>
      </c>
      <c r="O15261">
        <v>1</v>
      </c>
    </row>
    <row r="15262" spans="1:15" x14ac:dyDescent="0.25">
      <c r="A15262">
        <v>2022</v>
      </c>
      <c r="B15262">
        <v>11</v>
      </c>
      <c r="C15262">
        <v>220104</v>
      </c>
      <c r="D15262" t="s">
        <v>2</v>
      </c>
      <c r="E15262" t="s">
        <v>9</v>
      </c>
      <c r="F15262" t="s">
        <v>2</v>
      </c>
      <c r="G15262" t="s">
        <v>107</v>
      </c>
      <c r="H15262" t="s">
        <v>108</v>
      </c>
      <c r="I15262" t="s">
        <v>483</v>
      </c>
      <c r="J15262" t="s">
        <v>110</v>
      </c>
      <c r="K15262" t="s">
        <v>99</v>
      </c>
      <c r="L15262">
        <v>1</v>
      </c>
      <c r="M15262" t="s">
        <v>16424</v>
      </c>
      <c r="N15262">
        <v>0</v>
      </c>
      <c r="O15262">
        <v>1</v>
      </c>
    </row>
    <row r="15263" spans="1:15" x14ac:dyDescent="0.25">
      <c r="A15263">
        <v>2022</v>
      </c>
      <c r="B15263">
        <v>11</v>
      </c>
      <c r="C15263">
        <v>220104</v>
      </c>
      <c r="D15263" t="s">
        <v>2</v>
      </c>
      <c r="E15263" t="s">
        <v>9</v>
      </c>
      <c r="F15263" t="s">
        <v>2</v>
      </c>
      <c r="G15263" t="s">
        <v>107</v>
      </c>
      <c r="H15263" t="s">
        <v>108</v>
      </c>
      <c r="I15263" t="s">
        <v>483</v>
      </c>
      <c r="J15263" t="s">
        <v>110</v>
      </c>
      <c r="K15263" t="s">
        <v>99</v>
      </c>
      <c r="L15263">
        <v>1</v>
      </c>
      <c r="M15263" t="s">
        <v>16425</v>
      </c>
      <c r="N15263">
        <v>0</v>
      </c>
      <c r="O15263">
        <v>1</v>
      </c>
    </row>
    <row r="15264" spans="1:15" x14ac:dyDescent="0.25">
      <c r="A15264">
        <v>2022</v>
      </c>
      <c r="B15264">
        <v>11</v>
      </c>
      <c r="C15264">
        <v>220105</v>
      </c>
      <c r="D15264" t="s">
        <v>2</v>
      </c>
      <c r="E15264" t="s">
        <v>38</v>
      </c>
      <c r="F15264" t="s">
        <v>2</v>
      </c>
      <c r="G15264" t="s">
        <v>286</v>
      </c>
      <c r="H15264" t="s">
        <v>2278</v>
      </c>
      <c r="I15264" t="s">
        <v>11614</v>
      </c>
      <c r="J15264" t="s">
        <v>11615</v>
      </c>
      <c r="K15264" t="s">
        <v>95</v>
      </c>
      <c r="L15264">
        <v>1</v>
      </c>
      <c r="M15264" t="s">
        <v>16433</v>
      </c>
      <c r="N15264">
        <v>1</v>
      </c>
      <c r="O15264">
        <v>1</v>
      </c>
    </row>
    <row r="15265" spans="1:15" x14ac:dyDescent="0.25">
      <c r="A15265">
        <v>2022</v>
      </c>
      <c r="B15265">
        <v>11</v>
      </c>
      <c r="C15265">
        <v>220105</v>
      </c>
      <c r="D15265" t="s">
        <v>2</v>
      </c>
      <c r="E15265" t="s">
        <v>38</v>
      </c>
      <c r="F15265" t="s">
        <v>2</v>
      </c>
      <c r="G15265" t="s">
        <v>286</v>
      </c>
      <c r="H15265" t="s">
        <v>2278</v>
      </c>
      <c r="I15265" t="s">
        <v>11614</v>
      </c>
      <c r="J15265" t="s">
        <v>11615</v>
      </c>
      <c r="K15265" t="s">
        <v>95</v>
      </c>
      <c r="L15265">
        <v>1</v>
      </c>
      <c r="M15265" t="s">
        <v>16426</v>
      </c>
      <c r="N15265">
        <v>0</v>
      </c>
      <c r="O15265">
        <v>1</v>
      </c>
    </row>
    <row r="15266" spans="1:15" x14ac:dyDescent="0.25">
      <c r="A15266">
        <v>2022</v>
      </c>
      <c r="B15266">
        <v>11</v>
      </c>
      <c r="C15266">
        <v>220105</v>
      </c>
      <c r="D15266" t="s">
        <v>2</v>
      </c>
      <c r="E15266" t="s">
        <v>38</v>
      </c>
      <c r="F15266" t="s">
        <v>2</v>
      </c>
      <c r="G15266" t="s">
        <v>15</v>
      </c>
      <c r="H15266" t="s">
        <v>19</v>
      </c>
      <c r="I15266" t="s">
        <v>817</v>
      </c>
      <c r="J15266" t="s">
        <v>187</v>
      </c>
      <c r="K15266" t="s">
        <v>95</v>
      </c>
      <c r="L15266">
        <v>1</v>
      </c>
      <c r="M15266" t="s">
        <v>16427</v>
      </c>
      <c r="N15266">
        <v>1</v>
      </c>
      <c r="O15266">
        <v>1</v>
      </c>
    </row>
    <row r="15267" spans="1:15" x14ac:dyDescent="0.25">
      <c r="A15267">
        <v>2022</v>
      </c>
      <c r="B15267">
        <v>11</v>
      </c>
      <c r="C15267">
        <v>220105</v>
      </c>
      <c r="D15267" t="s">
        <v>2</v>
      </c>
      <c r="E15267" t="s">
        <v>38</v>
      </c>
      <c r="F15267" t="s">
        <v>2</v>
      </c>
      <c r="G15267" t="s">
        <v>260</v>
      </c>
      <c r="H15267" t="s">
        <v>373</v>
      </c>
      <c r="I15267" t="s">
        <v>1911</v>
      </c>
      <c r="J15267" t="s">
        <v>374</v>
      </c>
      <c r="K15267" t="s">
        <v>95</v>
      </c>
      <c r="L15267">
        <v>1</v>
      </c>
      <c r="M15267" t="s">
        <v>16428</v>
      </c>
      <c r="N15267">
        <v>1</v>
      </c>
      <c r="O15267">
        <v>1</v>
      </c>
    </row>
    <row r="15268" spans="1:15" x14ac:dyDescent="0.25">
      <c r="A15268">
        <v>2022</v>
      </c>
      <c r="B15268">
        <v>11</v>
      </c>
      <c r="C15268">
        <v>220105</v>
      </c>
      <c r="D15268" t="s">
        <v>2</v>
      </c>
      <c r="E15268" t="s">
        <v>38</v>
      </c>
      <c r="F15268" t="s">
        <v>2</v>
      </c>
      <c r="G15268" t="s">
        <v>2</v>
      </c>
      <c r="H15268" t="s">
        <v>108</v>
      </c>
      <c r="I15268" t="s">
        <v>675</v>
      </c>
      <c r="J15268" t="s">
        <v>150</v>
      </c>
      <c r="K15268" t="s">
        <v>99</v>
      </c>
      <c r="L15268">
        <v>1</v>
      </c>
      <c r="M15268" t="s">
        <v>16429</v>
      </c>
      <c r="N15268">
        <v>0</v>
      </c>
      <c r="O15268">
        <v>1</v>
      </c>
    </row>
    <row r="15269" spans="1:15" x14ac:dyDescent="0.25">
      <c r="A15269">
        <v>2022</v>
      </c>
      <c r="B15269">
        <v>11</v>
      </c>
      <c r="C15269">
        <v>220105</v>
      </c>
      <c r="D15269" t="s">
        <v>2</v>
      </c>
      <c r="E15269" t="s">
        <v>38</v>
      </c>
      <c r="F15269" t="s">
        <v>2</v>
      </c>
      <c r="G15269" t="s">
        <v>2</v>
      </c>
      <c r="H15269" t="s">
        <v>38</v>
      </c>
      <c r="I15269" t="s">
        <v>582</v>
      </c>
      <c r="J15269" t="s">
        <v>38</v>
      </c>
      <c r="K15269" t="s">
        <v>99</v>
      </c>
      <c r="L15269">
        <v>1</v>
      </c>
      <c r="M15269" t="s">
        <v>16430</v>
      </c>
      <c r="N15269">
        <v>1</v>
      </c>
      <c r="O15269">
        <v>1</v>
      </c>
    </row>
    <row r="15270" spans="1:15" x14ac:dyDescent="0.25">
      <c r="A15270">
        <v>2022</v>
      </c>
      <c r="B15270">
        <v>11</v>
      </c>
      <c r="C15270">
        <v>220105</v>
      </c>
      <c r="D15270" t="s">
        <v>2</v>
      </c>
      <c r="E15270" t="s">
        <v>38</v>
      </c>
      <c r="F15270" t="s">
        <v>2</v>
      </c>
      <c r="G15270" t="s">
        <v>2</v>
      </c>
      <c r="H15270" t="s">
        <v>38</v>
      </c>
      <c r="I15270" t="s">
        <v>582</v>
      </c>
      <c r="J15270" t="s">
        <v>38</v>
      </c>
      <c r="K15270" t="s">
        <v>95</v>
      </c>
      <c r="L15270">
        <v>1</v>
      </c>
      <c r="M15270" t="s">
        <v>16431</v>
      </c>
      <c r="N15270">
        <v>1</v>
      </c>
      <c r="O15270">
        <v>1</v>
      </c>
    </row>
    <row r="15271" spans="1:15" x14ac:dyDescent="0.25">
      <c r="A15271">
        <v>2022</v>
      </c>
      <c r="B15271">
        <v>11</v>
      </c>
      <c r="C15271">
        <v>220105</v>
      </c>
      <c r="D15271" t="s">
        <v>2</v>
      </c>
      <c r="E15271" t="s">
        <v>38</v>
      </c>
      <c r="F15271" t="s">
        <v>2</v>
      </c>
      <c r="G15271" t="s">
        <v>2</v>
      </c>
      <c r="H15271" t="s">
        <v>38</v>
      </c>
      <c r="I15271" t="s">
        <v>582</v>
      </c>
      <c r="J15271" t="s">
        <v>38</v>
      </c>
      <c r="K15271" t="s">
        <v>95</v>
      </c>
      <c r="L15271">
        <v>1</v>
      </c>
      <c r="M15271" t="s">
        <v>16432</v>
      </c>
      <c r="N15271">
        <v>1</v>
      </c>
      <c r="O15271">
        <v>1</v>
      </c>
    </row>
    <row r="15272" spans="1:15" x14ac:dyDescent="0.25">
      <c r="A15272">
        <v>2022</v>
      </c>
      <c r="B15272">
        <v>11</v>
      </c>
      <c r="C15272">
        <v>220105</v>
      </c>
      <c r="D15272" t="s">
        <v>2</v>
      </c>
      <c r="E15272" t="s">
        <v>38</v>
      </c>
      <c r="F15272" t="s">
        <v>2</v>
      </c>
      <c r="G15272" t="s">
        <v>2</v>
      </c>
      <c r="H15272" t="s">
        <v>38</v>
      </c>
      <c r="I15272" t="s">
        <v>582</v>
      </c>
      <c r="J15272" t="s">
        <v>38</v>
      </c>
      <c r="K15272" t="s">
        <v>95</v>
      </c>
      <c r="L15272">
        <v>1</v>
      </c>
      <c r="M15272" t="s">
        <v>16434</v>
      </c>
      <c r="N15272">
        <v>0</v>
      </c>
      <c r="O15272">
        <v>0</v>
      </c>
    </row>
    <row r="15273" spans="1:15" x14ac:dyDescent="0.25">
      <c r="A15273">
        <v>2022</v>
      </c>
      <c r="B15273">
        <v>11</v>
      </c>
      <c r="C15273">
        <v>220105</v>
      </c>
      <c r="D15273" t="s">
        <v>2</v>
      </c>
      <c r="E15273" t="s">
        <v>38</v>
      </c>
      <c r="F15273" t="s">
        <v>2</v>
      </c>
      <c r="G15273" t="s">
        <v>2</v>
      </c>
      <c r="H15273" t="s">
        <v>38</v>
      </c>
      <c r="I15273" t="s">
        <v>582</v>
      </c>
      <c r="J15273" t="s">
        <v>38</v>
      </c>
      <c r="K15273" t="s">
        <v>95</v>
      </c>
      <c r="L15273">
        <v>1</v>
      </c>
      <c r="M15273" t="s">
        <v>16435</v>
      </c>
      <c r="N15273">
        <v>0</v>
      </c>
      <c r="O15273">
        <v>0</v>
      </c>
    </row>
    <row r="15274" spans="1:15" x14ac:dyDescent="0.25">
      <c r="A15274">
        <v>2022</v>
      </c>
      <c r="B15274">
        <v>11</v>
      </c>
      <c r="C15274">
        <v>220105</v>
      </c>
      <c r="D15274" t="s">
        <v>2</v>
      </c>
      <c r="E15274" t="s">
        <v>38</v>
      </c>
      <c r="F15274" t="s">
        <v>2</v>
      </c>
      <c r="G15274" t="s">
        <v>2</v>
      </c>
      <c r="H15274" t="s">
        <v>38</v>
      </c>
      <c r="I15274" t="s">
        <v>582</v>
      </c>
      <c r="J15274" t="s">
        <v>38</v>
      </c>
      <c r="K15274" t="s">
        <v>95</v>
      </c>
      <c r="L15274">
        <v>1</v>
      </c>
      <c r="M15274" t="s">
        <v>16436</v>
      </c>
      <c r="N15274">
        <v>1</v>
      </c>
      <c r="O15274">
        <v>1</v>
      </c>
    </row>
    <row r="15275" spans="1:15" x14ac:dyDescent="0.25">
      <c r="A15275">
        <v>2022</v>
      </c>
      <c r="B15275">
        <v>11</v>
      </c>
      <c r="C15275">
        <v>220105</v>
      </c>
      <c r="D15275" t="s">
        <v>2</v>
      </c>
      <c r="E15275" t="s">
        <v>38</v>
      </c>
      <c r="F15275" t="s">
        <v>2</v>
      </c>
      <c r="G15275" t="s">
        <v>2</v>
      </c>
      <c r="H15275" t="s">
        <v>38</v>
      </c>
      <c r="I15275" t="s">
        <v>582</v>
      </c>
      <c r="J15275" t="s">
        <v>38</v>
      </c>
      <c r="K15275" t="s">
        <v>95</v>
      </c>
      <c r="L15275">
        <v>1</v>
      </c>
      <c r="M15275" t="s">
        <v>16437</v>
      </c>
      <c r="N15275">
        <v>1</v>
      </c>
      <c r="O15275">
        <v>1</v>
      </c>
    </row>
    <row r="15276" spans="1:15" x14ac:dyDescent="0.25">
      <c r="A15276">
        <v>2022</v>
      </c>
      <c r="B15276">
        <v>11</v>
      </c>
      <c r="C15276">
        <v>220105</v>
      </c>
      <c r="D15276" t="s">
        <v>2</v>
      </c>
      <c r="E15276" t="s">
        <v>38</v>
      </c>
      <c r="F15276" t="s">
        <v>2</v>
      </c>
      <c r="G15276" t="s">
        <v>2</v>
      </c>
      <c r="H15276" t="s">
        <v>38</v>
      </c>
      <c r="I15276" t="s">
        <v>582</v>
      </c>
      <c r="J15276" t="s">
        <v>38</v>
      </c>
      <c r="K15276" t="s">
        <v>95</v>
      </c>
      <c r="L15276">
        <v>1</v>
      </c>
      <c r="M15276" t="s">
        <v>16438</v>
      </c>
      <c r="N15276">
        <v>1</v>
      </c>
      <c r="O15276">
        <v>1</v>
      </c>
    </row>
    <row r="15277" spans="1:15" x14ac:dyDescent="0.25">
      <c r="A15277">
        <v>2022</v>
      </c>
      <c r="B15277">
        <v>11</v>
      </c>
      <c r="C15277">
        <v>220105</v>
      </c>
      <c r="D15277" t="s">
        <v>2</v>
      </c>
      <c r="E15277" t="s">
        <v>38</v>
      </c>
      <c r="F15277" t="s">
        <v>2</v>
      </c>
      <c r="G15277" t="s">
        <v>2</v>
      </c>
      <c r="H15277" t="s">
        <v>38</v>
      </c>
      <c r="I15277" t="s">
        <v>582</v>
      </c>
      <c r="J15277" t="s">
        <v>38</v>
      </c>
      <c r="K15277" t="s">
        <v>95</v>
      </c>
      <c r="L15277">
        <v>1</v>
      </c>
      <c r="M15277" t="s">
        <v>16439</v>
      </c>
      <c r="N15277">
        <v>1</v>
      </c>
      <c r="O15277">
        <v>1</v>
      </c>
    </row>
    <row r="15278" spans="1:15" x14ac:dyDescent="0.25">
      <c r="A15278">
        <v>2022</v>
      </c>
      <c r="B15278">
        <v>11</v>
      </c>
      <c r="C15278">
        <v>220105</v>
      </c>
      <c r="D15278" t="s">
        <v>2</v>
      </c>
      <c r="E15278" t="s">
        <v>38</v>
      </c>
      <c r="F15278" t="s">
        <v>2</v>
      </c>
      <c r="G15278" t="s">
        <v>2</v>
      </c>
      <c r="H15278" t="s">
        <v>38</v>
      </c>
      <c r="I15278" t="s">
        <v>582</v>
      </c>
      <c r="J15278" t="s">
        <v>38</v>
      </c>
      <c r="K15278" t="s">
        <v>95</v>
      </c>
      <c r="L15278">
        <v>1</v>
      </c>
      <c r="M15278" t="s">
        <v>16440</v>
      </c>
      <c r="N15278">
        <v>1</v>
      </c>
      <c r="O15278">
        <v>1</v>
      </c>
    </row>
    <row r="15279" spans="1:15" x14ac:dyDescent="0.25">
      <c r="A15279">
        <v>2022</v>
      </c>
      <c r="B15279">
        <v>11</v>
      </c>
      <c r="C15279">
        <v>220105</v>
      </c>
      <c r="D15279" t="s">
        <v>2</v>
      </c>
      <c r="E15279" t="s">
        <v>38</v>
      </c>
      <c r="F15279" t="s">
        <v>2</v>
      </c>
      <c r="G15279" t="s">
        <v>2</v>
      </c>
      <c r="H15279" t="s">
        <v>38</v>
      </c>
      <c r="I15279" t="s">
        <v>582</v>
      </c>
      <c r="J15279" t="s">
        <v>38</v>
      </c>
      <c r="K15279" t="s">
        <v>95</v>
      </c>
      <c r="L15279">
        <v>1</v>
      </c>
      <c r="M15279" t="s">
        <v>16441</v>
      </c>
      <c r="N15279">
        <v>1</v>
      </c>
      <c r="O15279">
        <v>1</v>
      </c>
    </row>
    <row r="15280" spans="1:15" x14ac:dyDescent="0.25">
      <c r="A15280">
        <v>2022</v>
      </c>
      <c r="B15280">
        <v>11</v>
      </c>
      <c r="C15280">
        <v>220105</v>
      </c>
      <c r="D15280" t="s">
        <v>2</v>
      </c>
      <c r="E15280" t="s">
        <v>38</v>
      </c>
      <c r="F15280" t="s">
        <v>2</v>
      </c>
      <c r="G15280" t="s">
        <v>2</v>
      </c>
      <c r="H15280" t="s">
        <v>38</v>
      </c>
      <c r="I15280" t="s">
        <v>582</v>
      </c>
      <c r="J15280" t="s">
        <v>38</v>
      </c>
      <c r="K15280" t="s">
        <v>95</v>
      </c>
      <c r="L15280">
        <v>1</v>
      </c>
      <c r="M15280" t="s">
        <v>16442</v>
      </c>
      <c r="N15280">
        <v>1</v>
      </c>
      <c r="O15280">
        <v>1</v>
      </c>
    </row>
    <row r="15281" spans="1:15" x14ac:dyDescent="0.25">
      <c r="A15281">
        <v>2022</v>
      </c>
      <c r="B15281">
        <v>11</v>
      </c>
      <c r="C15281">
        <v>220105</v>
      </c>
      <c r="D15281" t="s">
        <v>2</v>
      </c>
      <c r="E15281" t="s">
        <v>38</v>
      </c>
      <c r="F15281" t="s">
        <v>2</v>
      </c>
      <c r="G15281" t="s">
        <v>2</v>
      </c>
      <c r="H15281" t="s">
        <v>38</v>
      </c>
      <c r="I15281" t="s">
        <v>582</v>
      </c>
      <c r="J15281" t="s">
        <v>38</v>
      </c>
      <c r="K15281" t="s">
        <v>95</v>
      </c>
      <c r="L15281">
        <v>1</v>
      </c>
      <c r="M15281" t="s">
        <v>16443</v>
      </c>
      <c r="N15281">
        <v>1</v>
      </c>
      <c r="O15281">
        <v>1</v>
      </c>
    </row>
    <row r="15282" spans="1:15" x14ac:dyDescent="0.25">
      <c r="A15282">
        <v>2022</v>
      </c>
      <c r="B15282">
        <v>11</v>
      </c>
      <c r="C15282">
        <v>220105</v>
      </c>
      <c r="D15282" t="s">
        <v>2</v>
      </c>
      <c r="E15282" t="s">
        <v>38</v>
      </c>
      <c r="F15282" t="s">
        <v>2</v>
      </c>
      <c r="G15282" t="s">
        <v>2</v>
      </c>
      <c r="H15282" t="s">
        <v>38</v>
      </c>
      <c r="I15282" t="s">
        <v>582</v>
      </c>
      <c r="J15282" t="s">
        <v>38</v>
      </c>
      <c r="K15282" t="s">
        <v>95</v>
      </c>
      <c r="L15282">
        <v>1</v>
      </c>
      <c r="M15282" t="s">
        <v>16444</v>
      </c>
      <c r="N15282">
        <v>1</v>
      </c>
      <c r="O15282">
        <v>1</v>
      </c>
    </row>
    <row r="15283" spans="1:15" x14ac:dyDescent="0.25">
      <c r="A15283">
        <v>2022</v>
      </c>
      <c r="B15283">
        <v>11</v>
      </c>
      <c r="C15283">
        <v>220105</v>
      </c>
      <c r="D15283" t="s">
        <v>2</v>
      </c>
      <c r="E15283" t="s">
        <v>38</v>
      </c>
      <c r="F15283" t="s">
        <v>2</v>
      </c>
      <c r="G15283" t="s">
        <v>2</v>
      </c>
      <c r="H15283" t="s">
        <v>38</v>
      </c>
      <c r="I15283" t="s">
        <v>582</v>
      </c>
      <c r="J15283" t="s">
        <v>38</v>
      </c>
      <c r="K15283" t="s">
        <v>95</v>
      </c>
      <c r="L15283">
        <v>1</v>
      </c>
      <c r="M15283" t="s">
        <v>16445</v>
      </c>
      <c r="N15283">
        <v>1</v>
      </c>
      <c r="O15283">
        <v>1</v>
      </c>
    </row>
    <row r="15284" spans="1:15" x14ac:dyDescent="0.25">
      <c r="A15284">
        <v>2022</v>
      </c>
      <c r="B15284">
        <v>11</v>
      </c>
      <c r="C15284">
        <v>220105</v>
      </c>
      <c r="D15284" t="s">
        <v>2</v>
      </c>
      <c r="E15284" t="s">
        <v>38</v>
      </c>
      <c r="F15284" t="s">
        <v>2</v>
      </c>
      <c r="G15284" t="s">
        <v>2</v>
      </c>
      <c r="H15284" t="s">
        <v>38</v>
      </c>
      <c r="I15284" t="s">
        <v>582</v>
      </c>
      <c r="J15284" t="s">
        <v>38</v>
      </c>
      <c r="K15284" t="s">
        <v>95</v>
      </c>
      <c r="L15284">
        <v>1</v>
      </c>
      <c r="M15284" t="s">
        <v>16446</v>
      </c>
      <c r="N15284">
        <v>1</v>
      </c>
      <c r="O15284">
        <v>1</v>
      </c>
    </row>
    <row r="15285" spans="1:15" x14ac:dyDescent="0.25">
      <c r="A15285">
        <v>2022</v>
      </c>
      <c r="B15285">
        <v>11</v>
      </c>
      <c r="C15285">
        <v>220105</v>
      </c>
      <c r="D15285" t="s">
        <v>2</v>
      </c>
      <c r="E15285" t="s">
        <v>38</v>
      </c>
      <c r="F15285" t="s">
        <v>2</v>
      </c>
      <c r="G15285" t="s">
        <v>2</v>
      </c>
      <c r="H15285" t="s">
        <v>38</v>
      </c>
      <c r="I15285" t="s">
        <v>582</v>
      </c>
      <c r="J15285" t="s">
        <v>38</v>
      </c>
      <c r="K15285" t="s">
        <v>95</v>
      </c>
      <c r="L15285">
        <v>1</v>
      </c>
      <c r="M15285" t="s">
        <v>16447</v>
      </c>
      <c r="N15285">
        <v>1</v>
      </c>
      <c r="O15285">
        <v>1</v>
      </c>
    </row>
    <row r="15286" spans="1:15" x14ac:dyDescent="0.25">
      <c r="A15286">
        <v>2022</v>
      </c>
      <c r="B15286">
        <v>11</v>
      </c>
      <c r="C15286">
        <v>220105</v>
      </c>
      <c r="D15286" t="s">
        <v>2</v>
      </c>
      <c r="E15286" t="s">
        <v>38</v>
      </c>
      <c r="F15286" t="s">
        <v>2</v>
      </c>
      <c r="G15286" t="s">
        <v>2</v>
      </c>
      <c r="H15286" t="s">
        <v>38</v>
      </c>
      <c r="I15286" t="s">
        <v>582</v>
      </c>
      <c r="J15286" t="s">
        <v>38</v>
      </c>
      <c r="K15286" t="s">
        <v>95</v>
      </c>
      <c r="L15286">
        <v>1</v>
      </c>
      <c r="M15286" t="s">
        <v>16448</v>
      </c>
      <c r="N15286">
        <v>1</v>
      </c>
      <c r="O15286">
        <v>1</v>
      </c>
    </row>
    <row r="15287" spans="1:15" x14ac:dyDescent="0.25">
      <c r="A15287">
        <v>2022</v>
      </c>
      <c r="B15287">
        <v>11</v>
      </c>
      <c r="C15287">
        <v>220105</v>
      </c>
      <c r="D15287" t="s">
        <v>2</v>
      </c>
      <c r="E15287" t="s">
        <v>38</v>
      </c>
      <c r="F15287" t="s">
        <v>2</v>
      </c>
      <c r="G15287" t="s">
        <v>2</v>
      </c>
      <c r="H15287" t="s">
        <v>38</v>
      </c>
      <c r="I15287" t="s">
        <v>582</v>
      </c>
      <c r="J15287" t="s">
        <v>38</v>
      </c>
      <c r="K15287" t="s">
        <v>95</v>
      </c>
      <c r="L15287">
        <v>1</v>
      </c>
      <c r="M15287" t="s">
        <v>16449</v>
      </c>
      <c r="N15287">
        <v>0</v>
      </c>
      <c r="O15287">
        <v>0</v>
      </c>
    </row>
    <row r="15288" spans="1:15" x14ac:dyDescent="0.25">
      <c r="A15288">
        <v>2022</v>
      </c>
      <c r="B15288">
        <v>11</v>
      </c>
      <c r="C15288">
        <v>220105</v>
      </c>
      <c r="D15288" t="s">
        <v>2</v>
      </c>
      <c r="E15288" t="s">
        <v>38</v>
      </c>
      <c r="F15288" t="s">
        <v>2</v>
      </c>
      <c r="G15288" t="s">
        <v>2</v>
      </c>
      <c r="H15288" t="s">
        <v>38</v>
      </c>
      <c r="I15288" t="s">
        <v>582</v>
      </c>
      <c r="J15288" t="s">
        <v>38</v>
      </c>
      <c r="K15288" t="s">
        <v>95</v>
      </c>
      <c r="L15288">
        <v>6</v>
      </c>
      <c r="M15288" t="s">
        <v>16450</v>
      </c>
      <c r="N15288">
        <v>1</v>
      </c>
      <c r="O15288">
        <v>1</v>
      </c>
    </row>
    <row r="15289" spans="1:15" x14ac:dyDescent="0.25">
      <c r="A15289">
        <v>2022</v>
      </c>
      <c r="B15289">
        <v>11</v>
      </c>
      <c r="C15289">
        <v>220105</v>
      </c>
      <c r="D15289" t="s">
        <v>2</v>
      </c>
      <c r="E15289" t="s">
        <v>38</v>
      </c>
      <c r="F15289" t="s">
        <v>2</v>
      </c>
      <c r="G15289" t="s">
        <v>2</v>
      </c>
      <c r="H15289" t="s">
        <v>38</v>
      </c>
      <c r="I15289" t="s">
        <v>604</v>
      </c>
      <c r="J15289" t="s">
        <v>137</v>
      </c>
      <c r="K15289" t="s">
        <v>95</v>
      </c>
      <c r="L15289">
        <v>1</v>
      </c>
      <c r="M15289" t="s">
        <v>16451</v>
      </c>
      <c r="N15289">
        <v>0</v>
      </c>
      <c r="O15289">
        <v>0</v>
      </c>
    </row>
    <row r="15290" spans="1:15" x14ac:dyDescent="0.25">
      <c r="A15290">
        <v>2022</v>
      </c>
      <c r="B15290">
        <v>11</v>
      </c>
      <c r="C15290">
        <v>220105</v>
      </c>
      <c r="D15290" t="s">
        <v>2</v>
      </c>
      <c r="E15290" t="s">
        <v>38</v>
      </c>
      <c r="F15290" t="s">
        <v>2</v>
      </c>
      <c r="G15290" t="s">
        <v>2</v>
      </c>
      <c r="H15290" t="s">
        <v>38</v>
      </c>
      <c r="I15290" t="s">
        <v>604</v>
      </c>
      <c r="J15290" t="s">
        <v>137</v>
      </c>
      <c r="K15290" t="s">
        <v>95</v>
      </c>
      <c r="L15290">
        <v>1</v>
      </c>
      <c r="M15290" t="s">
        <v>16452</v>
      </c>
      <c r="N15290">
        <v>1</v>
      </c>
      <c r="O15290">
        <v>1</v>
      </c>
    </row>
    <row r="15291" spans="1:15" x14ac:dyDescent="0.25">
      <c r="A15291">
        <v>2022</v>
      </c>
      <c r="B15291">
        <v>11</v>
      </c>
      <c r="C15291">
        <v>220105</v>
      </c>
      <c r="D15291" t="s">
        <v>2</v>
      </c>
      <c r="E15291" t="s">
        <v>38</v>
      </c>
      <c r="F15291" t="s">
        <v>2</v>
      </c>
      <c r="G15291" t="s">
        <v>2</v>
      </c>
      <c r="H15291" t="s">
        <v>38</v>
      </c>
      <c r="I15291" t="s">
        <v>604</v>
      </c>
      <c r="J15291" t="s">
        <v>137</v>
      </c>
      <c r="K15291" t="s">
        <v>95</v>
      </c>
      <c r="L15291">
        <v>1</v>
      </c>
      <c r="M15291" t="s">
        <v>16453</v>
      </c>
      <c r="N15291">
        <v>1</v>
      </c>
      <c r="O15291">
        <v>1</v>
      </c>
    </row>
    <row r="15292" spans="1:15" x14ac:dyDescent="0.25">
      <c r="A15292">
        <v>2022</v>
      </c>
      <c r="B15292">
        <v>11</v>
      </c>
      <c r="C15292">
        <v>220105</v>
      </c>
      <c r="D15292" t="s">
        <v>2</v>
      </c>
      <c r="E15292" t="s">
        <v>38</v>
      </c>
      <c r="F15292" t="s">
        <v>2</v>
      </c>
      <c r="G15292" t="s">
        <v>2</v>
      </c>
      <c r="H15292" t="s">
        <v>38</v>
      </c>
      <c r="I15292" t="s">
        <v>604</v>
      </c>
      <c r="J15292" t="s">
        <v>137</v>
      </c>
      <c r="K15292" t="s">
        <v>95</v>
      </c>
      <c r="L15292">
        <v>1</v>
      </c>
      <c r="M15292" t="s">
        <v>16454</v>
      </c>
      <c r="N15292">
        <v>1</v>
      </c>
      <c r="O15292">
        <v>1</v>
      </c>
    </row>
    <row r="15293" spans="1:15" x14ac:dyDescent="0.25">
      <c r="A15293">
        <v>2022</v>
      </c>
      <c r="B15293">
        <v>11</v>
      </c>
      <c r="C15293">
        <v>220105</v>
      </c>
      <c r="D15293" t="s">
        <v>2</v>
      </c>
      <c r="E15293" t="s">
        <v>38</v>
      </c>
      <c r="F15293" t="s">
        <v>2</v>
      </c>
      <c r="G15293" t="s">
        <v>2</v>
      </c>
      <c r="H15293" t="s">
        <v>38</v>
      </c>
      <c r="I15293" t="s">
        <v>604</v>
      </c>
      <c r="J15293" t="s">
        <v>137</v>
      </c>
      <c r="K15293" t="s">
        <v>95</v>
      </c>
      <c r="L15293">
        <v>1</v>
      </c>
      <c r="M15293" t="s">
        <v>16455</v>
      </c>
      <c r="N15293">
        <v>1</v>
      </c>
      <c r="O15293">
        <v>1</v>
      </c>
    </row>
    <row r="15294" spans="1:15" x14ac:dyDescent="0.25">
      <c r="A15294">
        <v>2022</v>
      </c>
      <c r="B15294">
        <v>11</v>
      </c>
      <c r="C15294">
        <v>220105</v>
      </c>
      <c r="D15294" t="s">
        <v>2</v>
      </c>
      <c r="E15294" t="s">
        <v>38</v>
      </c>
      <c r="F15294" t="s">
        <v>2</v>
      </c>
      <c r="G15294" t="s">
        <v>2</v>
      </c>
      <c r="H15294" t="s">
        <v>38</v>
      </c>
      <c r="I15294" t="s">
        <v>608</v>
      </c>
      <c r="J15294" t="s">
        <v>138</v>
      </c>
      <c r="K15294" t="s">
        <v>95</v>
      </c>
      <c r="L15294">
        <v>1</v>
      </c>
      <c r="M15294" t="s">
        <v>16456</v>
      </c>
      <c r="N15294">
        <v>1</v>
      </c>
      <c r="O15294">
        <v>1</v>
      </c>
    </row>
    <row r="15295" spans="1:15" x14ac:dyDescent="0.25">
      <c r="A15295">
        <v>2022</v>
      </c>
      <c r="B15295">
        <v>11</v>
      </c>
      <c r="C15295">
        <v>220105</v>
      </c>
      <c r="D15295" t="s">
        <v>2</v>
      </c>
      <c r="E15295" t="s">
        <v>38</v>
      </c>
      <c r="F15295" t="s">
        <v>2</v>
      </c>
      <c r="G15295" t="s">
        <v>2</v>
      </c>
      <c r="H15295" t="s">
        <v>38</v>
      </c>
      <c r="I15295" t="s">
        <v>2100</v>
      </c>
      <c r="J15295" t="s">
        <v>2101</v>
      </c>
      <c r="K15295" t="s">
        <v>95</v>
      </c>
      <c r="L15295">
        <v>1</v>
      </c>
      <c r="M15295" t="s">
        <v>16457</v>
      </c>
      <c r="N15295">
        <v>1</v>
      </c>
      <c r="O15295">
        <v>1</v>
      </c>
    </row>
    <row r="15296" spans="1:15" x14ac:dyDescent="0.25">
      <c r="A15296">
        <v>2022</v>
      </c>
      <c r="B15296">
        <v>11</v>
      </c>
      <c r="C15296">
        <v>220105</v>
      </c>
      <c r="D15296" t="s">
        <v>2</v>
      </c>
      <c r="E15296" t="s">
        <v>38</v>
      </c>
      <c r="F15296" t="s">
        <v>2</v>
      </c>
      <c r="G15296" t="s">
        <v>2</v>
      </c>
      <c r="H15296" t="s">
        <v>38</v>
      </c>
      <c r="I15296" t="s">
        <v>2100</v>
      </c>
      <c r="J15296" t="s">
        <v>2101</v>
      </c>
      <c r="K15296" t="s">
        <v>95</v>
      </c>
      <c r="L15296">
        <v>1</v>
      </c>
      <c r="M15296" t="s">
        <v>16458</v>
      </c>
      <c r="N15296">
        <v>1</v>
      </c>
      <c r="O15296">
        <v>1</v>
      </c>
    </row>
    <row r="15297" spans="1:15" x14ac:dyDescent="0.25">
      <c r="A15297">
        <v>2022</v>
      </c>
      <c r="B15297">
        <v>11</v>
      </c>
      <c r="C15297">
        <v>220105</v>
      </c>
      <c r="D15297" t="s">
        <v>2</v>
      </c>
      <c r="E15297" t="s">
        <v>38</v>
      </c>
      <c r="F15297" t="s">
        <v>2</v>
      </c>
      <c r="G15297" t="s">
        <v>2</v>
      </c>
      <c r="H15297" t="s">
        <v>38</v>
      </c>
      <c r="I15297" t="s">
        <v>2100</v>
      </c>
      <c r="J15297" t="s">
        <v>2101</v>
      </c>
      <c r="K15297" t="s">
        <v>95</v>
      </c>
      <c r="L15297">
        <v>1</v>
      </c>
      <c r="M15297" t="s">
        <v>16459</v>
      </c>
      <c r="N15297">
        <v>1</v>
      </c>
      <c r="O15297">
        <v>1</v>
      </c>
    </row>
    <row r="15298" spans="1:15" x14ac:dyDescent="0.25">
      <c r="A15298">
        <v>2022</v>
      </c>
      <c r="B15298">
        <v>11</v>
      </c>
      <c r="C15298">
        <v>220105</v>
      </c>
      <c r="D15298" t="s">
        <v>2</v>
      </c>
      <c r="E15298" t="s">
        <v>38</v>
      </c>
      <c r="F15298" t="s">
        <v>2</v>
      </c>
      <c r="G15298" t="s">
        <v>2</v>
      </c>
      <c r="H15298" t="s">
        <v>38</v>
      </c>
      <c r="I15298" t="s">
        <v>2100</v>
      </c>
      <c r="J15298" t="s">
        <v>2101</v>
      </c>
      <c r="K15298" t="s">
        <v>95</v>
      </c>
      <c r="L15298">
        <v>1</v>
      </c>
      <c r="M15298" t="s">
        <v>16460</v>
      </c>
      <c r="N15298">
        <v>1</v>
      </c>
      <c r="O15298">
        <v>1</v>
      </c>
    </row>
    <row r="15299" spans="1:15" x14ac:dyDescent="0.25">
      <c r="A15299">
        <v>2022</v>
      </c>
      <c r="B15299">
        <v>11</v>
      </c>
      <c r="C15299">
        <v>220105</v>
      </c>
      <c r="D15299" t="s">
        <v>2</v>
      </c>
      <c r="E15299" t="s">
        <v>38</v>
      </c>
      <c r="F15299" t="s">
        <v>2</v>
      </c>
      <c r="G15299" t="s">
        <v>2</v>
      </c>
      <c r="H15299" t="s">
        <v>38</v>
      </c>
      <c r="I15299" t="s">
        <v>2100</v>
      </c>
      <c r="J15299" t="s">
        <v>2101</v>
      </c>
      <c r="K15299" t="s">
        <v>95</v>
      </c>
      <c r="L15299">
        <v>1</v>
      </c>
      <c r="M15299" t="s">
        <v>16461</v>
      </c>
      <c r="N15299">
        <v>0</v>
      </c>
      <c r="O15299">
        <v>0</v>
      </c>
    </row>
    <row r="15300" spans="1:15" x14ac:dyDescent="0.25">
      <c r="A15300">
        <v>2022</v>
      </c>
      <c r="B15300">
        <v>11</v>
      </c>
      <c r="C15300">
        <v>220105</v>
      </c>
      <c r="D15300" t="s">
        <v>2</v>
      </c>
      <c r="E15300" t="s">
        <v>38</v>
      </c>
      <c r="F15300" t="s">
        <v>2</v>
      </c>
      <c r="G15300" t="s">
        <v>107</v>
      </c>
      <c r="H15300" t="s">
        <v>108</v>
      </c>
      <c r="I15300" t="s">
        <v>483</v>
      </c>
      <c r="J15300" t="s">
        <v>110</v>
      </c>
      <c r="K15300" t="s">
        <v>99</v>
      </c>
      <c r="L15300">
        <v>1</v>
      </c>
      <c r="M15300" t="s">
        <v>16462</v>
      </c>
      <c r="N15300">
        <v>0</v>
      </c>
      <c r="O15300">
        <v>1</v>
      </c>
    </row>
    <row r="15301" spans="1:15" x14ac:dyDescent="0.25">
      <c r="A15301">
        <v>2022</v>
      </c>
      <c r="B15301">
        <v>11</v>
      </c>
      <c r="C15301">
        <v>220105</v>
      </c>
      <c r="D15301" t="s">
        <v>2</v>
      </c>
      <c r="E15301" t="s">
        <v>38</v>
      </c>
      <c r="F15301" t="s">
        <v>2</v>
      </c>
      <c r="G15301" t="s">
        <v>107</v>
      </c>
      <c r="H15301" t="s">
        <v>108</v>
      </c>
      <c r="I15301" t="s">
        <v>483</v>
      </c>
      <c r="J15301" t="s">
        <v>110</v>
      </c>
      <c r="K15301" t="s">
        <v>99</v>
      </c>
      <c r="L15301">
        <v>1</v>
      </c>
      <c r="M15301" t="s">
        <v>16463</v>
      </c>
      <c r="N15301">
        <v>0</v>
      </c>
      <c r="O15301">
        <v>1</v>
      </c>
    </row>
    <row r="15302" spans="1:15" x14ac:dyDescent="0.25">
      <c r="A15302">
        <v>2022</v>
      </c>
      <c r="B15302">
        <v>11</v>
      </c>
      <c r="C15302">
        <v>220105</v>
      </c>
      <c r="D15302" t="s">
        <v>2</v>
      </c>
      <c r="E15302" t="s">
        <v>38</v>
      </c>
      <c r="F15302" t="s">
        <v>2</v>
      </c>
      <c r="G15302" t="s">
        <v>107</v>
      </c>
      <c r="H15302" t="s">
        <v>108</v>
      </c>
      <c r="I15302" t="s">
        <v>1330</v>
      </c>
      <c r="J15302" t="s">
        <v>313</v>
      </c>
      <c r="K15302" t="s">
        <v>95</v>
      </c>
      <c r="L15302">
        <v>1</v>
      </c>
      <c r="M15302" t="s">
        <v>16464</v>
      </c>
      <c r="N15302">
        <v>0</v>
      </c>
      <c r="O15302">
        <v>1</v>
      </c>
    </row>
    <row r="15303" spans="1:15" x14ac:dyDescent="0.25">
      <c r="A15303">
        <v>2022</v>
      </c>
      <c r="B15303">
        <v>11</v>
      </c>
      <c r="C15303">
        <v>220106</v>
      </c>
      <c r="D15303" t="s">
        <v>2</v>
      </c>
      <c r="E15303" t="s">
        <v>72</v>
      </c>
      <c r="F15303" t="s">
        <v>2</v>
      </c>
      <c r="G15303" t="s">
        <v>224</v>
      </c>
      <c r="H15303" t="s">
        <v>225</v>
      </c>
      <c r="I15303" t="s">
        <v>5223</v>
      </c>
      <c r="J15303" t="s">
        <v>5224</v>
      </c>
      <c r="K15303" t="s">
        <v>95</v>
      </c>
      <c r="L15303">
        <v>6</v>
      </c>
      <c r="M15303" t="s">
        <v>16465</v>
      </c>
      <c r="N15303">
        <v>0</v>
      </c>
      <c r="O15303">
        <v>1</v>
      </c>
    </row>
    <row r="15304" spans="1:15" x14ac:dyDescent="0.25">
      <c r="A15304">
        <v>2022</v>
      </c>
      <c r="B15304">
        <v>11</v>
      </c>
      <c r="C15304">
        <v>220106</v>
      </c>
      <c r="D15304" t="s">
        <v>2</v>
      </c>
      <c r="E15304" t="s">
        <v>72</v>
      </c>
      <c r="F15304" t="s">
        <v>2</v>
      </c>
      <c r="G15304" t="s">
        <v>2</v>
      </c>
      <c r="H15304" t="s">
        <v>72</v>
      </c>
      <c r="I15304" t="s">
        <v>615</v>
      </c>
      <c r="J15304" t="s">
        <v>72</v>
      </c>
      <c r="K15304" t="s">
        <v>95</v>
      </c>
      <c r="L15304">
        <v>1</v>
      </c>
      <c r="M15304" t="s">
        <v>16466</v>
      </c>
      <c r="N15304">
        <v>1</v>
      </c>
      <c r="O15304">
        <v>1</v>
      </c>
    </row>
    <row r="15305" spans="1:15" x14ac:dyDescent="0.25">
      <c r="A15305">
        <v>2022</v>
      </c>
      <c r="B15305">
        <v>11</v>
      </c>
      <c r="C15305">
        <v>220106</v>
      </c>
      <c r="D15305" t="s">
        <v>2</v>
      </c>
      <c r="E15305" t="s">
        <v>72</v>
      </c>
      <c r="F15305" t="s">
        <v>2</v>
      </c>
      <c r="G15305" t="s">
        <v>107</v>
      </c>
      <c r="H15305" t="s">
        <v>108</v>
      </c>
      <c r="I15305" t="s">
        <v>483</v>
      </c>
      <c r="J15305" t="s">
        <v>110</v>
      </c>
      <c r="K15305" t="s">
        <v>99</v>
      </c>
      <c r="L15305">
        <v>1</v>
      </c>
      <c r="M15305" t="s">
        <v>16467</v>
      </c>
      <c r="N15305">
        <v>0</v>
      </c>
      <c r="O15305">
        <v>1</v>
      </c>
    </row>
    <row r="15306" spans="1:15" x14ac:dyDescent="0.25">
      <c r="A15306">
        <v>2022</v>
      </c>
      <c r="B15306">
        <v>11</v>
      </c>
      <c r="C15306">
        <v>220201</v>
      </c>
      <c r="D15306" t="s">
        <v>4</v>
      </c>
      <c r="E15306" t="s">
        <v>4</v>
      </c>
      <c r="F15306" t="s">
        <v>4</v>
      </c>
      <c r="K15306" t="s">
        <v>95</v>
      </c>
      <c r="L15306">
        <v>1</v>
      </c>
      <c r="M15306" t="s">
        <v>16468</v>
      </c>
      <c r="N15306">
        <v>0</v>
      </c>
      <c r="O15306">
        <v>1</v>
      </c>
    </row>
    <row r="15307" spans="1:15" x14ac:dyDescent="0.25">
      <c r="A15307">
        <v>2022</v>
      </c>
      <c r="B15307">
        <v>11</v>
      </c>
      <c r="C15307">
        <v>220201</v>
      </c>
      <c r="D15307" t="s">
        <v>4</v>
      </c>
      <c r="E15307" t="s">
        <v>4</v>
      </c>
      <c r="F15307" t="s">
        <v>4</v>
      </c>
      <c r="K15307" t="s">
        <v>95</v>
      </c>
      <c r="L15307">
        <v>1</v>
      </c>
      <c r="M15307" t="s">
        <v>16469</v>
      </c>
      <c r="N15307">
        <v>0</v>
      </c>
      <c r="O15307">
        <v>1</v>
      </c>
    </row>
    <row r="15308" spans="1:15" x14ac:dyDescent="0.25">
      <c r="A15308">
        <v>2022</v>
      </c>
      <c r="B15308">
        <v>11</v>
      </c>
      <c r="C15308">
        <v>220201</v>
      </c>
      <c r="D15308" t="s">
        <v>4</v>
      </c>
      <c r="E15308" t="s">
        <v>4</v>
      </c>
      <c r="F15308" t="s">
        <v>4</v>
      </c>
      <c r="G15308" t="s">
        <v>4</v>
      </c>
      <c r="H15308" t="s">
        <v>4</v>
      </c>
      <c r="I15308" t="s">
        <v>409</v>
      </c>
      <c r="J15308" t="s">
        <v>96</v>
      </c>
      <c r="K15308" t="s">
        <v>95</v>
      </c>
      <c r="L15308">
        <v>1</v>
      </c>
      <c r="M15308" t="s">
        <v>16471</v>
      </c>
      <c r="N15308">
        <v>0</v>
      </c>
      <c r="O15308">
        <v>1</v>
      </c>
    </row>
    <row r="15309" spans="1:15" x14ac:dyDescent="0.25">
      <c r="A15309">
        <v>2022</v>
      </c>
      <c r="B15309">
        <v>11</v>
      </c>
      <c r="C15309">
        <v>220201</v>
      </c>
      <c r="D15309" t="s">
        <v>4</v>
      </c>
      <c r="E15309" t="s">
        <v>4</v>
      </c>
      <c r="F15309" t="s">
        <v>4</v>
      </c>
      <c r="G15309" t="s">
        <v>4</v>
      </c>
      <c r="H15309" t="s">
        <v>4</v>
      </c>
      <c r="I15309" t="s">
        <v>409</v>
      </c>
      <c r="J15309" t="s">
        <v>96</v>
      </c>
      <c r="K15309" t="s">
        <v>95</v>
      </c>
      <c r="L15309">
        <v>1</v>
      </c>
      <c r="M15309" t="s">
        <v>16472</v>
      </c>
      <c r="N15309">
        <v>1</v>
      </c>
      <c r="O15309">
        <v>1</v>
      </c>
    </row>
    <row r="15310" spans="1:15" x14ac:dyDescent="0.25">
      <c r="A15310">
        <v>2022</v>
      </c>
      <c r="B15310">
        <v>11</v>
      </c>
      <c r="C15310">
        <v>220201</v>
      </c>
      <c r="D15310" t="s">
        <v>4</v>
      </c>
      <c r="E15310" t="s">
        <v>4</v>
      </c>
      <c r="F15310" t="s">
        <v>4</v>
      </c>
      <c r="G15310" t="s">
        <v>4</v>
      </c>
      <c r="H15310" t="s">
        <v>4</v>
      </c>
      <c r="I15310" t="s">
        <v>409</v>
      </c>
      <c r="J15310" t="s">
        <v>96</v>
      </c>
      <c r="K15310" t="s">
        <v>95</v>
      </c>
      <c r="L15310">
        <v>1</v>
      </c>
      <c r="M15310" t="s">
        <v>16473</v>
      </c>
      <c r="N15310">
        <v>0</v>
      </c>
      <c r="O15310">
        <v>0</v>
      </c>
    </row>
    <row r="15311" spans="1:15" x14ac:dyDescent="0.25">
      <c r="A15311">
        <v>2022</v>
      </c>
      <c r="B15311">
        <v>11</v>
      </c>
      <c r="C15311">
        <v>220201</v>
      </c>
      <c r="D15311" t="s">
        <v>4</v>
      </c>
      <c r="E15311" t="s">
        <v>4</v>
      </c>
      <c r="F15311" t="s">
        <v>4</v>
      </c>
      <c r="G15311" t="s">
        <v>4</v>
      </c>
      <c r="H15311" t="s">
        <v>4</v>
      </c>
      <c r="I15311" t="s">
        <v>409</v>
      </c>
      <c r="J15311" t="s">
        <v>96</v>
      </c>
      <c r="K15311" t="s">
        <v>95</v>
      </c>
      <c r="L15311">
        <v>1</v>
      </c>
      <c r="M15311" t="s">
        <v>16474</v>
      </c>
      <c r="N15311">
        <v>1</v>
      </c>
      <c r="O15311">
        <v>1</v>
      </c>
    </row>
    <row r="15312" spans="1:15" x14ac:dyDescent="0.25">
      <c r="A15312">
        <v>2022</v>
      </c>
      <c r="B15312">
        <v>11</v>
      </c>
      <c r="C15312">
        <v>220201</v>
      </c>
      <c r="D15312" t="s">
        <v>4</v>
      </c>
      <c r="E15312" t="s">
        <v>4</v>
      </c>
      <c r="F15312" t="s">
        <v>4</v>
      </c>
      <c r="G15312" t="s">
        <v>4</v>
      </c>
      <c r="H15312" t="s">
        <v>4</v>
      </c>
      <c r="I15312" t="s">
        <v>409</v>
      </c>
      <c r="J15312" t="s">
        <v>96</v>
      </c>
      <c r="K15312" t="s">
        <v>95</v>
      </c>
      <c r="L15312">
        <v>1</v>
      </c>
      <c r="M15312" t="s">
        <v>16475</v>
      </c>
      <c r="N15312">
        <v>0</v>
      </c>
      <c r="O15312">
        <v>1</v>
      </c>
    </row>
    <row r="15313" spans="1:15" x14ac:dyDescent="0.25">
      <c r="A15313">
        <v>2022</v>
      </c>
      <c r="B15313">
        <v>11</v>
      </c>
      <c r="C15313">
        <v>220201</v>
      </c>
      <c r="D15313" t="s">
        <v>4</v>
      </c>
      <c r="E15313" t="s">
        <v>4</v>
      </c>
      <c r="F15313" t="s">
        <v>4</v>
      </c>
      <c r="G15313" t="s">
        <v>4</v>
      </c>
      <c r="H15313" t="s">
        <v>4</v>
      </c>
      <c r="I15313" t="s">
        <v>409</v>
      </c>
      <c r="J15313" t="s">
        <v>96</v>
      </c>
      <c r="K15313" t="s">
        <v>95</v>
      </c>
      <c r="L15313">
        <v>1</v>
      </c>
      <c r="M15313" t="s">
        <v>16476</v>
      </c>
      <c r="N15313">
        <v>1</v>
      </c>
      <c r="O15313">
        <v>1</v>
      </c>
    </row>
    <row r="15314" spans="1:15" x14ac:dyDescent="0.25">
      <c r="A15314">
        <v>2022</v>
      </c>
      <c r="B15314">
        <v>11</v>
      </c>
      <c r="C15314">
        <v>220201</v>
      </c>
      <c r="D15314" t="s">
        <v>4</v>
      </c>
      <c r="E15314" t="s">
        <v>4</v>
      </c>
      <c r="F15314" t="s">
        <v>4</v>
      </c>
      <c r="G15314" t="s">
        <v>4</v>
      </c>
      <c r="H15314" t="s">
        <v>4</v>
      </c>
      <c r="I15314" t="s">
        <v>409</v>
      </c>
      <c r="J15314" t="s">
        <v>96</v>
      </c>
      <c r="K15314" t="s">
        <v>95</v>
      </c>
      <c r="L15314">
        <v>1</v>
      </c>
      <c r="M15314" t="s">
        <v>16477</v>
      </c>
      <c r="N15314">
        <v>0</v>
      </c>
      <c r="O15314">
        <v>1</v>
      </c>
    </row>
    <row r="15315" spans="1:15" x14ac:dyDescent="0.25">
      <c r="A15315">
        <v>2022</v>
      </c>
      <c r="B15315">
        <v>11</v>
      </c>
      <c r="C15315">
        <v>220201</v>
      </c>
      <c r="D15315" t="s">
        <v>4</v>
      </c>
      <c r="E15315" t="s">
        <v>4</v>
      </c>
      <c r="F15315" t="s">
        <v>4</v>
      </c>
      <c r="G15315" t="s">
        <v>4</v>
      </c>
      <c r="H15315" t="s">
        <v>4</v>
      </c>
      <c r="I15315" t="s">
        <v>409</v>
      </c>
      <c r="J15315" t="s">
        <v>96</v>
      </c>
      <c r="K15315" t="s">
        <v>95</v>
      </c>
      <c r="L15315">
        <v>1</v>
      </c>
      <c r="M15315" t="s">
        <v>16478</v>
      </c>
      <c r="N15315">
        <v>1</v>
      </c>
      <c r="O15315">
        <v>1</v>
      </c>
    </row>
    <row r="15316" spans="1:15" x14ac:dyDescent="0.25">
      <c r="A15316">
        <v>2022</v>
      </c>
      <c r="B15316">
        <v>11</v>
      </c>
      <c r="C15316">
        <v>220201</v>
      </c>
      <c r="D15316" t="s">
        <v>4</v>
      </c>
      <c r="E15316" t="s">
        <v>4</v>
      </c>
      <c r="F15316" t="s">
        <v>4</v>
      </c>
      <c r="G15316" t="s">
        <v>4</v>
      </c>
      <c r="H15316" t="s">
        <v>4</v>
      </c>
      <c r="I15316" t="s">
        <v>409</v>
      </c>
      <c r="J15316" t="s">
        <v>96</v>
      </c>
      <c r="K15316" t="s">
        <v>95</v>
      </c>
      <c r="L15316">
        <v>1</v>
      </c>
      <c r="M15316" t="s">
        <v>16479</v>
      </c>
      <c r="N15316">
        <v>1</v>
      </c>
      <c r="O15316">
        <v>1</v>
      </c>
    </row>
    <row r="15317" spans="1:15" x14ac:dyDescent="0.25">
      <c r="A15317">
        <v>2022</v>
      </c>
      <c r="B15317">
        <v>11</v>
      </c>
      <c r="C15317">
        <v>220201</v>
      </c>
      <c r="D15317" t="s">
        <v>4</v>
      </c>
      <c r="E15317" t="s">
        <v>4</v>
      </c>
      <c r="F15317" t="s">
        <v>4</v>
      </c>
      <c r="G15317" t="s">
        <v>4</v>
      </c>
      <c r="H15317" t="s">
        <v>4</v>
      </c>
      <c r="I15317" t="s">
        <v>409</v>
      </c>
      <c r="J15317" t="s">
        <v>96</v>
      </c>
      <c r="K15317" t="s">
        <v>95</v>
      </c>
      <c r="L15317">
        <v>1</v>
      </c>
      <c r="M15317" t="s">
        <v>16480</v>
      </c>
      <c r="N15317">
        <v>1</v>
      </c>
      <c r="O15317">
        <v>1</v>
      </c>
    </row>
    <row r="15318" spans="1:15" x14ac:dyDescent="0.25">
      <c r="A15318">
        <v>2022</v>
      </c>
      <c r="B15318">
        <v>11</v>
      </c>
      <c r="C15318">
        <v>220201</v>
      </c>
      <c r="D15318" t="s">
        <v>4</v>
      </c>
      <c r="E15318" t="s">
        <v>4</v>
      </c>
      <c r="F15318" t="s">
        <v>4</v>
      </c>
      <c r="G15318" t="s">
        <v>4</v>
      </c>
      <c r="H15318" t="s">
        <v>4</v>
      </c>
      <c r="I15318" t="s">
        <v>409</v>
      </c>
      <c r="J15318" t="s">
        <v>96</v>
      </c>
      <c r="K15318" t="s">
        <v>95</v>
      </c>
      <c r="L15318">
        <v>1</v>
      </c>
      <c r="M15318" t="s">
        <v>16481</v>
      </c>
      <c r="N15318">
        <v>1</v>
      </c>
      <c r="O15318">
        <v>1</v>
      </c>
    </row>
    <row r="15319" spans="1:15" x14ac:dyDescent="0.25">
      <c r="A15319">
        <v>2022</v>
      </c>
      <c r="B15319">
        <v>11</v>
      </c>
      <c r="C15319">
        <v>220201</v>
      </c>
      <c r="D15319" t="s">
        <v>4</v>
      </c>
      <c r="E15319" t="s">
        <v>4</v>
      </c>
      <c r="F15319" t="s">
        <v>4</v>
      </c>
      <c r="G15319" t="s">
        <v>4</v>
      </c>
      <c r="H15319" t="s">
        <v>4</v>
      </c>
      <c r="I15319" t="s">
        <v>409</v>
      </c>
      <c r="J15319" t="s">
        <v>96</v>
      </c>
      <c r="K15319" t="s">
        <v>95</v>
      </c>
      <c r="L15319">
        <v>1</v>
      </c>
      <c r="M15319" t="s">
        <v>16482</v>
      </c>
      <c r="N15319">
        <v>1</v>
      </c>
      <c r="O15319">
        <v>1</v>
      </c>
    </row>
    <row r="15320" spans="1:15" x14ac:dyDescent="0.25">
      <c r="A15320">
        <v>2022</v>
      </c>
      <c r="B15320">
        <v>11</v>
      </c>
      <c r="C15320">
        <v>220201</v>
      </c>
      <c r="D15320" t="s">
        <v>4</v>
      </c>
      <c r="E15320" t="s">
        <v>4</v>
      </c>
      <c r="F15320" t="s">
        <v>4</v>
      </c>
      <c r="G15320" t="s">
        <v>4</v>
      </c>
      <c r="H15320" t="s">
        <v>4</v>
      </c>
      <c r="I15320" t="s">
        <v>409</v>
      </c>
      <c r="J15320" t="s">
        <v>96</v>
      </c>
      <c r="K15320" t="s">
        <v>95</v>
      </c>
      <c r="L15320">
        <v>1</v>
      </c>
      <c r="M15320" t="s">
        <v>16483</v>
      </c>
      <c r="N15320">
        <v>1</v>
      </c>
      <c r="O15320">
        <v>1</v>
      </c>
    </row>
    <row r="15321" spans="1:15" x14ac:dyDescent="0.25">
      <c r="A15321">
        <v>2022</v>
      </c>
      <c r="B15321">
        <v>11</v>
      </c>
      <c r="C15321">
        <v>220201</v>
      </c>
      <c r="D15321" t="s">
        <v>4</v>
      </c>
      <c r="E15321" t="s">
        <v>4</v>
      </c>
      <c r="F15321" t="s">
        <v>4</v>
      </c>
      <c r="G15321" t="s">
        <v>4</v>
      </c>
      <c r="H15321" t="s">
        <v>4</v>
      </c>
      <c r="I15321" t="s">
        <v>409</v>
      </c>
      <c r="J15321" t="s">
        <v>96</v>
      </c>
      <c r="K15321" t="s">
        <v>95</v>
      </c>
      <c r="L15321">
        <v>1</v>
      </c>
      <c r="M15321" t="s">
        <v>16484</v>
      </c>
      <c r="N15321">
        <v>1</v>
      </c>
      <c r="O15321">
        <v>1</v>
      </c>
    </row>
    <row r="15322" spans="1:15" x14ac:dyDescent="0.25">
      <c r="A15322">
        <v>2022</v>
      </c>
      <c r="B15322">
        <v>11</v>
      </c>
      <c r="C15322">
        <v>220201</v>
      </c>
      <c r="D15322" t="s">
        <v>4</v>
      </c>
      <c r="E15322" t="s">
        <v>4</v>
      </c>
      <c r="F15322" t="s">
        <v>4</v>
      </c>
      <c r="G15322" t="s">
        <v>4</v>
      </c>
      <c r="H15322" t="s">
        <v>4</v>
      </c>
      <c r="I15322" t="s">
        <v>409</v>
      </c>
      <c r="J15322" t="s">
        <v>96</v>
      </c>
      <c r="K15322" t="s">
        <v>95</v>
      </c>
      <c r="L15322">
        <v>1</v>
      </c>
      <c r="M15322" t="s">
        <v>16485</v>
      </c>
      <c r="N15322">
        <v>0</v>
      </c>
      <c r="O15322">
        <v>0</v>
      </c>
    </row>
    <row r="15323" spans="1:15" x14ac:dyDescent="0.25">
      <c r="A15323">
        <v>2022</v>
      </c>
      <c r="B15323">
        <v>11</v>
      </c>
      <c r="C15323">
        <v>220201</v>
      </c>
      <c r="D15323" t="s">
        <v>4</v>
      </c>
      <c r="E15323" t="s">
        <v>4</v>
      </c>
      <c r="F15323" t="s">
        <v>4</v>
      </c>
      <c r="G15323" t="s">
        <v>4</v>
      </c>
      <c r="H15323" t="s">
        <v>4</v>
      </c>
      <c r="I15323" t="s">
        <v>409</v>
      </c>
      <c r="J15323" t="s">
        <v>96</v>
      </c>
      <c r="K15323" t="s">
        <v>95</v>
      </c>
      <c r="L15323">
        <v>1</v>
      </c>
      <c r="M15323" t="s">
        <v>16486</v>
      </c>
      <c r="N15323">
        <v>1</v>
      </c>
      <c r="O15323">
        <v>1</v>
      </c>
    </row>
    <row r="15324" spans="1:15" x14ac:dyDescent="0.25">
      <c r="A15324">
        <v>2022</v>
      </c>
      <c r="B15324">
        <v>11</v>
      </c>
      <c r="C15324">
        <v>220201</v>
      </c>
      <c r="D15324" t="s">
        <v>4</v>
      </c>
      <c r="E15324" t="s">
        <v>4</v>
      </c>
      <c r="F15324" t="s">
        <v>4</v>
      </c>
      <c r="G15324" t="s">
        <v>4</v>
      </c>
      <c r="H15324" t="s">
        <v>4</v>
      </c>
      <c r="I15324" t="s">
        <v>409</v>
      </c>
      <c r="J15324" t="s">
        <v>96</v>
      </c>
      <c r="K15324" t="s">
        <v>95</v>
      </c>
      <c r="L15324">
        <v>1</v>
      </c>
      <c r="M15324" t="s">
        <v>16487</v>
      </c>
      <c r="N15324">
        <v>1</v>
      </c>
      <c r="O15324">
        <v>1</v>
      </c>
    </row>
    <row r="15325" spans="1:15" x14ac:dyDescent="0.25">
      <c r="A15325">
        <v>2022</v>
      </c>
      <c r="B15325">
        <v>11</v>
      </c>
      <c r="C15325">
        <v>220201</v>
      </c>
      <c r="D15325" t="s">
        <v>4</v>
      </c>
      <c r="E15325" t="s">
        <v>4</v>
      </c>
      <c r="F15325" t="s">
        <v>4</v>
      </c>
      <c r="G15325" t="s">
        <v>4</v>
      </c>
      <c r="H15325" t="s">
        <v>4</v>
      </c>
      <c r="I15325" t="s">
        <v>409</v>
      </c>
      <c r="J15325" t="s">
        <v>96</v>
      </c>
      <c r="K15325" t="s">
        <v>95</v>
      </c>
      <c r="L15325">
        <v>1</v>
      </c>
      <c r="M15325" t="s">
        <v>16488</v>
      </c>
      <c r="N15325">
        <v>0</v>
      </c>
      <c r="O15325">
        <v>0</v>
      </c>
    </row>
    <row r="15326" spans="1:15" x14ac:dyDescent="0.25">
      <c r="A15326">
        <v>2022</v>
      </c>
      <c r="B15326">
        <v>11</v>
      </c>
      <c r="C15326">
        <v>220201</v>
      </c>
      <c r="D15326" t="s">
        <v>4</v>
      </c>
      <c r="E15326" t="s">
        <v>4</v>
      </c>
      <c r="F15326" t="s">
        <v>4</v>
      </c>
      <c r="G15326" t="s">
        <v>4</v>
      </c>
      <c r="H15326" t="s">
        <v>4</v>
      </c>
      <c r="I15326" t="s">
        <v>409</v>
      </c>
      <c r="J15326" t="s">
        <v>96</v>
      </c>
      <c r="K15326" t="s">
        <v>95</v>
      </c>
      <c r="L15326">
        <v>1</v>
      </c>
      <c r="M15326" t="s">
        <v>16470</v>
      </c>
      <c r="N15326">
        <v>0</v>
      </c>
      <c r="O15326">
        <v>1</v>
      </c>
    </row>
    <row r="15327" spans="1:15" x14ac:dyDescent="0.25">
      <c r="A15327">
        <v>2022</v>
      </c>
      <c r="B15327">
        <v>11</v>
      </c>
      <c r="C15327">
        <v>220201</v>
      </c>
      <c r="D15327" t="s">
        <v>4</v>
      </c>
      <c r="E15327" t="s">
        <v>4</v>
      </c>
      <c r="F15327" t="s">
        <v>4</v>
      </c>
      <c r="G15327" t="s">
        <v>4</v>
      </c>
      <c r="H15327" t="s">
        <v>4</v>
      </c>
      <c r="I15327" t="s">
        <v>409</v>
      </c>
      <c r="J15327" t="s">
        <v>96</v>
      </c>
      <c r="K15327" t="s">
        <v>95</v>
      </c>
      <c r="L15327">
        <v>6</v>
      </c>
      <c r="M15327" t="s">
        <v>16489</v>
      </c>
      <c r="N15327">
        <v>1</v>
      </c>
      <c r="O15327">
        <v>1</v>
      </c>
    </row>
    <row r="15328" spans="1:15" x14ac:dyDescent="0.25">
      <c r="A15328">
        <v>2022</v>
      </c>
      <c r="B15328">
        <v>11</v>
      </c>
      <c r="C15328">
        <v>220201</v>
      </c>
      <c r="D15328" t="s">
        <v>4</v>
      </c>
      <c r="E15328" t="s">
        <v>4</v>
      </c>
      <c r="F15328" t="s">
        <v>4</v>
      </c>
      <c r="G15328" t="s">
        <v>4</v>
      </c>
      <c r="H15328" t="s">
        <v>4</v>
      </c>
      <c r="I15328" t="s">
        <v>640</v>
      </c>
      <c r="J15328" t="s">
        <v>140</v>
      </c>
      <c r="K15328" t="s">
        <v>95</v>
      </c>
      <c r="L15328">
        <v>1</v>
      </c>
      <c r="M15328" t="s">
        <v>16490</v>
      </c>
      <c r="N15328">
        <v>1</v>
      </c>
      <c r="O15328">
        <v>1</v>
      </c>
    </row>
    <row r="15329" spans="1:15" x14ac:dyDescent="0.25">
      <c r="A15329">
        <v>2022</v>
      </c>
      <c r="B15329">
        <v>11</v>
      </c>
      <c r="C15329">
        <v>220201</v>
      </c>
      <c r="D15329" t="s">
        <v>4</v>
      </c>
      <c r="E15329" t="s">
        <v>4</v>
      </c>
      <c r="F15329" t="s">
        <v>4</v>
      </c>
      <c r="G15329" t="s">
        <v>4</v>
      </c>
      <c r="H15329" t="s">
        <v>4</v>
      </c>
      <c r="I15329" t="s">
        <v>640</v>
      </c>
      <c r="J15329" t="s">
        <v>140</v>
      </c>
      <c r="K15329" t="s">
        <v>95</v>
      </c>
      <c r="L15329">
        <v>1</v>
      </c>
      <c r="M15329" t="s">
        <v>16491</v>
      </c>
      <c r="N15329">
        <v>1</v>
      </c>
      <c r="O15329">
        <v>1</v>
      </c>
    </row>
    <row r="15330" spans="1:15" x14ac:dyDescent="0.25">
      <c r="A15330">
        <v>2022</v>
      </c>
      <c r="B15330">
        <v>11</v>
      </c>
      <c r="C15330">
        <v>220201</v>
      </c>
      <c r="D15330" t="s">
        <v>4</v>
      </c>
      <c r="E15330" t="s">
        <v>4</v>
      </c>
      <c r="F15330" t="s">
        <v>4</v>
      </c>
      <c r="G15330" t="s">
        <v>4</v>
      </c>
      <c r="H15330" t="s">
        <v>4</v>
      </c>
      <c r="I15330" t="s">
        <v>2355</v>
      </c>
      <c r="J15330" t="s">
        <v>2356</v>
      </c>
      <c r="K15330" t="s">
        <v>95</v>
      </c>
      <c r="L15330">
        <v>1</v>
      </c>
      <c r="M15330" t="s">
        <v>16492</v>
      </c>
      <c r="N15330">
        <v>1</v>
      </c>
      <c r="O15330">
        <v>1</v>
      </c>
    </row>
    <row r="15331" spans="1:15" x14ac:dyDescent="0.25">
      <c r="A15331">
        <v>2022</v>
      </c>
      <c r="B15331">
        <v>11</v>
      </c>
      <c r="C15331">
        <v>220201</v>
      </c>
      <c r="D15331" t="s">
        <v>4</v>
      </c>
      <c r="E15331" t="s">
        <v>4</v>
      </c>
      <c r="F15331" t="s">
        <v>4</v>
      </c>
      <c r="G15331" t="s">
        <v>167</v>
      </c>
      <c r="H15331" t="s">
        <v>168</v>
      </c>
      <c r="I15331" t="s">
        <v>745</v>
      </c>
      <c r="J15331" t="s">
        <v>168</v>
      </c>
      <c r="K15331" t="s">
        <v>95</v>
      </c>
      <c r="L15331">
        <v>1</v>
      </c>
      <c r="M15331" t="s">
        <v>16493</v>
      </c>
      <c r="N15331">
        <v>0</v>
      </c>
      <c r="O15331">
        <v>1</v>
      </c>
    </row>
    <row r="15332" spans="1:15" x14ac:dyDescent="0.25">
      <c r="A15332">
        <v>2022</v>
      </c>
      <c r="B15332">
        <v>11</v>
      </c>
      <c r="C15332">
        <v>220201</v>
      </c>
      <c r="D15332" t="s">
        <v>4</v>
      </c>
      <c r="E15332" t="s">
        <v>4</v>
      </c>
      <c r="F15332" t="s">
        <v>4</v>
      </c>
      <c r="G15332" t="s">
        <v>107</v>
      </c>
      <c r="H15332" t="s">
        <v>108</v>
      </c>
      <c r="I15332" t="s">
        <v>4043</v>
      </c>
      <c r="J15332" t="s">
        <v>4044</v>
      </c>
      <c r="K15332" t="s">
        <v>99</v>
      </c>
      <c r="L15332">
        <v>1</v>
      </c>
      <c r="M15332" t="s">
        <v>16494</v>
      </c>
      <c r="N15332">
        <v>0</v>
      </c>
      <c r="O15332">
        <v>1</v>
      </c>
    </row>
    <row r="15333" spans="1:15" x14ac:dyDescent="0.25">
      <c r="A15333">
        <v>2022</v>
      </c>
      <c r="B15333">
        <v>11</v>
      </c>
      <c r="C15333">
        <v>220201</v>
      </c>
      <c r="D15333" t="s">
        <v>4</v>
      </c>
      <c r="E15333" t="s">
        <v>4</v>
      </c>
      <c r="F15333" t="s">
        <v>4</v>
      </c>
      <c r="G15333" t="s">
        <v>107</v>
      </c>
      <c r="H15333" t="s">
        <v>108</v>
      </c>
      <c r="I15333" t="s">
        <v>4043</v>
      </c>
      <c r="J15333" t="s">
        <v>4044</v>
      </c>
      <c r="K15333" t="s">
        <v>99</v>
      </c>
      <c r="L15333">
        <v>1</v>
      </c>
      <c r="M15333" t="s">
        <v>16495</v>
      </c>
      <c r="N15333">
        <v>0</v>
      </c>
      <c r="O15333">
        <v>1</v>
      </c>
    </row>
    <row r="15334" spans="1:15" x14ac:dyDescent="0.25">
      <c r="A15334">
        <v>2022</v>
      </c>
      <c r="B15334">
        <v>11</v>
      </c>
      <c r="C15334">
        <v>220202</v>
      </c>
      <c r="D15334" t="s">
        <v>4</v>
      </c>
      <c r="E15334" t="s">
        <v>11</v>
      </c>
      <c r="F15334" t="s">
        <v>4</v>
      </c>
      <c r="K15334" t="s">
        <v>95</v>
      </c>
      <c r="L15334">
        <v>1</v>
      </c>
      <c r="M15334" t="s">
        <v>16496</v>
      </c>
      <c r="N15334">
        <v>0</v>
      </c>
      <c r="O15334">
        <v>1</v>
      </c>
    </row>
    <row r="15335" spans="1:15" x14ac:dyDescent="0.25">
      <c r="A15335">
        <v>2022</v>
      </c>
      <c r="B15335">
        <v>11</v>
      </c>
      <c r="C15335">
        <v>220202</v>
      </c>
      <c r="D15335" t="s">
        <v>4</v>
      </c>
      <c r="E15335" t="s">
        <v>11</v>
      </c>
      <c r="F15335" t="s">
        <v>4</v>
      </c>
      <c r="K15335" t="s">
        <v>95</v>
      </c>
      <c r="L15335">
        <v>1</v>
      </c>
      <c r="M15335" t="s">
        <v>16497</v>
      </c>
      <c r="N15335">
        <v>0</v>
      </c>
      <c r="O15335">
        <v>1</v>
      </c>
    </row>
    <row r="15336" spans="1:15" x14ac:dyDescent="0.25">
      <c r="A15336">
        <v>2022</v>
      </c>
      <c r="B15336">
        <v>11</v>
      </c>
      <c r="C15336">
        <v>220202</v>
      </c>
      <c r="D15336" t="s">
        <v>4</v>
      </c>
      <c r="E15336" t="s">
        <v>11</v>
      </c>
      <c r="F15336" t="s">
        <v>4</v>
      </c>
      <c r="K15336" t="s">
        <v>95</v>
      </c>
      <c r="L15336">
        <v>1</v>
      </c>
      <c r="M15336" t="s">
        <v>16498</v>
      </c>
      <c r="N15336">
        <v>1</v>
      </c>
      <c r="O15336">
        <v>1</v>
      </c>
    </row>
    <row r="15337" spans="1:15" x14ac:dyDescent="0.25">
      <c r="A15337">
        <v>2022</v>
      </c>
      <c r="B15337">
        <v>11</v>
      </c>
      <c r="C15337">
        <v>220202</v>
      </c>
      <c r="D15337" t="s">
        <v>4</v>
      </c>
      <c r="E15337" t="s">
        <v>11</v>
      </c>
      <c r="F15337" t="s">
        <v>4</v>
      </c>
      <c r="K15337" t="s">
        <v>95</v>
      </c>
      <c r="L15337">
        <v>6</v>
      </c>
      <c r="M15337" t="s">
        <v>16499</v>
      </c>
      <c r="N15337">
        <v>1</v>
      </c>
      <c r="O15337">
        <v>1</v>
      </c>
    </row>
    <row r="15338" spans="1:15" x14ac:dyDescent="0.25">
      <c r="A15338">
        <v>2022</v>
      </c>
      <c r="B15338">
        <v>11</v>
      </c>
      <c r="C15338">
        <v>220202</v>
      </c>
      <c r="D15338" t="s">
        <v>4</v>
      </c>
      <c r="E15338" t="s">
        <v>11</v>
      </c>
      <c r="F15338" t="s">
        <v>4</v>
      </c>
      <c r="G15338" t="s">
        <v>4</v>
      </c>
      <c r="H15338" t="s">
        <v>11</v>
      </c>
      <c r="I15338" t="s">
        <v>653</v>
      </c>
      <c r="J15338" t="s">
        <v>143</v>
      </c>
      <c r="K15338" t="s">
        <v>95</v>
      </c>
      <c r="L15338">
        <v>1</v>
      </c>
      <c r="M15338" t="s">
        <v>16500</v>
      </c>
      <c r="N15338">
        <v>1</v>
      </c>
      <c r="O15338">
        <v>1</v>
      </c>
    </row>
    <row r="15339" spans="1:15" x14ac:dyDescent="0.25">
      <c r="A15339">
        <v>2022</v>
      </c>
      <c r="B15339">
        <v>11</v>
      </c>
      <c r="C15339">
        <v>220202</v>
      </c>
      <c r="D15339" t="s">
        <v>4</v>
      </c>
      <c r="E15339" t="s">
        <v>11</v>
      </c>
      <c r="F15339" t="s">
        <v>4</v>
      </c>
      <c r="G15339" t="s">
        <v>4</v>
      </c>
      <c r="H15339" t="s">
        <v>11</v>
      </c>
      <c r="I15339" t="s">
        <v>653</v>
      </c>
      <c r="J15339" t="s">
        <v>143</v>
      </c>
      <c r="K15339" t="s">
        <v>95</v>
      </c>
      <c r="L15339">
        <v>1</v>
      </c>
      <c r="M15339" t="s">
        <v>16501</v>
      </c>
      <c r="N15339">
        <v>1</v>
      </c>
      <c r="O15339">
        <v>1</v>
      </c>
    </row>
    <row r="15340" spans="1:15" x14ac:dyDescent="0.25">
      <c r="A15340">
        <v>2022</v>
      </c>
      <c r="B15340">
        <v>11</v>
      </c>
      <c r="C15340">
        <v>220202</v>
      </c>
      <c r="D15340" t="s">
        <v>4</v>
      </c>
      <c r="E15340" t="s">
        <v>11</v>
      </c>
      <c r="F15340" t="s">
        <v>4</v>
      </c>
      <c r="G15340" t="s">
        <v>4</v>
      </c>
      <c r="H15340" t="s">
        <v>11</v>
      </c>
      <c r="I15340" t="s">
        <v>653</v>
      </c>
      <c r="J15340" t="s">
        <v>143</v>
      </c>
      <c r="K15340" t="s">
        <v>95</v>
      </c>
      <c r="L15340">
        <v>1</v>
      </c>
      <c r="M15340" t="s">
        <v>16502</v>
      </c>
      <c r="N15340">
        <v>1</v>
      </c>
      <c r="O15340">
        <v>1</v>
      </c>
    </row>
    <row r="15341" spans="1:15" x14ac:dyDescent="0.25">
      <c r="A15341">
        <v>2022</v>
      </c>
      <c r="B15341">
        <v>11</v>
      </c>
      <c r="C15341">
        <v>220202</v>
      </c>
      <c r="D15341" t="s">
        <v>4</v>
      </c>
      <c r="E15341" t="s">
        <v>11</v>
      </c>
      <c r="F15341" t="s">
        <v>4</v>
      </c>
      <c r="G15341" t="s">
        <v>4</v>
      </c>
      <c r="H15341" t="s">
        <v>11</v>
      </c>
      <c r="I15341" t="s">
        <v>653</v>
      </c>
      <c r="J15341" t="s">
        <v>143</v>
      </c>
      <c r="K15341" t="s">
        <v>95</v>
      </c>
      <c r="L15341">
        <v>1</v>
      </c>
      <c r="M15341" t="s">
        <v>16503</v>
      </c>
      <c r="N15341">
        <v>1</v>
      </c>
      <c r="O15341">
        <v>1</v>
      </c>
    </row>
    <row r="15342" spans="1:15" x14ac:dyDescent="0.25">
      <c r="A15342">
        <v>2022</v>
      </c>
      <c r="B15342">
        <v>11</v>
      </c>
      <c r="C15342">
        <v>220202</v>
      </c>
      <c r="D15342" t="s">
        <v>4</v>
      </c>
      <c r="E15342" t="s">
        <v>11</v>
      </c>
      <c r="F15342" t="s">
        <v>4</v>
      </c>
      <c r="G15342" t="s">
        <v>4</v>
      </c>
      <c r="H15342" t="s">
        <v>11</v>
      </c>
      <c r="I15342" t="s">
        <v>662</v>
      </c>
      <c r="J15342" t="s">
        <v>144</v>
      </c>
      <c r="K15342" t="s">
        <v>95</v>
      </c>
      <c r="L15342">
        <v>1</v>
      </c>
      <c r="M15342" t="s">
        <v>16504</v>
      </c>
      <c r="N15342">
        <v>1</v>
      </c>
      <c r="O15342">
        <v>1</v>
      </c>
    </row>
    <row r="15343" spans="1:15" x14ac:dyDescent="0.25">
      <c r="A15343">
        <v>2022</v>
      </c>
      <c r="B15343">
        <v>11</v>
      </c>
      <c r="C15343">
        <v>220202</v>
      </c>
      <c r="D15343" t="s">
        <v>4</v>
      </c>
      <c r="E15343" t="s">
        <v>11</v>
      </c>
      <c r="F15343" t="s">
        <v>4</v>
      </c>
      <c r="G15343" t="s">
        <v>4</v>
      </c>
      <c r="H15343" t="s">
        <v>11</v>
      </c>
      <c r="I15343" t="s">
        <v>662</v>
      </c>
      <c r="J15343" t="s">
        <v>144</v>
      </c>
      <c r="K15343" t="s">
        <v>95</v>
      </c>
      <c r="L15343">
        <v>1</v>
      </c>
      <c r="M15343" t="s">
        <v>16505</v>
      </c>
      <c r="N15343">
        <v>1</v>
      </c>
      <c r="O15343">
        <v>1</v>
      </c>
    </row>
    <row r="15344" spans="1:15" x14ac:dyDescent="0.25">
      <c r="A15344">
        <v>2022</v>
      </c>
      <c r="B15344">
        <v>11</v>
      </c>
      <c r="C15344">
        <v>220202</v>
      </c>
      <c r="D15344" t="s">
        <v>4</v>
      </c>
      <c r="E15344" t="s">
        <v>11</v>
      </c>
      <c r="F15344" t="s">
        <v>4</v>
      </c>
      <c r="G15344" t="s">
        <v>4</v>
      </c>
      <c r="H15344" t="s">
        <v>11</v>
      </c>
      <c r="I15344" t="s">
        <v>668</v>
      </c>
      <c r="J15344" t="s">
        <v>146</v>
      </c>
      <c r="K15344" t="s">
        <v>99</v>
      </c>
      <c r="L15344">
        <v>1</v>
      </c>
      <c r="M15344" t="s">
        <v>16506</v>
      </c>
      <c r="N15344">
        <v>0</v>
      </c>
      <c r="O15344">
        <v>1</v>
      </c>
    </row>
    <row r="15345" spans="1:15" x14ac:dyDescent="0.25">
      <c r="A15345">
        <v>2022</v>
      </c>
      <c r="B15345">
        <v>11</v>
      </c>
      <c r="C15345">
        <v>220202</v>
      </c>
      <c r="D15345" t="s">
        <v>4</v>
      </c>
      <c r="E15345" t="s">
        <v>11</v>
      </c>
      <c r="F15345" t="s">
        <v>4</v>
      </c>
      <c r="G15345" t="s">
        <v>4</v>
      </c>
      <c r="H15345" t="s">
        <v>11</v>
      </c>
      <c r="I15345" t="s">
        <v>668</v>
      </c>
      <c r="J15345" t="s">
        <v>146</v>
      </c>
      <c r="K15345" t="s">
        <v>95</v>
      </c>
      <c r="L15345">
        <v>1</v>
      </c>
      <c r="M15345" t="s">
        <v>16507</v>
      </c>
      <c r="N15345">
        <v>1</v>
      </c>
      <c r="O15345">
        <v>1</v>
      </c>
    </row>
    <row r="15346" spans="1:15" x14ac:dyDescent="0.25">
      <c r="A15346">
        <v>2022</v>
      </c>
      <c r="B15346">
        <v>11</v>
      </c>
      <c r="C15346">
        <v>220202</v>
      </c>
      <c r="D15346" t="s">
        <v>4</v>
      </c>
      <c r="E15346" t="s">
        <v>11</v>
      </c>
      <c r="F15346" t="s">
        <v>4</v>
      </c>
      <c r="G15346" t="s">
        <v>4</v>
      </c>
      <c r="H15346" t="s">
        <v>11</v>
      </c>
      <c r="I15346" t="s">
        <v>668</v>
      </c>
      <c r="J15346" t="s">
        <v>146</v>
      </c>
      <c r="K15346" t="s">
        <v>95</v>
      </c>
      <c r="L15346">
        <v>1</v>
      </c>
      <c r="M15346" t="s">
        <v>16508</v>
      </c>
      <c r="N15346">
        <v>1</v>
      </c>
      <c r="O15346">
        <v>1</v>
      </c>
    </row>
    <row r="15347" spans="1:15" x14ac:dyDescent="0.25">
      <c r="A15347">
        <v>2022</v>
      </c>
      <c r="B15347">
        <v>11</v>
      </c>
      <c r="C15347">
        <v>220202</v>
      </c>
      <c r="D15347" t="s">
        <v>4</v>
      </c>
      <c r="E15347" t="s">
        <v>11</v>
      </c>
      <c r="F15347" t="s">
        <v>4</v>
      </c>
      <c r="G15347" t="s">
        <v>4</v>
      </c>
      <c r="H15347" t="s">
        <v>11</v>
      </c>
      <c r="I15347" t="s">
        <v>668</v>
      </c>
      <c r="J15347" t="s">
        <v>146</v>
      </c>
      <c r="K15347" t="s">
        <v>95</v>
      </c>
      <c r="L15347">
        <v>1</v>
      </c>
      <c r="M15347" t="s">
        <v>16509</v>
      </c>
      <c r="N15347">
        <v>0</v>
      </c>
      <c r="O15347">
        <v>1</v>
      </c>
    </row>
    <row r="15348" spans="1:15" x14ac:dyDescent="0.25">
      <c r="A15348">
        <v>2022</v>
      </c>
      <c r="B15348">
        <v>11</v>
      </c>
      <c r="C15348">
        <v>220202</v>
      </c>
      <c r="D15348" t="s">
        <v>4</v>
      </c>
      <c r="E15348" t="s">
        <v>11</v>
      </c>
      <c r="F15348" t="s">
        <v>4</v>
      </c>
      <c r="G15348" t="s">
        <v>4</v>
      </c>
      <c r="H15348" t="s">
        <v>11</v>
      </c>
      <c r="I15348" t="s">
        <v>668</v>
      </c>
      <c r="J15348" t="s">
        <v>146</v>
      </c>
      <c r="K15348" t="s">
        <v>95</v>
      </c>
      <c r="L15348">
        <v>1</v>
      </c>
      <c r="M15348" t="s">
        <v>16510</v>
      </c>
      <c r="N15348">
        <v>0</v>
      </c>
      <c r="O15348">
        <v>1</v>
      </c>
    </row>
    <row r="15349" spans="1:15" x14ac:dyDescent="0.25">
      <c r="A15349">
        <v>2022</v>
      </c>
      <c r="B15349">
        <v>11</v>
      </c>
      <c r="C15349">
        <v>220202</v>
      </c>
      <c r="D15349" t="s">
        <v>4</v>
      </c>
      <c r="E15349" t="s">
        <v>11</v>
      </c>
      <c r="F15349" t="s">
        <v>4</v>
      </c>
      <c r="G15349" t="s">
        <v>4</v>
      </c>
      <c r="H15349" t="s">
        <v>11</v>
      </c>
      <c r="I15349" t="s">
        <v>668</v>
      </c>
      <c r="J15349" t="s">
        <v>146</v>
      </c>
      <c r="K15349" t="s">
        <v>95</v>
      </c>
      <c r="L15349">
        <v>1</v>
      </c>
      <c r="M15349" t="s">
        <v>16511</v>
      </c>
      <c r="N15349">
        <v>1</v>
      </c>
      <c r="O15349">
        <v>1</v>
      </c>
    </row>
    <row r="15350" spans="1:15" x14ac:dyDescent="0.25">
      <c r="A15350">
        <v>2022</v>
      </c>
      <c r="B15350">
        <v>11</v>
      </c>
      <c r="C15350">
        <v>220202</v>
      </c>
      <c r="D15350" t="s">
        <v>4</v>
      </c>
      <c r="E15350" t="s">
        <v>11</v>
      </c>
      <c r="F15350" t="s">
        <v>4</v>
      </c>
      <c r="G15350" t="s">
        <v>4</v>
      </c>
      <c r="H15350" t="s">
        <v>11</v>
      </c>
      <c r="I15350" t="s">
        <v>668</v>
      </c>
      <c r="J15350" t="s">
        <v>146</v>
      </c>
      <c r="K15350" t="s">
        <v>95</v>
      </c>
      <c r="L15350">
        <v>6</v>
      </c>
      <c r="M15350" t="s">
        <v>16512</v>
      </c>
      <c r="N15350">
        <v>0</v>
      </c>
      <c r="O15350">
        <v>1</v>
      </c>
    </row>
    <row r="15351" spans="1:15" x14ac:dyDescent="0.25">
      <c r="A15351">
        <v>2022</v>
      </c>
      <c r="B15351">
        <v>11</v>
      </c>
      <c r="C15351">
        <v>220202</v>
      </c>
      <c r="D15351" t="s">
        <v>4</v>
      </c>
      <c r="E15351" t="s">
        <v>11</v>
      </c>
      <c r="F15351" t="s">
        <v>4</v>
      </c>
      <c r="G15351" t="s">
        <v>4</v>
      </c>
      <c r="H15351" t="s">
        <v>11</v>
      </c>
      <c r="I15351" t="s">
        <v>670</v>
      </c>
      <c r="J15351" t="s">
        <v>147</v>
      </c>
      <c r="K15351" t="s">
        <v>95</v>
      </c>
      <c r="L15351">
        <v>1</v>
      </c>
      <c r="M15351" t="s">
        <v>16513</v>
      </c>
      <c r="N15351">
        <v>0</v>
      </c>
      <c r="O15351">
        <v>1</v>
      </c>
    </row>
    <row r="15352" spans="1:15" x14ac:dyDescent="0.25">
      <c r="A15352">
        <v>2022</v>
      </c>
      <c r="B15352">
        <v>11</v>
      </c>
      <c r="C15352">
        <v>220202</v>
      </c>
      <c r="D15352" t="s">
        <v>4</v>
      </c>
      <c r="E15352" t="s">
        <v>11</v>
      </c>
      <c r="F15352" t="s">
        <v>4</v>
      </c>
      <c r="G15352" t="s">
        <v>4</v>
      </c>
      <c r="H15352" t="s">
        <v>11</v>
      </c>
      <c r="I15352" t="s">
        <v>670</v>
      </c>
      <c r="J15352" t="s">
        <v>147</v>
      </c>
      <c r="K15352" t="s">
        <v>95</v>
      </c>
      <c r="L15352">
        <v>1</v>
      </c>
      <c r="M15352" t="s">
        <v>16514</v>
      </c>
      <c r="N15352">
        <v>1</v>
      </c>
      <c r="O15352">
        <v>1</v>
      </c>
    </row>
    <row r="15353" spans="1:15" x14ac:dyDescent="0.25">
      <c r="A15353">
        <v>2022</v>
      </c>
      <c r="B15353">
        <v>11</v>
      </c>
      <c r="C15353">
        <v>220202</v>
      </c>
      <c r="D15353" t="s">
        <v>4</v>
      </c>
      <c r="E15353" t="s">
        <v>11</v>
      </c>
      <c r="F15353" t="s">
        <v>4</v>
      </c>
      <c r="G15353" t="s">
        <v>4</v>
      </c>
      <c r="H15353" t="s">
        <v>11</v>
      </c>
      <c r="I15353" t="s">
        <v>670</v>
      </c>
      <c r="J15353" t="s">
        <v>147</v>
      </c>
      <c r="K15353" t="s">
        <v>95</v>
      </c>
      <c r="L15353">
        <v>1</v>
      </c>
      <c r="M15353" t="s">
        <v>16515</v>
      </c>
      <c r="N15353">
        <v>1</v>
      </c>
      <c r="O15353">
        <v>1</v>
      </c>
    </row>
    <row r="15354" spans="1:15" x14ac:dyDescent="0.25">
      <c r="A15354">
        <v>2022</v>
      </c>
      <c r="B15354">
        <v>11</v>
      </c>
      <c r="C15354">
        <v>220202</v>
      </c>
      <c r="D15354" t="s">
        <v>4</v>
      </c>
      <c r="E15354" t="s">
        <v>11</v>
      </c>
      <c r="F15354" t="s">
        <v>4</v>
      </c>
      <c r="G15354" t="s">
        <v>21</v>
      </c>
      <c r="H15354" t="s">
        <v>148</v>
      </c>
      <c r="I15354" t="s">
        <v>673</v>
      </c>
      <c r="J15354" t="s">
        <v>149</v>
      </c>
      <c r="K15354" t="s">
        <v>95</v>
      </c>
      <c r="L15354">
        <v>1</v>
      </c>
      <c r="M15354" t="s">
        <v>16516</v>
      </c>
      <c r="N15354">
        <v>1</v>
      </c>
      <c r="O15354">
        <v>1</v>
      </c>
    </row>
    <row r="15355" spans="1:15" x14ac:dyDescent="0.25">
      <c r="A15355">
        <v>2022</v>
      </c>
      <c r="B15355">
        <v>11</v>
      </c>
      <c r="C15355">
        <v>220202</v>
      </c>
      <c r="D15355" t="s">
        <v>4</v>
      </c>
      <c r="E15355" t="s">
        <v>11</v>
      </c>
      <c r="F15355" t="s">
        <v>4</v>
      </c>
      <c r="G15355" t="s">
        <v>21</v>
      </c>
      <c r="H15355" t="s">
        <v>148</v>
      </c>
      <c r="I15355" t="s">
        <v>673</v>
      </c>
      <c r="J15355" t="s">
        <v>149</v>
      </c>
      <c r="K15355" t="s">
        <v>95</v>
      </c>
      <c r="L15355">
        <v>1</v>
      </c>
      <c r="M15355" t="s">
        <v>16818</v>
      </c>
      <c r="N15355">
        <v>1</v>
      </c>
      <c r="O15355">
        <v>1</v>
      </c>
    </row>
    <row r="15356" spans="1:15" x14ac:dyDescent="0.25">
      <c r="A15356">
        <v>2022</v>
      </c>
      <c r="B15356">
        <v>11</v>
      </c>
      <c r="C15356">
        <v>220202</v>
      </c>
      <c r="D15356" t="s">
        <v>4</v>
      </c>
      <c r="E15356" t="s">
        <v>11</v>
      </c>
      <c r="F15356" t="s">
        <v>4</v>
      </c>
      <c r="G15356" t="s">
        <v>107</v>
      </c>
      <c r="H15356" t="s">
        <v>108</v>
      </c>
      <c r="I15356" t="s">
        <v>16517</v>
      </c>
      <c r="J15356" t="s">
        <v>16518</v>
      </c>
      <c r="K15356" t="s">
        <v>95</v>
      </c>
      <c r="L15356">
        <v>6</v>
      </c>
      <c r="M15356" t="s">
        <v>16519</v>
      </c>
      <c r="N15356">
        <v>0</v>
      </c>
      <c r="O15356">
        <v>1</v>
      </c>
    </row>
    <row r="15357" spans="1:15" x14ac:dyDescent="0.25">
      <c r="A15357">
        <v>2022</v>
      </c>
      <c r="B15357">
        <v>11</v>
      </c>
      <c r="C15357">
        <v>220202</v>
      </c>
      <c r="D15357" t="s">
        <v>4</v>
      </c>
      <c r="E15357" t="s">
        <v>11</v>
      </c>
      <c r="F15357" t="s">
        <v>4</v>
      </c>
      <c r="G15357" t="s">
        <v>35</v>
      </c>
      <c r="H15357" t="s">
        <v>35</v>
      </c>
      <c r="I15357" t="s">
        <v>1243</v>
      </c>
      <c r="J15357" t="s">
        <v>66</v>
      </c>
      <c r="K15357" t="s">
        <v>95</v>
      </c>
      <c r="L15357">
        <v>1</v>
      </c>
      <c r="M15357" t="s">
        <v>16520</v>
      </c>
      <c r="N15357">
        <v>1</v>
      </c>
      <c r="O15357">
        <v>1</v>
      </c>
    </row>
    <row r="15358" spans="1:15" x14ac:dyDescent="0.25">
      <c r="A15358">
        <v>2022</v>
      </c>
      <c r="B15358">
        <v>11</v>
      </c>
      <c r="C15358">
        <v>220202</v>
      </c>
      <c r="D15358" t="s">
        <v>4</v>
      </c>
      <c r="E15358" t="s">
        <v>11</v>
      </c>
      <c r="F15358" t="s">
        <v>4</v>
      </c>
      <c r="G15358" t="s">
        <v>2845</v>
      </c>
      <c r="H15358" t="s">
        <v>10637</v>
      </c>
      <c r="I15358" t="s">
        <v>16521</v>
      </c>
      <c r="J15358" t="s">
        <v>16522</v>
      </c>
      <c r="K15358" t="s">
        <v>95</v>
      </c>
      <c r="L15358">
        <v>1</v>
      </c>
      <c r="M15358" t="s">
        <v>16523</v>
      </c>
      <c r="N15358">
        <v>1</v>
      </c>
      <c r="O15358">
        <v>1</v>
      </c>
    </row>
    <row r="15359" spans="1:15" x14ac:dyDescent="0.25">
      <c r="A15359">
        <v>2022</v>
      </c>
      <c r="B15359">
        <v>11</v>
      </c>
      <c r="C15359">
        <v>220203</v>
      </c>
      <c r="D15359" t="s">
        <v>4</v>
      </c>
      <c r="E15359" t="s">
        <v>5</v>
      </c>
      <c r="F15359" t="s">
        <v>4</v>
      </c>
      <c r="G15359" t="s">
        <v>4</v>
      </c>
      <c r="H15359" t="s">
        <v>5</v>
      </c>
      <c r="I15359" t="s">
        <v>677</v>
      </c>
      <c r="J15359" t="s">
        <v>151</v>
      </c>
      <c r="K15359" t="s">
        <v>95</v>
      </c>
      <c r="L15359">
        <v>1</v>
      </c>
      <c r="M15359" t="s">
        <v>16524</v>
      </c>
      <c r="N15359">
        <v>1</v>
      </c>
      <c r="O15359">
        <v>1</v>
      </c>
    </row>
    <row r="15360" spans="1:15" x14ac:dyDescent="0.25">
      <c r="A15360">
        <v>2022</v>
      </c>
      <c r="B15360">
        <v>11</v>
      </c>
      <c r="C15360">
        <v>220203</v>
      </c>
      <c r="D15360" t="s">
        <v>4</v>
      </c>
      <c r="E15360" t="s">
        <v>5</v>
      </c>
      <c r="F15360" t="s">
        <v>4</v>
      </c>
      <c r="G15360" t="s">
        <v>4</v>
      </c>
      <c r="H15360" t="s">
        <v>5</v>
      </c>
      <c r="I15360" t="s">
        <v>677</v>
      </c>
      <c r="J15360" t="s">
        <v>151</v>
      </c>
      <c r="K15360" t="s">
        <v>95</v>
      </c>
      <c r="L15360">
        <v>1</v>
      </c>
      <c r="M15360" t="s">
        <v>16525</v>
      </c>
      <c r="N15360">
        <v>0</v>
      </c>
      <c r="O15360">
        <v>0</v>
      </c>
    </row>
    <row r="15361" spans="1:15" x14ac:dyDescent="0.25">
      <c r="A15361">
        <v>2022</v>
      </c>
      <c r="B15361">
        <v>11</v>
      </c>
      <c r="C15361">
        <v>220203</v>
      </c>
      <c r="D15361" t="s">
        <v>4</v>
      </c>
      <c r="E15361" t="s">
        <v>5</v>
      </c>
      <c r="F15361" t="s">
        <v>4</v>
      </c>
      <c r="G15361" t="s">
        <v>4</v>
      </c>
      <c r="H15361" t="s">
        <v>5</v>
      </c>
      <c r="I15361" t="s">
        <v>677</v>
      </c>
      <c r="J15361" t="s">
        <v>151</v>
      </c>
      <c r="K15361" t="s">
        <v>95</v>
      </c>
      <c r="L15361">
        <v>1</v>
      </c>
      <c r="M15361" t="s">
        <v>16526</v>
      </c>
      <c r="N15361">
        <v>0</v>
      </c>
      <c r="O15361">
        <v>0</v>
      </c>
    </row>
    <row r="15362" spans="1:15" x14ac:dyDescent="0.25">
      <c r="A15362">
        <v>2022</v>
      </c>
      <c r="B15362">
        <v>11</v>
      </c>
      <c r="C15362">
        <v>220203</v>
      </c>
      <c r="D15362" t="s">
        <v>4</v>
      </c>
      <c r="E15362" t="s">
        <v>5</v>
      </c>
      <c r="F15362" t="s">
        <v>4</v>
      </c>
      <c r="G15362" t="s">
        <v>4</v>
      </c>
      <c r="H15362" t="s">
        <v>5</v>
      </c>
      <c r="I15362" t="s">
        <v>677</v>
      </c>
      <c r="J15362" t="s">
        <v>151</v>
      </c>
      <c r="K15362" t="s">
        <v>95</v>
      </c>
      <c r="L15362">
        <v>1</v>
      </c>
      <c r="M15362" t="s">
        <v>16527</v>
      </c>
      <c r="N15362">
        <v>1</v>
      </c>
      <c r="O15362">
        <v>1</v>
      </c>
    </row>
    <row r="15363" spans="1:15" x14ac:dyDescent="0.25">
      <c r="A15363">
        <v>2022</v>
      </c>
      <c r="B15363">
        <v>11</v>
      </c>
      <c r="C15363">
        <v>220203</v>
      </c>
      <c r="D15363" t="s">
        <v>4</v>
      </c>
      <c r="E15363" t="s">
        <v>5</v>
      </c>
      <c r="F15363" t="s">
        <v>4</v>
      </c>
      <c r="G15363" t="s">
        <v>4</v>
      </c>
      <c r="H15363" t="s">
        <v>5</v>
      </c>
      <c r="I15363" t="s">
        <v>677</v>
      </c>
      <c r="J15363" t="s">
        <v>151</v>
      </c>
      <c r="K15363" t="s">
        <v>95</v>
      </c>
      <c r="L15363">
        <v>1</v>
      </c>
      <c r="M15363" t="s">
        <v>16528</v>
      </c>
      <c r="N15363">
        <v>0</v>
      </c>
      <c r="O15363">
        <v>1</v>
      </c>
    </row>
    <row r="15364" spans="1:15" x14ac:dyDescent="0.25">
      <c r="A15364">
        <v>2022</v>
      </c>
      <c r="B15364">
        <v>11</v>
      </c>
      <c r="C15364">
        <v>220203</v>
      </c>
      <c r="D15364" t="s">
        <v>4</v>
      </c>
      <c r="E15364" t="s">
        <v>5</v>
      </c>
      <c r="F15364" t="s">
        <v>4</v>
      </c>
      <c r="G15364" t="s">
        <v>4</v>
      </c>
      <c r="H15364" t="s">
        <v>5</v>
      </c>
      <c r="I15364" t="s">
        <v>684</v>
      </c>
      <c r="J15364" t="s">
        <v>152</v>
      </c>
      <c r="K15364" t="s">
        <v>95</v>
      </c>
      <c r="L15364">
        <v>1</v>
      </c>
      <c r="M15364" t="s">
        <v>16529</v>
      </c>
      <c r="N15364">
        <v>0</v>
      </c>
      <c r="O15364">
        <v>0</v>
      </c>
    </row>
    <row r="15365" spans="1:15" x14ac:dyDescent="0.25">
      <c r="A15365">
        <v>2022</v>
      </c>
      <c r="B15365">
        <v>11</v>
      </c>
      <c r="C15365">
        <v>220203</v>
      </c>
      <c r="D15365" t="s">
        <v>4</v>
      </c>
      <c r="E15365" t="s">
        <v>5</v>
      </c>
      <c r="F15365" t="s">
        <v>4</v>
      </c>
      <c r="G15365" t="s">
        <v>4</v>
      </c>
      <c r="H15365" t="s">
        <v>5</v>
      </c>
      <c r="I15365" t="s">
        <v>684</v>
      </c>
      <c r="J15365" t="s">
        <v>152</v>
      </c>
      <c r="K15365" t="s">
        <v>95</v>
      </c>
      <c r="L15365">
        <v>1</v>
      </c>
      <c r="M15365" t="s">
        <v>16530</v>
      </c>
      <c r="N15365">
        <v>1</v>
      </c>
      <c r="O15365">
        <v>1</v>
      </c>
    </row>
    <row r="15366" spans="1:15" x14ac:dyDescent="0.25">
      <c r="A15366">
        <v>2022</v>
      </c>
      <c r="B15366">
        <v>11</v>
      </c>
      <c r="C15366">
        <v>220203</v>
      </c>
      <c r="D15366" t="s">
        <v>4</v>
      </c>
      <c r="E15366" t="s">
        <v>5</v>
      </c>
      <c r="F15366" t="s">
        <v>4</v>
      </c>
      <c r="G15366" t="s">
        <v>4</v>
      </c>
      <c r="H15366" t="s">
        <v>5</v>
      </c>
      <c r="I15366" t="s">
        <v>684</v>
      </c>
      <c r="J15366" t="s">
        <v>152</v>
      </c>
      <c r="K15366" t="s">
        <v>95</v>
      </c>
      <c r="L15366">
        <v>1</v>
      </c>
      <c r="M15366" t="s">
        <v>16531</v>
      </c>
      <c r="N15366">
        <v>1</v>
      </c>
      <c r="O15366">
        <v>1</v>
      </c>
    </row>
    <row r="15367" spans="1:15" x14ac:dyDescent="0.25">
      <c r="A15367">
        <v>2022</v>
      </c>
      <c r="B15367">
        <v>11</v>
      </c>
      <c r="C15367">
        <v>220203</v>
      </c>
      <c r="D15367" t="s">
        <v>4</v>
      </c>
      <c r="E15367" t="s">
        <v>5</v>
      </c>
      <c r="F15367" t="s">
        <v>4</v>
      </c>
      <c r="G15367" t="s">
        <v>4</v>
      </c>
      <c r="H15367" t="s">
        <v>5</v>
      </c>
      <c r="I15367" t="s">
        <v>684</v>
      </c>
      <c r="J15367" t="s">
        <v>152</v>
      </c>
      <c r="K15367" t="s">
        <v>95</v>
      </c>
      <c r="L15367">
        <v>1</v>
      </c>
      <c r="M15367" t="s">
        <v>16532</v>
      </c>
      <c r="N15367">
        <v>0</v>
      </c>
      <c r="O15367">
        <v>0</v>
      </c>
    </row>
    <row r="15368" spans="1:15" x14ac:dyDescent="0.25">
      <c r="A15368">
        <v>2022</v>
      </c>
      <c r="B15368">
        <v>11</v>
      </c>
      <c r="C15368">
        <v>220203</v>
      </c>
      <c r="D15368" t="s">
        <v>4</v>
      </c>
      <c r="E15368" t="s">
        <v>5</v>
      </c>
      <c r="F15368" t="s">
        <v>4</v>
      </c>
      <c r="G15368" t="s">
        <v>4</v>
      </c>
      <c r="H15368" t="s">
        <v>5</v>
      </c>
      <c r="I15368" t="s">
        <v>684</v>
      </c>
      <c r="J15368" t="s">
        <v>152</v>
      </c>
      <c r="K15368" t="s">
        <v>95</v>
      </c>
      <c r="L15368">
        <v>1</v>
      </c>
      <c r="M15368" t="s">
        <v>16533</v>
      </c>
      <c r="N15368">
        <v>0</v>
      </c>
      <c r="O15368">
        <v>1</v>
      </c>
    </row>
    <row r="15369" spans="1:15" x14ac:dyDescent="0.25">
      <c r="A15369">
        <v>2022</v>
      </c>
      <c r="B15369">
        <v>11</v>
      </c>
      <c r="C15369">
        <v>220203</v>
      </c>
      <c r="D15369" t="s">
        <v>4</v>
      </c>
      <c r="E15369" t="s">
        <v>5</v>
      </c>
      <c r="F15369" t="s">
        <v>4</v>
      </c>
      <c r="G15369" t="s">
        <v>4</v>
      </c>
      <c r="H15369" t="s">
        <v>5</v>
      </c>
      <c r="I15369" t="s">
        <v>684</v>
      </c>
      <c r="J15369" t="s">
        <v>152</v>
      </c>
      <c r="K15369" t="s">
        <v>95</v>
      </c>
      <c r="L15369">
        <v>1</v>
      </c>
      <c r="M15369" t="s">
        <v>16534</v>
      </c>
      <c r="N15369">
        <v>1</v>
      </c>
      <c r="O15369">
        <v>1</v>
      </c>
    </row>
    <row r="15370" spans="1:15" x14ac:dyDescent="0.25">
      <c r="A15370">
        <v>2022</v>
      </c>
      <c r="B15370">
        <v>11</v>
      </c>
      <c r="C15370">
        <v>220203</v>
      </c>
      <c r="D15370" t="s">
        <v>4</v>
      </c>
      <c r="E15370" t="s">
        <v>5</v>
      </c>
      <c r="F15370" t="s">
        <v>4</v>
      </c>
      <c r="G15370" t="s">
        <v>4</v>
      </c>
      <c r="H15370" t="s">
        <v>5</v>
      </c>
      <c r="I15370" t="s">
        <v>684</v>
      </c>
      <c r="J15370" t="s">
        <v>152</v>
      </c>
      <c r="K15370" t="s">
        <v>95</v>
      </c>
      <c r="L15370">
        <v>1</v>
      </c>
      <c r="M15370" t="s">
        <v>16535</v>
      </c>
      <c r="N15370">
        <v>1</v>
      </c>
      <c r="O15370">
        <v>1</v>
      </c>
    </row>
    <row r="15371" spans="1:15" x14ac:dyDescent="0.25">
      <c r="A15371">
        <v>2022</v>
      </c>
      <c r="B15371">
        <v>11</v>
      </c>
      <c r="C15371">
        <v>220203</v>
      </c>
      <c r="D15371" t="s">
        <v>4</v>
      </c>
      <c r="E15371" t="s">
        <v>5</v>
      </c>
      <c r="F15371" t="s">
        <v>4</v>
      </c>
      <c r="G15371" t="s">
        <v>4</v>
      </c>
      <c r="H15371" t="s">
        <v>5</v>
      </c>
      <c r="I15371" t="s">
        <v>684</v>
      </c>
      <c r="J15371" t="s">
        <v>152</v>
      </c>
      <c r="K15371" t="s">
        <v>95</v>
      </c>
      <c r="L15371">
        <v>1</v>
      </c>
      <c r="M15371" t="s">
        <v>16536</v>
      </c>
      <c r="N15371">
        <v>1</v>
      </c>
      <c r="O15371">
        <v>1</v>
      </c>
    </row>
    <row r="15372" spans="1:15" x14ac:dyDescent="0.25">
      <c r="A15372">
        <v>2022</v>
      </c>
      <c r="B15372">
        <v>11</v>
      </c>
      <c r="C15372">
        <v>220203</v>
      </c>
      <c r="D15372" t="s">
        <v>4</v>
      </c>
      <c r="E15372" t="s">
        <v>5</v>
      </c>
      <c r="F15372" t="s">
        <v>4</v>
      </c>
      <c r="G15372" t="s">
        <v>4</v>
      </c>
      <c r="H15372" t="s">
        <v>5</v>
      </c>
      <c r="I15372" t="s">
        <v>684</v>
      </c>
      <c r="J15372" t="s">
        <v>152</v>
      </c>
      <c r="K15372" t="s">
        <v>95</v>
      </c>
      <c r="L15372">
        <v>1</v>
      </c>
      <c r="M15372" t="s">
        <v>16537</v>
      </c>
      <c r="N15372">
        <v>0</v>
      </c>
      <c r="O15372">
        <v>1</v>
      </c>
    </row>
    <row r="15373" spans="1:15" x14ac:dyDescent="0.25">
      <c r="A15373">
        <v>2022</v>
      </c>
      <c r="B15373">
        <v>11</v>
      </c>
      <c r="C15373">
        <v>220203</v>
      </c>
      <c r="D15373" t="s">
        <v>4</v>
      </c>
      <c r="E15373" t="s">
        <v>5</v>
      </c>
      <c r="F15373" t="s">
        <v>4</v>
      </c>
      <c r="G15373" t="s">
        <v>4</v>
      </c>
      <c r="H15373" t="s">
        <v>5</v>
      </c>
      <c r="I15373" t="s">
        <v>684</v>
      </c>
      <c r="J15373" t="s">
        <v>152</v>
      </c>
      <c r="K15373" t="s">
        <v>95</v>
      </c>
      <c r="L15373">
        <v>6</v>
      </c>
      <c r="M15373" t="s">
        <v>16538</v>
      </c>
      <c r="N15373">
        <v>1</v>
      </c>
      <c r="O15373">
        <v>1</v>
      </c>
    </row>
    <row r="15374" spans="1:15" x14ac:dyDescent="0.25">
      <c r="A15374">
        <v>2022</v>
      </c>
      <c r="B15374">
        <v>11</v>
      </c>
      <c r="C15374">
        <v>220203</v>
      </c>
      <c r="D15374" t="s">
        <v>4</v>
      </c>
      <c r="E15374" t="s">
        <v>5</v>
      </c>
      <c r="F15374" t="s">
        <v>4</v>
      </c>
      <c r="G15374" t="s">
        <v>4</v>
      </c>
      <c r="H15374" t="s">
        <v>5</v>
      </c>
      <c r="I15374" t="s">
        <v>703</v>
      </c>
      <c r="J15374" t="s">
        <v>154</v>
      </c>
      <c r="K15374" t="s">
        <v>95</v>
      </c>
      <c r="L15374">
        <v>1</v>
      </c>
      <c r="M15374" t="s">
        <v>16539</v>
      </c>
      <c r="N15374">
        <v>0</v>
      </c>
      <c r="O15374">
        <v>0</v>
      </c>
    </row>
    <row r="15375" spans="1:15" x14ac:dyDescent="0.25">
      <c r="A15375">
        <v>2022</v>
      </c>
      <c r="B15375">
        <v>11</v>
      </c>
      <c r="C15375">
        <v>220203</v>
      </c>
      <c r="D15375" t="s">
        <v>4</v>
      </c>
      <c r="E15375" t="s">
        <v>5</v>
      </c>
      <c r="F15375" t="s">
        <v>4</v>
      </c>
      <c r="G15375" t="s">
        <v>4</v>
      </c>
      <c r="H15375" t="s">
        <v>5</v>
      </c>
      <c r="I15375" t="s">
        <v>708</v>
      </c>
      <c r="J15375" t="s">
        <v>156</v>
      </c>
      <c r="K15375" t="s">
        <v>95</v>
      </c>
      <c r="L15375">
        <v>1</v>
      </c>
      <c r="M15375" t="s">
        <v>16540</v>
      </c>
      <c r="N15375">
        <v>1</v>
      </c>
      <c r="O15375">
        <v>1</v>
      </c>
    </row>
    <row r="15376" spans="1:15" x14ac:dyDescent="0.25">
      <c r="A15376">
        <v>2022</v>
      </c>
      <c r="B15376">
        <v>11</v>
      </c>
      <c r="C15376">
        <v>220203</v>
      </c>
      <c r="D15376" t="s">
        <v>4</v>
      </c>
      <c r="E15376" t="s">
        <v>5</v>
      </c>
      <c r="F15376" t="s">
        <v>4</v>
      </c>
      <c r="G15376" t="s">
        <v>4</v>
      </c>
      <c r="H15376" t="s">
        <v>5</v>
      </c>
      <c r="I15376" t="s">
        <v>708</v>
      </c>
      <c r="J15376" t="s">
        <v>156</v>
      </c>
      <c r="K15376" t="s">
        <v>95</v>
      </c>
      <c r="L15376">
        <v>1</v>
      </c>
      <c r="M15376" t="s">
        <v>16541</v>
      </c>
      <c r="N15376">
        <v>0</v>
      </c>
      <c r="O15376">
        <v>1</v>
      </c>
    </row>
    <row r="15377" spans="1:15" x14ac:dyDescent="0.25">
      <c r="A15377">
        <v>2022</v>
      </c>
      <c r="B15377">
        <v>11</v>
      </c>
      <c r="C15377">
        <v>220203</v>
      </c>
      <c r="D15377" t="s">
        <v>4</v>
      </c>
      <c r="E15377" t="s">
        <v>5</v>
      </c>
      <c r="F15377" t="s">
        <v>4</v>
      </c>
      <c r="G15377" t="s">
        <v>35</v>
      </c>
      <c r="H15377" t="s">
        <v>260</v>
      </c>
      <c r="I15377" t="s">
        <v>1284</v>
      </c>
      <c r="J15377" t="s">
        <v>307</v>
      </c>
      <c r="K15377" t="s">
        <v>95</v>
      </c>
      <c r="L15377">
        <v>6</v>
      </c>
      <c r="M15377" t="s">
        <v>16542</v>
      </c>
      <c r="N15377">
        <v>0</v>
      </c>
      <c r="O15377">
        <v>1</v>
      </c>
    </row>
    <row r="15378" spans="1:15" x14ac:dyDescent="0.25">
      <c r="A15378">
        <v>2022</v>
      </c>
      <c r="B15378">
        <v>11</v>
      </c>
      <c r="C15378">
        <v>220203</v>
      </c>
      <c r="D15378" t="s">
        <v>4</v>
      </c>
      <c r="E15378" t="s">
        <v>5</v>
      </c>
      <c r="F15378" t="s">
        <v>4</v>
      </c>
      <c r="G15378" t="s">
        <v>35</v>
      </c>
      <c r="H15378" t="s">
        <v>35</v>
      </c>
      <c r="I15378" t="s">
        <v>711</v>
      </c>
      <c r="J15378" t="s">
        <v>157</v>
      </c>
      <c r="K15378" t="s">
        <v>95</v>
      </c>
      <c r="L15378">
        <v>1</v>
      </c>
      <c r="M15378" t="s">
        <v>16543</v>
      </c>
      <c r="N15378">
        <v>1</v>
      </c>
      <c r="O15378">
        <v>1</v>
      </c>
    </row>
    <row r="15379" spans="1:15" x14ac:dyDescent="0.25">
      <c r="A15379">
        <v>2022</v>
      </c>
      <c r="B15379">
        <v>11</v>
      </c>
      <c r="C15379">
        <v>220203</v>
      </c>
      <c r="D15379" t="s">
        <v>4</v>
      </c>
      <c r="E15379" t="s">
        <v>5</v>
      </c>
      <c r="F15379" t="s">
        <v>4</v>
      </c>
      <c r="G15379" t="s">
        <v>35</v>
      </c>
      <c r="H15379" t="s">
        <v>35</v>
      </c>
      <c r="I15379" t="s">
        <v>711</v>
      </c>
      <c r="J15379" t="s">
        <v>157</v>
      </c>
      <c r="K15379" t="s">
        <v>95</v>
      </c>
      <c r="L15379">
        <v>1</v>
      </c>
      <c r="M15379" t="s">
        <v>16544</v>
      </c>
      <c r="N15379">
        <v>0</v>
      </c>
      <c r="O15379">
        <v>1</v>
      </c>
    </row>
    <row r="15380" spans="1:15" x14ac:dyDescent="0.25">
      <c r="A15380">
        <v>2022</v>
      </c>
      <c r="B15380">
        <v>11</v>
      </c>
      <c r="C15380">
        <v>220203</v>
      </c>
      <c r="D15380" t="s">
        <v>4</v>
      </c>
      <c r="E15380" t="s">
        <v>5</v>
      </c>
      <c r="F15380" t="s">
        <v>4</v>
      </c>
      <c r="G15380" t="s">
        <v>35</v>
      </c>
      <c r="H15380" t="s">
        <v>35</v>
      </c>
      <c r="I15380" t="s">
        <v>711</v>
      </c>
      <c r="J15380" t="s">
        <v>157</v>
      </c>
      <c r="K15380" t="s">
        <v>95</v>
      </c>
      <c r="L15380">
        <v>1</v>
      </c>
      <c r="M15380" t="s">
        <v>16545</v>
      </c>
      <c r="N15380">
        <v>0</v>
      </c>
      <c r="O15380">
        <v>1</v>
      </c>
    </row>
    <row r="15381" spans="1:15" x14ac:dyDescent="0.25">
      <c r="A15381">
        <v>2022</v>
      </c>
      <c r="B15381">
        <v>11</v>
      </c>
      <c r="C15381">
        <v>220203</v>
      </c>
      <c r="D15381" t="s">
        <v>4</v>
      </c>
      <c r="E15381" t="s">
        <v>5</v>
      </c>
      <c r="F15381" t="s">
        <v>4</v>
      </c>
      <c r="G15381" t="s">
        <v>35</v>
      </c>
      <c r="H15381" t="s">
        <v>35</v>
      </c>
      <c r="I15381" t="s">
        <v>711</v>
      </c>
      <c r="J15381" t="s">
        <v>157</v>
      </c>
      <c r="K15381" t="s">
        <v>95</v>
      </c>
      <c r="L15381">
        <v>1</v>
      </c>
      <c r="M15381" t="s">
        <v>16546</v>
      </c>
      <c r="N15381">
        <v>0</v>
      </c>
      <c r="O15381">
        <v>1</v>
      </c>
    </row>
    <row r="15382" spans="1:15" x14ac:dyDescent="0.25">
      <c r="A15382">
        <v>2022</v>
      </c>
      <c r="B15382">
        <v>11</v>
      </c>
      <c r="C15382">
        <v>220203</v>
      </c>
      <c r="D15382" t="s">
        <v>4</v>
      </c>
      <c r="E15382" t="s">
        <v>5</v>
      </c>
      <c r="F15382" t="s">
        <v>4</v>
      </c>
      <c r="G15382" t="s">
        <v>35</v>
      </c>
      <c r="H15382" t="s">
        <v>35</v>
      </c>
      <c r="I15382" t="s">
        <v>711</v>
      </c>
      <c r="J15382" t="s">
        <v>157</v>
      </c>
      <c r="K15382" t="s">
        <v>95</v>
      </c>
      <c r="L15382">
        <v>1</v>
      </c>
      <c r="M15382" t="s">
        <v>16547</v>
      </c>
      <c r="N15382">
        <v>0</v>
      </c>
      <c r="O15382">
        <v>1</v>
      </c>
    </row>
    <row r="15383" spans="1:15" x14ac:dyDescent="0.25">
      <c r="A15383">
        <v>2022</v>
      </c>
      <c r="B15383">
        <v>11</v>
      </c>
      <c r="C15383">
        <v>220204</v>
      </c>
      <c r="D15383" t="s">
        <v>4</v>
      </c>
      <c r="E15383" t="s">
        <v>25</v>
      </c>
      <c r="F15383" t="s">
        <v>4</v>
      </c>
      <c r="G15383" t="s">
        <v>4</v>
      </c>
      <c r="H15383" t="s">
        <v>4</v>
      </c>
      <c r="I15383" t="s">
        <v>714</v>
      </c>
      <c r="J15383" t="s">
        <v>158</v>
      </c>
      <c r="K15383" t="s">
        <v>95</v>
      </c>
      <c r="L15383">
        <v>1</v>
      </c>
      <c r="M15383" t="s">
        <v>16548</v>
      </c>
      <c r="N15383">
        <v>1</v>
      </c>
      <c r="O15383">
        <v>1</v>
      </c>
    </row>
    <row r="15384" spans="1:15" x14ac:dyDescent="0.25">
      <c r="A15384">
        <v>2022</v>
      </c>
      <c r="B15384">
        <v>11</v>
      </c>
      <c r="C15384">
        <v>220204</v>
      </c>
      <c r="D15384" t="s">
        <v>4</v>
      </c>
      <c r="E15384" t="s">
        <v>25</v>
      </c>
      <c r="F15384" t="s">
        <v>4</v>
      </c>
      <c r="G15384" t="s">
        <v>4</v>
      </c>
      <c r="H15384" t="s">
        <v>4</v>
      </c>
      <c r="I15384" t="s">
        <v>714</v>
      </c>
      <c r="J15384" t="s">
        <v>158</v>
      </c>
      <c r="K15384" t="s">
        <v>95</v>
      </c>
      <c r="L15384">
        <v>1</v>
      </c>
      <c r="M15384" t="s">
        <v>16549</v>
      </c>
      <c r="N15384">
        <v>1</v>
      </c>
      <c r="O15384">
        <v>1</v>
      </c>
    </row>
    <row r="15385" spans="1:15" x14ac:dyDescent="0.25">
      <c r="A15385">
        <v>2022</v>
      </c>
      <c r="B15385">
        <v>11</v>
      </c>
      <c r="C15385">
        <v>220204</v>
      </c>
      <c r="D15385" t="s">
        <v>4</v>
      </c>
      <c r="E15385" t="s">
        <v>25</v>
      </c>
      <c r="F15385" t="s">
        <v>4</v>
      </c>
      <c r="G15385" t="s">
        <v>21</v>
      </c>
      <c r="H15385" t="s">
        <v>148</v>
      </c>
      <c r="I15385" t="s">
        <v>718</v>
      </c>
      <c r="J15385" t="s">
        <v>159</v>
      </c>
      <c r="K15385" t="s">
        <v>95</v>
      </c>
      <c r="L15385">
        <v>1</v>
      </c>
      <c r="M15385" t="s">
        <v>16550</v>
      </c>
      <c r="N15385">
        <v>1</v>
      </c>
      <c r="O15385">
        <v>1</v>
      </c>
    </row>
    <row r="15386" spans="1:15" x14ac:dyDescent="0.25">
      <c r="A15386">
        <v>2022</v>
      </c>
      <c r="B15386">
        <v>11</v>
      </c>
      <c r="C15386">
        <v>220205</v>
      </c>
      <c r="D15386" t="s">
        <v>4</v>
      </c>
      <c r="E15386" t="s">
        <v>10</v>
      </c>
      <c r="F15386" t="s">
        <v>4</v>
      </c>
      <c r="K15386" t="s">
        <v>95</v>
      </c>
      <c r="L15386">
        <v>1</v>
      </c>
      <c r="M15386" t="s">
        <v>16551</v>
      </c>
      <c r="N15386">
        <v>0</v>
      </c>
      <c r="O15386">
        <v>1</v>
      </c>
    </row>
    <row r="15387" spans="1:15" x14ac:dyDescent="0.25">
      <c r="A15387">
        <v>2022</v>
      </c>
      <c r="B15387">
        <v>11</v>
      </c>
      <c r="C15387">
        <v>220205</v>
      </c>
      <c r="D15387" t="s">
        <v>4</v>
      </c>
      <c r="E15387" t="s">
        <v>10</v>
      </c>
      <c r="F15387" t="s">
        <v>4</v>
      </c>
      <c r="G15387" t="s">
        <v>4</v>
      </c>
      <c r="H15387" t="s">
        <v>4</v>
      </c>
      <c r="I15387" t="s">
        <v>721</v>
      </c>
      <c r="J15387" t="s">
        <v>160</v>
      </c>
      <c r="K15387" t="s">
        <v>95</v>
      </c>
      <c r="L15387">
        <v>1</v>
      </c>
      <c r="M15387" t="s">
        <v>16552</v>
      </c>
      <c r="N15387">
        <v>0</v>
      </c>
      <c r="O15387">
        <v>1</v>
      </c>
    </row>
    <row r="15388" spans="1:15" x14ac:dyDescent="0.25">
      <c r="A15388">
        <v>2022</v>
      </c>
      <c r="B15388">
        <v>11</v>
      </c>
      <c r="C15388">
        <v>220205</v>
      </c>
      <c r="D15388" t="s">
        <v>4</v>
      </c>
      <c r="E15388" t="s">
        <v>10</v>
      </c>
      <c r="F15388" t="s">
        <v>4</v>
      </c>
      <c r="G15388" t="s">
        <v>4</v>
      </c>
      <c r="H15388" t="s">
        <v>4</v>
      </c>
      <c r="I15388" t="s">
        <v>721</v>
      </c>
      <c r="J15388" t="s">
        <v>160</v>
      </c>
      <c r="K15388" t="s">
        <v>95</v>
      </c>
      <c r="L15388">
        <v>1</v>
      </c>
      <c r="M15388" t="s">
        <v>16553</v>
      </c>
      <c r="N15388">
        <v>1</v>
      </c>
      <c r="O15388">
        <v>1</v>
      </c>
    </row>
    <row r="15389" spans="1:15" x14ac:dyDescent="0.25">
      <c r="A15389">
        <v>2022</v>
      </c>
      <c r="B15389">
        <v>11</v>
      </c>
      <c r="C15389">
        <v>220205</v>
      </c>
      <c r="D15389" t="s">
        <v>4</v>
      </c>
      <c r="E15389" t="s">
        <v>10</v>
      </c>
      <c r="F15389" t="s">
        <v>4</v>
      </c>
      <c r="G15389" t="s">
        <v>4</v>
      </c>
      <c r="H15389" t="s">
        <v>4</v>
      </c>
      <c r="I15389" t="s">
        <v>721</v>
      </c>
      <c r="J15389" t="s">
        <v>160</v>
      </c>
      <c r="K15389" t="s">
        <v>95</v>
      </c>
      <c r="L15389">
        <v>1</v>
      </c>
      <c r="M15389" t="s">
        <v>16554</v>
      </c>
      <c r="N15389">
        <v>1</v>
      </c>
      <c r="O15389">
        <v>1</v>
      </c>
    </row>
    <row r="15390" spans="1:15" x14ac:dyDescent="0.25">
      <c r="A15390">
        <v>2022</v>
      </c>
      <c r="B15390">
        <v>11</v>
      </c>
      <c r="C15390">
        <v>220205</v>
      </c>
      <c r="D15390" t="s">
        <v>4</v>
      </c>
      <c r="E15390" t="s">
        <v>10</v>
      </c>
      <c r="F15390" t="s">
        <v>4</v>
      </c>
      <c r="G15390" t="s">
        <v>4</v>
      </c>
      <c r="H15390" t="s">
        <v>161</v>
      </c>
      <c r="I15390" t="s">
        <v>725</v>
      </c>
      <c r="J15390" t="s">
        <v>162</v>
      </c>
      <c r="K15390" t="s">
        <v>95</v>
      </c>
      <c r="L15390">
        <v>1</v>
      </c>
      <c r="M15390" t="s">
        <v>16555</v>
      </c>
      <c r="N15390">
        <v>1</v>
      </c>
      <c r="O15390">
        <v>1</v>
      </c>
    </row>
    <row r="15391" spans="1:15" x14ac:dyDescent="0.25">
      <c r="A15391">
        <v>2022</v>
      </c>
      <c r="B15391">
        <v>11</v>
      </c>
      <c r="C15391">
        <v>220205</v>
      </c>
      <c r="D15391" t="s">
        <v>4</v>
      </c>
      <c r="E15391" t="s">
        <v>10</v>
      </c>
      <c r="F15391" t="s">
        <v>4</v>
      </c>
      <c r="G15391" t="s">
        <v>4</v>
      </c>
      <c r="H15391" t="s">
        <v>161</v>
      </c>
      <c r="I15391" t="s">
        <v>727</v>
      </c>
      <c r="J15391" t="s">
        <v>163</v>
      </c>
      <c r="K15391" t="s">
        <v>95</v>
      </c>
      <c r="L15391">
        <v>1</v>
      </c>
      <c r="M15391" t="s">
        <v>16556</v>
      </c>
      <c r="N15391">
        <v>0</v>
      </c>
      <c r="O15391">
        <v>1</v>
      </c>
    </row>
    <row r="15392" spans="1:15" x14ac:dyDescent="0.25">
      <c r="A15392">
        <v>2022</v>
      </c>
      <c r="B15392">
        <v>11</v>
      </c>
      <c r="C15392">
        <v>220205</v>
      </c>
      <c r="D15392" t="s">
        <v>4</v>
      </c>
      <c r="E15392" t="s">
        <v>10</v>
      </c>
      <c r="F15392" t="s">
        <v>4</v>
      </c>
      <c r="G15392" t="s">
        <v>4</v>
      </c>
      <c r="H15392" t="s">
        <v>161</v>
      </c>
      <c r="I15392" t="s">
        <v>727</v>
      </c>
      <c r="J15392" t="s">
        <v>163</v>
      </c>
      <c r="K15392" t="s">
        <v>95</v>
      </c>
      <c r="L15392">
        <v>1</v>
      </c>
      <c r="M15392" t="s">
        <v>16557</v>
      </c>
      <c r="N15392">
        <v>1</v>
      </c>
      <c r="O15392">
        <v>1</v>
      </c>
    </row>
    <row r="15393" spans="1:15" x14ac:dyDescent="0.25">
      <c r="A15393">
        <v>2022</v>
      </c>
      <c r="B15393">
        <v>11</v>
      </c>
      <c r="C15393">
        <v>220205</v>
      </c>
      <c r="D15393" t="s">
        <v>4</v>
      </c>
      <c r="E15393" t="s">
        <v>10</v>
      </c>
      <c r="F15393" t="s">
        <v>4</v>
      </c>
      <c r="G15393" t="s">
        <v>4</v>
      </c>
      <c r="H15393" t="s">
        <v>161</v>
      </c>
      <c r="I15393" t="s">
        <v>732</v>
      </c>
      <c r="J15393" t="s">
        <v>10</v>
      </c>
      <c r="K15393" t="s">
        <v>95</v>
      </c>
      <c r="L15393">
        <v>1</v>
      </c>
      <c r="M15393" t="s">
        <v>16558</v>
      </c>
      <c r="N15393">
        <v>0</v>
      </c>
      <c r="O15393">
        <v>0</v>
      </c>
    </row>
    <row r="15394" spans="1:15" x14ac:dyDescent="0.25">
      <c r="A15394">
        <v>2022</v>
      </c>
      <c r="B15394">
        <v>11</v>
      </c>
      <c r="C15394">
        <v>220205</v>
      </c>
      <c r="D15394" t="s">
        <v>4</v>
      </c>
      <c r="E15394" t="s">
        <v>10</v>
      </c>
      <c r="F15394" t="s">
        <v>4</v>
      </c>
      <c r="G15394" t="s">
        <v>4</v>
      </c>
      <c r="H15394" t="s">
        <v>161</v>
      </c>
      <c r="I15394" t="s">
        <v>732</v>
      </c>
      <c r="J15394" t="s">
        <v>10</v>
      </c>
      <c r="K15394" t="s">
        <v>95</v>
      </c>
      <c r="L15394">
        <v>1</v>
      </c>
      <c r="M15394" t="s">
        <v>16559</v>
      </c>
      <c r="N15394">
        <v>1</v>
      </c>
      <c r="O15394">
        <v>1</v>
      </c>
    </row>
    <row r="15395" spans="1:15" x14ac:dyDescent="0.25">
      <c r="A15395">
        <v>2022</v>
      </c>
      <c r="B15395">
        <v>11</v>
      </c>
      <c r="C15395">
        <v>220205</v>
      </c>
      <c r="D15395" t="s">
        <v>4</v>
      </c>
      <c r="E15395" t="s">
        <v>10</v>
      </c>
      <c r="F15395" t="s">
        <v>4</v>
      </c>
      <c r="G15395" t="s">
        <v>4</v>
      </c>
      <c r="H15395" t="s">
        <v>161</v>
      </c>
      <c r="I15395" t="s">
        <v>732</v>
      </c>
      <c r="J15395" t="s">
        <v>10</v>
      </c>
      <c r="K15395" t="s">
        <v>95</v>
      </c>
      <c r="L15395">
        <v>1</v>
      </c>
      <c r="M15395" t="s">
        <v>16560</v>
      </c>
      <c r="N15395">
        <v>1</v>
      </c>
      <c r="O15395">
        <v>1</v>
      </c>
    </row>
    <row r="15396" spans="1:15" x14ac:dyDescent="0.25">
      <c r="A15396">
        <v>2022</v>
      </c>
      <c r="B15396">
        <v>11</v>
      </c>
      <c r="C15396">
        <v>220206</v>
      </c>
      <c r="D15396" t="s">
        <v>4</v>
      </c>
      <c r="E15396" t="s">
        <v>8</v>
      </c>
      <c r="F15396" t="s">
        <v>4</v>
      </c>
      <c r="G15396" t="s">
        <v>4</v>
      </c>
      <c r="H15396" t="s">
        <v>4</v>
      </c>
      <c r="I15396" t="s">
        <v>737</v>
      </c>
      <c r="J15396" t="s">
        <v>8</v>
      </c>
      <c r="K15396" t="s">
        <v>95</v>
      </c>
      <c r="L15396">
        <v>1</v>
      </c>
      <c r="M15396" t="s">
        <v>16561</v>
      </c>
      <c r="N15396">
        <v>1</v>
      </c>
      <c r="O15396">
        <v>1</v>
      </c>
    </row>
    <row r="15397" spans="1:15" x14ac:dyDescent="0.25">
      <c r="A15397">
        <v>2022</v>
      </c>
      <c r="B15397">
        <v>11</v>
      </c>
      <c r="C15397">
        <v>220206</v>
      </c>
      <c r="D15397" t="s">
        <v>4</v>
      </c>
      <c r="E15397" t="s">
        <v>8</v>
      </c>
      <c r="F15397" t="s">
        <v>4</v>
      </c>
      <c r="G15397" t="s">
        <v>4</v>
      </c>
      <c r="H15397" t="s">
        <v>4</v>
      </c>
      <c r="I15397" t="s">
        <v>742</v>
      </c>
      <c r="J15397" t="s">
        <v>166</v>
      </c>
      <c r="K15397" t="s">
        <v>95</v>
      </c>
      <c r="L15397">
        <v>1</v>
      </c>
      <c r="M15397" t="s">
        <v>16562</v>
      </c>
      <c r="N15397">
        <v>0</v>
      </c>
      <c r="O15397">
        <v>1</v>
      </c>
    </row>
    <row r="15398" spans="1:15" x14ac:dyDescent="0.25">
      <c r="A15398">
        <v>2022</v>
      </c>
      <c r="B15398">
        <v>11</v>
      </c>
      <c r="C15398">
        <v>220206</v>
      </c>
      <c r="D15398" t="s">
        <v>4</v>
      </c>
      <c r="E15398" t="s">
        <v>8</v>
      </c>
      <c r="F15398" t="s">
        <v>4</v>
      </c>
      <c r="G15398" t="s">
        <v>4</v>
      </c>
      <c r="H15398" t="s">
        <v>4</v>
      </c>
      <c r="I15398" t="s">
        <v>742</v>
      </c>
      <c r="J15398" t="s">
        <v>166</v>
      </c>
      <c r="K15398" t="s">
        <v>95</v>
      </c>
      <c r="L15398">
        <v>1</v>
      </c>
      <c r="M15398" t="s">
        <v>16563</v>
      </c>
      <c r="N15398">
        <v>0</v>
      </c>
      <c r="O15398">
        <v>1</v>
      </c>
    </row>
    <row r="15399" spans="1:15" x14ac:dyDescent="0.25">
      <c r="A15399">
        <v>2022</v>
      </c>
      <c r="B15399">
        <v>11</v>
      </c>
      <c r="C15399">
        <v>220301</v>
      </c>
      <c r="D15399" t="s">
        <v>15</v>
      </c>
      <c r="E15399" t="s">
        <v>24</v>
      </c>
      <c r="F15399" t="s">
        <v>15</v>
      </c>
      <c r="K15399" t="s">
        <v>95</v>
      </c>
      <c r="L15399">
        <v>1</v>
      </c>
      <c r="M15399" t="s">
        <v>16564</v>
      </c>
      <c r="N15399">
        <v>1</v>
      </c>
      <c r="O15399">
        <v>1</v>
      </c>
    </row>
    <row r="15400" spans="1:15" x14ac:dyDescent="0.25">
      <c r="A15400">
        <v>2022</v>
      </c>
      <c r="B15400">
        <v>11</v>
      </c>
      <c r="C15400">
        <v>220301</v>
      </c>
      <c r="D15400" t="s">
        <v>15</v>
      </c>
      <c r="E15400" t="s">
        <v>24</v>
      </c>
      <c r="F15400" t="s">
        <v>15</v>
      </c>
      <c r="K15400" t="s">
        <v>95</v>
      </c>
      <c r="L15400">
        <v>1</v>
      </c>
      <c r="M15400" t="s">
        <v>16565</v>
      </c>
      <c r="N15400">
        <v>0</v>
      </c>
      <c r="O15400">
        <v>1</v>
      </c>
    </row>
    <row r="15401" spans="1:15" x14ac:dyDescent="0.25">
      <c r="A15401">
        <v>2022</v>
      </c>
      <c r="B15401">
        <v>11</v>
      </c>
      <c r="C15401">
        <v>220301</v>
      </c>
      <c r="D15401" t="s">
        <v>15</v>
      </c>
      <c r="E15401" t="s">
        <v>24</v>
      </c>
      <c r="F15401" t="s">
        <v>15</v>
      </c>
      <c r="G15401" t="s">
        <v>211</v>
      </c>
      <c r="H15401" t="s">
        <v>212</v>
      </c>
      <c r="I15401" t="s">
        <v>8079</v>
      </c>
      <c r="J15401" t="s">
        <v>8080</v>
      </c>
      <c r="K15401" t="s">
        <v>95</v>
      </c>
      <c r="L15401">
        <v>1</v>
      </c>
      <c r="M15401" t="s">
        <v>16566</v>
      </c>
      <c r="N15401">
        <v>1</v>
      </c>
      <c r="O15401">
        <v>1</v>
      </c>
    </row>
    <row r="15402" spans="1:15" x14ac:dyDescent="0.25">
      <c r="A15402">
        <v>2022</v>
      </c>
      <c r="B15402">
        <v>11</v>
      </c>
      <c r="C15402">
        <v>220301</v>
      </c>
      <c r="D15402" t="s">
        <v>15</v>
      </c>
      <c r="E15402" t="s">
        <v>24</v>
      </c>
      <c r="F15402" t="s">
        <v>15</v>
      </c>
      <c r="G15402" t="s">
        <v>15</v>
      </c>
      <c r="H15402" t="s">
        <v>24</v>
      </c>
      <c r="I15402" t="s">
        <v>747</v>
      </c>
      <c r="J15402" t="s">
        <v>169</v>
      </c>
      <c r="K15402" t="s">
        <v>95</v>
      </c>
      <c r="L15402">
        <v>1</v>
      </c>
      <c r="M15402" t="s">
        <v>16567</v>
      </c>
      <c r="N15402">
        <v>1</v>
      </c>
      <c r="O15402">
        <v>1</v>
      </c>
    </row>
    <row r="15403" spans="1:15" x14ac:dyDescent="0.25">
      <c r="A15403">
        <v>2022</v>
      </c>
      <c r="B15403">
        <v>11</v>
      </c>
      <c r="C15403">
        <v>220301</v>
      </c>
      <c r="D15403" t="s">
        <v>15</v>
      </c>
      <c r="E15403" t="s">
        <v>24</v>
      </c>
      <c r="F15403" t="s">
        <v>15</v>
      </c>
      <c r="G15403" t="s">
        <v>15</v>
      </c>
      <c r="H15403" t="s">
        <v>24</v>
      </c>
      <c r="I15403" t="s">
        <v>747</v>
      </c>
      <c r="J15403" t="s">
        <v>169</v>
      </c>
      <c r="K15403" t="s">
        <v>95</v>
      </c>
      <c r="L15403">
        <v>1</v>
      </c>
      <c r="M15403" t="s">
        <v>16568</v>
      </c>
      <c r="N15403">
        <v>1</v>
      </c>
      <c r="O15403">
        <v>1</v>
      </c>
    </row>
    <row r="15404" spans="1:15" x14ac:dyDescent="0.25">
      <c r="A15404">
        <v>2022</v>
      </c>
      <c r="B15404">
        <v>11</v>
      </c>
      <c r="C15404">
        <v>220301</v>
      </c>
      <c r="D15404" t="s">
        <v>15</v>
      </c>
      <c r="E15404" t="s">
        <v>24</v>
      </c>
      <c r="F15404" t="s">
        <v>15</v>
      </c>
      <c r="G15404" t="s">
        <v>15</v>
      </c>
      <c r="H15404" t="s">
        <v>24</v>
      </c>
      <c r="I15404" t="s">
        <v>747</v>
      </c>
      <c r="J15404" t="s">
        <v>169</v>
      </c>
      <c r="K15404" t="s">
        <v>95</v>
      </c>
      <c r="L15404">
        <v>1</v>
      </c>
      <c r="M15404" t="s">
        <v>16569</v>
      </c>
      <c r="N15404">
        <v>1</v>
      </c>
      <c r="O15404">
        <v>1</v>
      </c>
    </row>
    <row r="15405" spans="1:15" x14ac:dyDescent="0.25">
      <c r="A15405">
        <v>2022</v>
      </c>
      <c r="B15405">
        <v>11</v>
      </c>
      <c r="C15405">
        <v>220301</v>
      </c>
      <c r="D15405" t="s">
        <v>15</v>
      </c>
      <c r="E15405" t="s">
        <v>24</v>
      </c>
      <c r="F15405" t="s">
        <v>15</v>
      </c>
      <c r="G15405" t="s">
        <v>15</v>
      </c>
      <c r="H15405" t="s">
        <v>24</v>
      </c>
      <c r="I15405" t="s">
        <v>747</v>
      </c>
      <c r="J15405" t="s">
        <v>169</v>
      </c>
      <c r="K15405" t="s">
        <v>95</v>
      </c>
      <c r="L15405">
        <v>1</v>
      </c>
      <c r="M15405" t="s">
        <v>16570</v>
      </c>
      <c r="N15405">
        <v>1</v>
      </c>
      <c r="O15405">
        <v>1</v>
      </c>
    </row>
    <row r="15406" spans="1:15" x14ac:dyDescent="0.25">
      <c r="A15406">
        <v>2022</v>
      </c>
      <c r="B15406">
        <v>11</v>
      </c>
      <c r="C15406">
        <v>220301</v>
      </c>
      <c r="D15406" t="s">
        <v>15</v>
      </c>
      <c r="E15406" t="s">
        <v>24</v>
      </c>
      <c r="F15406" t="s">
        <v>15</v>
      </c>
      <c r="G15406" t="s">
        <v>15</v>
      </c>
      <c r="H15406" t="s">
        <v>24</v>
      </c>
      <c r="I15406" t="s">
        <v>747</v>
      </c>
      <c r="J15406" t="s">
        <v>169</v>
      </c>
      <c r="K15406" t="s">
        <v>95</v>
      </c>
      <c r="L15406">
        <v>1</v>
      </c>
      <c r="M15406" t="s">
        <v>16571</v>
      </c>
      <c r="N15406">
        <v>1</v>
      </c>
      <c r="O15406">
        <v>1</v>
      </c>
    </row>
    <row r="15407" spans="1:15" x14ac:dyDescent="0.25">
      <c r="A15407">
        <v>2022</v>
      </c>
      <c r="B15407">
        <v>11</v>
      </c>
      <c r="C15407">
        <v>220301</v>
      </c>
      <c r="D15407" t="s">
        <v>15</v>
      </c>
      <c r="E15407" t="s">
        <v>24</v>
      </c>
      <c r="F15407" t="s">
        <v>15</v>
      </c>
      <c r="G15407" t="s">
        <v>15</v>
      </c>
      <c r="H15407" t="s">
        <v>24</v>
      </c>
      <c r="I15407" t="s">
        <v>747</v>
      </c>
      <c r="J15407" t="s">
        <v>169</v>
      </c>
      <c r="K15407" t="s">
        <v>95</v>
      </c>
      <c r="L15407">
        <v>1</v>
      </c>
      <c r="M15407" t="s">
        <v>16572</v>
      </c>
      <c r="N15407">
        <v>0</v>
      </c>
      <c r="O15407">
        <v>0</v>
      </c>
    </row>
    <row r="15408" spans="1:15" x14ac:dyDescent="0.25">
      <c r="A15408">
        <v>2022</v>
      </c>
      <c r="B15408">
        <v>11</v>
      </c>
      <c r="C15408">
        <v>220301</v>
      </c>
      <c r="D15408" t="s">
        <v>15</v>
      </c>
      <c r="E15408" t="s">
        <v>24</v>
      </c>
      <c r="F15408" t="s">
        <v>15</v>
      </c>
      <c r="G15408" t="s">
        <v>15</v>
      </c>
      <c r="H15408" t="s">
        <v>24</v>
      </c>
      <c r="I15408" t="s">
        <v>747</v>
      </c>
      <c r="J15408" t="s">
        <v>169</v>
      </c>
      <c r="K15408" t="s">
        <v>95</v>
      </c>
      <c r="L15408">
        <v>1</v>
      </c>
      <c r="M15408" t="s">
        <v>16573</v>
      </c>
      <c r="N15408">
        <v>1</v>
      </c>
      <c r="O15408">
        <v>1</v>
      </c>
    </row>
    <row r="15409" spans="1:15" x14ac:dyDescent="0.25">
      <c r="A15409">
        <v>2022</v>
      </c>
      <c r="B15409">
        <v>11</v>
      </c>
      <c r="C15409">
        <v>220301</v>
      </c>
      <c r="D15409" t="s">
        <v>15</v>
      </c>
      <c r="E15409" t="s">
        <v>24</v>
      </c>
      <c r="F15409" t="s">
        <v>15</v>
      </c>
      <c r="G15409" t="s">
        <v>15</v>
      </c>
      <c r="H15409" t="s">
        <v>24</v>
      </c>
      <c r="I15409" t="s">
        <v>747</v>
      </c>
      <c r="J15409" t="s">
        <v>169</v>
      </c>
      <c r="K15409" t="s">
        <v>95</v>
      </c>
      <c r="L15409">
        <v>1</v>
      </c>
      <c r="M15409" t="s">
        <v>16574</v>
      </c>
      <c r="N15409">
        <v>1</v>
      </c>
      <c r="O15409">
        <v>1</v>
      </c>
    </row>
    <row r="15410" spans="1:15" x14ac:dyDescent="0.25">
      <c r="A15410">
        <v>2022</v>
      </c>
      <c r="B15410">
        <v>11</v>
      </c>
      <c r="C15410">
        <v>220301</v>
      </c>
      <c r="D15410" t="s">
        <v>15</v>
      </c>
      <c r="E15410" t="s">
        <v>24</v>
      </c>
      <c r="F15410" t="s">
        <v>15</v>
      </c>
      <c r="G15410" t="s">
        <v>15</v>
      </c>
      <c r="H15410" t="s">
        <v>24</v>
      </c>
      <c r="I15410" t="s">
        <v>747</v>
      </c>
      <c r="J15410" t="s">
        <v>169</v>
      </c>
      <c r="K15410" t="s">
        <v>95</v>
      </c>
      <c r="L15410">
        <v>1</v>
      </c>
      <c r="M15410" t="s">
        <v>16575</v>
      </c>
      <c r="N15410">
        <v>1</v>
      </c>
      <c r="O15410">
        <v>1</v>
      </c>
    </row>
    <row r="15411" spans="1:15" x14ac:dyDescent="0.25">
      <c r="A15411">
        <v>2022</v>
      </c>
      <c r="B15411">
        <v>11</v>
      </c>
      <c r="C15411">
        <v>220301</v>
      </c>
      <c r="D15411" t="s">
        <v>15</v>
      </c>
      <c r="E15411" t="s">
        <v>24</v>
      </c>
      <c r="F15411" t="s">
        <v>15</v>
      </c>
      <c r="G15411" t="s">
        <v>15</v>
      </c>
      <c r="H15411" t="s">
        <v>24</v>
      </c>
      <c r="I15411" t="s">
        <v>747</v>
      </c>
      <c r="J15411" t="s">
        <v>169</v>
      </c>
      <c r="K15411" t="s">
        <v>95</v>
      </c>
      <c r="L15411">
        <v>1</v>
      </c>
      <c r="M15411" t="s">
        <v>16576</v>
      </c>
      <c r="N15411">
        <v>1</v>
      </c>
      <c r="O15411">
        <v>1</v>
      </c>
    </row>
    <row r="15412" spans="1:15" x14ac:dyDescent="0.25">
      <c r="A15412">
        <v>2022</v>
      </c>
      <c r="B15412">
        <v>11</v>
      </c>
      <c r="C15412">
        <v>220301</v>
      </c>
      <c r="D15412" t="s">
        <v>15</v>
      </c>
      <c r="E15412" t="s">
        <v>24</v>
      </c>
      <c r="F15412" t="s">
        <v>15</v>
      </c>
      <c r="G15412" t="s">
        <v>15</v>
      </c>
      <c r="H15412" t="s">
        <v>24</v>
      </c>
      <c r="I15412" t="s">
        <v>747</v>
      </c>
      <c r="J15412" t="s">
        <v>169</v>
      </c>
      <c r="K15412" t="s">
        <v>95</v>
      </c>
      <c r="L15412">
        <v>1</v>
      </c>
      <c r="M15412" t="s">
        <v>16577</v>
      </c>
      <c r="N15412">
        <v>1</v>
      </c>
      <c r="O15412">
        <v>1</v>
      </c>
    </row>
    <row r="15413" spans="1:15" x14ac:dyDescent="0.25">
      <c r="A15413">
        <v>2022</v>
      </c>
      <c r="B15413">
        <v>11</v>
      </c>
      <c r="C15413">
        <v>220301</v>
      </c>
      <c r="D15413" t="s">
        <v>15</v>
      </c>
      <c r="E15413" t="s">
        <v>24</v>
      </c>
      <c r="F15413" t="s">
        <v>15</v>
      </c>
      <c r="G15413" t="s">
        <v>15</v>
      </c>
      <c r="H15413" t="s">
        <v>24</v>
      </c>
      <c r="I15413" t="s">
        <v>747</v>
      </c>
      <c r="J15413" t="s">
        <v>169</v>
      </c>
      <c r="K15413" t="s">
        <v>95</v>
      </c>
      <c r="L15413">
        <v>1</v>
      </c>
      <c r="M15413" t="s">
        <v>16578</v>
      </c>
      <c r="N15413">
        <v>1</v>
      </c>
      <c r="O15413">
        <v>1</v>
      </c>
    </row>
    <row r="15414" spans="1:15" x14ac:dyDescent="0.25">
      <c r="A15414">
        <v>2022</v>
      </c>
      <c r="B15414">
        <v>11</v>
      </c>
      <c r="C15414">
        <v>220301</v>
      </c>
      <c r="D15414" t="s">
        <v>15</v>
      </c>
      <c r="E15414" t="s">
        <v>24</v>
      </c>
      <c r="F15414" t="s">
        <v>15</v>
      </c>
      <c r="G15414" t="s">
        <v>15</v>
      </c>
      <c r="H15414" t="s">
        <v>24</v>
      </c>
      <c r="I15414" t="s">
        <v>747</v>
      </c>
      <c r="J15414" t="s">
        <v>169</v>
      </c>
      <c r="K15414" t="s">
        <v>95</v>
      </c>
      <c r="L15414">
        <v>1</v>
      </c>
      <c r="M15414" t="s">
        <v>16579</v>
      </c>
      <c r="N15414">
        <v>1</v>
      </c>
      <c r="O15414">
        <v>1</v>
      </c>
    </row>
    <row r="15415" spans="1:15" x14ac:dyDescent="0.25">
      <c r="A15415">
        <v>2022</v>
      </c>
      <c r="B15415">
        <v>11</v>
      </c>
      <c r="C15415">
        <v>220301</v>
      </c>
      <c r="D15415" t="s">
        <v>15</v>
      </c>
      <c r="E15415" t="s">
        <v>24</v>
      </c>
      <c r="F15415" t="s">
        <v>15</v>
      </c>
      <c r="G15415" t="s">
        <v>15</v>
      </c>
      <c r="H15415" t="s">
        <v>24</v>
      </c>
      <c r="I15415" t="s">
        <v>747</v>
      </c>
      <c r="J15415" t="s">
        <v>169</v>
      </c>
      <c r="K15415" t="s">
        <v>95</v>
      </c>
      <c r="L15415">
        <v>1</v>
      </c>
      <c r="M15415" t="s">
        <v>16580</v>
      </c>
      <c r="N15415">
        <v>1</v>
      </c>
      <c r="O15415">
        <v>1</v>
      </c>
    </row>
    <row r="15416" spans="1:15" x14ac:dyDescent="0.25">
      <c r="A15416">
        <v>2022</v>
      </c>
      <c r="B15416">
        <v>11</v>
      </c>
      <c r="C15416">
        <v>220301</v>
      </c>
      <c r="D15416" t="s">
        <v>15</v>
      </c>
      <c r="E15416" t="s">
        <v>24</v>
      </c>
      <c r="F15416" t="s">
        <v>15</v>
      </c>
      <c r="G15416" t="s">
        <v>15</v>
      </c>
      <c r="H15416" t="s">
        <v>24</v>
      </c>
      <c r="I15416" t="s">
        <v>747</v>
      </c>
      <c r="J15416" t="s">
        <v>169</v>
      </c>
      <c r="K15416" t="s">
        <v>95</v>
      </c>
      <c r="L15416">
        <v>1</v>
      </c>
      <c r="M15416" t="s">
        <v>16581</v>
      </c>
      <c r="N15416">
        <v>1</v>
      </c>
      <c r="O15416">
        <v>1</v>
      </c>
    </row>
    <row r="15417" spans="1:15" x14ac:dyDescent="0.25">
      <c r="A15417">
        <v>2022</v>
      </c>
      <c r="B15417">
        <v>11</v>
      </c>
      <c r="C15417">
        <v>220301</v>
      </c>
      <c r="D15417" t="s">
        <v>15</v>
      </c>
      <c r="E15417" t="s">
        <v>24</v>
      </c>
      <c r="F15417" t="s">
        <v>15</v>
      </c>
      <c r="G15417" t="s">
        <v>15</v>
      </c>
      <c r="H15417" t="s">
        <v>24</v>
      </c>
      <c r="I15417" t="s">
        <v>761</v>
      </c>
      <c r="J15417" t="s">
        <v>170</v>
      </c>
      <c r="K15417" t="s">
        <v>95</v>
      </c>
      <c r="L15417">
        <v>1</v>
      </c>
      <c r="M15417" t="s">
        <v>16582</v>
      </c>
      <c r="N15417">
        <v>1</v>
      </c>
      <c r="O15417">
        <v>1</v>
      </c>
    </row>
    <row r="15418" spans="1:15" x14ac:dyDescent="0.25">
      <c r="A15418">
        <v>2022</v>
      </c>
      <c r="B15418">
        <v>11</v>
      </c>
      <c r="C15418">
        <v>220301</v>
      </c>
      <c r="D15418" t="s">
        <v>15</v>
      </c>
      <c r="E15418" t="s">
        <v>24</v>
      </c>
      <c r="F15418" t="s">
        <v>15</v>
      </c>
      <c r="G15418" t="s">
        <v>15</v>
      </c>
      <c r="H15418" t="s">
        <v>24</v>
      </c>
      <c r="I15418" t="s">
        <v>767</v>
      </c>
      <c r="J15418" t="s">
        <v>171</v>
      </c>
      <c r="K15418" t="s">
        <v>95</v>
      </c>
      <c r="L15418">
        <v>1</v>
      </c>
      <c r="M15418" t="s">
        <v>16583</v>
      </c>
      <c r="N15418">
        <v>1</v>
      </c>
      <c r="O15418">
        <v>1</v>
      </c>
    </row>
    <row r="15419" spans="1:15" x14ac:dyDescent="0.25">
      <c r="A15419">
        <v>2022</v>
      </c>
      <c r="B15419">
        <v>11</v>
      </c>
      <c r="C15419">
        <v>220301</v>
      </c>
      <c r="D15419" t="s">
        <v>15</v>
      </c>
      <c r="E15419" t="s">
        <v>24</v>
      </c>
      <c r="F15419" t="s">
        <v>15</v>
      </c>
      <c r="G15419" t="s">
        <v>15</v>
      </c>
      <c r="H15419" t="s">
        <v>24</v>
      </c>
      <c r="I15419" t="s">
        <v>767</v>
      </c>
      <c r="J15419" t="s">
        <v>171</v>
      </c>
      <c r="K15419" t="s">
        <v>95</v>
      </c>
      <c r="L15419">
        <v>1</v>
      </c>
      <c r="M15419" t="s">
        <v>16584</v>
      </c>
      <c r="N15419">
        <v>1</v>
      </c>
      <c r="O15419">
        <v>1</v>
      </c>
    </row>
    <row r="15420" spans="1:15" x14ac:dyDescent="0.25">
      <c r="A15420">
        <v>2022</v>
      </c>
      <c r="B15420">
        <v>11</v>
      </c>
      <c r="C15420">
        <v>220301</v>
      </c>
      <c r="D15420" t="s">
        <v>15</v>
      </c>
      <c r="E15420" t="s">
        <v>24</v>
      </c>
      <c r="F15420" t="s">
        <v>15</v>
      </c>
      <c r="G15420" t="s">
        <v>15</v>
      </c>
      <c r="H15420" t="s">
        <v>24</v>
      </c>
      <c r="I15420" t="s">
        <v>2467</v>
      </c>
      <c r="J15420" t="s">
        <v>2468</v>
      </c>
      <c r="K15420" t="s">
        <v>95</v>
      </c>
      <c r="L15420">
        <v>1</v>
      </c>
      <c r="M15420" t="s">
        <v>16585</v>
      </c>
      <c r="N15420">
        <v>1</v>
      </c>
      <c r="O15420">
        <v>1</v>
      </c>
    </row>
    <row r="15421" spans="1:15" x14ac:dyDescent="0.25">
      <c r="A15421">
        <v>2022</v>
      </c>
      <c r="B15421">
        <v>11</v>
      </c>
      <c r="C15421">
        <v>220301</v>
      </c>
      <c r="D15421" t="s">
        <v>15</v>
      </c>
      <c r="E15421" t="s">
        <v>24</v>
      </c>
      <c r="F15421" t="s">
        <v>15</v>
      </c>
      <c r="G15421" t="s">
        <v>15</v>
      </c>
      <c r="H15421" t="s">
        <v>24</v>
      </c>
      <c r="I15421" t="s">
        <v>2467</v>
      </c>
      <c r="J15421" t="s">
        <v>2468</v>
      </c>
      <c r="K15421" t="s">
        <v>95</v>
      </c>
      <c r="L15421">
        <v>1</v>
      </c>
      <c r="M15421" t="s">
        <v>16586</v>
      </c>
      <c r="N15421">
        <v>1</v>
      </c>
      <c r="O15421">
        <v>1</v>
      </c>
    </row>
    <row r="15422" spans="1:15" x14ac:dyDescent="0.25">
      <c r="A15422">
        <v>2022</v>
      </c>
      <c r="B15422">
        <v>11</v>
      </c>
      <c r="C15422">
        <v>220301</v>
      </c>
      <c r="D15422" t="s">
        <v>15</v>
      </c>
      <c r="E15422" t="s">
        <v>24</v>
      </c>
      <c r="F15422" t="s">
        <v>15</v>
      </c>
      <c r="G15422" t="s">
        <v>15</v>
      </c>
      <c r="H15422" t="s">
        <v>24</v>
      </c>
      <c r="I15422" t="s">
        <v>770</v>
      </c>
      <c r="J15422" t="s">
        <v>172</v>
      </c>
      <c r="K15422" t="s">
        <v>95</v>
      </c>
      <c r="L15422">
        <v>1</v>
      </c>
      <c r="M15422" t="s">
        <v>16587</v>
      </c>
      <c r="N15422">
        <v>1</v>
      </c>
      <c r="O15422">
        <v>1</v>
      </c>
    </row>
    <row r="15423" spans="1:15" x14ac:dyDescent="0.25">
      <c r="A15423">
        <v>2022</v>
      </c>
      <c r="B15423">
        <v>11</v>
      </c>
      <c r="C15423">
        <v>220301</v>
      </c>
      <c r="D15423" t="s">
        <v>15</v>
      </c>
      <c r="E15423" t="s">
        <v>24</v>
      </c>
      <c r="F15423" t="s">
        <v>15</v>
      </c>
      <c r="G15423" t="s">
        <v>15</v>
      </c>
      <c r="H15423" t="s">
        <v>24</v>
      </c>
      <c r="I15423" t="s">
        <v>819</v>
      </c>
      <c r="J15423" t="s">
        <v>188</v>
      </c>
      <c r="K15423" t="s">
        <v>95</v>
      </c>
      <c r="L15423">
        <v>1</v>
      </c>
      <c r="M15423" t="s">
        <v>16588</v>
      </c>
      <c r="N15423">
        <v>1</v>
      </c>
      <c r="O15423">
        <v>1</v>
      </c>
    </row>
    <row r="15424" spans="1:15" x14ac:dyDescent="0.25">
      <c r="A15424">
        <v>2022</v>
      </c>
      <c r="B15424">
        <v>11</v>
      </c>
      <c r="C15424">
        <v>220301</v>
      </c>
      <c r="D15424" t="s">
        <v>15</v>
      </c>
      <c r="E15424" t="s">
        <v>24</v>
      </c>
      <c r="F15424" t="s">
        <v>15</v>
      </c>
      <c r="G15424" t="s">
        <v>15</v>
      </c>
      <c r="H15424" t="s">
        <v>24</v>
      </c>
      <c r="I15424" t="s">
        <v>819</v>
      </c>
      <c r="J15424" t="s">
        <v>188</v>
      </c>
      <c r="K15424" t="s">
        <v>95</v>
      </c>
      <c r="L15424">
        <v>1</v>
      </c>
      <c r="M15424" t="s">
        <v>16589</v>
      </c>
      <c r="N15424">
        <v>1</v>
      </c>
      <c r="O15424">
        <v>1</v>
      </c>
    </row>
    <row r="15425" spans="1:15" x14ac:dyDescent="0.25">
      <c r="A15425">
        <v>2022</v>
      </c>
      <c r="B15425">
        <v>11</v>
      </c>
      <c r="C15425">
        <v>220301</v>
      </c>
      <c r="D15425" t="s">
        <v>15</v>
      </c>
      <c r="E15425" t="s">
        <v>24</v>
      </c>
      <c r="F15425" t="s">
        <v>15</v>
      </c>
      <c r="G15425" t="s">
        <v>15</v>
      </c>
      <c r="H15425" t="s">
        <v>24</v>
      </c>
      <c r="I15425" t="s">
        <v>819</v>
      </c>
      <c r="J15425" t="s">
        <v>188</v>
      </c>
      <c r="K15425" t="s">
        <v>95</v>
      </c>
      <c r="L15425">
        <v>1</v>
      </c>
      <c r="M15425" t="s">
        <v>16590</v>
      </c>
      <c r="N15425">
        <v>1</v>
      </c>
      <c r="O15425">
        <v>1</v>
      </c>
    </row>
    <row r="15426" spans="1:15" x14ac:dyDescent="0.25">
      <c r="A15426">
        <v>2022</v>
      </c>
      <c r="B15426">
        <v>11</v>
      </c>
      <c r="C15426">
        <v>220301</v>
      </c>
      <c r="D15426" t="s">
        <v>15</v>
      </c>
      <c r="E15426" t="s">
        <v>24</v>
      </c>
      <c r="F15426" t="s">
        <v>15</v>
      </c>
      <c r="G15426" t="s">
        <v>107</v>
      </c>
      <c r="H15426" t="s">
        <v>108</v>
      </c>
      <c r="I15426" t="s">
        <v>647</v>
      </c>
      <c r="J15426" t="s">
        <v>111</v>
      </c>
      <c r="K15426" t="s">
        <v>95</v>
      </c>
      <c r="L15426">
        <v>1</v>
      </c>
      <c r="M15426" t="s">
        <v>16591</v>
      </c>
      <c r="N15426">
        <v>1</v>
      </c>
      <c r="O15426">
        <v>1</v>
      </c>
    </row>
    <row r="15427" spans="1:15" x14ac:dyDescent="0.25">
      <c r="A15427">
        <v>2022</v>
      </c>
      <c r="B15427">
        <v>11</v>
      </c>
      <c r="C15427">
        <v>220302</v>
      </c>
      <c r="D15427" t="s">
        <v>15</v>
      </c>
      <c r="E15427" t="s">
        <v>19</v>
      </c>
      <c r="F15427" t="s">
        <v>15</v>
      </c>
      <c r="G15427" t="s">
        <v>15</v>
      </c>
      <c r="H15427" t="s">
        <v>19</v>
      </c>
      <c r="I15427" t="s">
        <v>775</v>
      </c>
      <c r="J15427" t="s">
        <v>19</v>
      </c>
      <c r="K15427" t="s">
        <v>95</v>
      </c>
      <c r="L15427">
        <v>1</v>
      </c>
      <c r="M15427" t="s">
        <v>16592</v>
      </c>
      <c r="N15427">
        <v>1</v>
      </c>
      <c r="O15427">
        <v>1</v>
      </c>
    </row>
    <row r="15428" spans="1:15" x14ac:dyDescent="0.25">
      <c r="A15428">
        <v>2022</v>
      </c>
      <c r="B15428">
        <v>11</v>
      </c>
      <c r="C15428">
        <v>220302</v>
      </c>
      <c r="D15428" t="s">
        <v>15</v>
      </c>
      <c r="E15428" t="s">
        <v>19</v>
      </c>
      <c r="F15428" t="s">
        <v>15</v>
      </c>
      <c r="G15428" t="s">
        <v>15</v>
      </c>
      <c r="H15428" t="s">
        <v>19</v>
      </c>
      <c r="I15428" t="s">
        <v>775</v>
      </c>
      <c r="J15428" t="s">
        <v>19</v>
      </c>
      <c r="K15428" t="s">
        <v>95</v>
      </c>
      <c r="L15428">
        <v>1</v>
      </c>
      <c r="M15428" t="s">
        <v>16593</v>
      </c>
      <c r="N15428">
        <v>1</v>
      </c>
      <c r="O15428">
        <v>1</v>
      </c>
    </row>
    <row r="15429" spans="1:15" x14ac:dyDescent="0.25">
      <c r="A15429">
        <v>2022</v>
      </c>
      <c r="B15429">
        <v>11</v>
      </c>
      <c r="C15429">
        <v>220302</v>
      </c>
      <c r="D15429" t="s">
        <v>15</v>
      </c>
      <c r="E15429" t="s">
        <v>19</v>
      </c>
      <c r="F15429" t="s">
        <v>15</v>
      </c>
      <c r="G15429" t="s">
        <v>15</v>
      </c>
      <c r="H15429" t="s">
        <v>19</v>
      </c>
      <c r="I15429" t="s">
        <v>775</v>
      </c>
      <c r="J15429" t="s">
        <v>19</v>
      </c>
      <c r="K15429" t="s">
        <v>95</v>
      </c>
      <c r="L15429">
        <v>1</v>
      </c>
      <c r="M15429" t="s">
        <v>16594</v>
      </c>
      <c r="N15429">
        <v>1</v>
      </c>
      <c r="O15429">
        <v>1</v>
      </c>
    </row>
    <row r="15430" spans="1:15" x14ac:dyDescent="0.25">
      <c r="A15430">
        <v>2022</v>
      </c>
      <c r="B15430">
        <v>11</v>
      </c>
      <c r="C15430">
        <v>220302</v>
      </c>
      <c r="D15430" t="s">
        <v>15</v>
      </c>
      <c r="E15430" t="s">
        <v>19</v>
      </c>
      <c r="F15430" t="s">
        <v>15</v>
      </c>
      <c r="G15430" t="s">
        <v>15</v>
      </c>
      <c r="H15430" t="s">
        <v>19</v>
      </c>
      <c r="I15430" t="s">
        <v>775</v>
      </c>
      <c r="J15430" t="s">
        <v>19</v>
      </c>
      <c r="K15430" t="s">
        <v>95</v>
      </c>
      <c r="L15430">
        <v>6</v>
      </c>
      <c r="M15430" t="s">
        <v>16593</v>
      </c>
      <c r="N15430">
        <v>1</v>
      </c>
      <c r="O15430">
        <v>1</v>
      </c>
    </row>
    <row r="15431" spans="1:15" x14ac:dyDescent="0.25">
      <c r="A15431">
        <v>2022</v>
      </c>
      <c r="B15431">
        <v>11</v>
      </c>
      <c r="C15431">
        <v>220303</v>
      </c>
      <c r="D15431" t="s">
        <v>15</v>
      </c>
      <c r="E15431" t="s">
        <v>1</v>
      </c>
      <c r="F15431" t="s">
        <v>15</v>
      </c>
      <c r="K15431" t="s">
        <v>95</v>
      </c>
      <c r="L15431">
        <v>6</v>
      </c>
      <c r="M15431" t="s">
        <v>16595</v>
      </c>
      <c r="N15431">
        <v>0</v>
      </c>
      <c r="O15431">
        <v>1</v>
      </c>
    </row>
    <row r="15432" spans="1:15" x14ac:dyDescent="0.25">
      <c r="A15432">
        <v>2022</v>
      </c>
      <c r="B15432">
        <v>11</v>
      </c>
      <c r="C15432">
        <v>220303</v>
      </c>
      <c r="D15432" t="s">
        <v>15</v>
      </c>
      <c r="E15432" t="s">
        <v>1</v>
      </c>
      <c r="F15432" t="s">
        <v>15</v>
      </c>
      <c r="G15432" t="s">
        <v>15</v>
      </c>
      <c r="H15432" t="s">
        <v>174</v>
      </c>
      <c r="I15432" t="s">
        <v>781</v>
      </c>
      <c r="J15432" t="s">
        <v>175</v>
      </c>
      <c r="K15432" t="s">
        <v>95</v>
      </c>
      <c r="L15432">
        <v>1</v>
      </c>
      <c r="M15432" t="s">
        <v>16596</v>
      </c>
      <c r="N15432">
        <v>1</v>
      </c>
      <c r="O15432">
        <v>1</v>
      </c>
    </row>
    <row r="15433" spans="1:15" x14ac:dyDescent="0.25">
      <c r="A15433">
        <v>2022</v>
      </c>
      <c r="B15433">
        <v>11</v>
      </c>
      <c r="C15433">
        <v>220303</v>
      </c>
      <c r="D15433" t="s">
        <v>15</v>
      </c>
      <c r="E15433" t="s">
        <v>1</v>
      </c>
      <c r="F15433" t="s">
        <v>15</v>
      </c>
      <c r="G15433" t="s">
        <v>15</v>
      </c>
      <c r="H15433" t="s">
        <v>174</v>
      </c>
      <c r="I15433" t="s">
        <v>781</v>
      </c>
      <c r="J15433" t="s">
        <v>175</v>
      </c>
      <c r="K15433" t="s">
        <v>95</v>
      </c>
      <c r="L15433">
        <v>1</v>
      </c>
      <c r="M15433" t="s">
        <v>16597</v>
      </c>
      <c r="N15433">
        <v>1</v>
      </c>
      <c r="O15433">
        <v>1</v>
      </c>
    </row>
    <row r="15434" spans="1:15" x14ac:dyDescent="0.25">
      <c r="A15434">
        <v>2022</v>
      </c>
      <c r="B15434">
        <v>11</v>
      </c>
      <c r="C15434">
        <v>220303</v>
      </c>
      <c r="D15434" t="s">
        <v>15</v>
      </c>
      <c r="E15434" t="s">
        <v>1</v>
      </c>
      <c r="F15434" t="s">
        <v>15</v>
      </c>
      <c r="G15434" t="s">
        <v>15</v>
      </c>
      <c r="H15434" t="s">
        <v>174</v>
      </c>
      <c r="I15434" t="s">
        <v>781</v>
      </c>
      <c r="J15434" t="s">
        <v>175</v>
      </c>
      <c r="K15434" t="s">
        <v>95</v>
      </c>
      <c r="L15434">
        <v>1</v>
      </c>
      <c r="M15434" t="s">
        <v>16598</v>
      </c>
      <c r="N15434">
        <v>1</v>
      </c>
      <c r="O15434">
        <v>1</v>
      </c>
    </row>
    <row r="15435" spans="1:15" x14ac:dyDescent="0.25">
      <c r="A15435">
        <v>2022</v>
      </c>
      <c r="B15435">
        <v>11</v>
      </c>
      <c r="C15435">
        <v>220303</v>
      </c>
      <c r="D15435" t="s">
        <v>15</v>
      </c>
      <c r="E15435" t="s">
        <v>1</v>
      </c>
      <c r="F15435" t="s">
        <v>15</v>
      </c>
      <c r="G15435" t="s">
        <v>15</v>
      </c>
      <c r="H15435" t="s">
        <v>174</v>
      </c>
      <c r="I15435" t="s">
        <v>781</v>
      </c>
      <c r="J15435" t="s">
        <v>175</v>
      </c>
      <c r="K15435" t="s">
        <v>95</v>
      </c>
      <c r="L15435">
        <v>1</v>
      </c>
      <c r="M15435" t="s">
        <v>16599</v>
      </c>
      <c r="N15435">
        <v>1</v>
      </c>
      <c r="O15435">
        <v>1</v>
      </c>
    </row>
    <row r="15436" spans="1:15" x14ac:dyDescent="0.25">
      <c r="A15436">
        <v>2022</v>
      </c>
      <c r="B15436">
        <v>11</v>
      </c>
      <c r="C15436">
        <v>220303</v>
      </c>
      <c r="D15436" t="s">
        <v>15</v>
      </c>
      <c r="E15436" t="s">
        <v>1</v>
      </c>
      <c r="F15436" t="s">
        <v>15</v>
      </c>
      <c r="G15436" t="s">
        <v>15</v>
      </c>
      <c r="H15436" t="s">
        <v>174</v>
      </c>
      <c r="I15436" t="s">
        <v>781</v>
      </c>
      <c r="J15436" t="s">
        <v>175</v>
      </c>
      <c r="K15436" t="s">
        <v>95</v>
      </c>
      <c r="L15436">
        <v>1</v>
      </c>
      <c r="M15436" t="s">
        <v>16600</v>
      </c>
      <c r="N15436">
        <v>0</v>
      </c>
      <c r="O15436">
        <v>1</v>
      </c>
    </row>
    <row r="15437" spans="1:15" x14ac:dyDescent="0.25">
      <c r="A15437">
        <v>2022</v>
      </c>
      <c r="B15437">
        <v>11</v>
      </c>
      <c r="C15437">
        <v>220303</v>
      </c>
      <c r="D15437" t="s">
        <v>15</v>
      </c>
      <c r="E15437" t="s">
        <v>1</v>
      </c>
      <c r="F15437" t="s">
        <v>15</v>
      </c>
      <c r="G15437" t="s">
        <v>15</v>
      </c>
      <c r="H15437" t="s">
        <v>174</v>
      </c>
      <c r="I15437" t="s">
        <v>781</v>
      </c>
      <c r="J15437" t="s">
        <v>175</v>
      </c>
      <c r="K15437" t="s">
        <v>95</v>
      </c>
      <c r="L15437">
        <v>1</v>
      </c>
      <c r="M15437" t="s">
        <v>16601</v>
      </c>
      <c r="N15437">
        <v>1</v>
      </c>
      <c r="O15437">
        <v>1</v>
      </c>
    </row>
    <row r="15438" spans="1:15" x14ac:dyDescent="0.25">
      <c r="A15438">
        <v>2022</v>
      </c>
      <c r="B15438">
        <v>11</v>
      </c>
      <c r="C15438">
        <v>220303</v>
      </c>
      <c r="D15438" t="s">
        <v>15</v>
      </c>
      <c r="E15438" t="s">
        <v>1</v>
      </c>
      <c r="F15438" t="s">
        <v>15</v>
      </c>
      <c r="G15438" t="s">
        <v>15</v>
      </c>
      <c r="H15438" t="s">
        <v>174</v>
      </c>
      <c r="I15438" t="s">
        <v>781</v>
      </c>
      <c r="J15438" t="s">
        <v>175</v>
      </c>
      <c r="K15438" t="s">
        <v>95</v>
      </c>
      <c r="L15438">
        <v>1</v>
      </c>
      <c r="M15438" t="s">
        <v>16602</v>
      </c>
      <c r="N15438">
        <v>1</v>
      </c>
      <c r="O15438">
        <v>1</v>
      </c>
    </row>
    <row r="15439" spans="1:15" x14ac:dyDescent="0.25">
      <c r="A15439">
        <v>2022</v>
      </c>
      <c r="B15439">
        <v>11</v>
      </c>
      <c r="C15439">
        <v>220303</v>
      </c>
      <c r="D15439" t="s">
        <v>15</v>
      </c>
      <c r="E15439" t="s">
        <v>1</v>
      </c>
      <c r="F15439" t="s">
        <v>15</v>
      </c>
      <c r="G15439" t="s">
        <v>15</v>
      </c>
      <c r="H15439" t="s">
        <v>174</v>
      </c>
      <c r="I15439" t="s">
        <v>781</v>
      </c>
      <c r="J15439" t="s">
        <v>175</v>
      </c>
      <c r="K15439" t="s">
        <v>95</v>
      </c>
      <c r="L15439">
        <v>1</v>
      </c>
      <c r="M15439" t="s">
        <v>16604</v>
      </c>
      <c r="N15439">
        <v>1</v>
      </c>
      <c r="O15439">
        <v>1</v>
      </c>
    </row>
    <row r="15440" spans="1:15" x14ac:dyDescent="0.25">
      <c r="A15440">
        <v>2022</v>
      </c>
      <c r="B15440">
        <v>11</v>
      </c>
      <c r="C15440">
        <v>220303</v>
      </c>
      <c r="D15440" t="s">
        <v>15</v>
      </c>
      <c r="E15440" t="s">
        <v>1</v>
      </c>
      <c r="F15440" t="s">
        <v>15</v>
      </c>
      <c r="G15440" t="s">
        <v>15</v>
      </c>
      <c r="H15440" t="s">
        <v>174</v>
      </c>
      <c r="I15440" t="s">
        <v>781</v>
      </c>
      <c r="J15440" t="s">
        <v>175</v>
      </c>
      <c r="K15440" t="s">
        <v>95</v>
      </c>
      <c r="L15440">
        <v>6</v>
      </c>
      <c r="M15440" t="s">
        <v>16601</v>
      </c>
      <c r="N15440">
        <v>1</v>
      </c>
      <c r="O15440">
        <v>1</v>
      </c>
    </row>
    <row r="15441" spans="1:15" x14ac:dyDescent="0.25">
      <c r="A15441">
        <v>2022</v>
      </c>
      <c r="B15441">
        <v>11</v>
      </c>
      <c r="C15441">
        <v>220303</v>
      </c>
      <c r="D15441" t="s">
        <v>15</v>
      </c>
      <c r="E15441" t="s">
        <v>1</v>
      </c>
      <c r="F15441" t="s">
        <v>15</v>
      </c>
      <c r="G15441" t="s">
        <v>15</v>
      </c>
      <c r="H15441" t="s">
        <v>174</v>
      </c>
      <c r="I15441" t="s">
        <v>781</v>
      </c>
      <c r="J15441" t="s">
        <v>175</v>
      </c>
      <c r="K15441" t="s">
        <v>95</v>
      </c>
      <c r="L15441">
        <v>6</v>
      </c>
      <c r="M15441" t="s">
        <v>16602</v>
      </c>
      <c r="N15441">
        <v>1</v>
      </c>
      <c r="O15441">
        <v>1</v>
      </c>
    </row>
    <row r="15442" spans="1:15" x14ac:dyDescent="0.25">
      <c r="A15442">
        <v>2022</v>
      </c>
      <c r="B15442">
        <v>11</v>
      </c>
      <c r="C15442">
        <v>220303</v>
      </c>
      <c r="D15442" t="s">
        <v>15</v>
      </c>
      <c r="E15442" t="s">
        <v>1</v>
      </c>
      <c r="F15442" t="s">
        <v>15</v>
      </c>
      <c r="G15442" t="s">
        <v>15</v>
      </c>
      <c r="H15442" t="s">
        <v>174</v>
      </c>
      <c r="I15442" t="s">
        <v>790</v>
      </c>
      <c r="J15442" t="s">
        <v>176</v>
      </c>
      <c r="K15442" t="s">
        <v>95</v>
      </c>
      <c r="L15442">
        <v>1</v>
      </c>
      <c r="M15442" t="s">
        <v>16603</v>
      </c>
      <c r="N15442">
        <v>1</v>
      </c>
      <c r="O15442">
        <v>1</v>
      </c>
    </row>
    <row r="15443" spans="1:15" x14ac:dyDescent="0.25">
      <c r="A15443">
        <v>2022</v>
      </c>
      <c r="B15443">
        <v>11</v>
      </c>
      <c r="C15443">
        <v>220303</v>
      </c>
      <c r="D15443" t="s">
        <v>15</v>
      </c>
      <c r="E15443" t="s">
        <v>1</v>
      </c>
      <c r="F15443" t="s">
        <v>15</v>
      </c>
      <c r="G15443" t="s">
        <v>15</v>
      </c>
      <c r="H15443" t="s">
        <v>174</v>
      </c>
      <c r="I15443" t="s">
        <v>790</v>
      </c>
      <c r="J15443" t="s">
        <v>176</v>
      </c>
      <c r="K15443" t="s">
        <v>95</v>
      </c>
      <c r="L15443">
        <v>1</v>
      </c>
      <c r="M15443" t="s">
        <v>16605</v>
      </c>
      <c r="N15443">
        <v>1</v>
      </c>
      <c r="O15443">
        <v>1</v>
      </c>
    </row>
    <row r="15444" spans="1:15" x14ac:dyDescent="0.25">
      <c r="A15444">
        <v>2022</v>
      </c>
      <c r="B15444">
        <v>11</v>
      </c>
      <c r="C15444">
        <v>220303</v>
      </c>
      <c r="D15444" t="s">
        <v>15</v>
      </c>
      <c r="E15444" t="s">
        <v>1</v>
      </c>
      <c r="F15444" t="s">
        <v>15</v>
      </c>
      <c r="G15444" t="s">
        <v>15</v>
      </c>
      <c r="H15444" t="s">
        <v>174</v>
      </c>
      <c r="I15444" t="s">
        <v>790</v>
      </c>
      <c r="J15444" t="s">
        <v>176</v>
      </c>
      <c r="K15444" t="s">
        <v>95</v>
      </c>
      <c r="L15444">
        <v>6</v>
      </c>
      <c r="M15444" t="s">
        <v>16605</v>
      </c>
      <c r="N15444">
        <v>1</v>
      </c>
      <c r="O15444">
        <v>1</v>
      </c>
    </row>
    <row r="15445" spans="1:15" x14ac:dyDescent="0.25">
      <c r="A15445">
        <v>2022</v>
      </c>
      <c r="B15445">
        <v>11</v>
      </c>
      <c r="C15445">
        <v>220303</v>
      </c>
      <c r="D15445" t="s">
        <v>15</v>
      </c>
      <c r="E15445" t="s">
        <v>1</v>
      </c>
      <c r="F15445" t="s">
        <v>15</v>
      </c>
      <c r="G15445" t="s">
        <v>15</v>
      </c>
      <c r="H15445" t="s">
        <v>174</v>
      </c>
      <c r="I15445" t="s">
        <v>792</v>
      </c>
      <c r="J15445" t="s">
        <v>177</v>
      </c>
      <c r="K15445" t="s">
        <v>95</v>
      </c>
      <c r="L15445">
        <v>1</v>
      </c>
      <c r="M15445" t="s">
        <v>16606</v>
      </c>
      <c r="N15445">
        <v>1</v>
      </c>
      <c r="O15445">
        <v>1</v>
      </c>
    </row>
    <row r="15446" spans="1:15" x14ac:dyDescent="0.25">
      <c r="A15446">
        <v>2022</v>
      </c>
      <c r="B15446">
        <v>11</v>
      </c>
      <c r="C15446">
        <v>220303</v>
      </c>
      <c r="D15446" t="s">
        <v>15</v>
      </c>
      <c r="E15446" t="s">
        <v>1</v>
      </c>
      <c r="F15446" t="s">
        <v>15</v>
      </c>
      <c r="G15446" t="s">
        <v>15</v>
      </c>
      <c r="H15446" t="s">
        <v>174</v>
      </c>
      <c r="I15446" t="s">
        <v>794</v>
      </c>
      <c r="J15446" t="s">
        <v>178</v>
      </c>
      <c r="K15446" t="s">
        <v>95</v>
      </c>
      <c r="L15446">
        <v>1</v>
      </c>
      <c r="M15446" t="s">
        <v>16607</v>
      </c>
      <c r="N15446">
        <v>1</v>
      </c>
      <c r="O15446">
        <v>1</v>
      </c>
    </row>
    <row r="15447" spans="1:15" x14ac:dyDescent="0.25">
      <c r="A15447">
        <v>2022</v>
      </c>
      <c r="B15447">
        <v>11</v>
      </c>
      <c r="C15447">
        <v>220303</v>
      </c>
      <c r="D15447" t="s">
        <v>15</v>
      </c>
      <c r="E15447" t="s">
        <v>1</v>
      </c>
      <c r="F15447" t="s">
        <v>15</v>
      </c>
      <c r="G15447" t="s">
        <v>15</v>
      </c>
      <c r="H15447" t="s">
        <v>174</v>
      </c>
      <c r="I15447" t="s">
        <v>794</v>
      </c>
      <c r="J15447" t="s">
        <v>178</v>
      </c>
      <c r="K15447" t="s">
        <v>95</v>
      </c>
      <c r="L15447">
        <v>6</v>
      </c>
      <c r="M15447" t="s">
        <v>16607</v>
      </c>
      <c r="N15447">
        <v>1</v>
      </c>
      <c r="O15447">
        <v>1</v>
      </c>
    </row>
    <row r="15448" spans="1:15" x14ac:dyDescent="0.25">
      <c r="A15448">
        <v>2022</v>
      </c>
      <c r="B15448">
        <v>11</v>
      </c>
      <c r="C15448">
        <v>220303</v>
      </c>
      <c r="D15448" t="s">
        <v>15</v>
      </c>
      <c r="E15448" t="s">
        <v>1</v>
      </c>
      <c r="F15448" t="s">
        <v>15</v>
      </c>
      <c r="G15448" t="s">
        <v>15</v>
      </c>
      <c r="H15448" t="s">
        <v>174</v>
      </c>
      <c r="I15448" t="s">
        <v>798</v>
      </c>
      <c r="J15448" t="s">
        <v>179</v>
      </c>
      <c r="K15448" t="s">
        <v>95</v>
      </c>
      <c r="L15448">
        <v>1</v>
      </c>
      <c r="M15448" t="s">
        <v>16608</v>
      </c>
      <c r="N15448">
        <v>1</v>
      </c>
      <c r="O15448">
        <v>1</v>
      </c>
    </row>
    <row r="15449" spans="1:15" x14ac:dyDescent="0.25">
      <c r="A15449">
        <v>2022</v>
      </c>
      <c r="B15449">
        <v>11</v>
      </c>
      <c r="C15449">
        <v>220303</v>
      </c>
      <c r="D15449" t="s">
        <v>15</v>
      </c>
      <c r="E15449" t="s">
        <v>1</v>
      </c>
      <c r="F15449" t="s">
        <v>15</v>
      </c>
      <c r="G15449" t="s">
        <v>15</v>
      </c>
      <c r="H15449" t="s">
        <v>174</v>
      </c>
      <c r="I15449" t="s">
        <v>798</v>
      </c>
      <c r="J15449" t="s">
        <v>179</v>
      </c>
      <c r="K15449" t="s">
        <v>95</v>
      </c>
      <c r="L15449">
        <v>6</v>
      </c>
      <c r="M15449" t="s">
        <v>16608</v>
      </c>
      <c r="N15449">
        <v>1</v>
      </c>
      <c r="O15449">
        <v>1</v>
      </c>
    </row>
    <row r="15450" spans="1:15" x14ac:dyDescent="0.25">
      <c r="A15450">
        <v>2022</v>
      </c>
      <c r="B15450">
        <v>11</v>
      </c>
      <c r="C15450">
        <v>220303</v>
      </c>
      <c r="D15450" t="s">
        <v>15</v>
      </c>
      <c r="E15450" t="s">
        <v>1</v>
      </c>
      <c r="F15450" t="s">
        <v>15</v>
      </c>
      <c r="G15450" t="s">
        <v>107</v>
      </c>
      <c r="H15450" t="s">
        <v>108</v>
      </c>
      <c r="I15450" t="s">
        <v>509</v>
      </c>
      <c r="J15450" t="s">
        <v>111</v>
      </c>
      <c r="K15450" t="s">
        <v>99</v>
      </c>
      <c r="L15450">
        <v>6</v>
      </c>
      <c r="M15450" t="s">
        <v>16609</v>
      </c>
      <c r="N15450">
        <v>1</v>
      </c>
      <c r="O15450">
        <v>1</v>
      </c>
    </row>
    <row r="15451" spans="1:15" x14ac:dyDescent="0.25">
      <c r="A15451">
        <v>2022</v>
      </c>
      <c r="B15451">
        <v>11</v>
      </c>
      <c r="C15451">
        <v>220303</v>
      </c>
      <c r="D15451" t="s">
        <v>15</v>
      </c>
      <c r="E15451" t="s">
        <v>1</v>
      </c>
      <c r="F15451" t="s">
        <v>15</v>
      </c>
      <c r="G15451" t="s">
        <v>107</v>
      </c>
      <c r="H15451" t="s">
        <v>108</v>
      </c>
      <c r="I15451" t="s">
        <v>509</v>
      </c>
      <c r="J15451" t="s">
        <v>111</v>
      </c>
      <c r="K15451" t="s">
        <v>95</v>
      </c>
      <c r="L15451">
        <v>1</v>
      </c>
      <c r="M15451" t="s">
        <v>16609</v>
      </c>
      <c r="N15451">
        <v>1</v>
      </c>
      <c r="O15451">
        <v>1</v>
      </c>
    </row>
    <row r="15452" spans="1:15" x14ac:dyDescent="0.25">
      <c r="A15452">
        <v>2022</v>
      </c>
      <c r="B15452">
        <v>11</v>
      </c>
      <c r="C15452">
        <v>220303</v>
      </c>
      <c r="D15452" t="s">
        <v>15</v>
      </c>
      <c r="E15452" t="s">
        <v>1</v>
      </c>
      <c r="F15452" t="s">
        <v>15</v>
      </c>
      <c r="G15452" t="s">
        <v>1</v>
      </c>
      <c r="H15452" t="s">
        <v>238</v>
      </c>
      <c r="I15452" t="s">
        <v>990</v>
      </c>
      <c r="J15452" t="s">
        <v>239</v>
      </c>
      <c r="K15452" t="s">
        <v>95</v>
      </c>
      <c r="L15452">
        <v>6</v>
      </c>
      <c r="M15452" t="s">
        <v>16610</v>
      </c>
      <c r="N15452">
        <v>1</v>
      </c>
      <c r="O15452">
        <v>1</v>
      </c>
    </row>
    <row r="15453" spans="1:15" x14ac:dyDescent="0.25">
      <c r="A15453">
        <v>2022</v>
      </c>
      <c r="B15453">
        <v>11</v>
      </c>
      <c r="C15453">
        <v>220304</v>
      </c>
      <c r="D15453" t="s">
        <v>15</v>
      </c>
      <c r="E15453" t="s">
        <v>16</v>
      </c>
      <c r="F15453" t="s">
        <v>4</v>
      </c>
      <c r="G15453" t="s">
        <v>4</v>
      </c>
      <c r="H15453" t="s">
        <v>161</v>
      </c>
      <c r="I15453" t="s">
        <v>805</v>
      </c>
      <c r="J15453" t="s">
        <v>184</v>
      </c>
      <c r="K15453" t="s">
        <v>95</v>
      </c>
      <c r="L15453">
        <v>1</v>
      </c>
      <c r="M15453" t="s">
        <v>16611</v>
      </c>
      <c r="N15453">
        <v>0</v>
      </c>
      <c r="O15453">
        <v>1</v>
      </c>
    </row>
    <row r="15454" spans="1:15" x14ac:dyDescent="0.25">
      <c r="A15454">
        <v>2022</v>
      </c>
      <c r="B15454">
        <v>11</v>
      </c>
      <c r="C15454">
        <v>220304</v>
      </c>
      <c r="D15454" t="s">
        <v>15</v>
      </c>
      <c r="E15454" t="s">
        <v>16</v>
      </c>
      <c r="F15454" t="s">
        <v>4</v>
      </c>
      <c r="G15454" t="s">
        <v>15</v>
      </c>
      <c r="H15454" t="s">
        <v>19</v>
      </c>
      <c r="I15454" t="s">
        <v>807</v>
      </c>
      <c r="J15454" t="s">
        <v>185</v>
      </c>
      <c r="K15454" t="s">
        <v>95</v>
      </c>
      <c r="L15454">
        <v>1</v>
      </c>
      <c r="M15454" t="s">
        <v>16612</v>
      </c>
      <c r="N15454">
        <v>1</v>
      </c>
      <c r="O15454">
        <v>1</v>
      </c>
    </row>
    <row r="15455" spans="1:15" x14ac:dyDescent="0.25">
      <c r="A15455">
        <v>2022</v>
      </c>
      <c r="B15455">
        <v>11</v>
      </c>
      <c r="C15455">
        <v>220304</v>
      </c>
      <c r="D15455" t="s">
        <v>15</v>
      </c>
      <c r="E15455" t="s">
        <v>16</v>
      </c>
      <c r="F15455" t="s">
        <v>4</v>
      </c>
      <c r="G15455" t="s">
        <v>15</v>
      </c>
      <c r="H15455" t="s">
        <v>19</v>
      </c>
      <c r="I15455" t="s">
        <v>810</v>
      </c>
      <c r="J15455" t="s">
        <v>186</v>
      </c>
      <c r="K15455" t="s">
        <v>95</v>
      </c>
      <c r="L15455">
        <v>1</v>
      </c>
      <c r="M15455" t="s">
        <v>16613</v>
      </c>
      <c r="N15455">
        <v>1</v>
      </c>
      <c r="O15455">
        <v>1</v>
      </c>
    </row>
    <row r="15456" spans="1:15" x14ac:dyDescent="0.25">
      <c r="A15456">
        <v>2022</v>
      </c>
      <c r="B15456">
        <v>11</v>
      </c>
      <c r="C15456">
        <v>220304</v>
      </c>
      <c r="D15456" t="s">
        <v>15</v>
      </c>
      <c r="E15456" t="s">
        <v>16</v>
      </c>
      <c r="F15456" t="s">
        <v>4</v>
      </c>
      <c r="G15456" t="s">
        <v>15</v>
      </c>
      <c r="H15456" t="s">
        <v>19</v>
      </c>
      <c r="I15456" t="s">
        <v>810</v>
      </c>
      <c r="J15456" t="s">
        <v>186</v>
      </c>
      <c r="K15456" t="s">
        <v>95</v>
      </c>
      <c r="L15456">
        <v>1</v>
      </c>
      <c r="M15456" t="s">
        <v>16614</v>
      </c>
      <c r="N15456">
        <v>0</v>
      </c>
      <c r="O15456">
        <v>1</v>
      </c>
    </row>
    <row r="15457" spans="1:15" x14ac:dyDescent="0.25">
      <c r="A15457">
        <v>2022</v>
      </c>
      <c r="B15457">
        <v>11</v>
      </c>
      <c r="C15457">
        <v>220304</v>
      </c>
      <c r="D15457" t="s">
        <v>15</v>
      </c>
      <c r="E15457" t="s">
        <v>16</v>
      </c>
      <c r="F15457" t="s">
        <v>4</v>
      </c>
      <c r="G15457" t="s">
        <v>15</v>
      </c>
      <c r="H15457" t="s">
        <v>19</v>
      </c>
      <c r="I15457" t="s">
        <v>2526</v>
      </c>
      <c r="J15457" t="s">
        <v>16</v>
      </c>
      <c r="K15457" t="s">
        <v>95</v>
      </c>
      <c r="L15457">
        <v>1</v>
      </c>
      <c r="M15457" t="s">
        <v>16615</v>
      </c>
      <c r="N15457">
        <v>1</v>
      </c>
      <c r="O15457">
        <v>1</v>
      </c>
    </row>
    <row r="15458" spans="1:15" x14ac:dyDescent="0.25">
      <c r="A15458">
        <v>2022</v>
      </c>
      <c r="B15458">
        <v>11</v>
      </c>
      <c r="C15458">
        <v>220304</v>
      </c>
      <c r="D15458" t="s">
        <v>15</v>
      </c>
      <c r="E15458" t="s">
        <v>16</v>
      </c>
      <c r="F15458" t="s">
        <v>4</v>
      </c>
      <c r="G15458" t="s">
        <v>15</v>
      </c>
      <c r="H15458" t="s">
        <v>19</v>
      </c>
      <c r="I15458" t="s">
        <v>817</v>
      </c>
      <c r="J15458" t="s">
        <v>187</v>
      </c>
      <c r="K15458" t="s">
        <v>95</v>
      </c>
      <c r="L15458">
        <v>1</v>
      </c>
      <c r="M15458" t="s">
        <v>16616</v>
      </c>
      <c r="N15458">
        <v>0</v>
      </c>
      <c r="O15458">
        <v>1</v>
      </c>
    </row>
    <row r="15459" spans="1:15" x14ac:dyDescent="0.25">
      <c r="A15459">
        <v>2022</v>
      </c>
      <c r="B15459">
        <v>11</v>
      </c>
      <c r="C15459">
        <v>220304</v>
      </c>
      <c r="D15459" t="s">
        <v>15</v>
      </c>
      <c r="E15459" t="s">
        <v>16</v>
      </c>
      <c r="F15459" t="s">
        <v>4</v>
      </c>
      <c r="G15459" t="s">
        <v>15</v>
      </c>
      <c r="H15459" t="s">
        <v>19</v>
      </c>
      <c r="I15459" t="s">
        <v>817</v>
      </c>
      <c r="J15459" t="s">
        <v>187</v>
      </c>
      <c r="K15459" t="s">
        <v>95</v>
      </c>
      <c r="L15459">
        <v>1</v>
      </c>
      <c r="M15459" t="s">
        <v>16617</v>
      </c>
      <c r="N15459">
        <v>0</v>
      </c>
      <c r="O15459">
        <v>0</v>
      </c>
    </row>
    <row r="15460" spans="1:15" x14ac:dyDescent="0.25">
      <c r="A15460">
        <v>2022</v>
      </c>
      <c r="B15460">
        <v>11</v>
      </c>
      <c r="C15460">
        <v>220304</v>
      </c>
      <c r="D15460" t="s">
        <v>15</v>
      </c>
      <c r="E15460" t="s">
        <v>16</v>
      </c>
      <c r="F15460" t="s">
        <v>4</v>
      </c>
      <c r="G15460" t="s">
        <v>15</v>
      </c>
      <c r="H15460" t="s">
        <v>19</v>
      </c>
      <c r="I15460" t="s">
        <v>4201</v>
      </c>
      <c r="J15460" t="s">
        <v>155</v>
      </c>
      <c r="K15460" t="s">
        <v>95</v>
      </c>
      <c r="L15460">
        <v>1</v>
      </c>
      <c r="M15460" t="s">
        <v>16618</v>
      </c>
      <c r="N15460">
        <v>1</v>
      </c>
      <c r="O15460">
        <v>1</v>
      </c>
    </row>
    <row r="15461" spans="1:15" x14ac:dyDescent="0.25">
      <c r="A15461">
        <v>2022</v>
      </c>
      <c r="B15461">
        <v>11</v>
      </c>
      <c r="C15461">
        <v>220304</v>
      </c>
      <c r="D15461" t="s">
        <v>15</v>
      </c>
      <c r="E15461" t="s">
        <v>16</v>
      </c>
      <c r="F15461" t="s">
        <v>4</v>
      </c>
      <c r="G15461" t="s">
        <v>13357</v>
      </c>
      <c r="H15461" t="s">
        <v>17776</v>
      </c>
      <c r="I15461" t="s">
        <v>17777</v>
      </c>
      <c r="J15461" t="s">
        <v>17778</v>
      </c>
      <c r="K15461" t="s">
        <v>95</v>
      </c>
      <c r="L15461">
        <v>1</v>
      </c>
      <c r="M15461" t="s">
        <v>17779</v>
      </c>
      <c r="N15461">
        <v>0</v>
      </c>
      <c r="O15461">
        <v>1</v>
      </c>
    </row>
    <row r="15462" spans="1:15" x14ac:dyDescent="0.25">
      <c r="A15462">
        <v>2022</v>
      </c>
      <c r="B15462">
        <v>11</v>
      </c>
      <c r="C15462">
        <v>220305</v>
      </c>
      <c r="D15462" t="s">
        <v>15</v>
      </c>
      <c r="E15462" t="s">
        <v>34</v>
      </c>
      <c r="F15462" t="s">
        <v>15</v>
      </c>
      <c r="G15462" t="s">
        <v>15</v>
      </c>
      <c r="H15462" t="s">
        <v>24</v>
      </c>
      <c r="I15462" t="s">
        <v>819</v>
      </c>
      <c r="J15462" t="s">
        <v>188</v>
      </c>
      <c r="K15462" t="s">
        <v>95</v>
      </c>
      <c r="L15462">
        <v>1</v>
      </c>
      <c r="M15462" t="s">
        <v>16619</v>
      </c>
      <c r="N15462">
        <v>1</v>
      </c>
      <c r="O15462">
        <v>1</v>
      </c>
    </row>
    <row r="15463" spans="1:15" x14ac:dyDescent="0.25">
      <c r="A15463">
        <v>2022</v>
      </c>
      <c r="B15463">
        <v>11</v>
      </c>
      <c r="C15463">
        <v>220305</v>
      </c>
      <c r="D15463" t="s">
        <v>15</v>
      </c>
      <c r="E15463" t="s">
        <v>34</v>
      </c>
      <c r="F15463" t="s">
        <v>15</v>
      </c>
      <c r="G15463" t="s">
        <v>15</v>
      </c>
      <c r="H15463" t="s">
        <v>24</v>
      </c>
      <c r="I15463" t="s">
        <v>819</v>
      </c>
      <c r="J15463" t="s">
        <v>188</v>
      </c>
      <c r="K15463" t="s">
        <v>95</v>
      </c>
      <c r="L15463">
        <v>1</v>
      </c>
      <c r="M15463" t="s">
        <v>16620</v>
      </c>
      <c r="N15463">
        <v>1</v>
      </c>
      <c r="O15463">
        <v>1</v>
      </c>
    </row>
    <row r="15464" spans="1:15" x14ac:dyDescent="0.25">
      <c r="A15464">
        <v>2022</v>
      </c>
      <c r="B15464">
        <v>11</v>
      </c>
      <c r="C15464">
        <v>220305</v>
      </c>
      <c r="D15464" t="s">
        <v>15</v>
      </c>
      <c r="E15464" t="s">
        <v>34</v>
      </c>
      <c r="F15464" t="s">
        <v>15</v>
      </c>
      <c r="G15464" t="s">
        <v>15</v>
      </c>
      <c r="H15464" t="s">
        <v>174</v>
      </c>
      <c r="I15464" t="s">
        <v>788</v>
      </c>
      <c r="J15464" t="s">
        <v>34</v>
      </c>
      <c r="K15464" t="s">
        <v>95</v>
      </c>
      <c r="L15464">
        <v>1</v>
      </c>
      <c r="M15464" t="s">
        <v>16621</v>
      </c>
      <c r="N15464">
        <v>1</v>
      </c>
      <c r="O15464">
        <v>1</v>
      </c>
    </row>
    <row r="15465" spans="1:15" x14ac:dyDescent="0.25">
      <c r="A15465">
        <v>2022</v>
      </c>
      <c r="B15465">
        <v>11</v>
      </c>
      <c r="C15465">
        <v>220305</v>
      </c>
      <c r="D15465" t="s">
        <v>15</v>
      </c>
      <c r="E15465" t="s">
        <v>34</v>
      </c>
      <c r="F15465" t="s">
        <v>15</v>
      </c>
      <c r="G15465" t="s">
        <v>15</v>
      </c>
      <c r="H15465" t="s">
        <v>174</v>
      </c>
      <c r="I15465" t="s">
        <v>788</v>
      </c>
      <c r="J15465" t="s">
        <v>34</v>
      </c>
      <c r="K15465" t="s">
        <v>95</v>
      </c>
      <c r="L15465">
        <v>1</v>
      </c>
      <c r="M15465" t="s">
        <v>16622</v>
      </c>
      <c r="N15465">
        <v>1</v>
      </c>
      <c r="O15465">
        <v>1</v>
      </c>
    </row>
    <row r="15466" spans="1:15" x14ac:dyDescent="0.25">
      <c r="A15466">
        <v>2022</v>
      </c>
      <c r="B15466">
        <v>11</v>
      </c>
      <c r="C15466">
        <v>220305</v>
      </c>
      <c r="D15466" t="s">
        <v>15</v>
      </c>
      <c r="E15466" t="s">
        <v>34</v>
      </c>
      <c r="F15466" t="s">
        <v>15</v>
      </c>
      <c r="G15466" t="s">
        <v>15</v>
      </c>
      <c r="H15466" t="s">
        <v>174</v>
      </c>
      <c r="I15466" t="s">
        <v>788</v>
      </c>
      <c r="J15466" t="s">
        <v>34</v>
      </c>
      <c r="K15466" t="s">
        <v>95</v>
      </c>
      <c r="L15466">
        <v>1</v>
      </c>
      <c r="M15466" t="s">
        <v>16623</v>
      </c>
      <c r="N15466">
        <v>1</v>
      </c>
      <c r="O15466">
        <v>1</v>
      </c>
    </row>
    <row r="15467" spans="1:15" x14ac:dyDescent="0.25">
      <c r="A15467">
        <v>2022</v>
      </c>
      <c r="B15467">
        <v>11</v>
      </c>
      <c r="C15467">
        <v>220305</v>
      </c>
      <c r="D15467" t="s">
        <v>15</v>
      </c>
      <c r="E15467" t="s">
        <v>34</v>
      </c>
      <c r="F15467" t="s">
        <v>15</v>
      </c>
      <c r="G15467" t="s">
        <v>15</v>
      </c>
      <c r="H15467" t="s">
        <v>174</v>
      </c>
      <c r="I15467" t="s">
        <v>788</v>
      </c>
      <c r="J15467" t="s">
        <v>34</v>
      </c>
      <c r="K15467" t="s">
        <v>95</v>
      </c>
      <c r="L15467">
        <v>1</v>
      </c>
      <c r="M15467" t="s">
        <v>16624</v>
      </c>
      <c r="N15467">
        <v>1</v>
      </c>
      <c r="O15467">
        <v>1</v>
      </c>
    </row>
    <row r="15468" spans="1:15" x14ac:dyDescent="0.25">
      <c r="A15468">
        <v>2022</v>
      </c>
      <c r="B15468">
        <v>11</v>
      </c>
      <c r="C15468">
        <v>220305</v>
      </c>
      <c r="D15468" t="s">
        <v>15</v>
      </c>
      <c r="E15468" t="s">
        <v>34</v>
      </c>
      <c r="F15468" t="s">
        <v>15</v>
      </c>
      <c r="G15468" t="s">
        <v>15</v>
      </c>
      <c r="H15468" t="s">
        <v>174</v>
      </c>
      <c r="I15468" t="s">
        <v>788</v>
      </c>
      <c r="J15468" t="s">
        <v>34</v>
      </c>
      <c r="K15468" t="s">
        <v>95</v>
      </c>
      <c r="L15468">
        <v>6</v>
      </c>
      <c r="M15468" t="s">
        <v>16621</v>
      </c>
      <c r="N15468">
        <v>1</v>
      </c>
      <c r="O15468">
        <v>1</v>
      </c>
    </row>
    <row r="15469" spans="1:15" x14ac:dyDescent="0.25">
      <c r="A15469">
        <v>2022</v>
      </c>
      <c r="B15469">
        <v>11</v>
      </c>
      <c r="C15469">
        <v>220305</v>
      </c>
      <c r="D15469" t="s">
        <v>15</v>
      </c>
      <c r="E15469" t="s">
        <v>34</v>
      </c>
      <c r="F15469" t="s">
        <v>15</v>
      </c>
      <c r="G15469" t="s">
        <v>107</v>
      </c>
      <c r="H15469" t="s">
        <v>108</v>
      </c>
      <c r="I15469" t="s">
        <v>509</v>
      </c>
      <c r="J15469" t="s">
        <v>111</v>
      </c>
      <c r="K15469" t="s">
        <v>99</v>
      </c>
      <c r="L15469">
        <v>6</v>
      </c>
      <c r="M15469" t="s">
        <v>16625</v>
      </c>
      <c r="N15469">
        <v>0</v>
      </c>
      <c r="O15469">
        <v>1</v>
      </c>
    </row>
    <row r="15470" spans="1:15" x14ac:dyDescent="0.25">
      <c r="A15470">
        <v>2022</v>
      </c>
      <c r="B15470">
        <v>11</v>
      </c>
      <c r="C15470">
        <v>220401</v>
      </c>
      <c r="D15470" t="s">
        <v>25</v>
      </c>
      <c r="E15470" t="s">
        <v>49</v>
      </c>
      <c r="F15470" t="s">
        <v>25</v>
      </c>
      <c r="G15470" t="s">
        <v>25</v>
      </c>
      <c r="H15470" t="s">
        <v>49</v>
      </c>
      <c r="I15470" t="s">
        <v>825</v>
      </c>
      <c r="J15470" t="s">
        <v>189</v>
      </c>
      <c r="K15470" t="s">
        <v>95</v>
      </c>
      <c r="L15470">
        <v>1</v>
      </c>
      <c r="M15470" t="s">
        <v>16626</v>
      </c>
      <c r="N15470">
        <v>1</v>
      </c>
      <c r="O15470">
        <v>1</v>
      </c>
    </row>
    <row r="15471" spans="1:15" x14ac:dyDescent="0.25">
      <c r="A15471">
        <v>2022</v>
      </c>
      <c r="B15471">
        <v>11</v>
      </c>
      <c r="C15471">
        <v>220401</v>
      </c>
      <c r="D15471" t="s">
        <v>25</v>
      </c>
      <c r="E15471" t="s">
        <v>49</v>
      </c>
      <c r="F15471" t="s">
        <v>25</v>
      </c>
      <c r="G15471" t="s">
        <v>25</v>
      </c>
      <c r="H15471" t="s">
        <v>49</v>
      </c>
      <c r="I15471" t="s">
        <v>825</v>
      </c>
      <c r="J15471" t="s">
        <v>189</v>
      </c>
      <c r="K15471" t="s">
        <v>95</v>
      </c>
      <c r="L15471">
        <v>1</v>
      </c>
      <c r="M15471" t="s">
        <v>16627</v>
      </c>
      <c r="N15471">
        <v>1</v>
      </c>
      <c r="O15471">
        <v>1</v>
      </c>
    </row>
    <row r="15472" spans="1:15" x14ac:dyDescent="0.25">
      <c r="A15472">
        <v>2022</v>
      </c>
      <c r="B15472">
        <v>11</v>
      </c>
      <c r="C15472">
        <v>220401</v>
      </c>
      <c r="D15472" t="s">
        <v>25</v>
      </c>
      <c r="E15472" t="s">
        <v>49</v>
      </c>
      <c r="F15472" t="s">
        <v>25</v>
      </c>
      <c r="G15472" t="s">
        <v>25</v>
      </c>
      <c r="H15472" t="s">
        <v>49</v>
      </c>
      <c r="I15472" t="s">
        <v>825</v>
      </c>
      <c r="J15472" t="s">
        <v>189</v>
      </c>
      <c r="K15472" t="s">
        <v>95</v>
      </c>
      <c r="L15472">
        <v>1</v>
      </c>
      <c r="M15472" t="s">
        <v>16628</v>
      </c>
      <c r="N15472">
        <v>0</v>
      </c>
      <c r="O15472">
        <v>1</v>
      </c>
    </row>
    <row r="15473" spans="1:15" x14ac:dyDescent="0.25">
      <c r="A15473">
        <v>2022</v>
      </c>
      <c r="B15473">
        <v>11</v>
      </c>
      <c r="C15473">
        <v>220401</v>
      </c>
      <c r="D15473" t="s">
        <v>25</v>
      </c>
      <c r="E15473" t="s">
        <v>49</v>
      </c>
      <c r="F15473" t="s">
        <v>25</v>
      </c>
      <c r="G15473" t="s">
        <v>25</v>
      </c>
      <c r="H15473" t="s">
        <v>49</v>
      </c>
      <c r="I15473" t="s">
        <v>825</v>
      </c>
      <c r="J15473" t="s">
        <v>189</v>
      </c>
      <c r="K15473" t="s">
        <v>95</v>
      </c>
      <c r="L15473">
        <v>1</v>
      </c>
      <c r="M15473" t="s">
        <v>16629</v>
      </c>
      <c r="N15473">
        <v>1</v>
      </c>
      <c r="O15473">
        <v>1</v>
      </c>
    </row>
    <row r="15474" spans="1:15" x14ac:dyDescent="0.25">
      <c r="A15474">
        <v>2022</v>
      </c>
      <c r="B15474">
        <v>11</v>
      </c>
      <c r="C15474">
        <v>220401</v>
      </c>
      <c r="D15474" t="s">
        <v>25</v>
      </c>
      <c r="E15474" t="s">
        <v>49</v>
      </c>
      <c r="F15474" t="s">
        <v>25</v>
      </c>
      <c r="G15474" t="s">
        <v>25</v>
      </c>
      <c r="H15474" t="s">
        <v>49</v>
      </c>
      <c r="I15474" t="s">
        <v>825</v>
      </c>
      <c r="J15474" t="s">
        <v>189</v>
      </c>
      <c r="K15474" t="s">
        <v>95</v>
      </c>
      <c r="L15474">
        <v>1</v>
      </c>
      <c r="M15474" t="s">
        <v>16630</v>
      </c>
      <c r="N15474">
        <v>1</v>
      </c>
      <c r="O15474">
        <v>1</v>
      </c>
    </row>
    <row r="15475" spans="1:15" x14ac:dyDescent="0.25">
      <c r="A15475">
        <v>2022</v>
      </c>
      <c r="B15475">
        <v>11</v>
      </c>
      <c r="C15475">
        <v>220401</v>
      </c>
      <c r="D15475" t="s">
        <v>25</v>
      </c>
      <c r="E15475" t="s">
        <v>49</v>
      </c>
      <c r="F15475" t="s">
        <v>25</v>
      </c>
      <c r="G15475" t="s">
        <v>25</v>
      </c>
      <c r="H15475" t="s">
        <v>49</v>
      </c>
      <c r="I15475" t="s">
        <v>825</v>
      </c>
      <c r="J15475" t="s">
        <v>189</v>
      </c>
      <c r="K15475" t="s">
        <v>95</v>
      </c>
      <c r="L15475">
        <v>1</v>
      </c>
      <c r="M15475" t="s">
        <v>16631</v>
      </c>
      <c r="N15475">
        <v>1</v>
      </c>
      <c r="O15475">
        <v>1</v>
      </c>
    </row>
    <row r="15476" spans="1:15" x14ac:dyDescent="0.25">
      <c r="A15476">
        <v>2022</v>
      </c>
      <c r="B15476">
        <v>11</v>
      </c>
      <c r="C15476">
        <v>220401</v>
      </c>
      <c r="D15476" t="s">
        <v>25</v>
      </c>
      <c r="E15476" t="s">
        <v>49</v>
      </c>
      <c r="F15476" t="s">
        <v>25</v>
      </c>
      <c r="G15476" t="s">
        <v>25</v>
      </c>
      <c r="H15476" t="s">
        <v>49</v>
      </c>
      <c r="I15476" t="s">
        <v>825</v>
      </c>
      <c r="J15476" t="s">
        <v>189</v>
      </c>
      <c r="K15476" t="s">
        <v>95</v>
      </c>
      <c r="L15476">
        <v>1</v>
      </c>
      <c r="M15476" t="s">
        <v>16632</v>
      </c>
      <c r="N15476">
        <v>1</v>
      </c>
      <c r="O15476">
        <v>1</v>
      </c>
    </row>
    <row r="15477" spans="1:15" x14ac:dyDescent="0.25">
      <c r="A15477">
        <v>2022</v>
      </c>
      <c r="B15477">
        <v>11</v>
      </c>
      <c r="C15477">
        <v>220401</v>
      </c>
      <c r="D15477" t="s">
        <v>25</v>
      </c>
      <c r="E15477" t="s">
        <v>49</v>
      </c>
      <c r="F15477" t="s">
        <v>25</v>
      </c>
      <c r="G15477" t="s">
        <v>25</v>
      </c>
      <c r="H15477" t="s">
        <v>49</v>
      </c>
      <c r="I15477" t="s">
        <v>825</v>
      </c>
      <c r="J15477" t="s">
        <v>189</v>
      </c>
      <c r="K15477" t="s">
        <v>95</v>
      </c>
      <c r="L15477">
        <v>1</v>
      </c>
      <c r="M15477" t="s">
        <v>16646</v>
      </c>
      <c r="N15477">
        <v>1</v>
      </c>
      <c r="O15477">
        <v>1</v>
      </c>
    </row>
    <row r="15478" spans="1:15" x14ac:dyDescent="0.25">
      <c r="A15478">
        <v>2022</v>
      </c>
      <c r="B15478">
        <v>11</v>
      </c>
      <c r="C15478">
        <v>220401</v>
      </c>
      <c r="D15478" t="s">
        <v>25</v>
      </c>
      <c r="E15478" t="s">
        <v>49</v>
      </c>
      <c r="F15478" t="s">
        <v>25</v>
      </c>
      <c r="G15478" t="s">
        <v>25</v>
      </c>
      <c r="H15478" t="s">
        <v>49</v>
      </c>
      <c r="I15478" t="s">
        <v>825</v>
      </c>
      <c r="J15478" t="s">
        <v>189</v>
      </c>
      <c r="K15478" t="s">
        <v>95</v>
      </c>
      <c r="L15478">
        <v>1</v>
      </c>
      <c r="M15478" t="s">
        <v>16633</v>
      </c>
      <c r="N15478">
        <v>1</v>
      </c>
      <c r="O15478">
        <v>1</v>
      </c>
    </row>
    <row r="15479" spans="1:15" x14ac:dyDescent="0.25">
      <c r="A15479">
        <v>2022</v>
      </c>
      <c r="B15479">
        <v>11</v>
      </c>
      <c r="C15479">
        <v>220401</v>
      </c>
      <c r="D15479" t="s">
        <v>25</v>
      </c>
      <c r="E15479" t="s">
        <v>49</v>
      </c>
      <c r="F15479" t="s">
        <v>25</v>
      </c>
      <c r="G15479" t="s">
        <v>25</v>
      </c>
      <c r="H15479" t="s">
        <v>49</v>
      </c>
      <c r="I15479" t="s">
        <v>825</v>
      </c>
      <c r="J15479" t="s">
        <v>189</v>
      </c>
      <c r="K15479" t="s">
        <v>95</v>
      </c>
      <c r="L15479">
        <v>1</v>
      </c>
      <c r="M15479" t="s">
        <v>16634</v>
      </c>
      <c r="N15479">
        <v>1</v>
      </c>
      <c r="O15479">
        <v>1</v>
      </c>
    </row>
    <row r="15480" spans="1:15" x14ac:dyDescent="0.25">
      <c r="A15480">
        <v>2022</v>
      </c>
      <c r="B15480">
        <v>11</v>
      </c>
      <c r="C15480">
        <v>220401</v>
      </c>
      <c r="D15480" t="s">
        <v>25</v>
      </c>
      <c r="E15480" t="s">
        <v>49</v>
      </c>
      <c r="F15480" t="s">
        <v>25</v>
      </c>
      <c r="G15480" t="s">
        <v>25</v>
      </c>
      <c r="H15480" t="s">
        <v>49</v>
      </c>
      <c r="I15480" t="s">
        <v>825</v>
      </c>
      <c r="J15480" t="s">
        <v>189</v>
      </c>
      <c r="K15480" t="s">
        <v>95</v>
      </c>
      <c r="L15480">
        <v>1</v>
      </c>
      <c r="M15480" t="s">
        <v>16635</v>
      </c>
      <c r="N15480">
        <v>1</v>
      </c>
      <c r="O15480">
        <v>1</v>
      </c>
    </row>
    <row r="15481" spans="1:15" x14ac:dyDescent="0.25">
      <c r="A15481">
        <v>2022</v>
      </c>
      <c r="B15481">
        <v>11</v>
      </c>
      <c r="C15481">
        <v>220401</v>
      </c>
      <c r="D15481" t="s">
        <v>25</v>
      </c>
      <c r="E15481" t="s">
        <v>49</v>
      </c>
      <c r="F15481" t="s">
        <v>25</v>
      </c>
      <c r="G15481" t="s">
        <v>25</v>
      </c>
      <c r="H15481" t="s">
        <v>49</v>
      </c>
      <c r="I15481" t="s">
        <v>825</v>
      </c>
      <c r="J15481" t="s">
        <v>189</v>
      </c>
      <c r="K15481" t="s">
        <v>95</v>
      </c>
      <c r="L15481">
        <v>1</v>
      </c>
      <c r="M15481" t="s">
        <v>16636</v>
      </c>
      <c r="N15481">
        <v>1</v>
      </c>
      <c r="O15481">
        <v>1</v>
      </c>
    </row>
    <row r="15482" spans="1:15" x14ac:dyDescent="0.25">
      <c r="A15482">
        <v>2022</v>
      </c>
      <c r="B15482">
        <v>11</v>
      </c>
      <c r="C15482">
        <v>220401</v>
      </c>
      <c r="D15482" t="s">
        <v>25</v>
      </c>
      <c r="E15482" t="s">
        <v>49</v>
      </c>
      <c r="F15482" t="s">
        <v>25</v>
      </c>
      <c r="G15482" t="s">
        <v>25</v>
      </c>
      <c r="H15482" t="s">
        <v>49</v>
      </c>
      <c r="I15482" t="s">
        <v>825</v>
      </c>
      <c r="J15482" t="s">
        <v>189</v>
      </c>
      <c r="K15482" t="s">
        <v>95</v>
      </c>
      <c r="L15482">
        <v>1</v>
      </c>
      <c r="M15482" t="s">
        <v>16637</v>
      </c>
      <c r="N15482">
        <v>1</v>
      </c>
      <c r="O15482">
        <v>1</v>
      </c>
    </row>
    <row r="15483" spans="1:15" x14ac:dyDescent="0.25">
      <c r="A15483">
        <v>2022</v>
      </c>
      <c r="B15483">
        <v>11</v>
      </c>
      <c r="C15483">
        <v>220401</v>
      </c>
      <c r="D15483" t="s">
        <v>25</v>
      </c>
      <c r="E15483" t="s">
        <v>49</v>
      </c>
      <c r="F15483" t="s">
        <v>25</v>
      </c>
      <c r="G15483" t="s">
        <v>25</v>
      </c>
      <c r="H15483" t="s">
        <v>49</v>
      </c>
      <c r="I15483" t="s">
        <v>825</v>
      </c>
      <c r="J15483" t="s">
        <v>189</v>
      </c>
      <c r="K15483" t="s">
        <v>95</v>
      </c>
      <c r="L15483">
        <v>6</v>
      </c>
      <c r="M15483" t="s">
        <v>16630</v>
      </c>
      <c r="N15483">
        <v>1</v>
      </c>
      <c r="O15483">
        <v>1</v>
      </c>
    </row>
    <row r="15484" spans="1:15" x14ac:dyDescent="0.25">
      <c r="A15484">
        <v>2022</v>
      </c>
      <c r="B15484">
        <v>11</v>
      </c>
      <c r="C15484">
        <v>220401</v>
      </c>
      <c r="D15484" t="s">
        <v>25</v>
      </c>
      <c r="E15484" t="s">
        <v>49</v>
      </c>
      <c r="F15484" t="s">
        <v>25</v>
      </c>
      <c r="G15484" t="s">
        <v>25</v>
      </c>
      <c r="H15484" t="s">
        <v>49</v>
      </c>
      <c r="I15484" t="s">
        <v>825</v>
      </c>
      <c r="J15484" t="s">
        <v>189</v>
      </c>
      <c r="K15484" t="s">
        <v>95</v>
      </c>
      <c r="L15484">
        <v>6</v>
      </c>
      <c r="M15484" t="s">
        <v>16646</v>
      </c>
      <c r="N15484">
        <v>1</v>
      </c>
      <c r="O15484">
        <v>1</v>
      </c>
    </row>
    <row r="15485" spans="1:15" x14ac:dyDescent="0.25">
      <c r="A15485">
        <v>2022</v>
      </c>
      <c r="B15485">
        <v>11</v>
      </c>
      <c r="C15485">
        <v>220401</v>
      </c>
      <c r="D15485" t="s">
        <v>25</v>
      </c>
      <c r="E15485" t="s">
        <v>49</v>
      </c>
      <c r="F15485" t="s">
        <v>25</v>
      </c>
      <c r="G15485" t="s">
        <v>25</v>
      </c>
      <c r="H15485" t="s">
        <v>49</v>
      </c>
      <c r="I15485" t="s">
        <v>825</v>
      </c>
      <c r="J15485" t="s">
        <v>189</v>
      </c>
      <c r="K15485" t="s">
        <v>95</v>
      </c>
      <c r="L15485">
        <v>6</v>
      </c>
      <c r="M15485" t="s">
        <v>16635</v>
      </c>
      <c r="N15485">
        <v>1</v>
      </c>
      <c r="O15485">
        <v>1</v>
      </c>
    </row>
    <row r="15486" spans="1:15" x14ac:dyDescent="0.25">
      <c r="A15486">
        <v>2022</v>
      </c>
      <c r="B15486">
        <v>11</v>
      </c>
      <c r="C15486">
        <v>220401</v>
      </c>
      <c r="D15486" t="s">
        <v>25</v>
      </c>
      <c r="E15486" t="s">
        <v>49</v>
      </c>
      <c r="F15486" t="s">
        <v>25</v>
      </c>
      <c r="G15486" t="s">
        <v>25</v>
      </c>
      <c r="H15486" t="s">
        <v>49</v>
      </c>
      <c r="I15486" t="s">
        <v>837</v>
      </c>
      <c r="J15486" t="s">
        <v>190</v>
      </c>
      <c r="K15486" t="s">
        <v>95</v>
      </c>
      <c r="L15486">
        <v>1</v>
      </c>
      <c r="M15486" t="s">
        <v>16639</v>
      </c>
      <c r="N15486">
        <v>1</v>
      </c>
      <c r="O15486">
        <v>1</v>
      </c>
    </row>
    <row r="15487" spans="1:15" x14ac:dyDescent="0.25">
      <c r="A15487">
        <v>2022</v>
      </c>
      <c r="B15487">
        <v>11</v>
      </c>
      <c r="C15487">
        <v>220401</v>
      </c>
      <c r="D15487" t="s">
        <v>25</v>
      </c>
      <c r="E15487" t="s">
        <v>49</v>
      </c>
      <c r="F15487" t="s">
        <v>25</v>
      </c>
      <c r="G15487" t="s">
        <v>25</v>
      </c>
      <c r="H15487" t="s">
        <v>49</v>
      </c>
      <c r="I15487" t="s">
        <v>837</v>
      </c>
      <c r="J15487" t="s">
        <v>190</v>
      </c>
      <c r="K15487" t="s">
        <v>95</v>
      </c>
      <c r="L15487">
        <v>1</v>
      </c>
      <c r="M15487" t="s">
        <v>16640</v>
      </c>
      <c r="N15487">
        <v>1</v>
      </c>
      <c r="O15487">
        <v>1</v>
      </c>
    </row>
    <row r="15488" spans="1:15" x14ac:dyDescent="0.25">
      <c r="A15488">
        <v>2022</v>
      </c>
      <c r="B15488">
        <v>11</v>
      </c>
      <c r="C15488">
        <v>220401</v>
      </c>
      <c r="D15488" t="s">
        <v>25</v>
      </c>
      <c r="E15488" t="s">
        <v>49</v>
      </c>
      <c r="F15488" t="s">
        <v>25</v>
      </c>
      <c r="G15488" t="s">
        <v>25</v>
      </c>
      <c r="H15488" t="s">
        <v>49</v>
      </c>
      <c r="I15488" t="s">
        <v>837</v>
      </c>
      <c r="J15488" t="s">
        <v>190</v>
      </c>
      <c r="K15488" t="s">
        <v>95</v>
      </c>
      <c r="L15488">
        <v>1</v>
      </c>
      <c r="M15488" t="s">
        <v>16638</v>
      </c>
      <c r="N15488">
        <v>1</v>
      </c>
      <c r="O15488">
        <v>1</v>
      </c>
    </row>
    <row r="15489" spans="1:15" x14ac:dyDescent="0.25">
      <c r="A15489">
        <v>2022</v>
      </c>
      <c r="B15489">
        <v>11</v>
      </c>
      <c r="C15489">
        <v>220401</v>
      </c>
      <c r="D15489" t="s">
        <v>25</v>
      </c>
      <c r="E15489" t="s">
        <v>49</v>
      </c>
      <c r="F15489" t="s">
        <v>25</v>
      </c>
      <c r="G15489" t="s">
        <v>25</v>
      </c>
      <c r="H15489" t="s">
        <v>49</v>
      </c>
      <c r="I15489" t="s">
        <v>10367</v>
      </c>
      <c r="J15489" t="s">
        <v>10368</v>
      </c>
      <c r="K15489" t="s">
        <v>95</v>
      </c>
      <c r="L15489">
        <v>1</v>
      </c>
      <c r="M15489" t="s">
        <v>16641</v>
      </c>
      <c r="N15489">
        <v>1</v>
      </c>
      <c r="O15489">
        <v>1</v>
      </c>
    </row>
    <row r="15490" spans="1:15" x14ac:dyDescent="0.25">
      <c r="A15490">
        <v>2022</v>
      </c>
      <c r="B15490">
        <v>11</v>
      </c>
      <c r="C15490">
        <v>220401</v>
      </c>
      <c r="D15490" t="s">
        <v>25</v>
      </c>
      <c r="E15490" t="s">
        <v>49</v>
      </c>
      <c r="F15490" t="s">
        <v>25</v>
      </c>
      <c r="G15490" t="s">
        <v>25</v>
      </c>
      <c r="H15490" t="s">
        <v>49</v>
      </c>
      <c r="I15490" t="s">
        <v>841</v>
      </c>
      <c r="J15490" t="s">
        <v>15</v>
      </c>
      <c r="K15490" t="s">
        <v>95</v>
      </c>
      <c r="L15490">
        <v>1</v>
      </c>
      <c r="M15490" t="s">
        <v>16642</v>
      </c>
      <c r="N15490">
        <v>1</v>
      </c>
      <c r="O15490">
        <v>1</v>
      </c>
    </row>
    <row r="15491" spans="1:15" x14ac:dyDescent="0.25">
      <c r="A15491">
        <v>2022</v>
      </c>
      <c r="B15491">
        <v>11</v>
      </c>
      <c r="C15491">
        <v>220401</v>
      </c>
      <c r="D15491" t="s">
        <v>25</v>
      </c>
      <c r="E15491" t="s">
        <v>49</v>
      </c>
      <c r="F15491" t="s">
        <v>25</v>
      </c>
      <c r="G15491" t="s">
        <v>25</v>
      </c>
      <c r="H15491" t="s">
        <v>49</v>
      </c>
      <c r="I15491" t="s">
        <v>841</v>
      </c>
      <c r="J15491" t="s">
        <v>15</v>
      </c>
      <c r="K15491" t="s">
        <v>95</v>
      </c>
      <c r="L15491">
        <v>1</v>
      </c>
      <c r="M15491" t="s">
        <v>16643</v>
      </c>
      <c r="N15491">
        <v>1</v>
      </c>
      <c r="O15491">
        <v>1</v>
      </c>
    </row>
    <row r="15492" spans="1:15" x14ac:dyDescent="0.25">
      <c r="A15492">
        <v>2022</v>
      </c>
      <c r="B15492">
        <v>11</v>
      </c>
      <c r="C15492">
        <v>220401</v>
      </c>
      <c r="D15492" t="s">
        <v>25</v>
      </c>
      <c r="E15492" t="s">
        <v>49</v>
      </c>
      <c r="F15492" t="s">
        <v>25</v>
      </c>
      <c r="G15492" t="s">
        <v>25</v>
      </c>
      <c r="H15492" t="s">
        <v>49</v>
      </c>
      <c r="I15492" t="s">
        <v>841</v>
      </c>
      <c r="J15492" t="s">
        <v>15</v>
      </c>
      <c r="K15492" t="s">
        <v>95</v>
      </c>
      <c r="L15492">
        <v>1</v>
      </c>
      <c r="M15492" t="s">
        <v>16644</v>
      </c>
      <c r="N15492">
        <v>1</v>
      </c>
      <c r="O15492">
        <v>1</v>
      </c>
    </row>
    <row r="15493" spans="1:15" x14ac:dyDescent="0.25">
      <c r="A15493">
        <v>2022</v>
      </c>
      <c r="B15493">
        <v>11</v>
      </c>
      <c r="C15493">
        <v>220401</v>
      </c>
      <c r="D15493" t="s">
        <v>25</v>
      </c>
      <c r="E15493" t="s">
        <v>49</v>
      </c>
      <c r="F15493" t="s">
        <v>25</v>
      </c>
      <c r="G15493" t="s">
        <v>25</v>
      </c>
      <c r="H15493" t="s">
        <v>49</v>
      </c>
      <c r="I15493" t="s">
        <v>841</v>
      </c>
      <c r="J15493" t="s">
        <v>15</v>
      </c>
      <c r="K15493" t="s">
        <v>95</v>
      </c>
      <c r="L15493">
        <v>1</v>
      </c>
      <c r="M15493" t="s">
        <v>16645</v>
      </c>
      <c r="N15493">
        <v>1</v>
      </c>
      <c r="O15493">
        <v>1</v>
      </c>
    </row>
    <row r="15494" spans="1:15" x14ac:dyDescent="0.25">
      <c r="A15494">
        <v>2022</v>
      </c>
      <c r="B15494">
        <v>11</v>
      </c>
      <c r="C15494">
        <v>220401</v>
      </c>
      <c r="D15494" t="s">
        <v>25</v>
      </c>
      <c r="E15494" t="s">
        <v>49</v>
      </c>
      <c r="F15494" t="s">
        <v>25</v>
      </c>
      <c r="G15494" t="s">
        <v>25</v>
      </c>
      <c r="H15494" t="s">
        <v>49</v>
      </c>
      <c r="I15494" t="s">
        <v>841</v>
      </c>
      <c r="J15494" t="s">
        <v>15</v>
      </c>
      <c r="K15494" t="s">
        <v>95</v>
      </c>
      <c r="L15494">
        <v>1</v>
      </c>
      <c r="M15494" t="s">
        <v>16647</v>
      </c>
      <c r="N15494">
        <v>1</v>
      </c>
      <c r="O15494">
        <v>1</v>
      </c>
    </row>
    <row r="15495" spans="1:15" x14ac:dyDescent="0.25">
      <c r="A15495">
        <v>2022</v>
      </c>
      <c r="B15495">
        <v>11</v>
      </c>
      <c r="C15495">
        <v>220401</v>
      </c>
      <c r="D15495" t="s">
        <v>25</v>
      </c>
      <c r="E15495" t="s">
        <v>49</v>
      </c>
      <c r="F15495" t="s">
        <v>25</v>
      </c>
      <c r="G15495" t="s">
        <v>25</v>
      </c>
      <c r="H15495" t="s">
        <v>49</v>
      </c>
      <c r="I15495" t="s">
        <v>841</v>
      </c>
      <c r="J15495" t="s">
        <v>15</v>
      </c>
      <c r="K15495" t="s">
        <v>95</v>
      </c>
      <c r="L15495">
        <v>1</v>
      </c>
      <c r="M15495" t="s">
        <v>16648</v>
      </c>
      <c r="N15495">
        <v>1</v>
      </c>
      <c r="O15495">
        <v>1</v>
      </c>
    </row>
    <row r="15496" spans="1:15" x14ac:dyDescent="0.25">
      <c r="A15496">
        <v>2022</v>
      </c>
      <c r="B15496">
        <v>11</v>
      </c>
      <c r="C15496">
        <v>220401</v>
      </c>
      <c r="D15496" t="s">
        <v>25</v>
      </c>
      <c r="E15496" t="s">
        <v>49</v>
      </c>
      <c r="F15496" t="s">
        <v>25</v>
      </c>
      <c r="G15496" t="s">
        <v>25</v>
      </c>
      <c r="H15496" t="s">
        <v>49</v>
      </c>
      <c r="I15496" t="s">
        <v>845</v>
      </c>
      <c r="J15496" t="s">
        <v>191</v>
      </c>
      <c r="K15496" t="s">
        <v>95</v>
      </c>
      <c r="L15496">
        <v>1</v>
      </c>
      <c r="M15496" t="s">
        <v>16649</v>
      </c>
      <c r="N15496">
        <v>1</v>
      </c>
      <c r="O15496">
        <v>1</v>
      </c>
    </row>
    <row r="15497" spans="1:15" x14ac:dyDescent="0.25">
      <c r="A15497">
        <v>2022</v>
      </c>
      <c r="B15497">
        <v>11</v>
      </c>
      <c r="C15497">
        <v>220401</v>
      </c>
      <c r="D15497" t="s">
        <v>25</v>
      </c>
      <c r="E15497" t="s">
        <v>49</v>
      </c>
      <c r="F15497" t="s">
        <v>25</v>
      </c>
      <c r="G15497" t="s">
        <v>25</v>
      </c>
      <c r="H15497" t="s">
        <v>49</v>
      </c>
      <c r="I15497" t="s">
        <v>845</v>
      </c>
      <c r="J15497" t="s">
        <v>191</v>
      </c>
      <c r="K15497" t="s">
        <v>95</v>
      </c>
      <c r="L15497">
        <v>6</v>
      </c>
      <c r="M15497" t="s">
        <v>16649</v>
      </c>
      <c r="N15497">
        <v>1</v>
      </c>
      <c r="O15497">
        <v>1</v>
      </c>
    </row>
    <row r="15498" spans="1:15" x14ac:dyDescent="0.25">
      <c r="A15498">
        <v>2022</v>
      </c>
      <c r="B15498">
        <v>11</v>
      </c>
      <c r="C15498">
        <v>220401</v>
      </c>
      <c r="D15498" t="s">
        <v>25</v>
      </c>
      <c r="E15498" t="s">
        <v>49</v>
      </c>
      <c r="F15498" t="s">
        <v>25</v>
      </c>
      <c r="G15498" t="s">
        <v>25</v>
      </c>
      <c r="H15498" t="s">
        <v>49</v>
      </c>
      <c r="I15498" t="s">
        <v>801</v>
      </c>
      <c r="J15498" t="s">
        <v>180</v>
      </c>
      <c r="K15498" t="s">
        <v>95</v>
      </c>
      <c r="L15498">
        <v>1</v>
      </c>
      <c r="M15498" t="s">
        <v>16650</v>
      </c>
      <c r="N15498">
        <v>1</v>
      </c>
      <c r="O15498">
        <v>1</v>
      </c>
    </row>
    <row r="15499" spans="1:15" x14ac:dyDescent="0.25">
      <c r="A15499">
        <v>2022</v>
      </c>
      <c r="B15499">
        <v>11</v>
      </c>
      <c r="C15499">
        <v>220401</v>
      </c>
      <c r="D15499" t="s">
        <v>25</v>
      </c>
      <c r="E15499" t="s">
        <v>49</v>
      </c>
      <c r="F15499" t="s">
        <v>25</v>
      </c>
      <c r="G15499" t="s">
        <v>25</v>
      </c>
      <c r="H15499" t="s">
        <v>49</v>
      </c>
      <c r="I15499" t="s">
        <v>801</v>
      </c>
      <c r="J15499" t="s">
        <v>180</v>
      </c>
      <c r="K15499" t="s">
        <v>95</v>
      </c>
      <c r="L15499">
        <v>1</v>
      </c>
      <c r="M15499" t="s">
        <v>16651</v>
      </c>
      <c r="N15499">
        <v>1</v>
      </c>
      <c r="O15499">
        <v>1</v>
      </c>
    </row>
    <row r="15500" spans="1:15" x14ac:dyDescent="0.25">
      <c r="A15500">
        <v>2022</v>
      </c>
      <c r="B15500">
        <v>11</v>
      </c>
      <c r="C15500">
        <v>220401</v>
      </c>
      <c r="D15500" t="s">
        <v>25</v>
      </c>
      <c r="E15500" t="s">
        <v>49</v>
      </c>
      <c r="F15500" t="s">
        <v>25</v>
      </c>
      <c r="G15500" t="s">
        <v>25</v>
      </c>
      <c r="H15500" t="s">
        <v>49</v>
      </c>
      <c r="I15500" t="s">
        <v>801</v>
      </c>
      <c r="J15500" t="s">
        <v>180</v>
      </c>
      <c r="K15500" t="s">
        <v>95</v>
      </c>
      <c r="L15500">
        <v>6</v>
      </c>
      <c r="M15500" t="s">
        <v>16651</v>
      </c>
      <c r="N15500">
        <v>1</v>
      </c>
      <c r="O15500">
        <v>1</v>
      </c>
    </row>
    <row r="15501" spans="1:15" x14ac:dyDescent="0.25">
      <c r="A15501">
        <v>2022</v>
      </c>
      <c r="B15501">
        <v>11</v>
      </c>
      <c r="C15501">
        <v>220401</v>
      </c>
      <c r="D15501" t="s">
        <v>25</v>
      </c>
      <c r="E15501" t="s">
        <v>49</v>
      </c>
      <c r="F15501" t="s">
        <v>25</v>
      </c>
      <c r="G15501" t="s">
        <v>107</v>
      </c>
      <c r="H15501" t="s">
        <v>108</v>
      </c>
      <c r="I15501" t="s">
        <v>855</v>
      </c>
      <c r="J15501" t="s">
        <v>195</v>
      </c>
      <c r="K15501" t="s">
        <v>99</v>
      </c>
      <c r="L15501">
        <v>1</v>
      </c>
      <c r="M15501" t="s">
        <v>16652</v>
      </c>
      <c r="N15501">
        <v>0</v>
      </c>
      <c r="O15501">
        <v>1</v>
      </c>
    </row>
    <row r="15502" spans="1:15" x14ac:dyDescent="0.25">
      <c r="A15502">
        <v>2022</v>
      </c>
      <c r="B15502">
        <v>11</v>
      </c>
      <c r="C15502">
        <v>220401</v>
      </c>
      <c r="D15502" t="s">
        <v>25</v>
      </c>
      <c r="E15502" t="s">
        <v>49</v>
      </c>
      <c r="F15502" t="s">
        <v>25</v>
      </c>
      <c r="G15502" t="s">
        <v>107</v>
      </c>
      <c r="H15502" t="s">
        <v>108</v>
      </c>
      <c r="I15502" t="s">
        <v>855</v>
      </c>
      <c r="J15502" t="s">
        <v>195</v>
      </c>
      <c r="K15502" t="s">
        <v>99</v>
      </c>
      <c r="L15502">
        <v>1</v>
      </c>
      <c r="M15502" t="s">
        <v>16653</v>
      </c>
      <c r="N15502">
        <v>0</v>
      </c>
      <c r="O15502">
        <v>1</v>
      </c>
    </row>
    <row r="15503" spans="1:15" x14ac:dyDescent="0.25">
      <c r="A15503">
        <v>2022</v>
      </c>
      <c r="B15503">
        <v>11</v>
      </c>
      <c r="C15503">
        <v>220401</v>
      </c>
      <c r="D15503" t="s">
        <v>25</v>
      </c>
      <c r="E15503" t="s">
        <v>49</v>
      </c>
      <c r="F15503" t="s">
        <v>25</v>
      </c>
      <c r="G15503" t="s">
        <v>107</v>
      </c>
      <c r="H15503" t="s">
        <v>108</v>
      </c>
      <c r="I15503" t="s">
        <v>4235</v>
      </c>
      <c r="J15503" t="s">
        <v>4236</v>
      </c>
      <c r="K15503" t="s">
        <v>95</v>
      </c>
      <c r="L15503">
        <v>1</v>
      </c>
      <c r="M15503" t="s">
        <v>16654</v>
      </c>
      <c r="N15503">
        <v>0</v>
      </c>
      <c r="O15503">
        <v>1</v>
      </c>
    </row>
    <row r="15504" spans="1:15" x14ac:dyDescent="0.25">
      <c r="A15504">
        <v>2022</v>
      </c>
      <c r="B15504">
        <v>11</v>
      </c>
      <c r="C15504">
        <v>220401</v>
      </c>
      <c r="D15504" t="s">
        <v>25</v>
      </c>
      <c r="E15504" t="s">
        <v>49</v>
      </c>
      <c r="F15504" t="s">
        <v>25</v>
      </c>
      <c r="G15504" t="s">
        <v>107</v>
      </c>
      <c r="H15504" t="s">
        <v>108</v>
      </c>
      <c r="I15504" t="s">
        <v>4235</v>
      </c>
      <c r="J15504" t="s">
        <v>4236</v>
      </c>
      <c r="K15504" t="s">
        <v>95</v>
      </c>
      <c r="L15504">
        <v>6</v>
      </c>
      <c r="M15504" t="s">
        <v>16654</v>
      </c>
      <c r="N15504">
        <v>0</v>
      </c>
      <c r="O15504">
        <v>1</v>
      </c>
    </row>
    <row r="15505" spans="1:15" x14ac:dyDescent="0.25">
      <c r="A15505">
        <v>2022</v>
      </c>
      <c r="B15505">
        <v>11</v>
      </c>
      <c r="C15505">
        <v>220402</v>
      </c>
      <c r="D15505" t="s">
        <v>25</v>
      </c>
      <c r="E15505" t="s">
        <v>26</v>
      </c>
      <c r="F15505" t="s">
        <v>25</v>
      </c>
      <c r="G15505" t="s">
        <v>25</v>
      </c>
      <c r="H15505" t="s">
        <v>49</v>
      </c>
      <c r="I15505" t="s">
        <v>863</v>
      </c>
      <c r="J15505" t="s">
        <v>197</v>
      </c>
      <c r="K15505" t="s">
        <v>95</v>
      </c>
      <c r="L15505">
        <v>1</v>
      </c>
      <c r="M15505" t="s">
        <v>16655</v>
      </c>
      <c r="N15505">
        <v>1</v>
      </c>
      <c r="O15505">
        <v>1</v>
      </c>
    </row>
    <row r="15506" spans="1:15" x14ac:dyDescent="0.25">
      <c r="A15506">
        <v>2022</v>
      </c>
      <c r="B15506">
        <v>11</v>
      </c>
      <c r="C15506">
        <v>220402</v>
      </c>
      <c r="D15506" t="s">
        <v>25</v>
      </c>
      <c r="E15506" t="s">
        <v>26</v>
      </c>
      <c r="F15506" t="s">
        <v>25</v>
      </c>
      <c r="G15506" t="s">
        <v>25</v>
      </c>
      <c r="H15506" t="s">
        <v>49</v>
      </c>
      <c r="I15506" t="s">
        <v>866</v>
      </c>
      <c r="J15506" t="s">
        <v>198</v>
      </c>
      <c r="K15506" t="s">
        <v>95</v>
      </c>
      <c r="L15506">
        <v>1</v>
      </c>
      <c r="M15506" t="s">
        <v>16656</v>
      </c>
      <c r="N15506">
        <v>1</v>
      </c>
      <c r="O15506">
        <v>1</v>
      </c>
    </row>
    <row r="15507" spans="1:15" x14ac:dyDescent="0.25">
      <c r="A15507">
        <v>2022</v>
      </c>
      <c r="B15507">
        <v>11</v>
      </c>
      <c r="C15507">
        <v>220402</v>
      </c>
      <c r="D15507" t="s">
        <v>25</v>
      </c>
      <c r="E15507" t="s">
        <v>26</v>
      </c>
      <c r="F15507" t="s">
        <v>25</v>
      </c>
      <c r="G15507" t="s">
        <v>25</v>
      </c>
      <c r="H15507" t="s">
        <v>49</v>
      </c>
      <c r="I15507" t="s">
        <v>866</v>
      </c>
      <c r="J15507" t="s">
        <v>198</v>
      </c>
      <c r="K15507" t="s">
        <v>95</v>
      </c>
      <c r="L15507">
        <v>1</v>
      </c>
      <c r="M15507" t="s">
        <v>16657</v>
      </c>
      <c r="N15507">
        <v>0</v>
      </c>
      <c r="O15507">
        <v>0</v>
      </c>
    </row>
    <row r="15508" spans="1:15" x14ac:dyDescent="0.25">
      <c r="A15508">
        <v>2022</v>
      </c>
      <c r="B15508">
        <v>11</v>
      </c>
      <c r="C15508">
        <v>220402</v>
      </c>
      <c r="D15508" t="s">
        <v>25</v>
      </c>
      <c r="E15508" t="s">
        <v>26</v>
      </c>
      <c r="F15508" t="s">
        <v>25</v>
      </c>
      <c r="G15508" t="s">
        <v>25</v>
      </c>
      <c r="H15508" t="s">
        <v>49</v>
      </c>
      <c r="I15508" t="s">
        <v>866</v>
      </c>
      <c r="J15508" t="s">
        <v>198</v>
      </c>
      <c r="K15508" t="s">
        <v>95</v>
      </c>
      <c r="L15508">
        <v>1</v>
      </c>
      <c r="M15508" t="s">
        <v>16658</v>
      </c>
      <c r="N15508">
        <v>0</v>
      </c>
      <c r="O15508">
        <v>0</v>
      </c>
    </row>
    <row r="15509" spans="1:15" x14ac:dyDescent="0.25">
      <c r="A15509">
        <v>2022</v>
      </c>
      <c r="B15509">
        <v>11</v>
      </c>
      <c r="C15509">
        <v>220402</v>
      </c>
      <c r="D15509" t="s">
        <v>25</v>
      </c>
      <c r="E15509" t="s">
        <v>26</v>
      </c>
      <c r="F15509" t="s">
        <v>25</v>
      </c>
      <c r="G15509" t="s">
        <v>25</v>
      </c>
      <c r="H15509" t="s">
        <v>49</v>
      </c>
      <c r="I15509" t="s">
        <v>866</v>
      </c>
      <c r="J15509" t="s">
        <v>198</v>
      </c>
      <c r="K15509" t="s">
        <v>95</v>
      </c>
      <c r="L15509">
        <v>1</v>
      </c>
      <c r="M15509" t="s">
        <v>16659</v>
      </c>
      <c r="N15509">
        <v>1</v>
      </c>
      <c r="O15509">
        <v>1</v>
      </c>
    </row>
    <row r="15510" spans="1:15" x14ac:dyDescent="0.25">
      <c r="A15510">
        <v>2022</v>
      </c>
      <c r="B15510">
        <v>11</v>
      </c>
      <c r="C15510">
        <v>220402</v>
      </c>
      <c r="D15510" t="s">
        <v>25</v>
      </c>
      <c r="E15510" t="s">
        <v>26</v>
      </c>
      <c r="F15510" t="s">
        <v>25</v>
      </c>
      <c r="G15510" t="s">
        <v>25</v>
      </c>
      <c r="H15510" t="s">
        <v>49</v>
      </c>
      <c r="I15510" t="s">
        <v>866</v>
      </c>
      <c r="J15510" t="s">
        <v>198</v>
      </c>
      <c r="K15510" t="s">
        <v>95</v>
      </c>
      <c r="L15510">
        <v>1</v>
      </c>
      <c r="M15510" t="s">
        <v>16660</v>
      </c>
      <c r="N15510">
        <v>0</v>
      </c>
      <c r="O15510">
        <v>1</v>
      </c>
    </row>
    <row r="15511" spans="1:15" x14ac:dyDescent="0.25">
      <c r="A15511">
        <v>2022</v>
      </c>
      <c r="B15511">
        <v>11</v>
      </c>
      <c r="C15511">
        <v>220402</v>
      </c>
      <c r="D15511" t="s">
        <v>25</v>
      </c>
      <c r="E15511" t="s">
        <v>26</v>
      </c>
      <c r="F15511" t="s">
        <v>25</v>
      </c>
      <c r="G15511" t="s">
        <v>25</v>
      </c>
      <c r="H15511" t="s">
        <v>49</v>
      </c>
      <c r="I15511" t="s">
        <v>4247</v>
      </c>
      <c r="J15511" t="s">
        <v>383</v>
      </c>
      <c r="K15511" t="s">
        <v>95</v>
      </c>
      <c r="L15511">
        <v>1</v>
      </c>
      <c r="M15511" t="s">
        <v>16661</v>
      </c>
      <c r="N15511">
        <v>1</v>
      </c>
      <c r="O15511">
        <v>1</v>
      </c>
    </row>
    <row r="15512" spans="1:15" x14ac:dyDescent="0.25">
      <c r="A15512">
        <v>2022</v>
      </c>
      <c r="B15512">
        <v>11</v>
      </c>
      <c r="C15512">
        <v>220403</v>
      </c>
      <c r="D15512" t="s">
        <v>25</v>
      </c>
      <c r="E15512" t="s">
        <v>77</v>
      </c>
      <c r="F15512" t="s">
        <v>25</v>
      </c>
      <c r="G15512" t="s">
        <v>25</v>
      </c>
      <c r="H15512" t="s">
        <v>74</v>
      </c>
      <c r="I15512" t="s">
        <v>2581</v>
      </c>
      <c r="J15512" t="s">
        <v>77</v>
      </c>
      <c r="K15512" t="s">
        <v>95</v>
      </c>
      <c r="L15512">
        <v>1</v>
      </c>
      <c r="M15512" t="s">
        <v>16662</v>
      </c>
      <c r="N15512">
        <v>1</v>
      </c>
      <c r="O15512">
        <v>1</v>
      </c>
    </row>
    <row r="15513" spans="1:15" x14ac:dyDescent="0.25">
      <c r="A15513">
        <v>2022</v>
      </c>
      <c r="B15513">
        <v>11</v>
      </c>
      <c r="C15513">
        <v>220403</v>
      </c>
      <c r="D15513" t="s">
        <v>25</v>
      </c>
      <c r="E15513" t="s">
        <v>77</v>
      </c>
      <c r="F15513" t="s">
        <v>25</v>
      </c>
      <c r="G15513" t="s">
        <v>25</v>
      </c>
      <c r="H15513" t="s">
        <v>74</v>
      </c>
      <c r="I15513" t="s">
        <v>873</v>
      </c>
      <c r="J15513" t="s">
        <v>199</v>
      </c>
      <c r="K15513" t="s">
        <v>95</v>
      </c>
      <c r="L15513">
        <v>1</v>
      </c>
      <c r="M15513" t="s">
        <v>16663</v>
      </c>
      <c r="N15513">
        <v>1</v>
      </c>
      <c r="O15513">
        <v>1</v>
      </c>
    </row>
    <row r="15514" spans="1:15" x14ac:dyDescent="0.25">
      <c r="A15514">
        <v>2022</v>
      </c>
      <c r="B15514">
        <v>11</v>
      </c>
      <c r="C15514">
        <v>220404</v>
      </c>
      <c r="D15514" t="s">
        <v>25</v>
      </c>
      <c r="E15514" t="s">
        <v>41</v>
      </c>
      <c r="F15514" t="s">
        <v>25</v>
      </c>
      <c r="G15514" t="s">
        <v>25</v>
      </c>
      <c r="H15514" t="s">
        <v>74</v>
      </c>
      <c r="I15514" t="s">
        <v>882</v>
      </c>
      <c r="J15514" t="s">
        <v>202</v>
      </c>
      <c r="K15514" t="s">
        <v>95</v>
      </c>
      <c r="L15514">
        <v>1</v>
      </c>
      <c r="M15514" t="s">
        <v>16664</v>
      </c>
      <c r="N15514">
        <v>1</v>
      </c>
      <c r="O15514">
        <v>1</v>
      </c>
    </row>
    <row r="15515" spans="1:15" x14ac:dyDescent="0.25">
      <c r="A15515">
        <v>2022</v>
      </c>
      <c r="B15515">
        <v>11</v>
      </c>
      <c r="C15515">
        <v>220404</v>
      </c>
      <c r="D15515" t="s">
        <v>25</v>
      </c>
      <c r="E15515" t="s">
        <v>41</v>
      </c>
      <c r="F15515" t="s">
        <v>25</v>
      </c>
      <c r="G15515" t="s">
        <v>25</v>
      </c>
      <c r="H15515" t="s">
        <v>74</v>
      </c>
      <c r="I15515" t="s">
        <v>882</v>
      </c>
      <c r="J15515" t="s">
        <v>202</v>
      </c>
      <c r="K15515" t="s">
        <v>95</v>
      </c>
      <c r="L15515">
        <v>1</v>
      </c>
      <c r="M15515" t="s">
        <v>16665</v>
      </c>
      <c r="N15515">
        <v>1</v>
      </c>
      <c r="O15515">
        <v>1</v>
      </c>
    </row>
    <row r="15516" spans="1:15" x14ac:dyDescent="0.25">
      <c r="A15516">
        <v>2022</v>
      </c>
      <c r="B15516">
        <v>11</v>
      </c>
      <c r="C15516">
        <v>220404</v>
      </c>
      <c r="D15516" t="s">
        <v>25</v>
      </c>
      <c r="E15516" t="s">
        <v>41</v>
      </c>
      <c r="F15516" t="s">
        <v>25</v>
      </c>
      <c r="G15516" t="s">
        <v>25</v>
      </c>
      <c r="H15516" t="s">
        <v>74</v>
      </c>
      <c r="I15516" t="s">
        <v>882</v>
      </c>
      <c r="J15516" t="s">
        <v>202</v>
      </c>
      <c r="K15516" t="s">
        <v>95</v>
      </c>
      <c r="L15516">
        <v>1</v>
      </c>
      <c r="M15516" t="s">
        <v>16666</v>
      </c>
      <c r="N15516">
        <v>1</v>
      </c>
      <c r="O15516">
        <v>1</v>
      </c>
    </row>
    <row r="15517" spans="1:15" x14ac:dyDescent="0.25">
      <c r="A15517">
        <v>2022</v>
      </c>
      <c r="B15517">
        <v>11</v>
      </c>
      <c r="C15517">
        <v>220404</v>
      </c>
      <c r="D15517" t="s">
        <v>25</v>
      </c>
      <c r="E15517" t="s">
        <v>41</v>
      </c>
      <c r="F15517" t="s">
        <v>25</v>
      </c>
      <c r="G15517" t="s">
        <v>25</v>
      </c>
      <c r="H15517" t="s">
        <v>74</v>
      </c>
      <c r="I15517" t="s">
        <v>882</v>
      </c>
      <c r="J15517" t="s">
        <v>202</v>
      </c>
      <c r="K15517" t="s">
        <v>95</v>
      </c>
      <c r="L15517">
        <v>6</v>
      </c>
      <c r="M15517" t="s">
        <v>16665</v>
      </c>
      <c r="N15517">
        <v>1</v>
      </c>
      <c r="O15517">
        <v>1</v>
      </c>
    </row>
    <row r="15518" spans="1:15" x14ac:dyDescent="0.25">
      <c r="A15518">
        <v>2022</v>
      </c>
      <c r="B15518">
        <v>11</v>
      </c>
      <c r="C15518">
        <v>220404</v>
      </c>
      <c r="D15518" t="s">
        <v>25</v>
      </c>
      <c r="E15518" t="s">
        <v>41</v>
      </c>
      <c r="F15518" t="s">
        <v>25</v>
      </c>
      <c r="G15518" t="s">
        <v>25</v>
      </c>
      <c r="H15518" t="s">
        <v>49</v>
      </c>
      <c r="I15518" t="s">
        <v>887</v>
      </c>
      <c r="J15518" t="s">
        <v>41</v>
      </c>
      <c r="K15518" t="s">
        <v>95</v>
      </c>
      <c r="L15518">
        <v>1</v>
      </c>
      <c r="M15518" t="s">
        <v>16667</v>
      </c>
      <c r="N15518">
        <v>1</v>
      </c>
      <c r="O15518">
        <v>1</v>
      </c>
    </row>
    <row r="15519" spans="1:15" x14ac:dyDescent="0.25">
      <c r="A15519">
        <v>2022</v>
      </c>
      <c r="B15519">
        <v>11</v>
      </c>
      <c r="C15519">
        <v>220404</v>
      </c>
      <c r="D15519" t="s">
        <v>25</v>
      </c>
      <c r="E15519" t="s">
        <v>41</v>
      </c>
      <c r="F15519" t="s">
        <v>25</v>
      </c>
      <c r="G15519" t="s">
        <v>25</v>
      </c>
      <c r="H15519" t="s">
        <v>49</v>
      </c>
      <c r="I15519" t="s">
        <v>887</v>
      </c>
      <c r="J15519" t="s">
        <v>41</v>
      </c>
      <c r="K15519" t="s">
        <v>95</v>
      </c>
      <c r="L15519">
        <v>1</v>
      </c>
      <c r="M15519" t="s">
        <v>16668</v>
      </c>
      <c r="N15519">
        <v>1</v>
      </c>
      <c r="O15519">
        <v>1</v>
      </c>
    </row>
    <row r="15520" spans="1:15" x14ac:dyDescent="0.25">
      <c r="A15520">
        <v>2022</v>
      </c>
      <c r="B15520">
        <v>11</v>
      </c>
      <c r="C15520">
        <v>220404</v>
      </c>
      <c r="D15520" t="s">
        <v>25</v>
      </c>
      <c r="E15520" t="s">
        <v>41</v>
      </c>
      <c r="F15520" t="s">
        <v>25</v>
      </c>
      <c r="G15520" t="s">
        <v>262</v>
      </c>
      <c r="H15520" t="s">
        <v>16669</v>
      </c>
      <c r="I15520" t="s">
        <v>16670</v>
      </c>
      <c r="J15520" t="s">
        <v>16671</v>
      </c>
      <c r="K15520" t="s">
        <v>95</v>
      </c>
      <c r="L15520">
        <v>1</v>
      </c>
      <c r="M15520" t="s">
        <v>16672</v>
      </c>
      <c r="N15520">
        <v>0</v>
      </c>
      <c r="O15520">
        <v>1</v>
      </c>
    </row>
    <row r="15521" spans="1:15" x14ac:dyDescent="0.25">
      <c r="A15521">
        <v>2022</v>
      </c>
      <c r="B15521">
        <v>11</v>
      </c>
      <c r="C15521">
        <v>220404</v>
      </c>
      <c r="D15521" t="s">
        <v>25</v>
      </c>
      <c r="E15521" t="s">
        <v>41</v>
      </c>
      <c r="F15521" t="s">
        <v>25</v>
      </c>
      <c r="G15521" t="s">
        <v>35</v>
      </c>
      <c r="H15521" t="s">
        <v>35</v>
      </c>
      <c r="I15521" t="s">
        <v>1221</v>
      </c>
      <c r="J15521" t="s">
        <v>293</v>
      </c>
      <c r="K15521" t="s">
        <v>95</v>
      </c>
      <c r="L15521">
        <v>1</v>
      </c>
      <c r="M15521" t="s">
        <v>16673</v>
      </c>
      <c r="N15521">
        <v>1</v>
      </c>
      <c r="O15521">
        <v>1</v>
      </c>
    </row>
    <row r="15522" spans="1:15" x14ac:dyDescent="0.25">
      <c r="A15522">
        <v>2022</v>
      </c>
      <c r="B15522">
        <v>11</v>
      </c>
      <c r="C15522">
        <v>220404</v>
      </c>
      <c r="D15522" t="s">
        <v>25</v>
      </c>
      <c r="E15522" t="s">
        <v>41</v>
      </c>
      <c r="F15522" t="s">
        <v>25</v>
      </c>
      <c r="G15522" t="s">
        <v>6</v>
      </c>
      <c r="H15522" t="s">
        <v>321</v>
      </c>
      <c r="I15522" t="s">
        <v>1369</v>
      </c>
      <c r="J15522" t="s">
        <v>321</v>
      </c>
      <c r="K15522" t="s">
        <v>95</v>
      </c>
      <c r="L15522">
        <v>1</v>
      </c>
      <c r="M15522" t="s">
        <v>16674</v>
      </c>
      <c r="N15522">
        <v>0</v>
      </c>
      <c r="O15522">
        <v>1</v>
      </c>
    </row>
    <row r="15523" spans="1:15" x14ac:dyDescent="0.25">
      <c r="A15523">
        <v>2022</v>
      </c>
      <c r="B15523">
        <v>11</v>
      </c>
      <c r="C15523">
        <v>220404</v>
      </c>
      <c r="D15523" t="s">
        <v>25</v>
      </c>
      <c r="E15523" t="s">
        <v>41</v>
      </c>
      <c r="F15523" t="s">
        <v>25</v>
      </c>
      <c r="G15523" t="s">
        <v>33</v>
      </c>
      <c r="H15523" t="s">
        <v>48</v>
      </c>
      <c r="I15523" t="s">
        <v>1992</v>
      </c>
      <c r="J15523" t="s">
        <v>389</v>
      </c>
      <c r="K15523" t="s">
        <v>95</v>
      </c>
      <c r="L15523">
        <v>6</v>
      </c>
      <c r="M15523" t="s">
        <v>16675</v>
      </c>
      <c r="N15523">
        <v>1</v>
      </c>
      <c r="O15523">
        <v>1</v>
      </c>
    </row>
    <row r="15524" spans="1:15" x14ac:dyDescent="0.25">
      <c r="A15524">
        <v>2022</v>
      </c>
      <c r="B15524">
        <v>11</v>
      </c>
      <c r="C15524">
        <v>220405</v>
      </c>
      <c r="D15524" t="s">
        <v>25</v>
      </c>
      <c r="E15524" t="s">
        <v>74</v>
      </c>
      <c r="F15524" t="s">
        <v>25</v>
      </c>
      <c r="G15524" t="s">
        <v>25</v>
      </c>
      <c r="H15524" t="s">
        <v>74</v>
      </c>
      <c r="I15524" t="s">
        <v>889</v>
      </c>
      <c r="J15524" t="s">
        <v>74</v>
      </c>
      <c r="K15524" t="s">
        <v>99</v>
      </c>
      <c r="L15524">
        <v>1</v>
      </c>
      <c r="M15524" t="s">
        <v>16676</v>
      </c>
      <c r="N15524">
        <v>1</v>
      </c>
      <c r="O15524">
        <v>1</v>
      </c>
    </row>
    <row r="15525" spans="1:15" x14ac:dyDescent="0.25">
      <c r="A15525">
        <v>2022</v>
      </c>
      <c r="B15525">
        <v>11</v>
      </c>
      <c r="C15525">
        <v>220405</v>
      </c>
      <c r="D15525" t="s">
        <v>25</v>
      </c>
      <c r="E15525" t="s">
        <v>74</v>
      </c>
      <c r="F15525" t="s">
        <v>25</v>
      </c>
      <c r="G15525" t="s">
        <v>25</v>
      </c>
      <c r="H15525" t="s">
        <v>74</v>
      </c>
      <c r="I15525" t="s">
        <v>889</v>
      </c>
      <c r="J15525" t="s">
        <v>74</v>
      </c>
      <c r="K15525" t="s">
        <v>95</v>
      </c>
      <c r="L15525">
        <v>1</v>
      </c>
      <c r="M15525" t="s">
        <v>16677</v>
      </c>
      <c r="N15525">
        <v>1</v>
      </c>
      <c r="O15525">
        <v>1</v>
      </c>
    </row>
    <row r="15526" spans="1:15" x14ac:dyDescent="0.25">
      <c r="A15526">
        <v>2022</v>
      </c>
      <c r="B15526">
        <v>11</v>
      </c>
      <c r="C15526">
        <v>220405</v>
      </c>
      <c r="D15526" t="s">
        <v>25</v>
      </c>
      <c r="E15526" t="s">
        <v>74</v>
      </c>
      <c r="F15526" t="s">
        <v>25</v>
      </c>
      <c r="G15526" t="s">
        <v>25</v>
      </c>
      <c r="H15526" t="s">
        <v>74</v>
      </c>
      <c r="I15526" t="s">
        <v>889</v>
      </c>
      <c r="J15526" t="s">
        <v>74</v>
      </c>
      <c r="K15526" t="s">
        <v>95</v>
      </c>
      <c r="L15526">
        <v>1</v>
      </c>
      <c r="M15526" t="s">
        <v>16678</v>
      </c>
      <c r="N15526">
        <v>1</v>
      </c>
      <c r="O15526">
        <v>1</v>
      </c>
    </row>
    <row r="15527" spans="1:15" x14ac:dyDescent="0.25">
      <c r="A15527">
        <v>2022</v>
      </c>
      <c r="B15527">
        <v>11</v>
      </c>
      <c r="C15527">
        <v>220501</v>
      </c>
      <c r="D15527" t="s">
        <v>12</v>
      </c>
      <c r="E15527" t="s">
        <v>12</v>
      </c>
      <c r="F15527" t="s">
        <v>12</v>
      </c>
      <c r="K15527" t="s">
        <v>95</v>
      </c>
      <c r="L15527">
        <v>1</v>
      </c>
      <c r="M15527" t="s">
        <v>16679</v>
      </c>
      <c r="N15527">
        <v>0</v>
      </c>
      <c r="O15527">
        <v>0</v>
      </c>
    </row>
    <row r="15528" spans="1:15" x14ac:dyDescent="0.25">
      <c r="A15528">
        <v>2022</v>
      </c>
      <c r="B15528">
        <v>11</v>
      </c>
      <c r="C15528">
        <v>220501</v>
      </c>
      <c r="D15528" t="s">
        <v>12</v>
      </c>
      <c r="E15528" t="s">
        <v>12</v>
      </c>
      <c r="F15528" t="s">
        <v>12</v>
      </c>
      <c r="G15528" t="s">
        <v>12</v>
      </c>
      <c r="H15528" t="s">
        <v>206</v>
      </c>
      <c r="I15528" t="s">
        <v>898</v>
      </c>
      <c r="J15528" t="s">
        <v>206</v>
      </c>
      <c r="K15528" t="s">
        <v>95</v>
      </c>
      <c r="L15528">
        <v>1</v>
      </c>
      <c r="M15528" t="s">
        <v>16680</v>
      </c>
      <c r="N15528">
        <v>1</v>
      </c>
      <c r="O15528">
        <v>1</v>
      </c>
    </row>
    <row r="15529" spans="1:15" x14ac:dyDescent="0.25">
      <c r="A15529">
        <v>2022</v>
      </c>
      <c r="B15529">
        <v>11</v>
      </c>
      <c r="C15529">
        <v>220501</v>
      </c>
      <c r="D15529" t="s">
        <v>12</v>
      </c>
      <c r="E15529" t="s">
        <v>12</v>
      </c>
      <c r="F15529" t="s">
        <v>12</v>
      </c>
      <c r="G15529" t="s">
        <v>12</v>
      </c>
      <c r="H15529" t="s">
        <v>206</v>
      </c>
      <c r="I15529" t="s">
        <v>898</v>
      </c>
      <c r="J15529" t="s">
        <v>206</v>
      </c>
      <c r="K15529" t="s">
        <v>95</v>
      </c>
      <c r="L15529">
        <v>1</v>
      </c>
      <c r="M15529" t="s">
        <v>16681</v>
      </c>
      <c r="N15529">
        <v>0</v>
      </c>
      <c r="O15529">
        <v>1</v>
      </c>
    </row>
    <row r="15530" spans="1:15" x14ac:dyDescent="0.25">
      <c r="A15530">
        <v>2022</v>
      </c>
      <c r="B15530">
        <v>11</v>
      </c>
      <c r="C15530">
        <v>220501</v>
      </c>
      <c r="D15530" t="s">
        <v>12</v>
      </c>
      <c r="E15530" t="s">
        <v>12</v>
      </c>
      <c r="F15530" t="s">
        <v>12</v>
      </c>
      <c r="G15530" t="s">
        <v>12</v>
      </c>
      <c r="H15530" t="s">
        <v>206</v>
      </c>
      <c r="I15530" t="s">
        <v>898</v>
      </c>
      <c r="J15530" t="s">
        <v>206</v>
      </c>
      <c r="K15530" t="s">
        <v>95</v>
      </c>
      <c r="L15530">
        <v>1</v>
      </c>
      <c r="M15530" t="s">
        <v>16682</v>
      </c>
      <c r="N15530">
        <v>1</v>
      </c>
      <c r="O15530">
        <v>1</v>
      </c>
    </row>
    <row r="15531" spans="1:15" x14ac:dyDescent="0.25">
      <c r="A15531">
        <v>2022</v>
      </c>
      <c r="B15531">
        <v>11</v>
      </c>
      <c r="C15531">
        <v>220501</v>
      </c>
      <c r="D15531" t="s">
        <v>12</v>
      </c>
      <c r="E15531" t="s">
        <v>12</v>
      </c>
      <c r="F15531" t="s">
        <v>12</v>
      </c>
      <c r="G15531" t="s">
        <v>12</v>
      </c>
      <c r="H15531" t="s">
        <v>206</v>
      </c>
      <c r="I15531" t="s">
        <v>898</v>
      </c>
      <c r="J15531" t="s">
        <v>206</v>
      </c>
      <c r="K15531" t="s">
        <v>95</v>
      </c>
      <c r="L15531">
        <v>1</v>
      </c>
      <c r="M15531" t="s">
        <v>16683</v>
      </c>
      <c r="N15531">
        <v>1</v>
      </c>
      <c r="O15531">
        <v>1</v>
      </c>
    </row>
    <row r="15532" spans="1:15" x14ac:dyDescent="0.25">
      <c r="A15532">
        <v>2022</v>
      </c>
      <c r="B15532">
        <v>11</v>
      </c>
      <c r="C15532">
        <v>220501</v>
      </c>
      <c r="D15532" t="s">
        <v>12</v>
      </c>
      <c r="E15532" t="s">
        <v>12</v>
      </c>
      <c r="F15532" t="s">
        <v>12</v>
      </c>
      <c r="G15532" t="s">
        <v>12</v>
      </c>
      <c r="H15532" t="s">
        <v>206</v>
      </c>
      <c r="I15532" t="s">
        <v>898</v>
      </c>
      <c r="J15532" t="s">
        <v>206</v>
      </c>
      <c r="K15532" t="s">
        <v>95</v>
      </c>
      <c r="L15532">
        <v>1</v>
      </c>
      <c r="M15532" t="s">
        <v>16684</v>
      </c>
      <c r="N15532">
        <v>1</v>
      </c>
      <c r="O15532">
        <v>1</v>
      </c>
    </row>
    <row r="15533" spans="1:15" x14ac:dyDescent="0.25">
      <c r="A15533">
        <v>2022</v>
      </c>
      <c r="B15533">
        <v>11</v>
      </c>
      <c r="C15533">
        <v>220501</v>
      </c>
      <c r="D15533" t="s">
        <v>12</v>
      </c>
      <c r="E15533" t="s">
        <v>12</v>
      </c>
      <c r="F15533" t="s">
        <v>12</v>
      </c>
      <c r="G15533" t="s">
        <v>12</v>
      </c>
      <c r="H15533" t="s">
        <v>206</v>
      </c>
      <c r="I15533" t="s">
        <v>898</v>
      </c>
      <c r="J15533" t="s">
        <v>206</v>
      </c>
      <c r="K15533" t="s">
        <v>95</v>
      </c>
      <c r="L15533">
        <v>1</v>
      </c>
      <c r="M15533" t="s">
        <v>16685</v>
      </c>
      <c r="N15533">
        <v>1</v>
      </c>
      <c r="O15533">
        <v>1</v>
      </c>
    </row>
    <row r="15534" spans="1:15" x14ac:dyDescent="0.25">
      <c r="A15534">
        <v>2022</v>
      </c>
      <c r="B15534">
        <v>11</v>
      </c>
      <c r="C15534">
        <v>220501</v>
      </c>
      <c r="D15534" t="s">
        <v>12</v>
      </c>
      <c r="E15534" t="s">
        <v>12</v>
      </c>
      <c r="F15534" t="s">
        <v>12</v>
      </c>
      <c r="G15534" t="s">
        <v>12</v>
      </c>
      <c r="H15534" t="s">
        <v>206</v>
      </c>
      <c r="I15534" t="s">
        <v>898</v>
      </c>
      <c r="J15534" t="s">
        <v>206</v>
      </c>
      <c r="K15534" t="s">
        <v>95</v>
      </c>
      <c r="L15534">
        <v>1</v>
      </c>
      <c r="M15534" t="s">
        <v>16686</v>
      </c>
      <c r="N15534">
        <v>0</v>
      </c>
      <c r="O15534">
        <v>0</v>
      </c>
    </row>
    <row r="15535" spans="1:15" x14ac:dyDescent="0.25">
      <c r="A15535">
        <v>2022</v>
      </c>
      <c r="B15535">
        <v>11</v>
      </c>
      <c r="C15535">
        <v>220501</v>
      </c>
      <c r="D15535" t="s">
        <v>12</v>
      </c>
      <c r="E15535" t="s">
        <v>12</v>
      </c>
      <c r="F15535" t="s">
        <v>12</v>
      </c>
      <c r="G15535" t="s">
        <v>12</v>
      </c>
      <c r="H15535" t="s">
        <v>206</v>
      </c>
      <c r="I15535" t="s">
        <v>4281</v>
      </c>
      <c r="J15535" t="s">
        <v>4282</v>
      </c>
      <c r="K15535" t="s">
        <v>95</v>
      </c>
      <c r="L15535">
        <v>1</v>
      </c>
      <c r="M15535" t="s">
        <v>16687</v>
      </c>
      <c r="N15535">
        <v>0</v>
      </c>
      <c r="O15535">
        <v>1</v>
      </c>
    </row>
    <row r="15536" spans="1:15" x14ac:dyDescent="0.25">
      <c r="A15536">
        <v>2022</v>
      </c>
      <c r="B15536">
        <v>11</v>
      </c>
      <c r="C15536">
        <v>220501</v>
      </c>
      <c r="D15536" t="s">
        <v>12</v>
      </c>
      <c r="E15536" t="s">
        <v>12</v>
      </c>
      <c r="F15536" t="s">
        <v>12</v>
      </c>
      <c r="G15536" t="s">
        <v>12</v>
      </c>
      <c r="H15536" t="s">
        <v>206</v>
      </c>
      <c r="I15536" t="s">
        <v>913</v>
      </c>
      <c r="J15536" t="s">
        <v>208</v>
      </c>
      <c r="K15536" t="s">
        <v>95</v>
      </c>
      <c r="L15536">
        <v>1</v>
      </c>
      <c r="M15536" t="s">
        <v>17780</v>
      </c>
      <c r="N15536">
        <v>0</v>
      </c>
      <c r="O15536">
        <v>1</v>
      </c>
    </row>
    <row r="15537" spans="1:15" x14ac:dyDescent="0.25">
      <c r="A15537">
        <v>2022</v>
      </c>
      <c r="B15537">
        <v>11</v>
      </c>
      <c r="C15537">
        <v>220501</v>
      </c>
      <c r="D15537" t="s">
        <v>12</v>
      </c>
      <c r="E15537" t="s">
        <v>12</v>
      </c>
      <c r="F15537" t="s">
        <v>12</v>
      </c>
      <c r="G15537" t="s">
        <v>12</v>
      </c>
      <c r="H15537" t="s">
        <v>206</v>
      </c>
      <c r="I15537" t="s">
        <v>913</v>
      </c>
      <c r="J15537" t="s">
        <v>208</v>
      </c>
      <c r="K15537" t="s">
        <v>95</v>
      </c>
      <c r="L15537">
        <v>1</v>
      </c>
      <c r="M15537" t="s">
        <v>16688</v>
      </c>
      <c r="N15537">
        <v>0</v>
      </c>
      <c r="O15537">
        <v>1</v>
      </c>
    </row>
    <row r="15538" spans="1:15" x14ac:dyDescent="0.25">
      <c r="A15538">
        <v>2022</v>
      </c>
      <c r="B15538">
        <v>11</v>
      </c>
      <c r="C15538">
        <v>220501</v>
      </c>
      <c r="D15538" t="s">
        <v>12</v>
      </c>
      <c r="E15538" t="s">
        <v>12</v>
      </c>
      <c r="F15538" t="s">
        <v>12</v>
      </c>
      <c r="G15538" t="s">
        <v>12</v>
      </c>
      <c r="H15538" t="s">
        <v>206</v>
      </c>
      <c r="I15538" t="s">
        <v>913</v>
      </c>
      <c r="J15538" t="s">
        <v>208</v>
      </c>
      <c r="K15538" t="s">
        <v>95</v>
      </c>
      <c r="L15538">
        <v>1</v>
      </c>
      <c r="M15538" t="s">
        <v>16689</v>
      </c>
      <c r="N15538">
        <v>1</v>
      </c>
      <c r="O15538">
        <v>1</v>
      </c>
    </row>
    <row r="15539" spans="1:15" x14ac:dyDescent="0.25">
      <c r="A15539">
        <v>2022</v>
      </c>
      <c r="B15539">
        <v>11</v>
      </c>
      <c r="C15539">
        <v>220501</v>
      </c>
      <c r="D15539" t="s">
        <v>12</v>
      </c>
      <c r="E15539" t="s">
        <v>12</v>
      </c>
      <c r="F15539" t="s">
        <v>12</v>
      </c>
      <c r="G15539" t="s">
        <v>12</v>
      </c>
      <c r="H15539" t="s">
        <v>206</v>
      </c>
      <c r="I15539" t="s">
        <v>913</v>
      </c>
      <c r="J15539" t="s">
        <v>208</v>
      </c>
      <c r="K15539" t="s">
        <v>95</v>
      </c>
      <c r="L15539">
        <v>1</v>
      </c>
      <c r="M15539" t="s">
        <v>16690</v>
      </c>
      <c r="N15539">
        <v>1</v>
      </c>
      <c r="O15539">
        <v>1</v>
      </c>
    </row>
    <row r="15540" spans="1:15" x14ac:dyDescent="0.25">
      <c r="A15540">
        <v>2022</v>
      </c>
      <c r="B15540">
        <v>11</v>
      </c>
      <c r="C15540">
        <v>220501</v>
      </c>
      <c r="D15540" t="s">
        <v>12</v>
      </c>
      <c r="E15540" t="s">
        <v>12</v>
      </c>
      <c r="F15540" t="s">
        <v>12</v>
      </c>
      <c r="G15540" t="s">
        <v>12</v>
      </c>
      <c r="H15540" t="s">
        <v>206</v>
      </c>
      <c r="I15540" t="s">
        <v>4287</v>
      </c>
      <c r="J15540" t="s">
        <v>4288</v>
      </c>
      <c r="K15540" t="s">
        <v>95</v>
      </c>
      <c r="L15540">
        <v>1</v>
      </c>
      <c r="M15540" t="s">
        <v>16691</v>
      </c>
      <c r="N15540">
        <v>1</v>
      </c>
      <c r="O15540">
        <v>1</v>
      </c>
    </row>
    <row r="15541" spans="1:15" x14ac:dyDescent="0.25">
      <c r="A15541">
        <v>2022</v>
      </c>
      <c r="B15541">
        <v>11</v>
      </c>
      <c r="C15541">
        <v>220501</v>
      </c>
      <c r="D15541" t="s">
        <v>12</v>
      </c>
      <c r="E15541" t="s">
        <v>12</v>
      </c>
      <c r="F15541" t="s">
        <v>12</v>
      </c>
      <c r="G15541" t="s">
        <v>12</v>
      </c>
      <c r="H15541" t="s">
        <v>206</v>
      </c>
      <c r="I15541" t="s">
        <v>917</v>
      </c>
      <c r="J15541" t="s">
        <v>210</v>
      </c>
      <c r="K15541" t="s">
        <v>95</v>
      </c>
      <c r="L15541">
        <v>1</v>
      </c>
      <c r="M15541" t="s">
        <v>16692</v>
      </c>
      <c r="N15541">
        <v>1</v>
      </c>
      <c r="O15541">
        <v>1</v>
      </c>
    </row>
    <row r="15542" spans="1:15" x14ac:dyDescent="0.25">
      <c r="A15542">
        <v>2022</v>
      </c>
      <c r="B15542">
        <v>11</v>
      </c>
      <c r="C15542">
        <v>220501</v>
      </c>
      <c r="D15542" t="s">
        <v>12</v>
      </c>
      <c r="E15542" t="s">
        <v>12</v>
      </c>
      <c r="F15542" t="s">
        <v>12</v>
      </c>
      <c r="G15542" t="s">
        <v>107</v>
      </c>
      <c r="H15542" t="s">
        <v>108</v>
      </c>
      <c r="I15542" t="s">
        <v>4294</v>
      </c>
      <c r="J15542" t="s">
        <v>4295</v>
      </c>
      <c r="K15542" t="s">
        <v>99</v>
      </c>
      <c r="L15542">
        <v>1</v>
      </c>
      <c r="M15542" t="s">
        <v>16693</v>
      </c>
      <c r="N15542">
        <v>0</v>
      </c>
      <c r="O15542">
        <v>1</v>
      </c>
    </row>
    <row r="15543" spans="1:15" x14ac:dyDescent="0.25">
      <c r="A15543">
        <v>2022</v>
      </c>
      <c r="B15543">
        <v>11</v>
      </c>
      <c r="C15543">
        <v>220501</v>
      </c>
      <c r="D15543" t="s">
        <v>12</v>
      </c>
      <c r="E15543" t="s">
        <v>12</v>
      </c>
      <c r="F15543" t="s">
        <v>12</v>
      </c>
      <c r="G15543" t="s">
        <v>107</v>
      </c>
      <c r="H15543" t="s">
        <v>108</v>
      </c>
      <c r="I15543" t="s">
        <v>4294</v>
      </c>
      <c r="J15543" t="s">
        <v>4295</v>
      </c>
      <c r="K15543" t="s">
        <v>99</v>
      </c>
      <c r="L15543">
        <v>1</v>
      </c>
      <c r="M15543" t="s">
        <v>16694</v>
      </c>
      <c r="N15543">
        <v>0</v>
      </c>
      <c r="O15543">
        <v>1</v>
      </c>
    </row>
    <row r="15544" spans="1:15" x14ac:dyDescent="0.25">
      <c r="A15544">
        <v>2022</v>
      </c>
      <c r="B15544">
        <v>11</v>
      </c>
      <c r="C15544">
        <v>220501</v>
      </c>
      <c r="D15544" t="s">
        <v>12</v>
      </c>
      <c r="E15544" t="s">
        <v>12</v>
      </c>
      <c r="F15544" t="s">
        <v>12</v>
      </c>
      <c r="G15544" t="s">
        <v>107</v>
      </c>
      <c r="H15544" t="s">
        <v>108</v>
      </c>
      <c r="I15544" t="s">
        <v>4294</v>
      </c>
      <c r="J15544" t="s">
        <v>4295</v>
      </c>
      <c r="K15544" t="s">
        <v>99</v>
      </c>
      <c r="L15544">
        <v>1</v>
      </c>
      <c r="M15544" t="s">
        <v>16695</v>
      </c>
      <c r="N15544">
        <v>0</v>
      </c>
      <c r="O15544">
        <v>1</v>
      </c>
    </row>
    <row r="15545" spans="1:15" x14ac:dyDescent="0.25">
      <c r="A15545">
        <v>2022</v>
      </c>
      <c r="B15545">
        <v>11</v>
      </c>
      <c r="C15545">
        <v>220501</v>
      </c>
      <c r="D15545" t="s">
        <v>12</v>
      </c>
      <c r="E15545" t="s">
        <v>12</v>
      </c>
      <c r="F15545" t="s">
        <v>12</v>
      </c>
      <c r="G15545" t="s">
        <v>107</v>
      </c>
      <c r="H15545" t="s">
        <v>108</v>
      </c>
      <c r="I15545" t="s">
        <v>4294</v>
      </c>
      <c r="J15545" t="s">
        <v>4295</v>
      </c>
      <c r="K15545" t="s">
        <v>99</v>
      </c>
      <c r="L15545">
        <v>1</v>
      </c>
      <c r="M15545" t="s">
        <v>16696</v>
      </c>
      <c r="N15545">
        <v>0</v>
      </c>
      <c r="O15545">
        <v>1</v>
      </c>
    </row>
    <row r="15546" spans="1:15" x14ac:dyDescent="0.25">
      <c r="A15546">
        <v>2022</v>
      </c>
      <c r="B15546">
        <v>11</v>
      </c>
      <c r="C15546">
        <v>220501</v>
      </c>
      <c r="D15546" t="s">
        <v>12</v>
      </c>
      <c r="E15546" t="s">
        <v>12</v>
      </c>
      <c r="F15546" t="s">
        <v>12</v>
      </c>
      <c r="G15546" t="s">
        <v>107</v>
      </c>
      <c r="H15546" t="s">
        <v>108</v>
      </c>
      <c r="I15546" t="s">
        <v>4294</v>
      </c>
      <c r="J15546" t="s">
        <v>4295</v>
      </c>
      <c r="K15546" t="s">
        <v>99</v>
      </c>
      <c r="L15546">
        <v>1</v>
      </c>
      <c r="M15546" t="s">
        <v>16697</v>
      </c>
      <c r="N15546">
        <v>0</v>
      </c>
      <c r="O15546">
        <v>1</v>
      </c>
    </row>
    <row r="15547" spans="1:15" x14ac:dyDescent="0.25">
      <c r="A15547">
        <v>2022</v>
      </c>
      <c r="B15547">
        <v>11</v>
      </c>
      <c r="C15547">
        <v>220501</v>
      </c>
      <c r="D15547" t="s">
        <v>12</v>
      </c>
      <c r="E15547" t="s">
        <v>12</v>
      </c>
      <c r="F15547" t="s">
        <v>12</v>
      </c>
      <c r="G15547" t="s">
        <v>107</v>
      </c>
      <c r="H15547" t="s">
        <v>108</v>
      </c>
      <c r="I15547" t="s">
        <v>4294</v>
      </c>
      <c r="J15547" t="s">
        <v>4295</v>
      </c>
      <c r="K15547" t="s">
        <v>99</v>
      </c>
      <c r="L15547">
        <v>1</v>
      </c>
      <c r="M15547" t="s">
        <v>16698</v>
      </c>
      <c r="N15547">
        <v>0</v>
      </c>
      <c r="O15547">
        <v>1</v>
      </c>
    </row>
    <row r="15548" spans="1:15" x14ac:dyDescent="0.25">
      <c r="A15548">
        <v>2022</v>
      </c>
      <c r="B15548">
        <v>11</v>
      </c>
      <c r="C15548">
        <v>220501</v>
      </c>
      <c r="D15548" t="s">
        <v>12</v>
      </c>
      <c r="E15548" t="s">
        <v>12</v>
      </c>
      <c r="F15548" t="s">
        <v>12</v>
      </c>
      <c r="G15548" t="s">
        <v>107</v>
      </c>
      <c r="H15548" t="s">
        <v>108</v>
      </c>
      <c r="I15548" t="s">
        <v>4294</v>
      </c>
      <c r="J15548" t="s">
        <v>4295</v>
      </c>
      <c r="K15548" t="s">
        <v>95</v>
      </c>
      <c r="L15548">
        <v>1</v>
      </c>
      <c r="M15548" t="s">
        <v>16699</v>
      </c>
      <c r="N15548">
        <v>0</v>
      </c>
      <c r="O15548">
        <v>1</v>
      </c>
    </row>
    <row r="15549" spans="1:15" x14ac:dyDescent="0.25">
      <c r="A15549">
        <v>2022</v>
      </c>
      <c r="B15549">
        <v>11</v>
      </c>
      <c r="C15549">
        <v>220502</v>
      </c>
      <c r="D15549" t="s">
        <v>12</v>
      </c>
      <c r="E15549" t="s">
        <v>27</v>
      </c>
      <c r="F15549" t="s">
        <v>12</v>
      </c>
      <c r="G15549" t="s">
        <v>12</v>
      </c>
      <c r="H15549" t="s">
        <v>213</v>
      </c>
      <c r="I15549" t="s">
        <v>920</v>
      </c>
      <c r="J15549" t="s">
        <v>213</v>
      </c>
      <c r="K15549" t="s">
        <v>95</v>
      </c>
      <c r="L15549">
        <v>1</v>
      </c>
      <c r="M15549" t="s">
        <v>17781</v>
      </c>
      <c r="N15549">
        <v>1</v>
      </c>
      <c r="O15549">
        <v>1</v>
      </c>
    </row>
    <row r="15550" spans="1:15" x14ac:dyDescent="0.25">
      <c r="A15550">
        <v>2022</v>
      </c>
      <c r="B15550">
        <v>11</v>
      </c>
      <c r="C15550">
        <v>220502</v>
      </c>
      <c r="D15550" t="s">
        <v>12</v>
      </c>
      <c r="E15550" t="s">
        <v>27</v>
      </c>
      <c r="F15550" t="s">
        <v>12</v>
      </c>
      <c r="G15550" t="s">
        <v>12</v>
      </c>
      <c r="H15550" t="s">
        <v>213</v>
      </c>
      <c r="I15550" t="s">
        <v>920</v>
      </c>
      <c r="J15550" t="s">
        <v>213</v>
      </c>
      <c r="K15550" t="s">
        <v>95</v>
      </c>
      <c r="L15550">
        <v>1</v>
      </c>
      <c r="M15550" t="s">
        <v>17782</v>
      </c>
      <c r="N15550">
        <v>0</v>
      </c>
      <c r="O15550">
        <v>1</v>
      </c>
    </row>
    <row r="15551" spans="1:15" x14ac:dyDescent="0.25">
      <c r="A15551">
        <v>2022</v>
      </c>
      <c r="B15551">
        <v>11</v>
      </c>
      <c r="C15551">
        <v>220502</v>
      </c>
      <c r="D15551" t="s">
        <v>12</v>
      </c>
      <c r="E15551" t="s">
        <v>27</v>
      </c>
      <c r="F15551" t="s">
        <v>12</v>
      </c>
      <c r="G15551" t="s">
        <v>12</v>
      </c>
      <c r="H15551" t="s">
        <v>213</v>
      </c>
      <c r="I15551" t="s">
        <v>920</v>
      </c>
      <c r="J15551" t="s">
        <v>213</v>
      </c>
      <c r="K15551" t="s">
        <v>95</v>
      </c>
      <c r="L15551">
        <v>1</v>
      </c>
      <c r="M15551" t="s">
        <v>17783</v>
      </c>
      <c r="N15551">
        <v>0</v>
      </c>
      <c r="O15551">
        <v>1</v>
      </c>
    </row>
    <row r="15552" spans="1:15" x14ac:dyDescent="0.25">
      <c r="A15552">
        <v>2022</v>
      </c>
      <c r="B15552">
        <v>11</v>
      </c>
      <c r="C15552">
        <v>220502</v>
      </c>
      <c r="D15552" t="s">
        <v>12</v>
      </c>
      <c r="E15552" t="s">
        <v>27</v>
      </c>
      <c r="F15552" t="s">
        <v>12</v>
      </c>
      <c r="G15552" t="s">
        <v>12</v>
      </c>
      <c r="H15552" t="s">
        <v>213</v>
      </c>
      <c r="I15552" t="s">
        <v>920</v>
      </c>
      <c r="J15552" t="s">
        <v>213</v>
      </c>
      <c r="K15552" t="s">
        <v>95</v>
      </c>
      <c r="L15552">
        <v>1</v>
      </c>
      <c r="M15552" t="s">
        <v>16700</v>
      </c>
      <c r="N15552">
        <v>0</v>
      </c>
      <c r="O15552">
        <v>1</v>
      </c>
    </row>
    <row r="15553" spans="1:15" x14ac:dyDescent="0.25">
      <c r="A15553">
        <v>2022</v>
      </c>
      <c r="B15553">
        <v>11</v>
      </c>
      <c r="C15553">
        <v>220502</v>
      </c>
      <c r="D15553" t="s">
        <v>12</v>
      </c>
      <c r="E15553" t="s">
        <v>27</v>
      </c>
      <c r="F15553" t="s">
        <v>12</v>
      </c>
      <c r="G15553" t="s">
        <v>12</v>
      </c>
      <c r="H15553" t="s">
        <v>213</v>
      </c>
      <c r="I15553" t="s">
        <v>926</v>
      </c>
      <c r="J15553" t="s">
        <v>214</v>
      </c>
      <c r="K15553" t="s">
        <v>95</v>
      </c>
      <c r="L15553">
        <v>1</v>
      </c>
      <c r="M15553" t="s">
        <v>17784</v>
      </c>
      <c r="N15553">
        <v>1</v>
      </c>
      <c r="O15553">
        <v>1</v>
      </c>
    </row>
    <row r="15554" spans="1:15" x14ac:dyDescent="0.25">
      <c r="A15554">
        <v>2022</v>
      </c>
      <c r="B15554">
        <v>11</v>
      </c>
      <c r="C15554">
        <v>220502</v>
      </c>
      <c r="D15554" t="s">
        <v>12</v>
      </c>
      <c r="E15554" t="s">
        <v>27</v>
      </c>
      <c r="F15554" t="s">
        <v>12</v>
      </c>
      <c r="G15554" t="s">
        <v>2</v>
      </c>
      <c r="H15554" t="s">
        <v>215</v>
      </c>
      <c r="I15554" t="s">
        <v>928</v>
      </c>
      <c r="J15554" t="s">
        <v>216</v>
      </c>
      <c r="K15554" t="s">
        <v>95</v>
      </c>
      <c r="L15554">
        <v>1</v>
      </c>
      <c r="M15554" t="s">
        <v>17785</v>
      </c>
      <c r="N15554">
        <v>0</v>
      </c>
      <c r="O15554">
        <v>1</v>
      </c>
    </row>
    <row r="15555" spans="1:15" x14ac:dyDescent="0.25">
      <c r="A15555">
        <v>2022</v>
      </c>
      <c r="B15555">
        <v>11</v>
      </c>
      <c r="C15555">
        <v>220502</v>
      </c>
      <c r="D15555" t="s">
        <v>12</v>
      </c>
      <c r="E15555" t="s">
        <v>27</v>
      </c>
      <c r="F15555" t="s">
        <v>12</v>
      </c>
      <c r="G15555" t="s">
        <v>2</v>
      </c>
      <c r="H15555" t="s">
        <v>215</v>
      </c>
      <c r="I15555" t="s">
        <v>928</v>
      </c>
      <c r="J15555" t="s">
        <v>216</v>
      </c>
      <c r="K15555" t="s">
        <v>95</v>
      </c>
      <c r="L15555">
        <v>1</v>
      </c>
      <c r="M15555" t="s">
        <v>16701</v>
      </c>
      <c r="N15555">
        <v>1</v>
      </c>
      <c r="O15555">
        <v>1</v>
      </c>
    </row>
    <row r="15556" spans="1:15" x14ac:dyDescent="0.25">
      <c r="A15556">
        <v>2022</v>
      </c>
      <c r="B15556">
        <v>11</v>
      </c>
      <c r="C15556">
        <v>220502</v>
      </c>
      <c r="D15556" t="s">
        <v>12</v>
      </c>
      <c r="E15556" t="s">
        <v>27</v>
      </c>
      <c r="F15556" t="s">
        <v>12</v>
      </c>
      <c r="G15556" t="s">
        <v>2</v>
      </c>
      <c r="H15556" t="s">
        <v>215</v>
      </c>
      <c r="I15556" t="s">
        <v>928</v>
      </c>
      <c r="J15556" t="s">
        <v>216</v>
      </c>
      <c r="K15556" t="s">
        <v>95</v>
      </c>
      <c r="L15556">
        <v>1</v>
      </c>
      <c r="M15556" t="s">
        <v>16702</v>
      </c>
      <c r="N15556">
        <v>1</v>
      </c>
      <c r="O15556">
        <v>1</v>
      </c>
    </row>
    <row r="15557" spans="1:15" x14ac:dyDescent="0.25">
      <c r="A15557">
        <v>2022</v>
      </c>
      <c r="B15557">
        <v>11</v>
      </c>
      <c r="C15557">
        <v>220502</v>
      </c>
      <c r="D15557" t="s">
        <v>12</v>
      </c>
      <c r="E15557" t="s">
        <v>27</v>
      </c>
      <c r="F15557" t="s">
        <v>12</v>
      </c>
      <c r="G15557" t="s">
        <v>2</v>
      </c>
      <c r="H15557" t="s">
        <v>215</v>
      </c>
      <c r="I15557" t="s">
        <v>928</v>
      </c>
      <c r="J15557" t="s">
        <v>216</v>
      </c>
      <c r="K15557" t="s">
        <v>95</v>
      </c>
      <c r="L15557">
        <v>1</v>
      </c>
      <c r="M15557" t="s">
        <v>16703</v>
      </c>
      <c r="N15557">
        <v>1</v>
      </c>
      <c r="O15557">
        <v>1</v>
      </c>
    </row>
    <row r="15558" spans="1:15" x14ac:dyDescent="0.25">
      <c r="A15558">
        <v>2022</v>
      </c>
      <c r="B15558">
        <v>11</v>
      </c>
      <c r="C15558">
        <v>220502</v>
      </c>
      <c r="D15558" t="s">
        <v>12</v>
      </c>
      <c r="E15558" t="s">
        <v>27</v>
      </c>
      <c r="F15558" t="s">
        <v>12</v>
      </c>
      <c r="G15558" t="s">
        <v>2</v>
      </c>
      <c r="H15558" t="s">
        <v>215</v>
      </c>
      <c r="I15558" t="s">
        <v>928</v>
      </c>
      <c r="J15558" t="s">
        <v>216</v>
      </c>
      <c r="K15558" t="s">
        <v>95</v>
      </c>
      <c r="L15558">
        <v>1</v>
      </c>
      <c r="M15558" t="s">
        <v>16704</v>
      </c>
      <c r="N15558">
        <v>1</v>
      </c>
      <c r="O15558">
        <v>1</v>
      </c>
    </row>
    <row r="15559" spans="1:15" x14ac:dyDescent="0.25">
      <c r="A15559">
        <v>2022</v>
      </c>
      <c r="B15559">
        <v>11</v>
      </c>
      <c r="C15559">
        <v>220502</v>
      </c>
      <c r="D15559" t="s">
        <v>12</v>
      </c>
      <c r="E15559" t="s">
        <v>27</v>
      </c>
      <c r="F15559" t="s">
        <v>12</v>
      </c>
      <c r="G15559" t="s">
        <v>2</v>
      </c>
      <c r="H15559" t="s">
        <v>215</v>
      </c>
      <c r="I15559" t="s">
        <v>928</v>
      </c>
      <c r="J15559" t="s">
        <v>216</v>
      </c>
      <c r="K15559" t="s">
        <v>95</v>
      </c>
      <c r="L15559">
        <v>1</v>
      </c>
      <c r="M15559" t="s">
        <v>16705</v>
      </c>
      <c r="N15559">
        <v>1</v>
      </c>
      <c r="O15559">
        <v>1</v>
      </c>
    </row>
    <row r="15560" spans="1:15" x14ac:dyDescent="0.25">
      <c r="A15560">
        <v>2022</v>
      </c>
      <c r="B15560">
        <v>11</v>
      </c>
      <c r="C15560">
        <v>220502</v>
      </c>
      <c r="D15560" t="s">
        <v>12</v>
      </c>
      <c r="E15560" t="s">
        <v>27</v>
      </c>
      <c r="F15560" t="s">
        <v>12</v>
      </c>
      <c r="G15560" t="s">
        <v>2</v>
      </c>
      <c r="H15560" t="s">
        <v>215</v>
      </c>
      <c r="I15560" t="s">
        <v>928</v>
      </c>
      <c r="J15560" t="s">
        <v>216</v>
      </c>
      <c r="K15560" t="s">
        <v>95</v>
      </c>
      <c r="L15560">
        <v>1</v>
      </c>
      <c r="M15560" t="s">
        <v>16706</v>
      </c>
      <c r="N15560">
        <v>1</v>
      </c>
      <c r="O15560">
        <v>1</v>
      </c>
    </row>
    <row r="15561" spans="1:15" x14ac:dyDescent="0.25">
      <c r="A15561">
        <v>2022</v>
      </c>
      <c r="B15561">
        <v>11</v>
      </c>
      <c r="C15561">
        <v>220502</v>
      </c>
      <c r="D15561" t="s">
        <v>12</v>
      </c>
      <c r="E15561" t="s">
        <v>27</v>
      </c>
      <c r="F15561" t="s">
        <v>12</v>
      </c>
      <c r="G15561" t="s">
        <v>2</v>
      </c>
      <c r="H15561" t="s">
        <v>215</v>
      </c>
      <c r="I15561" t="s">
        <v>937</v>
      </c>
      <c r="J15561" t="s">
        <v>217</v>
      </c>
      <c r="K15561" t="s">
        <v>95</v>
      </c>
      <c r="L15561">
        <v>1</v>
      </c>
      <c r="M15561" t="s">
        <v>16707</v>
      </c>
      <c r="N15561">
        <v>1</v>
      </c>
      <c r="O15561">
        <v>1</v>
      </c>
    </row>
    <row r="15562" spans="1:15" x14ac:dyDescent="0.25">
      <c r="A15562">
        <v>2022</v>
      </c>
      <c r="B15562">
        <v>11</v>
      </c>
      <c r="C15562">
        <v>220502</v>
      </c>
      <c r="D15562" t="s">
        <v>12</v>
      </c>
      <c r="E15562" t="s">
        <v>27</v>
      </c>
      <c r="F15562" t="s">
        <v>12</v>
      </c>
      <c r="G15562" t="s">
        <v>2</v>
      </c>
      <c r="H15562" t="s">
        <v>215</v>
      </c>
      <c r="I15562" t="s">
        <v>937</v>
      </c>
      <c r="J15562" t="s">
        <v>217</v>
      </c>
      <c r="K15562" t="s">
        <v>95</v>
      </c>
      <c r="L15562">
        <v>1</v>
      </c>
      <c r="M15562" t="s">
        <v>16708</v>
      </c>
      <c r="N15562">
        <v>1</v>
      </c>
      <c r="O15562">
        <v>1</v>
      </c>
    </row>
    <row r="15563" spans="1:15" x14ac:dyDescent="0.25">
      <c r="A15563">
        <v>2022</v>
      </c>
      <c r="B15563">
        <v>11</v>
      </c>
      <c r="C15563">
        <v>220502</v>
      </c>
      <c r="D15563" t="s">
        <v>12</v>
      </c>
      <c r="E15563" t="s">
        <v>27</v>
      </c>
      <c r="F15563" t="s">
        <v>12</v>
      </c>
      <c r="G15563" t="s">
        <v>2</v>
      </c>
      <c r="H15563" t="s">
        <v>215</v>
      </c>
      <c r="I15563" t="s">
        <v>2627</v>
      </c>
      <c r="J15563" t="s">
        <v>2628</v>
      </c>
      <c r="K15563" t="s">
        <v>95</v>
      </c>
      <c r="L15563">
        <v>1</v>
      </c>
      <c r="M15563" t="s">
        <v>16709</v>
      </c>
      <c r="N15563">
        <v>1</v>
      </c>
      <c r="O15563">
        <v>1</v>
      </c>
    </row>
    <row r="15564" spans="1:15" x14ac:dyDescent="0.25">
      <c r="A15564">
        <v>2022</v>
      </c>
      <c r="B15564">
        <v>11</v>
      </c>
      <c r="C15564">
        <v>220503</v>
      </c>
      <c r="D15564" t="s">
        <v>12</v>
      </c>
      <c r="E15564" t="s">
        <v>43</v>
      </c>
      <c r="F15564" t="s">
        <v>12</v>
      </c>
      <c r="G15564" t="s">
        <v>12</v>
      </c>
      <c r="H15564" t="s">
        <v>43</v>
      </c>
      <c r="I15564" t="s">
        <v>940</v>
      </c>
      <c r="J15564" t="s">
        <v>220</v>
      </c>
      <c r="K15564" t="s">
        <v>95</v>
      </c>
      <c r="L15564">
        <v>1</v>
      </c>
      <c r="M15564" t="s">
        <v>16710</v>
      </c>
      <c r="N15564">
        <v>0</v>
      </c>
      <c r="O15564">
        <v>1</v>
      </c>
    </row>
    <row r="15565" spans="1:15" x14ac:dyDescent="0.25">
      <c r="A15565">
        <v>2022</v>
      </c>
      <c r="B15565">
        <v>11</v>
      </c>
      <c r="C15565">
        <v>220503</v>
      </c>
      <c r="D15565" t="s">
        <v>12</v>
      </c>
      <c r="E15565" t="s">
        <v>43</v>
      </c>
      <c r="F15565" t="s">
        <v>12</v>
      </c>
      <c r="G15565" t="s">
        <v>12</v>
      </c>
      <c r="H15565" t="s">
        <v>43</v>
      </c>
      <c r="I15565" t="s">
        <v>940</v>
      </c>
      <c r="J15565" t="s">
        <v>220</v>
      </c>
      <c r="K15565" t="s">
        <v>95</v>
      </c>
      <c r="L15565">
        <v>1</v>
      </c>
      <c r="M15565" t="s">
        <v>16711</v>
      </c>
      <c r="N15565">
        <v>1</v>
      </c>
      <c r="O15565">
        <v>1</v>
      </c>
    </row>
    <row r="15566" spans="1:15" x14ac:dyDescent="0.25">
      <c r="A15566">
        <v>2022</v>
      </c>
      <c r="B15566">
        <v>11</v>
      </c>
      <c r="C15566">
        <v>220503</v>
      </c>
      <c r="D15566" t="s">
        <v>12</v>
      </c>
      <c r="E15566" t="s">
        <v>43</v>
      </c>
      <c r="F15566" t="s">
        <v>12</v>
      </c>
      <c r="G15566" t="s">
        <v>12</v>
      </c>
      <c r="H15566" t="s">
        <v>43</v>
      </c>
      <c r="I15566" t="s">
        <v>940</v>
      </c>
      <c r="J15566" t="s">
        <v>220</v>
      </c>
      <c r="K15566" t="s">
        <v>95</v>
      </c>
      <c r="L15566">
        <v>1</v>
      </c>
      <c r="M15566" t="s">
        <v>16712</v>
      </c>
      <c r="N15566">
        <v>1</v>
      </c>
      <c r="O15566">
        <v>1</v>
      </c>
    </row>
    <row r="15567" spans="1:15" x14ac:dyDescent="0.25">
      <c r="A15567">
        <v>2022</v>
      </c>
      <c r="B15567">
        <v>11</v>
      </c>
      <c r="C15567">
        <v>220503</v>
      </c>
      <c r="D15567" t="s">
        <v>12</v>
      </c>
      <c r="E15567" t="s">
        <v>43</v>
      </c>
      <c r="F15567" t="s">
        <v>12</v>
      </c>
      <c r="G15567" t="s">
        <v>12</v>
      </c>
      <c r="H15567" t="s">
        <v>43</v>
      </c>
      <c r="I15567" t="s">
        <v>940</v>
      </c>
      <c r="J15567" t="s">
        <v>220</v>
      </c>
      <c r="K15567" t="s">
        <v>95</v>
      </c>
      <c r="L15567">
        <v>1</v>
      </c>
      <c r="M15567" t="s">
        <v>16713</v>
      </c>
      <c r="N15567">
        <v>1</v>
      </c>
      <c r="O15567">
        <v>1</v>
      </c>
    </row>
    <row r="15568" spans="1:15" x14ac:dyDescent="0.25">
      <c r="A15568">
        <v>2022</v>
      </c>
      <c r="B15568">
        <v>11</v>
      </c>
      <c r="C15568">
        <v>220503</v>
      </c>
      <c r="D15568" t="s">
        <v>12</v>
      </c>
      <c r="E15568" t="s">
        <v>43</v>
      </c>
      <c r="F15568" t="s">
        <v>12</v>
      </c>
      <c r="G15568" t="s">
        <v>12</v>
      </c>
      <c r="H15568" t="s">
        <v>43</v>
      </c>
      <c r="I15568" t="s">
        <v>944</v>
      </c>
      <c r="J15568" t="s">
        <v>221</v>
      </c>
      <c r="K15568" t="s">
        <v>95</v>
      </c>
      <c r="L15568">
        <v>1</v>
      </c>
      <c r="M15568" t="s">
        <v>16714</v>
      </c>
      <c r="N15568">
        <v>1</v>
      </c>
      <c r="O15568">
        <v>1</v>
      </c>
    </row>
    <row r="15569" spans="1:15" x14ac:dyDescent="0.25">
      <c r="A15569">
        <v>2022</v>
      </c>
      <c r="B15569">
        <v>11</v>
      </c>
      <c r="C15569">
        <v>220503</v>
      </c>
      <c r="D15569" t="s">
        <v>12</v>
      </c>
      <c r="E15569" t="s">
        <v>43</v>
      </c>
      <c r="F15569" t="s">
        <v>12</v>
      </c>
      <c r="G15569" t="s">
        <v>12</v>
      </c>
      <c r="H15569" t="s">
        <v>43</v>
      </c>
      <c r="I15569" t="s">
        <v>944</v>
      </c>
      <c r="J15569" t="s">
        <v>221</v>
      </c>
      <c r="K15569" t="s">
        <v>95</v>
      </c>
      <c r="L15569">
        <v>1</v>
      </c>
      <c r="M15569" t="s">
        <v>16715</v>
      </c>
      <c r="N15569">
        <v>1</v>
      </c>
      <c r="O15569">
        <v>1</v>
      </c>
    </row>
    <row r="15570" spans="1:15" x14ac:dyDescent="0.25">
      <c r="A15570">
        <v>2022</v>
      </c>
      <c r="B15570">
        <v>11</v>
      </c>
      <c r="C15570">
        <v>220503</v>
      </c>
      <c r="D15570" t="s">
        <v>12</v>
      </c>
      <c r="E15570" t="s">
        <v>43</v>
      </c>
      <c r="F15570" t="s">
        <v>12</v>
      </c>
      <c r="G15570" t="s">
        <v>12</v>
      </c>
      <c r="H15570" t="s">
        <v>43</v>
      </c>
      <c r="I15570" t="s">
        <v>2638</v>
      </c>
      <c r="J15570" t="s">
        <v>2639</v>
      </c>
      <c r="K15570" t="s">
        <v>95</v>
      </c>
      <c r="L15570">
        <v>1</v>
      </c>
      <c r="M15570" t="s">
        <v>16716</v>
      </c>
      <c r="N15570">
        <v>1</v>
      </c>
      <c r="O15570">
        <v>1</v>
      </c>
    </row>
    <row r="15571" spans="1:15" x14ac:dyDescent="0.25">
      <c r="A15571">
        <v>2022</v>
      </c>
      <c r="B15571">
        <v>11</v>
      </c>
      <c r="C15571">
        <v>220503</v>
      </c>
      <c r="D15571" t="s">
        <v>12</v>
      </c>
      <c r="E15571" t="s">
        <v>43</v>
      </c>
      <c r="F15571" t="s">
        <v>12</v>
      </c>
      <c r="G15571" t="s">
        <v>12</v>
      </c>
      <c r="H15571" t="s">
        <v>43</v>
      </c>
      <c r="I15571" t="s">
        <v>15110</v>
      </c>
      <c r="J15571" t="s">
        <v>155</v>
      </c>
      <c r="K15571" t="s">
        <v>95</v>
      </c>
      <c r="L15571">
        <v>1</v>
      </c>
      <c r="M15571" t="s">
        <v>16717</v>
      </c>
      <c r="N15571">
        <v>0</v>
      </c>
      <c r="O15571">
        <v>1</v>
      </c>
    </row>
    <row r="15572" spans="1:15" x14ac:dyDescent="0.25">
      <c r="A15572">
        <v>2022</v>
      </c>
      <c r="B15572">
        <v>11</v>
      </c>
      <c r="C15572">
        <v>220503</v>
      </c>
      <c r="D15572" t="s">
        <v>12</v>
      </c>
      <c r="E15572" t="s">
        <v>43</v>
      </c>
      <c r="F15572" t="s">
        <v>12</v>
      </c>
      <c r="G15572" t="s">
        <v>12</v>
      </c>
      <c r="H15572" t="s">
        <v>43</v>
      </c>
      <c r="I15572" t="s">
        <v>950</v>
      </c>
      <c r="J15572" t="s">
        <v>223</v>
      </c>
      <c r="K15572" t="s">
        <v>95</v>
      </c>
      <c r="L15572">
        <v>1</v>
      </c>
      <c r="M15572" t="s">
        <v>16718</v>
      </c>
      <c r="N15572">
        <v>0</v>
      </c>
      <c r="O15572">
        <v>1</v>
      </c>
    </row>
    <row r="15573" spans="1:15" x14ac:dyDescent="0.25">
      <c r="A15573">
        <v>2022</v>
      </c>
      <c r="B15573">
        <v>11</v>
      </c>
      <c r="C15573">
        <v>220503</v>
      </c>
      <c r="D15573" t="s">
        <v>12</v>
      </c>
      <c r="E15573" t="s">
        <v>43</v>
      </c>
      <c r="F15573" t="s">
        <v>12</v>
      </c>
      <c r="G15573" t="s">
        <v>12</v>
      </c>
      <c r="H15573" t="s">
        <v>14</v>
      </c>
      <c r="I15573" t="s">
        <v>977</v>
      </c>
      <c r="J15573" t="s">
        <v>233</v>
      </c>
      <c r="K15573" t="s">
        <v>95</v>
      </c>
      <c r="L15573">
        <v>1</v>
      </c>
      <c r="M15573" t="s">
        <v>16719</v>
      </c>
      <c r="N15573">
        <v>1</v>
      </c>
      <c r="O15573">
        <v>1</v>
      </c>
    </row>
    <row r="15574" spans="1:15" x14ac:dyDescent="0.25">
      <c r="A15574">
        <v>2022</v>
      </c>
      <c r="B15574">
        <v>11</v>
      </c>
      <c r="C15574">
        <v>220503</v>
      </c>
      <c r="D15574" t="s">
        <v>12</v>
      </c>
      <c r="E15574" t="s">
        <v>43</v>
      </c>
      <c r="F15574" t="s">
        <v>12</v>
      </c>
      <c r="G15574" t="s">
        <v>1</v>
      </c>
      <c r="H15574" t="s">
        <v>31</v>
      </c>
      <c r="I15574" t="s">
        <v>1136</v>
      </c>
      <c r="J15574" t="s">
        <v>31</v>
      </c>
      <c r="K15574" t="s">
        <v>95</v>
      </c>
      <c r="L15574">
        <v>1</v>
      </c>
      <c r="M15574" t="s">
        <v>16720</v>
      </c>
      <c r="N15574">
        <v>0</v>
      </c>
      <c r="O15574">
        <v>1</v>
      </c>
    </row>
    <row r="15575" spans="1:15" x14ac:dyDescent="0.25">
      <c r="A15575">
        <v>2022</v>
      </c>
      <c r="B15575">
        <v>11</v>
      </c>
      <c r="C15575">
        <v>220504</v>
      </c>
      <c r="D15575" t="s">
        <v>12</v>
      </c>
      <c r="E15575" t="s">
        <v>14</v>
      </c>
      <c r="F15575" t="s">
        <v>12</v>
      </c>
      <c r="G15575" t="s">
        <v>224</v>
      </c>
      <c r="H15575" t="s">
        <v>225</v>
      </c>
      <c r="I15575" t="s">
        <v>10457</v>
      </c>
      <c r="J15575" t="s">
        <v>10458</v>
      </c>
      <c r="K15575" t="s">
        <v>95</v>
      </c>
      <c r="L15575">
        <v>6</v>
      </c>
      <c r="M15575" t="s">
        <v>16721</v>
      </c>
      <c r="N15575">
        <v>0</v>
      </c>
      <c r="O15575">
        <v>1</v>
      </c>
    </row>
    <row r="15576" spans="1:15" x14ac:dyDescent="0.25">
      <c r="A15576">
        <v>2022</v>
      </c>
      <c r="B15576">
        <v>11</v>
      </c>
      <c r="C15576">
        <v>220504</v>
      </c>
      <c r="D15576" t="s">
        <v>12</v>
      </c>
      <c r="E15576" t="s">
        <v>14</v>
      </c>
      <c r="F15576" t="s">
        <v>12</v>
      </c>
      <c r="G15576" t="s">
        <v>12</v>
      </c>
      <c r="H15576" t="s">
        <v>14</v>
      </c>
      <c r="I15576" t="s">
        <v>957</v>
      </c>
      <c r="J15576" t="s">
        <v>228</v>
      </c>
      <c r="K15576" t="s">
        <v>95</v>
      </c>
      <c r="L15576">
        <v>1</v>
      </c>
      <c r="M15576" t="s">
        <v>16722</v>
      </c>
      <c r="N15576">
        <v>0</v>
      </c>
      <c r="O15576">
        <v>1</v>
      </c>
    </row>
    <row r="15577" spans="1:15" x14ac:dyDescent="0.25">
      <c r="A15577">
        <v>2022</v>
      </c>
      <c r="B15577">
        <v>11</v>
      </c>
      <c r="C15577">
        <v>220504</v>
      </c>
      <c r="D15577" t="s">
        <v>12</v>
      </c>
      <c r="E15577" t="s">
        <v>14</v>
      </c>
      <c r="F15577" t="s">
        <v>12</v>
      </c>
      <c r="G15577" t="s">
        <v>12</v>
      </c>
      <c r="H15577" t="s">
        <v>14</v>
      </c>
      <c r="I15577" t="s">
        <v>959</v>
      </c>
      <c r="J15577" t="s">
        <v>229</v>
      </c>
      <c r="K15577" t="s">
        <v>95</v>
      </c>
      <c r="L15577">
        <v>1</v>
      </c>
      <c r="M15577" t="s">
        <v>16723</v>
      </c>
      <c r="N15577">
        <v>0</v>
      </c>
      <c r="O15577">
        <v>0</v>
      </c>
    </row>
    <row r="15578" spans="1:15" x14ac:dyDescent="0.25">
      <c r="A15578">
        <v>2022</v>
      </c>
      <c r="B15578">
        <v>11</v>
      </c>
      <c r="C15578">
        <v>220504</v>
      </c>
      <c r="D15578" t="s">
        <v>12</v>
      </c>
      <c r="E15578" t="s">
        <v>14</v>
      </c>
      <c r="F15578" t="s">
        <v>12</v>
      </c>
      <c r="G15578" t="s">
        <v>12</v>
      </c>
      <c r="H15578" t="s">
        <v>14</v>
      </c>
      <c r="I15578" t="s">
        <v>961</v>
      </c>
      <c r="J15578" t="s">
        <v>230</v>
      </c>
      <c r="K15578" t="s">
        <v>95</v>
      </c>
      <c r="L15578">
        <v>1</v>
      </c>
      <c r="M15578" t="s">
        <v>16724</v>
      </c>
      <c r="N15578">
        <v>1</v>
      </c>
      <c r="O15578">
        <v>1</v>
      </c>
    </row>
    <row r="15579" spans="1:15" x14ac:dyDescent="0.25">
      <c r="A15579">
        <v>2022</v>
      </c>
      <c r="B15579">
        <v>11</v>
      </c>
      <c r="C15579">
        <v>220504</v>
      </c>
      <c r="D15579" t="s">
        <v>12</v>
      </c>
      <c r="E15579" t="s">
        <v>14</v>
      </c>
      <c r="F15579" t="s">
        <v>12</v>
      </c>
      <c r="G15579" t="s">
        <v>12</v>
      </c>
      <c r="H15579" t="s">
        <v>14</v>
      </c>
      <c r="I15579" t="s">
        <v>961</v>
      </c>
      <c r="J15579" t="s">
        <v>230</v>
      </c>
      <c r="K15579" t="s">
        <v>95</v>
      </c>
      <c r="L15579">
        <v>1</v>
      </c>
      <c r="M15579" t="s">
        <v>16725</v>
      </c>
      <c r="N15579">
        <v>0</v>
      </c>
      <c r="O15579">
        <v>1</v>
      </c>
    </row>
    <row r="15580" spans="1:15" x14ac:dyDescent="0.25">
      <c r="A15580">
        <v>2022</v>
      </c>
      <c r="B15580">
        <v>11</v>
      </c>
      <c r="C15580">
        <v>220504</v>
      </c>
      <c r="D15580" t="s">
        <v>12</v>
      </c>
      <c r="E15580" t="s">
        <v>14</v>
      </c>
      <c r="F15580" t="s">
        <v>12</v>
      </c>
      <c r="G15580" t="s">
        <v>12</v>
      </c>
      <c r="H15580" t="s">
        <v>14</v>
      </c>
      <c r="I15580" t="s">
        <v>961</v>
      </c>
      <c r="J15580" t="s">
        <v>230</v>
      </c>
      <c r="K15580" t="s">
        <v>95</v>
      </c>
      <c r="L15580">
        <v>1</v>
      </c>
      <c r="M15580" t="s">
        <v>16726</v>
      </c>
      <c r="N15580">
        <v>0</v>
      </c>
      <c r="O15580">
        <v>1</v>
      </c>
    </row>
    <row r="15581" spans="1:15" x14ac:dyDescent="0.25">
      <c r="A15581">
        <v>2022</v>
      </c>
      <c r="B15581">
        <v>11</v>
      </c>
      <c r="C15581">
        <v>220504</v>
      </c>
      <c r="D15581" t="s">
        <v>12</v>
      </c>
      <c r="E15581" t="s">
        <v>14</v>
      </c>
      <c r="F15581" t="s">
        <v>12</v>
      </c>
      <c r="G15581" t="s">
        <v>12</v>
      </c>
      <c r="H15581" t="s">
        <v>14</v>
      </c>
      <c r="I15581" t="s">
        <v>961</v>
      </c>
      <c r="J15581" t="s">
        <v>230</v>
      </c>
      <c r="K15581" t="s">
        <v>95</v>
      </c>
      <c r="L15581">
        <v>1</v>
      </c>
      <c r="M15581" t="s">
        <v>16727</v>
      </c>
      <c r="N15581">
        <v>0</v>
      </c>
      <c r="O15581">
        <v>1</v>
      </c>
    </row>
    <row r="15582" spans="1:15" x14ac:dyDescent="0.25">
      <c r="A15582">
        <v>2022</v>
      </c>
      <c r="B15582">
        <v>11</v>
      </c>
      <c r="C15582">
        <v>220504</v>
      </c>
      <c r="D15582" t="s">
        <v>12</v>
      </c>
      <c r="E15582" t="s">
        <v>14</v>
      </c>
      <c r="F15582" t="s">
        <v>12</v>
      </c>
      <c r="G15582" t="s">
        <v>12</v>
      </c>
      <c r="H15582" t="s">
        <v>14</v>
      </c>
      <c r="I15582" t="s">
        <v>961</v>
      </c>
      <c r="J15582" t="s">
        <v>230</v>
      </c>
      <c r="K15582" t="s">
        <v>95</v>
      </c>
      <c r="L15582">
        <v>1</v>
      </c>
      <c r="M15582" t="s">
        <v>16728</v>
      </c>
      <c r="N15582">
        <v>0</v>
      </c>
      <c r="O15582">
        <v>0</v>
      </c>
    </row>
    <row r="15583" spans="1:15" x14ac:dyDescent="0.25">
      <c r="A15583">
        <v>2022</v>
      </c>
      <c r="B15583">
        <v>11</v>
      </c>
      <c r="C15583">
        <v>220504</v>
      </c>
      <c r="D15583" t="s">
        <v>12</v>
      </c>
      <c r="E15583" t="s">
        <v>14</v>
      </c>
      <c r="F15583" t="s">
        <v>12</v>
      </c>
      <c r="G15583" t="s">
        <v>12</v>
      </c>
      <c r="H15583" t="s">
        <v>14</v>
      </c>
      <c r="I15583" t="s">
        <v>961</v>
      </c>
      <c r="J15583" t="s">
        <v>230</v>
      </c>
      <c r="K15583" t="s">
        <v>95</v>
      </c>
      <c r="L15583">
        <v>1</v>
      </c>
      <c r="M15583" t="s">
        <v>16729</v>
      </c>
      <c r="N15583">
        <v>1</v>
      </c>
      <c r="O15583">
        <v>1</v>
      </c>
    </row>
    <row r="15584" spans="1:15" x14ac:dyDescent="0.25">
      <c r="A15584">
        <v>2022</v>
      </c>
      <c r="B15584">
        <v>11</v>
      </c>
      <c r="C15584">
        <v>220504</v>
      </c>
      <c r="D15584" t="s">
        <v>12</v>
      </c>
      <c r="E15584" t="s">
        <v>14</v>
      </c>
      <c r="F15584" t="s">
        <v>12</v>
      </c>
      <c r="G15584" t="s">
        <v>12</v>
      </c>
      <c r="H15584" t="s">
        <v>14</v>
      </c>
      <c r="I15584" t="s">
        <v>961</v>
      </c>
      <c r="J15584" t="s">
        <v>230</v>
      </c>
      <c r="K15584" t="s">
        <v>95</v>
      </c>
      <c r="L15584">
        <v>1</v>
      </c>
      <c r="M15584" t="s">
        <v>16730</v>
      </c>
      <c r="N15584">
        <v>1</v>
      </c>
      <c r="O15584">
        <v>1</v>
      </c>
    </row>
    <row r="15585" spans="1:15" x14ac:dyDescent="0.25">
      <c r="A15585">
        <v>2022</v>
      </c>
      <c r="B15585">
        <v>11</v>
      </c>
      <c r="C15585">
        <v>220504</v>
      </c>
      <c r="D15585" t="s">
        <v>12</v>
      </c>
      <c r="E15585" t="s">
        <v>14</v>
      </c>
      <c r="F15585" t="s">
        <v>12</v>
      </c>
      <c r="G15585" t="s">
        <v>12</v>
      </c>
      <c r="H15585" t="s">
        <v>14</v>
      </c>
      <c r="I15585" t="s">
        <v>961</v>
      </c>
      <c r="J15585" t="s">
        <v>230</v>
      </c>
      <c r="K15585" t="s">
        <v>95</v>
      </c>
      <c r="L15585">
        <v>1</v>
      </c>
      <c r="M15585" t="s">
        <v>16731</v>
      </c>
      <c r="N15585">
        <v>1</v>
      </c>
      <c r="O15585">
        <v>1</v>
      </c>
    </row>
    <row r="15586" spans="1:15" x14ac:dyDescent="0.25">
      <c r="A15586">
        <v>2022</v>
      </c>
      <c r="B15586">
        <v>11</v>
      </c>
      <c r="C15586">
        <v>220504</v>
      </c>
      <c r="D15586" t="s">
        <v>12</v>
      </c>
      <c r="E15586" t="s">
        <v>14</v>
      </c>
      <c r="F15586" t="s">
        <v>12</v>
      </c>
      <c r="G15586" t="s">
        <v>12</v>
      </c>
      <c r="H15586" t="s">
        <v>14</v>
      </c>
      <c r="I15586" t="s">
        <v>969</v>
      </c>
      <c r="J15586" t="s">
        <v>231</v>
      </c>
      <c r="K15586" t="s">
        <v>95</v>
      </c>
      <c r="L15586">
        <v>1</v>
      </c>
      <c r="M15586" t="s">
        <v>16732</v>
      </c>
      <c r="N15586">
        <v>0</v>
      </c>
      <c r="O15586">
        <v>1</v>
      </c>
    </row>
    <row r="15587" spans="1:15" x14ac:dyDescent="0.25">
      <c r="A15587">
        <v>2022</v>
      </c>
      <c r="B15587">
        <v>11</v>
      </c>
      <c r="C15587">
        <v>220504</v>
      </c>
      <c r="D15587" t="s">
        <v>12</v>
      </c>
      <c r="E15587" t="s">
        <v>14</v>
      </c>
      <c r="F15587" t="s">
        <v>12</v>
      </c>
      <c r="G15587" t="s">
        <v>12</v>
      </c>
      <c r="H15587" t="s">
        <v>14</v>
      </c>
      <c r="I15587" t="s">
        <v>969</v>
      </c>
      <c r="J15587" t="s">
        <v>231</v>
      </c>
      <c r="K15587" t="s">
        <v>95</v>
      </c>
      <c r="L15587">
        <v>1</v>
      </c>
      <c r="M15587" t="s">
        <v>16733</v>
      </c>
      <c r="N15587">
        <v>1</v>
      </c>
      <c r="O15587">
        <v>1</v>
      </c>
    </row>
    <row r="15588" spans="1:15" x14ac:dyDescent="0.25">
      <c r="A15588">
        <v>2022</v>
      </c>
      <c r="B15588">
        <v>11</v>
      </c>
      <c r="C15588">
        <v>220504</v>
      </c>
      <c r="D15588" t="s">
        <v>12</v>
      </c>
      <c r="E15588" t="s">
        <v>14</v>
      </c>
      <c r="F15588" t="s">
        <v>12</v>
      </c>
      <c r="G15588" t="s">
        <v>12</v>
      </c>
      <c r="H15588" t="s">
        <v>14</v>
      </c>
      <c r="I15588" t="s">
        <v>969</v>
      </c>
      <c r="J15588" t="s">
        <v>231</v>
      </c>
      <c r="K15588" t="s">
        <v>95</v>
      </c>
      <c r="L15588">
        <v>1</v>
      </c>
      <c r="M15588" t="s">
        <v>16734</v>
      </c>
      <c r="N15588">
        <v>1</v>
      </c>
      <c r="O15588">
        <v>1</v>
      </c>
    </row>
    <row r="15589" spans="1:15" x14ac:dyDescent="0.25">
      <c r="A15589">
        <v>2022</v>
      </c>
      <c r="B15589">
        <v>11</v>
      </c>
      <c r="C15589">
        <v>220504</v>
      </c>
      <c r="D15589" t="s">
        <v>12</v>
      </c>
      <c r="E15589" t="s">
        <v>14</v>
      </c>
      <c r="F15589" t="s">
        <v>12</v>
      </c>
      <c r="G15589" t="s">
        <v>12</v>
      </c>
      <c r="H15589" t="s">
        <v>14</v>
      </c>
      <c r="I15589" t="s">
        <v>969</v>
      </c>
      <c r="J15589" t="s">
        <v>231</v>
      </c>
      <c r="K15589" t="s">
        <v>95</v>
      </c>
      <c r="L15589">
        <v>1</v>
      </c>
      <c r="M15589" t="s">
        <v>16735</v>
      </c>
      <c r="N15589">
        <v>1</v>
      </c>
      <c r="O15589">
        <v>1</v>
      </c>
    </row>
    <row r="15590" spans="1:15" x14ac:dyDescent="0.25">
      <c r="A15590">
        <v>2022</v>
      </c>
      <c r="B15590">
        <v>11</v>
      </c>
      <c r="C15590">
        <v>220504</v>
      </c>
      <c r="D15590" t="s">
        <v>12</v>
      </c>
      <c r="E15590" t="s">
        <v>14</v>
      </c>
      <c r="F15590" t="s">
        <v>12</v>
      </c>
      <c r="G15590" t="s">
        <v>12</v>
      </c>
      <c r="H15590" t="s">
        <v>14</v>
      </c>
      <c r="I15590" t="s">
        <v>977</v>
      </c>
      <c r="J15590" t="s">
        <v>233</v>
      </c>
      <c r="K15590" t="s">
        <v>95</v>
      </c>
      <c r="L15590">
        <v>1</v>
      </c>
      <c r="M15590" t="s">
        <v>16736</v>
      </c>
      <c r="N15590">
        <v>1</v>
      </c>
      <c r="O15590">
        <v>1</v>
      </c>
    </row>
    <row r="15591" spans="1:15" x14ac:dyDescent="0.25">
      <c r="A15591">
        <v>2022</v>
      </c>
      <c r="B15591">
        <v>11</v>
      </c>
      <c r="C15591">
        <v>220504</v>
      </c>
      <c r="D15591" t="s">
        <v>12</v>
      </c>
      <c r="E15591" t="s">
        <v>14</v>
      </c>
      <c r="F15591" t="s">
        <v>12</v>
      </c>
      <c r="G15591" t="s">
        <v>12</v>
      </c>
      <c r="H15591" t="s">
        <v>14</v>
      </c>
      <c r="I15591" t="s">
        <v>2659</v>
      </c>
      <c r="J15591" t="s">
        <v>2660</v>
      </c>
      <c r="K15591" t="s">
        <v>95</v>
      </c>
      <c r="L15591">
        <v>1</v>
      </c>
      <c r="M15591" t="s">
        <v>16737</v>
      </c>
      <c r="N15591">
        <v>1</v>
      </c>
      <c r="O15591">
        <v>1</v>
      </c>
    </row>
    <row r="15592" spans="1:15" x14ac:dyDescent="0.25">
      <c r="A15592">
        <v>2022</v>
      </c>
      <c r="B15592">
        <v>11</v>
      </c>
      <c r="C15592">
        <v>220504</v>
      </c>
      <c r="D15592" t="s">
        <v>12</v>
      </c>
      <c r="E15592" t="s">
        <v>14</v>
      </c>
      <c r="F15592" t="s">
        <v>12</v>
      </c>
      <c r="G15592" t="s">
        <v>12</v>
      </c>
      <c r="H15592" t="s">
        <v>14</v>
      </c>
      <c r="I15592" t="s">
        <v>16133</v>
      </c>
      <c r="J15592" t="s">
        <v>16134</v>
      </c>
      <c r="K15592" t="s">
        <v>95</v>
      </c>
      <c r="L15592">
        <v>1</v>
      </c>
      <c r="M15592" t="s">
        <v>16738</v>
      </c>
      <c r="N15592">
        <v>0</v>
      </c>
      <c r="O15592">
        <v>1</v>
      </c>
    </row>
    <row r="15593" spans="1:15" x14ac:dyDescent="0.25">
      <c r="A15593">
        <v>2022</v>
      </c>
      <c r="B15593">
        <v>11</v>
      </c>
      <c r="C15593">
        <v>220505</v>
      </c>
      <c r="D15593" t="s">
        <v>12</v>
      </c>
      <c r="E15593" t="s">
        <v>69</v>
      </c>
      <c r="F15593" t="s">
        <v>12</v>
      </c>
      <c r="G15593" t="s">
        <v>12</v>
      </c>
      <c r="H15593" t="s">
        <v>234</v>
      </c>
      <c r="I15593" t="s">
        <v>979</v>
      </c>
      <c r="J15593" t="s">
        <v>235</v>
      </c>
      <c r="K15593" t="s">
        <v>95</v>
      </c>
      <c r="L15593">
        <v>1</v>
      </c>
      <c r="M15593" t="s">
        <v>16739</v>
      </c>
      <c r="N15593">
        <v>1</v>
      </c>
      <c r="O15593">
        <v>1</v>
      </c>
    </row>
    <row r="15594" spans="1:15" x14ac:dyDescent="0.25">
      <c r="A15594">
        <v>2022</v>
      </c>
      <c r="B15594">
        <v>11</v>
      </c>
      <c r="C15594">
        <v>220505</v>
      </c>
      <c r="D15594" t="s">
        <v>12</v>
      </c>
      <c r="E15594" t="s">
        <v>69</v>
      </c>
      <c r="F15594" t="s">
        <v>12</v>
      </c>
      <c r="G15594" t="s">
        <v>12</v>
      </c>
      <c r="H15594" t="s">
        <v>234</v>
      </c>
      <c r="I15594" t="s">
        <v>984</v>
      </c>
      <c r="J15594" t="s">
        <v>237</v>
      </c>
      <c r="K15594" t="s">
        <v>95</v>
      </c>
      <c r="L15594">
        <v>1</v>
      </c>
      <c r="M15594" t="s">
        <v>16740</v>
      </c>
      <c r="N15594">
        <v>1</v>
      </c>
      <c r="O15594">
        <v>1</v>
      </c>
    </row>
    <row r="15595" spans="1:15" x14ac:dyDescent="0.25">
      <c r="A15595">
        <v>2022</v>
      </c>
      <c r="B15595">
        <v>11</v>
      </c>
      <c r="C15595">
        <v>220505</v>
      </c>
      <c r="D15595" t="s">
        <v>12</v>
      </c>
      <c r="E15595" t="s">
        <v>69</v>
      </c>
      <c r="F15595" t="s">
        <v>12</v>
      </c>
      <c r="G15595" t="s">
        <v>12</v>
      </c>
      <c r="H15595" t="s">
        <v>234</v>
      </c>
      <c r="I15595" t="s">
        <v>984</v>
      </c>
      <c r="J15595" t="s">
        <v>237</v>
      </c>
      <c r="K15595" t="s">
        <v>95</v>
      </c>
      <c r="L15595">
        <v>1</v>
      </c>
      <c r="M15595" t="s">
        <v>16741</v>
      </c>
      <c r="N15595">
        <v>1</v>
      </c>
      <c r="O15595">
        <v>1</v>
      </c>
    </row>
    <row r="15596" spans="1:15" x14ac:dyDescent="0.25">
      <c r="A15596">
        <v>2022</v>
      </c>
      <c r="B15596">
        <v>11</v>
      </c>
      <c r="C15596">
        <v>220505</v>
      </c>
      <c r="D15596" t="s">
        <v>12</v>
      </c>
      <c r="E15596" t="s">
        <v>69</v>
      </c>
      <c r="F15596" t="s">
        <v>12</v>
      </c>
      <c r="G15596" t="s">
        <v>12</v>
      </c>
      <c r="H15596" t="s">
        <v>234</v>
      </c>
      <c r="I15596" t="s">
        <v>984</v>
      </c>
      <c r="J15596" t="s">
        <v>237</v>
      </c>
      <c r="K15596" t="s">
        <v>95</v>
      </c>
      <c r="L15596">
        <v>6</v>
      </c>
      <c r="M15596" t="s">
        <v>16740</v>
      </c>
      <c r="N15596">
        <v>1</v>
      </c>
      <c r="O15596">
        <v>1</v>
      </c>
    </row>
    <row r="15597" spans="1:15" x14ac:dyDescent="0.25">
      <c r="A15597">
        <v>2022</v>
      </c>
      <c r="B15597">
        <v>11</v>
      </c>
      <c r="C15597">
        <v>220505</v>
      </c>
      <c r="D15597" t="s">
        <v>12</v>
      </c>
      <c r="E15597" t="s">
        <v>69</v>
      </c>
      <c r="F15597" t="s">
        <v>12</v>
      </c>
      <c r="G15597" t="s">
        <v>12</v>
      </c>
      <c r="H15597" t="s">
        <v>234</v>
      </c>
      <c r="I15597" t="s">
        <v>7420</v>
      </c>
      <c r="J15597" t="s">
        <v>57</v>
      </c>
      <c r="K15597" t="s">
        <v>95</v>
      </c>
      <c r="L15597">
        <v>1</v>
      </c>
      <c r="M15597" t="s">
        <v>16742</v>
      </c>
      <c r="N15597">
        <v>0</v>
      </c>
      <c r="O15597">
        <v>0</v>
      </c>
    </row>
    <row r="15598" spans="1:15" x14ac:dyDescent="0.25">
      <c r="A15598">
        <v>2022</v>
      </c>
      <c r="B15598">
        <v>11</v>
      </c>
      <c r="C15598">
        <v>220505</v>
      </c>
      <c r="D15598" t="s">
        <v>12</v>
      </c>
      <c r="E15598" t="s">
        <v>69</v>
      </c>
      <c r="F15598" t="s">
        <v>12</v>
      </c>
      <c r="G15598" t="s">
        <v>12</v>
      </c>
      <c r="H15598" t="s">
        <v>234</v>
      </c>
      <c r="I15598" t="s">
        <v>988</v>
      </c>
      <c r="J15598" t="s">
        <v>54</v>
      </c>
      <c r="K15598" t="s">
        <v>95</v>
      </c>
      <c r="L15598">
        <v>1</v>
      </c>
      <c r="M15598" t="s">
        <v>16743</v>
      </c>
      <c r="N15598">
        <v>1</v>
      </c>
      <c r="O15598">
        <v>1</v>
      </c>
    </row>
    <row r="15599" spans="1:15" x14ac:dyDescent="0.25">
      <c r="A15599">
        <v>2022</v>
      </c>
      <c r="B15599">
        <v>11</v>
      </c>
      <c r="C15599">
        <v>220505</v>
      </c>
      <c r="D15599" t="s">
        <v>12</v>
      </c>
      <c r="E15599" t="s">
        <v>69</v>
      </c>
      <c r="F15599" t="s">
        <v>12</v>
      </c>
      <c r="G15599" t="s">
        <v>12</v>
      </c>
      <c r="H15599" t="s">
        <v>234</v>
      </c>
      <c r="I15599" t="s">
        <v>988</v>
      </c>
      <c r="J15599" t="s">
        <v>54</v>
      </c>
      <c r="K15599" t="s">
        <v>95</v>
      </c>
      <c r="L15599">
        <v>6</v>
      </c>
      <c r="M15599" t="s">
        <v>16743</v>
      </c>
      <c r="N15599">
        <v>1</v>
      </c>
      <c r="O15599">
        <v>1</v>
      </c>
    </row>
    <row r="15600" spans="1:15" x14ac:dyDescent="0.25">
      <c r="A15600">
        <v>2022</v>
      </c>
      <c r="B15600">
        <v>11</v>
      </c>
      <c r="C15600">
        <v>220505</v>
      </c>
      <c r="D15600" t="s">
        <v>12</v>
      </c>
      <c r="E15600" t="s">
        <v>69</v>
      </c>
      <c r="F15600" t="s">
        <v>12</v>
      </c>
      <c r="G15600" t="s">
        <v>12</v>
      </c>
      <c r="H15600" t="s">
        <v>234</v>
      </c>
      <c r="I15600" t="s">
        <v>2667</v>
      </c>
      <c r="J15600" t="s">
        <v>2668</v>
      </c>
      <c r="K15600" t="s">
        <v>99</v>
      </c>
      <c r="L15600">
        <v>1</v>
      </c>
      <c r="M15600" t="s">
        <v>16744</v>
      </c>
      <c r="N15600">
        <v>1</v>
      </c>
      <c r="O15600">
        <v>1</v>
      </c>
    </row>
    <row r="15601" spans="1:15" x14ac:dyDescent="0.25">
      <c r="A15601">
        <v>2022</v>
      </c>
      <c r="B15601">
        <v>11</v>
      </c>
      <c r="C15601">
        <v>220505</v>
      </c>
      <c r="D15601" t="s">
        <v>12</v>
      </c>
      <c r="E15601" t="s">
        <v>69</v>
      </c>
      <c r="F15601" t="s">
        <v>12</v>
      </c>
      <c r="G15601" t="s">
        <v>12</v>
      </c>
      <c r="H15601" t="s">
        <v>234</v>
      </c>
      <c r="I15601" t="s">
        <v>2667</v>
      </c>
      <c r="J15601" t="s">
        <v>2668</v>
      </c>
      <c r="K15601" t="s">
        <v>95</v>
      </c>
      <c r="L15601">
        <v>1</v>
      </c>
      <c r="M15601" t="s">
        <v>16745</v>
      </c>
      <c r="N15601">
        <v>1</v>
      </c>
      <c r="O15601">
        <v>1</v>
      </c>
    </row>
    <row r="15602" spans="1:15" x14ac:dyDescent="0.25">
      <c r="A15602">
        <v>2022</v>
      </c>
      <c r="B15602">
        <v>11</v>
      </c>
      <c r="C15602">
        <v>220505</v>
      </c>
      <c r="D15602" t="s">
        <v>12</v>
      </c>
      <c r="E15602" t="s">
        <v>69</v>
      </c>
      <c r="F15602" t="s">
        <v>12</v>
      </c>
      <c r="G15602" t="s">
        <v>12</v>
      </c>
      <c r="H15602" t="s">
        <v>234</v>
      </c>
      <c r="I15602" t="s">
        <v>2667</v>
      </c>
      <c r="J15602" t="s">
        <v>2668</v>
      </c>
      <c r="K15602" t="s">
        <v>95</v>
      </c>
      <c r="L15602">
        <v>1</v>
      </c>
      <c r="M15602" t="s">
        <v>16746</v>
      </c>
      <c r="N15602">
        <v>1</v>
      </c>
      <c r="O15602">
        <v>1</v>
      </c>
    </row>
    <row r="15603" spans="1:15" x14ac:dyDescent="0.25">
      <c r="A15603">
        <v>2022</v>
      </c>
      <c r="B15603">
        <v>11</v>
      </c>
      <c r="C15603">
        <v>220505</v>
      </c>
      <c r="D15603" t="s">
        <v>12</v>
      </c>
      <c r="E15603" t="s">
        <v>69</v>
      </c>
      <c r="F15603" t="s">
        <v>12</v>
      </c>
      <c r="G15603" t="s">
        <v>12</v>
      </c>
      <c r="H15603" t="s">
        <v>234</v>
      </c>
      <c r="I15603" t="s">
        <v>2667</v>
      </c>
      <c r="J15603" t="s">
        <v>2668</v>
      </c>
      <c r="K15603" t="s">
        <v>95</v>
      </c>
      <c r="L15603">
        <v>6</v>
      </c>
      <c r="M15603" t="s">
        <v>16745</v>
      </c>
      <c r="N15603">
        <v>1</v>
      </c>
      <c r="O15603">
        <v>1</v>
      </c>
    </row>
    <row r="15604" spans="1:15" x14ac:dyDescent="0.25">
      <c r="A15604">
        <v>2022</v>
      </c>
      <c r="B15604">
        <v>11</v>
      </c>
      <c r="C15604">
        <v>220505</v>
      </c>
      <c r="D15604" t="s">
        <v>12</v>
      </c>
      <c r="E15604" t="s">
        <v>69</v>
      </c>
      <c r="F15604" t="s">
        <v>12</v>
      </c>
      <c r="G15604" t="s">
        <v>107</v>
      </c>
      <c r="H15604" t="s">
        <v>108</v>
      </c>
      <c r="I15604" t="s">
        <v>1255</v>
      </c>
      <c r="J15604" t="s">
        <v>300</v>
      </c>
      <c r="K15604" t="s">
        <v>99</v>
      </c>
      <c r="L15604">
        <v>6</v>
      </c>
      <c r="M15604" t="s">
        <v>16747</v>
      </c>
      <c r="N15604">
        <v>1</v>
      </c>
      <c r="O15604">
        <v>1</v>
      </c>
    </row>
    <row r="15605" spans="1:15" x14ac:dyDescent="0.25">
      <c r="A15605">
        <v>2022</v>
      </c>
      <c r="B15605">
        <v>11</v>
      </c>
      <c r="C15605">
        <v>220505</v>
      </c>
      <c r="D15605" t="s">
        <v>12</v>
      </c>
      <c r="E15605" t="s">
        <v>69</v>
      </c>
      <c r="F15605" t="s">
        <v>12</v>
      </c>
      <c r="G15605" t="s">
        <v>1</v>
      </c>
      <c r="H15605" t="s">
        <v>31</v>
      </c>
      <c r="I15605" t="s">
        <v>1136</v>
      </c>
      <c r="J15605" t="s">
        <v>31</v>
      </c>
      <c r="K15605" t="s">
        <v>95</v>
      </c>
      <c r="L15605">
        <v>6</v>
      </c>
      <c r="M15605" t="s">
        <v>16748</v>
      </c>
      <c r="N15605">
        <v>1</v>
      </c>
      <c r="O15605">
        <v>1</v>
      </c>
    </row>
    <row r="15606" spans="1:15" x14ac:dyDescent="0.25">
      <c r="A15606">
        <v>2022</v>
      </c>
      <c r="B15606">
        <v>11</v>
      </c>
      <c r="C15606">
        <v>220506</v>
      </c>
      <c r="D15606" t="s">
        <v>12</v>
      </c>
      <c r="E15606" t="s">
        <v>73</v>
      </c>
      <c r="F15606" t="s">
        <v>12</v>
      </c>
      <c r="G15606" t="s">
        <v>3755</v>
      </c>
      <c r="H15606" t="s">
        <v>3755</v>
      </c>
      <c r="I15606" t="s">
        <v>16749</v>
      </c>
      <c r="J15606" t="s">
        <v>16750</v>
      </c>
      <c r="K15606" t="s">
        <v>95</v>
      </c>
      <c r="L15606">
        <v>1</v>
      </c>
      <c r="M15606" t="s">
        <v>16751</v>
      </c>
      <c r="N15606">
        <v>0</v>
      </c>
      <c r="O15606">
        <v>1</v>
      </c>
    </row>
    <row r="15607" spans="1:15" x14ac:dyDescent="0.25">
      <c r="A15607">
        <v>2022</v>
      </c>
      <c r="B15607">
        <v>11</v>
      </c>
      <c r="C15607">
        <v>220506</v>
      </c>
      <c r="D15607" t="s">
        <v>12</v>
      </c>
      <c r="E15607" t="s">
        <v>73</v>
      </c>
      <c r="F15607" t="s">
        <v>12</v>
      </c>
      <c r="G15607" t="s">
        <v>12</v>
      </c>
      <c r="H15607" t="s">
        <v>213</v>
      </c>
      <c r="I15607" t="s">
        <v>992</v>
      </c>
      <c r="J15607" t="s">
        <v>240</v>
      </c>
      <c r="K15607" t="s">
        <v>95</v>
      </c>
      <c r="L15607">
        <v>1</v>
      </c>
      <c r="M15607" t="s">
        <v>16752</v>
      </c>
      <c r="N15607">
        <v>1</v>
      </c>
      <c r="O15607">
        <v>1</v>
      </c>
    </row>
    <row r="15608" spans="1:15" x14ac:dyDescent="0.25">
      <c r="A15608">
        <v>2022</v>
      </c>
      <c r="B15608">
        <v>11</v>
      </c>
      <c r="C15608">
        <v>220506</v>
      </c>
      <c r="D15608" t="s">
        <v>12</v>
      </c>
      <c r="E15608" t="s">
        <v>73</v>
      </c>
      <c r="F15608" t="s">
        <v>12</v>
      </c>
      <c r="G15608" t="s">
        <v>12</v>
      </c>
      <c r="H15608" t="s">
        <v>213</v>
      </c>
      <c r="I15608" t="s">
        <v>992</v>
      </c>
      <c r="J15608" t="s">
        <v>240</v>
      </c>
      <c r="K15608" t="s">
        <v>95</v>
      </c>
      <c r="L15608">
        <v>1</v>
      </c>
      <c r="M15608" t="s">
        <v>16753</v>
      </c>
      <c r="N15608">
        <v>1</v>
      </c>
      <c r="O15608">
        <v>1</v>
      </c>
    </row>
    <row r="15609" spans="1:15" x14ac:dyDescent="0.25">
      <c r="A15609">
        <v>2022</v>
      </c>
      <c r="B15609">
        <v>11</v>
      </c>
      <c r="C15609">
        <v>220506</v>
      </c>
      <c r="D15609" t="s">
        <v>12</v>
      </c>
      <c r="E15609" t="s">
        <v>73</v>
      </c>
      <c r="F15609" t="s">
        <v>12</v>
      </c>
      <c r="G15609" t="s">
        <v>12</v>
      </c>
      <c r="H15609" t="s">
        <v>213</v>
      </c>
      <c r="I15609" t="s">
        <v>994</v>
      </c>
      <c r="J15609" t="s">
        <v>241</v>
      </c>
      <c r="K15609" t="s">
        <v>95</v>
      </c>
      <c r="L15609">
        <v>1</v>
      </c>
      <c r="M15609" t="s">
        <v>16754</v>
      </c>
      <c r="N15609">
        <v>1</v>
      </c>
      <c r="O15609">
        <v>1</v>
      </c>
    </row>
    <row r="15610" spans="1:15" x14ac:dyDescent="0.25">
      <c r="A15610">
        <v>2022</v>
      </c>
      <c r="B15610">
        <v>11</v>
      </c>
      <c r="C15610">
        <v>220506</v>
      </c>
      <c r="D15610" t="s">
        <v>12</v>
      </c>
      <c r="E15610" t="s">
        <v>73</v>
      </c>
      <c r="F15610" t="s">
        <v>12</v>
      </c>
      <c r="G15610" t="s">
        <v>12</v>
      </c>
      <c r="H15610" t="s">
        <v>213</v>
      </c>
      <c r="I15610" t="s">
        <v>994</v>
      </c>
      <c r="J15610" t="s">
        <v>241</v>
      </c>
      <c r="K15610" t="s">
        <v>95</v>
      </c>
      <c r="L15610">
        <v>1</v>
      </c>
      <c r="M15610" t="s">
        <v>16755</v>
      </c>
      <c r="N15610">
        <v>1</v>
      </c>
      <c r="O15610">
        <v>1</v>
      </c>
    </row>
    <row r="15611" spans="1:15" x14ac:dyDescent="0.25">
      <c r="A15611">
        <v>2022</v>
      </c>
      <c r="B15611">
        <v>11</v>
      </c>
      <c r="C15611">
        <v>220506</v>
      </c>
      <c r="D15611" t="s">
        <v>12</v>
      </c>
      <c r="E15611" t="s">
        <v>73</v>
      </c>
      <c r="F15611" t="s">
        <v>12</v>
      </c>
      <c r="G15611" t="s">
        <v>12</v>
      </c>
      <c r="H15611" t="s">
        <v>213</v>
      </c>
      <c r="I15611" t="s">
        <v>994</v>
      </c>
      <c r="J15611" t="s">
        <v>241</v>
      </c>
      <c r="K15611" t="s">
        <v>95</v>
      </c>
      <c r="L15611">
        <v>1</v>
      </c>
      <c r="M15611" t="s">
        <v>16756</v>
      </c>
      <c r="N15611">
        <v>0</v>
      </c>
      <c r="O15611">
        <v>1</v>
      </c>
    </row>
    <row r="15612" spans="1:15" x14ac:dyDescent="0.25">
      <c r="A15612">
        <v>2022</v>
      </c>
      <c r="B15612">
        <v>11</v>
      </c>
      <c r="C15612">
        <v>220506</v>
      </c>
      <c r="D15612" t="s">
        <v>12</v>
      </c>
      <c r="E15612" t="s">
        <v>73</v>
      </c>
      <c r="F15612" t="s">
        <v>12</v>
      </c>
      <c r="G15612" t="s">
        <v>12</v>
      </c>
      <c r="H15612" t="s">
        <v>213</v>
      </c>
      <c r="I15612" t="s">
        <v>994</v>
      </c>
      <c r="J15612" t="s">
        <v>241</v>
      </c>
      <c r="K15612" t="s">
        <v>95</v>
      </c>
      <c r="L15612">
        <v>1</v>
      </c>
      <c r="M15612" t="s">
        <v>16757</v>
      </c>
      <c r="N15612">
        <v>0</v>
      </c>
      <c r="O15612">
        <v>1</v>
      </c>
    </row>
    <row r="15613" spans="1:15" x14ac:dyDescent="0.25">
      <c r="A15613">
        <v>2022</v>
      </c>
      <c r="B15613">
        <v>11</v>
      </c>
      <c r="C15613">
        <v>220506</v>
      </c>
      <c r="D15613" t="s">
        <v>12</v>
      </c>
      <c r="E15613" t="s">
        <v>73</v>
      </c>
      <c r="F15613" t="s">
        <v>12</v>
      </c>
      <c r="G15613" t="s">
        <v>12</v>
      </c>
      <c r="H15613" t="s">
        <v>213</v>
      </c>
      <c r="I15613" t="s">
        <v>994</v>
      </c>
      <c r="J15613" t="s">
        <v>241</v>
      </c>
      <c r="K15613" t="s">
        <v>95</v>
      </c>
      <c r="L15613">
        <v>1</v>
      </c>
      <c r="M15613" t="s">
        <v>16758</v>
      </c>
      <c r="N15613">
        <v>1</v>
      </c>
      <c r="O15613">
        <v>1</v>
      </c>
    </row>
    <row r="15614" spans="1:15" x14ac:dyDescent="0.25">
      <c r="A15614">
        <v>2022</v>
      </c>
      <c r="B15614">
        <v>11</v>
      </c>
      <c r="C15614">
        <v>220506</v>
      </c>
      <c r="D15614" t="s">
        <v>12</v>
      </c>
      <c r="E15614" t="s">
        <v>73</v>
      </c>
      <c r="F15614" t="s">
        <v>12</v>
      </c>
      <c r="G15614" t="s">
        <v>12</v>
      </c>
      <c r="H15614" t="s">
        <v>213</v>
      </c>
      <c r="I15614" t="s">
        <v>994</v>
      </c>
      <c r="J15614" t="s">
        <v>241</v>
      </c>
      <c r="K15614" t="s">
        <v>95</v>
      </c>
      <c r="L15614">
        <v>1</v>
      </c>
      <c r="M15614" t="s">
        <v>16759</v>
      </c>
      <c r="N15614">
        <v>1</v>
      </c>
      <c r="O15614">
        <v>1</v>
      </c>
    </row>
    <row r="15615" spans="1:15" x14ac:dyDescent="0.25">
      <c r="A15615">
        <v>2022</v>
      </c>
      <c r="B15615">
        <v>11</v>
      </c>
      <c r="C15615">
        <v>220506</v>
      </c>
      <c r="D15615" t="s">
        <v>12</v>
      </c>
      <c r="E15615" t="s">
        <v>73</v>
      </c>
      <c r="F15615" t="s">
        <v>12</v>
      </c>
      <c r="G15615" t="s">
        <v>12</v>
      </c>
      <c r="H15615" t="s">
        <v>213</v>
      </c>
      <c r="I15615" t="s">
        <v>994</v>
      </c>
      <c r="J15615" t="s">
        <v>241</v>
      </c>
      <c r="K15615" t="s">
        <v>95</v>
      </c>
      <c r="L15615">
        <v>6</v>
      </c>
      <c r="M15615" t="s">
        <v>16758</v>
      </c>
      <c r="N15615">
        <v>1</v>
      </c>
      <c r="O15615">
        <v>1</v>
      </c>
    </row>
    <row r="15616" spans="1:15" x14ac:dyDescent="0.25">
      <c r="A15616">
        <v>2022</v>
      </c>
      <c r="B15616">
        <v>11</v>
      </c>
      <c r="C15616">
        <v>220506</v>
      </c>
      <c r="D15616" t="s">
        <v>12</v>
      </c>
      <c r="E15616" t="s">
        <v>73</v>
      </c>
      <c r="F15616" t="s">
        <v>12</v>
      </c>
      <c r="G15616" t="s">
        <v>12</v>
      </c>
      <c r="H15616" t="s">
        <v>213</v>
      </c>
      <c r="I15616" t="s">
        <v>996</v>
      </c>
      <c r="J15616" t="s">
        <v>242</v>
      </c>
      <c r="K15616" t="s">
        <v>95</v>
      </c>
      <c r="L15616">
        <v>1</v>
      </c>
      <c r="M15616" t="s">
        <v>16760</v>
      </c>
      <c r="N15616">
        <v>1</v>
      </c>
      <c r="O15616">
        <v>1</v>
      </c>
    </row>
    <row r="15617" spans="1:15" x14ac:dyDescent="0.25">
      <c r="A15617">
        <v>2022</v>
      </c>
      <c r="B15617">
        <v>11</v>
      </c>
      <c r="C15617">
        <v>220506</v>
      </c>
      <c r="D15617" t="s">
        <v>12</v>
      </c>
      <c r="E15617" t="s">
        <v>73</v>
      </c>
      <c r="F15617" t="s">
        <v>12</v>
      </c>
      <c r="G15617" t="s">
        <v>12</v>
      </c>
      <c r="H15617" t="s">
        <v>213</v>
      </c>
      <c r="I15617" t="s">
        <v>996</v>
      </c>
      <c r="J15617" t="s">
        <v>242</v>
      </c>
      <c r="K15617" t="s">
        <v>95</v>
      </c>
      <c r="L15617">
        <v>1</v>
      </c>
      <c r="M15617" t="s">
        <v>16761</v>
      </c>
      <c r="N15617">
        <v>1</v>
      </c>
      <c r="O15617">
        <v>1</v>
      </c>
    </row>
    <row r="15618" spans="1:15" x14ac:dyDescent="0.25">
      <c r="A15618">
        <v>2022</v>
      </c>
      <c r="B15618">
        <v>11</v>
      </c>
      <c r="C15618">
        <v>220506</v>
      </c>
      <c r="D15618" t="s">
        <v>12</v>
      </c>
      <c r="E15618" t="s">
        <v>73</v>
      </c>
      <c r="F15618" t="s">
        <v>12</v>
      </c>
      <c r="G15618" t="s">
        <v>12</v>
      </c>
      <c r="H15618" t="s">
        <v>213</v>
      </c>
      <c r="I15618" t="s">
        <v>996</v>
      </c>
      <c r="J15618" t="s">
        <v>242</v>
      </c>
      <c r="K15618" t="s">
        <v>95</v>
      </c>
      <c r="L15618">
        <v>1</v>
      </c>
      <c r="M15618" t="s">
        <v>16762</v>
      </c>
      <c r="N15618">
        <v>0</v>
      </c>
      <c r="O15618">
        <v>1</v>
      </c>
    </row>
    <row r="15619" spans="1:15" x14ac:dyDescent="0.25">
      <c r="A15619">
        <v>2022</v>
      </c>
      <c r="B15619">
        <v>11</v>
      </c>
      <c r="C15619">
        <v>220506</v>
      </c>
      <c r="D15619" t="s">
        <v>12</v>
      </c>
      <c r="E15619" t="s">
        <v>73</v>
      </c>
      <c r="F15619" t="s">
        <v>12</v>
      </c>
      <c r="G15619" t="s">
        <v>12</v>
      </c>
      <c r="H15619" t="s">
        <v>213</v>
      </c>
      <c r="I15619" t="s">
        <v>2679</v>
      </c>
      <c r="J15619" t="s">
        <v>328</v>
      </c>
      <c r="K15619" t="s">
        <v>95</v>
      </c>
      <c r="L15619">
        <v>1</v>
      </c>
      <c r="M15619" t="s">
        <v>16763</v>
      </c>
      <c r="N15619">
        <v>1</v>
      </c>
      <c r="O15619">
        <v>1</v>
      </c>
    </row>
    <row r="15620" spans="1:15" x14ac:dyDescent="0.25">
      <c r="A15620">
        <v>2022</v>
      </c>
      <c r="B15620">
        <v>11</v>
      </c>
      <c r="C15620">
        <v>220506</v>
      </c>
      <c r="D15620" t="s">
        <v>12</v>
      </c>
      <c r="E15620" t="s">
        <v>73</v>
      </c>
      <c r="F15620" t="s">
        <v>12</v>
      </c>
      <c r="G15620" t="s">
        <v>12</v>
      </c>
      <c r="H15620" t="s">
        <v>213</v>
      </c>
      <c r="I15620" t="s">
        <v>998</v>
      </c>
      <c r="J15620" t="s">
        <v>243</v>
      </c>
      <c r="K15620" t="s">
        <v>95</v>
      </c>
      <c r="L15620">
        <v>1</v>
      </c>
      <c r="M15620" t="s">
        <v>16764</v>
      </c>
      <c r="N15620">
        <v>1</v>
      </c>
      <c r="O15620">
        <v>1</v>
      </c>
    </row>
    <row r="15621" spans="1:15" x14ac:dyDescent="0.25">
      <c r="A15621">
        <v>2022</v>
      </c>
      <c r="B15621">
        <v>11</v>
      </c>
      <c r="C15621">
        <v>220506</v>
      </c>
      <c r="D15621" t="s">
        <v>12</v>
      </c>
      <c r="E15621" t="s">
        <v>73</v>
      </c>
      <c r="F15621" t="s">
        <v>12</v>
      </c>
      <c r="G15621" t="s">
        <v>12</v>
      </c>
      <c r="H15621" t="s">
        <v>213</v>
      </c>
      <c r="I15621" t="s">
        <v>998</v>
      </c>
      <c r="J15621" t="s">
        <v>243</v>
      </c>
      <c r="K15621" t="s">
        <v>95</v>
      </c>
      <c r="L15621">
        <v>1</v>
      </c>
      <c r="M15621" t="s">
        <v>16765</v>
      </c>
      <c r="N15621">
        <v>1</v>
      </c>
      <c r="O15621">
        <v>1</v>
      </c>
    </row>
    <row r="15622" spans="1:15" x14ac:dyDescent="0.25">
      <c r="A15622">
        <v>2022</v>
      </c>
      <c r="B15622">
        <v>11</v>
      </c>
      <c r="C15622">
        <v>220506</v>
      </c>
      <c r="D15622" t="s">
        <v>12</v>
      </c>
      <c r="E15622" t="s">
        <v>73</v>
      </c>
      <c r="F15622" t="s">
        <v>12</v>
      </c>
      <c r="G15622" t="s">
        <v>12</v>
      </c>
      <c r="H15622" t="s">
        <v>213</v>
      </c>
      <c r="I15622" t="s">
        <v>998</v>
      </c>
      <c r="J15622" t="s">
        <v>243</v>
      </c>
      <c r="K15622" t="s">
        <v>95</v>
      </c>
      <c r="L15622">
        <v>1</v>
      </c>
      <c r="M15622" t="s">
        <v>16766</v>
      </c>
      <c r="N15622">
        <v>0</v>
      </c>
      <c r="O15622">
        <v>0</v>
      </c>
    </row>
    <row r="15623" spans="1:15" x14ac:dyDescent="0.25">
      <c r="A15623">
        <v>2022</v>
      </c>
      <c r="B15623">
        <v>11</v>
      </c>
      <c r="C15623">
        <v>220506</v>
      </c>
      <c r="D15623" t="s">
        <v>12</v>
      </c>
      <c r="E15623" t="s">
        <v>73</v>
      </c>
      <c r="F15623" t="s">
        <v>12</v>
      </c>
      <c r="G15623" t="s">
        <v>12</v>
      </c>
      <c r="H15623" t="s">
        <v>213</v>
      </c>
      <c r="I15623" t="s">
        <v>998</v>
      </c>
      <c r="J15623" t="s">
        <v>243</v>
      </c>
      <c r="K15623" t="s">
        <v>95</v>
      </c>
      <c r="L15623">
        <v>6</v>
      </c>
      <c r="M15623" t="s">
        <v>16767</v>
      </c>
      <c r="N15623">
        <v>0</v>
      </c>
      <c r="O15623">
        <v>1</v>
      </c>
    </row>
    <row r="15624" spans="1:15" x14ac:dyDescent="0.25">
      <c r="A15624">
        <v>2022</v>
      </c>
      <c r="B15624">
        <v>11</v>
      </c>
      <c r="C15624">
        <v>220506</v>
      </c>
      <c r="D15624" t="s">
        <v>12</v>
      </c>
      <c r="E15624" t="s">
        <v>73</v>
      </c>
      <c r="F15624" t="s">
        <v>12</v>
      </c>
      <c r="G15624" t="s">
        <v>12</v>
      </c>
      <c r="H15624" t="s">
        <v>13</v>
      </c>
      <c r="I15624" t="s">
        <v>1001</v>
      </c>
      <c r="J15624" t="s">
        <v>73</v>
      </c>
      <c r="K15624" t="s">
        <v>95</v>
      </c>
      <c r="L15624">
        <v>1</v>
      </c>
      <c r="M15624" t="s">
        <v>16768</v>
      </c>
      <c r="N15624">
        <v>1</v>
      </c>
      <c r="O15624">
        <v>1</v>
      </c>
    </row>
    <row r="15625" spans="1:15" x14ac:dyDescent="0.25">
      <c r="A15625">
        <v>2022</v>
      </c>
      <c r="B15625">
        <v>11</v>
      </c>
      <c r="C15625">
        <v>220506</v>
      </c>
      <c r="D15625" t="s">
        <v>12</v>
      </c>
      <c r="E15625" t="s">
        <v>73</v>
      </c>
      <c r="F15625" t="s">
        <v>12</v>
      </c>
      <c r="G15625" t="s">
        <v>12</v>
      </c>
      <c r="H15625" t="s">
        <v>13</v>
      </c>
      <c r="I15625" t="s">
        <v>1001</v>
      </c>
      <c r="J15625" t="s">
        <v>73</v>
      </c>
      <c r="K15625" t="s">
        <v>95</v>
      </c>
      <c r="L15625">
        <v>1</v>
      </c>
      <c r="M15625" t="s">
        <v>16769</v>
      </c>
      <c r="N15625">
        <v>1</v>
      </c>
      <c r="O15625">
        <v>1</v>
      </c>
    </row>
    <row r="15626" spans="1:15" x14ac:dyDescent="0.25">
      <c r="A15626">
        <v>2022</v>
      </c>
      <c r="B15626">
        <v>11</v>
      </c>
      <c r="C15626">
        <v>220506</v>
      </c>
      <c r="D15626" t="s">
        <v>12</v>
      </c>
      <c r="E15626" t="s">
        <v>73</v>
      </c>
      <c r="F15626" t="s">
        <v>12</v>
      </c>
      <c r="G15626" t="s">
        <v>12</v>
      </c>
      <c r="H15626" t="s">
        <v>13</v>
      </c>
      <c r="I15626" t="s">
        <v>1001</v>
      </c>
      <c r="J15626" t="s">
        <v>73</v>
      </c>
      <c r="K15626" t="s">
        <v>95</v>
      </c>
      <c r="L15626">
        <v>1</v>
      </c>
      <c r="M15626" t="s">
        <v>16770</v>
      </c>
      <c r="N15626">
        <v>1</v>
      </c>
      <c r="O15626">
        <v>1</v>
      </c>
    </row>
    <row r="15627" spans="1:15" x14ac:dyDescent="0.25">
      <c r="A15627">
        <v>2022</v>
      </c>
      <c r="B15627">
        <v>11</v>
      </c>
      <c r="C15627">
        <v>220506</v>
      </c>
      <c r="D15627" t="s">
        <v>12</v>
      </c>
      <c r="E15627" t="s">
        <v>73</v>
      </c>
      <c r="F15627" t="s">
        <v>12</v>
      </c>
      <c r="G15627" t="s">
        <v>12</v>
      </c>
      <c r="H15627" t="s">
        <v>13</v>
      </c>
      <c r="I15627" t="s">
        <v>1003</v>
      </c>
      <c r="J15627" t="s">
        <v>244</v>
      </c>
      <c r="K15627" t="s">
        <v>95</v>
      </c>
      <c r="L15627">
        <v>1</v>
      </c>
      <c r="M15627" t="s">
        <v>16771</v>
      </c>
      <c r="N15627">
        <v>1</v>
      </c>
      <c r="O15627">
        <v>1</v>
      </c>
    </row>
    <row r="15628" spans="1:15" x14ac:dyDescent="0.25">
      <c r="A15628">
        <v>2022</v>
      </c>
      <c r="B15628">
        <v>11</v>
      </c>
      <c r="C15628">
        <v>220506</v>
      </c>
      <c r="D15628" t="s">
        <v>12</v>
      </c>
      <c r="E15628" t="s">
        <v>73</v>
      </c>
      <c r="F15628" t="s">
        <v>12</v>
      </c>
      <c r="G15628" t="s">
        <v>12</v>
      </c>
      <c r="H15628" t="s">
        <v>13</v>
      </c>
      <c r="I15628" t="s">
        <v>1003</v>
      </c>
      <c r="J15628" t="s">
        <v>244</v>
      </c>
      <c r="K15628" t="s">
        <v>95</v>
      </c>
      <c r="L15628">
        <v>1</v>
      </c>
      <c r="M15628" t="s">
        <v>16772</v>
      </c>
      <c r="N15628">
        <v>1</v>
      </c>
      <c r="O15628">
        <v>1</v>
      </c>
    </row>
    <row r="15629" spans="1:15" x14ac:dyDescent="0.25">
      <c r="A15629">
        <v>2022</v>
      </c>
      <c r="B15629">
        <v>11</v>
      </c>
      <c r="C15629">
        <v>220506</v>
      </c>
      <c r="D15629" t="s">
        <v>12</v>
      </c>
      <c r="E15629" t="s">
        <v>73</v>
      </c>
      <c r="F15629" t="s">
        <v>12</v>
      </c>
      <c r="G15629" t="s">
        <v>12</v>
      </c>
      <c r="H15629" t="s">
        <v>13</v>
      </c>
      <c r="I15629" t="s">
        <v>1047</v>
      </c>
      <c r="J15629" t="s">
        <v>251</v>
      </c>
      <c r="K15629" t="s">
        <v>95</v>
      </c>
      <c r="L15629">
        <v>1</v>
      </c>
      <c r="M15629" t="s">
        <v>16773</v>
      </c>
      <c r="N15629">
        <v>0</v>
      </c>
      <c r="O15629">
        <v>1</v>
      </c>
    </row>
    <row r="15630" spans="1:15" x14ac:dyDescent="0.25">
      <c r="A15630">
        <v>2022</v>
      </c>
      <c r="B15630">
        <v>11</v>
      </c>
      <c r="C15630">
        <v>220507</v>
      </c>
      <c r="D15630" t="s">
        <v>12</v>
      </c>
      <c r="E15630" t="s">
        <v>62</v>
      </c>
      <c r="F15630" t="s">
        <v>12</v>
      </c>
      <c r="G15630" t="s">
        <v>12</v>
      </c>
      <c r="H15630" t="s">
        <v>206</v>
      </c>
      <c r="I15630" t="s">
        <v>1007</v>
      </c>
      <c r="J15630" t="s">
        <v>246</v>
      </c>
      <c r="K15630" t="s">
        <v>95</v>
      </c>
      <c r="L15630">
        <v>1</v>
      </c>
      <c r="M15630" t="s">
        <v>16774</v>
      </c>
      <c r="N15630">
        <v>1</v>
      </c>
      <c r="O15630">
        <v>1</v>
      </c>
    </row>
    <row r="15631" spans="1:15" x14ac:dyDescent="0.25">
      <c r="A15631">
        <v>2022</v>
      </c>
      <c r="B15631">
        <v>11</v>
      </c>
      <c r="C15631">
        <v>220507</v>
      </c>
      <c r="D15631" t="s">
        <v>12</v>
      </c>
      <c r="E15631" t="s">
        <v>62</v>
      </c>
      <c r="F15631" t="s">
        <v>12</v>
      </c>
      <c r="G15631" t="s">
        <v>12</v>
      </c>
      <c r="H15631" t="s">
        <v>206</v>
      </c>
      <c r="I15631" t="s">
        <v>1007</v>
      </c>
      <c r="J15631" t="s">
        <v>246</v>
      </c>
      <c r="K15631" t="s">
        <v>95</v>
      </c>
      <c r="L15631">
        <v>1</v>
      </c>
      <c r="M15631" t="s">
        <v>16775</v>
      </c>
      <c r="N15631">
        <v>1</v>
      </c>
      <c r="O15631">
        <v>1</v>
      </c>
    </row>
    <row r="15632" spans="1:15" x14ac:dyDescent="0.25">
      <c r="A15632">
        <v>2022</v>
      </c>
      <c r="B15632">
        <v>11</v>
      </c>
      <c r="C15632">
        <v>220507</v>
      </c>
      <c r="D15632" t="s">
        <v>12</v>
      </c>
      <c r="E15632" t="s">
        <v>62</v>
      </c>
      <c r="F15632" t="s">
        <v>12</v>
      </c>
      <c r="G15632" t="s">
        <v>12</v>
      </c>
      <c r="H15632" t="s">
        <v>206</v>
      </c>
      <c r="I15632" t="s">
        <v>1007</v>
      </c>
      <c r="J15632" t="s">
        <v>246</v>
      </c>
      <c r="K15632" t="s">
        <v>95</v>
      </c>
      <c r="L15632">
        <v>1</v>
      </c>
      <c r="M15632" t="s">
        <v>16776</v>
      </c>
      <c r="N15632">
        <v>0</v>
      </c>
      <c r="O15632">
        <v>1</v>
      </c>
    </row>
    <row r="15633" spans="1:15" x14ac:dyDescent="0.25">
      <c r="A15633">
        <v>2022</v>
      </c>
      <c r="B15633">
        <v>11</v>
      </c>
      <c r="C15633">
        <v>220507</v>
      </c>
      <c r="D15633" t="s">
        <v>12</v>
      </c>
      <c r="E15633" t="s">
        <v>62</v>
      </c>
      <c r="F15633" t="s">
        <v>12</v>
      </c>
      <c r="G15633" t="s">
        <v>12</v>
      </c>
      <c r="H15633" t="s">
        <v>206</v>
      </c>
      <c r="I15633" t="s">
        <v>2689</v>
      </c>
      <c r="J15633" t="s">
        <v>2690</v>
      </c>
      <c r="K15633" t="s">
        <v>95</v>
      </c>
      <c r="L15633">
        <v>1</v>
      </c>
      <c r="M15633" t="s">
        <v>16777</v>
      </c>
      <c r="N15633">
        <v>1</v>
      </c>
      <c r="O15633">
        <v>1</v>
      </c>
    </row>
    <row r="15634" spans="1:15" x14ac:dyDescent="0.25">
      <c r="A15634">
        <v>2022</v>
      </c>
      <c r="B15634">
        <v>11</v>
      </c>
      <c r="C15634">
        <v>220507</v>
      </c>
      <c r="D15634" t="s">
        <v>12</v>
      </c>
      <c r="E15634" t="s">
        <v>62</v>
      </c>
      <c r="F15634" t="s">
        <v>12</v>
      </c>
      <c r="G15634" t="s">
        <v>107</v>
      </c>
      <c r="H15634" t="s">
        <v>108</v>
      </c>
      <c r="I15634" t="s">
        <v>509</v>
      </c>
      <c r="J15634" t="s">
        <v>111</v>
      </c>
      <c r="K15634" t="s">
        <v>99</v>
      </c>
      <c r="L15634">
        <v>1</v>
      </c>
      <c r="M15634" t="s">
        <v>16778</v>
      </c>
      <c r="N15634">
        <v>0</v>
      </c>
      <c r="O15634">
        <v>1</v>
      </c>
    </row>
    <row r="15635" spans="1:15" x14ac:dyDescent="0.25">
      <c r="A15635">
        <v>2022</v>
      </c>
      <c r="B15635">
        <v>11</v>
      </c>
      <c r="C15635">
        <v>220509</v>
      </c>
      <c r="D15635" t="s">
        <v>12</v>
      </c>
      <c r="E15635" t="s">
        <v>56</v>
      </c>
      <c r="F15635" t="s">
        <v>12</v>
      </c>
      <c r="G15635" t="s">
        <v>12</v>
      </c>
      <c r="H15635" t="s">
        <v>13</v>
      </c>
      <c r="I15635" t="s">
        <v>1020</v>
      </c>
      <c r="J15635" t="s">
        <v>56</v>
      </c>
      <c r="K15635" t="s">
        <v>95</v>
      </c>
      <c r="L15635">
        <v>1</v>
      </c>
      <c r="M15635" t="s">
        <v>16779</v>
      </c>
      <c r="N15635">
        <v>1</v>
      </c>
      <c r="O15635">
        <v>1</v>
      </c>
    </row>
    <row r="15636" spans="1:15" x14ac:dyDescent="0.25">
      <c r="A15636">
        <v>2022</v>
      </c>
      <c r="B15636">
        <v>11</v>
      </c>
      <c r="C15636">
        <v>220509</v>
      </c>
      <c r="D15636" t="s">
        <v>12</v>
      </c>
      <c r="E15636" t="s">
        <v>56</v>
      </c>
      <c r="F15636" t="s">
        <v>12</v>
      </c>
      <c r="G15636" t="s">
        <v>12</v>
      </c>
      <c r="H15636" t="s">
        <v>13</v>
      </c>
      <c r="I15636" t="s">
        <v>1020</v>
      </c>
      <c r="J15636" t="s">
        <v>56</v>
      </c>
      <c r="K15636" t="s">
        <v>95</v>
      </c>
      <c r="L15636">
        <v>1</v>
      </c>
      <c r="M15636" t="s">
        <v>16780</v>
      </c>
      <c r="N15636">
        <v>1</v>
      </c>
      <c r="O15636">
        <v>1</v>
      </c>
    </row>
    <row r="15637" spans="1:15" x14ac:dyDescent="0.25">
      <c r="A15637">
        <v>2022</v>
      </c>
      <c r="B15637">
        <v>11</v>
      </c>
      <c r="C15637">
        <v>220509</v>
      </c>
      <c r="D15637" t="s">
        <v>12</v>
      </c>
      <c r="E15637" t="s">
        <v>56</v>
      </c>
      <c r="F15637" t="s">
        <v>12</v>
      </c>
      <c r="G15637" t="s">
        <v>12</v>
      </c>
      <c r="H15637" t="s">
        <v>13</v>
      </c>
      <c r="I15637" t="s">
        <v>1020</v>
      </c>
      <c r="J15637" t="s">
        <v>56</v>
      </c>
      <c r="K15637" t="s">
        <v>95</v>
      </c>
      <c r="L15637">
        <v>1</v>
      </c>
      <c r="M15637" t="s">
        <v>16781</v>
      </c>
      <c r="N15637">
        <v>1</v>
      </c>
      <c r="O15637">
        <v>1</v>
      </c>
    </row>
    <row r="15638" spans="1:15" x14ac:dyDescent="0.25">
      <c r="A15638">
        <v>2022</v>
      </c>
      <c r="B15638">
        <v>11</v>
      </c>
      <c r="C15638">
        <v>220509</v>
      </c>
      <c r="D15638" t="s">
        <v>12</v>
      </c>
      <c r="E15638" t="s">
        <v>56</v>
      </c>
      <c r="F15638" t="s">
        <v>12</v>
      </c>
      <c r="G15638" t="s">
        <v>12</v>
      </c>
      <c r="H15638" t="s">
        <v>13</v>
      </c>
      <c r="I15638" t="s">
        <v>1020</v>
      </c>
      <c r="J15638" t="s">
        <v>56</v>
      </c>
      <c r="K15638" t="s">
        <v>95</v>
      </c>
      <c r="L15638">
        <v>1</v>
      </c>
      <c r="M15638" t="s">
        <v>16782</v>
      </c>
      <c r="N15638">
        <v>0</v>
      </c>
      <c r="O15638">
        <v>1</v>
      </c>
    </row>
    <row r="15639" spans="1:15" x14ac:dyDescent="0.25">
      <c r="A15639">
        <v>2022</v>
      </c>
      <c r="B15639">
        <v>11</v>
      </c>
      <c r="C15639">
        <v>220509</v>
      </c>
      <c r="D15639" t="s">
        <v>12</v>
      </c>
      <c r="E15639" t="s">
        <v>56</v>
      </c>
      <c r="F15639" t="s">
        <v>12</v>
      </c>
      <c r="G15639" t="s">
        <v>12</v>
      </c>
      <c r="H15639" t="s">
        <v>13</v>
      </c>
      <c r="I15639" t="s">
        <v>1020</v>
      </c>
      <c r="J15639" t="s">
        <v>56</v>
      </c>
      <c r="K15639" t="s">
        <v>95</v>
      </c>
      <c r="L15639">
        <v>1</v>
      </c>
      <c r="M15639" t="s">
        <v>16783</v>
      </c>
      <c r="N15639">
        <v>0</v>
      </c>
      <c r="O15639">
        <v>1</v>
      </c>
    </row>
    <row r="15640" spans="1:15" x14ac:dyDescent="0.25">
      <c r="A15640">
        <v>2022</v>
      </c>
      <c r="B15640">
        <v>11</v>
      </c>
      <c r="C15640">
        <v>220509</v>
      </c>
      <c r="D15640" t="s">
        <v>12</v>
      </c>
      <c r="E15640" t="s">
        <v>56</v>
      </c>
      <c r="F15640" t="s">
        <v>12</v>
      </c>
      <c r="G15640" t="s">
        <v>12</v>
      </c>
      <c r="H15640" t="s">
        <v>13</v>
      </c>
      <c r="I15640" t="s">
        <v>1020</v>
      </c>
      <c r="J15640" t="s">
        <v>56</v>
      </c>
      <c r="K15640" t="s">
        <v>95</v>
      </c>
      <c r="L15640">
        <v>1</v>
      </c>
      <c r="M15640" t="s">
        <v>16784</v>
      </c>
      <c r="N15640">
        <v>0</v>
      </c>
      <c r="O15640">
        <v>1</v>
      </c>
    </row>
    <row r="15641" spans="1:15" x14ac:dyDescent="0.25">
      <c r="A15641">
        <v>2022</v>
      </c>
      <c r="B15641">
        <v>11</v>
      </c>
      <c r="C15641">
        <v>220510</v>
      </c>
      <c r="D15641" t="s">
        <v>12</v>
      </c>
      <c r="E15641" t="s">
        <v>13</v>
      </c>
      <c r="F15641" t="s">
        <v>12</v>
      </c>
      <c r="K15641" t="s">
        <v>95</v>
      </c>
      <c r="L15641">
        <v>1</v>
      </c>
      <c r="M15641" t="s">
        <v>16785</v>
      </c>
      <c r="N15641">
        <v>1</v>
      </c>
      <c r="O15641">
        <v>1</v>
      </c>
    </row>
    <row r="15642" spans="1:15" x14ac:dyDescent="0.25">
      <c r="A15642">
        <v>2022</v>
      </c>
      <c r="B15642">
        <v>11</v>
      </c>
      <c r="C15642">
        <v>220510</v>
      </c>
      <c r="D15642" t="s">
        <v>12</v>
      </c>
      <c r="E15642" t="s">
        <v>13</v>
      </c>
      <c r="F15642" t="s">
        <v>12</v>
      </c>
      <c r="G15642" t="s">
        <v>12</v>
      </c>
      <c r="H15642" t="s">
        <v>13</v>
      </c>
      <c r="I15642" t="s">
        <v>1025</v>
      </c>
      <c r="J15642" t="s">
        <v>13</v>
      </c>
      <c r="K15642" t="s">
        <v>95</v>
      </c>
      <c r="L15642">
        <v>1</v>
      </c>
      <c r="M15642" t="s">
        <v>16786</v>
      </c>
      <c r="N15642">
        <v>1</v>
      </c>
      <c r="O15642">
        <v>1</v>
      </c>
    </row>
    <row r="15643" spans="1:15" x14ac:dyDescent="0.25">
      <c r="A15643">
        <v>2022</v>
      </c>
      <c r="B15643">
        <v>11</v>
      </c>
      <c r="C15643">
        <v>220510</v>
      </c>
      <c r="D15643" t="s">
        <v>12</v>
      </c>
      <c r="E15643" t="s">
        <v>13</v>
      </c>
      <c r="F15643" t="s">
        <v>12</v>
      </c>
      <c r="G15643" t="s">
        <v>12</v>
      </c>
      <c r="H15643" t="s">
        <v>13</v>
      </c>
      <c r="I15643" t="s">
        <v>1025</v>
      </c>
      <c r="J15643" t="s">
        <v>13</v>
      </c>
      <c r="K15643" t="s">
        <v>95</v>
      </c>
      <c r="L15643">
        <v>1</v>
      </c>
      <c r="M15643" t="s">
        <v>16787</v>
      </c>
      <c r="N15643">
        <v>0</v>
      </c>
      <c r="O15643">
        <v>1</v>
      </c>
    </row>
    <row r="15644" spans="1:15" x14ac:dyDescent="0.25">
      <c r="A15644">
        <v>2022</v>
      </c>
      <c r="B15644">
        <v>11</v>
      </c>
      <c r="C15644">
        <v>220510</v>
      </c>
      <c r="D15644" t="s">
        <v>12</v>
      </c>
      <c r="E15644" t="s">
        <v>13</v>
      </c>
      <c r="F15644" t="s">
        <v>12</v>
      </c>
      <c r="G15644" t="s">
        <v>12</v>
      </c>
      <c r="H15644" t="s">
        <v>13</v>
      </c>
      <c r="I15644" t="s">
        <v>1025</v>
      </c>
      <c r="J15644" t="s">
        <v>13</v>
      </c>
      <c r="K15644" t="s">
        <v>95</v>
      </c>
      <c r="L15644">
        <v>1</v>
      </c>
      <c r="M15644" t="s">
        <v>16788</v>
      </c>
      <c r="N15644">
        <v>0</v>
      </c>
      <c r="O15644">
        <v>1</v>
      </c>
    </row>
    <row r="15645" spans="1:15" x14ac:dyDescent="0.25">
      <c r="A15645">
        <v>2022</v>
      </c>
      <c r="B15645">
        <v>11</v>
      </c>
      <c r="C15645">
        <v>220510</v>
      </c>
      <c r="D15645" t="s">
        <v>12</v>
      </c>
      <c r="E15645" t="s">
        <v>13</v>
      </c>
      <c r="F15645" t="s">
        <v>12</v>
      </c>
      <c r="G15645" t="s">
        <v>12</v>
      </c>
      <c r="H15645" t="s">
        <v>13</v>
      </c>
      <c r="I15645" t="s">
        <v>1025</v>
      </c>
      <c r="J15645" t="s">
        <v>13</v>
      </c>
      <c r="K15645" t="s">
        <v>95</v>
      </c>
      <c r="L15645">
        <v>1</v>
      </c>
      <c r="M15645" t="s">
        <v>16789</v>
      </c>
      <c r="N15645">
        <v>1</v>
      </c>
      <c r="O15645">
        <v>1</v>
      </c>
    </row>
    <row r="15646" spans="1:15" x14ac:dyDescent="0.25">
      <c r="A15646">
        <v>2022</v>
      </c>
      <c r="B15646">
        <v>11</v>
      </c>
      <c r="C15646">
        <v>220510</v>
      </c>
      <c r="D15646" t="s">
        <v>12</v>
      </c>
      <c r="E15646" t="s">
        <v>13</v>
      </c>
      <c r="F15646" t="s">
        <v>12</v>
      </c>
      <c r="G15646" t="s">
        <v>12</v>
      </c>
      <c r="H15646" t="s">
        <v>13</v>
      </c>
      <c r="I15646" t="s">
        <v>1025</v>
      </c>
      <c r="J15646" t="s">
        <v>13</v>
      </c>
      <c r="K15646" t="s">
        <v>95</v>
      </c>
      <c r="L15646">
        <v>1</v>
      </c>
      <c r="M15646" t="s">
        <v>16790</v>
      </c>
      <c r="N15646">
        <v>1</v>
      </c>
      <c r="O15646">
        <v>1</v>
      </c>
    </row>
    <row r="15647" spans="1:15" x14ac:dyDescent="0.25">
      <c r="A15647">
        <v>2022</v>
      </c>
      <c r="B15647">
        <v>11</v>
      </c>
      <c r="C15647">
        <v>220510</v>
      </c>
      <c r="D15647" t="s">
        <v>12</v>
      </c>
      <c r="E15647" t="s">
        <v>13</v>
      </c>
      <c r="F15647" t="s">
        <v>12</v>
      </c>
      <c r="G15647" t="s">
        <v>12</v>
      </c>
      <c r="H15647" t="s">
        <v>13</v>
      </c>
      <c r="I15647" t="s">
        <v>1025</v>
      </c>
      <c r="J15647" t="s">
        <v>13</v>
      </c>
      <c r="K15647" t="s">
        <v>95</v>
      </c>
      <c r="L15647">
        <v>1</v>
      </c>
      <c r="M15647" t="s">
        <v>16791</v>
      </c>
      <c r="N15647">
        <v>0</v>
      </c>
      <c r="O15647">
        <v>1</v>
      </c>
    </row>
    <row r="15648" spans="1:15" x14ac:dyDescent="0.25">
      <c r="A15648">
        <v>2022</v>
      </c>
      <c r="B15648">
        <v>11</v>
      </c>
      <c r="C15648">
        <v>220510</v>
      </c>
      <c r="D15648" t="s">
        <v>12</v>
      </c>
      <c r="E15648" t="s">
        <v>13</v>
      </c>
      <c r="F15648" t="s">
        <v>12</v>
      </c>
      <c r="G15648" t="s">
        <v>12</v>
      </c>
      <c r="H15648" t="s">
        <v>13</v>
      </c>
      <c r="I15648" t="s">
        <v>1025</v>
      </c>
      <c r="J15648" t="s">
        <v>13</v>
      </c>
      <c r="K15648" t="s">
        <v>95</v>
      </c>
      <c r="L15648">
        <v>1</v>
      </c>
      <c r="M15648" t="s">
        <v>16792</v>
      </c>
      <c r="N15648">
        <v>0</v>
      </c>
      <c r="O15648">
        <v>1</v>
      </c>
    </row>
    <row r="15649" spans="1:15" x14ac:dyDescent="0.25">
      <c r="A15649">
        <v>2022</v>
      </c>
      <c r="B15649">
        <v>11</v>
      </c>
      <c r="C15649">
        <v>220510</v>
      </c>
      <c r="D15649" t="s">
        <v>12</v>
      </c>
      <c r="E15649" t="s">
        <v>13</v>
      </c>
      <c r="F15649" t="s">
        <v>12</v>
      </c>
      <c r="G15649" t="s">
        <v>12</v>
      </c>
      <c r="H15649" t="s">
        <v>13</v>
      </c>
      <c r="I15649" t="s">
        <v>1025</v>
      </c>
      <c r="J15649" t="s">
        <v>13</v>
      </c>
      <c r="K15649" t="s">
        <v>95</v>
      </c>
      <c r="L15649">
        <v>1</v>
      </c>
      <c r="M15649" t="s">
        <v>16793</v>
      </c>
      <c r="N15649">
        <v>0</v>
      </c>
      <c r="O15649">
        <v>1</v>
      </c>
    </row>
    <row r="15650" spans="1:15" x14ac:dyDescent="0.25">
      <c r="A15650">
        <v>2022</v>
      </c>
      <c r="B15650">
        <v>11</v>
      </c>
      <c r="C15650">
        <v>220510</v>
      </c>
      <c r="D15650" t="s">
        <v>12</v>
      </c>
      <c r="E15650" t="s">
        <v>13</v>
      </c>
      <c r="F15650" t="s">
        <v>12</v>
      </c>
      <c r="G15650" t="s">
        <v>12</v>
      </c>
      <c r="H15650" t="s">
        <v>13</v>
      </c>
      <c r="I15650" t="s">
        <v>1025</v>
      </c>
      <c r="J15650" t="s">
        <v>13</v>
      </c>
      <c r="K15650" t="s">
        <v>95</v>
      </c>
      <c r="L15650">
        <v>1</v>
      </c>
      <c r="M15650" t="s">
        <v>16794</v>
      </c>
      <c r="N15650">
        <v>0</v>
      </c>
      <c r="O15650">
        <v>1</v>
      </c>
    </row>
    <row r="15651" spans="1:15" x14ac:dyDescent="0.25">
      <c r="A15651">
        <v>2022</v>
      </c>
      <c r="B15651">
        <v>11</v>
      </c>
      <c r="C15651">
        <v>220510</v>
      </c>
      <c r="D15651" t="s">
        <v>12</v>
      </c>
      <c r="E15651" t="s">
        <v>13</v>
      </c>
      <c r="F15651" t="s">
        <v>12</v>
      </c>
      <c r="G15651" t="s">
        <v>12</v>
      </c>
      <c r="H15651" t="s">
        <v>13</v>
      </c>
      <c r="I15651" t="s">
        <v>1025</v>
      </c>
      <c r="J15651" t="s">
        <v>13</v>
      </c>
      <c r="K15651" t="s">
        <v>95</v>
      </c>
      <c r="L15651">
        <v>1</v>
      </c>
      <c r="M15651" t="s">
        <v>16795</v>
      </c>
      <c r="N15651">
        <v>0</v>
      </c>
      <c r="O15651">
        <v>1</v>
      </c>
    </row>
    <row r="15652" spans="1:15" x14ac:dyDescent="0.25">
      <c r="A15652">
        <v>2022</v>
      </c>
      <c r="B15652">
        <v>11</v>
      </c>
      <c r="C15652">
        <v>220510</v>
      </c>
      <c r="D15652" t="s">
        <v>12</v>
      </c>
      <c r="E15652" t="s">
        <v>13</v>
      </c>
      <c r="F15652" t="s">
        <v>12</v>
      </c>
      <c r="G15652" t="s">
        <v>12</v>
      </c>
      <c r="H15652" t="s">
        <v>13</v>
      </c>
      <c r="I15652" t="s">
        <v>1025</v>
      </c>
      <c r="J15652" t="s">
        <v>13</v>
      </c>
      <c r="K15652" t="s">
        <v>95</v>
      </c>
      <c r="L15652">
        <v>1</v>
      </c>
      <c r="M15652" t="s">
        <v>16796</v>
      </c>
      <c r="N15652">
        <v>0</v>
      </c>
      <c r="O15652">
        <v>1</v>
      </c>
    </row>
    <row r="15653" spans="1:15" x14ac:dyDescent="0.25">
      <c r="A15653">
        <v>2022</v>
      </c>
      <c r="B15653">
        <v>11</v>
      </c>
      <c r="C15653">
        <v>220510</v>
      </c>
      <c r="D15653" t="s">
        <v>12</v>
      </c>
      <c r="E15653" t="s">
        <v>13</v>
      </c>
      <c r="F15653" t="s">
        <v>12</v>
      </c>
      <c r="G15653" t="s">
        <v>12</v>
      </c>
      <c r="H15653" t="s">
        <v>13</v>
      </c>
      <c r="I15653" t="s">
        <v>1025</v>
      </c>
      <c r="J15653" t="s">
        <v>13</v>
      </c>
      <c r="K15653" t="s">
        <v>95</v>
      </c>
      <c r="L15653">
        <v>1</v>
      </c>
      <c r="M15653" t="s">
        <v>16797</v>
      </c>
      <c r="N15653">
        <v>1</v>
      </c>
      <c r="O15653">
        <v>1</v>
      </c>
    </row>
    <row r="15654" spans="1:15" x14ac:dyDescent="0.25">
      <c r="A15654">
        <v>2022</v>
      </c>
      <c r="B15654">
        <v>11</v>
      </c>
      <c r="C15654">
        <v>220510</v>
      </c>
      <c r="D15654" t="s">
        <v>12</v>
      </c>
      <c r="E15654" t="s">
        <v>13</v>
      </c>
      <c r="F15654" t="s">
        <v>12</v>
      </c>
      <c r="G15654" t="s">
        <v>12</v>
      </c>
      <c r="H15654" t="s">
        <v>13</v>
      </c>
      <c r="I15654" t="s">
        <v>1025</v>
      </c>
      <c r="J15654" t="s">
        <v>13</v>
      </c>
      <c r="K15654" t="s">
        <v>95</v>
      </c>
      <c r="L15654">
        <v>1</v>
      </c>
      <c r="M15654" t="s">
        <v>16798</v>
      </c>
      <c r="N15654">
        <v>1</v>
      </c>
      <c r="O15654">
        <v>1</v>
      </c>
    </row>
    <row r="15655" spans="1:15" x14ac:dyDescent="0.25">
      <c r="A15655">
        <v>2022</v>
      </c>
      <c r="B15655">
        <v>11</v>
      </c>
      <c r="C15655">
        <v>220510</v>
      </c>
      <c r="D15655" t="s">
        <v>12</v>
      </c>
      <c r="E15655" t="s">
        <v>13</v>
      </c>
      <c r="F15655" t="s">
        <v>12</v>
      </c>
      <c r="G15655" t="s">
        <v>12</v>
      </c>
      <c r="H15655" t="s">
        <v>13</v>
      </c>
      <c r="I15655" t="s">
        <v>1025</v>
      </c>
      <c r="J15655" t="s">
        <v>13</v>
      </c>
      <c r="K15655" t="s">
        <v>95</v>
      </c>
      <c r="L15655">
        <v>1</v>
      </c>
      <c r="M15655" t="s">
        <v>16799</v>
      </c>
      <c r="N15655">
        <v>0</v>
      </c>
      <c r="O15655">
        <v>1</v>
      </c>
    </row>
    <row r="15656" spans="1:15" x14ac:dyDescent="0.25">
      <c r="A15656">
        <v>2022</v>
      </c>
      <c r="B15656">
        <v>11</v>
      </c>
      <c r="C15656">
        <v>220510</v>
      </c>
      <c r="D15656" t="s">
        <v>12</v>
      </c>
      <c r="E15656" t="s">
        <v>13</v>
      </c>
      <c r="F15656" t="s">
        <v>12</v>
      </c>
      <c r="G15656" t="s">
        <v>12</v>
      </c>
      <c r="H15656" t="s">
        <v>13</v>
      </c>
      <c r="I15656" t="s">
        <v>1025</v>
      </c>
      <c r="J15656" t="s">
        <v>13</v>
      </c>
      <c r="K15656" t="s">
        <v>95</v>
      </c>
      <c r="L15656">
        <v>1</v>
      </c>
      <c r="M15656" t="s">
        <v>16800</v>
      </c>
      <c r="N15656">
        <v>1</v>
      </c>
      <c r="O15656">
        <v>1</v>
      </c>
    </row>
    <row r="15657" spans="1:15" x14ac:dyDescent="0.25">
      <c r="A15657">
        <v>2022</v>
      </c>
      <c r="B15657">
        <v>11</v>
      </c>
      <c r="C15657">
        <v>220510</v>
      </c>
      <c r="D15657" t="s">
        <v>12</v>
      </c>
      <c r="E15657" t="s">
        <v>13</v>
      </c>
      <c r="F15657" t="s">
        <v>12</v>
      </c>
      <c r="G15657" t="s">
        <v>12</v>
      </c>
      <c r="H15657" t="s">
        <v>13</v>
      </c>
      <c r="I15657" t="s">
        <v>1025</v>
      </c>
      <c r="J15657" t="s">
        <v>13</v>
      </c>
      <c r="K15657" t="s">
        <v>95</v>
      </c>
      <c r="L15657">
        <v>1</v>
      </c>
      <c r="M15657" t="s">
        <v>16801</v>
      </c>
      <c r="N15657">
        <v>1</v>
      </c>
      <c r="O15657">
        <v>1</v>
      </c>
    </row>
    <row r="15658" spans="1:15" x14ac:dyDescent="0.25">
      <c r="A15658">
        <v>2022</v>
      </c>
      <c r="B15658">
        <v>11</v>
      </c>
      <c r="C15658">
        <v>220510</v>
      </c>
      <c r="D15658" t="s">
        <v>12</v>
      </c>
      <c r="E15658" t="s">
        <v>13</v>
      </c>
      <c r="F15658" t="s">
        <v>12</v>
      </c>
      <c r="G15658" t="s">
        <v>12</v>
      </c>
      <c r="H15658" t="s">
        <v>13</v>
      </c>
      <c r="I15658" t="s">
        <v>1025</v>
      </c>
      <c r="J15658" t="s">
        <v>13</v>
      </c>
      <c r="K15658" t="s">
        <v>95</v>
      </c>
      <c r="L15658">
        <v>1</v>
      </c>
      <c r="M15658" t="s">
        <v>16802</v>
      </c>
      <c r="N15658">
        <v>0</v>
      </c>
      <c r="O15658">
        <v>1</v>
      </c>
    </row>
    <row r="15659" spans="1:15" x14ac:dyDescent="0.25">
      <c r="A15659">
        <v>2022</v>
      </c>
      <c r="B15659">
        <v>11</v>
      </c>
      <c r="C15659">
        <v>220510</v>
      </c>
      <c r="D15659" t="s">
        <v>12</v>
      </c>
      <c r="E15659" t="s">
        <v>13</v>
      </c>
      <c r="F15659" t="s">
        <v>12</v>
      </c>
      <c r="G15659" t="s">
        <v>12</v>
      </c>
      <c r="H15659" t="s">
        <v>13</v>
      </c>
      <c r="I15659" t="s">
        <v>1025</v>
      </c>
      <c r="J15659" t="s">
        <v>13</v>
      </c>
      <c r="K15659" t="s">
        <v>95</v>
      </c>
      <c r="L15659">
        <v>1</v>
      </c>
      <c r="M15659" t="s">
        <v>16803</v>
      </c>
      <c r="N15659">
        <v>1</v>
      </c>
      <c r="O15659">
        <v>1</v>
      </c>
    </row>
    <row r="15660" spans="1:15" x14ac:dyDescent="0.25">
      <c r="A15660">
        <v>2022</v>
      </c>
      <c r="B15660">
        <v>11</v>
      </c>
      <c r="C15660">
        <v>220510</v>
      </c>
      <c r="D15660" t="s">
        <v>12</v>
      </c>
      <c r="E15660" t="s">
        <v>13</v>
      </c>
      <c r="F15660" t="s">
        <v>12</v>
      </c>
      <c r="G15660" t="s">
        <v>12</v>
      </c>
      <c r="H15660" t="s">
        <v>13</v>
      </c>
      <c r="I15660" t="s">
        <v>1025</v>
      </c>
      <c r="J15660" t="s">
        <v>13</v>
      </c>
      <c r="K15660" t="s">
        <v>95</v>
      </c>
      <c r="L15660">
        <v>1</v>
      </c>
      <c r="M15660" t="s">
        <v>16804</v>
      </c>
      <c r="N15660">
        <v>1</v>
      </c>
      <c r="O15660">
        <v>1</v>
      </c>
    </row>
    <row r="15661" spans="1:15" x14ac:dyDescent="0.25">
      <c r="A15661">
        <v>2022</v>
      </c>
      <c r="B15661">
        <v>11</v>
      </c>
      <c r="C15661">
        <v>220510</v>
      </c>
      <c r="D15661" t="s">
        <v>12</v>
      </c>
      <c r="E15661" t="s">
        <v>13</v>
      </c>
      <c r="F15661" t="s">
        <v>12</v>
      </c>
      <c r="G15661" t="s">
        <v>12</v>
      </c>
      <c r="H15661" t="s">
        <v>13</v>
      </c>
      <c r="I15661" t="s">
        <v>1025</v>
      </c>
      <c r="J15661" t="s">
        <v>13</v>
      </c>
      <c r="K15661" t="s">
        <v>95</v>
      </c>
      <c r="L15661">
        <v>1</v>
      </c>
      <c r="M15661" t="s">
        <v>16805</v>
      </c>
      <c r="N15661">
        <v>1</v>
      </c>
      <c r="O15661">
        <v>1</v>
      </c>
    </row>
    <row r="15662" spans="1:15" x14ac:dyDescent="0.25">
      <c r="A15662">
        <v>2022</v>
      </c>
      <c r="B15662">
        <v>11</v>
      </c>
      <c r="C15662">
        <v>220510</v>
      </c>
      <c r="D15662" t="s">
        <v>12</v>
      </c>
      <c r="E15662" t="s">
        <v>13</v>
      </c>
      <c r="F15662" t="s">
        <v>12</v>
      </c>
      <c r="G15662" t="s">
        <v>12</v>
      </c>
      <c r="H15662" t="s">
        <v>13</v>
      </c>
      <c r="I15662" t="s">
        <v>1041</v>
      </c>
      <c r="J15662" t="s">
        <v>250</v>
      </c>
      <c r="K15662" t="s">
        <v>95</v>
      </c>
      <c r="L15662">
        <v>1</v>
      </c>
      <c r="M15662" t="s">
        <v>16806</v>
      </c>
      <c r="N15662">
        <v>1</v>
      </c>
      <c r="O15662">
        <v>1</v>
      </c>
    </row>
    <row r="15663" spans="1:15" x14ac:dyDescent="0.25">
      <c r="A15663">
        <v>2022</v>
      </c>
      <c r="B15663">
        <v>11</v>
      </c>
      <c r="C15663">
        <v>220510</v>
      </c>
      <c r="D15663" t="s">
        <v>12</v>
      </c>
      <c r="E15663" t="s">
        <v>13</v>
      </c>
      <c r="F15663" t="s">
        <v>12</v>
      </c>
      <c r="G15663" t="s">
        <v>107</v>
      </c>
      <c r="H15663" t="s">
        <v>108</v>
      </c>
      <c r="I15663" t="s">
        <v>1556</v>
      </c>
      <c r="J15663" t="s">
        <v>339</v>
      </c>
      <c r="K15663" t="s">
        <v>95</v>
      </c>
      <c r="L15663">
        <v>1</v>
      </c>
      <c r="M15663" t="s">
        <v>16807</v>
      </c>
      <c r="N15663">
        <v>0</v>
      </c>
      <c r="O15663">
        <v>1</v>
      </c>
    </row>
    <row r="15664" spans="1:15" x14ac:dyDescent="0.25">
      <c r="A15664">
        <v>2022</v>
      </c>
      <c r="B15664">
        <v>11</v>
      </c>
      <c r="C15664">
        <v>220510</v>
      </c>
      <c r="D15664" t="s">
        <v>12</v>
      </c>
      <c r="E15664" t="s">
        <v>13</v>
      </c>
      <c r="F15664" t="s">
        <v>12</v>
      </c>
      <c r="G15664" t="s">
        <v>6</v>
      </c>
      <c r="H15664" t="s">
        <v>115</v>
      </c>
      <c r="I15664" t="s">
        <v>1343</v>
      </c>
      <c r="J15664" t="s">
        <v>314</v>
      </c>
      <c r="K15664" t="s">
        <v>95</v>
      </c>
      <c r="L15664">
        <v>1</v>
      </c>
      <c r="M15664" t="s">
        <v>16808</v>
      </c>
      <c r="N15664">
        <v>1</v>
      </c>
      <c r="O15664">
        <v>1</v>
      </c>
    </row>
    <row r="15665" spans="1:15" x14ac:dyDescent="0.25">
      <c r="A15665">
        <v>2022</v>
      </c>
      <c r="B15665">
        <v>11</v>
      </c>
      <c r="C15665">
        <v>220511</v>
      </c>
      <c r="D15665" t="s">
        <v>12</v>
      </c>
      <c r="E15665" t="s">
        <v>54</v>
      </c>
      <c r="F15665" t="s">
        <v>12</v>
      </c>
      <c r="G15665" t="s">
        <v>12</v>
      </c>
      <c r="H15665" t="s">
        <v>234</v>
      </c>
      <c r="I15665" t="s">
        <v>1057</v>
      </c>
      <c r="J15665" t="s">
        <v>254</v>
      </c>
      <c r="K15665" t="s">
        <v>95</v>
      </c>
      <c r="L15665">
        <v>1</v>
      </c>
      <c r="M15665" t="s">
        <v>16809</v>
      </c>
      <c r="N15665">
        <v>1</v>
      </c>
      <c r="O15665">
        <v>1</v>
      </c>
    </row>
    <row r="15666" spans="1:15" x14ac:dyDescent="0.25">
      <c r="A15666">
        <v>2022</v>
      </c>
      <c r="B15666">
        <v>11</v>
      </c>
      <c r="C15666">
        <v>220511</v>
      </c>
      <c r="D15666" t="s">
        <v>12</v>
      </c>
      <c r="E15666" t="s">
        <v>54</v>
      </c>
      <c r="F15666" t="s">
        <v>12</v>
      </c>
      <c r="G15666" t="s">
        <v>12</v>
      </c>
      <c r="H15666" t="s">
        <v>234</v>
      </c>
      <c r="I15666" t="s">
        <v>4430</v>
      </c>
      <c r="J15666" t="s">
        <v>290</v>
      </c>
      <c r="K15666" t="s">
        <v>95</v>
      </c>
      <c r="L15666">
        <v>1</v>
      </c>
      <c r="M15666" t="s">
        <v>16810</v>
      </c>
      <c r="N15666">
        <v>1</v>
      </c>
      <c r="O15666">
        <v>1</v>
      </c>
    </row>
    <row r="15667" spans="1:15" x14ac:dyDescent="0.25">
      <c r="A15667">
        <v>2022</v>
      </c>
      <c r="B15667">
        <v>11</v>
      </c>
      <c r="C15667">
        <v>220511</v>
      </c>
      <c r="D15667" t="s">
        <v>12</v>
      </c>
      <c r="E15667" t="s">
        <v>54</v>
      </c>
      <c r="F15667" t="s">
        <v>12</v>
      </c>
      <c r="G15667" t="s">
        <v>12</v>
      </c>
      <c r="H15667" t="s">
        <v>234</v>
      </c>
      <c r="I15667" t="s">
        <v>4430</v>
      </c>
      <c r="J15667" t="s">
        <v>290</v>
      </c>
      <c r="K15667" t="s">
        <v>95</v>
      </c>
      <c r="L15667">
        <v>1</v>
      </c>
      <c r="M15667" t="s">
        <v>16811</v>
      </c>
      <c r="N15667">
        <v>1</v>
      </c>
      <c r="O15667">
        <v>1</v>
      </c>
    </row>
    <row r="15668" spans="1:15" x14ac:dyDescent="0.25">
      <c r="A15668">
        <v>2022</v>
      </c>
      <c r="B15668">
        <v>11</v>
      </c>
      <c r="C15668">
        <v>220511</v>
      </c>
      <c r="D15668" t="s">
        <v>12</v>
      </c>
      <c r="E15668" t="s">
        <v>54</v>
      </c>
      <c r="F15668" t="s">
        <v>12</v>
      </c>
      <c r="G15668" t="s">
        <v>12</v>
      </c>
      <c r="H15668" t="s">
        <v>234</v>
      </c>
      <c r="I15668" t="s">
        <v>1063</v>
      </c>
      <c r="J15668" t="s">
        <v>256</v>
      </c>
      <c r="K15668" t="s">
        <v>95</v>
      </c>
      <c r="L15668">
        <v>1</v>
      </c>
      <c r="M15668" t="s">
        <v>16812</v>
      </c>
      <c r="N15668">
        <v>1</v>
      </c>
      <c r="O15668">
        <v>1</v>
      </c>
    </row>
    <row r="15669" spans="1:15" x14ac:dyDescent="0.25">
      <c r="A15669">
        <v>2022</v>
      </c>
      <c r="B15669">
        <v>11</v>
      </c>
      <c r="C15669">
        <v>220601</v>
      </c>
      <c r="D15669" t="s">
        <v>21</v>
      </c>
      <c r="E15669" t="s">
        <v>22</v>
      </c>
      <c r="F15669" t="s">
        <v>21</v>
      </c>
      <c r="G15669" t="s">
        <v>167</v>
      </c>
      <c r="H15669" t="s">
        <v>168</v>
      </c>
      <c r="I15669" t="s">
        <v>16814</v>
      </c>
      <c r="J15669" t="s">
        <v>16815</v>
      </c>
      <c r="K15669" t="s">
        <v>95</v>
      </c>
      <c r="L15669">
        <v>1</v>
      </c>
      <c r="M15669" t="s">
        <v>16816</v>
      </c>
      <c r="N15669">
        <v>1</v>
      </c>
      <c r="O15669">
        <v>1</v>
      </c>
    </row>
    <row r="15670" spans="1:15" x14ac:dyDescent="0.25">
      <c r="A15670">
        <v>2022</v>
      </c>
      <c r="B15670">
        <v>11</v>
      </c>
      <c r="C15670">
        <v>220601</v>
      </c>
      <c r="D15670" t="s">
        <v>21</v>
      </c>
      <c r="E15670" t="s">
        <v>22</v>
      </c>
      <c r="F15670" t="s">
        <v>21</v>
      </c>
      <c r="G15670" t="s">
        <v>21</v>
      </c>
      <c r="H15670" t="s">
        <v>148</v>
      </c>
      <c r="I15670" t="s">
        <v>1074</v>
      </c>
      <c r="J15670" t="s">
        <v>265</v>
      </c>
      <c r="K15670" t="s">
        <v>95</v>
      </c>
      <c r="L15670">
        <v>1</v>
      </c>
      <c r="M15670" t="s">
        <v>16817</v>
      </c>
      <c r="N15670">
        <v>1</v>
      </c>
      <c r="O15670">
        <v>1</v>
      </c>
    </row>
    <row r="15671" spans="1:15" x14ac:dyDescent="0.25">
      <c r="A15671">
        <v>2022</v>
      </c>
      <c r="B15671">
        <v>11</v>
      </c>
      <c r="C15671">
        <v>220601</v>
      </c>
      <c r="D15671" t="s">
        <v>21</v>
      </c>
      <c r="E15671" t="s">
        <v>22</v>
      </c>
      <c r="F15671" t="s">
        <v>21</v>
      </c>
      <c r="G15671" t="s">
        <v>21</v>
      </c>
      <c r="H15671" t="s">
        <v>22</v>
      </c>
      <c r="I15671" t="s">
        <v>1078</v>
      </c>
      <c r="J15671" t="s">
        <v>212</v>
      </c>
      <c r="K15671" t="s">
        <v>95</v>
      </c>
      <c r="L15671">
        <v>1</v>
      </c>
      <c r="M15671" t="s">
        <v>16819</v>
      </c>
      <c r="N15671">
        <v>1</v>
      </c>
      <c r="O15671">
        <v>1</v>
      </c>
    </row>
    <row r="15672" spans="1:15" x14ac:dyDescent="0.25">
      <c r="A15672">
        <v>2022</v>
      </c>
      <c r="B15672">
        <v>11</v>
      </c>
      <c r="C15672">
        <v>220601</v>
      </c>
      <c r="D15672" t="s">
        <v>21</v>
      </c>
      <c r="E15672" t="s">
        <v>22</v>
      </c>
      <c r="F15672" t="s">
        <v>21</v>
      </c>
      <c r="G15672" t="s">
        <v>21</v>
      </c>
      <c r="H15672" t="s">
        <v>22</v>
      </c>
      <c r="I15672" t="s">
        <v>1078</v>
      </c>
      <c r="J15672" t="s">
        <v>212</v>
      </c>
      <c r="K15672" t="s">
        <v>95</v>
      </c>
      <c r="L15672">
        <v>1</v>
      </c>
      <c r="M15672" t="s">
        <v>16820</v>
      </c>
      <c r="N15672">
        <v>1</v>
      </c>
      <c r="O15672">
        <v>1</v>
      </c>
    </row>
    <row r="15673" spans="1:15" x14ac:dyDescent="0.25">
      <c r="A15673">
        <v>2022</v>
      </c>
      <c r="B15673">
        <v>11</v>
      </c>
      <c r="C15673">
        <v>220601</v>
      </c>
      <c r="D15673" t="s">
        <v>21</v>
      </c>
      <c r="E15673" t="s">
        <v>22</v>
      </c>
      <c r="F15673" t="s">
        <v>21</v>
      </c>
      <c r="G15673" t="s">
        <v>21</v>
      </c>
      <c r="H15673" t="s">
        <v>22</v>
      </c>
      <c r="I15673" t="s">
        <v>16821</v>
      </c>
      <c r="J15673" t="s">
        <v>16822</v>
      </c>
      <c r="K15673" t="s">
        <v>95</v>
      </c>
      <c r="L15673">
        <v>1</v>
      </c>
      <c r="M15673" t="s">
        <v>16823</v>
      </c>
      <c r="N15673">
        <v>0</v>
      </c>
      <c r="O15673">
        <v>1</v>
      </c>
    </row>
    <row r="15674" spans="1:15" x14ac:dyDescent="0.25">
      <c r="A15674">
        <v>2022</v>
      </c>
      <c r="B15674">
        <v>11</v>
      </c>
      <c r="C15674">
        <v>220601</v>
      </c>
      <c r="D15674" t="s">
        <v>21</v>
      </c>
      <c r="E15674" t="s">
        <v>22</v>
      </c>
      <c r="F15674" t="s">
        <v>21</v>
      </c>
      <c r="G15674" t="s">
        <v>21</v>
      </c>
      <c r="H15674" t="s">
        <v>108</v>
      </c>
      <c r="I15674" t="s">
        <v>852</v>
      </c>
      <c r="J15674" t="s">
        <v>194</v>
      </c>
      <c r="K15674" t="s">
        <v>99</v>
      </c>
      <c r="L15674">
        <v>1</v>
      </c>
      <c r="M15674" t="s">
        <v>16824</v>
      </c>
      <c r="N15674">
        <v>1</v>
      </c>
      <c r="O15674">
        <v>1</v>
      </c>
    </row>
    <row r="15675" spans="1:15" x14ac:dyDescent="0.25">
      <c r="A15675">
        <v>2022</v>
      </c>
      <c r="B15675">
        <v>11</v>
      </c>
      <c r="C15675">
        <v>220601</v>
      </c>
      <c r="D15675" t="s">
        <v>21</v>
      </c>
      <c r="E15675" t="s">
        <v>22</v>
      </c>
      <c r="F15675" t="s">
        <v>21</v>
      </c>
      <c r="G15675" t="s">
        <v>21</v>
      </c>
      <c r="H15675" t="s">
        <v>108</v>
      </c>
      <c r="I15675" t="s">
        <v>852</v>
      </c>
      <c r="J15675" t="s">
        <v>194</v>
      </c>
      <c r="K15675" t="s">
        <v>95</v>
      </c>
      <c r="L15675">
        <v>1</v>
      </c>
      <c r="M15675" t="s">
        <v>16825</v>
      </c>
      <c r="N15675">
        <v>0</v>
      </c>
      <c r="O15675">
        <v>0</v>
      </c>
    </row>
    <row r="15676" spans="1:15" x14ac:dyDescent="0.25">
      <c r="A15676">
        <v>2022</v>
      </c>
      <c r="B15676">
        <v>11</v>
      </c>
      <c r="C15676">
        <v>220601</v>
      </c>
      <c r="D15676" t="s">
        <v>21</v>
      </c>
      <c r="E15676" t="s">
        <v>22</v>
      </c>
      <c r="F15676" t="s">
        <v>21</v>
      </c>
      <c r="G15676" t="s">
        <v>21</v>
      </c>
      <c r="H15676" t="s">
        <v>108</v>
      </c>
      <c r="I15676" t="s">
        <v>852</v>
      </c>
      <c r="J15676" t="s">
        <v>194</v>
      </c>
      <c r="K15676" t="s">
        <v>95</v>
      </c>
      <c r="L15676">
        <v>1</v>
      </c>
      <c r="M15676" t="s">
        <v>16826</v>
      </c>
      <c r="N15676">
        <v>1</v>
      </c>
      <c r="O15676">
        <v>1</v>
      </c>
    </row>
    <row r="15677" spans="1:15" x14ac:dyDescent="0.25">
      <c r="A15677">
        <v>2022</v>
      </c>
      <c r="B15677">
        <v>11</v>
      </c>
      <c r="C15677">
        <v>220601</v>
      </c>
      <c r="D15677" t="s">
        <v>21</v>
      </c>
      <c r="E15677" t="s">
        <v>22</v>
      </c>
      <c r="F15677" t="s">
        <v>21</v>
      </c>
      <c r="G15677" t="s">
        <v>21</v>
      </c>
      <c r="H15677" t="s">
        <v>108</v>
      </c>
      <c r="I15677" t="s">
        <v>852</v>
      </c>
      <c r="J15677" t="s">
        <v>194</v>
      </c>
      <c r="K15677" t="s">
        <v>95</v>
      </c>
      <c r="L15677">
        <v>1</v>
      </c>
      <c r="M15677" t="s">
        <v>16827</v>
      </c>
      <c r="N15677">
        <v>1</v>
      </c>
      <c r="O15677">
        <v>1</v>
      </c>
    </row>
    <row r="15678" spans="1:15" x14ac:dyDescent="0.25">
      <c r="A15678">
        <v>2022</v>
      </c>
      <c r="B15678">
        <v>11</v>
      </c>
      <c r="C15678">
        <v>220601</v>
      </c>
      <c r="D15678" t="s">
        <v>21</v>
      </c>
      <c r="E15678" t="s">
        <v>22</v>
      </c>
      <c r="F15678" t="s">
        <v>21</v>
      </c>
      <c r="G15678" t="s">
        <v>21</v>
      </c>
      <c r="H15678" t="s">
        <v>108</v>
      </c>
      <c r="I15678" t="s">
        <v>852</v>
      </c>
      <c r="J15678" t="s">
        <v>194</v>
      </c>
      <c r="K15678" t="s">
        <v>95</v>
      </c>
      <c r="L15678">
        <v>1</v>
      </c>
      <c r="M15678" t="s">
        <v>16828</v>
      </c>
      <c r="N15678">
        <v>1</v>
      </c>
      <c r="O15678">
        <v>1</v>
      </c>
    </row>
    <row r="15679" spans="1:15" x14ac:dyDescent="0.25">
      <c r="A15679">
        <v>2022</v>
      </c>
      <c r="B15679">
        <v>11</v>
      </c>
      <c r="C15679">
        <v>220601</v>
      </c>
      <c r="D15679" t="s">
        <v>21</v>
      </c>
      <c r="E15679" t="s">
        <v>22</v>
      </c>
      <c r="F15679" t="s">
        <v>21</v>
      </c>
      <c r="G15679" t="s">
        <v>21</v>
      </c>
      <c r="H15679" t="s">
        <v>108</v>
      </c>
      <c r="I15679" t="s">
        <v>852</v>
      </c>
      <c r="J15679" t="s">
        <v>194</v>
      </c>
      <c r="K15679" t="s">
        <v>95</v>
      </c>
      <c r="L15679">
        <v>1</v>
      </c>
      <c r="M15679" t="s">
        <v>16829</v>
      </c>
      <c r="N15679">
        <v>1</v>
      </c>
      <c r="O15679">
        <v>1</v>
      </c>
    </row>
    <row r="15680" spans="1:15" x14ac:dyDescent="0.25">
      <c r="A15680">
        <v>2022</v>
      </c>
      <c r="B15680">
        <v>11</v>
      </c>
      <c r="C15680">
        <v>220601</v>
      </c>
      <c r="D15680" t="s">
        <v>21</v>
      </c>
      <c r="E15680" t="s">
        <v>22</v>
      </c>
      <c r="F15680" t="s">
        <v>21</v>
      </c>
      <c r="G15680" t="s">
        <v>21</v>
      </c>
      <c r="H15680" t="s">
        <v>108</v>
      </c>
      <c r="I15680" t="s">
        <v>852</v>
      </c>
      <c r="J15680" t="s">
        <v>194</v>
      </c>
      <c r="K15680" t="s">
        <v>95</v>
      </c>
      <c r="L15680">
        <v>1</v>
      </c>
      <c r="M15680" t="s">
        <v>16830</v>
      </c>
      <c r="N15680">
        <v>1</v>
      </c>
      <c r="O15680">
        <v>1</v>
      </c>
    </row>
    <row r="15681" spans="1:15" x14ac:dyDescent="0.25">
      <c r="A15681">
        <v>2022</v>
      </c>
      <c r="B15681">
        <v>11</v>
      </c>
      <c r="C15681">
        <v>220601</v>
      </c>
      <c r="D15681" t="s">
        <v>21</v>
      </c>
      <c r="E15681" t="s">
        <v>22</v>
      </c>
      <c r="F15681" t="s">
        <v>21</v>
      </c>
      <c r="G15681" t="s">
        <v>21</v>
      </c>
      <c r="H15681" t="s">
        <v>108</v>
      </c>
      <c r="I15681" t="s">
        <v>852</v>
      </c>
      <c r="J15681" t="s">
        <v>194</v>
      </c>
      <c r="K15681" t="s">
        <v>95</v>
      </c>
      <c r="L15681">
        <v>1</v>
      </c>
      <c r="M15681" t="s">
        <v>16831</v>
      </c>
      <c r="N15681">
        <v>1</v>
      </c>
      <c r="O15681">
        <v>1</v>
      </c>
    </row>
    <row r="15682" spans="1:15" x14ac:dyDescent="0.25">
      <c r="A15682">
        <v>2022</v>
      </c>
      <c r="B15682">
        <v>11</v>
      </c>
      <c r="C15682">
        <v>220601</v>
      </c>
      <c r="D15682" t="s">
        <v>21</v>
      </c>
      <c r="E15682" t="s">
        <v>22</v>
      </c>
      <c r="F15682" t="s">
        <v>21</v>
      </c>
      <c r="G15682" t="s">
        <v>21</v>
      </c>
      <c r="H15682" t="s">
        <v>108</v>
      </c>
      <c r="I15682" t="s">
        <v>852</v>
      </c>
      <c r="J15682" t="s">
        <v>194</v>
      </c>
      <c r="K15682" t="s">
        <v>95</v>
      </c>
      <c r="L15682">
        <v>1</v>
      </c>
      <c r="M15682" t="s">
        <v>16832</v>
      </c>
      <c r="N15682">
        <v>1</v>
      </c>
      <c r="O15682">
        <v>1</v>
      </c>
    </row>
    <row r="15683" spans="1:15" x14ac:dyDescent="0.25">
      <c r="A15683">
        <v>2022</v>
      </c>
      <c r="B15683">
        <v>11</v>
      </c>
      <c r="C15683">
        <v>220601</v>
      </c>
      <c r="D15683" t="s">
        <v>21</v>
      </c>
      <c r="E15683" t="s">
        <v>22</v>
      </c>
      <c r="F15683" t="s">
        <v>21</v>
      </c>
      <c r="G15683" t="s">
        <v>21</v>
      </c>
      <c r="H15683" t="s">
        <v>108</v>
      </c>
      <c r="I15683" t="s">
        <v>852</v>
      </c>
      <c r="J15683" t="s">
        <v>194</v>
      </c>
      <c r="K15683" t="s">
        <v>95</v>
      </c>
      <c r="L15683">
        <v>1</v>
      </c>
      <c r="M15683" t="s">
        <v>16833</v>
      </c>
      <c r="N15683">
        <v>1</v>
      </c>
      <c r="O15683">
        <v>1</v>
      </c>
    </row>
    <row r="15684" spans="1:15" x14ac:dyDescent="0.25">
      <c r="A15684">
        <v>2022</v>
      </c>
      <c r="B15684">
        <v>11</v>
      </c>
      <c r="C15684">
        <v>220601</v>
      </c>
      <c r="D15684" t="s">
        <v>21</v>
      </c>
      <c r="E15684" t="s">
        <v>22</v>
      </c>
      <c r="F15684" t="s">
        <v>21</v>
      </c>
      <c r="G15684" t="s">
        <v>21</v>
      </c>
      <c r="H15684" t="s">
        <v>108</v>
      </c>
      <c r="I15684" t="s">
        <v>852</v>
      </c>
      <c r="J15684" t="s">
        <v>194</v>
      </c>
      <c r="K15684" t="s">
        <v>95</v>
      </c>
      <c r="L15684">
        <v>1</v>
      </c>
      <c r="M15684" t="s">
        <v>16834</v>
      </c>
      <c r="N15684">
        <v>1</v>
      </c>
      <c r="O15684">
        <v>1</v>
      </c>
    </row>
    <row r="15685" spans="1:15" x14ac:dyDescent="0.25">
      <c r="A15685">
        <v>2022</v>
      </c>
      <c r="B15685">
        <v>11</v>
      </c>
      <c r="C15685">
        <v>220601</v>
      </c>
      <c r="D15685" t="s">
        <v>21</v>
      </c>
      <c r="E15685" t="s">
        <v>22</v>
      </c>
      <c r="F15685" t="s">
        <v>21</v>
      </c>
      <c r="G15685" t="s">
        <v>21</v>
      </c>
      <c r="H15685" t="s">
        <v>108</v>
      </c>
      <c r="I15685" t="s">
        <v>852</v>
      </c>
      <c r="J15685" t="s">
        <v>194</v>
      </c>
      <c r="K15685" t="s">
        <v>95</v>
      </c>
      <c r="L15685">
        <v>1</v>
      </c>
      <c r="M15685" t="s">
        <v>16835</v>
      </c>
      <c r="N15685">
        <v>1</v>
      </c>
      <c r="O15685">
        <v>1</v>
      </c>
    </row>
    <row r="15686" spans="1:15" x14ac:dyDescent="0.25">
      <c r="A15686">
        <v>2022</v>
      </c>
      <c r="B15686">
        <v>11</v>
      </c>
      <c r="C15686">
        <v>220601</v>
      </c>
      <c r="D15686" t="s">
        <v>21</v>
      </c>
      <c r="E15686" t="s">
        <v>22</v>
      </c>
      <c r="F15686" t="s">
        <v>21</v>
      </c>
      <c r="G15686" t="s">
        <v>21</v>
      </c>
      <c r="H15686" t="s">
        <v>108</v>
      </c>
      <c r="I15686" t="s">
        <v>852</v>
      </c>
      <c r="J15686" t="s">
        <v>194</v>
      </c>
      <c r="K15686" t="s">
        <v>95</v>
      </c>
      <c r="L15686">
        <v>1</v>
      </c>
      <c r="M15686" t="s">
        <v>16836</v>
      </c>
      <c r="N15686">
        <v>1</v>
      </c>
      <c r="O15686">
        <v>1</v>
      </c>
    </row>
    <row r="15687" spans="1:15" x14ac:dyDescent="0.25">
      <c r="A15687">
        <v>2022</v>
      </c>
      <c r="B15687">
        <v>11</v>
      </c>
      <c r="C15687">
        <v>220601</v>
      </c>
      <c r="D15687" t="s">
        <v>21</v>
      </c>
      <c r="E15687" t="s">
        <v>22</v>
      </c>
      <c r="F15687" t="s">
        <v>21</v>
      </c>
      <c r="G15687" t="s">
        <v>21</v>
      </c>
      <c r="H15687" t="s">
        <v>108</v>
      </c>
      <c r="I15687" t="s">
        <v>852</v>
      </c>
      <c r="J15687" t="s">
        <v>194</v>
      </c>
      <c r="K15687" t="s">
        <v>95</v>
      </c>
      <c r="L15687">
        <v>1</v>
      </c>
      <c r="M15687" t="s">
        <v>16837</v>
      </c>
      <c r="N15687">
        <v>1</v>
      </c>
      <c r="O15687">
        <v>1</v>
      </c>
    </row>
    <row r="15688" spans="1:15" x14ac:dyDescent="0.25">
      <c r="A15688">
        <v>2022</v>
      </c>
      <c r="B15688">
        <v>11</v>
      </c>
      <c r="C15688">
        <v>220601</v>
      </c>
      <c r="D15688" t="s">
        <v>21</v>
      </c>
      <c r="E15688" t="s">
        <v>22</v>
      </c>
      <c r="F15688" t="s">
        <v>21</v>
      </c>
      <c r="G15688" t="s">
        <v>21</v>
      </c>
      <c r="H15688" t="s">
        <v>108</v>
      </c>
      <c r="I15688" t="s">
        <v>852</v>
      </c>
      <c r="J15688" t="s">
        <v>194</v>
      </c>
      <c r="K15688" t="s">
        <v>95</v>
      </c>
      <c r="L15688">
        <v>1</v>
      </c>
      <c r="M15688" t="s">
        <v>16838</v>
      </c>
      <c r="N15688">
        <v>1</v>
      </c>
      <c r="O15688">
        <v>1</v>
      </c>
    </row>
    <row r="15689" spans="1:15" x14ac:dyDescent="0.25">
      <c r="A15689">
        <v>2022</v>
      </c>
      <c r="B15689">
        <v>11</v>
      </c>
      <c r="C15689">
        <v>220601</v>
      </c>
      <c r="D15689" t="s">
        <v>21</v>
      </c>
      <c r="E15689" t="s">
        <v>22</v>
      </c>
      <c r="F15689" t="s">
        <v>21</v>
      </c>
      <c r="G15689" t="s">
        <v>21</v>
      </c>
      <c r="H15689" t="s">
        <v>108</v>
      </c>
      <c r="I15689" t="s">
        <v>852</v>
      </c>
      <c r="J15689" t="s">
        <v>194</v>
      </c>
      <c r="K15689" t="s">
        <v>95</v>
      </c>
      <c r="L15689">
        <v>1</v>
      </c>
      <c r="M15689" t="s">
        <v>16839</v>
      </c>
      <c r="N15689">
        <v>0</v>
      </c>
      <c r="O15689">
        <v>0</v>
      </c>
    </row>
    <row r="15690" spans="1:15" x14ac:dyDescent="0.25">
      <c r="A15690">
        <v>2022</v>
      </c>
      <c r="B15690">
        <v>11</v>
      </c>
      <c r="C15690">
        <v>220601</v>
      </c>
      <c r="D15690" t="s">
        <v>21</v>
      </c>
      <c r="E15690" t="s">
        <v>22</v>
      </c>
      <c r="F15690" t="s">
        <v>21</v>
      </c>
      <c r="G15690" t="s">
        <v>21</v>
      </c>
      <c r="H15690" t="s">
        <v>108</v>
      </c>
      <c r="I15690" t="s">
        <v>852</v>
      </c>
      <c r="J15690" t="s">
        <v>194</v>
      </c>
      <c r="K15690" t="s">
        <v>95</v>
      </c>
      <c r="L15690">
        <v>1</v>
      </c>
      <c r="M15690" t="s">
        <v>16840</v>
      </c>
      <c r="N15690">
        <v>1</v>
      </c>
      <c r="O15690">
        <v>1</v>
      </c>
    </row>
    <row r="15691" spans="1:15" x14ac:dyDescent="0.25">
      <c r="A15691">
        <v>2022</v>
      </c>
      <c r="B15691">
        <v>11</v>
      </c>
      <c r="C15691">
        <v>220601</v>
      </c>
      <c r="D15691" t="s">
        <v>21</v>
      </c>
      <c r="E15691" t="s">
        <v>22</v>
      </c>
      <c r="F15691" t="s">
        <v>21</v>
      </c>
      <c r="G15691" t="s">
        <v>21</v>
      </c>
      <c r="H15691" t="s">
        <v>108</v>
      </c>
      <c r="I15691" t="s">
        <v>852</v>
      </c>
      <c r="J15691" t="s">
        <v>194</v>
      </c>
      <c r="K15691" t="s">
        <v>95</v>
      </c>
      <c r="L15691">
        <v>1</v>
      </c>
      <c r="M15691" t="s">
        <v>16841</v>
      </c>
      <c r="N15691">
        <v>1</v>
      </c>
      <c r="O15691">
        <v>1</v>
      </c>
    </row>
    <row r="15692" spans="1:15" x14ac:dyDescent="0.25">
      <c r="A15692">
        <v>2022</v>
      </c>
      <c r="B15692">
        <v>11</v>
      </c>
      <c r="C15692">
        <v>220601</v>
      </c>
      <c r="D15692" t="s">
        <v>21</v>
      </c>
      <c r="E15692" t="s">
        <v>22</v>
      </c>
      <c r="F15692" t="s">
        <v>21</v>
      </c>
      <c r="G15692" t="s">
        <v>21</v>
      </c>
      <c r="H15692" t="s">
        <v>108</v>
      </c>
      <c r="I15692" t="s">
        <v>852</v>
      </c>
      <c r="J15692" t="s">
        <v>194</v>
      </c>
      <c r="K15692" t="s">
        <v>95</v>
      </c>
      <c r="L15692">
        <v>1</v>
      </c>
      <c r="M15692" t="s">
        <v>16842</v>
      </c>
      <c r="N15692">
        <v>1</v>
      </c>
      <c r="O15692">
        <v>1</v>
      </c>
    </row>
    <row r="15693" spans="1:15" x14ac:dyDescent="0.25">
      <c r="A15693">
        <v>2022</v>
      </c>
      <c r="B15693">
        <v>11</v>
      </c>
      <c r="C15693">
        <v>220601</v>
      </c>
      <c r="D15693" t="s">
        <v>21</v>
      </c>
      <c r="E15693" t="s">
        <v>22</v>
      </c>
      <c r="F15693" t="s">
        <v>21</v>
      </c>
      <c r="G15693" t="s">
        <v>21</v>
      </c>
      <c r="H15693" t="s">
        <v>108</v>
      </c>
      <c r="I15693" t="s">
        <v>852</v>
      </c>
      <c r="J15693" t="s">
        <v>194</v>
      </c>
      <c r="K15693" t="s">
        <v>95</v>
      </c>
      <c r="L15693">
        <v>1</v>
      </c>
      <c r="M15693" t="s">
        <v>16843</v>
      </c>
      <c r="N15693">
        <v>1</v>
      </c>
      <c r="O15693">
        <v>1</v>
      </c>
    </row>
    <row r="15694" spans="1:15" x14ac:dyDescent="0.25">
      <c r="A15694">
        <v>2022</v>
      </c>
      <c r="B15694">
        <v>11</v>
      </c>
      <c r="C15694">
        <v>220601</v>
      </c>
      <c r="D15694" t="s">
        <v>21</v>
      </c>
      <c r="E15694" t="s">
        <v>22</v>
      </c>
      <c r="F15694" t="s">
        <v>21</v>
      </c>
      <c r="G15694" t="s">
        <v>21</v>
      </c>
      <c r="H15694" t="s">
        <v>108</v>
      </c>
      <c r="I15694" t="s">
        <v>852</v>
      </c>
      <c r="J15694" t="s">
        <v>194</v>
      </c>
      <c r="K15694" t="s">
        <v>95</v>
      </c>
      <c r="L15694">
        <v>1</v>
      </c>
      <c r="M15694" t="s">
        <v>16845</v>
      </c>
      <c r="N15694">
        <v>1</v>
      </c>
      <c r="O15694">
        <v>1</v>
      </c>
    </row>
    <row r="15695" spans="1:15" x14ac:dyDescent="0.25">
      <c r="A15695">
        <v>2022</v>
      </c>
      <c r="B15695">
        <v>11</v>
      </c>
      <c r="C15695">
        <v>220601</v>
      </c>
      <c r="D15695" t="s">
        <v>21</v>
      </c>
      <c r="E15695" t="s">
        <v>22</v>
      </c>
      <c r="F15695" t="s">
        <v>21</v>
      </c>
      <c r="G15695" t="s">
        <v>21</v>
      </c>
      <c r="H15695" t="s">
        <v>108</v>
      </c>
      <c r="I15695" t="s">
        <v>852</v>
      </c>
      <c r="J15695" t="s">
        <v>194</v>
      </c>
      <c r="K15695" t="s">
        <v>95</v>
      </c>
      <c r="L15695">
        <v>1</v>
      </c>
      <c r="M15695" t="s">
        <v>16846</v>
      </c>
      <c r="N15695">
        <v>0</v>
      </c>
      <c r="O15695">
        <v>0</v>
      </c>
    </row>
    <row r="15696" spans="1:15" x14ac:dyDescent="0.25">
      <c r="A15696">
        <v>2022</v>
      </c>
      <c r="B15696">
        <v>11</v>
      </c>
      <c r="C15696">
        <v>220601</v>
      </c>
      <c r="D15696" t="s">
        <v>21</v>
      </c>
      <c r="E15696" t="s">
        <v>22</v>
      </c>
      <c r="F15696" t="s">
        <v>21</v>
      </c>
      <c r="G15696" t="s">
        <v>21</v>
      </c>
      <c r="H15696" t="s">
        <v>108</v>
      </c>
      <c r="I15696" t="s">
        <v>852</v>
      </c>
      <c r="J15696" t="s">
        <v>194</v>
      </c>
      <c r="K15696" t="s">
        <v>95</v>
      </c>
      <c r="L15696">
        <v>1</v>
      </c>
      <c r="M15696" t="s">
        <v>16847</v>
      </c>
      <c r="N15696">
        <v>1</v>
      </c>
      <c r="O15696">
        <v>1</v>
      </c>
    </row>
    <row r="15697" spans="1:15" x14ac:dyDescent="0.25">
      <c r="A15697">
        <v>2022</v>
      </c>
      <c r="B15697">
        <v>11</v>
      </c>
      <c r="C15697">
        <v>220601</v>
      </c>
      <c r="D15697" t="s">
        <v>21</v>
      </c>
      <c r="E15697" t="s">
        <v>22</v>
      </c>
      <c r="F15697" t="s">
        <v>21</v>
      </c>
      <c r="G15697" t="s">
        <v>21</v>
      </c>
      <c r="H15697" t="s">
        <v>108</v>
      </c>
      <c r="I15697" t="s">
        <v>852</v>
      </c>
      <c r="J15697" t="s">
        <v>194</v>
      </c>
      <c r="K15697" t="s">
        <v>95</v>
      </c>
      <c r="L15697">
        <v>1</v>
      </c>
      <c r="M15697" t="s">
        <v>16848</v>
      </c>
      <c r="N15697">
        <v>1</v>
      </c>
      <c r="O15697">
        <v>1</v>
      </c>
    </row>
    <row r="15698" spans="1:15" x14ac:dyDescent="0.25">
      <c r="A15698">
        <v>2022</v>
      </c>
      <c r="B15698">
        <v>11</v>
      </c>
      <c r="C15698">
        <v>220601</v>
      </c>
      <c r="D15698" t="s">
        <v>21</v>
      </c>
      <c r="E15698" t="s">
        <v>22</v>
      </c>
      <c r="F15698" t="s">
        <v>21</v>
      </c>
      <c r="G15698" t="s">
        <v>21</v>
      </c>
      <c r="H15698" t="s">
        <v>108</v>
      </c>
      <c r="I15698" t="s">
        <v>852</v>
      </c>
      <c r="J15698" t="s">
        <v>194</v>
      </c>
      <c r="K15698" t="s">
        <v>95</v>
      </c>
      <c r="L15698">
        <v>1</v>
      </c>
      <c r="M15698" t="s">
        <v>16849</v>
      </c>
      <c r="N15698">
        <v>1</v>
      </c>
      <c r="O15698">
        <v>1</v>
      </c>
    </row>
    <row r="15699" spans="1:15" x14ac:dyDescent="0.25">
      <c r="A15699">
        <v>2022</v>
      </c>
      <c r="B15699">
        <v>11</v>
      </c>
      <c r="C15699">
        <v>220601</v>
      </c>
      <c r="D15699" t="s">
        <v>21</v>
      </c>
      <c r="E15699" t="s">
        <v>22</v>
      </c>
      <c r="F15699" t="s">
        <v>21</v>
      </c>
      <c r="G15699" t="s">
        <v>21</v>
      </c>
      <c r="H15699" t="s">
        <v>108</v>
      </c>
      <c r="I15699" t="s">
        <v>852</v>
      </c>
      <c r="J15699" t="s">
        <v>194</v>
      </c>
      <c r="K15699" t="s">
        <v>95</v>
      </c>
      <c r="L15699">
        <v>1</v>
      </c>
      <c r="M15699" t="s">
        <v>16850</v>
      </c>
      <c r="N15699">
        <v>1</v>
      </c>
      <c r="O15699">
        <v>1</v>
      </c>
    </row>
    <row r="15700" spans="1:15" x14ac:dyDescent="0.25">
      <c r="A15700">
        <v>2022</v>
      </c>
      <c r="B15700">
        <v>11</v>
      </c>
      <c r="C15700">
        <v>220601</v>
      </c>
      <c r="D15700" t="s">
        <v>21</v>
      </c>
      <c r="E15700" t="s">
        <v>22</v>
      </c>
      <c r="F15700" t="s">
        <v>21</v>
      </c>
      <c r="G15700" t="s">
        <v>21</v>
      </c>
      <c r="H15700" t="s">
        <v>108</v>
      </c>
      <c r="I15700" t="s">
        <v>852</v>
      </c>
      <c r="J15700" t="s">
        <v>194</v>
      </c>
      <c r="K15700" t="s">
        <v>95</v>
      </c>
      <c r="L15700">
        <v>1</v>
      </c>
      <c r="M15700" t="s">
        <v>16851</v>
      </c>
      <c r="N15700">
        <v>1</v>
      </c>
      <c r="O15700">
        <v>1</v>
      </c>
    </row>
    <row r="15701" spans="1:15" x14ac:dyDescent="0.25">
      <c r="A15701">
        <v>2022</v>
      </c>
      <c r="B15701">
        <v>11</v>
      </c>
      <c r="C15701">
        <v>220601</v>
      </c>
      <c r="D15701" t="s">
        <v>21</v>
      </c>
      <c r="E15701" t="s">
        <v>22</v>
      </c>
      <c r="F15701" t="s">
        <v>21</v>
      </c>
      <c r="G15701" t="s">
        <v>21</v>
      </c>
      <c r="H15701" t="s">
        <v>108</v>
      </c>
      <c r="I15701" t="s">
        <v>852</v>
      </c>
      <c r="J15701" t="s">
        <v>194</v>
      </c>
      <c r="K15701" t="s">
        <v>95</v>
      </c>
      <c r="L15701">
        <v>1</v>
      </c>
      <c r="M15701" t="s">
        <v>16852</v>
      </c>
      <c r="N15701">
        <v>1</v>
      </c>
      <c r="O15701">
        <v>1</v>
      </c>
    </row>
    <row r="15702" spans="1:15" x14ac:dyDescent="0.25">
      <c r="A15702">
        <v>2022</v>
      </c>
      <c r="B15702">
        <v>11</v>
      </c>
      <c r="C15702">
        <v>220601</v>
      </c>
      <c r="D15702" t="s">
        <v>21</v>
      </c>
      <c r="E15702" t="s">
        <v>22</v>
      </c>
      <c r="F15702" t="s">
        <v>21</v>
      </c>
      <c r="G15702" t="s">
        <v>21</v>
      </c>
      <c r="H15702" t="s">
        <v>108</v>
      </c>
      <c r="I15702" t="s">
        <v>852</v>
      </c>
      <c r="J15702" t="s">
        <v>194</v>
      </c>
      <c r="K15702" t="s">
        <v>95</v>
      </c>
      <c r="L15702">
        <v>1</v>
      </c>
      <c r="M15702" t="s">
        <v>16853</v>
      </c>
      <c r="N15702">
        <v>1</v>
      </c>
      <c r="O15702">
        <v>1</v>
      </c>
    </row>
    <row r="15703" spans="1:15" x14ac:dyDescent="0.25">
      <c r="A15703">
        <v>2022</v>
      </c>
      <c r="B15703">
        <v>11</v>
      </c>
      <c r="C15703">
        <v>220601</v>
      </c>
      <c r="D15703" t="s">
        <v>21</v>
      </c>
      <c r="E15703" t="s">
        <v>22</v>
      </c>
      <c r="F15703" t="s">
        <v>21</v>
      </c>
      <c r="G15703" t="s">
        <v>21</v>
      </c>
      <c r="H15703" t="s">
        <v>108</v>
      </c>
      <c r="I15703" t="s">
        <v>852</v>
      </c>
      <c r="J15703" t="s">
        <v>194</v>
      </c>
      <c r="K15703" t="s">
        <v>95</v>
      </c>
      <c r="L15703">
        <v>1</v>
      </c>
      <c r="M15703" t="s">
        <v>16854</v>
      </c>
      <c r="N15703">
        <v>1</v>
      </c>
      <c r="O15703">
        <v>1</v>
      </c>
    </row>
    <row r="15704" spans="1:15" x14ac:dyDescent="0.25">
      <c r="A15704">
        <v>2022</v>
      </c>
      <c r="B15704">
        <v>11</v>
      </c>
      <c r="C15704">
        <v>220601</v>
      </c>
      <c r="D15704" t="s">
        <v>21</v>
      </c>
      <c r="E15704" t="s">
        <v>22</v>
      </c>
      <c r="F15704" t="s">
        <v>21</v>
      </c>
      <c r="G15704" t="s">
        <v>21</v>
      </c>
      <c r="H15704" t="s">
        <v>108</v>
      </c>
      <c r="I15704" t="s">
        <v>852</v>
      </c>
      <c r="J15704" t="s">
        <v>194</v>
      </c>
      <c r="K15704" t="s">
        <v>95</v>
      </c>
      <c r="L15704">
        <v>1</v>
      </c>
      <c r="M15704" t="s">
        <v>16855</v>
      </c>
      <c r="N15704">
        <v>1</v>
      </c>
      <c r="O15704">
        <v>1</v>
      </c>
    </row>
    <row r="15705" spans="1:15" x14ac:dyDescent="0.25">
      <c r="A15705">
        <v>2022</v>
      </c>
      <c r="B15705">
        <v>11</v>
      </c>
      <c r="C15705">
        <v>220601</v>
      </c>
      <c r="D15705" t="s">
        <v>21</v>
      </c>
      <c r="E15705" t="s">
        <v>22</v>
      </c>
      <c r="F15705" t="s">
        <v>21</v>
      </c>
      <c r="G15705" t="s">
        <v>21</v>
      </c>
      <c r="H15705" t="s">
        <v>108</v>
      </c>
      <c r="I15705" t="s">
        <v>852</v>
      </c>
      <c r="J15705" t="s">
        <v>194</v>
      </c>
      <c r="K15705" t="s">
        <v>95</v>
      </c>
      <c r="L15705">
        <v>1</v>
      </c>
      <c r="M15705" t="s">
        <v>16856</v>
      </c>
      <c r="N15705">
        <v>1</v>
      </c>
      <c r="O15705">
        <v>1</v>
      </c>
    </row>
    <row r="15706" spans="1:15" x14ac:dyDescent="0.25">
      <c r="A15706">
        <v>2022</v>
      </c>
      <c r="B15706">
        <v>11</v>
      </c>
      <c r="C15706">
        <v>220601</v>
      </c>
      <c r="D15706" t="s">
        <v>21</v>
      </c>
      <c r="E15706" t="s">
        <v>22</v>
      </c>
      <c r="F15706" t="s">
        <v>21</v>
      </c>
      <c r="G15706" t="s">
        <v>21</v>
      </c>
      <c r="H15706" t="s">
        <v>108</v>
      </c>
      <c r="I15706" t="s">
        <v>852</v>
      </c>
      <c r="J15706" t="s">
        <v>194</v>
      </c>
      <c r="K15706" t="s">
        <v>95</v>
      </c>
      <c r="L15706">
        <v>1</v>
      </c>
      <c r="M15706" t="s">
        <v>16857</v>
      </c>
      <c r="N15706">
        <v>0</v>
      </c>
      <c r="O15706">
        <v>0</v>
      </c>
    </row>
    <row r="15707" spans="1:15" x14ac:dyDescent="0.25">
      <c r="A15707">
        <v>2022</v>
      </c>
      <c r="B15707">
        <v>11</v>
      </c>
      <c r="C15707">
        <v>220601</v>
      </c>
      <c r="D15707" t="s">
        <v>21</v>
      </c>
      <c r="E15707" t="s">
        <v>22</v>
      </c>
      <c r="F15707" t="s">
        <v>21</v>
      </c>
      <c r="G15707" t="s">
        <v>21</v>
      </c>
      <c r="H15707" t="s">
        <v>108</v>
      </c>
      <c r="I15707" t="s">
        <v>852</v>
      </c>
      <c r="J15707" t="s">
        <v>194</v>
      </c>
      <c r="K15707" t="s">
        <v>95</v>
      </c>
      <c r="L15707">
        <v>1</v>
      </c>
      <c r="M15707" t="s">
        <v>16858</v>
      </c>
      <c r="N15707">
        <v>1</v>
      </c>
      <c r="O15707">
        <v>1</v>
      </c>
    </row>
    <row r="15708" spans="1:15" x14ac:dyDescent="0.25">
      <c r="A15708">
        <v>2022</v>
      </c>
      <c r="B15708">
        <v>11</v>
      </c>
      <c r="C15708">
        <v>220601</v>
      </c>
      <c r="D15708" t="s">
        <v>21</v>
      </c>
      <c r="E15708" t="s">
        <v>22</v>
      </c>
      <c r="F15708" t="s">
        <v>21</v>
      </c>
      <c r="G15708" t="s">
        <v>21</v>
      </c>
      <c r="H15708" t="s">
        <v>108</v>
      </c>
      <c r="I15708" t="s">
        <v>852</v>
      </c>
      <c r="J15708" t="s">
        <v>194</v>
      </c>
      <c r="K15708" t="s">
        <v>95</v>
      </c>
      <c r="L15708">
        <v>1</v>
      </c>
      <c r="M15708" t="s">
        <v>16859</v>
      </c>
      <c r="N15708">
        <v>1</v>
      </c>
      <c r="O15708">
        <v>1</v>
      </c>
    </row>
    <row r="15709" spans="1:15" x14ac:dyDescent="0.25">
      <c r="A15709">
        <v>2022</v>
      </c>
      <c r="B15709">
        <v>11</v>
      </c>
      <c r="C15709">
        <v>220601</v>
      </c>
      <c r="D15709" t="s">
        <v>21</v>
      </c>
      <c r="E15709" t="s">
        <v>22</v>
      </c>
      <c r="F15709" t="s">
        <v>21</v>
      </c>
      <c r="G15709" t="s">
        <v>21</v>
      </c>
      <c r="H15709" t="s">
        <v>108</v>
      </c>
      <c r="I15709" t="s">
        <v>852</v>
      </c>
      <c r="J15709" t="s">
        <v>194</v>
      </c>
      <c r="K15709" t="s">
        <v>95</v>
      </c>
      <c r="L15709">
        <v>1</v>
      </c>
      <c r="M15709" t="s">
        <v>16860</v>
      </c>
      <c r="N15709">
        <v>1</v>
      </c>
      <c r="O15709">
        <v>1</v>
      </c>
    </row>
    <row r="15710" spans="1:15" x14ac:dyDescent="0.25">
      <c r="A15710">
        <v>2022</v>
      </c>
      <c r="B15710">
        <v>11</v>
      </c>
      <c r="C15710">
        <v>220601</v>
      </c>
      <c r="D15710" t="s">
        <v>21</v>
      </c>
      <c r="E15710" t="s">
        <v>22</v>
      </c>
      <c r="F15710" t="s">
        <v>21</v>
      </c>
      <c r="G15710" t="s">
        <v>21</v>
      </c>
      <c r="H15710" t="s">
        <v>108</v>
      </c>
      <c r="I15710" t="s">
        <v>852</v>
      </c>
      <c r="J15710" t="s">
        <v>194</v>
      </c>
      <c r="K15710" t="s">
        <v>95</v>
      </c>
      <c r="L15710">
        <v>1</v>
      </c>
      <c r="M15710" t="s">
        <v>16861</v>
      </c>
      <c r="N15710">
        <v>1</v>
      </c>
      <c r="O15710">
        <v>1</v>
      </c>
    </row>
    <row r="15711" spans="1:15" x14ac:dyDescent="0.25">
      <c r="A15711">
        <v>2022</v>
      </c>
      <c r="B15711">
        <v>11</v>
      </c>
      <c r="C15711">
        <v>220601</v>
      </c>
      <c r="D15711" t="s">
        <v>21</v>
      </c>
      <c r="E15711" t="s">
        <v>22</v>
      </c>
      <c r="F15711" t="s">
        <v>21</v>
      </c>
      <c r="G15711" t="s">
        <v>21</v>
      </c>
      <c r="H15711" t="s">
        <v>108</v>
      </c>
      <c r="I15711" t="s">
        <v>852</v>
      </c>
      <c r="J15711" t="s">
        <v>194</v>
      </c>
      <c r="K15711" t="s">
        <v>95</v>
      </c>
      <c r="L15711">
        <v>1</v>
      </c>
      <c r="M15711" t="s">
        <v>16862</v>
      </c>
      <c r="N15711">
        <v>1</v>
      </c>
      <c r="O15711">
        <v>1</v>
      </c>
    </row>
    <row r="15712" spans="1:15" x14ac:dyDescent="0.25">
      <c r="A15712">
        <v>2022</v>
      </c>
      <c r="B15712">
        <v>11</v>
      </c>
      <c r="C15712">
        <v>220601</v>
      </c>
      <c r="D15712" t="s">
        <v>21</v>
      </c>
      <c r="E15712" t="s">
        <v>22</v>
      </c>
      <c r="F15712" t="s">
        <v>21</v>
      </c>
      <c r="G15712" t="s">
        <v>21</v>
      </c>
      <c r="H15712" t="s">
        <v>108</v>
      </c>
      <c r="I15712" t="s">
        <v>852</v>
      </c>
      <c r="J15712" t="s">
        <v>194</v>
      </c>
      <c r="K15712" t="s">
        <v>95</v>
      </c>
      <c r="L15712">
        <v>1</v>
      </c>
      <c r="M15712" t="s">
        <v>16863</v>
      </c>
      <c r="N15712">
        <v>1</v>
      </c>
      <c r="O15712">
        <v>1</v>
      </c>
    </row>
    <row r="15713" spans="1:15" x14ac:dyDescent="0.25">
      <c r="A15713">
        <v>2022</v>
      </c>
      <c r="B15713">
        <v>11</v>
      </c>
      <c r="C15713">
        <v>220601</v>
      </c>
      <c r="D15713" t="s">
        <v>21</v>
      </c>
      <c r="E15713" t="s">
        <v>22</v>
      </c>
      <c r="F15713" t="s">
        <v>21</v>
      </c>
      <c r="G15713" t="s">
        <v>21</v>
      </c>
      <c r="H15713" t="s">
        <v>108</v>
      </c>
      <c r="I15713" t="s">
        <v>852</v>
      </c>
      <c r="J15713" t="s">
        <v>194</v>
      </c>
      <c r="K15713" t="s">
        <v>95</v>
      </c>
      <c r="L15713">
        <v>1</v>
      </c>
      <c r="M15713" t="s">
        <v>16864</v>
      </c>
      <c r="N15713">
        <v>1</v>
      </c>
      <c r="O15713">
        <v>1</v>
      </c>
    </row>
    <row r="15714" spans="1:15" x14ac:dyDescent="0.25">
      <c r="A15714">
        <v>2022</v>
      </c>
      <c r="B15714">
        <v>11</v>
      </c>
      <c r="C15714">
        <v>220601</v>
      </c>
      <c r="D15714" t="s">
        <v>21</v>
      </c>
      <c r="E15714" t="s">
        <v>22</v>
      </c>
      <c r="F15714" t="s">
        <v>21</v>
      </c>
      <c r="G15714" t="s">
        <v>107</v>
      </c>
      <c r="H15714" t="s">
        <v>108</v>
      </c>
      <c r="I15714" t="s">
        <v>12125</v>
      </c>
      <c r="J15714" t="s">
        <v>12126</v>
      </c>
      <c r="K15714" t="s">
        <v>95</v>
      </c>
      <c r="L15714">
        <v>6</v>
      </c>
      <c r="M15714" t="s">
        <v>16865</v>
      </c>
      <c r="N15714">
        <v>1</v>
      </c>
      <c r="O15714">
        <v>1</v>
      </c>
    </row>
    <row r="15715" spans="1:15" x14ac:dyDescent="0.25">
      <c r="A15715">
        <v>2022</v>
      </c>
      <c r="B15715">
        <v>11</v>
      </c>
      <c r="C15715">
        <v>220601</v>
      </c>
      <c r="D15715" t="s">
        <v>21</v>
      </c>
      <c r="E15715" t="s">
        <v>22</v>
      </c>
      <c r="F15715" t="s">
        <v>21</v>
      </c>
      <c r="G15715" t="s">
        <v>107</v>
      </c>
      <c r="H15715" t="s">
        <v>108</v>
      </c>
      <c r="I15715" t="s">
        <v>16866</v>
      </c>
      <c r="J15715" t="s">
        <v>16867</v>
      </c>
      <c r="K15715" t="s">
        <v>95</v>
      </c>
      <c r="L15715">
        <v>6</v>
      </c>
      <c r="M15715" t="s">
        <v>16868</v>
      </c>
      <c r="N15715">
        <v>0</v>
      </c>
      <c r="O15715">
        <v>1</v>
      </c>
    </row>
    <row r="15716" spans="1:15" x14ac:dyDescent="0.25">
      <c r="A15716">
        <v>2022</v>
      </c>
      <c r="B15716">
        <v>11</v>
      </c>
      <c r="C15716">
        <v>220601</v>
      </c>
      <c r="D15716" t="s">
        <v>21</v>
      </c>
      <c r="E15716" t="s">
        <v>22</v>
      </c>
      <c r="F15716" t="s">
        <v>21</v>
      </c>
      <c r="G15716" t="s">
        <v>107</v>
      </c>
      <c r="H15716" t="s">
        <v>108</v>
      </c>
      <c r="I15716" t="s">
        <v>1291</v>
      </c>
      <c r="J15716" t="s">
        <v>309</v>
      </c>
      <c r="K15716" t="s">
        <v>95</v>
      </c>
      <c r="L15716">
        <v>1</v>
      </c>
      <c r="M15716" t="s">
        <v>16869</v>
      </c>
      <c r="N15716">
        <v>0</v>
      </c>
      <c r="O15716">
        <v>0</v>
      </c>
    </row>
    <row r="15717" spans="1:15" x14ac:dyDescent="0.25">
      <c r="A15717">
        <v>2022</v>
      </c>
      <c r="B15717">
        <v>11</v>
      </c>
      <c r="C15717">
        <v>220601</v>
      </c>
      <c r="D15717" t="s">
        <v>21</v>
      </c>
      <c r="E15717" t="s">
        <v>22</v>
      </c>
      <c r="F15717" t="s">
        <v>21</v>
      </c>
      <c r="G15717" t="s">
        <v>107</v>
      </c>
      <c r="H15717" t="s">
        <v>108</v>
      </c>
      <c r="I15717" t="s">
        <v>12755</v>
      </c>
      <c r="J15717" t="s">
        <v>12756</v>
      </c>
      <c r="K15717" t="s">
        <v>338</v>
      </c>
      <c r="L15717">
        <v>6</v>
      </c>
      <c r="M15717" t="s">
        <v>16870</v>
      </c>
      <c r="N15717">
        <v>0</v>
      </c>
      <c r="O15717">
        <v>1</v>
      </c>
    </row>
    <row r="15718" spans="1:15" x14ac:dyDescent="0.25">
      <c r="A15718">
        <v>2022</v>
      </c>
      <c r="B15718">
        <v>11</v>
      </c>
      <c r="C15718">
        <v>220601</v>
      </c>
      <c r="D15718" t="s">
        <v>21</v>
      </c>
      <c r="E15718" t="s">
        <v>22</v>
      </c>
      <c r="F15718" t="s">
        <v>21</v>
      </c>
      <c r="G15718" t="s">
        <v>107</v>
      </c>
      <c r="H15718" t="s">
        <v>108</v>
      </c>
      <c r="I15718" t="s">
        <v>880</v>
      </c>
      <c r="J15718" t="s">
        <v>201</v>
      </c>
      <c r="K15718" t="s">
        <v>99</v>
      </c>
      <c r="L15718">
        <v>1</v>
      </c>
      <c r="M15718" t="s">
        <v>16871</v>
      </c>
      <c r="N15718">
        <v>0</v>
      </c>
      <c r="O15718">
        <v>1</v>
      </c>
    </row>
    <row r="15719" spans="1:15" x14ac:dyDescent="0.25">
      <c r="A15719">
        <v>2022</v>
      </c>
      <c r="B15719">
        <v>11</v>
      </c>
      <c r="C15719">
        <v>220601</v>
      </c>
      <c r="D15719" t="s">
        <v>21</v>
      </c>
      <c r="E15719" t="s">
        <v>22</v>
      </c>
      <c r="F15719" t="s">
        <v>21</v>
      </c>
      <c r="G15719" t="s">
        <v>107</v>
      </c>
      <c r="H15719" t="s">
        <v>108</v>
      </c>
      <c r="I15719" t="s">
        <v>880</v>
      </c>
      <c r="J15719" t="s">
        <v>201</v>
      </c>
      <c r="K15719" t="s">
        <v>99</v>
      </c>
      <c r="L15719">
        <v>1</v>
      </c>
      <c r="M15719" t="s">
        <v>16872</v>
      </c>
      <c r="N15719">
        <v>0</v>
      </c>
      <c r="O15719">
        <v>1</v>
      </c>
    </row>
    <row r="15720" spans="1:15" x14ac:dyDescent="0.25">
      <c r="A15720">
        <v>2022</v>
      </c>
      <c r="B15720">
        <v>11</v>
      </c>
      <c r="C15720">
        <v>220601</v>
      </c>
      <c r="D15720" t="s">
        <v>21</v>
      </c>
      <c r="E15720" t="s">
        <v>22</v>
      </c>
      <c r="F15720" t="s">
        <v>21</v>
      </c>
      <c r="G15720" t="s">
        <v>107</v>
      </c>
      <c r="H15720" t="s">
        <v>108</v>
      </c>
      <c r="I15720" t="s">
        <v>880</v>
      </c>
      <c r="J15720" t="s">
        <v>201</v>
      </c>
      <c r="K15720" t="s">
        <v>99</v>
      </c>
      <c r="L15720">
        <v>1</v>
      </c>
      <c r="M15720" t="s">
        <v>16873</v>
      </c>
      <c r="N15720">
        <v>0</v>
      </c>
      <c r="O15720">
        <v>1</v>
      </c>
    </row>
    <row r="15721" spans="1:15" x14ac:dyDescent="0.25">
      <c r="A15721">
        <v>2022</v>
      </c>
      <c r="B15721">
        <v>11</v>
      </c>
      <c r="C15721">
        <v>220601</v>
      </c>
      <c r="D15721" t="s">
        <v>21</v>
      </c>
      <c r="E15721" t="s">
        <v>22</v>
      </c>
      <c r="F15721" t="s">
        <v>21</v>
      </c>
      <c r="G15721" t="s">
        <v>107</v>
      </c>
      <c r="H15721" t="s">
        <v>108</v>
      </c>
      <c r="I15721" t="s">
        <v>880</v>
      </c>
      <c r="J15721" t="s">
        <v>201</v>
      </c>
      <c r="K15721" t="s">
        <v>99</v>
      </c>
      <c r="L15721">
        <v>1</v>
      </c>
      <c r="M15721" t="s">
        <v>16874</v>
      </c>
      <c r="N15721">
        <v>0</v>
      </c>
      <c r="O15721">
        <v>1</v>
      </c>
    </row>
    <row r="15722" spans="1:15" x14ac:dyDescent="0.25">
      <c r="A15722">
        <v>2022</v>
      </c>
      <c r="B15722">
        <v>11</v>
      </c>
      <c r="C15722">
        <v>220601</v>
      </c>
      <c r="D15722" t="s">
        <v>21</v>
      </c>
      <c r="E15722" t="s">
        <v>22</v>
      </c>
      <c r="F15722" t="s">
        <v>21</v>
      </c>
      <c r="G15722" t="s">
        <v>107</v>
      </c>
      <c r="H15722" t="s">
        <v>108</v>
      </c>
      <c r="I15722" t="s">
        <v>880</v>
      </c>
      <c r="J15722" t="s">
        <v>201</v>
      </c>
      <c r="K15722" t="s">
        <v>99</v>
      </c>
      <c r="L15722">
        <v>1</v>
      </c>
      <c r="M15722" t="s">
        <v>16875</v>
      </c>
      <c r="N15722">
        <v>0</v>
      </c>
      <c r="O15722">
        <v>1</v>
      </c>
    </row>
    <row r="15723" spans="1:15" x14ac:dyDescent="0.25">
      <c r="A15723">
        <v>2022</v>
      </c>
      <c r="B15723">
        <v>11</v>
      </c>
      <c r="C15723">
        <v>220601</v>
      </c>
      <c r="D15723" t="s">
        <v>21</v>
      </c>
      <c r="E15723" t="s">
        <v>22</v>
      </c>
      <c r="F15723" t="s">
        <v>21</v>
      </c>
      <c r="G15723" t="s">
        <v>107</v>
      </c>
      <c r="H15723" t="s">
        <v>108</v>
      </c>
      <c r="I15723" t="s">
        <v>880</v>
      </c>
      <c r="J15723" t="s">
        <v>201</v>
      </c>
      <c r="K15723" t="s">
        <v>99</v>
      </c>
      <c r="L15723">
        <v>1</v>
      </c>
      <c r="M15723" t="s">
        <v>16876</v>
      </c>
      <c r="N15723">
        <v>0</v>
      </c>
      <c r="O15723">
        <v>1</v>
      </c>
    </row>
    <row r="15724" spans="1:15" x14ac:dyDescent="0.25">
      <c r="A15724">
        <v>2022</v>
      </c>
      <c r="B15724">
        <v>11</v>
      </c>
      <c r="C15724">
        <v>220601</v>
      </c>
      <c r="D15724" t="s">
        <v>21</v>
      </c>
      <c r="E15724" t="s">
        <v>22</v>
      </c>
      <c r="F15724" t="s">
        <v>21</v>
      </c>
      <c r="G15724" t="s">
        <v>107</v>
      </c>
      <c r="H15724" t="s">
        <v>108</v>
      </c>
      <c r="I15724" t="s">
        <v>880</v>
      </c>
      <c r="J15724" t="s">
        <v>201</v>
      </c>
      <c r="K15724" t="s">
        <v>95</v>
      </c>
      <c r="L15724">
        <v>1</v>
      </c>
      <c r="M15724" t="s">
        <v>16877</v>
      </c>
      <c r="N15724">
        <v>0</v>
      </c>
      <c r="O15724">
        <v>1</v>
      </c>
    </row>
    <row r="15725" spans="1:15" x14ac:dyDescent="0.25">
      <c r="A15725">
        <v>2022</v>
      </c>
      <c r="B15725">
        <v>11</v>
      </c>
      <c r="C15725">
        <v>220601</v>
      </c>
      <c r="D15725" t="s">
        <v>21</v>
      </c>
      <c r="E15725" t="s">
        <v>22</v>
      </c>
      <c r="F15725" t="s">
        <v>21</v>
      </c>
      <c r="G15725" t="s">
        <v>107</v>
      </c>
      <c r="H15725" t="s">
        <v>108</v>
      </c>
      <c r="I15725" t="s">
        <v>880</v>
      </c>
      <c r="J15725" t="s">
        <v>201</v>
      </c>
      <c r="K15725" t="s">
        <v>95</v>
      </c>
      <c r="L15725">
        <v>1</v>
      </c>
      <c r="M15725" t="s">
        <v>16878</v>
      </c>
      <c r="N15725">
        <v>0</v>
      </c>
      <c r="O15725">
        <v>1</v>
      </c>
    </row>
    <row r="15726" spans="1:15" x14ac:dyDescent="0.25">
      <c r="A15726">
        <v>2022</v>
      </c>
      <c r="B15726">
        <v>11</v>
      </c>
      <c r="C15726">
        <v>220601</v>
      </c>
      <c r="D15726" t="s">
        <v>21</v>
      </c>
      <c r="E15726" t="s">
        <v>22</v>
      </c>
      <c r="F15726" t="s">
        <v>21</v>
      </c>
      <c r="G15726" t="s">
        <v>107</v>
      </c>
      <c r="H15726" t="s">
        <v>108</v>
      </c>
      <c r="I15726" t="s">
        <v>880</v>
      </c>
      <c r="J15726" t="s">
        <v>201</v>
      </c>
      <c r="K15726" t="s">
        <v>95</v>
      </c>
      <c r="L15726">
        <v>1</v>
      </c>
      <c r="M15726" t="s">
        <v>16844</v>
      </c>
      <c r="N15726">
        <v>1</v>
      </c>
      <c r="O15726">
        <v>1</v>
      </c>
    </row>
    <row r="15727" spans="1:15" x14ac:dyDescent="0.25">
      <c r="A15727">
        <v>2022</v>
      </c>
      <c r="B15727">
        <v>11</v>
      </c>
      <c r="C15727">
        <v>220601</v>
      </c>
      <c r="D15727" t="s">
        <v>21</v>
      </c>
      <c r="E15727" t="s">
        <v>22</v>
      </c>
      <c r="F15727" t="s">
        <v>21</v>
      </c>
      <c r="G15727" t="s">
        <v>107</v>
      </c>
      <c r="H15727" t="s">
        <v>108</v>
      </c>
      <c r="I15727" t="s">
        <v>880</v>
      </c>
      <c r="J15727" t="s">
        <v>201</v>
      </c>
      <c r="K15727" t="s">
        <v>95</v>
      </c>
      <c r="L15727">
        <v>1</v>
      </c>
      <c r="M15727" t="s">
        <v>16879</v>
      </c>
      <c r="N15727">
        <v>0</v>
      </c>
      <c r="O15727">
        <v>1</v>
      </c>
    </row>
    <row r="15728" spans="1:15" x14ac:dyDescent="0.25">
      <c r="A15728">
        <v>2022</v>
      </c>
      <c r="B15728">
        <v>11</v>
      </c>
      <c r="C15728">
        <v>220601</v>
      </c>
      <c r="D15728" t="s">
        <v>21</v>
      </c>
      <c r="E15728" t="s">
        <v>22</v>
      </c>
      <c r="F15728" t="s">
        <v>21</v>
      </c>
      <c r="G15728" t="s">
        <v>107</v>
      </c>
      <c r="H15728" t="s">
        <v>108</v>
      </c>
      <c r="I15728" t="s">
        <v>1132</v>
      </c>
      <c r="J15728" t="s">
        <v>268</v>
      </c>
      <c r="K15728" t="s">
        <v>95</v>
      </c>
      <c r="L15728">
        <v>1</v>
      </c>
      <c r="M15728" t="s">
        <v>16880</v>
      </c>
      <c r="N15728">
        <v>1</v>
      </c>
      <c r="O15728">
        <v>1</v>
      </c>
    </row>
    <row r="15729" spans="1:15" x14ac:dyDescent="0.25">
      <c r="A15729">
        <v>2022</v>
      </c>
      <c r="B15729">
        <v>11</v>
      </c>
      <c r="C15729">
        <v>220601</v>
      </c>
      <c r="D15729" t="s">
        <v>21</v>
      </c>
      <c r="E15729" t="s">
        <v>22</v>
      </c>
      <c r="F15729" t="s">
        <v>21</v>
      </c>
      <c r="G15729" t="s">
        <v>107</v>
      </c>
      <c r="H15729" t="s">
        <v>108</v>
      </c>
      <c r="I15729" t="s">
        <v>1132</v>
      </c>
      <c r="J15729" t="s">
        <v>268</v>
      </c>
      <c r="K15729" t="s">
        <v>95</v>
      </c>
      <c r="L15729">
        <v>6</v>
      </c>
      <c r="M15729" t="s">
        <v>16880</v>
      </c>
      <c r="N15729">
        <v>1</v>
      </c>
      <c r="O15729">
        <v>1</v>
      </c>
    </row>
    <row r="15730" spans="1:15" x14ac:dyDescent="0.25">
      <c r="A15730">
        <v>2022</v>
      </c>
      <c r="B15730">
        <v>11</v>
      </c>
      <c r="C15730">
        <v>220601</v>
      </c>
      <c r="D15730" t="s">
        <v>21</v>
      </c>
      <c r="E15730" t="s">
        <v>22</v>
      </c>
      <c r="F15730" t="s">
        <v>21</v>
      </c>
      <c r="G15730" t="s">
        <v>379</v>
      </c>
      <c r="H15730" t="s">
        <v>109</v>
      </c>
      <c r="I15730" t="s">
        <v>12525</v>
      </c>
      <c r="J15730" t="s">
        <v>12526</v>
      </c>
      <c r="K15730" t="s">
        <v>95</v>
      </c>
      <c r="L15730">
        <v>1</v>
      </c>
      <c r="M15730" t="s">
        <v>16881</v>
      </c>
      <c r="N15730">
        <v>0</v>
      </c>
      <c r="O15730">
        <v>1</v>
      </c>
    </row>
    <row r="15731" spans="1:15" x14ac:dyDescent="0.25">
      <c r="A15731">
        <v>2022</v>
      </c>
      <c r="B15731">
        <v>11</v>
      </c>
      <c r="C15731">
        <v>220601</v>
      </c>
      <c r="D15731" t="s">
        <v>21</v>
      </c>
      <c r="E15731" t="s">
        <v>22</v>
      </c>
      <c r="F15731" t="s">
        <v>21</v>
      </c>
      <c r="G15731" t="s">
        <v>203</v>
      </c>
      <c r="H15731" t="s">
        <v>8628</v>
      </c>
      <c r="I15731" t="s">
        <v>12157</v>
      </c>
      <c r="J15731" t="s">
        <v>12158</v>
      </c>
      <c r="K15731" t="s">
        <v>95</v>
      </c>
      <c r="L15731">
        <v>6</v>
      </c>
      <c r="M15731" t="s">
        <v>16882</v>
      </c>
      <c r="N15731">
        <v>0</v>
      </c>
      <c r="O15731">
        <v>1</v>
      </c>
    </row>
    <row r="15732" spans="1:15" x14ac:dyDescent="0.25">
      <c r="A15732">
        <v>2022</v>
      </c>
      <c r="B15732">
        <v>11</v>
      </c>
      <c r="C15732">
        <v>220602</v>
      </c>
      <c r="D15732" t="s">
        <v>21</v>
      </c>
      <c r="E15732" t="s">
        <v>46</v>
      </c>
      <c r="F15732" t="s">
        <v>21</v>
      </c>
      <c r="K15732" t="s">
        <v>95</v>
      </c>
      <c r="L15732">
        <v>1</v>
      </c>
      <c r="M15732" t="s">
        <v>16883</v>
      </c>
      <c r="N15732">
        <v>0</v>
      </c>
      <c r="O15732">
        <v>1</v>
      </c>
    </row>
    <row r="15733" spans="1:15" x14ac:dyDescent="0.25">
      <c r="A15733">
        <v>2022</v>
      </c>
      <c r="B15733">
        <v>11</v>
      </c>
      <c r="C15733">
        <v>220602</v>
      </c>
      <c r="D15733" t="s">
        <v>21</v>
      </c>
      <c r="E15733" t="s">
        <v>46</v>
      </c>
      <c r="F15733" t="s">
        <v>21</v>
      </c>
      <c r="G15733" t="s">
        <v>3929</v>
      </c>
      <c r="H15733" t="s">
        <v>132</v>
      </c>
      <c r="I15733" t="s">
        <v>16884</v>
      </c>
      <c r="J15733" t="s">
        <v>8049</v>
      </c>
      <c r="K15733" t="s">
        <v>95</v>
      </c>
      <c r="L15733">
        <v>1</v>
      </c>
      <c r="M15733" t="s">
        <v>16885</v>
      </c>
      <c r="N15733">
        <v>0</v>
      </c>
      <c r="O15733">
        <v>1</v>
      </c>
    </row>
    <row r="15734" spans="1:15" x14ac:dyDescent="0.25">
      <c r="A15734">
        <v>2022</v>
      </c>
      <c r="B15734">
        <v>11</v>
      </c>
      <c r="C15734">
        <v>220602</v>
      </c>
      <c r="D15734" t="s">
        <v>21</v>
      </c>
      <c r="E15734" t="s">
        <v>46</v>
      </c>
      <c r="F15734" t="s">
        <v>21</v>
      </c>
      <c r="G15734" t="s">
        <v>21</v>
      </c>
      <c r="H15734" t="s">
        <v>46</v>
      </c>
      <c r="I15734" t="s">
        <v>1145</v>
      </c>
      <c r="J15734" t="s">
        <v>46</v>
      </c>
      <c r="K15734" t="s">
        <v>95</v>
      </c>
      <c r="L15734">
        <v>1</v>
      </c>
      <c r="M15734" t="s">
        <v>16886</v>
      </c>
      <c r="N15734">
        <v>1</v>
      </c>
      <c r="O15734">
        <v>1</v>
      </c>
    </row>
    <row r="15735" spans="1:15" x14ac:dyDescent="0.25">
      <c r="A15735">
        <v>2022</v>
      </c>
      <c r="B15735">
        <v>11</v>
      </c>
      <c r="C15735">
        <v>220602</v>
      </c>
      <c r="D15735" t="s">
        <v>21</v>
      </c>
      <c r="E15735" t="s">
        <v>46</v>
      </c>
      <c r="F15735" t="s">
        <v>21</v>
      </c>
      <c r="G15735" t="s">
        <v>21</v>
      </c>
      <c r="H15735" t="s">
        <v>46</v>
      </c>
      <c r="I15735" t="s">
        <v>1145</v>
      </c>
      <c r="J15735" t="s">
        <v>46</v>
      </c>
      <c r="K15735" t="s">
        <v>95</v>
      </c>
      <c r="L15735">
        <v>1</v>
      </c>
      <c r="M15735" t="s">
        <v>16887</v>
      </c>
      <c r="N15735">
        <v>1</v>
      </c>
      <c r="O15735">
        <v>1</v>
      </c>
    </row>
    <row r="15736" spans="1:15" x14ac:dyDescent="0.25">
      <c r="A15736">
        <v>2022</v>
      </c>
      <c r="B15736">
        <v>11</v>
      </c>
      <c r="C15736">
        <v>220602</v>
      </c>
      <c r="D15736" t="s">
        <v>21</v>
      </c>
      <c r="E15736" t="s">
        <v>46</v>
      </c>
      <c r="F15736" t="s">
        <v>21</v>
      </c>
      <c r="G15736" t="s">
        <v>21</v>
      </c>
      <c r="H15736" t="s">
        <v>46</v>
      </c>
      <c r="I15736" t="s">
        <v>1145</v>
      </c>
      <c r="J15736" t="s">
        <v>46</v>
      </c>
      <c r="K15736" t="s">
        <v>95</v>
      </c>
      <c r="L15736">
        <v>1</v>
      </c>
      <c r="M15736" t="s">
        <v>16888</v>
      </c>
      <c r="N15736">
        <v>1</v>
      </c>
      <c r="O15736">
        <v>1</v>
      </c>
    </row>
    <row r="15737" spans="1:15" x14ac:dyDescent="0.25">
      <c r="A15737">
        <v>2022</v>
      </c>
      <c r="B15737">
        <v>11</v>
      </c>
      <c r="C15737">
        <v>220602</v>
      </c>
      <c r="D15737" t="s">
        <v>21</v>
      </c>
      <c r="E15737" t="s">
        <v>46</v>
      </c>
      <c r="F15737" t="s">
        <v>21</v>
      </c>
      <c r="G15737" t="s">
        <v>21</v>
      </c>
      <c r="H15737" t="s">
        <v>46</v>
      </c>
      <c r="I15737" t="s">
        <v>1145</v>
      </c>
      <c r="J15737" t="s">
        <v>46</v>
      </c>
      <c r="K15737" t="s">
        <v>95</v>
      </c>
      <c r="L15737">
        <v>1</v>
      </c>
      <c r="M15737" t="s">
        <v>16889</v>
      </c>
      <c r="N15737">
        <v>1</v>
      </c>
      <c r="O15737">
        <v>1</v>
      </c>
    </row>
    <row r="15738" spans="1:15" x14ac:dyDescent="0.25">
      <c r="A15738">
        <v>2022</v>
      </c>
      <c r="B15738">
        <v>11</v>
      </c>
      <c r="C15738">
        <v>220602</v>
      </c>
      <c r="D15738" t="s">
        <v>21</v>
      </c>
      <c r="E15738" t="s">
        <v>46</v>
      </c>
      <c r="F15738" t="s">
        <v>21</v>
      </c>
      <c r="G15738" t="s">
        <v>21</v>
      </c>
      <c r="H15738" t="s">
        <v>46</v>
      </c>
      <c r="I15738" t="s">
        <v>1145</v>
      </c>
      <c r="J15738" t="s">
        <v>46</v>
      </c>
      <c r="K15738" t="s">
        <v>95</v>
      </c>
      <c r="L15738">
        <v>1</v>
      </c>
      <c r="M15738" t="s">
        <v>16890</v>
      </c>
      <c r="N15738">
        <v>1</v>
      </c>
      <c r="O15738">
        <v>1</v>
      </c>
    </row>
    <row r="15739" spans="1:15" x14ac:dyDescent="0.25">
      <c r="A15739">
        <v>2022</v>
      </c>
      <c r="B15739">
        <v>11</v>
      </c>
      <c r="C15739">
        <v>220602</v>
      </c>
      <c r="D15739" t="s">
        <v>21</v>
      </c>
      <c r="E15739" t="s">
        <v>46</v>
      </c>
      <c r="F15739" t="s">
        <v>21</v>
      </c>
      <c r="G15739" t="s">
        <v>21</v>
      </c>
      <c r="H15739" t="s">
        <v>46</v>
      </c>
      <c r="I15739" t="s">
        <v>1145</v>
      </c>
      <c r="J15739" t="s">
        <v>46</v>
      </c>
      <c r="K15739" t="s">
        <v>95</v>
      </c>
      <c r="L15739">
        <v>1</v>
      </c>
      <c r="M15739" t="s">
        <v>16891</v>
      </c>
      <c r="N15739">
        <v>0</v>
      </c>
      <c r="O15739">
        <v>0</v>
      </c>
    </row>
    <row r="15740" spans="1:15" x14ac:dyDescent="0.25">
      <c r="A15740">
        <v>2022</v>
      </c>
      <c r="B15740">
        <v>11</v>
      </c>
      <c r="C15740">
        <v>220602</v>
      </c>
      <c r="D15740" t="s">
        <v>21</v>
      </c>
      <c r="E15740" t="s">
        <v>46</v>
      </c>
      <c r="F15740" t="s">
        <v>21</v>
      </c>
      <c r="G15740" t="s">
        <v>21</v>
      </c>
      <c r="H15740" t="s">
        <v>46</v>
      </c>
      <c r="I15740" t="s">
        <v>1154</v>
      </c>
      <c r="J15740" t="s">
        <v>275</v>
      </c>
      <c r="K15740" t="s">
        <v>95</v>
      </c>
      <c r="L15740">
        <v>1</v>
      </c>
      <c r="M15740" t="s">
        <v>16892</v>
      </c>
      <c r="N15740">
        <v>1</v>
      </c>
      <c r="O15740">
        <v>1</v>
      </c>
    </row>
    <row r="15741" spans="1:15" x14ac:dyDescent="0.25">
      <c r="A15741">
        <v>2022</v>
      </c>
      <c r="B15741">
        <v>11</v>
      </c>
      <c r="C15741">
        <v>220602</v>
      </c>
      <c r="D15741" t="s">
        <v>21</v>
      </c>
      <c r="E15741" t="s">
        <v>46</v>
      </c>
      <c r="F15741" t="s">
        <v>21</v>
      </c>
      <c r="G15741" t="s">
        <v>21</v>
      </c>
      <c r="H15741" t="s">
        <v>46</v>
      </c>
      <c r="I15741" t="s">
        <v>1154</v>
      </c>
      <c r="J15741" t="s">
        <v>275</v>
      </c>
      <c r="K15741" t="s">
        <v>95</v>
      </c>
      <c r="L15741">
        <v>1</v>
      </c>
      <c r="M15741" t="s">
        <v>16893</v>
      </c>
      <c r="N15741">
        <v>1</v>
      </c>
      <c r="O15741">
        <v>1</v>
      </c>
    </row>
    <row r="15742" spans="1:15" x14ac:dyDescent="0.25">
      <c r="A15742">
        <v>2022</v>
      </c>
      <c r="B15742">
        <v>11</v>
      </c>
      <c r="C15742">
        <v>220602</v>
      </c>
      <c r="D15742" t="s">
        <v>21</v>
      </c>
      <c r="E15742" t="s">
        <v>46</v>
      </c>
      <c r="F15742" t="s">
        <v>21</v>
      </c>
      <c r="G15742" t="s">
        <v>21</v>
      </c>
      <c r="H15742" t="s">
        <v>46</v>
      </c>
      <c r="I15742" t="s">
        <v>1154</v>
      </c>
      <c r="J15742" t="s">
        <v>275</v>
      </c>
      <c r="K15742" t="s">
        <v>95</v>
      </c>
      <c r="L15742">
        <v>1</v>
      </c>
      <c r="M15742" t="s">
        <v>16894</v>
      </c>
      <c r="N15742">
        <v>1</v>
      </c>
      <c r="O15742">
        <v>1</v>
      </c>
    </row>
    <row r="15743" spans="1:15" x14ac:dyDescent="0.25">
      <c r="A15743">
        <v>2022</v>
      </c>
      <c r="B15743">
        <v>11</v>
      </c>
      <c r="C15743">
        <v>220602</v>
      </c>
      <c r="D15743" t="s">
        <v>21</v>
      </c>
      <c r="E15743" t="s">
        <v>46</v>
      </c>
      <c r="F15743" t="s">
        <v>21</v>
      </c>
      <c r="G15743" t="s">
        <v>21</v>
      </c>
      <c r="H15743" t="s">
        <v>46</v>
      </c>
      <c r="I15743" t="s">
        <v>1154</v>
      </c>
      <c r="J15743" t="s">
        <v>275</v>
      </c>
      <c r="K15743" t="s">
        <v>95</v>
      </c>
      <c r="L15743">
        <v>1</v>
      </c>
      <c r="M15743" t="s">
        <v>16895</v>
      </c>
      <c r="N15743">
        <v>1</v>
      </c>
      <c r="O15743">
        <v>1</v>
      </c>
    </row>
    <row r="15744" spans="1:15" x14ac:dyDescent="0.25">
      <c r="A15744">
        <v>2022</v>
      </c>
      <c r="B15744">
        <v>11</v>
      </c>
      <c r="C15744">
        <v>220602</v>
      </c>
      <c r="D15744" t="s">
        <v>21</v>
      </c>
      <c r="E15744" t="s">
        <v>46</v>
      </c>
      <c r="F15744" t="s">
        <v>21</v>
      </c>
      <c r="G15744" t="s">
        <v>21</v>
      </c>
      <c r="H15744" t="s">
        <v>46</v>
      </c>
      <c r="I15744" t="s">
        <v>1157</v>
      </c>
      <c r="J15744" t="s">
        <v>276</v>
      </c>
      <c r="K15744" t="s">
        <v>95</v>
      </c>
      <c r="L15744">
        <v>1</v>
      </c>
      <c r="M15744" t="s">
        <v>16896</v>
      </c>
      <c r="N15744">
        <v>1</v>
      </c>
      <c r="O15744">
        <v>1</v>
      </c>
    </row>
    <row r="15745" spans="1:15" x14ac:dyDescent="0.25">
      <c r="A15745">
        <v>2022</v>
      </c>
      <c r="B15745">
        <v>11</v>
      </c>
      <c r="C15745">
        <v>220602</v>
      </c>
      <c r="D15745" t="s">
        <v>21</v>
      </c>
      <c r="E15745" t="s">
        <v>46</v>
      </c>
      <c r="F15745" t="s">
        <v>21</v>
      </c>
      <c r="G15745" t="s">
        <v>21</v>
      </c>
      <c r="H15745" t="s">
        <v>46</v>
      </c>
      <c r="I15745" t="s">
        <v>1159</v>
      </c>
      <c r="J15745" t="s">
        <v>277</v>
      </c>
      <c r="K15745" t="s">
        <v>95</v>
      </c>
      <c r="L15745">
        <v>1</v>
      </c>
      <c r="M15745" t="s">
        <v>16897</v>
      </c>
      <c r="N15745">
        <v>0</v>
      </c>
      <c r="O15745">
        <v>1</v>
      </c>
    </row>
    <row r="15746" spans="1:15" x14ac:dyDescent="0.25">
      <c r="A15746">
        <v>2022</v>
      </c>
      <c r="B15746">
        <v>11</v>
      </c>
      <c r="C15746">
        <v>220602</v>
      </c>
      <c r="D15746" t="s">
        <v>21</v>
      </c>
      <c r="E15746" t="s">
        <v>46</v>
      </c>
      <c r="F15746" t="s">
        <v>21</v>
      </c>
      <c r="G15746" t="s">
        <v>21</v>
      </c>
      <c r="H15746" t="s">
        <v>46</v>
      </c>
      <c r="I15746" t="s">
        <v>1161</v>
      </c>
      <c r="J15746" t="s">
        <v>278</v>
      </c>
      <c r="K15746" t="s">
        <v>95</v>
      </c>
      <c r="L15746">
        <v>1</v>
      </c>
      <c r="M15746" t="s">
        <v>16898</v>
      </c>
      <c r="N15746">
        <v>1</v>
      </c>
      <c r="O15746">
        <v>1</v>
      </c>
    </row>
    <row r="15747" spans="1:15" x14ac:dyDescent="0.25">
      <c r="A15747">
        <v>2022</v>
      </c>
      <c r="B15747">
        <v>11</v>
      </c>
      <c r="C15747">
        <v>220602</v>
      </c>
      <c r="D15747" t="s">
        <v>21</v>
      </c>
      <c r="E15747" t="s">
        <v>46</v>
      </c>
      <c r="F15747" t="s">
        <v>21</v>
      </c>
      <c r="G15747" t="s">
        <v>21</v>
      </c>
      <c r="H15747" t="s">
        <v>46</v>
      </c>
      <c r="I15747" t="s">
        <v>1161</v>
      </c>
      <c r="J15747" t="s">
        <v>278</v>
      </c>
      <c r="K15747" t="s">
        <v>95</v>
      </c>
      <c r="L15747">
        <v>1</v>
      </c>
      <c r="M15747" t="s">
        <v>16899</v>
      </c>
      <c r="N15747">
        <v>0</v>
      </c>
      <c r="O15747">
        <v>1</v>
      </c>
    </row>
    <row r="15748" spans="1:15" x14ac:dyDescent="0.25">
      <c r="A15748">
        <v>2022</v>
      </c>
      <c r="B15748">
        <v>11</v>
      </c>
      <c r="C15748">
        <v>220602</v>
      </c>
      <c r="D15748" t="s">
        <v>21</v>
      </c>
      <c r="E15748" t="s">
        <v>46</v>
      </c>
      <c r="F15748" t="s">
        <v>21</v>
      </c>
      <c r="G15748" t="s">
        <v>21</v>
      </c>
      <c r="H15748" t="s">
        <v>46</v>
      </c>
      <c r="I15748" t="s">
        <v>1161</v>
      </c>
      <c r="J15748" t="s">
        <v>278</v>
      </c>
      <c r="K15748" t="s">
        <v>95</v>
      </c>
      <c r="L15748">
        <v>1</v>
      </c>
      <c r="M15748" t="s">
        <v>16900</v>
      </c>
      <c r="N15748">
        <v>0</v>
      </c>
      <c r="O15748">
        <v>1</v>
      </c>
    </row>
    <row r="15749" spans="1:15" x14ac:dyDescent="0.25">
      <c r="A15749">
        <v>2022</v>
      </c>
      <c r="B15749">
        <v>11</v>
      </c>
      <c r="C15749">
        <v>220602</v>
      </c>
      <c r="D15749" t="s">
        <v>21</v>
      </c>
      <c r="E15749" t="s">
        <v>46</v>
      </c>
      <c r="F15749" t="s">
        <v>21</v>
      </c>
      <c r="G15749" t="s">
        <v>21</v>
      </c>
      <c r="H15749" t="s">
        <v>46</v>
      </c>
      <c r="I15749" t="s">
        <v>1161</v>
      </c>
      <c r="J15749" t="s">
        <v>278</v>
      </c>
      <c r="K15749" t="s">
        <v>95</v>
      </c>
      <c r="L15749">
        <v>1</v>
      </c>
      <c r="M15749" t="s">
        <v>16901</v>
      </c>
      <c r="N15749">
        <v>1</v>
      </c>
      <c r="O15749">
        <v>1</v>
      </c>
    </row>
    <row r="15750" spans="1:15" x14ac:dyDescent="0.25">
      <c r="A15750">
        <v>2022</v>
      </c>
      <c r="B15750">
        <v>11</v>
      </c>
      <c r="C15750">
        <v>220602</v>
      </c>
      <c r="D15750" t="s">
        <v>21</v>
      </c>
      <c r="E15750" t="s">
        <v>46</v>
      </c>
      <c r="F15750" t="s">
        <v>21</v>
      </c>
      <c r="G15750" t="s">
        <v>21</v>
      </c>
      <c r="H15750" t="s">
        <v>46</v>
      </c>
      <c r="I15750" t="s">
        <v>6031</v>
      </c>
      <c r="J15750" t="s">
        <v>6032</v>
      </c>
      <c r="K15750" t="s">
        <v>95</v>
      </c>
      <c r="L15750">
        <v>1</v>
      </c>
      <c r="M15750" t="s">
        <v>16902</v>
      </c>
      <c r="N15750">
        <v>1</v>
      </c>
      <c r="O15750">
        <v>1</v>
      </c>
    </row>
    <row r="15751" spans="1:15" x14ac:dyDescent="0.25">
      <c r="A15751">
        <v>2022</v>
      </c>
      <c r="B15751">
        <v>11</v>
      </c>
      <c r="C15751">
        <v>220602</v>
      </c>
      <c r="D15751" t="s">
        <v>21</v>
      </c>
      <c r="E15751" t="s">
        <v>46</v>
      </c>
      <c r="F15751" t="s">
        <v>21</v>
      </c>
      <c r="G15751" t="s">
        <v>21</v>
      </c>
      <c r="H15751" t="s">
        <v>148</v>
      </c>
      <c r="I15751" t="s">
        <v>1074</v>
      </c>
      <c r="J15751" t="s">
        <v>265</v>
      </c>
      <c r="K15751" t="s">
        <v>95</v>
      </c>
      <c r="L15751">
        <v>1</v>
      </c>
      <c r="M15751" t="s">
        <v>16903</v>
      </c>
      <c r="N15751">
        <v>1</v>
      </c>
      <c r="O15751">
        <v>1</v>
      </c>
    </row>
    <row r="15752" spans="1:15" x14ac:dyDescent="0.25">
      <c r="A15752">
        <v>2022</v>
      </c>
      <c r="B15752">
        <v>11</v>
      </c>
      <c r="C15752">
        <v>220602</v>
      </c>
      <c r="D15752" t="s">
        <v>21</v>
      </c>
      <c r="E15752" t="s">
        <v>46</v>
      </c>
      <c r="F15752" t="s">
        <v>21</v>
      </c>
      <c r="G15752" t="s">
        <v>21</v>
      </c>
      <c r="H15752" t="s">
        <v>148</v>
      </c>
      <c r="I15752" t="s">
        <v>1074</v>
      </c>
      <c r="J15752" t="s">
        <v>265</v>
      </c>
      <c r="K15752" t="s">
        <v>95</v>
      </c>
      <c r="L15752">
        <v>1</v>
      </c>
      <c r="M15752" t="s">
        <v>16904</v>
      </c>
      <c r="N15752">
        <v>1</v>
      </c>
      <c r="O15752">
        <v>1</v>
      </c>
    </row>
    <row r="15753" spans="1:15" x14ac:dyDescent="0.25">
      <c r="A15753">
        <v>2022</v>
      </c>
      <c r="B15753">
        <v>11</v>
      </c>
      <c r="C15753">
        <v>220602</v>
      </c>
      <c r="D15753" t="s">
        <v>21</v>
      </c>
      <c r="E15753" t="s">
        <v>46</v>
      </c>
      <c r="F15753" t="s">
        <v>21</v>
      </c>
      <c r="G15753" t="s">
        <v>21</v>
      </c>
      <c r="H15753" t="s">
        <v>148</v>
      </c>
      <c r="I15753" t="s">
        <v>1074</v>
      </c>
      <c r="J15753" t="s">
        <v>265</v>
      </c>
      <c r="K15753" t="s">
        <v>95</v>
      </c>
      <c r="L15753">
        <v>1</v>
      </c>
      <c r="M15753" t="s">
        <v>16813</v>
      </c>
      <c r="N15753">
        <v>1</v>
      </c>
      <c r="O15753">
        <v>1</v>
      </c>
    </row>
    <row r="15754" spans="1:15" x14ac:dyDescent="0.25">
      <c r="A15754">
        <v>2022</v>
      </c>
      <c r="B15754">
        <v>11</v>
      </c>
      <c r="C15754">
        <v>220602</v>
      </c>
      <c r="D15754" t="s">
        <v>21</v>
      </c>
      <c r="E15754" t="s">
        <v>46</v>
      </c>
      <c r="F15754" t="s">
        <v>21</v>
      </c>
      <c r="G15754" t="s">
        <v>21</v>
      </c>
      <c r="H15754" t="s">
        <v>148</v>
      </c>
      <c r="I15754" t="s">
        <v>1074</v>
      </c>
      <c r="J15754" t="s">
        <v>265</v>
      </c>
      <c r="K15754" t="s">
        <v>95</v>
      </c>
      <c r="L15754">
        <v>1</v>
      </c>
      <c r="M15754" t="s">
        <v>16905</v>
      </c>
      <c r="N15754">
        <v>1</v>
      </c>
      <c r="O15754">
        <v>1</v>
      </c>
    </row>
    <row r="15755" spans="1:15" x14ac:dyDescent="0.25">
      <c r="A15755">
        <v>2022</v>
      </c>
      <c r="B15755">
        <v>11</v>
      </c>
      <c r="C15755">
        <v>220602</v>
      </c>
      <c r="D15755" t="s">
        <v>21</v>
      </c>
      <c r="E15755" t="s">
        <v>46</v>
      </c>
      <c r="F15755" t="s">
        <v>21</v>
      </c>
      <c r="G15755" t="s">
        <v>184</v>
      </c>
      <c r="H15755" t="s">
        <v>5874</v>
      </c>
      <c r="I15755" t="s">
        <v>5875</v>
      </c>
      <c r="J15755" t="s">
        <v>5876</v>
      </c>
      <c r="K15755" t="s">
        <v>95</v>
      </c>
      <c r="L15755">
        <v>1</v>
      </c>
      <c r="M15755" t="s">
        <v>16906</v>
      </c>
      <c r="N15755">
        <v>0</v>
      </c>
      <c r="O15755">
        <v>1</v>
      </c>
    </row>
    <row r="15756" spans="1:15" x14ac:dyDescent="0.25">
      <c r="A15756">
        <v>2022</v>
      </c>
      <c r="B15756">
        <v>11</v>
      </c>
      <c r="C15756">
        <v>220602</v>
      </c>
      <c r="D15756" t="s">
        <v>21</v>
      </c>
      <c r="E15756" t="s">
        <v>46</v>
      </c>
      <c r="F15756" t="s">
        <v>21</v>
      </c>
      <c r="G15756" t="s">
        <v>16907</v>
      </c>
      <c r="H15756" t="s">
        <v>16908</v>
      </c>
      <c r="I15756" t="s">
        <v>16909</v>
      </c>
      <c r="J15756" t="s">
        <v>16910</v>
      </c>
      <c r="K15756" t="s">
        <v>95</v>
      </c>
      <c r="L15756">
        <v>1</v>
      </c>
      <c r="M15756" t="s">
        <v>16911</v>
      </c>
      <c r="N15756">
        <v>0</v>
      </c>
      <c r="O15756">
        <v>1</v>
      </c>
    </row>
    <row r="15757" spans="1:15" x14ac:dyDescent="0.25">
      <c r="A15757">
        <v>2022</v>
      </c>
      <c r="B15757">
        <v>11</v>
      </c>
      <c r="C15757">
        <v>220603</v>
      </c>
      <c r="D15757" t="s">
        <v>21</v>
      </c>
      <c r="E15757" t="s">
        <v>40</v>
      </c>
      <c r="F15757" t="s">
        <v>21</v>
      </c>
      <c r="G15757" t="s">
        <v>260</v>
      </c>
      <c r="H15757" t="s">
        <v>373</v>
      </c>
      <c r="I15757" t="s">
        <v>1911</v>
      </c>
      <c r="J15757" t="s">
        <v>374</v>
      </c>
      <c r="K15757" t="s">
        <v>95</v>
      </c>
      <c r="L15757">
        <v>1</v>
      </c>
      <c r="M15757" t="s">
        <v>16912</v>
      </c>
      <c r="N15757">
        <v>0</v>
      </c>
      <c r="O15757">
        <v>1</v>
      </c>
    </row>
    <row r="15758" spans="1:15" x14ac:dyDescent="0.25">
      <c r="A15758">
        <v>2022</v>
      </c>
      <c r="B15758">
        <v>11</v>
      </c>
      <c r="C15758">
        <v>220603</v>
      </c>
      <c r="D15758" t="s">
        <v>21</v>
      </c>
      <c r="E15758" t="s">
        <v>40</v>
      </c>
      <c r="F15758" t="s">
        <v>21</v>
      </c>
      <c r="G15758" t="s">
        <v>21</v>
      </c>
      <c r="H15758" t="s">
        <v>40</v>
      </c>
      <c r="I15758" t="s">
        <v>1179</v>
      </c>
      <c r="J15758" t="s">
        <v>40</v>
      </c>
      <c r="K15758" t="s">
        <v>95</v>
      </c>
      <c r="L15758">
        <v>1</v>
      </c>
      <c r="M15758" t="s">
        <v>16913</v>
      </c>
      <c r="N15758">
        <v>1</v>
      </c>
      <c r="O15758">
        <v>1</v>
      </c>
    </row>
    <row r="15759" spans="1:15" x14ac:dyDescent="0.25">
      <c r="A15759">
        <v>2022</v>
      </c>
      <c r="B15759">
        <v>11</v>
      </c>
      <c r="C15759">
        <v>220603</v>
      </c>
      <c r="D15759" t="s">
        <v>21</v>
      </c>
      <c r="E15759" t="s">
        <v>40</v>
      </c>
      <c r="F15759" t="s">
        <v>21</v>
      </c>
      <c r="G15759" t="s">
        <v>21</v>
      </c>
      <c r="H15759" t="s">
        <v>40</v>
      </c>
      <c r="I15759" t="s">
        <v>1179</v>
      </c>
      <c r="J15759" t="s">
        <v>40</v>
      </c>
      <c r="K15759" t="s">
        <v>95</v>
      </c>
      <c r="L15759">
        <v>1</v>
      </c>
      <c r="M15759" t="s">
        <v>16914</v>
      </c>
      <c r="N15759">
        <v>1</v>
      </c>
      <c r="O15759">
        <v>1</v>
      </c>
    </row>
    <row r="15760" spans="1:15" x14ac:dyDescent="0.25">
      <c r="A15760">
        <v>2022</v>
      </c>
      <c r="B15760">
        <v>11</v>
      </c>
      <c r="C15760">
        <v>220603</v>
      </c>
      <c r="D15760" t="s">
        <v>21</v>
      </c>
      <c r="E15760" t="s">
        <v>40</v>
      </c>
      <c r="F15760" t="s">
        <v>21</v>
      </c>
      <c r="G15760" t="s">
        <v>21</v>
      </c>
      <c r="H15760" t="s">
        <v>40</v>
      </c>
      <c r="I15760" t="s">
        <v>1179</v>
      </c>
      <c r="J15760" t="s">
        <v>40</v>
      </c>
      <c r="K15760" t="s">
        <v>95</v>
      </c>
      <c r="L15760">
        <v>1</v>
      </c>
      <c r="M15760" t="s">
        <v>16915</v>
      </c>
      <c r="N15760">
        <v>1</v>
      </c>
      <c r="O15760">
        <v>1</v>
      </c>
    </row>
    <row r="15761" spans="1:15" x14ac:dyDescent="0.25">
      <c r="A15761">
        <v>2022</v>
      </c>
      <c r="B15761">
        <v>11</v>
      </c>
      <c r="C15761">
        <v>220603</v>
      </c>
      <c r="D15761" t="s">
        <v>21</v>
      </c>
      <c r="E15761" t="s">
        <v>40</v>
      </c>
      <c r="F15761" t="s">
        <v>21</v>
      </c>
      <c r="G15761" t="s">
        <v>21</v>
      </c>
      <c r="H15761" t="s">
        <v>40</v>
      </c>
      <c r="I15761" t="s">
        <v>1179</v>
      </c>
      <c r="J15761" t="s">
        <v>40</v>
      </c>
      <c r="K15761" t="s">
        <v>95</v>
      </c>
      <c r="L15761">
        <v>1</v>
      </c>
      <c r="M15761" t="s">
        <v>16916</v>
      </c>
      <c r="N15761">
        <v>1</v>
      </c>
      <c r="O15761">
        <v>1</v>
      </c>
    </row>
    <row r="15762" spans="1:15" x14ac:dyDescent="0.25">
      <c r="A15762">
        <v>2022</v>
      </c>
      <c r="B15762">
        <v>11</v>
      </c>
      <c r="C15762">
        <v>220603</v>
      </c>
      <c r="D15762" t="s">
        <v>21</v>
      </c>
      <c r="E15762" t="s">
        <v>40</v>
      </c>
      <c r="F15762" t="s">
        <v>21</v>
      </c>
      <c r="G15762" t="s">
        <v>21</v>
      </c>
      <c r="H15762" t="s">
        <v>40</v>
      </c>
      <c r="I15762" t="s">
        <v>1179</v>
      </c>
      <c r="J15762" t="s">
        <v>40</v>
      </c>
      <c r="K15762" t="s">
        <v>95</v>
      </c>
      <c r="L15762">
        <v>1</v>
      </c>
      <c r="M15762" t="s">
        <v>16917</v>
      </c>
      <c r="N15762">
        <v>1</v>
      </c>
      <c r="O15762">
        <v>1</v>
      </c>
    </row>
    <row r="15763" spans="1:15" x14ac:dyDescent="0.25">
      <c r="A15763">
        <v>2022</v>
      </c>
      <c r="B15763">
        <v>11</v>
      </c>
      <c r="C15763">
        <v>220603</v>
      </c>
      <c r="D15763" t="s">
        <v>21</v>
      </c>
      <c r="E15763" t="s">
        <v>40</v>
      </c>
      <c r="F15763" t="s">
        <v>21</v>
      </c>
      <c r="G15763" t="s">
        <v>21</v>
      </c>
      <c r="H15763" t="s">
        <v>40</v>
      </c>
      <c r="I15763" t="s">
        <v>1179</v>
      </c>
      <c r="J15763" t="s">
        <v>40</v>
      </c>
      <c r="K15763" t="s">
        <v>95</v>
      </c>
      <c r="L15763">
        <v>1</v>
      </c>
      <c r="M15763" t="s">
        <v>16918</v>
      </c>
      <c r="N15763">
        <v>1</v>
      </c>
      <c r="O15763">
        <v>1</v>
      </c>
    </row>
    <row r="15764" spans="1:15" x14ac:dyDescent="0.25">
      <c r="A15764">
        <v>2022</v>
      </c>
      <c r="B15764">
        <v>11</v>
      </c>
      <c r="C15764">
        <v>220603</v>
      </c>
      <c r="D15764" t="s">
        <v>21</v>
      </c>
      <c r="E15764" t="s">
        <v>40</v>
      </c>
      <c r="F15764" t="s">
        <v>21</v>
      </c>
      <c r="G15764" t="s">
        <v>21</v>
      </c>
      <c r="H15764" t="s">
        <v>40</v>
      </c>
      <c r="I15764" t="s">
        <v>4558</v>
      </c>
      <c r="J15764" t="s">
        <v>164</v>
      </c>
      <c r="K15764" t="s">
        <v>95</v>
      </c>
      <c r="L15764">
        <v>1</v>
      </c>
      <c r="M15764" t="s">
        <v>16919</v>
      </c>
      <c r="N15764">
        <v>1</v>
      </c>
      <c r="O15764">
        <v>1</v>
      </c>
    </row>
    <row r="15765" spans="1:15" x14ac:dyDescent="0.25">
      <c r="A15765">
        <v>2022</v>
      </c>
      <c r="B15765">
        <v>11</v>
      </c>
      <c r="C15765">
        <v>220603</v>
      </c>
      <c r="D15765" t="s">
        <v>21</v>
      </c>
      <c r="E15765" t="s">
        <v>40</v>
      </c>
      <c r="F15765" t="s">
        <v>21</v>
      </c>
      <c r="G15765" t="s">
        <v>21</v>
      </c>
      <c r="H15765" t="s">
        <v>40</v>
      </c>
      <c r="I15765" t="s">
        <v>1181</v>
      </c>
      <c r="J15765" t="s">
        <v>284</v>
      </c>
      <c r="K15765" t="s">
        <v>95</v>
      </c>
      <c r="L15765">
        <v>1</v>
      </c>
      <c r="M15765" t="s">
        <v>16920</v>
      </c>
      <c r="N15765">
        <v>1</v>
      </c>
      <c r="O15765">
        <v>1</v>
      </c>
    </row>
    <row r="15766" spans="1:15" x14ac:dyDescent="0.25">
      <c r="A15766">
        <v>2022</v>
      </c>
      <c r="B15766">
        <v>11</v>
      </c>
      <c r="C15766">
        <v>220603</v>
      </c>
      <c r="D15766" t="s">
        <v>21</v>
      </c>
      <c r="E15766" t="s">
        <v>40</v>
      </c>
      <c r="F15766" t="s">
        <v>21</v>
      </c>
      <c r="G15766" t="s">
        <v>21</v>
      </c>
      <c r="H15766" t="s">
        <v>40</v>
      </c>
      <c r="I15766" t="s">
        <v>1181</v>
      </c>
      <c r="J15766" t="s">
        <v>284</v>
      </c>
      <c r="K15766" t="s">
        <v>95</v>
      </c>
      <c r="L15766">
        <v>1</v>
      </c>
      <c r="M15766" t="s">
        <v>16921</v>
      </c>
      <c r="N15766">
        <v>1</v>
      </c>
      <c r="O15766">
        <v>1</v>
      </c>
    </row>
    <row r="15767" spans="1:15" x14ac:dyDescent="0.25">
      <c r="A15767">
        <v>2022</v>
      </c>
      <c r="B15767">
        <v>11</v>
      </c>
      <c r="C15767">
        <v>220603</v>
      </c>
      <c r="D15767" t="s">
        <v>21</v>
      </c>
      <c r="E15767" t="s">
        <v>40</v>
      </c>
      <c r="F15767" t="s">
        <v>21</v>
      </c>
      <c r="G15767" t="s">
        <v>21</v>
      </c>
      <c r="H15767" t="s">
        <v>40</v>
      </c>
      <c r="I15767" t="s">
        <v>2831</v>
      </c>
      <c r="J15767" t="s">
        <v>2832</v>
      </c>
      <c r="K15767" t="s">
        <v>95</v>
      </c>
      <c r="L15767">
        <v>6</v>
      </c>
      <c r="M15767" t="s">
        <v>16922</v>
      </c>
      <c r="N15767">
        <v>1</v>
      </c>
      <c r="O15767">
        <v>1</v>
      </c>
    </row>
    <row r="15768" spans="1:15" x14ac:dyDescent="0.25">
      <c r="A15768">
        <v>2022</v>
      </c>
      <c r="B15768">
        <v>11</v>
      </c>
      <c r="C15768">
        <v>220603</v>
      </c>
      <c r="D15768" t="s">
        <v>21</v>
      </c>
      <c r="E15768" t="s">
        <v>40</v>
      </c>
      <c r="F15768" t="s">
        <v>21</v>
      </c>
      <c r="G15768" t="s">
        <v>21</v>
      </c>
      <c r="H15768" t="s">
        <v>40</v>
      </c>
      <c r="I15768" t="s">
        <v>1184</v>
      </c>
      <c r="J15768" t="s">
        <v>285</v>
      </c>
      <c r="K15768" t="s">
        <v>95</v>
      </c>
      <c r="L15768">
        <v>1</v>
      </c>
      <c r="M15768" t="s">
        <v>16923</v>
      </c>
      <c r="N15768">
        <v>1</v>
      </c>
      <c r="O15768">
        <v>1</v>
      </c>
    </row>
    <row r="15769" spans="1:15" x14ac:dyDescent="0.25">
      <c r="A15769">
        <v>2022</v>
      </c>
      <c r="B15769">
        <v>11</v>
      </c>
      <c r="C15769">
        <v>220603</v>
      </c>
      <c r="D15769" t="s">
        <v>21</v>
      </c>
      <c r="E15769" t="s">
        <v>40</v>
      </c>
      <c r="F15769" t="s">
        <v>21</v>
      </c>
      <c r="G15769" t="s">
        <v>21</v>
      </c>
      <c r="H15769" t="s">
        <v>40</v>
      </c>
      <c r="I15769" t="s">
        <v>1184</v>
      </c>
      <c r="J15769" t="s">
        <v>285</v>
      </c>
      <c r="K15769" t="s">
        <v>95</v>
      </c>
      <c r="L15769">
        <v>1</v>
      </c>
      <c r="M15769" t="s">
        <v>16924</v>
      </c>
      <c r="N15769">
        <v>1</v>
      </c>
      <c r="O15769">
        <v>1</v>
      </c>
    </row>
    <row r="15770" spans="1:15" x14ac:dyDescent="0.25">
      <c r="A15770">
        <v>2022</v>
      </c>
      <c r="B15770">
        <v>11</v>
      </c>
      <c r="C15770">
        <v>220603</v>
      </c>
      <c r="D15770" t="s">
        <v>21</v>
      </c>
      <c r="E15770" t="s">
        <v>40</v>
      </c>
      <c r="F15770" t="s">
        <v>21</v>
      </c>
      <c r="G15770" t="s">
        <v>21</v>
      </c>
      <c r="H15770" t="s">
        <v>22</v>
      </c>
      <c r="I15770" t="s">
        <v>10632</v>
      </c>
      <c r="J15770" t="s">
        <v>10633</v>
      </c>
      <c r="K15770" t="s">
        <v>95</v>
      </c>
      <c r="L15770">
        <v>1</v>
      </c>
      <c r="M15770" t="s">
        <v>16925</v>
      </c>
      <c r="N15770">
        <v>1</v>
      </c>
      <c r="O15770">
        <v>1</v>
      </c>
    </row>
    <row r="15771" spans="1:15" x14ac:dyDescent="0.25">
      <c r="A15771">
        <v>2022</v>
      </c>
      <c r="B15771">
        <v>11</v>
      </c>
      <c r="C15771">
        <v>220603</v>
      </c>
      <c r="D15771" t="s">
        <v>21</v>
      </c>
      <c r="E15771" t="s">
        <v>40</v>
      </c>
      <c r="F15771" t="s">
        <v>21</v>
      </c>
      <c r="G15771" t="s">
        <v>21</v>
      </c>
      <c r="H15771" t="s">
        <v>22</v>
      </c>
      <c r="I15771" t="s">
        <v>2111</v>
      </c>
      <c r="J15771" t="s">
        <v>328</v>
      </c>
      <c r="K15771" t="s">
        <v>95</v>
      </c>
      <c r="L15771">
        <v>1</v>
      </c>
      <c r="M15771" t="s">
        <v>16926</v>
      </c>
      <c r="N15771">
        <v>1</v>
      </c>
      <c r="O15771">
        <v>1</v>
      </c>
    </row>
    <row r="15772" spans="1:15" x14ac:dyDescent="0.25">
      <c r="A15772">
        <v>2022</v>
      </c>
      <c r="B15772">
        <v>11</v>
      </c>
      <c r="C15772">
        <v>220603</v>
      </c>
      <c r="D15772" t="s">
        <v>21</v>
      </c>
      <c r="E15772" t="s">
        <v>40</v>
      </c>
      <c r="F15772" t="s">
        <v>21</v>
      </c>
      <c r="G15772" t="s">
        <v>21</v>
      </c>
      <c r="H15772" t="s">
        <v>108</v>
      </c>
      <c r="I15772" t="s">
        <v>852</v>
      </c>
      <c r="J15772" t="s">
        <v>194</v>
      </c>
      <c r="K15772" t="s">
        <v>95</v>
      </c>
      <c r="L15772">
        <v>1</v>
      </c>
      <c r="M15772" t="s">
        <v>16927</v>
      </c>
      <c r="N15772">
        <v>1</v>
      </c>
      <c r="O15772">
        <v>1</v>
      </c>
    </row>
    <row r="15773" spans="1:15" x14ac:dyDescent="0.25">
      <c r="A15773">
        <v>2022</v>
      </c>
      <c r="B15773">
        <v>11</v>
      </c>
      <c r="C15773">
        <v>220603</v>
      </c>
      <c r="D15773" t="s">
        <v>21</v>
      </c>
      <c r="E15773" t="s">
        <v>40</v>
      </c>
      <c r="F15773" t="s">
        <v>21</v>
      </c>
      <c r="G15773" t="s">
        <v>107</v>
      </c>
      <c r="H15773" t="s">
        <v>108</v>
      </c>
      <c r="I15773" t="s">
        <v>880</v>
      </c>
      <c r="J15773" t="s">
        <v>201</v>
      </c>
      <c r="K15773" t="s">
        <v>99</v>
      </c>
      <c r="L15773">
        <v>1</v>
      </c>
      <c r="M15773" t="s">
        <v>16928</v>
      </c>
      <c r="N15773">
        <v>0</v>
      </c>
      <c r="O15773">
        <v>1</v>
      </c>
    </row>
    <row r="15774" spans="1:15" x14ac:dyDescent="0.25">
      <c r="A15774">
        <v>2022</v>
      </c>
      <c r="B15774">
        <v>11</v>
      </c>
      <c r="C15774">
        <v>220604</v>
      </c>
      <c r="D15774" t="s">
        <v>21</v>
      </c>
      <c r="E15774" t="s">
        <v>71</v>
      </c>
      <c r="F15774" t="s">
        <v>21</v>
      </c>
      <c r="G15774" t="s">
        <v>21</v>
      </c>
      <c r="H15774" t="s">
        <v>40</v>
      </c>
      <c r="I15774" t="s">
        <v>1191</v>
      </c>
      <c r="J15774" t="s">
        <v>71</v>
      </c>
      <c r="K15774" t="s">
        <v>95</v>
      </c>
      <c r="L15774">
        <v>1</v>
      </c>
      <c r="M15774" t="s">
        <v>16929</v>
      </c>
      <c r="N15774">
        <v>1</v>
      </c>
      <c r="O15774">
        <v>1</v>
      </c>
    </row>
    <row r="15775" spans="1:15" x14ac:dyDescent="0.25">
      <c r="A15775">
        <v>2022</v>
      </c>
      <c r="B15775">
        <v>11</v>
      </c>
      <c r="C15775">
        <v>220604</v>
      </c>
      <c r="D15775" t="s">
        <v>21</v>
      </c>
      <c r="E15775" t="s">
        <v>71</v>
      </c>
      <c r="F15775" t="s">
        <v>21</v>
      </c>
      <c r="G15775" t="s">
        <v>21</v>
      </c>
      <c r="H15775" t="s">
        <v>40</v>
      </c>
      <c r="I15775" t="s">
        <v>1191</v>
      </c>
      <c r="J15775" t="s">
        <v>71</v>
      </c>
      <c r="K15775" t="s">
        <v>95</v>
      </c>
      <c r="L15775">
        <v>1</v>
      </c>
      <c r="M15775" t="s">
        <v>16930</v>
      </c>
      <c r="N15775">
        <v>1</v>
      </c>
      <c r="O15775">
        <v>1</v>
      </c>
    </row>
    <row r="15776" spans="1:15" x14ac:dyDescent="0.25">
      <c r="A15776">
        <v>2022</v>
      </c>
      <c r="B15776">
        <v>11</v>
      </c>
      <c r="C15776">
        <v>220604</v>
      </c>
      <c r="D15776" t="s">
        <v>21</v>
      </c>
      <c r="E15776" t="s">
        <v>71</v>
      </c>
      <c r="F15776" t="s">
        <v>21</v>
      </c>
      <c r="G15776" t="s">
        <v>21</v>
      </c>
      <c r="H15776" t="s">
        <v>40</v>
      </c>
      <c r="I15776" t="s">
        <v>1191</v>
      </c>
      <c r="J15776" t="s">
        <v>71</v>
      </c>
      <c r="K15776" t="s">
        <v>95</v>
      </c>
      <c r="L15776">
        <v>1</v>
      </c>
      <c r="M15776" t="s">
        <v>16931</v>
      </c>
      <c r="N15776">
        <v>1</v>
      </c>
      <c r="O15776">
        <v>1</v>
      </c>
    </row>
    <row r="15777" spans="1:15" x14ac:dyDescent="0.25">
      <c r="A15777">
        <v>2022</v>
      </c>
      <c r="B15777">
        <v>11</v>
      </c>
      <c r="C15777">
        <v>220604</v>
      </c>
      <c r="D15777" t="s">
        <v>21</v>
      </c>
      <c r="E15777" t="s">
        <v>71</v>
      </c>
      <c r="F15777" t="s">
        <v>21</v>
      </c>
      <c r="G15777" t="s">
        <v>21</v>
      </c>
      <c r="H15777" t="s">
        <v>22</v>
      </c>
      <c r="I15777" t="s">
        <v>1196</v>
      </c>
      <c r="J15777" t="s">
        <v>290</v>
      </c>
      <c r="K15777" t="s">
        <v>95</v>
      </c>
      <c r="L15777">
        <v>1</v>
      </c>
      <c r="M15777" t="s">
        <v>16932</v>
      </c>
      <c r="N15777">
        <v>1</v>
      </c>
      <c r="O15777">
        <v>1</v>
      </c>
    </row>
    <row r="15778" spans="1:15" x14ac:dyDescent="0.25">
      <c r="A15778">
        <v>2022</v>
      </c>
      <c r="B15778">
        <v>11</v>
      </c>
      <c r="C15778">
        <v>220604</v>
      </c>
      <c r="D15778" t="s">
        <v>21</v>
      </c>
      <c r="E15778" t="s">
        <v>71</v>
      </c>
      <c r="F15778" t="s">
        <v>21</v>
      </c>
      <c r="G15778" t="s">
        <v>21</v>
      </c>
      <c r="H15778" t="s">
        <v>22</v>
      </c>
      <c r="I15778" t="s">
        <v>1196</v>
      </c>
      <c r="J15778" t="s">
        <v>290</v>
      </c>
      <c r="K15778" t="s">
        <v>95</v>
      </c>
      <c r="L15778">
        <v>1</v>
      </c>
      <c r="M15778" t="s">
        <v>16933</v>
      </c>
      <c r="N15778">
        <v>1</v>
      </c>
      <c r="O15778">
        <v>1</v>
      </c>
    </row>
    <row r="15779" spans="1:15" x14ac:dyDescent="0.25">
      <c r="A15779">
        <v>2022</v>
      </c>
      <c r="B15779">
        <v>11</v>
      </c>
      <c r="C15779">
        <v>220604</v>
      </c>
      <c r="D15779" t="s">
        <v>21</v>
      </c>
      <c r="E15779" t="s">
        <v>71</v>
      </c>
      <c r="F15779" t="s">
        <v>21</v>
      </c>
      <c r="G15779" t="s">
        <v>21</v>
      </c>
      <c r="H15779" t="s">
        <v>22</v>
      </c>
      <c r="I15779" t="s">
        <v>1196</v>
      </c>
      <c r="J15779" t="s">
        <v>290</v>
      </c>
      <c r="K15779" t="s">
        <v>95</v>
      </c>
      <c r="L15779">
        <v>1</v>
      </c>
      <c r="M15779" t="s">
        <v>16934</v>
      </c>
      <c r="N15779">
        <v>1</v>
      </c>
      <c r="O15779">
        <v>1</v>
      </c>
    </row>
    <row r="15780" spans="1:15" x14ac:dyDescent="0.25">
      <c r="A15780">
        <v>2022</v>
      </c>
      <c r="B15780">
        <v>11</v>
      </c>
      <c r="C15780">
        <v>220604</v>
      </c>
      <c r="D15780" t="s">
        <v>21</v>
      </c>
      <c r="E15780" t="s">
        <v>71</v>
      </c>
      <c r="F15780" t="s">
        <v>21</v>
      </c>
      <c r="G15780" t="s">
        <v>21</v>
      </c>
      <c r="H15780" t="s">
        <v>22</v>
      </c>
      <c r="I15780" t="s">
        <v>1196</v>
      </c>
      <c r="J15780" t="s">
        <v>290</v>
      </c>
      <c r="K15780" t="s">
        <v>95</v>
      </c>
      <c r="L15780">
        <v>1</v>
      </c>
      <c r="M15780" t="s">
        <v>16935</v>
      </c>
      <c r="N15780">
        <v>1</v>
      </c>
      <c r="O15780">
        <v>1</v>
      </c>
    </row>
    <row r="15781" spans="1:15" x14ac:dyDescent="0.25">
      <c r="A15781">
        <v>2022</v>
      </c>
      <c r="B15781">
        <v>11</v>
      </c>
      <c r="C15781">
        <v>220604</v>
      </c>
      <c r="D15781" t="s">
        <v>21</v>
      </c>
      <c r="E15781" t="s">
        <v>71</v>
      </c>
      <c r="F15781" t="s">
        <v>21</v>
      </c>
      <c r="G15781" t="s">
        <v>21</v>
      </c>
      <c r="H15781" t="s">
        <v>22</v>
      </c>
      <c r="I15781" t="s">
        <v>1196</v>
      </c>
      <c r="J15781" t="s">
        <v>290</v>
      </c>
      <c r="K15781" t="s">
        <v>95</v>
      </c>
      <c r="L15781">
        <v>1</v>
      </c>
      <c r="M15781" t="s">
        <v>16936</v>
      </c>
      <c r="N15781">
        <v>1</v>
      </c>
      <c r="O15781">
        <v>1</v>
      </c>
    </row>
    <row r="15782" spans="1:15" x14ac:dyDescent="0.25">
      <c r="A15782">
        <v>2022</v>
      </c>
      <c r="B15782">
        <v>11</v>
      </c>
      <c r="C15782">
        <v>220604</v>
      </c>
      <c r="D15782" t="s">
        <v>21</v>
      </c>
      <c r="E15782" t="s">
        <v>71</v>
      </c>
      <c r="F15782" t="s">
        <v>21</v>
      </c>
      <c r="G15782" t="s">
        <v>21</v>
      </c>
      <c r="H15782" t="s">
        <v>108</v>
      </c>
      <c r="I15782" t="s">
        <v>852</v>
      </c>
      <c r="J15782" t="s">
        <v>194</v>
      </c>
      <c r="K15782" t="s">
        <v>95</v>
      </c>
      <c r="L15782">
        <v>1</v>
      </c>
      <c r="M15782" t="s">
        <v>16937</v>
      </c>
      <c r="N15782">
        <v>1</v>
      </c>
      <c r="O15782">
        <v>1</v>
      </c>
    </row>
    <row r="15783" spans="1:15" x14ac:dyDescent="0.25">
      <c r="A15783">
        <v>2022</v>
      </c>
      <c r="B15783">
        <v>11</v>
      </c>
      <c r="C15783">
        <v>220604</v>
      </c>
      <c r="D15783" t="s">
        <v>21</v>
      </c>
      <c r="E15783" t="s">
        <v>71</v>
      </c>
      <c r="F15783" t="s">
        <v>21</v>
      </c>
      <c r="G15783" t="s">
        <v>21</v>
      </c>
      <c r="H15783" t="s">
        <v>108</v>
      </c>
      <c r="I15783" t="s">
        <v>852</v>
      </c>
      <c r="J15783" t="s">
        <v>194</v>
      </c>
      <c r="K15783" t="s">
        <v>95</v>
      </c>
      <c r="L15783">
        <v>6</v>
      </c>
      <c r="M15783" t="s">
        <v>16937</v>
      </c>
      <c r="N15783">
        <v>1</v>
      </c>
      <c r="O15783">
        <v>1</v>
      </c>
    </row>
    <row r="15784" spans="1:15" x14ac:dyDescent="0.25">
      <c r="A15784">
        <v>2022</v>
      </c>
      <c r="B15784">
        <v>11</v>
      </c>
      <c r="C15784">
        <v>220605</v>
      </c>
      <c r="D15784" t="s">
        <v>21</v>
      </c>
      <c r="E15784" t="s">
        <v>28</v>
      </c>
      <c r="F15784" t="s">
        <v>21</v>
      </c>
      <c r="G15784" t="s">
        <v>21</v>
      </c>
      <c r="H15784" t="s">
        <v>148</v>
      </c>
      <c r="I15784" t="s">
        <v>1198</v>
      </c>
      <c r="J15784" t="s">
        <v>148</v>
      </c>
      <c r="K15784" t="s">
        <v>95</v>
      </c>
      <c r="L15784">
        <v>1</v>
      </c>
      <c r="M15784" t="s">
        <v>16938</v>
      </c>
      <c r="N15784">
        <v>1</v>
      </c>
      <c r="O15784">
        <v>1</v>
      </c>
    </row>
    <row r="15785" spans="1:15" x14ac:dyDescent="0.25">
      <c r="A15785">
        <v>2022</v>
      </c>
      <c r="B15785">
        <v>11</v>
      </c>
      <c r="C15785">
        <v>220605</v>
      </c>
      <c r="D15785" t="s">
        <v>21</v>
      </c>
      <c r="E15785" t="s">
        <v>28</v>
      </c>
      <c r="F15785" t="s">
        <v>21</v>
      </c>
      <c r="G15785" t="s">
        <v>21</v>
      </c>
      <c r="H15785" t="s">
        <v>148</v>
      </c>
      <c r="I15785" t="s">
        <v>1198</v>
      </c>
      <c r="J15785" t="s">
        <v>148</v>
      </c>
      <c r="K15785" t="s">
        <v>95</v>
      </c>
      <c r="L15785">
        <v>1</v>
      </c>
      <c r="M15785" t="s">
        <v>16939</v>
      </c>
      <c r="N15785">
        <v>1</v>
      </c>
      <c r="O15785">
        <v>1</v>
      </c>
    </row>
    <row r="15786" spans="1:15" x14ac:dyDescent="0.25">
      <c r="A15786">
        <v>2022</v>
      </c>
      <c r="B15786">
        <v>11</v>
      </c>
      <c r="C15786">
        <v>220605</v>
      </c>
      <c r="D15786" t="s">
        <v>21</v>
      </c>
      <c r="E15786" t="s">
        <v>28</v>
      </c>
      <c r="F15786" t="s">
        <v>21</v>
      </c>
      <c r="G15786" t="s">
        <v>21</v>
      </c>
      <c r="H15786" t="s">
        <v>148</v>
      </c>
      <c r="I15786" t="s">
        <v>1198</v>
      </c>
      <c r="J15786" t="s">
        <v>148</v>
      </c>
      <c r="K15786" t="s">
        <v>95</v>
      </c>
      <c r="L15786">
        <v>1</v>
      </c>
      <c r="M15786" t="s">
        <v>16940</v>
      </c>
      <c r="N15786">
        <v>1</v>
      </c>
      <c r="O15786">
        <v>1</v>
      </c>
    </row>
    <row r="15787" spans="1:15" x14ac:dyDescent="0.25">
      <c r="A15787">
        <v>2022</v>
      </c>
      <c r="B15787">
        <v>11</v>
      </c>
      <c r="C15787">
        <v>220605</v>
      </c>
      <c r="D15787" t="s">
        <v>21</v>
      </c>
      <c r="E15787" t="s">
        <v>28</v>
      </c>
      <c r="F15787" t="s">
        <v>21</v>
      </c>
      <c r="G15787" t="s">
        <v>21</v>
      </c>
      <c r="H15787" t="s">
        <v>148</v>
      </c>
      <c r="I15787" t="s">
        <v>1198</v>
      </c>
      <c r="J15787" t="s">
        <v>148</v>
      </c>
      <c r="K15787" t="s">
        <v>95</v>
      </c>
      <c r="L15787">
        <v>1</v>
      </c>
      <c r="M15787" t="s">
        <v>16941</v>
      </c>
      <c r="N15787">
        <v>1</v>
      </c>
      <c r="O15787">
        <v>1</v>
      </c>
    </row>
    <row r="15788" spans="1:15" x14ac:dyDescent="0.25">
      <c r="A15788">
        <v>2022</v>
      </c>
      <c r="B15788">
        <v>11</v>
      </c>
      <c r="C15788">
        <v>220605</v>
      </c>
      <c r="D15788" t="s">
        <v>21</v>
      </c>
      <c r="E15788" t="s">
        <v>28</v>
      </c>
      <c r="F15788" t="s">
        <v>21</v>
      </c>
      <c r="G15788" t="s">
        <v>21</v>
      </c>
      <c r="H15788" t="s">
        <v>148</v>
      </c>
      <c r="I15788" t="s">
        <v>1198</v>
      </c>
      <c r="J15788" t="s">
        <v>148</v>
      </c>
      <c r="K15788" t="s">
        <v>95</v>
      </c>
      <c r="L15788">
        <v>1</v>
      </c>
      <c r="M15788" t="s">
        <v>16942</v>
      </c>
      <c r="N15788">
        <v>1</v>
      </c>
      <c r="O15788">
        <v>1</v>
      </c>
    </row>
    <row r="15789" spans="1:15" x14ac:dyDescent="0.25">
      <c r="A15789">
        <v>2022</v>
      </c>
      <c r="B15789">
        <v>11</v>
      </c>
      <c r="C15789">
        <v>220605</v>
      </c>
      <c r="D15789" t="s">
        <v>21</v>
      </c>
      <c r="E15789" t="s">
        <v>28</v>
      </c>
      <c r="F15789" t="s">
        <v>21</v>
      </c>
      <c r="G15789" t="s">
        <v>21</v>
      </c>
      <c r="H15789" t="s">
        <v>148</v>
      </c>
      <c r="I15789" t="s">
        <v>1202</v>
      </c>
      <c r="J15789" t="s">
        <v>291</v>
      </c>
      <c r="K15789" t="s">
        <v>95</v>
      </c>
      <c r="L15789">
        <v>1</v>
      </c>
      <c r="M15789" t="s">
        <v>16943</v>
      </c>
      <c r="N15789">
        <v>1</v>
      </c>
      <c r="O15789">
        <v>1</v>
      </c>
    </row>
    <row r="15790" spans="1:15" x14ac:dyDescent="0.25">
      <c r="A15790">
        <v>2022</v>
      </c>
      <c r="B15790">
        <v>11</v>
      </c>
      <c r="C15790">
        <v>220605</v>
      </c>
      <c r="D15790" t="s">
        <v>21</v>
      </c>
      <c r="E15790" t="s">
        <v>28</v>
      </c>
      <c r="F15790" t="s">
        <v>21</v>
      </c>
      <c r="G15790" t="s">
        <v>21</v>
      </c>
      <c r="H15790" t="s">
        <v>22</v>
      </c>
      <c r="I15790" t="s">
        <v>1206</v>
      </c>
      <c r="J15790" t="s">
        <v>28</v>
      </c>
      <c r="K15790" t="s">
        <v>95</v>
      </c>
      <c r="L15790">
        <v>1</v>
      </c>
      <c r="M15790" t="s">
        <v>16944</v>
      </c>
      <c r="N15790">
        <v>1</v>
      </c>
      <c r="O15790">
        <v>1</v>
      </c>
    </row>
    <row r="15791" spans="1:15" x14ac:dyDescent="0.25">
      <c r="A15791">
        <v>2022</v>
      </c>
      <c r="B15791">
        <v>11</v>
      </c>
      <c r="C15791">
        <v>220605</v>
      </c>
      <c r="D15791" t="s">
        <v>21</v>
      </c>
      <c r="E15791" t="s">
        <v>28</v>
      </c>
      <c r="F15791" t="s">
        <v>21</v>
      </c>
      <c r="G15791" t="s">
        <v>107</v>
      </c>
      <c r="H15791" t="s">
        <v>108</v>
      </c>
      <c r="I15791" t="s">
        <v>2199</v>
      </c>
      <c r="J15791" t="s">
        <v>2200</v>
      </c>
      <c r="K15791" t="s">
        <v>99</v>
      </c>
      <c r="L15791">
        <v>6</v>
      </c>
      <c r="M15791" t="s">
        <v>16945</v>
      </c>
      <c r="N15791">
        <v>0</v>
      </c>
      <c r="O15791">
        <v>1</v>
      </c>
    </row>
    <row r="15792" spans="1:15" x14ac:dyDescent="0.25">
      <c r="A15792">
        <v>2022</v>
      </c>
      <c r="B15792">
        <v>11</v>
      </c>
      <c r="C15792">
        <v>220701</v>
      </c>
      <c r="D15792" t="s">
        <v>35</v>
      </c>
      <c r="E15792" t="s">
        <v>35</v>
      </c>
      <c r="F15792" t="s">
        <v>35</v>
      </c>
      <c r="G15792" t="s">
        <v>3205</v>
      </c>
      <c r="H15792" t="s">
        <v>3229</v>
      </c>
      <c r="I15792" t="s">
        <v>16946</v>
      </c>
      <c r="J15792" t="s">
        <v>16947</v>
      </c>
      <c r="K15792" t="s">
        <v>95</v>
      </c>
      <c r="L15792">
        <v>6</v>
      </c>
      <c r="M15792" t="s">
        <v>16948</v>
      </c>
      <c r="N15792">
        <v>0</v>
      </c>
      <c r="O15792">
        <v>1</v>
      </c>
    </row>
    <row r="15793" spans="1:15" x14ac:dyDescent="0.25">
      <c r="A15793">
        <v>2022</v>
      </c>
      <c r="B15793">
        <v>11</v>
      </c>
      <c r="C15793">
        <v>220701</v>
      </c>
      <c r="D15793" t="s">
        <v>35</v>
      </c>
      <c r="E15793" t="s">
        <v>35</v>
      </c>
      <c r="F15793" t="s">
        <v>35</v>
      </c>
      <c r="G15793" t="s">
        <v>107</v>
      </c>
      <c r="H15793" t="s">
        <v>108</v>
      </c>
      <c r="I15793" t="s">
        <v>509</v>
      </c>
      <c r="J15793" t="s">
        <v>111</v>
      </c>
      <c r="K15793" t="s">
        <v>99</v>
      </c>
      <c r="L15793">
        <v>1</v>
      </c>
      <c r="M15793" t="s">
        <v>16949</v>
      </c>
      <c r="N15793">
        <v>0</v>
      </c>
      <c r="O15793">
        <v>1</v>
      </c>
    </row>
    <row r="15794" spans="1:15" x14ac:dyDescent="0.25">
      <c r="A15794">
        <v>2022</v>
      </c>
      <c r="B15794">
        <v>11</v>
      </c>
      <c r="C15794">
        <v>220701</v>
      </c>
      <c r="D15794" t="s">
        <v>35</v>
      </c>
      <c r="E15794" t="s">
        <v>35</v>
      </c>
      <c r="F15794" t="s">
        <v>35</v>
      </c>
      <c r="G15794" t="s">
        <v>107</v>
      </c>
      <c r="H15794" t="s">
        <v>108</v>
      </c>
      <c r="I15794" t="s">
        <v>509</v>
      </c>
      <c r="J15794" t="s">
        <v>111</v>
      </c>
      <c r="K15794" t="s">
        <v>99</v>
      </c>
      <c r="L15794">
        <v>1</v>
      </c>
      <c r="M15794" t="s">
        <v>16950</v>
      </c>
      <c r="N15794">
        <v>0</v>
      </c>
      <c r="O15794">
        <v>0</v>
      </c>
    </row>
    <row r="15795" spans="1:15" x14ac:dyDescent="0.25">
      <c r="A15795">
        <v>2022</v>
      </c>
      <c r="B15795">
        <v>11</v>
      </c>
      <c r="C15795">
        <v>220701</v>
      </c>
      <c r="D15795" t="s">
        <v>35</v>
      </c>
      <c r="E15795" t="s">
        <v>35</v>
      </c>
      <c r="F15795" t="s">
        <v>35</v>
      </c>
      <c r="G15795" t="s">
        <v>107</v>
      </c>
      <c r="H15795" t="s">
        <v>108</v>
      </c>
      <c r="I15795" t="s">
        <v>4043</v>
      </c>
      <c r="J15795" t="s">
        <v>4044</v>
      </c>
      <c r="K15795" t="s">
        <v>95</v>
      </c>
      <c r="L15795">
        <v>1</v>
      </c>
      <c r="M15795" t="s">
        <v>16951</v>
      </c>
      <c r="N15795">
        <v>0</v>
      </c>
      <c r="O15795">
        <v>1</v>
      </c>
    </row>
    <row r="15796" spans="1:15" x14ac:dyDescent="0.25">
      <c r="A15796">
        <v>2022</v>
      </c>
      <c r="B15796">
        <v>11</v>
      </c>
      <c r="C15796">
        <v>220701</v>
      </c>
      <c r="D15796" t="s">
        <v>35</v>
      </c>
      <c r="E15796" t="s">
        <v>35</v>
      </c>
      <c r="F15796" t="s">
        <v>35</v>
      </c>
      <c r="G15796" t="s">
        <v>107</v>
      </c>
      <c r="H15796" t="s">
        <v>108</v>
      </c>
      <c r="I15796" t="s">
        <v>647</v>
      </c>
      <c r="J15796" t="s">
        <v>111</v>
      </c>
      <c r="K15796" t="s">
        <v>99</v>
      </c>
      <c r="L15796">
        <v>1</v>
      </c>
      <c r="M15796" t="s">
        <v>16952</v>
      </c>
      <c r="N15796">
        <v>0</v>
      </c>
      <c r="O15796">
        <v>1</v>
      </c>
    </row>
    <row r="15797" spans="1:15" x14ac:dyDescent="0.25">
      <c r="A15797">
        <v>2022</v>
      </c>
      <c r="B15797">
        <v>11</v>
      </c>
      <c r="C15797">
        <v>220701</v>
      </c>
      <c r="D15797" t="s">
        <v>35</v>
      </c>
      <c r="E15797" t="s">
        <v>35</v>
      </c>
      <c r="F15797" t="s">
        <v>35</v>
      </c>
      <c r="G15797" t="s">
        <v>35</v>
      </c>
      <c r="H15797" t="s">
        <v>35</v>
      </c>
      <c r="I15797" t="s">
        <v>1221</v>
      </c>
      <c r="J15797" t="s">
        <v>293</v>
      </c>
      <c r="K15797" t="s">
        <v>95</v>
      </c>
      <c r="L15797">
        <v>1</v>
      </c>
      <c r="M15797" t="s">
        <v>16953</v>
      </c>
      <c r="N15797">
        <v>1</v>
      </c>
      <c r="O15797">
        <v>1</v>
      </c>
    </row>
    <row r="15798" spans="1:15" x14ac:dyDescent="0.25">
      <c r="A15798">
        <v>2022</v>
      </c>
      <c r="B15798">
        <v>11</v>
      </c>
      <c r="C15798">
        <v>220701</v>
      </c>
      <c r="D15798" t="s">
        <v>35</v>
      </c>
      <c r="E15798" t="s">
        <v>35</v>
      </c>
      <c r="F15798" t="s">
        <v>35</v>
      </c>
      <c r="G15798" t="s">
        <v>35</v>
      </c>
      <c r="H15798" t="s">
        <v>35</v>
      </c>
      <c r="I15798" t="s">
        <v>1221</v>
      </c>
      <c r="J15798" t="s">
        <v>293</v>
      </c>
      <c r="K15798" t="s">
        <v>95</v>
      </c>
      <c r="L15798">
        <v>1</v>
      </c>
      <c r="M15798" t="s">
        <v>16954</v>
      </c>
      <c r="N15798">
        <v>0</v>
      </c>
      <c r="O15798">
        <v>0</v>
      </c>
    </row>
    <row r="15799" spans="1:15" x14ac:dyDescent="0.25">
      <c r="A15799">
        <v>2022</v>
      </c>
      <c r="B15799">
        <v>11</v>
      </c>
      <c r="C15799">
        <v>220701</v>
      </c>
      <c r="D15799" t="s">
        <v>35</v>
      </c>
      <c r="E15799" t="s">
        <v>35</v>
      </c>
      <c r="F15799" t="s">
        <v>35</v>
      </c>
      <c r="G15799" t="s">
        <v>35</v>
      </c>
      <c r="H15799" t="s">
        <v>35</v>
      </c>
      <c r="I15799" t="s">
        <v>1221</v>
      </c>
      <c r="J15799" t="s">
        <v>293</v>
      </c>
      <c r="K15799" t="s">
        <v>95</v>
      </c>
      <c r="L15799">
        <v>1</v>
      </c>
      <c r="M15799" t="s">
        <v>16955</v>
      </c>
      <c r="N15799">
        <v>1</v>
      </c>
      <c r="O15799">
        <v>1</v>
      </c>
    </row>
    <row r="15800" spans="1:15" x14ac:dyDescent="0.25">
      <c r="A15800">
        <v>2022</v>
      </c>
      <c r="B15800">
        <v>11</v>
      </c>
      <c r="C15800">
        <v>220701</v>
      </c>
      <c r="D15800" t="s">
        <v>35</v>
      </c>
      <c r="E15800" t="s">
        <v>35</v>
      </c>
      <c r="F15800" t="s">
        <v>35</v>
      </c>
      <c r="G15800" t="s">
        <v>35</v>
      </c>
      <c r="H15800" t="s">
        <v>35</v>
      </c>
      <c r="I15800" t="s">
        <v>1221</v>
      </c>
      <c r="J15800" t="s">
        <v>293</v>
      </c>
      <c r="K15800" t="s">
        <v>95</v>
      </c>
      <c r="L15800">
        <v>1</v>
      </c>
      <c r="M15800" t="s">
        <v>16956</v>
      </c>
      <c r="N15800">
        <v>1</v>
      </c>
      <c r="O15800">
        <v>1</v>
      </c>
    </row>
    <row r="15801" spans="1:15" x14ac:dyDescent="0.25">
      <c r="A15801">
        <v>2022</v>
      </c>
      <c r="B15801">
        <v>11</v>
      </c>
      <c r="C15801">
        <v>220701</v>
      </c>
      <c r="D15801" t="s">
        <v>35</v>
      </c>
      <c r="E15801" t="s">
        <v>35</v>
      </c>
      <c r="F15801" t="s">
        <v>35</v>
      </c>
      <c r="G15801" t="s">
        <v>35</v>
      </c>
      <c r="H15801" t="s">
        <v>35</v>
      </c>
      <c r="I15801" t="s">
        <v>1221</v>
      </c>
      <c r="J15801" t="s">
        <v>293</v>
      </c>
      <c r="K15801" t="s">
        <v>95</v>
      </c>
      <c r="L15801">
        <v>1</v>
      </c>
      <c r="M15801" t="s">
        <v>16957</v>
      </c>
      <c r="N15801">
        <v>1</v>
      </c>
      <c r="O15801">
        <v>1</v>
      </c>
    </row>
    <row r="15802" spans="1:15" x14ac:dyDescent="0.25">
      <c r="A15802">
        <v>2022</v>
      </c>
      <c r="B15802">
        <v>11</v>
      </c>
      <c r="C15802">
        <v>220701</v>
      </c>
      <c r="D15802" t="s">
        <v>35</v>
      </c>
      <c r="E15802" t="s">
        <v>35</v>
      </c>
      <c r="F15802" t="s">
        <v>35</v>
      </c>
      <c r="G15802" t="s">
        <v>35</v>
      </c>
      <c r="H15802" t="s">
        <v>35</v>
      </c>
      <c r="I15802" t="s">
        <v>1221</v>
      </c>
      <c r="J15802" t="s">
        <v>293</v>
      </c>
      <c r="K15802" t="s">
        <v>95</v>
      </c>
      <c r="L15802">
        <v>1</v>
      </c>
      <c r="M15802" t="s">
        <v>16958</v>
      </c>
      <c r="N15802">
        <v>1</v>
      </c>
      <c r="O15802">
        <v>1</v>
      </c>
    </row>
    <row r="15803" spans="1:15" x14ac:dyDescent="0.25">
      <c r="A15803">
        <v>2022</v>
      </c>
      <c r="B15803">
        <v>11</v>
      </c>
      <c r="C15803">
        <v>220701</v>
      </c>
      <c r="D15803" t="s">
        <v>35</v>
      </c>
      <c r="E15803" t="s">
        <v>35</v>
      </c>
      <c r="F15803" t="s">
        <v>35</v>
      </c>
      <c r="G15803" t="s">
        <v>35</v>
      </c>
      <c r="H15803" t="s">
        <v>35</v>
      </c>
      <c r="I15803" t="s">
        <v>1221</v>
      </c>
      <c r="J15803" t="s">
        <v>293</v>
      </c>
      <c r="K15803" t="s">
        <v>95</v>
      </c>
      <c r="L15803">
        <v>1</v>
      </c>
      <c r="M15803" t="s">
        <v>16959</v>
      </c>
      <c r="N15803">
        <v>1</v>
      </c>
      <c r="O15803">
        <v>1</v>
      </c>
    </row>
    <row r="15804" spans="1:15" x14ac:dyDescent="0.25">
      <c r="A15804">
        <v>2022</v>
      </c>
      <c r="B15804">
        <v>11</v>
      </c>
      <c r="C15804">
        <v>220701</v>
      </c>
      <c r="D15804" t="s">
        <v>35</v>
      </c>
      <c r="E15804" t="s">
        <v>35</v>
      </c>
      <c r="F15804" t="s">
        <v>35</v>
      </c>
      <c r="G15804" t="s">
        <v>35</v>
      </c>
      <c r="H15804" t="s">
        <v>35</v>
      </c>
      <c r="I15804" t="s">
        <v>1221</v>
      </c>
      <c r="J15804" t="s">
        <v>293</v>
      </c>
      <c r="K15804" t="s">
        <v>95</v>
      </c>
      <c r="L15804">
        <v>1</v>
      </c>
      <c r="M15804" t="s">
        <v>16960</v>
      </c>
      <c r="N15804">
        <v>1</v>
      </c>
      <c r="O15804">
        <v>1</v>
      </c>
    </row>
    <row r="15805" spans="1:15" x14ac:dyDescent="0.25">
      <c r="A15805">
        <v>2022</v>
      </c>
      <c r="B15805">
        <v>11</v>
      </c>
      <c r="C15805">
        <v>220701</v>
      </c>
      <c r="D15805" t="s">
        <v>35</v>
      </c>
      <c r="E15805" t="s">
        <v>35</v>
      </c>
      <c r="F15805" t="s">
        <v>35</v>
      </c>
      <c r="G15805" t="s">
        <v>35</v>
      </c>
      <c r="H15805" t="s">
        <v>35</v>
      </c>
      <c r="I15805" t="s">
        <v>1221</v>
      </c>
      <c r="J15805" t="s">
        <v>293</v>
      </c>
      <c r="K15805" t="s">
        <v>95</v>
      </c>
      <c r="L15805">
        <v>1</v>
      </c>
      <c r="M15805" t="s">
        <v>16961</v>
      </c>
      <c r="N15805">
        <v>0</v>
      </c>
      <c r="O15805">
        <v>0</v>
      </c>
    </row>
    <row r="15806" spans="1:15" x14ac:dyDescent="0.25">
      <c r="A15806">
        <v>2022</v>
      </c>
      <c r="B15806">
        <v>11</v>
      </c>
      <c r="C15806">
        <v>220701</v>
      </c>
      <c r="D15806" t="s">
        <v>35</v>
      </c>
      <c r="E15806" t="s">
        <v>35</v>
      </c>
      <c r="F15806" t="s">
        <v>35</v>
      </c>
      <c r="G15806" t="s">
        <v>35</v>
      </c>
      <c r="H15806" t="s">
        <v>35</v>
      </c>
      <c r="I15806" t="s">
        <v>1232</v>
      </c>
      <c r="J15806" t="s">
        <v>295</v>
      </c>
      <c r="K15806" t="s">
        <v>95</v>
      </c>
      <c r="L15806">
        <v>1</v>
      </c>
      <c r="M15806" t="s">
        <v>16962</v>
      </c>
      <c r="N15806">
        <v>0</v>
      </c>
      <c r="O15806">
        <v>1</v>
      </c>
    </row>
    <row r="15807" spans="1:15" x14ac:dyDescent="0.25">
      <c r="A15807">
        <v>2022</v>
      </c>
      <c r="B15807">
        <v>11</v>
      </c>
      <c r="C15807">
        <v>220701</v>
      </c>
      <c r="D15807" t="s">
        <v>35</v>
      </c>
      <c r="E15807" t="s">
        <v>35</v>
      </c>
      <c r="F15807" t="s">
        <v>35</v>
      </c>
      <c r="G15807" t="s">
        <v>35</v>
      </c>
      <c r="H15807" t="s">
        <v>35</v>
      </c>
      <c r="I15807" t="s">
        <v>1232</v>
      </c>
      <c r="J15807" t="s">
        <v>295</v>
      </c>
      <c r="K15807" t="s">
        <v>95</v>
      </c>
      <c r="L15807">
        <v>1</v>
      </c>
      <c r="M15807" t="s">
        <v>16963</v>
      </c>
      <c r="N15807">
        <v>1</v>
      </c>
      <c r="O15807">
        <v>1</v>
      </c>
    </row>
    <row r="15808" spans="1:15" x14ac:dyDescent="0.25">
      <c r="A15808">
        <v>2022</v>
      </c>
      <c r="B15808">
        <v>11</v>
      </c>
      <c r="C15808">
        <v>220701</v>
      </c>
      <c r="D15808" t="s">
        <v>35</v>
      </c>
      <c r="E15808" t="s">
        <v>35</v>
      </c>
      <c r="F15808" t="s">
        <v>35</v>
      </c>
      <c r="G15808" t="s">
        <v>35</v>
      </c>
      <c r="H15808" t="s">
        <v>35</v>
      </c>
      <c r="I15808" t="s">
        <v>1234</v>
      </c>
      <c r="J15808" t="s">
        <v>296</v>
      </c>
      <c r="K15808" t="s">
        <v>95</v>
      </c>
      <c r="L15808">
        <v>1</v>
      </c>
      <c r="M15808" t="s">
        <v>16964</v>
      </c>
      <c r="N15808">
        <v>1</v>
      </c>
      <c r="O15808">
        <v>1</v>
      </c>
    </row>
    <row r="15809" spans="1:15" x14ac:dyDescent="0.25">
      <c r="A15809">
        <v>2022</v>
      </c>
      <c r="B15809">
        <v>11</v>
      </c>
      <c r="C15809">
        <v>220702</v>
      </c>
      <c r="D15809" t="s">
        <v>35</v>
      </c>
      <c r="E15809" t="s">
        <v>65</v>
      </c>
      <c r="F15809" t="s">
        <v>35</v>
      </c>
      <c r="K15809" t="s">
        <v>95</v>
      </c>
      <c r="L15809">
        <v>1</v>
      </c>
      <c r="M15809" t="s">
        <v>16965</v>
      </c>
      <c r="N15809">
        <v>1</v>
      </c>
      <c r="O15809">
        <v>1</v>
      </c>
    </row>
    <row r="15810" spans="1:15" x14ac:dyDescent="0.25">
      <c r="A15810">
        <v>2022</v>
      </c>
      <c r="B15810">
        <v>11</v>
      </c>
      <c r="C15810">
        <v>220702</v>
      </c>
      <c r="D15810" t="s">
        <v>35</v>
      </c>
      <c r="E15810" t="s">
        <v>65</v>
      </c>
      <c r="F15810" t="s">
        <v>35</v>
      </c>
      <c r="G15810" t="s">
        <v>35</v>
      </c>
      <c r="H15810" t="s">
        <v>75</v>
      </c>
      <c r="I15810" t="s">
        <v>1237</v>
      </c>
      <c r="J15810" t="s">
        <v>65</v>
      </c>
      <c r="K15810" t="s">
        <v>95</v>
      </c>
      <c r="L15810">
        <v>1</v>
      </c>
      <c r="M15810" t="s">
        <v>16966</v>
      </c>
      <c r="N15810">
        <v>1</v>
      </c>
      <c r="O15810">
        <v>1</v>
      </c>
    </row>
    <row r="15811" spans="1:15" x14ac:dyDescent="0.25">
      <c r="A15811">
        <v>2022</v>
      </c>
      <c r="B15811">
        <v>11</v>
      </c>
      <c r="C15811">
        <v>220702</v>
      </c>
      <c r="D15811" t="s">
        <v>35</v>
      </c>
      <c r="E15811" t="s">
        <v>65</v>
      </c>
      <c r="F15811" t="s">
        <v>35</v>
      </c>
      <c r="G15811" t="s">
        <v>35</v>
      </c>
      <c r="H15811" t="s">
        <v>75</v>
      </c>
      <c r="I15811" t="s">
        <v>1237</v>
      </c>
      <c r="J15811" t="s">
        <v>65</v>
      </c>
      <c r="K15811" t="s">
        <v>95</v>
      </c>
      <c r="L15811">
        <v>1</v>
      </c>
      <c r="M15811" t="s">
        <v>16967</v>
      </c>
      <c r="N15811">
        <v>1</v>
      </c>
      <c r="O15811">
        <v>1</v>
      </c>
    </row>
    <row r="15812" spans="1:15" x14ac:dyDescent="0.25">
      <c r="A15812">
        <v>2022</v>
      </c>
      <c r="B15812">
        <v>11</v>
      </c>
      <c r="C15812">
        <v>220702</v>
      </c>
      <c r="D15812" t="s">
        <v>35</v>
      </c>
      <c r="E15812" t="s">
        <v>65</v>
      </c>
      <c r="F15812" t="s">
        <v>35</v>
      </c>
      <c r="G15812" t="s">
        <v>35</v>
      </c>
      <c r="H15812" t="s">
        <v>75</v>
      </c>
      <c r="I15812" t="s">
        <v>1239</v>
      </c>
      <c r="J15812" t="s">
        <v>297</v>
      </c>
      <c r="K15812" t="s">
        <v>95</v>
      </c>
      <c r="L15812">
        <v>1</v>
      </c>
      <c r="M15812" t="s">
        <v>16968</v>
      </c>
      <c r="N15812">
        <v>1</v>
      </c>
      <c r="O15812">
        <v>1</v>
      </c>
    </row>
    <row r="15813" spans="1:15" x14ac:dyDescent="0.25">
      <c r="A15813">
        <v>2022</v>
      </c>
      <c r="B15813">
        <v>11</v>
      </c>
      <c r="C15813">
        <v>220703</v>
      </c>
      <c r="D15813" t="s">
        <v>35</v>
      </c>
      <c r="E15813" t="s">
        <v>66</v>
      </c>
      <c r="F15813" t="s">
        <v>35</v>
      </c>
      <c r="G15813" t="s">
        <v>35</v>
      </c>
      <c r="H15813" t="s">
        <v>35</v>
      </c>
      <c r="I15813" t="s">
        <v>1221</v>
      </c>
      <c r="J15813" t="s">
        <v>293</v>
      </c>
      <c r="K15813" t="s">
        <v>95</v>
      </c>
      <c r="L15813">
        <v>1</v>
      </c>
      <c r="M15813" t="s">
        <v>16969</v>
      </c>
      <c r="N15813">
        <v>1</v>
      </c>
      <c r="O15813">
        <v>1</v>
      </c>
    </row>
    <row r="15814" spans="1:15" x14ac:dyDescent="0.25">
      <c r="A15814">
        <v>2022</v>
      </c>
      <c r="B15814">
        <v>11</v>
      </c>
      <c r="C15814">
        <v>220703</v>
      </c>
      <c r="D15814" t="s">
        <v>35</v>
      </c>
      <c r="E15814" t="s">
        <v>66</v>
      </c>
      <c r="F15814" t="s">
        <v>35</v>
      </c>
      <c r="G15814" t="s">
        <v>35</v>
      </c>
      <c r="H15814" t="s">
        <v>35</v>
      </c>
      <c r="I15814" t="s">
        <v>1243</v>
      </c>
      <c r="J15814" t="s">
        <v>66</v>
      </c>
      <c r="K15814" t="s">
        <v>95</v>
      </c>
      <c r="L15814">
        <v>1</v>
      </c>
      <c r="M15814" t="s">
        <v>16970</v>
      </c>
      <c r="N15814">
        <v>0</v>
      </c>
      <c r="O15814">
        <v>1</v>
      </c>
    </row>
    <row r="15815" spans="1:15" x14ac:dyDescent="0.25">
      <c r="A15815">
        <v>2022</v>
      </c>
      <c r="B15815">
        <v>11</v>
      </c>
      <c r="C15815">
        <v>220703</v>
      </c>
      <c r="D15815" t="s">
        <v>35</v>
      </c>
      <c r="E15815" t="s">
        <v>66</v>
      </c>
      <c r="F15815" t="s">
        <v>35</v>
      </c>
      <c r="G15815" t="s">
        <v>35</v>
      </c>
      <c r="H15815" t="s">
        <v>35</v>
      </c>
      <c r="I15815" t="s">
        <v>1243</v>
      </c>
      <c r="J15815" t="s">
        <v>66</v>
      </c>
      <c r="K15815" t="s">
        <v>95</v>
      </c>
      <c r="L15815">
        <v>1</v>
      </c>
      <c r="M15815" t="s">
        <v>16971</v>
      </c>
      <c r="N15815">
        <v>1</v>
      </c>
      <c r="O15815">
        <v>1</v>
      </c>
    </row>
    <row r="15816" spans="1:15" x14ac:dyDescent="0.25">
      <c r="A15816">
        <v>2022</v>
      </c>
      <c r="B15816">
        <v>11</v>
      </c>
      <c r="C15816">
        <v>220705</v>
      </c>
      <c r="D15816" t="s">
        <v>35</v>
      </c>
      <c r="E15816" t="s">
        <v>75</v>
      </c>
      <c r="F15816" t="s">
        <v>35</v>
      </c>
      <c r="G15816" t="s">
        <v>107</v>
      </c>
      <c r="H15816" t="s">
        <v>108</v>
      </c>
      <c r="I15816" t="s">
        <v>509</v>
      </c>
      <c r="J15816" t="s">
        <v>111</v>
      </c>
      <c r="K15816" t="s">
        <v>99</v>
      </c>
      <c r="L15816">
        <v>6</v>
      </c>
      <c r="M15816" t="s">
        <v>16972</v>
      </c>
      <c r="N15816">
        <v>0</v>
      </c>
      <c r="O15816">
        <v>1</v>
      </c>
    </row>
    <row r="15817" spans="1:15" x14ac:dyDescent="0.25">
      <c r="A15817">
        <v>2022</v>
      </c>
      <c r="B15817">
        <v>11</v>
      </c>
      <c r="C15817">
        <v>220705</v>
      </c>
      <c r="D15817" t="s">
        <v>35</v>
      </c>
      <c r="E15817" t="s">
        <v>75</v>
      </c>
      <c r="F15817" t="s">
        <v>35</v>
      </c>
      <c r="G15817" t="s">
        <v>35</v>
      </c>
      <c r="H15817" t="s">
        <v>35</v>
      </c>
      <c r="I15817" t="s">
        <v>1221</v>
      </c>
      <c r="J15817" t="s">
        <v>293</v>
      </c>
      <c r="K15817" t="s">
        <v>95</v>
      </c>
      <c r="L15817">
        <v>1</v>
      </c>
      <c r="M15817" t="s">
        <v>16973</v>
      </c>
      <c r="N15817">
        <v>0</v>
      </c>
      <c r="O15817">
        <v>1</v>
      </c>
    </row>
    <row r="15818" spans="1:15" x14ac:dyDescent="0.25">
      <c r="A15818">
        <v>2022</v>
      </c>
      <c r="B15818">
        <v>11</v>
      </c>
      <c r="C15818">
        <v>220705</v>
      </c>
      <c r="D15818" t="s">
        <v>35</v>
      </c>
      <c r="E15818" t="s">
        <v>75</v>
      </c>
      <c r="F15818" t="s">
        <v>35</v>
      </c>
      <c r="G15818" t="s">
        <v>35</v>
      </c>
      <c r="H15818" t="s">
        <v>75</v>
      </c>
      <c r="I15818" t="s">
        <v>1251</v>
      </c>
      <c r="J15818" t="s">
        <v>75</v>
      </c>
      <c r="K15818" t="s">
        <v>95</v>
      </c>
      <c r="L15818">
        <v>1</v>
      </c>
      <c r="M15818" t="s">
        <v>16974</v>
      </c>
      <c r="N15818">
        <v>0</v>
      </c>
      <c r="O15818">
        <v>1</v>
      </c>
    </row>
    <row r="15819" spans="1:15" x14ac:dyDescent="0.25">
      <c r="A15819">
        <v>2022</v>
      </c>
      <c r="B15819">
        <v>11</v>
      </c>
      <c r="C15819">
        <v>220705</v>
      </c>
      <c r="D15819" t="s">
        <v>35</v>
      </c>
      <c r="E15819" t="s">
        <v>75</v>
      </c>
      <c r="F15819" t="s">
        <v>35</v>
      </c>
      <c r="G15819" t="s">
        <v>35</v>
      </c>
      <c r="H15819" t="s">
        <v>75</v>
      </c>
      <c r="I15819" t="s">
        <v>1251</v>
      </c>
      <c r="J15819" t="s">
        <v>75</v>
      </c>
      <c r="K15819" t="s">
        <v>95</v>
      </c>
      <c r="L15819">
        <v>1</v>
      </c>
      <c r="M15819" t="s">
        <v>16975</v>
      </c>
      <c r="N15819">
        <v>1</v>
      </c>
      <c r="O15819">
        <v>1</v>
      </c>
    </row>
    <row r="15820" spans="1:15" x14ac:dyDescent="0.25">
      <c r="A15820">
        <v>2022</v>
      </c>
      <c r="B15820">
        <v>11</v>
      </c>
      <c r="C15820">
        <v>220705</v>
      </c>
      <c r="D15820" t="s">
        <v>35</v>
      </c>
      <c r="E15820" t="s">
        <v>75</v>
      </c>
      <c r="F15820" t="s">
        <v>35</v>
      </c>
      <c r="G15820" t="s">
        <v>35</v>
      </c>
      <c r="H15820" t="s">
        <v>75</v>
      </c>
      <c r="I15820" t="s">
        <v>1251</v>
      </c>
      <c r="J15820" t="s">
        <v>75</v>
      </c>
      <c r="K15820" t="s">
        <v>95</v>
      </c>
      <c r="L15820">
        <v>1</v>
      </c>
      <c r="M15820" t="s">
        <v>16976</v>
      </c>
      <c r="N15820">
        <v>1</v>
      </c>
      <c r="O15820">
        <v>1</v>
      </c>
    </row>
    <row r="15821" spans="1:15" x14ac:dyDescent="0.25">
      <c r="A15821">
        <v>2022</v>
      </c>
      <c r="B15821">
        <v>11</v>
      </c>
      <c r="C15821">
        <v>220706</v>
      </c>
      <c r="D15821" t="s">
        <v>35</v>
      </c>
      <c r="E15821" t="s">
        <v>59</v>
      </c>
      <c r="F15821" t="s">
        <v>35</v>
      </c>
      <c r="K15821" t="s">
        <v>95</v>
      </c>
      <c r="L15821">
        <v>1</v>
      </c>
      <c r="M15821" t="s">
        <v>16977</v>
      </c>
      <c r="N15821">
        <v>0</v>
      </c>
      <c r="O15821">
        <v>1</v>
      </c>
    </row>
    <row r="15822" spans="1:15" x14ac:dyDescent="0.25">
      <c r="A15822">
        <v>2022</v>
      </c>
      <c r="B15822">
        <v>11</v>
      </c>
      <c r="C15822">
        <v>220706</v>
      </c>
      <c r="D15822" t="s">
        <v>35</v>
      </c>
      <c r="E15822" t="s">
        <v>59</v>
      </c>
      <c r="F15822" t="s">
        <v>35</v>
      </c>
      <c r="G15822" t="s">
        <v>107</v>
      </c>
      <c r="H15822" t="s">
        <v>108</v>
      </c>
      <c r="I15822" t="s">
        <v>647</v>
      </c>
      <c r="J15822" t="s">
        <v>111</v>
      </c>
      <c r="K15822" t="s">
        <v>95</v>
      </c>
      <c r="L15822">
        <v>1</v>
      </c>
      <c r="M15822" t="s">
        <v>16978</v>
      </c>
      <c r="N15822">
        <v>1</v>
      </c>
      <c r="O15822">
        <v>1</v>
      </c>
    </row>
    <row r="15823" spans="1:15" x14ac:dyDescent="0.25">
      <c r="A15823">
        <v>2022</v>
      </c>
      <c r="B15823">
        <v>11</v>
      </c>
      <c r="C15823">
        <v>220706</v>
      </c>
      <c r="D15823" t="s">
        <v>35</v>
      </c>
      <c r="E15823" t="s">
        <v>59</v>
      </c>
      <c r="F15823" t="s">
        <v>35</v>
      </c>
      <c r="G15823" t="s">
        <v>35</v>
      </c>
      <c r="H15823" t="s">
        <v>35</v>
      </c>
      <c r="I15823" t="s">
        <v>1253</v>
      </c>
      <c r="J15823" t="s">
        <v>299</v>
      </c>
      <c r="K15823" t="s">
        <v>95</v>
      </c>
      <c r="L15823">
        <v>1</v>
      </c>
      <c r="M15823" t="s">
        <v>16979</v>
      </c>
      <c r="N15823">
        <v>1</v>
      </c>
      <c r="O15823">
        <v>1</v>
      </c>
    </row>
    <row r="15824" spans="1:15" x14ac:dyDescent="0.25">
      <c r="A15824">
        <v>2022</v>
      </c>
      <c r="B15824">
        <v>11</v>
      </c>
      <c r="C15824">
        <v>220707</v>
      </c>
      <c r="D15824" t="s">
        <v>35</v>
      </c>
      <c r="E15824" t="s">
        <v>42</v>
      </c>
      <c r="F15824" t="s">
        <v>35</v>
      </c>
      <c r="G15824" t="s">
        <v>35</v>
      </c>
      <c r="H15824" t="s">
        <v>35</v>
      </c>
      <c r="I15824" t="s">
        <v>1221</v>
      </c>
      <c r="J15824" t="s">
        <v>293</v>
      </c>
      <c r="K15824" t="s">
        <v>95</v>
      </c>
      <c r="L15824">
        <v>1</v>
      </c>
      <c r="M15824" t="s">
        <v>16980</v>
      </c>
      <c r="N15824">
        <v>1</v>
      </c>
      <c r="O15824">
        <v>1</v>
      </c>
    </row>
    <row r="15825" spans="1:15" x14ac:dyDescent="0.25">
      <c r="A15825">
        <v>2022</v>
      </c>
      <c r="B15825">
        <v>11</v>
      </c>
      <c r="C15825">
        <v>220707</v>
      </c>
      <c r="D15825" t="s">
        <v>35</v>
      </c>
      <c r="E15825" t="s">
        <v>42</v>
      </c>
      <c r="F15825" t="s">
        <v>35</v>
      </c>
      <c r="G15825" t="s">
        <v>35</v>
      </c>
      <c r="H15825" t="s">
        <v>35</v>
      </c>
      <c r="I15825" t="s">
        <v>1134</v>
      </c>
      <c r="J15825" t="s">
        <v>269</v>
      </c>
      <c r="K15825" t="s">
        <v>95</v>
      </c>
      <c r="L15825">
        <v>1</v>
      </c>
      <c r="M15825" t="s">
        <v>16981</v>
      </c>
      <c r="N15825">
        <v>1</v>
      </c>
      <c r="O15825">
        <v>1</v>
      </c>
    </row>
    <row r="15826" spans="1:15" x14ac:dyDescent="0.25">
      <c r="A15826">
        <v>2022</v>
      </c>
      <c r="B15826">
        <v>11</v>
      </c>
      <c r="C15826">
        <v>220707</v>
      </c>
      <c r="D15826" t="s">
        <v>35</v>
      </c>
      <c r="E15826" t="s">
        <v>42</v>
      </c>
      <c r="F15826" t="s">
        <v>35</v>
      </c>
      <c r="G15826" t="s">
        <v>35</v>
      </c>
      <c r="H15826" t="s">
        <v>35</v>
      </c>
      <c r="I15826" t="s">
        <v>1134</v>
      </c>
      <c r="J15826" t="s">
        <v>269</v>
      </c>
      <c r="K15826" t="s">
        <v>95</v>
      </c>
      <c r="L15826">
        <v>1</v>
      </c>
      <c r="M15826" t="s">
        <v>16982</v>
      </c>
      <c r="N15826">
        <v>0</v>
      </c>
      <c r="O15826">
        <v>1</v>
      </c>
    </row>
    <row r="15827" spans="1:15" x14ac:dyDescent="0.25">
      <c r="A15827">
        <v>2022</v>
      </c>
      <c r="B15827">
        <v>11</v>
      </c>
      <c r="C15827">
        <v>220707</v>
      </c>
      <c r="D15827" t="s">
        <v>35</v>
      </c>
      <c r="E15827" t="s">
        <v>42</v>
      </c>
      <c r="F15827" t="s">
        <v>35</v>
      </c>
      <c r="G15827" t="s">
        <v>35</v>
      </c>
      <c r="H15827" t="s">
        <v>35</v>
      </c>
      <c r="I15827" t="s">
        <v>1134</v>
      </c>
      <c r="J15827" t="s">
        <v>269</v>
      </c>
      <c r="K15827" t="s">
        <v>95</v>
      </c>
      <c r="L15827">
        <v>1</v>
      </c>
      <c r="M15827" t="s">
        <v>16983</v>
      </c>
      <c r="N15827">
        <v>0</v>
      </c>
      <c r="O15827">
        <v>1</v>
      </c>
    </row>
    <row r="15828" spans="1:15" x14ac:dyDescent="0.25">
      <c r="A15828">
        <v>2022</v>
      </c>
      <c r="B15828">
        <v>11</v>
      </c>
      <c r="C15828">
        <v>220707</v>
      </c>
      <c r="D15828" t="s">
        <v>35</v>
      </c>
      <c r="E15828" t="s">
        <v>42</v>
      </c>
      <c r="F15828" t="s">
        <v>35</v>
      </c>
      <c r="G15828" t="s">
        <v>35</v>
      </c>
      <c r="H15828" t="s">
        <v>35</v>
      </c>
      <c r="I15828" t="s">
        <v>1134</v>
      </c>
      <c r="J15828" t="s">
        <v>269</v>
      </c>
      <c r="K15828" t="s">
        <v>95</v>
      </c>
      <c r="L15828">
        <v>1</v>
      </c>
      <c r="M15828" t="s">
        <v>16984</v>
      </c>
      <c r="N15828">
        <v>1</v>
      </c>
      <c r="O15828">
        <v>1</v>
      </c>
    </row>
    <row r="15829" spans="1:15" x14ac:dyDescent="0.25">
      <c r="A15829">
        <v>2022</v>
      </c>
      <c r="B15829">
        <v>11</v>
      </c>
      <c r="C15829">
        <v>220707</v>
      </c>
      <c r="D15829" t="s">
        <v>35</v>
      </c>
      <c r="E15829" t="s">
        <v>42</v>
      </c>
      <c r="F15829" t="s">
        <v>35</v>
      </c>
      <c r="G15829" t="s">
        <v>35</v>
      </c>
      <c r="H15829" t="s">
        <v>35</v>
      </c>
      <c r="I15829" t="s">
        <v>1134</v>
      </c>
      <c r="J15829" t="s">
        <v>269</v>
      </c>
      <c r="K15829" t="s">
        <v>95</v>
      </c>
      <c r="L15829">
        <v>1</v>
      </c>
      <c r="M15829" t="s">
        <v>16985</v>
      </c>
      <c r="N15829">
        <v>1</v>
      </c>
      <c r="O15829">
        <v>1</v>
      </c>
    </row>
    <row r="15830" spans="1:15" x14ac:dyDescent="0.25">
      <c r="A15830">
        <v>2022</v>
      </c>
      <c r="B15830">
        <v>11</v>
      </c>
      <c r="C15830">
        <v>220707</v>
      </c>
      <c r="D15830" t="s">
        <v>35</v>
      </c>
      <c r="E15830" t="s">
        <v>42</v>
      </c>
      <c r="F15830" t="s">
        <v>35</v>
      </c>
      <c r="G15830" t="s">
        <v>35</v>
      </c>
      <c r="H15830" t="s">
        <v>35</v>
      </c>
      <c r="I15830" t="s">
        <v>1134</v>
      </c>
      <c r="J15830" t="s">
        <v>269</v>
      </c>
      <c r="K15830" t="s">
        <v>95</v>
      </c>
      <c r="L15830">
        <v>1</v>
      </c>
      <c r="M15830" t="s">
        <v>16986</v>
      </c>
      <c r="N15830">
        <v>1</v>
      </c>
      <c r="O15830">
        <v>1</v>
      </c>
    </row>
    <row r="15831" spans="1:15" x14ac:dyDescent="0.25">
      <c r="A15831">
        <v>2022</v>
      </c>
      <c r="B15831">
        <v>11</v>
      </c>
      <c r="C15831">
        <v>220707</v>
      </c>
      <c r="D15831" t="s">
        <v>35</v>
      </c>
      <c r="E15831" t="s">
        <v>42</v>
      </c>
      <c r="F15831" t="s">
        <v>35</v>
      </c>
      <c r="G15831" t="s">
        <v>35</v>
      </c>
      <c r="H15831" t="s">
        <v>35</v>
      </c>
      <c r="I15831" t="s">
        <v>1134</v>
      </c>
      <c r="J15831" t="s">
        <v>269</v>
      </c>
      <c r="K15831" t="s">
        <v>95</v>
      </c>
      <c r="L15831">
        <v>6</v>
      </c>
      <c r="M15831" t="s">
        <v>16981</v>
      </c>
      <c r="N15831">
        <v>1</v>
      </c>
      <c r="O15831">
        <v>1</v>
      </c>
    </row>
    <row r="15832" spans="1:15" x14ac:dyDescent="0.25">
      <c r="A15832">
        <v>2022</v>
      </c>
      <c r="B15832">
        <v>11</v>
      </c>
      <c r="C15832">
        <v>220707</v>
      </c>
      <c r="D15832" t="s">
        <v>35</v>
      </c>
      <c r="E15832" t="s">
        <v>42</v>
      </c>
      <c r="F15832" t="s">
        <v>35</v>
      </c>
      <c r="G15832" t="s">
        <v>35</v>
      </c>
      <c r="H15832" t="s">
        <v>35</v>
      </c>
      <c r="I15832" t="s">
        <v>4634</v>
      </c>
      <c r="J15832" t="s">
        <v>4635</v>
      </c>
      <c r="K15832" t="s">
        <v>95</v>
      </c>
      <c r="L15832">
        <v>1</v>
      </c>
      <c r="M15832" t="s">
        <v>16987</v>
      </c>
      <c r="N15832">
        <v>1</v>
      </c>
      <c r="O15832">
        <v>1</v>
      </c>
    </row>
    <row r="15833" spans="1:15" x14ac:dyDescent="0.25">
      <c r="A15833">
        <v>2022</v>
      </c>
      <c r="B15833">
        <v>11</v>
      </c>
      <c r="C15833">
        <v>220707</v>
      </c>
      <c r="D15833" t="s">
        <v>35</v>
      </c>
      <c r="E15833" t="s">
        <v>42</v>
      </c>
      <c r="F15833" t="s">
        <v>35</v>
      </c>
      <c r="G15833" t="s">
        <v>203</v>
      </c>
      <c r="H15833" t="s">
        <v>8628</v>
      </c>
      <c r="I15833" t="s">
        <v>16988</v>
      </c>
      <c r="J15833" t="s">
        <v>16989</v>
      </c>
      <c r="K15833" t="s">
        <v>95</v>
      </c>
      <c r="L15833">
        <v>1</v>
      </c>
      <c r="M15833" t="s">
        <v>16990</v>
      </c>
      <c r="N15833">
        <v>1</v>
      </c>
      <c r="O15833">
        <v>1</v>
      </c>
    </row>
    <row r="15834" spans="1:15" x14ac:dyDescent="0.25">
      <c r="A15834">
        <v>2022</v>
      </c>
      <c r="B15834">
        <v>11</v>
      </c>
      <c r="C15834">
        <v>220708</v>
      </c>
      <c r="D15834" t="s">
        <v>35</v>
      </c>
      <c r="E15834" t="s">
        <v>36</v>
      </c>
      <c r="F15834" t="s">
        <v>35</v>
      </c>
      <c r="G15834" t="s">
        <v>35</v>
      </c>
      <c r="H15834" t="s">
        <v>260</v>
      </c>
      <c r="I15834" t="s">
        <v>1260</v>
      </c>
      <c r="J15834" t="s">
        <v>36</v>
      </c>
      <c r="K15834" t="s">
        <v>99</v>
      </c>
      <c r="L15834">
        <v>1</v>
      </c>
      <c r="M15834" t="s">
        <v>16991</v>
      </c>
      <c r="N15834">
        <v>1</v>
      </c>
      <c r="O15834">
        <v>1</v>
      </c>
    </row>
    <row r="15835" spans="1:15" x14ac:dyDescent="0.25">
      <c r="A15835">
        <v>2022</v>
      </c>
      <c r="B15835">
        <v>11</v>
      </c>
      <c r="C15835">
        <v>220708</v>
      </c>
      <c r="D15835" t="s">
        <v>35</v>
      </c>
      <c r="E15835" t="s">
        <v>36</v>
      </c>
      <c r="F15835" t="s">
        <v>35</v>
      </c>
      <c r="G15835" t="s">
        <v>35</v>
      </c>
      <c r="H15835" t="s">
        <v>260</v>
      </c>
      <c r="I15835" t="s">
        <v>1260</v>
      </c>
      <c r="J15835" t="s">
        <v>36</v>
      </c>
      <c r="K15835" t="s">
        <v>95</v>
      </c>
      <c r="L15835">
        <v>1</v>
      </c>
      <c r="M15835" t="s">
        <v>16992</v>
      </c>
      <c r="N15835">
        <v>0</v>
      </c>
      <c r="O15835">
        <v>1</v>
      </c>
    </row>
    <row r="15836" spans="1:15" x14ac:dyDescent="0.25">
      <c r="A15836">
        <v>2022</v>
      </c>
      <c r="B15836">
        <v>11</v>
      </c>
      <c r="C15836">
        <v>220708</v>
      </c>
      <c r="D15836" t="s">
        <v>35</v>
      </c>
      <c r="E15836" t="s">
        <v>36</v>
      </c>
      <c r="F15836" t="s">
        <v>35</v>
      </c>
      <c r="G15836" t="s">
        <v>35</v>
      </c>
      <c r="H15836" t="s">
        <v>260</v>
      </c>
      <c r="I15836" t="s">
        <v>1260</v>
      </c>
      <c r="J15836" t="s">
        <v>36</v>
      </c>
      <c r="K15836" t="s">
        <v>95</v>
      </c>
      <c r="L15836">
        <v>1</v>
      </c>
      <c r="M15836" t="s">
        <v>16993</v>
      </c>
      <c r="N15836">
        <v>1</v>
      </c>
      <c r="O15836">
        <v>1</v>
      </c>
    </row>
    <row r="15837" spans="1:15" x14ac:dyDescent="0.25">
      <c r="A15837">
        <v>2022</v>
      </c>
      <c r="B15837">
        <v>11</v>
      </c>
      <c r="C15837">
        <v>220708</v>
      </c>
      <c r="D15837" t="s">
        <v>35</v>
      </c>
      <c r="E15837" t="s">
        <v>36</v>
      </c>
      <c r="F15837" t="s">
        <v>35</v>
      </c>
      <c r="G15837" t="s">
        <v>35</v>
      </c>
      <c r="H15837" t="s">
        <v>260</v>
      </c>
      <c r="I15837" t="s">
        <v>1260</v>
      </c>
      <c r="J15837" t="s">
        <v>36</v>
      </c>
      <c r="K15837" t="s">
        <v>95</v>
      </c>
      <c r="L15837">
        <v>1</v>
      </c>
      <c r="M15837" t="s">
        <v>16994</v>
      </c>
      <c r="N15837">
        <v>1</v>
      </c>
      <c r="O15837">
        <v>1</v>
      </c>
    </row>
    <row r="15838" spans="1:15" x14ac:dyDescent="0.25">
      <c r="A15838">
        <v>2022</v>
      </c>
      <c r="B15838">
        <v>11</v>
      </c>
      <c r="C15838">
        <v>220708</v>
      </c>
      <c r="D15838" t="s">
        <v>35</v>
      </c>
      <c r="E15838" t="s">
        <v>36</v>
      </c>
      <c r="F15838" t="s">
        <v>35</v>
      </c>
      <c r="G15838" t="s">
        <v>35</v>
      </c>
      <c r="H15838" t="s">
        <v>260</v>
      </c>
      <c r="I15838" t="s">
        <v>1260</v>
      </c>
      <c r="J15838" t="s">
        <v>36</v>
      </c>
      <c r="K15838" t="s">
        <v>95</v>
      </c>
      <c r="L15838">
        <v>1</v>
      </c>
      <c r="M15838" t="s">
        <v>16995</v>
      </c>
      <c r="N15838">
        <v>1</v>
      </c>
      <c r="O15838">
        <v>1</v>
      </c>
    </row>
    <row r="15839" spans="1:15" x14ac:dyDescent="0.25">
      <c r="A15839">
        <v>2022</v>
      </c>
      <c r="B15839">
        <v>11</v>
      </c>
      <c r="C15839">
        <v>220708</v>
      </c>
      <c r="D15839" t="s">
        <v>35</v>
      </c>
      <c r="E15839" t="s">
        <v>36</v>
      </c>
      <c r="F15839" t="s">
        <v>35</v>
      </c>
      <c r="G15839" t="s">
        <v>35</v>
      </c>
      <c r="H15839" t="s">
        <v>260</v>
      </c>
      <c r="I15839" t="s">
        <v>1260</v>
      </c>
      <c r="J15839" t="s">
        <v>36</v>
      </c>
      <c r="K15839" t="s">
        <v>95</v>
      </c>
      <c r="L15839">
        <v>1</v>
      </c>
      <c r="M15839" t="s">
        <v>16996</v>
      </c>
      <c r="N15839">
        <v>1</v>
      </c>
      <c r="O15839">
        <v>1</v>
      </c>
    </row>
    <row r="15840" spans="1:15" x14ac:dyDescent="0.25">
      <c r="A15840">
        <v>2022</v>
      </c>
      <c r="B15840">
        <v>11</v>
      </c>
      <c r="C15840">
        <v>220708</v>
      </c>
      <c r="D15840" t="s">
        <v>35</v>
      </c>
      <c r="E15840" t="s">
        <v>36</v>
      </c>
      <c r="F15840" t="s">
        <v>35</v>
      </c>
      <c r="G15840" t="s">
        <v>35</v>
      </c>
      <c r="H15840" t="s">
        <v>260</v>
      </c>
      <c r="I15840" t="s">
        <v>1260</v>
      </c>
      <c r="J15840" t="s">
        <v>36</v>
      </c>
      <c r="K15840" t="s">
        <v>95</v>
      </c>
      <c r="L15840">
        <v>1</v>
      </c>
      <c r="M15840" t="s">
        <v>16997</v>
      </c>
      <c r="N15840">
        <v>0</v>
      </c>
      <c r="O15840">
        <v>1</v>
      </c>
    </row>
    <row r="15841" spans="1:15" x14ac:dyDescent="0.25">
      <c r="A15841">
        <v>2022</v>
      </c>
      <c r="B15841">
        <v>11</v>
      </c>
      <c r="C15841">
        <v>220708</v>
      </c>
      <c r="D15841" t="s">
        <v>35</v>
      </c>
      <c r="E15841" t="s">
        <v>36</v>
      </c>
      <c r="F15841" t="s">
        <v>35</v>
      </c>
      <c r="G15841" t="s">
        <v>35</v>
      </c>
      <c r="H15841" t="s">
        <v>260</v>
      </c>
      <c r="I15841" t="s">
        <v>1260</v>
      </c>
      <c r="J15841" t="s">
        <v>36</v>
      </c>
      <c r="K15841" t="s">
        <v>95</v>
      </c>
      <c r="L15841">
        <v>1</v>
      </c>
      <c r="M15841" t="s">
        <v>16998</v>
      </c>
      <c r="N15841">
        <v>1</v>
      </c>
      <c r="O15841">
        <v>1</v>
      </c>
    </row>
    <row r="15842" spans="1:15" x14ac:dyDescent="0.25">
      <c r="A15842">
        <v>2022</v>
      </c>
      <c r="B15842">
        <v>11</v>
      </c>
      <c r="C15842">
        <v>220708</v>
      </c>
      <c r="D15842" t="s">
        <v>35</v>
      </c>
      <c r="E15842" t="s">
        <v>36</v>
      </c>
      <c r="F15842" t="s">
        <v>35</v>
      </c>
      <c r="G15842" t="s">
        <v>35</v>
      </c>
      <c r="H15842" t="s">
        <v>260</v>
      </c>
      <c r="I15842" t="s">
        <v>1260</v>
      </c>
      <c r="J15842" t="s">
        <v>36</v>
      </c>
      <c r="K15842" t="s">
        <v>95</v>
      </c>
      <c r="L15842">
        <v>1</v>
      </c>
      <c r="M15842" t="s">
        <v>16999</v>
      </c>
      <c r="N15842">
        <v>1</v>
      </c>
      <c r="O15842">
        <v>1</v>
      </c>
    </row>
    <row r="15843" spans="1:15" x14ac:dyDescent="0.25">
      <c r="A15843">
        <v>2022</v>
      </c>
      <c r="B15843">
        <v>11</v>
      </c>
      <c r="C15843">
        <v>220708</v>
      </c>
      <c r="D15843" t="s">
        <v>35</v>
      </c>
      <c r="E15843" t="s">
        <v>36</v>
      </c>
      <c r="F15843" t="s">
        <v>35</v>
      </c>
      <c r="G15843" t="s">
        <v>35</v>
      </c>
      <c r="H15843" t="s">
        <v>260</v>
      </c>
      <c r="I15843" t="s">
        <v>1264</v>
      </c>
      <c r="J15843" t="s">
        <v>301</v>
      </c>
      <c r="K15843" t="s">
        <v>95</v>
      </c>
      <c r="L15843">
        <v>1</v>
      </c>
      <c r="M15843" t="s">
        <v>17000</v>
      </c>
      <c r="N15843">
        <v>1</v>
      </c>
      <c r="O15843">
        <v>1</v>
      </c>
    </row>
    <row r="15844" spans="1:15" x14ac:dyDescent="0.25">
      <c r="A15844">
        <v>2022</v>
      </c>
      <c r="B15844">
        <v>11</v>
      </c>
      <c r="C15844">
        <v>220708</v>
      </c>
      <c r="D15844" t="s">
        <v>35</v>
      </c>
      <c r="E15844" t="s">
        <v>36</v>
      </c>
      <c r="F15844" t="s">
        <v>35</v>
      </c>
      <c r="G15844" t="s">
        <v>35</v>
      </c>
      <c r="H15844" t="s">
        <v>260</v>
      </c>
      <c r="I15844" t="s">
        <v>1264</v>
      </c>
      <c r="J15844" t="s">
        <v>301</v>
      </c>
      <c r="K15844" t="s">
        <v>95</v>
      </c>
      <c r="L15844">
        <v>1</v>
      </c>
      <c r="M15844" t="s">
        <v>17001</v>
      </c>
      <c r="N15844">
        <v>0</v>
      </c>
      <c r="O15844">
        <v>1</v>
      </c>
    </row>
    <row r="15845" spans="1:15" x14ac:dyDescent="0.25">
      <c r="A15845">
        <v>2022</v>
      </c>
      <c r="B15845">
        <v>11</v>
      </c>
      <c r="C15845">
        <v>220708</v>
      </c>
      <c r="D15845" t="s">
        <v>35</v>
      </c>
      <c r="E15845" t="s">
        <v>36</v>
      </c>
      <c r="F15845" t="s">
        <v>35</v>
      </c>
      <c r="G15845" t="s">
        <v>35</v>
      </c>
      <c r="H15845" t="s">
        <v>260</v>
      </c>
      <c r="I15845" t="s">
        <v>1264</v>
      </c>
      <c r="J15845" t="s">
        <v>301</v>
      </c>
      <c r="K15845" t="s">
        <v>95</v>
      </c>
      <c r="L15845">
        <v>1</v>
      </c>
      <c r="M15845" t="s">
        <v>17002</v>
      </c>
      <c r="N15845">
        <v>1</v>
      </c>
      <c r="O15845">
        <v>1</v>
      </c>
    </row>
    <row r="15846" spans="1:15" x14ac:dyDescent="0.25">
      <c r="A15846">
        <v>2022</v>
      </c>
      <c r="B15846">
        <v>11</v>
      </c>
      <c r="C15846">
        <v>220708</v>
      </c>
      <c r="D15846" t="s">
        <v>35</v>
      </c>
      <c r="E15846" t="s">
        <v>36</v>
      </c>
      <c r="F15846" t="s">
        <v>35</v>
      </c>
      <c r="G15846" t="s">
        <v>35</v>
      </c>
      <c r="H15846" t="s">
        <v>260</v>
      </c>
      <c r="I15846" t="s">
        <v>1264</v>
      </c>
      <c r="J15846" t="s">
        <v>301</v>
      </c>
      <c r="K15846" t="s">
        <v>95</v>
      </c>
      <c r="L15846">
        <v>1</v>
      </c>
      <c r="M15846" t="s">
        <v>17003</v>
      </c>
      <c r="N15846">
        <v>0</v>
      </c>
      <c r="O15846">
        <v>1</v>
      </c>
    </row>
    <row r="15847" spans="1:15" x14ac:dyDescent="0.25">
      <c r="A15847">
        <v>2022</v>
      </c>
      <c r="B15847">
        <v>11</v>
      </c>
      <c r="C15847">
        <v>220708</v>
      </c>
      <c r="D15847" t="s">
        <v>35</v>
      </c>
      <c r="E15847" t="s">
        <v>36</v>
      </c>
      <c r="F15847" t="s">
        <v>35</v>
      </c>
      <c r="G15847" t="s">
        <v>35</v>
      </c>
      <c r="H15847" t="s">
        <v>260</v>
      </c>
      <c r="I15847" t="s">
        <v>1264</v>
      </c>
      <c r="J15847" t="s">
        <v>301</v>
      </c>
      <c r="K15847" t="s">
        <v>95</v>
      </c>
      <c r="L15847">
        <v>1</v>
      </c>
      <c r="M15847" t="s">
        <v>17004</v>
      </c>
      <c r="N15847">
        <v>0</v>
      </c>
      <c r="O15847">
        <v>1</v>
      </c>
    </row>
    <row r="15848" spans="1:15" x14ac:dyDescent="0.25">
      <c r="A15848">
        <v>2022</v>
      </c>
      <c r="B15848">
        <v>11</v>
      </c>
      <c r="C15848">
        <v>220708</v>
      </c>
      <c r="D15848" t="s">
        <v>35</v>
      </c>
      <c r="E15848" t="s">
        <v>36</v>
      </c>
      <c r="F15848" t="s">
        <v>35</v>
      </c>
      <c r="G15848" t="s">
        <v>35</v>
      </c>
      <c r="H15848" t="s">
        <v>260</v>
      </c>
      <c r="I15848" t="s">
        <v>1264</v>
      </c>
      <c r="J15848" t="s">
        <v>301</v>
      </c>
      <c r="K15848" t="s">
        <v>95</v>
      </c>
      <c r="L15848">
        <v>1</v>
      </c>
      <c r="M15848" t="s">
        <v>17005</v>
      </c>
      <c r="N15848">
        <v>0</v>
      </c>
      <c r="O15848">
        <v>1</v>
      </c>
    </row>
    <row r="15849" spans="1:15" x14ac:dyDescent="0.25">
      <c r="A15849">
        <v>2022</v>
      </c>
      <c r="B15849">
        <v>11</v>
      </c>
      <c r="C15849">
        <v>220708</v>
      </c>
      <c r="D15849" t="s">
        <v>35</v>
      </c>
      <c r="E15849" t="s">
        <v>36</v>
      </c>
      <c r="F15849" t="s">
        <v>35</v>
      </c>
      <c r="G15849" t="s">
        <v>35</v>
      </c>
      <c r="H15849" t="s">
        <v>260</v>
      </c>
      <c r="I15849" t="s">
        <v>1264</v>
      </c>
      <c r="J15849" t="s">
        <v>301</v>
      </c>
      <c r="K15849" t="s">
        <v>95</v>
      </c>
      <c r="L15849">
        <v>1</v>
      </c>
      <c r="M15849" t="s">
        <v>17006</v>
      </c>
      <c r="N15849">
        <v>0</v>
      </c>
      <c r="O15849">
        <v>1</v>
      </c>
    </row>
    <row r="15850" spans="1:15" x14ac:dyDescent="0.25">
      <c r="A15850">
        <v>2022</v>
      </c>
      <c r="B15850">
        <v>11</v>
      </c>
      <c r="C15850">
        <v>220708</v>
      </c>
      <c r="D15850" t="s">
        <v>35</v>
      </c>
      <c r="E15850" t="s">
        <v>36</v>
      </c>
      <c r="F15850" t="s">
        <v>35</v>
      </c>
      <c r="G15850" t="s">
        <v>35</v>
      </c>
      <c r="H15850" t="s">
        <v>260</v>
      </c>
      <c r="I15850" t="s">
        <v>1271</v>
      </c>
      <c r="J15850" t="s">
        <v>228</v>
      </c>
      <c r="K15850" t="s">
        <v>95</v>
      </c>
      <c r="L15850">
        <v>1</v>
      </c>
      <c r="M15850" t="s">
        <v>17007</v>
      </c>
      <c r="N15850">
        <v>1</v>
      </c>
      <c r="O15850">
        <v>1</v>
      </c>
    </row>
    <row r="15851" spans="1:15" x14ac:dyDescent="0.25">
      <c r="A15851">
        <v>2022</v>
      </c>
      <c r="B15851">
        <v>11</v>
      </c>
      <c r="C15851">
        <v>220708</v>
      </c>
      <c r="D15851" t="s">
        <v>35</v>
      </c>
      <c r="E15851" t="s">
        <v>36</v>
      </c>
      <c r="F15851" t="s">
        <v>35</v>
      </c>
      <c r="G15851" t="s">
        <v>35</v>
      </c>
      <c r="H15851" t="s">
        <v>260</v>
      </c>
      <c r="I15851" t="s">
        <v>1271</v>
      </c>
      <c r="J15851" t="s">
        <v>228</v>
      </c>
      <c r="K15851" t="s">
        <v>95</v>
      </c>
      <c r="L15851">
        <v>1</v>
      </c>
      <c r="M15851" t="s">
        <v>17008</v>
      </c>
      <c r="N15851">
        <v>1</v>
      </c>
      <c r="O15851">
        <v>1</v>
      </c>
    </row>
    <row r="15852" spans="1:15" x14ac:dyDescent="0.25">
      <c r="A15852">
        <v>2022</v>
      </c>
      <c r="B15852">
        <v>11</v>
      </c>
      <c r="C15852">
        <v>220708</v>
      </c>
      <c r="D15852" t="s">
        <v>35</v>
      </c>
      <c r="E15852" t="s">
        <v>36</v>
      </c>
      <c r="F15852" t="s">
        <v>35</v>
      </c>
      <c r="G15852" t="s">
        <v>35</v>
      </c>
      <c r="H15852" t="s">
        <v>260</v>
      </c>
      <c r="I15852" t="s">
        <v>1271</v>
      </c>
      <c r="J15852" t="s">
        <v>228</v>
      </c>
      <c r="K15852" t="s">
        <v>95</v>
      </c>
      <c r="L15852">
        <v>1</v>
      </c>
      <c r="M15852" t="s">
        <v>17009</v>
      </c>
      <c r="N15852">
        <v>1</v>
      </c>
      <c r="O15852">
        <v>1</v>
      </c>
    </row>
    <row r="15853" spans="1:15" x14ac:dyDescent="0.25">
      <c r="A15853">
        <v>2022</v>
      </c>
      <c r="B15853">
        <v>11</v>
      </c>
      <c r="C15853">
        <v>220708</v>
      </c>
      <c r="D15853" t="s">
        <v>35</v>
      </c>
      <c r="E15853" t="s">
        <v>36</v>
      </c>
      <c r="F15853" t="s">
        <v>35</v>
      </c>
      <c r="G15853" t="s">
        <v>35</v>
      </c>
      <c r="H15853" t="s">
        <v>260</v>
      </c>
      <c r="I15853" t="s">
        <v>1271</v>
      </c>
      <c r="J15853" t="s">
        <v>228</v>
      </c>
      <c r="K15853" t="s">
        <v>95</v>
      </c>
      <c r="L15853">
        <v>1</v>
      </c>
      <c r="M15853" t="s">
        <v>17010</v>
      </c>
      <c r="N15853">
        <v>1</v>
      </c>
      <c r="O15853">
        <v>1</v>
      </c>
    </row>
    <row r="15854" spans="1:15" x14ac:dyDescent="0.25">
      <c r="A15854">
        <v>2022</v>
      </c>
      <c r="B15854">
        <v>11</v>
      </c>
      <c r="C15854">
        <v>220708</v>
      </c>
      <c r="D15854" t="s">
        <v>35</v>
      </c>
      <c r="E15854" t="s">
        <v>36</v>
      </c>
      <c r="F15854" t="s">
        <v>35</v>
      </c>
      <c r="G15854" t="s">
        <v>35</v>
      </c>
      <c r="H15854" t="s">
        <v>260</v>
      </c>
      <c r="I15854" t="s">
        <v>1271</v>
      </c>
      <c r="J15854" t="s">
        <v>228</v>
      </c>
      <c r="K15854" t="s">
        <v>95</v>
      </c>
      <c r="L15854">
        <v>1</v>
      </c>
      <c r="M15854" t="s">
        <v>17011</v>
      </c>
      <c r="N15854">
        <v>1</v>
      </c>
      <c r="O15854">
        <v>1</v>
      </c>
    </row>
    <row r="15855" spans="1:15" x14ac:dyDescent="0.25">
      <c r="A15855">
        <v>2022</v>
      </c>
      <c r="B15855">
        <v>11</v>
      </c>
      <c r="C15855">
        <v>220708</v>
      </c>
      <c r="D15855" t="s">
        <v>35</v>
      </c>
      <c r="E15855" t="s">
        <v>36</v>
      </c>
      <c r="F15855" t="s">
        <v>35</v>
      </c>
      <c r="G15855" t="s">
        <v>35</v>
      </c>
      <c r="H15855" t="s">
        <v>260</v>
      </c>
      <c r="I15855" t="s">
        <v>1271</v>
      </c>
      <c r="J15855" t="s">
        <v>228</v>
      </c>
      <c r="K15855" t="s">
        <v>95</v>
      </c>
      <c r="L15855">
        <v>1</v>
      </c>
      <c r="M15855" t="s">
        <v>17012</v>
      </c>
      <c r="N15855">
        <v>1</v>
      </c>
      <c r="O15855">
        <v>1</v>
      </c>
    </row>
    <row r="15856" spans="1:15" x14ac:dyDescent="0.25">
      <c r="A15856">
        <v>2022</v>
      </c>
      <c r="B15856">
        <v>11</v>
      </c>
      <c r="C15856">
        <v>220709</v>
      </c>
      <c r="D15856" t="s">
        <v>35</v>
      </c>
      <c r="E15856" t="s">
        <v>63</v>
      </c>
      <c r="F15856" t="s">
        <v>35</v>
      </c>
      <c r="G15856" t="s">
        <v>35</v>
      </c>
      <c r="H15856" t="s">
        <v>260</v>
      </c>
      <c r="I15856" t="s">
        <v>1277</v>
      </c>
      <c r="J15856" t="s">
        <v>260</v>
      </c>
      <c r="K15856" t="s">
        <v>95</v>
      </c>
      <c r="L15856">
        <v>1</v>
      </c>
      <c r="M15856" t="s">
        <v>17013</v>
      </c>
      <c r="N15856">
        <v>0</v>
      </c>
      <c r="O15856">
        <v>1</v>
      </c>
    </row>
    <row r="15857" spans="1:15" x14ac:dyDescent="0.25">
      <c r="A15857">
        <v>2022</v>
      </c>
      <c r="B15857">
        <v>11</v>
      </c>
      <c r="C15857">
        <v>220709</v>
      </c>
      <c r="D15857" t="s">
        <v>35</v>
      </c>
      <c r="E15857" t="s">
        <v>63</v>
      </c>
      <c r="F15857" t="s">
        <v>35</v>
      </c>
      <c r="G15857" t="s">
        <v>35</v>
      </c>
      <c r="H15857" t="s">
        <v>260</v>
      </c>
      <c r="I15857" t="s">
        <v>2936</v>
      </c>
      <c r="J15857" t="s">
        <v>2937</v>
      </c>
      <c r="K15857" t="s">
        <v>95</v>
      </c>
      <c r="L15857">
        <v>6</v>
      </c>
      <c r="M15857" t="s">
        <v>17014</v>
      </c>
      <c r="N15857">
        <v>0</v>
      </c>
      <c r="O15857">
        <v>1</v>
      </c>
    </row>
    <row r="15858" spans="1:15" x14ac:dyDescent="0.25">
      <c r="A15858">
        <v>2022</v>
      </c>
      <c r="B15858">
        <v>11</v>
      </c>
      <c r="C15858">
        <v>220709</v>
      </c>
      <c r="D15858" t="s">
        <v>35</v>
      </c>
      <c r="E15858" t="s">
        <v>63</v>
      </c>
      <c r="F15858" t="s">
        <v>35</v>
      </c>
      <c r="G15858" t="s">
        <v>35</v>
      </c>
      <c r="H15858" t="s">
        <v>260</v>
      </c>
      <c r="I15858" t="s">
        <v>1279</v>
      </c>
      <c r="J15858" t="s">
        <v>305</v>
      </c>
      <c r="K15858" t="s">
        <v>95</v>
      </c>
      <c r="L15858">
        <v>1</v>
      </c>
      <c r="M15858" t="s">
        <v>17015</v>
      </c>
      <c r="N15858">
        <v>0</v>
      </c>
      <c r="O15858">
        <v>1</v>
      </c>
    </row>
    <row r="15859" spans="1:15" x14ac:dyDescent="0.25">
      <c r="A15859">
        <v>2022</v>
      </c>
      <c r="B15859">
        <v>11</v>
      </c>
      <c r="C15859">
        <v>220709</v>
      </c>
      <c r="D15859" t="s">
        <v>35</v>
      </c>
      <c r="E15859" t="s">
        <v>63</v>
      </c>
      <c r="F15859" t="s">
        <v>35</v>
      </c>
      <c r="G15859" t="s">
        <v>35</v>
      </c>
      <c r="H15859" t="s">
        <v>260</v>
      </c>
      <c r="I15859" t="s">
        <v>1284</v>
      </c>
      <c r="J15859" t="s">
        <v>307</v>
      </c>
      <c r="K15859" t="s">
        <v>95</v>
      </c>
      <c r="L15859">
        <v>1</v>
      </c>
      <c r="M15859" t="s">
        <v>17016</v>
      </c>
      <c r="N15859">
        <v>1</v>
      </c>
      <c r="O15859">
        <v>1</v>
      </c>
    </row>
    <row r="15860" spans="1:15" x14ac:dyDescent="0.25">
      <c r="A15860">
        <v>2022</v>
      </c>
      <c r="B15860">
        <v>11</v>
      </c>
      <c r="C15860">
        <v>220710</v>
      </c>
      <c r="D15860" t="s">
        <v>35</v>
      </c>
      <c r="E15860" t="s">
        <v>67</v>
      </c>
      <c r="F15860" t="s">
        <v>35</v>
      </c>
      <c r="G15860" t="s">
        <v>107</v>
      </c>
      <c r="H15860" t="s">
        <v>108</v>
      </c>
      <c r="I15860" t="s">
        <v>1291</v>
      </c>
      <c r="J15860" t="s">
        <v>309</v>
      </c>
      <c r="K15860" t="s">
        <v>95</v>
      </c>
      <c r="L15860">
        <v>1</v>
      </c>
      <c r="M15860" t="s">
        <v>17017</v>
      </c>
      <c r="N15860">
        <v>1</v>
      </c>
      <c r="O15860">
        <v>1</v>
      </c>
    </row>
    <row r="15861" spans="1:15" x14ac:dyDescent="0.25">
      <c r="A15861">
        <v>2022</v>
      </c>
      <c r="B15861">
        <v>11</v>
      </c>
      <c r="C15861">
        <v>220710</v>
      </c>
      <c r="D15861" t="s">
        <v>35</v>
      </c>
      <c r="E15861" t="s">
        <v>67</v>
      </c>
      <c r="F15861" t="s">
        <v>35</v>
      </c>
      <c r="G15861" t="s">
        <v>35</v>
      </c>
      <c r="H15861" t="s">
        <v>75</v>
      </c>
      <c r="I15861" t="s">
        <v>1247</v>
      </c>
      <c r="J15861" t="s">
        <v>67</v>
      </c>
      <c r="K15861" t="s">
        <v>95</v>
      </c>
      <c r="L15861">
        <v>1</v>
      </c>
      <c r="M15861" t="s">
        <v>17018</v>
      </c>
      <c r="N15861">
        <v>1</v>
      </c>
      <c r="O15861">
        <v>1</v>
      </c>
    </row>
    <row r="15862" spans="1:15" x14ac:dyDescent="0.25">
      <c r="A15862">
        <v>2022</v>
      </c>
      <c r="B15862">
        <v>11</v>
      </c>
      <c r="C15862">
        <v>220710</v>
      </c>
      <c r="D15862" t="s">
        <v>35</v>
      </c>
      <c r="E15862" t="s">
        <v>67</v>
      </c>
      <c r="F15862" t="s">
        <v>35</v>
      </c>
      <c r="G15862" t="s">
        <v>35</v>
      </c>
      <c r="H15862" t="s">
        <v>75</v>
      </c>
      <c r="I15862" t="s">
        <v>1247</v>
      </c>
      <c r="J15862" t="s">
        <v>67</v>
      </c>
      <c r="K15862" t="s">
        <v>95</v>
      </c>
      <c r="L15862">
        <v>1</v>
      </c>
      <c r="M15862" t="s">
        <v>17019</v>
      </c>
      <c r="N15862">
        <v>0</v>
      </c>
      <c r="O15862">
        <v>1</v>
      </c>
    </row>
    <row r="15863" spans="1:15" x14ac:dyDescent="0.25">
      <c r="A15863">
        <v>2022</v>
      </c>
      <c r="B15863">
        <v>11</v>
      </c>
      <c r="C15863">
        <v>220710</v>
      </c>
      <c r="D15863" t="s">
        <v>35</v>
      </c>
      <c r="E15863" t="s">
        <v>67</v>
      </c>
      <c r="F15863" t="s">
        <v>35</v>
      </c>
      <c r="G15863" t="s">
        <v>35</v>
      </c>
      <c r="H15863" t="s">
        <v>75</v>
      </c>
      <c r="I15863" t="s">
        <v>1247</v>
      </c>
      <c r="J15863" t="s">
        <v>67</v>
      </c>
      <c r="K15863" t="s">
        <v>95</v>
      </c>
      <c r="L15863">
        <v>1</v>
      </c>
      <c r="M15863" t="s">
        <v>17020</v>
      </c>
      <c r="N15863">
        <v>1</v>
      </c>
      <c r="O15863">
        <v>1</v>
      </c>
    </row>
    <row r="15864" spans="1:15" x14ac:dyDescent="0.25">
      <c r="A15864">
        <v>2022</v>
      </c>
      <c r="B15864">
        <v>11</v>
      </c>
      <c r="C15864">
        <v>220710</v>
      </c>
      <c r="D15864" t="s">
        <v>35</v>
      </c>
      <c r="E15864" t="s">
        <v>67</v>
      </c>
      <c r="F15864" t="s">
        <v>35</v>
      </c>
      <c r="G15864" t="s">
        <v>35</v>
      </c>
      <c r="H15864" t="s">
        <v>75</v>
      </c>
      <c r="I15864" t="s">
        <v>1247</v>
      </c>
      <c r="J15864" t="s">
        <v>67</v>
      </c>
      <c r="K15864" t="s">
        <v>95</v>
      </c>
      <c r="L15864">
        <v>1</v>
      </c>
      <c r="M15864" t="s">
        <v>17021</v>
      </c>
      <c r="N15864">
        <v>1</v>
      </c>
      <c r="O15864">
        <v>1</v>
      </c>
    </row>
    <row r="15865" spans="1:15" x14ac:dyDescent="0.25">
      <c r="A15865">
        <v>2022</v>
      </c>
      <c r="B15865">
        <v>11</v>
      </c>
      <c r="C15865">
        <v>220801</v>
      </c>
      <c r="D15865" t="s">
        <v>6</v>
      </c>
      <c r="E15865" t="s">
        <v>6</v>
      </c>
      <c r="F15865" t="s">
        <v>6</v>
      </c>
      <c r="K15865" t="s">
        <v>95</v>
      </c>
      <c r="L15865">
        <v>1</v>
      </c>
      <c r="M15865" t="s">
        <v>17022</v>
      </c>
      <c r="N15865">
        <v>0</v>
      </c>
      <c r="O15865">
        <v>1</v>
      </c>
    </row>
    <row r="15866" spans="1:15" x14ac:dyDescent="0.25">
      <c r="A15866">
        <v>2022</v>
      </c>
      <c r="B15866">
        <v>11</v>
      </c>
      <c r="C15866">
        <v>220801</v>
      </c>
      <c r="D15866" t="s">
        <v>6</v>
      </c>
      <c r="E15866" t="s">
        <v>6</v>
      </c>
      <c r="F15866" t="s">
        <v>6</v>
      </c>
      <c r="G15866" t="s">
        <v>224</v>
      </c>
      <c r="H15866" t="s">
        <v>225</v>
      </c>
      <c r="I15866" t="s">
        <v>17023</v>
      </c>
      <c r="J15866" t="s">
        <v>17024</v>
      </c>
      <c r="K15866" t="s">
        <v>95</v>
      </c>
      <c r="L15866">
        <v>1</v>
      </c>
      <c r="M15866" t="s">
        <v>17025</v>
      </c>
      <c r="N15866">
        <v>0</v>
      </c>
      <c r="O15866">
        <v>1</v>
      </c>
    </row>
    <row r="15867" spans="1:15" x14ac:dyDescent="0.25">
      <c r="A15867">
        <v>2022</v>
      </c>
      <c r="B15867">
        <v>11</v>
      </c>
      <c r="C15867">
        <v>220801</v>
      </c>
      <c r="D15867" t="s">
        <v>6</v>
      </c>
      <c r="E15867" t="s">
        <v>6</v>
      </c>
      <c r="F15867" t="s">
        <v>6</v>
      </c>
      <c r="G15867" t="s">
        <v>107</v>
      </c>
      <c r="H15867" t="s">
        <v>108</v>
      </c>
      <c r="I15867" t="s">
        <v>1703</v>
      </c>
      <c r="J15867" t="s">
        <v>353</v>
      </c>
      <c r="K15867" t="s">
        <v>95</v>
      </c>
      <c r="L15867">
        <v>1</v>
      </c>
      <c r="M15867" t="s">
        <v>17026</v>
      </c>
      <c r="N15867">
        <v>0</v>
      </c>
      <c r="O15867">
        <v>1</v>
      </c>
    </row>
    <row r="15868" spans="1:15" x14ac:dyDescent="0.25">
      <c r="A15868">
        <v>2022</v>
      </c>
      <c r="B15868">
        <v>11</v>
      </c>
      <c r="C15868">
        <v>220801</v>
      </c>
      <c r="D15868" t="s">
        <v>6</v>
      </c>
      <c r="E15868" t="s">
        <v>6</v>
      </c>
      <c r="F15868" t="s">
        <v>6</v>
      </c>
      <c r="G15868" t="s">
        <v>107</v>
      </c>
      <c r="H15868" t="s">
        <v>108</v>
      </c>
      <c r="I15868" t="s">
        <v>17027</v>
      </c>
      <c r="J15868" t="s">
        <v>17028</v>
      </c>
      <c r="K15868" t="s">
        <v>99</v>
      </c>
      <c r="L15868">
        <v>6</v>
      </c>
      <c r="M15868" t="s">
        <v>17029</v>
      </c>
      <c r="N15868">
        <v>0</v>
      </c>
      <c r="O15868">
        <v>1</v>
      </c>
    </row>
    <row r="15869" spans="1:15" x14ac:dyDescent="0.25">
      <c r="A15869">
        <v>2022</v>
      </c>
      <c r="B15869">
        <v>11</v>
      </c>
      <c r="C15869">
        <v>220801</v>
      </c>
      <c r="D15869" t="s">
        <v>6</v>
      </c>
      <c r="E15869" t="s">
        <v>6</v>
      </c>
      <c r="F15869" t="s">
        <v>6</v>
      </c>
      <c r="G15869" t="s">
        <v>107</v>
      </c>
      <c r="H15869" t="s">
        <v>108</v>
      </c>
      <c r="I15869" t="s">
        <v>1300</v>
      </c>
      <c r="J15869" t="s">
        <v>310</v>
      </c>
      <c r="K15869" t="s">
        <v>99</v>
      </c>
      <c r="L15869">
        <v>1</v>
      </c>
      <c r="M15869" t="s">
        <v>17030</v>
      </c>
      <c r="N15869">
        <v>0</v>
      </c>
      <c r="O15869">
        <v>1</v>
      </c>
    </row>
    <row r="15870" spans="1:15" x14ac:dyDescent="0.25">
      <c r="A15870">
        <v>2022</v>
      </c>
      <c r="B15870">
        <v>11</v>
      </c>
      <c r="C15870">
        <v>220801</v>
      </c>
      <c r="D15870" t="s">
        <v>6</v>
      </c>
      <c r="E15870" t="s">
        <v>6</v>
      </c>
      <c r="F15870" t="s">
        <v>6</v>
      </c>
      <c r="G15870" t="s">
        <v>107</v>
      </c>
      <c r="H15870" t="s">
        <v>108</v>
      </c>
      <c r="I15870" t="s">
        <v>1300</v>
      </c>
      <c r="J15870" t="s">
        <v>310</v>
      </c>
      <c r="K15870" t="s">
        <v>99</v>
      </c>
      <c r="L15870">
        <v>1</v>
      </c>
      <c r="M15870" t="s">
        <v>17031</v>
      </c>
      <c r="N15870">
        <v>0</v>
      </c>
      <c r="O15870">
        <v>1</v>
      </c>
    </row>
    <row r="15871" spans="1:15" x14ac:dyDescent="0.25">
      <c r="A15871">
        <v>2022</v>
      </c>
      <c r="B15871">
        <v>11</v>
      </c>
      <c r="C15871">
        <v>220801</v>
      </c>
      <c r="D15871" t="s">
        <v>6</v>
      </c>
      <c r="E15871" t="s">
        <v>6</v>
      </c>
      <c r="F15871" t="s">
        <v>6</v>
      </c>
      <c r="G15871" t="s">
        <v>107</v>
      </c>
      <c r="H15871" t="s">
        <v>108</v>
      </c>
      <c r="I15871" t="s">
        <v>1300</v>
      </c>
      <c r="J15871" t="s">
        <v>310</v>
      </c>
      <c r="K15871" t="s">
        <v>99</v>
      </c>
      <c r="L15871">
        <v>1</v>
      </c>
      <c r="M15871" t="s">
        <v>17032</v>
      </c>
      <c r="N15871">
        <v>0</v>
      </c>
      <c r="O15871">
        <v>1</v>
      </c>
    </row>
    <row r="15872" spans="1:15" x14ac:dyDescent="0.25">
      <c r="A15872">
        <v>2022</v>
      </c>
      <c r="B15872">
        <v>11</v>
      </c>
      <c r="C15872">
        <v>220801</v>
      </c>
      <c r="D15872" t="s">
        <v>6</v>
      </c>
      <c r="E15872" t="s">
        <v>6</v>
      </c>
      <c r="F15872" t="s">
        <v>6</v>
      </c>
      <c r="G15872" t="s">
        <v>107</v>
      </c>
      <c r="H15872" t="s">
        <v>108</v>
      </c>
      <c r="I15872" t="s">
        <v>1300</v>
      </c>
      <c r="J15872" t="s">
        <v>310</v>
      </c>
      <c r="K15872" t="s">
        <v>99</v>
      </c>
      <c r="L15872">
        <v>6</v>
      </c>
      <c r="M15872" t="s">
        <v>17031</v>
      </c>
      <c r="N15872">
        <v>0</v>
      </c>
      <c r="O15872">
        <v>1</v>
      </c>
    </row>
    <row r="15873" spans="1:15" x14ac:dyDescent="0.25">
      <c r="A15873">
        <v>2022</v>
      </c>
      <c r="B15873">
        <v>11</v>
      </c>
      <c r="C15873">
        <v>220801</v>
      </c>
      <c r="D15873" t="s">
        <v>6</v>
      </c>
      <c r="E15873" t="s">
        <v>6</v>
      </c>
      <c r="F15873" t="s">
        <v>6</v>
      </c>
      <c r="G15873" t="s">
        <v>6</v>
      </c>
      <c r="H15873" t="s">
        <v>108</v>
      </c>
      <c r="I15873" t="s">
        <v>520</v>
      </c>
      <c r="J15873" t="s">
        <v>119</v>
      </c>
      <c r="K15873" t="s">
        <v>99</v>
      </c>
      <c r="L15873">
        <v>1</v>
      </c>
      <c r="M15873" t="s">
        <v>17033</v>
      </c>
      <c r="N15873">
        <v>0</v>
      </c>
      <c r="O15873">
        <v>1</v>
      </c>
    </row>
    <row r="15874" spans="1:15" x14ac:dyDescent="0.25">
      <c r="A15874">
        <v>2022</v>
      </c>
      <c r="B15874">
        <v>11</v>
      </c>
      <c r="C15874">
        <v>220801</v>
      </c>
      <c r="D15874" t="s">
        <v>6</v>
      </c>
      <c r="E15874" t="s">
        <v>6</v>
      </c>
      <c r="F15874" t="s">
        <v>6</v>
      </c>
      <c r="G15874" t="s">
        <v>6</v>
      </c>
      <c r="H15874" t="s">
        <v>108</v>
      </c>
      <c r="I15874" t="s">
        <v>520</v>
      </c>
      <c r="J15874" t="s">
        <v>119</v>
      </c>
      <c r="K15874" t="s">
        <v>95</v>
      </c>
      <c r="L15874">
        <v>1</v>
      </c>
      <c r="M15874" t="s">
        <v>17034</v>
      </c>
      <c r="N15874">
        <v>0</v>
      </c>
      <c r="O15874">
        <v>1</v>
      </c>
    </row>
    <row r="15875" spans="1:15" x14ac:dyDescent="0.25">
      <c r="A15875">
        <v>2022</v>
      </c>
      <c r="B15875">
        <v>11</v>
      </c>
      <c r="C15875">
        <v>220801</v>
      </c>
      <c r="D15875" t="s">
        <v>6</v>
      </c>
      <c r="E15875" t="s">
        <v>6</v>
      </c>
      <c r="F15875" t="s">
        <v>6</v>
      </c>
      <c r="G15875" t="s">
        <v>6</v>
      </c>
      <c r="H15875" t="s">
        <v>281</v>
      </c>
      <c r="I15875" t="s">
        <v>1171</v>
      </c>
      <c r="J15875" t="s">
        <v>282</v>
      </c>
      <c r="K15875" t="s">
        <v>95</v>
      </c>
      <c r="L15875">
        <v>1</v>
      </c>
      <c r="M15875" t="s">
        <v>17035</v>
      </c>
      <c r="N15875">
        <v>0</v>
      </c>
      <c r="O15875">
        <v>0</v>
      </c>
    </row>
    <row r="15876" spans="1:15" x14ac:dyDescent="0.25">
      <c r="A15876">
        <v>2022</v>
      </c>
      <c r="B15876">
        <v>11</v>
      </c>
      <c r="C15876">
        <v>220801</v>
      </c>
      <c r="D15876" t="s">
        <v>6</v>
      </c>
      <c r="E15876" t="s">
        <v>6</v>
      </c>
      <c r="F15876" t="s">
        <v>6</v>
      </c>
      <c r="G15876" t="s">
        <v>6</v>
      </c>
      <c r="H15876" t="s">
        <v>281</v>
      </c>
      <c r="I15876" t="s">
        <v>1171</v>
      </c>
      <c r="J15876" t="s">
        <v>282</v>
      </c>
      <c r="K15876" t="s">
        <v>95</v>
      </c>
      <c r="L15876">
        <v>1</v>
      </c>
      <c r="M15876" t="s">
        <v>17036</v>
      </c>
      <c r="N15876">
        <v>1</v>
      </c>
      <c r="O15876">
        <v>1</v>
      </c>
    </row>
    <row r="15877" spans="1:15" x14ac:dyDescent="0.25">
      <c r="A15877">
        <v>2022</v>
      </c>
      <c r="B15877">
        <v>11</v>
      </c>
      <c r="C15877">
        <v>220801</v>
      </c>
      <c r="D15877" t="s">
        <v>6</v>
      </c>
      <c r="E15877" t="s">
        <v>6</v>
      </c>
      <c r="F15877" t="s">
        <v>6</v>
      </c>
      <c r="G15877" t="s">
        <v>6</v>
      </c>
      <c r="H15877" t="s">
        <v>281</v>
      </c>
      <c r="I15877" t="s">
        <v>1171</v>
      </c>
      <c r="J15877" t="s">
        <v>282</v>
      </c>
      <c r="K15877" t="s">
        <v>95</v>
      </c>
      <c r="L15877">
        <v>1</v>
      </c>
      <c r="M15877" t="s">
        <v>17037</v>
      </c>
      <c r="N15877">
        <v>1</v>
      </c>
      <c r="O15877">
        <v>1</v>
      </c>
    </row>
    <row r="15878" spans="1:15" x14ac:dyDescent="0.25">
      <c r="A15878">
        <v>2022</v>
      </c>
      <c r="B15878">
        <v>11</v>
      </c>
      <c r="C15878">
        <v>220801</v>
      </c>
      <c r="D15878" t="s">
        <v>6</v>
      </c>
      <c r="E15878" t="s">
        <v>6</v>
      </c>
      <c r="F15878" t="s">
        <v>6</v>
      </c>
      <c r="G15878" t="s">
        <v>6</v>
      </c>
      <c r="H15878" t="s">
        <v>281</v>
      </c>
      <c r="I15878" t="s">
        <v>1171</v>
      </c>
      <c r="J15878" t="s">
        <v>282</v>
      </c>
      <c r="K15878" t="s">
        <v>95</v>
      </c>
      <c r="L15878">
        <v>1</v>
      </c>
      <c r="M15878" t="s">
        <v>17038</v>
      </c>
      <c r="N15878">
        <v>1</v>
      </c>
      <c r="O15878">
        <v>1</v>
      </c>
    </row>
    <row r="15879" spans="1:15" x14ac:dyDescent="0.25">
      <c r="A15879">
        <v>2022</v>
      </c>
      <c r="B15879">
        <v>11</v>
      </c>
      <c r="C15879">
        <v>220801</v>
      </c>
      <c r="D15879" t="s">
        <v>6</v>
      </c>
      <c r="E15879" t="s">
        <v>6</v>
      </c>
      <c r="F15879" t="s">
        <v>6</v>
      </c>
      <c r="G15879" t="s">
        <v>6</v>
      </c>
      <c r="H15879" t="s">
        <v>281</v>
      </c>
      <c r="I15879" t="s">
        <v>1171</v>
      </c>
      <c r="J15879" t="s">
        <v>282</v>
      </c>
      <c r="K15879" t="s">
        <v>95</v>
      </c>
      <c r="L15879">
        <v>1</v>
      </c>
      <c r="M15879" t="s">
        <v>17039</v>
      </c>
      <c r="N15879">
        <v>1</v>
      </c>
      <c r="O15879">
        <v>1</v>
      </c>
    </row>
    <row r="15880" spans="1:15" x14ac:dyDescent="0.25">
      <c r="A15880">
        <v>2022</v>
      </c>
      <c r="B15880">
        <v>11</v>
      </c>
      <c r="C15880">
        <v>220801</v>
      </c>
      <c r="D15880" t="s">
        <v>6</v>
      </c>
      <c r="E15880" t="s">
        <v>6</v>
      </c>
      <c r="F15880" t="s">
        <v>6</v>
      </c>
      <c r="G15880" t="s">
        <v>6</v>
      </c>
      <c r="H15880" t="s">
        <v>281</v>
      </c>
      <c r="I15880" t="s">
        <v>1171</v>
      </c>
      <c r="J15880" t="s">
        <v>282</v>
      </c>
      <c r="K15880" t="s">
        <v>95</v>
      </c>
      <c r="L15880">
        <v>1</v>
      </c>
      <c r="M15880" t="s">
        <v>17040</v>
      </c>
      <c r="N15880">
        <v>1</v>
      </c>
      <c r="O15880">
        <v>1</v>
      </c>
    </row>
    <row r="15881" spans="1:15" x14ac:dyDescent="0.25">
      <c r="A15881">
        <v>2022</v>
      </c>
      <c r="B15881">
        <v>11</v>
      </c>
      <c r="C15881">
        <v>220801</v>
      </c>
      <c r="D15881" t="s">
        <v>6</v>
      </c>
      <c r="E15881" t="s">
        <v>6</v>
      </c>
      <c r="F15881" t="s">
        <v>6</v>
      </c>
      <c r="G15881" t="s">
        <v>6</v>
      </c>
      <c r="H15881" t="s">
        <v>281</v>
      </c>
      <c r="I15881" t="s">
        <v>1171</v>
      </c>
      <c r="J15881" t="s">
        <v>282</v>
      </c>
      <c r="K15881" t="s">
        <v>95</v>
      </c>
      <c r="L15881">
        <v>1</v>
      </c>
      <c r="M15881" t="s">
        <v>17041</v>
      </c>
      <c r="N15881">
        <v>1</v>
      </c>
      <c r="O15881">
        <v>1</v>
      </c>
    </row>
    <row r="15882" spans="1:15" x14ac:dyDescent="0.25">
      <c r="A15882">
        <v>2022</v>
      </c>
      <c r="B15882">
        <v>11</v>
      </c>
      <c r="C15882">
        <v>220801</v>
      </c>
      <c r="D15882" t="s">
        <v>6</v>
      </c>
      <c r="E15882" t="s">
        <v>6</v>
      </c>
      <c r="F15882" t="s">
        <v>6</v>
      </c>
      <c r="G15882" t="s">
        <v>6</v>
      </c>
      <c r="H15882" t="s">
        <v>281</v>
      </c>
      <c r="I15882" t="s">
        <v>1171</v>
      </c>
      <c r="J15882" t="s">
        <v>282</v>
      </c>
      <c r="K15882" t="s">
        <v>95</v>
      </c>
      <c r="L15882">
        <v>1</v>
      </c>
      <c r="M15882" t="s">
        <v>17042</v>
      </c>
      <c r="N15882">
        <v>1</v>
      </c>
      <c r="O15882">
        <v>1</v>
      </c>
    </row>
    <row r="15883" spans="1:15" x14ac:dyDescent="0.25">
      <c r="A15883">
        <v>2022</v>
      </c>
      <c r="B15883">
        <v>11</v>
      </c>
      <c r="C15883">
        <v>220801</v>
      </c>
      <c r="D15883" t="s">
        <v>6</v>
      </c>
      <c r="E15883" t="s">
        <v>6</v>
      </c>
      <c r="F15883" t="s">
        <v>6</v>
      </c>
      <c r="G15883" t="s">
        <v>6</v>
      </c>
      <c r="H15883" t="s">
        <v>281</v>
      </c>
      <c r="I15883" t="s">
        <v>1171</v>
      </c>
      <c r="J15883" t="s">
        <v>282</v>
      </c>
      <c r="K15883" t="s">
        <v>95</v>
      </c>
      <c r="L15883">
        <v>1</v>
      </c>
      <c r="M15883" t="s">
        <v>17043</v>
      </c>
      <c r="N15883">
        <v>1</v>
      </c>
      <c r="O15883">
        <v>1</v>
      </c>
    </row>
    <row r="15884" spans="1:15" x14ac:dyDescent="0.25">
      <c r="A15884">
        <v>2022</v>
      </c>
      <c r="B15884">
        <v>11</v>
      </c>
      <c r="C15884">
        <v>220801</v>
      </c>
      <c r="D15884" t="s">
        <v>6</v>
      </c>
      <c r="E15884" t="s">
        <v>6</v>
      </c>
      <c r="F15884" t="s">
        <v>6</v>
      </c>
      <c r="G15884" t="s">
        <v>6</v>
      </c>
      <c r="H15884" t="s">
        <v>281</v>
      </c>
      <c r="I15884" t="s">
        <v>1171</v>
      </c>
      <c r="J15884" t="s">
        <v>282</v>
      </c>
      <c r="K15884" t="s">
        <v>95</v>
      </c>
      <c r="L15884">
        <v>1</v>
      </c>
      <c r="M15884" t="s">
        <v>17044</v>
      </c>
      <c r="N15884">
        <v>1</v>
      </c>
      <c r="O15884">
        <v>1</v>
      </c>
    </row>
    <row r="15885" spans="1:15" x14ac:dyDescent="0.25">
      <c r="A15885">
        <v>2022</v>
      </c>
      <c r="B15885">
        <v>11</v>
      </c>
      <c r="C15885">
        <v>220801</v>
      </c>
      <c r="D15885" t="s">
        <v>6</v>
      </c>
      <c r="E15885" t="s">
        <v>6</v>
      </c>
      <c r="F15885" t="s">
        <v>6</v>
      </c>
      <c r="G15885" t="s">
        <v>6</v>
      </c>
      <c r="H15885" t="s">
        <v>281</v>
      </c>
      <c r="I15885" t="s">
        <v>1171</v>
      </c>
      <c r="J15885" t="s">
        <v>282</v>
      </c>
      <c r="K15885" t="s">
        <v>95</v>
      </c>
      <c r="L15885">
        <v>1</v>
      </c>
      <c r="M15885" t="s">
        <v>17045</v>
      </c>
      <c r="N15885">
        <v>1</v>
      </c>
      <c r="O15885">
        <v>1</v>
      </c>
    </row>
    <row r="15886" spans="1:15" x14ac:dyDescent="0.25">
      <c r="A15886">
        <v>2022</v>
      </c>
      <c r="B15886">
        <v>11</v>
      </c>
      <c r="C15886">
        <v>220801</v>
      </c>
      <c r="D15886" t="s">
        <v>6</v>
      </c>
      <c r="E15886" t="s">
        <v>6</v>
      </c>
      <c r="F15886" t="s">
        <v>6</v>
      </c>
      <c r="G15886" t="s">
        <v>6</v>
      </c>
      <c r="H15886" t="s">
        <v>281</v>
      </c>
      <c r="I15886" t="s">
        <v>1171</v>
      </c>
      <c r="J15886" t="s">
        <v>282</v>
      </c>
      <c r="K15886" t="s">
        <v>95</v>
      </c>
      <c r="L15886">
        <v>1</v>
      </c>
      <c r="M15886" t="s">
        <v>17046</v>
      </c>
      <c r="N15886">
        <v>1</v>
      </c>
      <c r="O15886">
        <v>1</v>
      </c>
    </row>
    <row r="15887" spans="1:15" x14ac:dyDescent="0.25">
      <c r="A15887">
        <v>2022</v>
      </c>
      <c r="B15887">
        <v>11</v>
      </c>
      <c r="C15887">
        <v>220801</v>
      </c>
      <c r="D15887" t="s">
        <v>6</v>
      </c>
      <c r="E15887" t="s">
        <v>6</v>
      </c>
      <c r="F15887" t="s">
        <v>6</v>
      </c>
      <c r="G15887" t="s">
        <v>6</v>
      </c>
      <c r="H15887" t="s">
        <v>281</v>
      </c>
      <c r="I15887" t="s">
        <v>1171</v>
      </c>
      <c r="J15887" t="s">
        <v>282</v>
      </c>
      <c r="K15887" t="s">
        <v>95</v>
      </c>
      <c r="L15887">
        <v>1</v>
      </c>
      <c r="M15887" t="s">
        <v>17047</v>
      </c>
      <c r="N15887">
        <v>0</v>
      </c>
      <c r="O15887">
        <v>0</v>
      </c>
    </row>
    <row r="15888" spans="1:15" x14ac:dyDescent="0.25">
      <c r="A15888">
        <v>2022</v>
      </c>
      <c r="B15888">
        <v>11</v>
      </c>
      <c r="C15888">
        <v>220801</v>
      </c>
      <c r="D15888" t="s">
        <v>6</v>
      </c>
      <c r="E15888" t="s">
        <v>6</v>
      </c>
      <c r="F15888" t="s">
        <v>6</v>
      </c>
      <c r="G15888" t="s">
        <v>6</v>
      </c>
      <c r="H15888" t="s">
        <v>281</v>
      </c>
      <c r="I15888" t="s">
        <v>1171</v>
      </c>
      <c r="J15888" t="s">
        <v>282</v>
      </c>
      <c r="K15888" t="s">
        <v>95</v>
      </c>
      <c r="L15888">
        <v>1</v>
      </c>
      <c r="M15888" t="s">
        <v>17048</v>
      </c>
      <c r="N15888">
        <v>1</v>
      </c>
      <c r="O15888">
        <v>1</v>
      </c>
    </row>
    <row r="15889" spans="1:15" x14ac:dyDescent="0.25">
      <c r="A15889">
        <v>2022</v>
      </c>
      <c r="B15889">
        <v>11</v>
      </c>
      <c r="C15889">
        <v>220801</v>
      </c>
      <c r="D15889" t="s">
        <v>6</v>
      </c>
      <c r="E15889" t="s">
        <v>6</v>
      </c>
      <c r="F15889" t="s">
        <v>6</v>
      </c>
      <c r="G15889" t="s">
        <v>6</v>
      </c>
      <c r="H15889" t="s">
        <v>281</v>
      </c>
      <c r="I15889" t="s">
        <v>1171</v>
      </c>
      <c r="J15889" t="s">
        <v>282</v>
      </c>
      <c r="K15889" t="s">
        <v>95</v>
      </c>
      <c r="L15889">
        <v>1</v>
      </c>
      <c r="M15889" t="s">
        <v>17049</v>
      </c>
      <c r="N15889">
        <v>1</v>
      </c>
      <c r="O15889">
        <v>1</v>
      </c>
    </row>
    <row r="15890" spans="1:15" x14ac:dyDescent="0.25">
      <c r="A15890">
        <v>2022</v>
      </c>
      <c r="B15890">
        <v>11</v>
      </c>
      <c r="C15890">
        <v>220801</v>
      </c>
      <c r="D15890" t="s">
        <v>6</v>
      </c>
      <c r="E15890" t="s">
        <v>6</v>
      </c>
      <c r="F15890" t="s">
        <v>6</v>
      </c>
      <c r="G15890" t="s">
        <v>6</v>
      </c>
      <c r="H15890" t="s">
        <v>281</v>
      </c>
      <c r="I15890" t="s">
        <v>1171</v>
      </c>
      <c r="J15890" t="s">
        <v>282</v>
      </c>
      <c r="K15890" t="s">
        <v>95</v>
      </c>
      <c r="L15890">
        <v>1</v>
      </c>
      <c r="M15890" t="s">
        <v>17050</v>
      </c>
      <c r="N15890">
        <v>1</v>
      </c>
      <c r="O15890">
        <v>1</v>
      </c>
    </row>
    <row r="15891" spans="1:15" x14ac:dyDescent="0.25">
      <c r="A15891">
        <v>2022</v>
      </c>
      <c r="B15891">
        <v>11</v>
      </c>
      <c r="C15891">
        <v>220801</v>
      </c>
      <c r="D15891" t="s">
        <v>6</v>
      </c>
      <c r="E15891" t="s">
        <v>6</v>
      </c>
      <c r="F15891" t="s">
        <v>6</v>
      </c>
      <c r="G15891" t="s">
        <v>6</v>
      </c>
      <c r="H15891" t="s">
        <v>281</v>
      </c>
      <c r="I15891" t="s">
        <v>1171</v>
      </c>
      <c r="J15891" t="s">
        <v>282</v>
      </c>
      <c r="K15891" t="s">
        <v>95</v>
      </c>
      <c r="L15891">
        <v>1</v>
      </c>
      <c r="M15891" t="s">
        <v>17051</v>
      </c>
      <c r="N15891">
        <v>0</v>
      </c>
      <c r="O15891">
        <v>0</v>
      </c>
    </row>
    <row r="15892" spans="1:15" x14ac:dyDescent="0.25">
      <c r="A15892">
        <v>2022</v>
      </c>
      <c r="B15892">
        <v>11</v>
      </c>
      <c r="C15892">
        <v>220801</v>
      </c>
      <c r="D15892" t="s">
        <v>6</v>
      </c>
      <c r="E15892" t="s">
        <v>6</v>
      </c>
      <c r="F15892" t="s">
        <v>6</v>
      </c>
      <c r="G15892" t="s">
        <v>6</v>
      </c>
      <c r="H15892" t="s">
        <v>281</v>
      </c>
      <c r="I15892" t="s">
        <v>1171</v>
      </c>
      <c r="J15892" t="s">
        <v>282</v>
      </c>
      <c r="K15892" t="s">
        <v>95</v>
      </c>
      <c r="L15892">
        <v>1</v>
      </c>
      <c r="M15892" t="s">
        <v>17052</v>
      </c>
      <c r="N15892">
        <v>1</v>
      </c>
      <c r="O15892">
        <v>1</v>
      </c>
    </row>
    <row r="15893" spans="1:15" x14ac:dyDescent="0.25">
      <c r="A15893">
        <v>2022</v>
      </c>
      <c r="B15893">
        <v>11</v>
      </c>
      <c r="C15893">
        <v>220801</v>
      </c>
      <c r="D15893" t="s">
        <v>6</v>
      </c>
      <c r="E15893" t="s">
        <v>6</v>
      </c>
      <c r="F15893" t="s">
        <v>6</v>
      </c>
      <c r="G15893" t="s">
        <v>6</v>
      </c>
      <c r="H15893" t="s">
        <v>281</v>
      </c>
      <c r="I15893" t="s">
        <v>1171</v>
      </c>
      <c r="J15893" t="s">
        <v>282</v>
      </c>
      <c r="K15893" t="s">
        <v>95</v>
      </c>
      <c r="L15893">
        <v>1</v>
      </c>
      <c r="M15893" t="s">
        <v>17053</v>
      </c>
      <c r="N15893">
        <v>1</v>
      </c>
      <c r="O15893">
        <v>1</v>
      </c>
    </row>
    <row r="15894" spans="1:15" x14ac:dyDescent="0.25">
      <c r="A15894">
        <v>2022</v>
      </c>
      <c r="B15894">
        <v>11</v>
      </c>
      <c r="C15894">
        <v>220801</v>
      </c>
      <c r="D15894" t="s">
        <v>6</v>
      </c>
      <c r="E15894" t="s">
        <v>6</v>
      </c>
      <c r="F15894" t="s">
        <v>6</v>
      </c>
      <c r="G15894" t="s">
        <v>6</v>
      </c>
      <c r="H15894" t="s">
        <v>281</v>
      </c>
      <c r="I15894" t="s">
        <v>1171</v>
      </c>
      <c r="J15894" t="s">
        <v>282</v>
      </c>
      <c r="K15894" t="s">
        <v>95</v>
      </c>
      <c r="L15894">
        <v>1</v>
      </c>
      <c r="M15894" t="s">
        <v>17054</v>
      </c>
      <c r="N15894">
        <v>0</v>
      </c>
      <c r="O15894">
        <v>0</v>
      </c>
    </row>
    <row r="15895" spans="1:15" x14ac:dyDescent="0.25">
      <c r="A15895">
        <v>2022</v>
      </c>
      <c r="B15895">
        <v>11</v>
      </c>
      <c r="C15895">
        <v>220801</v>
      </c>
      <c r="D15895" t="s">
        <v>6</v>
      </c>
      <c r="E15895" t="s">
        <v>6</v>
      </c>
      <c r="F15895" t="s">
        <v>6</v>
      </c>
      <c r="G15895" t="s">
        <v>6</v>
      </c>
      <c r="H15895" t="s">
        <v>281</v>
      </c>
      <c r="I15895" t="s">
        <v>1171</v>
      </c>
      <c r="J15895" t="s">
        <v>282</v>
      </c>
      <c r="K15895" t="s">
        <v>95</v>
      </c>
      <c r="L15895">
        <v>1</v>
      </c>
      <c r="M15895" t="s">
        <v>17055</v>
      </c>
      <c r="N15895">
        <v>1</v>
      </c>
      <c r="O15895">
        <v>1</v>
      </c>
    </row>
    <row r="15896" spans="1:15" x14ac:dyDescent="0.25">
      <c r="A15896">
        <v>2022</v>
      </c>
      <c r="B15896">
        <v>11</v>
      </c>
      <c r="C15896">
        <v>220801</v>
      </c>
      <c r="D15896" t="s">
        <v>6</v>
      </c>
      <c r="E15896" t="s">
        <v>6</v>
      </c>
      <c r="F15896" t="s">
        <v>6</v>
      </c>
      <c r="G15896" t="s">
        <v>6</v>
      </c>
      <c r="H15896" t="s">
        <v>281</v>
      </c>
      <c r="I15896" t="s">
        <v>1171</v>
      </c>
      <c r="J15896" t="s">
        <v>282</v>
      </c>
      <c r="K15896" t="s">
        <v>95</v>
      </c>
      <c r="L15896">
        <v>1</v>
      </c>
      <c r="M15896" t="s">
        <v>17056</v>
      </c>
      <c r="N15896">
        <v>1</v>
      </c>
      <c r="O15896">
        <v>1</v>
      </c>
    </row>
    <row r="15897" spans="1:15" x14ac:dyDescent="0.25">
      <c r="A15897">
        <v>2022</v>
      </c>
      <c r="B15897">
        <v>11</v>
      </c>
      <c r="C15897">
        <v>220801</v>
      </c>
      <c r="D15897" t="s">
        <v>6</v>
      </c>
      <c r="E15897" t="s">
        <v>6</v>
      </c>
      <c r="F15897" t="s">
        <v>6</v>
      </c>
      <c r="G15897" t="s">
        <v>6</v>
      </c>
      <c r="H15897" t="s">
        <v>281</v>
      </c>
      <c r="I15897" t="s">
        <v>1171</v>
      </c>
      <c r="J15897" t="s">
        <v>282</v>
      </c>
      <c r="K15897" t="s">
        <v>95</v>
      </c>
      <c r="L15897">
        <v>1</v>
      </c>
      <c r="M15897" t="s">
        <v>17057</v>
      </c>
      <c r="N15897">
        <v>1</v>
      </c>
      <c r="O15897">
        <v>1</v>
      </c>
    </row>
    <row r="15898" spans="1:15" x14ac:dyDescent="0.25">
      <c r="A15898">
        <v>2022</v>
      </c>
      <c r="B15898">
        <v>11</v>
      </c>
      <c r="C15898">
        <v>220801</v>
      </c>
      <c r="D15898" t="s">
        <v>6</v>
      </c>
      <c r="E15898" t="s">
        <v>6</v>
      </c>
      <c r="F15898" t="s">
        <v>6</v>
      </c>
      <c r="G15898" t="s">
        <v>6</v>
      </c>
      <c r="H15898" t="s">
        <v>281</v>
      </c>
      <c r="I15898" t="s">
        <v>1171</v>
      </c>
      <c r="J15898" t="s">
        <v>282</v>
      </c>
      <c r="K15898" t="s">
        <v>95</v>
      </c>
      <c r="L15898">
        <v>1</v>
      </c>
      <c r="M15898" t="s">
        <v>17058</v>
      </c>
      <c r="N15898">
        <v>0</v>
      </c>
      <c r="O15898">
        <v>1</v>
      </c>
    </row>
    <row r="15899" spans="1:15" x14ac:dyDescent="0.25">
      <c r="A15899">
        <v>2022</v>
      </c>
      <c r="B15899">
        <v>11</v>
      </c>
      <c r="C15899">
        <v>220801</v>
      </c>
      <c r="D15899" t="s">
        <v>6</v>
      </c>
      <c r="E15899" t="s">
        <v>6</v>
      </c>
      <c r="F15899" t="s">
        <v>6</v>
      </c>
      <c r="G15899" t="s">
        <v>6</v>
      </c>
      <c r="H15899" t="s">
        <v>281</v>
      </c>
      <c r="I15899" t="s">
        <v>1171</v>
      </c>
      <c r="J15899" t="s">
        <v>282</v>
      </c>
      <c r="K15899" t="s">
        <v>95</v>
      </c>
      <c r="L15899">
        <v>1</v>
      </c>
      <c r="M15899" t="s">
        <v>17059</v>
      </c>
      <c r="N15899">
        <v>1</v>
      </c>
      <c r="O15899">
        <v>1</v>
      </c>
    </row>
    <row r="15900" spans="1:15" x14ac:dyDescent="0.25">
      <c r="A15900">
        <v>2022</v>
      </c>
      <c r="B15900">
        <v>11</v>
      </c>
      <c r="C15900">
        <v>220801</v>
      </c>
      <c r="D15900" t="s">
        <v>6</v>
      </c>
      <c r="E15900" t="s">
        <v>6</v>
      </c>
      <c r="F15900" t="s">
        <v>6</v>
      </c>
      <c r="G15900" t="s">
        <v>6</v>
      </c>
      <c r="H15900" t="s">
        <v>281</v>
      </c>
      <c r="I15900" t="s">
        <v>1171</v>
      </c>
      <c r="J15900" t="s">
        <v>282</v>
      </c>
      <c r="K15900" t="s">
        <v>95</v>
      </c>
      <c r="L15900">
        <v>1</v>
      </c>
      <c r="M15900" t="s">
        <v>17060</v>
      </c>
      <c r="N15900">
        <v>1</v>
      </c>
      <c r="O15900">
        <v>1</v>
      </c>
    </row>
    <row r="15901" spans="1:15" x14ac:dyDescent="0.25">
      <c r="A15901">
        <v>2022</v>
      </c>
      <c r="B15901">
        <v>11</v>
      </c>
      <c r="C15901">
        <v>220801</v>
      </c>
      <c r="D15901" t="s">
        <v>6</v>
      </c>
      <c r="E15901" t="s">
        <v>6</v>
      </c>
      <c r="F15901" t="s">
        <v>6</v>
      </c>
      <c r="G15901" t="s">
        <v>6</v>
      </c>
      <c r="H15901" t="s">
        <v>281</v>
      </c>
      <c r="I15901" t="s">
        <v>1171</v>
      </c>
      <c r="J15901" t="s">
        <v>282</v>
      </c>
      <c r="K15901" t="s">
        <v>95</v>
      </c>
      <c r="L15901">
        <v>1</v>
      </c>
      <c r="M15901" t="s">
        <v>17061</v>
      </c>
      <c r="N15901">
        <v>1</v>
      </c>
      <c r="O15901">
        <v>1</v>
      </c>
    </row>
    <row r="15902" spans="1:15" x14ac:dyDescent="0.25">
      <c r="A15902">
        <v>2022</v>
      </c>
      <c r="B15902">
        <v>11</v>
      </c>
      <c r="C15902">
        <v>220801</v>
      </c>
      <c r="D15902" t="s">
        <v>6</v>
      </c>
      <c r="E15902" t="s">
        <v>6</v>
      </c>
      <c r="F15902" t="s">
        <v>6</v>
      </c>
      <c r="G15902" t="s">
        <v>6</v>
      </c>
      <c r="H15902" t="s">
        <v>281</v>
      </c>
      <c r="I15902" t="s">
        <v>1171</v>
      </c>
      <c r="J15902" t="s">
        <v>282</v>
      </c>
      <c r="K15902" t="s">
        <v>95</v>
      </c>
      <c r="L15902">
        <v>1</v>
      </c>
      <c r="M15902" t="s">
        <v>17062</v>
      </c>
      <c r="N15902">
        <v>0</v>
      </c>
      <c r="O15902">
        <v>1</v>
      </c>
    </row>
    <row r="15903" spans="1:15" x14ac:dyDescent="0.25">
      <c r="A15903">
        <v>2022</v>
      </c>
      <c r="B15903">
        <v>11</v>
      </c>
      <c r="C15903">
        <v>220801</v>
      </c>
      <c r="D15903" t="s">
        <v>6</v>
      </c>
      <c r="E15903" t="s">
        <v>6</v>
      </c>
      <c r="F15903" t="s">
        <v>6</v>
      </c>
      <c r="G15903" t="s">
        <v>6</v>
      </c>
      <c r="H15903" t="s">
        <v>281</v>
      </c>
      <c r="I15903" t="s">
        <v>1171</v>
      </c>
      <c r="J15903" t="s">
        <v>282</v>
      </c>
      <c r="K15903" t="s">
        <v>95</v>
      </c>
      <c r="L15903">
        <v>6</v>
      </c>
      <c r="M15903" t="s">
        <v>17054</v>
      </c>
      <c r="N15903">
        <v>0</v>
      </c>
      <c r="O15903">
        <v>0</v>
      </c>
    </row>
    <row r="15904" spans="1:15" x14ac:dyDescent="0.25">
      <c r="A15904">
        <v>2022</v>
      </c>
      <c r="B15904">
        <v>11</v>
      </c>
      <c r="C15904">
        <v>220801</v>
      </c>
      <c r="D15904" t="s">
        <v>6</v>
      </c>
      <c r="E15904" t="s">
        <v>6</v>
      </c>
      <c r="F15904" t="s">
        <v>6</v>
      </c>
      <c r="G15904" t="s">
        <v>6</v>
      </c>
      <c r="H15904" t="s">
        <v>281</v>
      </c>
      <c r="I15904" t="s">
        <v>1171</v>
      </c>
      <c r="J15904" t="s">
        <v>282</v>
      </c>
      <c r="K15904" t="s">
        <v>95</v>
      </c>
      <c r="L15904">
        <v>6</v>
      </c>
      <c r="M15904" t="s">
        <v>17063</v>
      </c>
      <c r="N15904">
        <v>1</v>
      </c>
      <c r="O15904">
        <v>1</v>
      </c>
    </row>
    <row r="15905" spans="1:15" x14ac:dyDescent="0.25">
      <c r="A15905">
        <v>2022</v>
      </c>
      <c r="B15905">
        <v>11</v>
      </c>
      <c r="C15905">
        <v>220801</v>
      </c>
      <c r="D15905" t="s">
        <v>6</v>
      </c>
      <c r="E15905" t="s">
        <v>6</v>
      </c>
      <c r="F15905" t="s">
        <v>6</v>
      </c>
      <c r="G15905" t="s">
        <v>6</v>
      </c>
      <c r="H15905" t="s">
        <v>281</v>
      </c>
      <c r="I15905" t="s">
        <v>1171</v>
      </c>
      <c r="J15905" t="s">
        <v>282</v>
      </c>
      <c r="K15905" t="s">
        <v>95</v>
      </c>
      <c r="L15905">
        <v>6</v>
      </c>
      <c r="M15905" t="s">
        <v>17057</v>
      </c>
      <c r="N15905">
        <v>1</v>
      </c>
      <c r="O15905">
        <v>1</v>
      </c>
    </row>
    <row r="15906" spans="1:15" x14ac:dyDescent="0.25">
      <c r="A15906">
        <v>2022</v>
      </c>
      <c r="B15906">
        <v>11</v>
      </c>
      <c r="C15906">
        <v>220801</v>
      </c>
      <c r="D15906" t="s">
        <v>6</v>
      </c>
      <c r="E15906" t="s">
        <v>6</v>
      </c>
      <c r="F15906" t="s">
        <v>6</v>
      </c>
      <c r="G15906" t="s">
        <v>6</v>
      </c>
      <c r="H15906" t="s">
        <v>281</v>
      </c>
      <c r="I15906" t="s">
        <v>1171</v>
      </c>
      <c r="J15906" t="s">
        <v>282</v>
      </c>
      <c r="K15906" t="s">
        <v>95</v>
      </c>
      <c r="L15906">
        <v>6</v>
      </c>
      <c r="M15906" t="s">
        <v>17059</v>
      </c>
      <c r="N15906">
        <v>1</v>
      </c>
      <c r="O15906">
        <v>1</v>
      </c>
    </row>
    <row r="15907" spans="1:15" x14ac:dyDescent="0.25">
      <c r="A15907">
        <v>2022</v>
      </c>
      <c r="B15907">
        <v>11</v>
      </c>
      <c r="C15907">
        <v>220801</v>
      </c>
      <c r="D15907" t="s">
        <v>6</v>
      </c>
      <c r="E15907" t="s">
        <v>6</v>
      </c>
      <c r="F15907" t="s">
        <v>6</v>
      </c>
      <c r="G15907" t="s">
        <v>6</v>
      </c>
      <c r="H15907" t="s">
        <v>281</v>
      </c>
      <c r="I15907" t="s">
        <v>2994</v>
      </c>
      <c r="J15907" t="s">
        <v>2995</v>
      </c>
      <c r="K15907" t="s">
        <v>95</v>
      </c>
      <c r="L15907">
        <v>1</v>
      </c>
      <c r="M15907" t="s">
        <v>17064</v>
      </c>
      <c r="N15907">
        <v>1</v>
      </c>
      <c r="O15907">
        <v>1</v>
      </c>
    </row>
    <row r="15908" spans="1:15" x14ac:dyDescent="0.25">
      <c r="A15908">
        <v>2022</v>
      </c>
      <c r="B15908">
        <v>11</v>
      </c>
      <c r="C15908">
        <v>220801</v>
      </c>
      <c r="D15908" t="s">
        <v>6</v>
      </c>
      <c r="E15908" t="s">
        <v>6</v>
      </c>
      <c r="F15908" t="s">
        <v>6</v>
      </c>
      <c r="G15908" t="s">
        <v>6</v>
      </c>
      <c r="H15908" t="s">
        <v>281</v>
      </c>
      <c r="I15908" t="s">
        <v>1326</v>
      </c>
      <c r="J15908" t="s">
        <v>311</v>
      </c>
      <c r="K15908" t="s">
        <v>95</v>
      </c>
      <c r="L15908">
        <v>1</v>
      </c>
      <c r="M15908" t="s">
        <v>17065</v>
      </c>
      <c r="N15908">
        <v>1</v>
      </c>
      <c r="O15908">
        <v>1</v>
      </c>
    </row>
    <row r="15909" spans="1:15" x14ac:dyDescent="0.25">
      <c r="A15909">
        <v>2022</v>
      </c>
      <c r="B15909">
        <v>11</v>
      </c>
      <c r="C15909">
        <v>220801</v>
      </c>
      <c r="D15909" t="s">
        <v>6</v>
      </c>
      <c r="E15909" t="s">
        <v>6</v>
      </c>
      <c r="F15909" t="s">
        <v>6</v>
      </c>
      <c r="G15909" t="s">
        <v>6</v>
      </c>
      <c r="H15909" t="s">
        <v>281</v>
      </c>
      <c r="I15909" t="s">
        <v>1326</v>
      </c>
      <c r="J15909" t="s">
        <v>311</v>
      </c>
      <c r="K15909" t="s">
        <v>95</v>
      </c>
      <c r="L15909">
        <v>1</v>
      </c>
      <c r="M15909" t="s">
        <v>17066</v>
      </c>
      <c r="N15909">
        <v>1</v>
      </c>
      <c r="O15909">
        <v>1</v>
      </c>
    </row>
    <row r="15910" spans="1:15" x14ac:dyDescent="0.25">
      <c r="A15910">
        <v>2022</v>
      </c>
      <c r="B15910">
        <v>11</v>
      </c>
      <c r="C15910">
        <v>220801</v>
      </c>
      <c r="D15910" t="s">
        <v>6</v>
      </c>
      <c r="E15910" t="s">
        <v>6</v>
      </c>
      <c r="F15910" t="s">
        <v>6</v>
      </c>
      <c r="G15910" t="s">
        <v>6</v>
      </c>
      <c r="H15910" t="s">
        <v>281</v>
      </c>
      <c r="I15910" t="s">
        <v>1326</v>
      </c>
      <c r="J15910" t="s">
        <v>311</v>
      </c>
      <c r="K15910" t="s">
        <v>95</v>
      </c>
      <c r="L15910">
        <v>1</v>
      </c>
      <c r="M15910" t="s">
        <v>17067</v>
      </c>
      <c r="N15910">
        <v>1</v>
      </c>
      <c r="O15910">
        <v>1</v>
      </c>
    </row>
    <row r="15911" spans="1:15" x14ac:dyDescent="0.25">
      <c r="A15911">
        <v>2022</v>
      </c>
      <c r="B15911">
        <v>11</v>
      </c>
      <c r="C15911">
        <v>220801</v>
      </c>
      <c r="D15911" t="s">
        <v>6</v>
      </c>
      <c r="E15911" t="s">
        <v>6</v>
      </c>
      <c r="F15911" t="s">
        <v>6</v>
      </c>
      <c r="G15911" t="s">
        <v>1</v>
      </c>
      <c r="H15911" t="s">
        <v>3</v>
      </c>
      <c r="I15911" t="s">
        <v>2113</v>
      </c>
      <c r="J15911" t="s">
        <v>3</v>
      </c>
      <c r="K15911" t="s">
        <v>95</v>
      </c>
      <c r="L15911">
        <v>1</v>
      </c>
      <c r="M15911" t="s">
        <v>17068</v>
      </c>
      <c r="N15911">
        <v>1</v>
      </c>
      <c r="O15911">
        <v>1</v>
      </c>
    </row>
    <row r="15912" spans="1:15" x14ac:dyDescent="0.25">
      <c r="A15912">
        <v>2022</v>
      </c>
      <c r="B15912">
        <v>11</v>
      </c>
      <c r="C15912">
        <v>220801</v>
      </c>
      <c r="D15912" t="s">
        <v>6</v>
      </c>
      <c r="E15912" t="s">
        <v>6</v>
      </c>
      <c r="F15912" t="s">
        <v>6</v>
      </c>
      <c r="G15912" t="s">
        <v>8048</v>
      </c>
      <c r="H15912" t="s">
        <v>8049</v>
      </c>
      <c r="I15912" t="s">
        <v>8050</v>
      </c>
      <c r="J15912" t="s">
        <v>8051</v>
      </c>
      <c r="K15912" t="s">
        <v>95</v>
      </c>
      <c r="L15912">
        <v>1</v>
      </c>
      <c r="M15912" t="s">
        <v>17069</v>
      </c>
      <c r="N15912">
        <v>0</v>
      </c>
      <c r="O15912">
        <v>1</v>
      </c>
    </row>
    <row r="15913" spans="1:15" x14ac:dyDescent="0.25">
      <c r="A15913">
        <v>2022</v>
      </c>
      <c r="B15913">
        <v>11</v>
      </c>
      <c r="C15913">
        <v>220802</v>
      </c>
      <c r="D15913" t="s">
        <v>6</v>
      </c>
      <c r="E15913" t="s">
        <v>18</v>
      </c>
      <c r="F15913" t="s">
        <v>6</v>
      </c>
      <c r="G15913" t="s">
        <v>6</v>
      </c>
      <c r="H15913" t="s">
        <v>115</v>
      </c>
      <c r="I15913" t="s">
        <v>1332</v>
      </c>
      <c r="J15913" t="s">
        <v>115</v>
      </c>
      <c r="K15913" t="s">
        <v>95</v>
      </c>
      <c r="L15913">
        <v>1</v>
      </c>
      <c r="M15913" t="s">
        <v>17070</v>
      </c>
      <c r="N15913">
        <v>1</v>
      </c>
      <c r="O15913">
        <v>1</v>
      </c>
    </row>
    <row r="15914" spans="1:15" x14ac:dyDescent="0.25">
      <c r="A15914">
        <v>2022</v>
      </c>
      <c r="B15914">
        <v>11</v>
      </c>
      <c r="C15914">
        <v>220802</v>
      </c>
      <c r="D15914" t="s">
        <v>6</v>
      </c>
      <c r="E15914" t="s">
        <v>18</v>
      </c>
      <c r="F15914" t="s">
        <v>6</v>
      </c>
      <c r="G15914" t="s">
        <v>6</v>
      </c>
      <c r="H15914" t="s">
        <v>115</v>
      </c>
      <c r="I15914" t="s">
        <v>1332</v>
      </c>
      <c r="J15914" t="s">
        <v>115</v>
      </c>
      <c r="K15914" t="s">
        <v>95</v>
      </c>
      <c r="L15914">
        <v>1</v>
      </c>
      <c r="M15914" t="s">
        <v>17071</v>
      </c>
      <c r="N15914">
        <v>1</v>
      </c>
      <c r="O15914">
        <v>1</v>
      </c>
    </row>
    <row r="15915" spans="1:15" x14ac:dyDescent="0.25">
      <c r="A15915">
        <v>2022</v>
      </c>
      <c r="B15915">
        <v>11</v>
      </c>
      <c r="C15915">
        <v>220802</v>
      </c>
      <c r="D15915" t="s">
        <v>6</v>
      </c>
      <c r="E15915" t="s">
        <v>18</v>
      </c>
      <c r="F15915" t="s">
        <v>6</v>
      </c>
      <c r="G15915" t="s">
        <v>6</v>
      </c>
      <c r="H15915" t="s">
        <v>115</v>
      </c>
      <c r="I15915" t="s">
        <v>1332</v>
      </c>
      <c r="J15915" t="s">
        <v>115</v>
      </c>
      <c r="K15915" t="s">
        <v>95</v>
      </c>
      <c r="L15915">
        <v>1</v>
      </c>
      <c r="M15915" t="s">
        <v>17072</v>
      </c>
      <c r="N15915">
        <v>0</v>
      </c>
      <c r="O15915">
        <v>1</v>
      </c>
    </row>
    <row r="15916" spans="1:15" x14ac:dyDescent="0.25">
      <c r="A15916">
        <v>2022</v>
      </c>
      <c r="B15916">
        <v>11</v>
      </c>
      <c r="C15916">
        <v>220802</v>
      </c>
      <c r="D15916" t="s">
        <v>6</v>
      </c>
      <c r="E15916" t="s">
        <v>18</v>
      </c>
      <c r="F15916" t="s">
        <v>6</v>
      </c>
      <c r="G15916" t="s">
        <v>6</v>
      </c>
      <c r="H15916" t="s">
        <v>115</v>
      </c>
      <c r="I15916" t="s">
        <v>1332</v>
      </c>
      <c r="J15916" t="s">
        <v>115</v>
      </c>
      <c r="K15916" t="s">
        <v>95</v>
      </c>
      <c r="L15916">
        <v>1</v>
      </c>
      <c r="M15916" t="s">
        <v>17073</v>
      </c>
      <c r="N15916">
        <v>0</v>
      </c>
      <c r="O15916">
        <v>1</v>
      </c>
    </row>
    <row r="15917" spans="1:15" x14ac:dyDescent="0.25">
      <c r="A15917">
        <v>2022</v>
      </c>
      <c r="B15917">
        <v>11</v>
      </c>
      <c r="C15917">
        <v>220802</v>
      </c>
      <c r="D15917" t="s">
        <v>6</v>
      </c>
      <c r="E15917" t="s">
        <v>18</v>
      </c>
      <c r="F15917" t="s">
        <v>6</v>
      </c>
      <c r="G15917" t="s">
        <v>6</v>
      </c>
      <c r="H15917" t="s">
        <v>115</v>
      </c>
      <c r="I15917" t="s">
        <v>1332</v>
      </c>
      <c r="J15917" t="s">
        <v>115</v>
      </c>
      <c r="K15917" t="s">
        <v>95</v>
      </c>
      <c r="L15917">
        <v>1</v>
      </c>
      <c r="M15917" t="s">
        <v>17074</v>
      </c>
      <c r="N15917">
        <v>0</v>
      </c>
      <c r="O15917">
        <v>1</v>
      </c>
    </row>
    <row r="15918" spans="1:15" x14ac:dyDescent="0.25">
      <c r="A15918">
        <v>2022</v>
      </c>
      <c r="B15918">
        <v>11</v>
      </c>
      <c r="C15918">
        <v>220802</v>
      </c>
      <c r="D15918" t="s">
        <v>6</v>
      </c>
      <c r="E15918" t="s">
        <v>18</v>
      </c>
      <c r="F15918" t="s">
        <v>6</v>
      </c>
      <c r="G15918" t="s">
        <v>6</v>
      </c>
      <c r="H15918" t="s">
        <v>115</v>
      </c>
      <c r="I15918" t="s">
        <v>1332</v>
      </c>
      <c r="J15918" t="s">
        <v>115</v>
      </c>
      <c r="K15918" t="s">
        <v>95</v>
      </c>
      <c r="L15918">
        <v>1</v>
      </c>
      <c r="M15918" t="s">
        <v>17075</v>
      </c>
      <c r="N15918">
        <v>1</v>
      </c>
      <c r="O15918">
        <v>1</v>
      </c>
    </row>
    <row r="15919" spans="1:15" x14ac:dyDescent="0.25">
      <c r="A15919">
        <v>2022</v>
      </c>
      <c r="B15919">
        <v>11</v>
      </c>
      <c r="C15919">
        <v>220802</v>
      </c>
      <c r="D15919" t="s">
        <v>6</v>
      </c>
      <c r="E15919" t="s">
        <v>18</v>
      </c>
      <c r="F15919" t="s">
        <v>6</v>
      </c>
      <c r="G15919" t="s">
        <v>6</v>
      </c>
      <c r="H15919" t="s">
        <v>115</v>
      </c>
      <c r="I15919" t="s">
        <v>1332</v>
      </c>
      <c r="J15919" t="s">
        <v>115</v>
      </c>
      <c r="K15919" t="s">
        <v>95</v>
      </c>
      <c r="L15919">
        <v>1</v>
      </c>
      <c r="M15919" t="s">
        <v>17076</v>
      </c>
      <c r="N15919">
        <v>0</v>
      </c>
      <c r="O15919">
        <v>1</v>
      </c>
    </row>
    <row r="15920" spans="1:15" x14ac:dyDescent="0.25">
      <c r="A15920">
        <v>2022</v>
      </c>
      <c r="B15920">
        <v>11</v>
      </c>
      <c r="C15920">
        <v>220802</v>
      </c>
      <c r="D15920" t="s">
        <v>6</v>
      </c>
      <c r="E15920" t="s">
        <v>18</v>
      </c>
      <c r="F15920" t="s">
        <v>6</v>
      </c>
      <c r="G15920" t="s">
        <v>6</v>
      </c>
      <c r="H15920" t="s">
        <v>115</v>
      </c>
      <c r="I15920" t="s">
        <v>1332</v>
      </c>
      <c r="J15920" t="s">
        <v>115</v>
      </c>
      <c r="K15920" t="s">
        <v>95</v>
      </c>
      <c r="L15920">
        <v>1</v>
      </c>
      <c r="M15920" t="s">
        <v>17077</v>
      </c>
      <c r="N15920">
        <v>1</v>
      </c>
      <c r="O15920">
        <v>1</v>
      </c>
    </row>
    <row r="15921" spans="1:15" x14ac:dyDescent="0.25">
      <c r="A15921">
        <v>2022</v>
      </c>
      <c r="B15921">
        <v>11</v>
      </c>
      <c r="C15921">
        <v>220802</v>
      </c>
      <c r="D15921" t="s">
        <v>6</v>
      </c>
      <c r="E15921" t="s">
        <v>18</v>
      </c>
      <c r="F15921" t="s">
        <v>6</v>
      </c>
      <c r="G15921" t="s">
        <v>6</v>
      </c>
      <c r="H15921" t="s">
        <v>115</v>
      </c>
      <c r="I15921" t="s">
        <v>1332</v>
      </c>
      <c r="J15921" t="s">
        <v>115</v>
      </c>
      <c r="K15921" t="s">
        <v>95</v>
      </c>
      <c r="L15921">
        <v>1</v>
      </c>
      <c r="M15921" t="s">
        <v>17078</v>
      </c>
      <c r="N15921">
        <v>0</v>
      </c>
      <c r="O15921">
        <v>0</v>
      </c>
    </row>
    <row r="15922" spans="1:15" x14ac:dyDescent="0.25">
      <c r="A15922">
        <v>2022</v>
      </c>
      <c r="B15922">
        <v>11</v>
      </c>
      <c r="C15922">
        <v>220802</v>
      </c>
      <c r="D15922" t="s">
        <v>6</v>
      </c>
      <c r="E15922" t="s">
        <v>18</v>
      </c>
      <c r="F15922" t="s">
        <v>6</v>
      </c>
      <c r="G15922" t="s">
        <v>6</v>
      </c>
      <c r="H15922" t="s">
        <v>115</v>
      </c>
      <c r="I15922" t="s">
        <v>1332</v>
      </c>
      <c r="J15922" t="s">
        <v>115</v>
      </c>
      <c r="K15922" t="s">
        <v>95</v>
      </c>
      <c r="L15922">
        <v>1</v>
      </c>
      <c r="M15922" t="s">
        <v>17079</v>
      </c>
      <c r="N15922">
        <v>1</v>
      </c>
      <c r="O15922">
        <v>1</v>
      </c>
    </row>
    <row r="15923" spans="1:15" x14ac:dyDescent="0.25">
      <c r="A15923">
        <v>2022</v>
      </c>
      <c r="B15923">
        <v>11</v>
      </c>
      <c r="C15923">
        <v>220802</v>
      </c>
      <c r="D15923" t="s">
        <v>6</v>
      </c>
      <c r="E15923" t="s">
        <v>18</v>
      </c>
      <c r="F15923" t="s">
        <v>6</v>
      </c>
      <c r="G15923" t="s">
        <v>6</v>
      </c>
      <c r="H15923" t="s">
        <v>115</v>
      </c>
      <c r="I15923" t="s">
        <v>1332</v>
      </c>
      <c r="J15923" t="s">
        <v>115</v>
      </c>
      <c r="K15923" t="s">
        <v>95</v>
      </c>
      <c r="L15923">
        <v>1</v>
      </c>
      <c r="M15923" t="s">
        <v>17080</v>
      </c>
      <c r="N15923">
        <v>1</v>
      </c>
      <c r="O15923">
        <v>1</v>
      </c>
    </row>
    <row r="15924" spans="1:15" x14ac:dyDescent="0.25">
      <c r="A15924">
        <v>2022</v>
      </c>
      <c r="B15924">
        <v>11</v>
      </c>
      <c r="C15924">
        <v>220802</v>
      </c>
      <c r="D15924" t="s">
        <v>6</v>
      </c>
      <c r="E15924" t="s">
        <v>18</v>
      </c>
      <c r="F15924" t="s">
        <v>6</v>
      </c>
      <c r="G15924" t="s">
        <v>6</v>
      </c>
      <c r="H15924" t="s">
        <v>115</v>
      </c>
      <c r="I15924" t="s">
        <v>1332</v>
      </c>
      <c r="J15924" t="s">
        <v>115</v>
      </c>
      <c r="K15924" t="s">
        <v>95</v>
      </c>
      <c r="L15924">
        <v>1</v>
      </c>
      <c r="M15924" t="s">
        <v>17081</v>
      </c>
      <c r="N15924">
        <v>0</v>
      </c>
      <c r="O15924">
        <v>1</v>
      </c>
    </row>
    <row r="15925" spans="1:15" x14ac:dyDescent="0.25">
      <c r="A15925">
        <v>2022</v>
      </c>
      <c r="B15925">
        <v>11</v>
      </c>
      <c r="C15925">
        <v>220802</v>
      </c>
      <c r="D15925" t="s">
        <v>6</v>
      </c>
      <c r="E15925" t="s">
        <v>18</v>
      </c>
      <c r="F15925" t="s">
        <v>6</v>
      </c>
      <c r="G15925" t="s">
        <v>6</v>
      </c>
      <c r="H15925" t="s">
        <v>115</v>
      </c>
      <c r="I15925" t="s">
        <v>1332</v>
      </c>
      <c r="J15925" t="s">
        <v>115</v>
      </c>
      <c r="K15925" t="s">
        <v>95</v>
      </c>
      <c r="L15925">
        <v>1</v>
      </c>
      <c r="M15925" t="s">
        <v>17082</v>
      </c>
      <c r="N15925">
        <v>0</v>
      </c>
      <c r="O15925">
        <v>1</v>
      </c>
    </row>
    <row r="15926" spans="1:15" x14ac:dyDescent="0.25">
      <c r="A15926">
        <v>2022</v>
      </c>
      <c r="B15926">
        <v>11</v>
      </c>
      <c r="C15926">
        <v>220802</v>
      </c>
      <c r="D15926" t="s">
        <v>6</v>
      </c>
      <c r="E15926" t="s">
        <v>18</v>
      </c>
      <c r="F15926" t="s">
        <v>6</v>
      </c>
      <c r="G15926" t="s">
        <v>6</v>
      </c>
      <c r="H15926" t="s">
        <v>115</v>
      </c>
      <c r="I15926" t="s">
        <v>1332</v>
      </c>
      <c r="J15926" t="s">
        <v>115</v>
      </c>
      <c r="K15926" t="s">
        <v>95</v>
      </c>
      <c r="L15926">
        <v>1</v>
      </c>
      <c r="M15926" t="s">
        <v>17083</v>
      </c>
      <c r="N15926">
        <v>0</v>
      </c>
      <c r="O15926">
        <v>1</v>
      </c>
    </row>
    <row r="15927" spans="1:15" x14ac:dyDescent="0.25">
      <c r="A15927">
        <v>2022</v>
      </c>
      <c r="B15927">
        <v>11</v>
      </c>
      <c r="C15927">
        <v>220802</v>
      </c>
      <c r="D15927" t="s">
        <v>6</v>
      </c>
      <c r="E15927" t="s">
        <v>18</v>
      </c>
      <c r="F15927" t="s">
        <v>6</v>
      </c>
      <c r="G15927" t="s">
        <v>6</v>
      </c>
      <c r="H15927" t="s">
        <v>115</v>
      </c>
      <c r="I15927" t="s">
        <v>1332</v>
      </c>
      <c r="J15927" t="s">
        <v>115</v>
      </c>
      <c r="K15927" t="s">
        <v>95</v>
      </c>
      <c r="L15927">
        <v>6</v>
      </c>
      <c r="M15927" t="s">
        <v>17084</v>
      </c>
      <c r="N15927">
        <v>0</v>
      </c>
      <c r="O15927">
        <v>1</v>
      </c>
    </row>
    <row r="15928" spans="1:15" x14ac:dyDescent="0.25">
      <c r="A15928">
        <v>2022</v>
      </c>
      <c r="B15928">
        <v>11</v>
      </c>
      <c r="C15928">
        <v>220802</v>
      </c>
      <c r="D15928" t="s">
        <v>6</v>
      </c>
      <c r="E15928" t="s">
        <v>18</v>
      </c>
      <c r="F15928" t="s">
        <v>6</v>
      </c>
      <c r="G15928" t="s">
        <v>6</v>
      </c>
      <c r="H15928" t="s">
        <v>115</v>
      </c>
      <c r="I15928" t="s">
        <v>1343</v>
      </c>
      <c r="J15928" t="s">
        <v>314</v>
      </c>
      <c r="K15928" t="s">
        <v>95</v>
      </c>
      <c r="L15928">
        <v>1</v>
      </c>
      <c r="M15928" t="s">
        <v>17085</v>
      </c>
      <c r="N15928">
        <v>1</v>
      </c>
      <c r="O15928">
        <v>1</v>
      </c>
    </row>
    <row r="15929" spans="1:15" x14ac:dyDescent="0.25">
      <c r="A15929">
        <v>2022</v>
      </c>
      <c r="B15929">
        <v>11</v>
      </c>
      <c r="C15929">
        <v>220802</v>
      </c>
      <c r="D15929" t="s">
        <v>6</v>
      </c>
      <c r="E15929" t="s">
        <v>18</v>
      </c>
      <c r="F15929" t="s">
        <v>6</v>
      </c>
      <c r="G15929" t="s">
        <v>6</v>
      </c>
      <c r="H15929" t="s">
        <v>115</v>
      </c>
      <c r="I15929" t="s">
        <v>1343</v>
      </c>
      <c r="J15929" t="s">
        <v>314</v>
      </c>
      <c r="K15929" t="s">
        <v>95</v>
      </c>
      <c r="L15929">
        <v>1</v>
      </c>
      <c r="M15929" t="s">
        <v>17086</v>
      </c>
      <c r="N15929">
        <v>1</v>
      </c>
      <c r="O15929">
        <v>1</v>
      </c>
    </row>
    <row r="15930" spans="1:15" x14ac:dyDescent="0.25">
      <c r="A15930">
        <v>2022</v>
      </c>
      <c r="B15930">
        <v>11</v>
      </c>
      <c r="C15930">
        <v>220802</v>
      </c>
      <c r="D15930" t="s">
        <v>6</v>
      </c>
      <c r="E15930" t="s">
        <v>18</v>
      </c>
      <c r="F15930" t="s">
        <v>6</v>
      </c>
      <c r="G15930" t="s">
        <v>6</v>
      </c>
      <c r="H15930" t="s">
        <v>115</v>
      </c>
      <c r="I15930" t="s">
        <v>1343</v>
      </c>
      <c r="J15930" t="s">
        <v>314</v>
      </c>
      <c r="K15930" t="s">
        <v>95</v>
      </c>
      <c r="L15930">
        <v>1</v>
      </c>
      <c r="M15930" t="s">
        <v>17087</v>
      </c>
      <c r="N15930">
        <v>1</v>
      </c>
      <c r="O15930">
        <v>1</v>
      </c>
    </row>
    <row r="15931" spans="1:15" x14ac:dyDescent="0.25">
      <c r="A15931">
        <v>2022</v>
      </c>
      <c r="B15931">
        <v>11</v>
      </c>
      <c r="C15931">
        <v>220802</v>
      </c>
      <c r="D15931" t="s">
        <v>6</v>
      </c>
      <c r="E15931" t="s">
        <v>18</v>
      </c>
      <c r="F15931" t="s">
        <v>6</v>
      </c>
      <c r="G15931" t="s">
        <v>6</v>
      </c>
      <c r="H15931" t="s">
        <v>115</v>
      </c>
      <c r="I15931" t="s">
        <v>1343</v>
      </c>
      <c r="J15931" t="s">
        <v>314</v>
      </c>
      <c r="K15931" t="s">
        <v>95</v>
      </c>
      <c r="L15931">
        <v>1</v>
      </c>
      <c r="M15931" t="s">
        <v>17088</v>
      </c>
      <c r="N15931">
        <v>1</v>
      </c>
      <c r="O15931">
        <v>1</v>
      </c>
    </row>
    <row r="15932" spans="1:15" x14ac:dyDescent="0.25">
      <c r="A15932">
        <v>2022</v>
      </c>
      <c r="B15932">
        <v>11</v>
      </c>
      <c r="C15932">
        <v>220802</v>
      </c>
      <c r="D15932" t="s">
        <v>6</v>
      </c>
      <c r="E15932" t="s">
        <v>18</v>
      </c>
      <c r="F15932" t="s">
        <v>6</v>
      </c>
      <c r="G15932" t="s">
        <v>6</v>
      </c>
      <c r="H15932" t="s">
        <v>115</v>
      </c>
      <c r="I15932" t="s">
        <v>1343</v>
      </c>
      <c r="J15932" t="s">
        <v>314</v>
      </c>
      <c r="K15932" t="s">
        <v>95</v>
      </c>
      <c r="L15932">
        <v>1</v>
      </c>
      <c r="M15932" t="s">
        <v>17089</v>
      </c>
      <c r="N15932">
        <v>0</v>
      </c>
      <c r="O15932">
        <v>1</v>
      </c>
    </row>
    <row r="15933" spans="1:15" x14ac:dyDescent="0.25">
      <c r="A15933">
        <v>2022</v>
      </c>
      <c r="B15933">
        <v>11</v>
      </c>
      <c r="C15933">
        <v>220802</v>
      </c>
      <c r="D15933" t="s">
        <v>6</v>
      </c>
      <c r="E15933" t="s">
        <v>18</v>
      </c>
      <c r="F15933" t="s">
        <v>6</v>
      </c>
      <c r="G15933" t="s">
        <v>6</v>
      </c>
      <c r="H15933" t="s">
        <v>115</v>
      </c>
      <c r="I15933" t="s">
        <v>1343</v>
      </c>
      <c r="J15933" t="s">
        <v>314</v>
      </c>
      <c r="K15933" t="s">
        <v>95</v>
      </c>
      <c r="L15933">
        <v>1</v>
      </c>
      <c r="M15933" t="s">
        <v>17090</v>
      </c>
      <c r="N15933">
        <v>1</v>
      </c>
      <c r="O15933">
        <v>1</v>
      </c>
    </row>
    <row r="15934" spans="1:15" x14ac:dyDescent="0.25">
      <c r="A15934">
        <v>2022</v>
      </c>
      <c r="B15934">
        <v>11</v>
      </c>
      <c r="C15934">
        <v>220802</v>
      </c>
      <c r="D15934" t="s">
        <v>6</v>
      </c>
      <c r="E15934" t="s">
        <v>18</v>
      </c>
      <c r="F15934" t="s">
        <v>6</v>
      </c>
      <c r="G15934" t="s">
        <v>6</v>
      </c>
      <c r="H15934" t="s">
        <v>115</v>
      </c>
      <c r="I15934" t="s">
        <v>1343</v>
      </c>
      <c r="J15934" t="s">
        <v>314</v>
      </c>
      <c r="K15934" t="s">
        <v>95</v>
      </c>
      <c r="L15934">
        <v>1</v>
      </c>
      <c r="M15934" t="s">
        <v>17091</v>
      </c>
      <c r="N15934">
        <v>1</v>
      </c>
      <c r="O15934">
        <v>1</v>
      </c>
    </row>
    <row r="15935" spans="1:15" x14ac:dyDescent="0.25">
      <c r="A15935">
        <v>2022</v>
      </c>
      <c r="B15935">
        <v>11</v>
      </c>
      <c r="C15935">
        <v>220802</v>
      </c>
      <c r="D15935" t="s">
        <v>6</v>
      </c>
      <c r="E15935" t="s">
        <v>18</v>
      </c>
      <c r="F15935" t="s">
        <v>6</v>
      </c>
      <c r="G15935" t="s">
        <v>6</v>
      </c>
      <c r="H15935" t="s">
        <v>115</v>
      </c>
      <c r="I15935" t="s">
        <v>1421</v>
      </c>
      <c r="J15935" t="s">
        <v>325</v>
      </c>
      <c r="K15935" t="s">
        <v>95</v>
      </c>
      <c r="L15935">
        <v>1</v>
      </c>
      <c r="M15935" t="s">
        <v>17092</v>
      </c>
      <c r="N15935">
        <v>1</v>
      </c>
      <c r="O15935">
        <v>1</v>
      </c>
    </row>
    <row r="15936" spans="1:15" x14ac:dyDescent="0.25">
      <c r="A15936">
        <v>2022</v>
      </c>
      <c r="B15936">
        <v>11</v>
      </c>
      <c r="C15936">
        <v>220802</v>
      </c>
      <c r="D15936" t="s">
        <v>6</v>
      </c>
      <c r="E15936" t="s">
        <v>18</v>
      </c>
      <c r="F15936" t="s">
        <v>6</v>
      </c>
      <c r="G15936" t="s">
        <v>6</v>
      </c>
      <c r="H15936" t="s">
        <v>115</v>
      </c>
      <c r="I15936" t="s">
        <v>1352</v>
      </c>
      <c r="J15936" t="s">
        <v>315</v>
      </c>
      <c r="K15936" t="s">
        <v>95</v>
      </c>
      <c r="L15936">
        <v>1</v>
      </c>
      <c r="M15936" t="s">
        <v>17093</v>
      </c>
      <c r="N15936">
        <v>1</v>
      </c>
      <c r="O15936">
        <v>1</v>
      </c>
    </row>
    <row r="15937" spans="1:15" x14ac:dyDescent="0.25">
      <c r="A15937">
        <v>2022</v>
      </c>
      <c r="B15937">
        <v>11</v>
      </c>
      <c r="C15937">
        <v>220802</v>
      </c>
      <c r="D15937" t="s">
        <v>6</v>
      </c>
      <c r="E15937" t="s">
        <v>18</v>
      </c>
      <c r="F15937" t="s">
        <v>6</v>
      </c>
      <c r="G15937" t="s">
        <v>6</v>
      </c>
      <c r="H15937" t="s">
        <v>115</v>
      </c>
      <c r="I15937" t="s">
        <v>1352</v>
      </c>
      <c r="J15937" t="s">
        <v>315</v>
      </c>
      <c r="K15937" t="s">
        <v>95</v>
      </c>
      <c r="L15937">
        <v>1</v>
      </c>
      <c r="M15937" t="s">
        <v>17094</v>
      </c>
      <c r="N15937">
        <v>1</v>
      </c>
      <c r="O15937">
        <v>1</v>
      </c>
    </row>
    <row r="15938" spans="1:15" x14ac:dyDescent="0.25">
      <c r="A15938">
        <v>2022</v>
      </c>
      <c r="B15938">
        <v>11</v>
      </c>
      <c r="C15938">
        <v>220802</v>
      </c>
      <c r="D15938" t="s">
        <v>6</v>
      </c>
      <c r="E15938" t="s">
        <v>18</v>
      </c>
      <c r="F15938" t="s">
        <v>6</v>
      </c>
      <c r="G15938" t="s">
        <v>6</v>
      </c>
      <c r="H15938" t="s">
        <v>115</v>
      </c>
      <c r="I15938" t="s">
        <v>1352</v>
      </c>
      <c r="J15938" t="s">
        <v>315</v>
      </c>
      <c r="K15938" t="s">
        <v>95</v>
      </c>
      <c r="L15938">
        <v>1</v>
      </c>
      <c r="M15938" t="s">
        <v>17095</v>
      </c>
      <c r="N15938">
        <v>1</v>
      </c>
      <c r="O15938">
        <v>1</v>
      </c>
    </row>
    <row r="15939" spans="1:15" x14ac:dyDescent="0.25">
      <c r="A15939">
        <v>2022</v>
      </c>
      <c r="B15939">
        <v>11</v>
      </c>
      <c r="C15939">
        <v>220802</v>
      </c>
      <c r="D15939" t="s">
        <v>6</v>
      </c>
      <c r="E15939" t="s">
        <v>18</v>
      </c>
      <c r="F15939" t="s">
        <v>6</v>
      </c>
      <c r="G15939" t="s">
        <v>6</v>
      </c>
      <c r="H15939" t="s">
        <v>279</v>
      </c>
      <c r="I15939" t="s">
        <v>1357</v>
      </c>
      <c r="J15939" t="s">
        <v>317</v>
      </c>
      <c r="K15939" t="s">
        <v>95</v>
      </c>
      <c r="L15939">
        <v>1</v>
      </c>
      <c r="M15939" t="s">
        <v>17096</v>
      </c>
      <c r="N15939">
        <v>0</v>
      </c>
      <c r="O15939">
        <v>1</v>
      </c>
    </row>
    <row r="15940" spans="1:15" x14ac:dyDescent="0.25">
      <c r="A15940">
        <v>2022</v>
      </c>
      <c r="B15940">
        <v>11</v>
      </c>
      <c r="C15940">
        <v>220802</v>
      </c>
      <c r="D15940" t="s">
        <v>6</v>
      </c>
      <c r="E15940" t="s">
        <v>18</v>
      </c>
      <c r="F15940" t="s">
        <v>6</v>
      </c>
      <c r="G15940" t="s">
        <v>6</v>
      </c>
      <c r="H15940" t="s">
        <v>279</v>
      </c>
      <c r="I15940" t="s">
        <v>1525</v>
      </c>
      <c r="J15940" t="s">
        <v>332</v>
      </c>
      <c r="K15940" t="s">
        <v>95</v>
      </c>
      <c r="L15940">
        <v>1</v>
      </c>
      <c r="M15940" t="s">
        <v>17097</v>
      </c>
      <c r="N15940">
        <v>0</v>
      </c>
      <c r="O15940">
        <v>1</v>
      </c>
    </row>
    <row r="15941" spans="1:15" x14ac:dyDescent="0.25">
      <c r="A15941">
        <v>2022</v>
      </c>
      <c r="B15941">
        <v>11</v>
      </c>
      <c r="C15941">
        <v>220803</v>
      </c>
      <c r="D15941" t="s">
        <v>6</v>
      </c>
      <c r="E15941" t="s">
        <v>30</v>
      </c>
      <c r="F15941" t="s">
        <v>6</v>
      </c>
      <c r="K15941" t="s">
        <v>95</v>
      </c>
      <c r="L15941">
        <v>1</v>
      </c>
      <c r="M15941" t="s">
        <v>17098</v>
      </c>
      <c r="N15941">
        <v>0</v>
      </c>
      <c r="O15941">
        <v>1</v>
      </c>
    </row>
    <row r="15942" spans="1:15" x14ac:dyDescent="0.25">
      <c r="A15942">
        <v>2022</v>
      </c>
      <c r="B15942">
        <v>11</v>
      </c>
      <c r="C15942">
        <v>220803</v>
      </c>
      <c r="D15942" t="s">
        <v>6</v>
      </c>
      <c r="E15942" t="s">
        <v>30</v>
      </c>
      <c r="F15942" t="s">
        <v>6</v>
      </c>
      <c r="K15942" t="s">
        <v>95</v>
      </c>
      <c r="L15942">
        <v>1</v>
      </c>
      <c r="M15942" t="s">
        <v>17100</v>
      </c>
      <c r="N15942">
        <v>0</v>
      </c>
      <c r="O15942">
        <v>0</v>
      </c>
    </row>
    <row r="15943" spans="1:15" x14ac:dyDescent="0.25">
      <c r="A15943">
        <v>2022</v>
      </c>
      <c r="B15943">
        <v>11</v>
      </c>
      <c r="C15943">
        <v>220803</v>
      </c>
      <c r="D15943" t="s">
        <v>6</v>
      </c>
      <c r="E15943" t="s">
        <v>30</v>
      </c>
      <c r="F15943" t="s">
        <v>6</v>
      </c>
      <c r="G15943" t="s">
        <v>107</v>
      </c>
      <c r="H15943" t="s">
        <v>108</v>
      </c>
      <c r="I15943" t="s">
        <v>1300</v>
      </c>
      <c r="J15943" t="s">
        <v>310</v>
      </c>
      <c r="K15943" t="s">
        <v>99</v>
      </c>
      <c r="L15943">
        <v>1</v>
      </c>
      <c r="M15943" t="s">
        <v>17101</v>
      </c>
      <c r="N15943">
        <v>0</v>
      </c>
      <c r="O15943">
        <v>1</v>
      </c>
    </row>
    <row r="15944" spans="1:15" x14ac:dyDescent="0.25">
      <c r="A15944">
        <v>2022</v>
      </c>
      <c r="B15944">
        <v>11</v>
      </c>
      <c r="C15944">
        <v>220803</v>
      </c>
      <c r="D15944" t="s">
        <v>6</v>
      </c>
      <c r="E15944" t="s">
        <v>30</v>
      </c>
      <c r="F15944" t="s">
        <v>6</v>
      </c>
      <c r="G15944" t="s">
        <v>107</v>
      </c>
      <c r="H15944" t="s">
        <v>108</v>
      </c>
      <c r="I15944" t="s">
        <v>1300</v>
      </c>
      <c r="J15944" t="s">
        <v>310</v>
      </c>
      <c r="K15944" t="s">
        <v>99</v>
      </c>
      <c r="L15944">
        <v>1</v>
      </c>
      <c r="M15944" t="s">
        <v>17102</v>
      </c>
      <c r="N15944">
        <v>0</v>
      </c>
      <c r="O15944">
        <v>1</v>
      </c>
    </row>
    <row r="15945" spans="1:15" x14ac:dyDescent="0.25">
      <c r="A15945">
        <v>2022</v>
      </c>
      <c r="B15945">
        <v>11</v>
      </c>
      <c r="C15945">
        <v>220803</v>
      </c>
      <c r="D15945" t="s">
        <v>6</v>
      </c>
      <c r="E15945" t="s">
        <v>30</v>
      </c>
      <c r="F15945" t="s">
        <v>6</v>
      </c>
      <c r="G15945" t="s">
        <v>107</v>
      </c>
      <c r="H15945" t="s">
        <v>108</v>
      </c>
      <c r="I15945" t="s">
        <v>1255</v>
      </c>
      <c r="J15945" t="s">
        <v>300</v>
      </c>
      <c r="K15945" t="s">
        <v>99</v>
      </c>
      <c r="L15945">
        <v>1</v>
      </c>
      <c r="M15945" t="s">
        <v>17103</v>
      </c>
      <c r="N15945">
        <v>0</v>
      </c>
      <c r="O15945">
        <v>1</v>
      </c>
    </row>
    <row r="15946" spans="1:15" x14ac:dyDescent="0.25">
      <c r="A15946">
        <v>2022</v>
      </c>
      <c r="B15946">
        <v>11</v>
      </c>
      <c r="C15946">
        <v>220803</v>
      </c>
      <c r="D15946" t="s">
        <v>6</v>
      </c>
      <c r="E15946" t="s">
        <v>30</v>
      </c>
      <c r="F15946" t="s">
        <v>6</v>
      </c>
      <c r="G15946" t="s">
        <v>6</v>
      </c>
      <c r="H15946" t="s">
        <v>108</v>
      </c>
      <c r="I15946" t="s">
        <v>520</v>
      </c>
      <c r="J15946" t="s">
        <v>119</v>
      </c>
      <c r="K15946" t="s">
        <v>99</v>
      </c>
      <c r="L15946">
        <v>1</v>
      </c>
      <c r="M15946" t="s">
        <v>17104</v>
      </c>
      <c r="N15946">
        <v>0</v>
      </c>
      <c r="O15946">
        <v>1</v>
      </c>
    </row>
    <row r="15947" spans="1:15" x14ac:dyDescent="0.25">
      <c r="A15947">
        <v>2022</v>
      </c>
      <c r="B15947">
        <v>11</v>
      </c>
      <c r="C15947">
        <v>220803</v>
      </c>
      <c r="D15947" t="s">
        <v>6</v>
      </c>
      <c r="E15947" t="s">
        <v>30</v>
      </c>
      <c r="F15947" t="s">
        <v>6</v>
      </c>
      <c r="G15947" t="s">
        <v>6</v>
      </c>
      <c r="H15947" t="s">
        <v>281</v>
      </c>
      <c r="I15947" t="s">
        <v>1171</v>
      </c>
      <c r="J15947" t="s">
        <v>282</v>
      </c>
      <c r="K15947" t="s">
        <v>95</v>
      </c>
      <c r="L15947">
        <v>6</v>
      </c>
      <c r="M15947" t="s">
        <v>17105</v>
      </c>
      <c r="N15947">
        <v>0</v>
      </c>
      <c r="O15947">
        <v>1</v>
      </c>
    </row>
    <row r="15948" spans="1:15" x14ac:dyDescent="0.25">
      <c r="A15948">
        <v>2022</v>
      </c>
      <c r="B15948">
        <v>11</v>
      </c>
      <c r="C15948">
        <v>220803</v>
      </c>
      <c r="D15948" t="s">
        <v>6</v>
      </c>
      <c r="E15948" t="s">
        <v>30</v>
      </c>
      <c r="F15948" t="s">
        <v>6</v>
      </c>
      <c r="G15948" t="s">
        <v>6</v>
      </c>
      <c r="H15948" t="s">
        <v>321</v>
      </c>
      <c r="I15948" t="s">
        <v>1369</v>
      </c>
      <c r="J15948" t="s">
        <v>321</v>
      </c>
      <c r="K15948" t="s">
        <v>99</v>
      </c>
      <c r="L15948">
        <v>1</v>
      </c>
      <c r="M15948" t="s">
        <v>17106</v>
      </c>
      <c r="N15948">
        <v>0</v>
      </c>
      <c r="O15948">
        <v>1</v>
      </c>
    </row>
    <row r="15949" spans="1:15" x14ac:dyDescent="0.25">
      <c r="A15949">
        <v>2022</v>
      </c>
      <c r="B15949">
        <v>11</v>
      </c>
      <c r="C15949">
        <v>220803</v>
      </c>
      <c r="D15949" t="s">
        <v>6</v>
      </c>
      <c r="E15949" t="s">
        <v>30</v>
      </c>
      <c r="F15949" t="s">
        <v>6</v>
      </c>
      <c r="G15949" t="s">
        <v>6</v>
      </c>
      <c r="H15949" t="s">
        <v>321</v>
      </c>
      <c r="I15949" t="s">
        <v>1369</v>
      </c>
      <c r="J15949" t="s">
        <v>321</v>
      </c>
      <c r="K15949" t="s">
        <v>99</v>
      </c>
      <c r="L15949">
        <v>1</v>
      </c>
      <c r="M15949" t="s">
        <v>17107</v>
      </c>
      <c r="N15949">
        <v>1</v>
      </c>
      <c r="O15949">
        <v>1</v>
      </c>
    </row>
    <row r="15950" spans="1:15" x14ac:dyDescent="0.25">
      <c r="A15950">
        <v>2022</v>
      </c>
      <c r="B15950">
        <v>11</v>
      </c>
      <c r="C15950">
        <v>220803</v>
      </c>
      <c r="D15950" t="s">
        <v>6</v>
      </c>
      <c r="E15950" t="s">
        <v>30</v>
      </c>
      <c r="F15950" t="s">
        <v>6</v>
      </c>
      <c r="G15950" t="s">
        <v>6</v>
      </c>
      <c r="H15950" t="s">
        <v>321</v>
      </c>
      <c r="I15950" t="s">
        <v>1369</v>
      </c>
      <c r="J15950" t="s">
        <v>321</v>
      </c>
      <c r="K15950" t="s">
        <v>99</v>
      </c>
      <c r="L15950">
        <v>1</v>
      </c>
      <c r="M15950" t="s">
        <v>17108</v>
      </c>
      <c r="N15950">
        <v>0</v>
      </c>
      <c r="O15950">
        <v>1</v>
      </c>
    </row>
    <row r="15951" spans="1:15" x14ac:dyDescent="0.25">
      <c r="A15951">
        <v>2022</v>
      </c>
      <c r="B15951">
        <v>11</v>
      </c>
      <c r="C15951">
        <v>220803</v>
      </c>
      <c r="D15951" t="s">
        <v>6</v>
      </c>
      <c r="E15951" t="s">
        <v>30</v>
      </c>
      <c r="F15951" t="s">
        <v>6</v>
      </c>
      <c r="G15951" t="s">
        <v>6</v>
      </c>
      <c r="H15951" t="s">
        <v>321</v>
      </c>
      <c r="I15951" t="s">
        <v>1369</v>
      </c>
      <c r="J15951" t="s">
        <v>321</v>
      </c>
      <c r="K15951" t="s">
        <v>95</v>
      </c>
      <c r="L15951">
        <v>1</v>
      </c>
      <c r="M15951" t="s">
        <v>17109</v>
      </c>
      <c r="N15951">
        <v>1</v>
      </c>
      <c r="O15951">
        <v>1</v>
      </c>
    </row>
    <row r="15952" spans="1:15" x14ac:dyDescent="0.25">
      <c r="A15952">
        <v>2022</v>
      </c>
      <c r="B15952">
        <v>11</v>
      </c>
      <c r="C15952">
        <v>220803</v>
      </c>
      <c r="D15952" t="s">
        <v>6</v>
      </c>
      <c r="E15952" t="s">
        <v>30</v>
      </c>
      <c r="F15952" t="s">
        <v>6</v>
      </c>
      <c r="G15952" t="s">
        <v>6</v>
      </c>
      <c r="H15952" t="s">
        <v>321</v>
      </c>
      <c r="I15952" t="s">
        <v>1369</v>
      </c>
      <c r="J15952" t="s">
        <v>321</v>
      </c>
      <c r="K15952" t="s">
        <v>95</v>
      </c>
      <c r="L15952">
        <v>1</v>
      </c>
      <c r="M15952" t="s">
        <v>17110</v>
      </c>
      <c r="N15952">
        <v>0</v>
      </c>
      <c r="O15952">
        <v>1</v>
      </c>
    </row>
    <row r="15953" spans="1:15" x14ac:dyDescent="0.25">
      <c r="A15953">
        <v>2022</v>
      </c>
      <c r="B15953">
        <v>11</v>
      </c>
      <c r="C15953">
        <v>220803</v>
      </c>
      <c r="D15953" t="s">
        <v>6</v>
      </c>
      <c r="E15953" t="s">
        <v>30</v>
      </c>
      <c r="F15953" t="s">
        <v>6</v>
      </c>
      <c r="G15953" t="s">
        <v>6</v>
      </c>
      <c r="H15953" t="s">
        <v>321</v>
      </c>
      <c r="I15953" t="s">
        <v>1369</v>
      </c>
      <c r="J15953" t="s">
        <v>321</v>
      </c>
      <c r="K15953" t="s">
        <v>95</v>
      </c>
      <c r="L15953">
        <v>1</v>
      </c>
      <c r="M15953" t="s">
        <v>17111</v>
      </c>
      <c r="N15953">
        <v>0</v>
      </c>
      <c r="O15953">
        <v>1</v>
      </c>
    </row>
    <row r="15954" spans="1:15" x14ac:dyDescent="0.25">
      <c r="A15954">
        <v>2022</v>
      </c>
      <c r="B15954">
        <v>11</v>
      </c>
      <c r="C15954">
        <v>220803</v>
      </c>
      <c r="D15954" t="s">
        <v>6</v>
      </c>
      <c r="E15954" t="s">
        <v>30</v>
      </c>
      <c r="F15954" t="s">
        <v>6</v>
      </c>
      <c r="G15954" t="s">
        <v>6</v>
      </c>
      <c r="H15954" t="s">
        <v>321</v>
      </c>
      <c r="I15954" t="s">
        <v>1369</v>
      </c>
      <c r="J15954" t="s">
        <v>321</v>
      </c>
      <c r="K15954" t="s">
        <v>95</v>
      </c>
      <c r="L15954">
        <v>1</v>
      </c>
      <c r="M15954" t="s">
        <v>17112</v>
      </c>
      <c r="N15954">
        <v>1</v>
      </c>
      <c r="O15954">
        <v>1</v>
      </c>
    </row>
    <row r="15955" spans="1:15" x14ac:dyDescent="0.25">
      <c r="A15955">
        <v>2022</v>
      </c>
      <c r="B15955">
        <v>11</v>
      </c>
      <c r="C15955">
        <v>220803</v>
      </c>
      <c r="D15955" t="s">
        <v>6</v>
      </c>
      <c r="E15955" t="s">
        <v>30</v>
      </c>
      <c r="F15955" t="s">
        <v>6</v>
      </c>
      <c r="G15955" t="s">
        <v>6</v>
      </c>
      <c r="H15955" t="s">
        <v>321</v>
      </c>
      <c r="I15955" t="s">
        <v>1369</v>
      </c>
      <c r="J15955" t="s">
        <v>321</v>
      </c>
      <c r="K15955" t="s">
        <v>95</v>
      </c>
      <c r="L15955">
        <v>1</v>
      </c>
      <c r="M15955" t="s">
        <v>17113</v>
      </c>
      <c r="N15955">
        <v>1</v>
      </c>
      <c r="O15955">
        <v>1</v>
      </c>
    </row>
    <row r="15956" spans="1:15" x14ac:dyDescent="0.25">
      <c r="A15956">
        <v>2022</v>
      </c>
      <c r="B15956">
        <v>11</v>
      </c>
      <c r="C15956">
        <v>220803</v>
      </c>
      <c r="D15956" t="s">
        <v>6</v>
      </c>
      <c r="E15956" t="s">
        <v>30</v>
      </c>
      <c r="F15956" t="s">
        <v>6</v>
      </c>
      <c r="G15956" t="s">
        <v>6</v>
      </c>
      <c r="H15956" t="s">
        <v>321</v>
      </c>
      <c r="I15956" t="s">
        <v>1369</v>
      </c>
      <c r="J15956" t="s">
        <v>321</v>
      </c>
      <c r="K15956" t="s">
        <v>95</v>
      </c>
      <c r="L15956">
        <v>1</v>
      </c>
      <c r="M15956" t="s">
        <v>17114</v>
      </c>
      <c r="N15956">
        <v>1</v>
      </c>
      <c r="O15956">
        <v>1</v>
      </c>
    </row>
    <row r="15957" spans="1:15" x14ac:dyDescent="0.25">
      <c r="A15957">
        <v>2022</v>
      </c>
      <c r="B15957">
        <v>11</v>
      </c>
      <c r="C15957">
        <v>220803</v>
      </c>
      <c r="D15957" t="s">
        <v>6</v>
      </c>
      <c r="E15957" t="s">
        <v>30</v>
      </c>
      <c r="F15957" t="s">
        <v>6</v>
      </c>
      <c r="G15957" t="s">
        <v>6</v>
      </c>
      <c r="H15957" t="s">
        <v>321</v>
      </c>
      <c r="I15957" t="s">
        <v>1369</v>
      </c>
      <c r="J15957" t="s">
        <v>321</v>
      </c>
      <c r="K15957" t="s">
        <v>95</v>
      </c>
      <c r="L15957">
        <v>1</v>
      </c>
      <c r="M15957" t="s">
        <v>17115</v>
      </c>
      <c r="N15957">
        <v>1</v>
      </c>
      <c r="O15957">
        <v>1</v>
      </c>
    </row>
    <row r="15958" spans="1:15" x14ac:dyDescent="0.25">
      <c r="A15958">
        <v>2022</v>
      </c>
      <c r="B15958">
        <v>11</v>
      </c>
      <c r="C15958">
        <v>220803</v>
      </c>
      <c r="D15958" t="s">
        <v>6</v>
      </c>
      <c r="E15958" t="s">
        <v>30</v>
      </c>
      <c r="F15958" t="s">
        <v>6</v>
      </c>
      <c r="G15958" t="s">
        <v>6</v>
      </c>
      <c r="H15958" t="s">
        <v>321</v>
      </c>
      <c r="I15958" t="s">
        <v>1369</v>
      </c>
      <c r="J15958" t="s">
        <v>321</v>
      </c>
      <c r="K15958" t="s">
        <v>95</v>
      </c>
      <c r="L15958">
        <v>1</v>
      </c>
      <c r="M15958" t="s">
        <v>17116</v>
      </c>
      <c r="N15958">
        <v>1</v>
      </c>
      <c r="O15958">
        <v>1</v>
      </c>
    </row>
    <row r="15959" spans="1:15" x14ac:dyDescent="0.25">
      <c r="A15959">
        <v>2022</v>
      </c>
      <c r="B15959">
        <v>11</v>
      </c>
      <c r="C15959">
        <v>220803</v>
      </c>
      <c r="D15959" t="s">
        <v>6</v>
      </c>
      <c r="E15959" t="s">
        <v>30</v>
      </c>
      <c r="F15959" t="s">
        <v>6</v>
      </c>
      <c r="G15959" t="s">
        <v>6</v>
      </c>
      <c r="H15959" t="s">
        <v>321</v>
      </c>
      <c r="I15959" t="s">
        <v>1369</v>
      </c>
      <c r="J15959" t="s">
        <v>321</v>
      </c>
      <c r="K15959" t="s">
        <v>95</v>
      </c>
      <c r="L15959">
        <v>1</v>
      </c>
      <c r="M15959" t="s">
        <v>17117</v>
      </c>
      <c r="N15959">
        <v>1</v>
      </c>
      <c r="O15959">
        <v>1</v>
      </c>
    </row>
    <row r="15960" spans="1:15" x14ac:dyDescent="0.25">
      <c r="A15960">
        <v>2022</v>
      </c>
      <c r="B15960">
        <v>11</v>
      </c>
      <c r="C15960">
        <v>220803</v>
      </c>
      <c r="D15960" t="s">
        <v>6</v>
      </c>
      <c r="E15960" t="s">
        <v>30</v>
      </c>
      <c r="F15960" t="s">
        <v>6</v>
      </c>
      <c r="G15960" t="s">
        <v>6</v>
      </c>
      <c r="H15960" t="s">
        <v>321</v>
      </c>
      <c r="I15960" t="s">
        <v>1369</v>
      </c>
      <c r="J15960" t="s">
        <v>321</v>
      </c>
      <c r="K15960" t="s">
        <v>95</v>
      </c>
      <c r="L15960">
        <v>1</v>
      </c>
      <c r="M15960" t="s">
        <v>17118</v>
      </c>
      <c r="N15960">
        <v>1</v>
      </c>
      <c r="O15960">
        <v>1</v>
      </c>
    </row>
    <row r="15961" spans="1:15" x14ac:dyDescent="0.25">
      <c r="A15961">
        <v>2022</v>
      </c>
      <c r="B15961">
        <v>11</v>
      </c>
      <c r="C15961">
        <v>220803</v>
      </c>
      <c r="D15961" t="s">
        <v>6</v>
      </c>
      <c r="E15961" t="s">
        <v>30</v>
      </c>
      <c r="F15961" t="s">
        <v>6</v>
      </c>
      <c r="G15961" t="s">
        <v>6</v>
      </c>
      <c r="H15961" t="s">
        <v>321</v>
      </c>
      <c r="I15961" t="s">
        <v>1369</v>
      </c>
      <c r="J15961" t="s">
        <v>321</v>
      </c>
      <c r="K15961" t="s">
        <v>95</v>
      </c>
      <c r="L15961">
        <v>1</v>
      </c>
      <c r="M15961" t="s">
        <v>17119</v>
      </c>
      <c r="N15961">
        <v>1</v>
      </c>
      <c r="O15961">
        <v>1</v>
      </c>
    </row>
    <row r="15962" spans="1:15" x14ac:dyDescent="0.25">
      <c r="A15962">
        <v>2022</v>
      </c>
      <c r="B15962">
        <v>11</v>
      </c>
      <c r="C15962">
        <v>220803</v>
      </c>
      <c r="D15962" t="s">
        <v>6</v>
      </c>
      <c r="E15962" t="s">
        <v>30</v>
      </c>
      <c r="F15962" t="s">
        <v>6</v>
      </c>
      <c r="G15962" t="s">
        <v>6</v>
      </c>
      <c r="H15962" t="s">
        <v>321</v>
      </c>
      <c r="I15962" t="s">
        <v>1369</v>
      </c>
      <c r="J15962" t="s">
        <v>321</v>
      </c>
      <c r="K15962" t="s">
        <v>95</v>
      </c>
      <c r="L15962">
        <v>1</v>
      </c>
      <c r="M15962" t="s">
        <v>17120</v>
      </c>
      <c r="N15962">
        <v>1</v>
      </c>
      <c r="O15962">
        <v>1</v>
      </c>
    </row>
    <row r="15963" spans="1:15" x14ac:dyDescent="0.25">
      <c r="A15963">
        <v>2022</v>
      </c>
      <c r="B15963">
        <v>11</v>
      </c>
      <c r="C15963">
        <v>220803</v>
      </c>
      <c r="D15963" t="s">
        <v>6</v>
      </c>
      <c r="E15963" t="s">
        <v>30</v>
      </c>
      <c r="F15963" t="s">
        <v>6</v>
      </c>
      <c r="G15963" t="s">
        <v>6</v>
      </c>
      <c r="H15963" t="s">
        <v>321</v>
      </c>
      <c r="I15963" t="s">
        <v>1369</v>
      </c>
      <c r="J15963" t="s">
        <v>321</v>
      </c>
      <c r="K15963" t="s">
        <v>95</v>
      </c>
      <c r="L15963">
        <v>1</v>
      </c>
      <c r="M15963" t="s">
        <v>17099</v>
      </c>
      <c r="N15963">
        <v>1</v>
      </c>
      <c r="O15963">
        <v>1</v>
      </c>
    </row>
    <row r="15964" spans="1:15" x14ac:dyDescent="0.25">
      <c r="A15964">
        <v>2022</v>
      </c>
      <c r="B15964">
        <v>11</v>
      </c>
      <c r="C15964">
        <v>220803</v>
      </c>
      <c r="D15964" t="s">
        <v>6</v>
      </c>
      <c r="E15964" t="s">
        <v>30</v>
      </c>
      <c r="F15964" t="s">
        <v>6</v>
      </c>
      <c r="G15964" t="s">
        <v>6</v>
      </c>
      <c r="H15964" t="s">
        <v>321</v>
      </c>
      <c r="I15964" t="s">
        <v>1369</v>
      </c>
      <c r="J15964" t="s">
        <v>321</v>
      </c>
      <c r="K15964" t="s">
        <v>95</v>
      </c>
      <c r="L15964">
        <v>1</v>
      </c>
      <c r="M15964" t="s">
        <v>17121</v>
      </c>
      <c r="N15964">
        <v>0</v>
      </c>
      <c r="O15964">
        <v>0</v>
      </c>
    </row>
    <row r="15965" spans="1:15" x14ac:dyDescent="0.25">
      <c r="A15965">
        <v>2022</v>
      </c>
      <c r="B15965">
        <v>11</v>
      </c>
      <c r="C15965">
        <v>220803</v>
      </c>
      <c r="D15965" t="s">
        <v>6</v>
      </c>
      <c r="E15965" t="s">
        <v>30</v>
      </c>
      <c r="F15965" t="s">
        <v>6</v>
      </c>
      <c r="G15965" t="s">
        <v>6</v>
      </c>
      <c r="H15965" t="s">
        <v>321</v>
      </c>
      <c r="I15965" t="s">
        <v>1369</v>
      </c>
      <c r="J15965" t="s">
        <v>321</v>
      </c>
      <c r="K15965" t="s">
        <v>95</v>
      </c>
      <c r="L15965">
        <v>1</v>
      </c>
      <c r="M15965" t="s">
        <v>17122</v>
      </c>
      <c r="N15965">
        <v>1</v>
      </c>
      <c r="O15965">
        <v>1</v>
      </c>
    </row>
    <row r="15966" spans="1:15" x14ac:dyDescent="0.25">
      <c r="A15966">
        <v>2022</v>
      </c>
      <c r="B15966">
        <v>11</v>
      </c>
      <c r="C15966">
        <v>220803</v>
      </c>
      <c r="D15966" t="s">
        <v>6</v>
      </c>
      <c r="E15966" t="s">
        <v>30</v>
      </c>
      <c r="F15966" t="s">
        <v>6</v>
      </c>
      <c r="G15966" t="s">
        <v>6</v>
      </c>
      <c r="H15966" t="s">
        <v>321</v>
      </c>
      <c r="I15966" t="s">
        <v>1369</v>
      </c>
      <c r="J15966" t="s">
        <v>321</v>
      </c>
      <c r="K15966" t="s">
        <v>95</v>
      </c>
      <c r="L15966">
        <v>1</v>
      </c>
      <c r="M15966" t="s">
        <v>17123</v>
      </c>
      <c r="N15966">
        <v>1</v>
      </c>
      <c r="O15966">
        <v>1</v>
      </c>
    </row>
    <row r="15967" spans="1:15" x14ac:dyDescent="0.25">
      <c r="A15967">
        <v>2022</v>
      </c>
      <c r="B15967">
        <v>11</v>
      </c>
      <c r="C15967">
        <v>220803</v>
      </c>
      <c r="D15967" t="s">
        <v>6</v>
      </c>
      <c r="E15967" t="s">
        <v>30</v>
      </c>
      <c r="F15967" t="s">
        <v>6</v>
      </c>
      <c r="G15967" t="s">
        <v>6</v>
      </c>
      <c r="H15967" t="s">
        <v>321</v>
      </c>
      <c r="I15967" t="s">
        <v>1369</v>
      </c>
      <c r="J15967" t="s">
        <v>321</v>
      </c>
      <c r="K15967" t="s">
        <v>95</v>
      </c>
      <c r="L15967">
        <v>1</v>
      </c>
      <c r="M15967" t="s">
        <v>17124</v>
      </c>
      <c r="N15967">
        <v>1</v>
      </c>
      <c r="O15967">
        <v>1</v>
      </c>
    </row>
    <row r="15968" spans="1:15" x14ac:dyDescent="0.25">
      <c r="A15968">
        <v>2022</v>
      </c>
      <c r="B15968">
        <v>11</v>
      </c>
      <c r="C15968">
        <v>220803</v>
      </c>
      <c r="D15968" t="s">
        <v>6</v>
      </c>
      <c r="E15968" t="s">
        <v>30</v>
      </c>
      <c r="F15968" t="s">
        <v>6</v>
      </c>
      <c r="G15968" t="s">
        <v>6</v>
      </c>
      <c r="H15968" t="s">
        <v>321</v>
      </c>
      <c r="I15968" t="s">
        <v>1369</v>
      </c>
      <c r="J15968" t="s">
        <v>321</v>
      </c>
      <c r="K15968" t="s">
        <v>95</v>
      </c>
      <c r="L15968">
        <v>1</v>
      </c>
      <c r="M15968" t="s">
        <v>17125</v>
      </c>
      <c r="N15968">
        <v>1</v>
      </c>
      <c r="O15968">
        <v>1</v>
      </c>
    </row>
    <row r="15969" spans="1:15" x14ac:dyDescent="0.25">
      <c r="A15969">
        <v>2022</v>
      </c>
      <c r="B15969">
        <v>11</v>
      </c>
      <c r="C15969">
        <v>220803</v>
      </c>
      <c r="D15969" t="s">
        <v>6</v>
      </c>
      <c r="E15969" t="s">
        <v>30</v>
      </c>
      <c r="F15969" t="s">
        <v>6</v>
      </c>
      <c r="G15969" t="s">
        <v>6</v>
      </c>
      <c r="H15969" t="s">
        <v>321</v>
      </c>
      <c r="I15969" t="s">
        <v>1369</v>
      </c>
      <c r="J15969" t="s">
        <v>321</v>
      </c>
      <c r="K15969" t="s">
        <v>95</v>
      </c>
      <c r="L15969">
        <v>1</v>
      </c>
      <c r="M15969" t="s">
        <v>17126</v>
      </c>
      <c r="N15969">
        <v>1</v>
      </c>
      <c r="O15969">
        <v>1</v>
      </c>
    </row>
    <row r="15970" spans="1:15" x14ac:dyDescent="0.25">
      <c r="A15970">
        <v>2022</v>
      </c>
      <c r="B15970">
        <v>11</v>
      </c>
      <c r="C15970">
        <v>220803</v>
      </c>
      <c r="D15970" t="s">
        <v>6</v>
      </c>
      <c r="E15970" t="s">
        <v>30</v>
      </c>
      <c r="F15970" t="s">
        <v>6</v>
      </c>
      <c r="G15970" t="s">
        <v>6</v>
      </c>
      <c r="H15970" t="s">
        <v>321</v>
      </c>
      <c r="I15970" t="s">
        <v>1369</v>
      </c>
      <c r="J15970" t="s">
        <v>321</v>
      </c>
      <c r="K15970" t="s">
        <v>95</v>
      </c>
      <c r="L15970">
        <v>1</v>
      </c>
      <c r="M15970" t="s">
        <v>17127</v>
      </c>
      <c r="N15970">
        <v>1</v>
      </c>
      <c r="O15970">
        <v>1</v>
      </c>
    </row>
    <row r="15971" spans="1:15" x14ac:dyDescent="0.25">
      <c r="A15971">
        <v>2022</v>
      </c>
      <c r="B15971">
        <v>11</v>
      </c>
      <c r="C15971">
        <v>220803</v>
      </c>
      <c r="D15971" t="s">
        <v>6</v>
      </c>
      <c r="E15971" t="s">
        <v>30</v>
      </c>
      <c r="F15971" t="s">
        <v>6</v>
      </c>
      <c r="G15971" t="s">
        <v>6</v>
      </c>
      <c r="H15971" t="s">
        <v>321</v>
      </c>
      <c r="I15971" t="s">
        <v>1369</v>
      </c>
      <c r="J15971" t="s">
        <v>321</v>
      </c>
      <c r="K15971" t="s">
        <v>95</v>
      </c>
      <c r="L15971">
        <v>1</v>
      </c>
      <c r="M15971" t="s">
        <v>17128</v>
      </c>
      <c r="N15971">
        <v>1</v>
      </c>
      <c r="O15971">
        <v>1</v>
      </c>
    </row>
    <row r="15972" spans="1:15" x14ac:dyDescent="0.25">
      <c r="A15972">
        <v>2022</v>
      </c>
      <c r="B15972">
        <v>11</v>
      </c>
      <c r="C15972">
        <v>220803</v>
      </c>
      <c r="D15972" t="s">
        <v>6</v>
      </c>
      <c r="E15972" t="s">
        <v>30</v>
      </c>
      <c r="F15972" t="s">
        <v>6</v>
      </c>
      <c r="G15972" t="s">
        <v>6</v>
      </c>
      <c r="H15972" t="s">
        <v>321</v>
      </c>
      <c r="I15972" t="s">
        <v>1369</v>
      </c>
      <c r="J15972" t="s">
        <v>321</v>
      </c>
      <c r="K15972" t="s">
        <v>95</v>
      </c>
      <c r="L15972">
        <v>1</v>
      </c>
      <c r="M15972" t="s">
        <v>17129</v>
      </c>
      <c r="N15972">
        <v>1</v>
      </c>
      <c r="O15972">
        <v>1</v>
      </c>
    </row>
    <row r="15973" spans="1:15" x14ac:dyDescent="0.25">
      <c r="A15973">
        <v>2022</v>
      </c>
      <c r="B15973">
        <v>11</v>
      </c>
      <c r="C15973">
        <v>220803</v>
      </c>
      <c r="D15973" t="s">
        <v>6</v>
      </c>
      <c r="E15973" t="s">
        <v>30</v>
      </c>
      <c r="F15973" t="s">
        <v>6</v>
      </c>
      <c r="G15973" t="s">
        <v>6</v>
      </c>
      <c r="H15973" t="s">
        <v>321</v>
      </c>
      <c r="I15973" t="s">
        <v>1369</v>
      </c>
      <c r="J15973" t="s">
        <v>321</v>
      </c>
      <c r="K15973" t="s">
        <v>95</v>
      </c>
      <c r="L15973">
        <v>1</v>
      </c>
      <c r="M15973" t="s">
        <v>17130</v>
      </c>
      <c r="N15973">
        <v>1</v>
      </c>
      <c r="O15973">
        <v>1</v>
      </c>
    </row>
    <row r="15974" spans="1:15" x14ac:dyDescent="0.25">
      <c r="A15974">
        <v>2022</v>
      </c>
      <c r="B15974">
        <v>11</v>
      </c>
      <c r="C15974">
        <v>220803</v>
      </c>
      <c r="D15974" t="s">
        <v>6</v>
      </c>
      <c r="E15974" t="s">
        <v>30</v>
      </c>
      <c r="F15974" t="s">
        <v>6</v>
      </c>
      <c r="G15974" t="s">
        <v>6</v>
      </c>
      <c r="H15974" t="s">
        <v>321</v>
      </c>
      <c r="I15974" t="s">
        <v>1369</v>
      </c>
      <c r="J15974" t="s">
        <v>321</v>
      </c>
      <c r="K15974" t="s">
        <v>95</v>
      </c>
      <c r="L15974">
        <v>1</v>
      </c>
      <c r="M15974" t="s">
        <v>17131</v>
      </c>
      <c r="N15974">
        <v>1</v>
      </c>
      <c r="O15974">
        <v>1</v>
      </c>
    </row>
    <row r="15975" spans="1:15" x14ac:dyDescent="0.25">
      <c r="A15975">
        <v>2022</v>
      </c>
      <c r="B15975">
        <v>11</v>
      </c>
      <c r="C15975">
        <v>220803</v>
      </c>
      <c r="D15975" t="s">
        <v>6</v>
      </c>
      <c r="E15975" t="s">
        <v>30</v>
      </c>
      <c r="F15975" t="s">
        <v>6</v>
      </c>
      <c r="G15975" t="s">
        <v>6</v>
      </c>
      <c r="H15975" t="s">
        <v>321</v>
      </c>
      <c r="I15975" t="s">
        <v>1369</v>
      </c>
      <c r="J15975" t="s">
        <v>321</v>
      </c>
      <c r="K15975" t="s">
        <v>95</v>
      </c>
      <c r="L15975">
        <v>1</v>
      </c>
      <c r="M15975" t="s">
        <v>17132</v>
      </c>
      <c r="N15975">
        <v>1</v>
      </c>
      <c r="O15975">
        <v>1</v>
      </c>
    </row>
    <row r="15976" spans="1:15" x14ac:dyDescent="0.25">
      <c r="A15976">
        <v>2022</v>
      </c>
      <c r="B15976">
        <v>11</v>
      </c>
      <c r="C15976">
        <v>220803</v>
      </c>
      <c r="D15976" t="s">
        <v>6</v>
      </c>
      <c r="E15976" t="s">
        <v>30</v>
      </c>
      <c r="F15976" t="s">
        <v>6</v>
      </c>
      <c r="G15976" t="s">
        <v>6</v>
      </c>
      <c r="H15976" t="s">
        <v>321</v>
      </c>
      <c r="I15976" t="s">
        <v>1369</v>
      </c>
      <c r="J15976" t="s">
        <v>321</v>
      </c>
      <c r="K15976" t="s">
        <v>95</v>
      </c>
      <c r="L15976">
        <v>6</v>
      </c>
      <c r="M15976" t="s">
        <v>17133</v>
      </c>
      <c r="N15976">
        <v>1</v>
      </c>
      <c r="O15976">
        <v>1</v>
      </c>
    </row>
    <row r="15977" spans="1:15" x14ac:dyDescent="0.25">
      <c r="A15977">
        <v>2022</v>
      </c>
      <c r="B15977">
        <v>11</v>
      </c>
      <c r="C15977">
        <v>220803</v>
      </c>
      <c r="D15977" t="s">
        <v>6</v>
      </c>
      <c r="E15977" t="s">
        <v>30</v>
      </c>
      <c r="F15977" t="s">
        <v>6</v>
      </c>
      <c r="G15977" t="s">
        <v>6</v>
      </c>
      <c r="H15977" t="s">
        <v>321</v>
      </c>
      <c r="I15977" t="s">
        <v>1399</v>
      </c>
      <c r="J15977" t="s">
        <v>322</v>
      </c>
      <c r="K15977" t="s">
        <v>95</v>
      </c>
      <c r="L15977">
        <v>1</v>
      </c>
      <c r="M15977" t="s">
        <v>17134</v>
      </c>
      <c r="N15977">
        <v>1</v>
      </c>
      <c r="O15977">
        <v>1</v>
      </c>
    </row>
    <row r="15978" spans="1:15" x14ac:dyDescent="0.25">
      <c r="A15978">
        <v>2022</v>
      </c>
      <c r="B15978">
        <v>11</v>
      </c>
      <c r="C15978">
        <v>220803</v>
      </c>
      <c r="D15978" t="s">
        <v>6</v>
      </c>
      <c r="E15978" t="s">
        <v>30</v>
      </c>
      <c r="F15978" t="s">
        <v>6</v>
      </c>
      <c r="G15978" t="s">
        <v>6</v>
      </c>
      <c r="H15978" t="s">
        <v>321</v>
      </c>
      <c r="I15978" t="s">
        <v>1404</v>
      </c>
      <c r="J15978" t="s">
        <v>324</v>
      </c>
      <c r="K15978" t="s">
        <v>95</v>
      </c>
      <c r="L15978">
        <v>1</v>
      </c>
      <c r="M15978" t="s">
        <v>17135</v>
      </c>
      <c r="N15978">
        <v>1</v>
      </c>
      <c r="O15978">
        <v>1</v>
      </c>
    </row>
    <row r="15979" spans="1:15" x14ac:dyDescent="0.25">
      <c r="A15979">
        <v>2022</v>
      </c>
      <c r="B15979">
        <v>11</v>
      </c>
      <c r="C15979">
        <v>220803</v>
      </c>
      <c r="D15979" t="s">
        <v>6</v>
      </c>
      <c r="E15979" t="s">
        <v>30</v>
      </c>
      <c r="F15979" t="s">
        <v>6</v>
      </c>
      <c r="G15979" t="s">
        <v>6</v>
      </c>
      <c r="H15979" t="s">
        <v>321</v>
      </c>
      <c r="I15979" t="s">
        <v>1404</v>
      </c>
      <c r="J15979" t="s">
        <v>324</v>
      </c>
      <c r="K15979" t="s">
        <v>95</v>
      </c>
      <c r="L15979">
        <v>1</v>
      </c>
      <c r="M15979" t="s">
        <v>17136</v>
      </c>
      <c r="N15979">
        <v>1</v>
      </c>
      <c r="O15979">
        <v>1</v>
      </c>
    </row>
    <row r="15980" spans="1:15" x14ac:dyDescent="0.25">
      <c r="A15980">
        <v>2022</v>
      </c>
      <c r="B15980">
        <v>11</v>
      </c>
      <c r="C15980">
        <v>220803</v>
      </c>
      <c r="D15980" t="s">
        <v>6</v>
      </c>
      <c r="E15980" t="s">
        <v>30</v>
      </c>
      <c r="F15980" t="s">
        <v>6</v>
      </c>
      <c r="G15980" t="s">
        <v>6</v>
      </c>
      <c r="H15980" t="s">
        <v>321</v>
      </c>
      <c r="I15980" t="s">
        <v>1404</v>
      </c>
      <c r="J15980" t="s">
        <v>324</v>
      </c>
      <c r="K15980" t="s">
        <v>95</v>
      </c>
      <c r="L15980">
        <v>1</v>
      </c>
      <c r="M15980" t="s">
        <v>17137</v>
      </c>
      <c r="N15980">
        <v>1</v>
      </c>
      <c r="O15980">
        <v>1</v>
      </c>
    </row>
    <row r="15981" spans="1:15" x14ac:dyDescent="0.25">
      <c r="A15981">
        <v>2022</v>
      </c>
      <c r="B15981">
        <v>11</v>
      </c>
      <c r="C15981">
        <v>220803</v>
      </c>
      <c r="D15981" t="s">
        <v>6</v>
      </c>
      <c r="E15981" t="s">
        <v>30</v>
      </c>
      <c r="F15981" t="s">
        <v>6</v>
      </c>
      <c r="G15981" t="s">
        <v>6</v>
      </c>
      <c r="H15981" t="s">
        <v>321</v>
      </c>
      <c r="I15981" t="s">
        <v>1404</v>
      </c>
      <c r="J15981" t="s">
        <v>324</v>
      </c>
      <c r="K15981" t="s">
        <v>95</v>
      </c>
      <c r="L15981">
        <v>1</v>
      </c>
      <c r="M15981" t="s">
        <v>17138</v>
      </c>
      <c r="N15981">
        <v>1</v>
      </c>
      <c r="O15981">
        <v>1</v>
      </c>
    </row>
    <row r="15982" spans="1:15" x14ac:dyDescent="0.25">
      <c r="A15982">
        <v>2022</v>
      </c>
      <c r="B15982">
        <v>11</v>
      </c>
      <c r="C15982">
        <v>220804</v>
      </c>
      <c r="D15982" t="s">
        <v>6</v>
      </c>
      <c r="E15982" t="s">
        <v>7</v>
      </c>
      <c r="F15982" t="s">
        <v>6</v>
      </c>
      <c r="K15982" t="s">
        <v>95</v>
      </c>
      <c r="L15982">
        <v>1</v>
      </c>
      <c r="M15982" t="s">
        <v>17139</v>
      </c>
      <c r="N15982">
        <v>0</v>
      </c>
      <c r="O15982">
        <v>1</v>
      </c>
    </row>
    <row r="15983" spans="1:15" x14ac:dyDescent="0.25">
      <c r="A15983">
        <v>2022</v>
      </c>
      <c r="B15983">
        <v>11</v>
      </c>
      <c r="C15983">
        <v>220804</v>
      </c>
      <c r="D15983" t="s">
        <v>6</v>
      </c>
      <c r="E15983" t="s">
        <v>7</v>
      </c>
      <c r="F15983" t="s">
        <v>6</v>
      </c>
      <c r="G15983" t="s">
        <v>397</v>
      </c>
      <c r="H15983" t="s">
        <v>2123</v>
      </c>
      <c r="I15983" t="s">
        <v>7040</v>
      </c>
      <c r="J15983" t="s">
        <v>7041</v>
      </c>
      <c r="K15983" t="s">
        <v>95</v>
      </c>
      <c r="L15983">
        <v>1</v>
      </c>
      <c r="M15983" t="s">
        <v>17140</v>
      </c>
      <c r="N15983">
        <v>1</v>
      </c>
      <c r="O15983">
        <v>1</v>
      </c>
    </row>
    <row r="15984" spans="1:15" x14ac:dyDescent="0.25">
      <c r="A15984">
        <v>2022</v>
      </c>
      <c r="B15984">
        <v>11</v>
      </c>
      <c r="C15984">
        <v>220804</v>
      </c>
      <c r="D15984" t="s">
        <v>6</v>
      </c>
      <c r="E15984" t="s">
        <v>7</v>
      </c>
      <c r="F15984" t="s">
        <v>6</v>
      </c>
      <c r="G15984" t="s">
        <v>107</v>
      </c>
      <c r="H15984" t="s">
        <v>108</v>
      </c>
      <c r="I15984" t="s">
        <v>15556</v>
      </c>
      <c r="J15984" t="s">
        <v>15557</v>
      </c>
      <c r="K15984" t="s">
        <v>95</v>
      </c>
      <c r="L15984">
        <v>1</v>
      </c>
      <c r="M15984" t="s">
        <v>17174</v>
      </c>
      <c r="N15984">
        <v>0</v>
      </c>
      <c r="O15984">
        <v>1</v>
      </c>
    </row>
    <row r="15985" spans="1:15" x14ac:dyDescent="0.25">
      <c r="A15985">
        <v>2022</v>
      </c>
      <c r="B15985">
        <v>11</v>
      </c>
      <c r="C15985">
        <v>220804</v>
      </c>
      <c r="D15985" t="s">
        <v>6</v>
      </c>
      <c r="E15985" t="s">
        <v>7</v>
      </c>
      <c r="F15985" t="s">
        <v>6</v>
      </c>
      <c r="G15985" t="s">
        <v>107</v>
      </c>
      <c r="H15985" t="s">
        <v>108</v>
      </c>
      <c r="I15985" t="s">
        <v>15561</v>
      </c>
      <c r="J15985" t="s">
        <v>15562</v>
      </c>
      <c r="K15985" t="s">
        <v>95</v>
      </c>
      <c r="L15985">
        <v>6</v>
      </c>
      <c r="M15985" t="s">
        <v>17141</v>
      </c>
      <c r="N15985">
        <v>0</v>
      </c>
      <c r="O15985">
        <v>1</v>
      </c>
    </row>
    <row r="15986" spans="1:15" x14ac:dyDescent="0.25">
      <c r="A15986">
        <v>2022</v>
      </c>
      <c r="B15986">
        <v>11</v>
      </c>
      <c r="C15986">
        <v>220804</v>
      </c>
      <c r="D15986" t="s">
        <v>6</v>
      </c>
      <c r="E15986" t="s">
        <v>7</v>
      </c>
      <c r="F15986" t="s">
        <v>6</v>
      </c>
      <c r="G15986" t="s">
        <v>107</v>
      </c>
      <c r="H15986" t="s">
        <v>108</v>
      </c>
      <c r="I15986" t="s">
        <v>1330</v>
      </c>
      <c r="J15986" t="s">
        <v>313</v>
      </c>
      <c r="K15986" t="s">
        <v>99</v>
      </c>
      <c r="L15986">
        <v>1</v>
      </c>
      <c r="M15986" t="s">
        <v>17142</v>
      </c>
      <c r="N15986">
        <v>0</v>
      </c>
      <c r="O15986">
        <v>1</v>
      </c>
    </row>
    <row r="15987" spans="1:15" x14ac:dyDescent="0.25">
      <c r="A15987">
        <v>2022</v>
      </c>
      <c r="B15987">
        <v>11</v>
      </c>
      <c r="C15987">
        <v>220804</v>
      </c>
      <c r="D15987" t="s">
        <v>6</v>
      </c>
      <c r="E15987" t="s">
        <v>7</v>
      </c>
      <c r="F15987" t="s">
        <v>6</v>
      </c>
      <c r="G15987" t="s">
        <v>107</v>
      </c>
      <c r="H15987" t="s">
        <v>108</v>
      </c>
      <c r="I15987" t="s">
        <v>1330</v>
      </c>
      <c r="J15987" t="s">
        <v>313</v>
      </c>
      <c r="K15987" t="s">
        <v>99</v>
      </c>
      <c r="L15987">
        <v>1</v>
      </c>
      <c r="M15987" t="s">
        <v>17143</v>
      </c>
      <c r="N15987">
        <v>0</v>
      </c>
      <c r="O15987">
        <v>1</v>
      </c>
    </row>
    <row r="15988" spans="1:15" x14ac:dyDescent="0.25">
      <c r="A15988">
        <v>2022</v>
      </c>
      <c r="B15988">
        <v>11</v>
      </c>
      <c r="C15988">
        <v>220804</v>
      </c>
      <c r="D15988" t="s">
        <v>6</v>
      </c>
      <c r="E15988" t="s">
        <v>7</v>
      </c>
      <c r="F15988" t="s">
        <v>6</v>
      </c>
      <c r="G15988" t="s">
        <v>107</v>
      </c>
      <c r="H15988" t="s">
        <v>108</v>
      </c>
      <c r="I15988" t="s">
        <v>1330</v>
      </c>
      <c r="J15988" t="s">
        <v>313</v>
      </c>
      <c r="K15988" t="s">
        <v>99</v>
      </c>
      <c r="L15988">
        <v>1</v>
      </c>
      <c r="M15988" t="s">
        <v>17144</v>
      </c>
      <c r="N15988">
        <v>1</v>
      </c>
      <c r="O15988">
        <v>1</v>
      </c>
    </row>
    <row r="15989" spans="1:15" x14ac:dyDescent="0.25">
      <c r="A15989">
        <v>2022</v>
      </c>
      <c r="B15989">
        <v>11</v>
      </c>
      <c r="C15989">
        <v>220804</v>
      </c>
      <c r="D15989" t="s">
        <v>6</v>
      </c>
      <c r="E15989" t="s">
        <v>7</v>
      </c>
      <c r="F15989" t="s">
        <v>6</v>
      </c>
      <c r="G15989" t="s">
        <v>107</v>
      </c>
      <c r="H15989" t="s">
        <v>108</v>
      </c>
      <c r="I15989" t="s">
        <v>1330</v>
      </c>
      <c r="J15989" t="s">
        <v>313</v>
      </c>
      <c r="K15989" t="s">
        <v>95</v>
      </c>
      <c r="L15989">
        <v>1</v>
      </c>
      <c r="M15989" t="s">
        <v>17145</v>
      </c>
      <c r="N15989">
        <v>0</v>
      </c>
      <c r="O15989">
        <v>1</v>
      </c>
    </row>
    <row r="15990" spans="1:15" x14ac:dyDescent="0.25">
      <c r="A15990">
        <v>2022</v>
      </c>
      <c r="B15990">
        <v>11</v>
      </c>
      <c r="C15990">
        <v>220804</v>
      </c>
      <c r="D15990" t="s">
        <v>6</v>
      </c>
      <c r="E15990" t="s">
        <v>7</v>
      </c>
      <c r="F15990" t="s">
        <v>6</v>
      </c>
      <c r="G15990" t="s">
        <v>107</v>
      </c>
      <c r="H15990" t="s">
        <v>108</v>
      </c>
      <c r="I15990" t="s">
        <v>1300</v>
      </c>
      <c r="J15990" t="s">
        <v>310</v>
      </c>
      <c r="K15990" t="s">
        <v>99</v>
      </c>
      <c r="L15990">
        <v>1</v>
      </c>
      <c r="M15990" t="s">
        <v>17146</v>
      </c>
      <c r="N15990">
        <v>0</v>
      </c>
      <c r="O15990">
        <v>1</v>
      </c>
    </row>
    <row r="15991" spans="1:15" x14ac:dyDescent="0.25">
      <c r="A15991">
        <v>2022</v>
      </c>
      <c r="B15991">
        <v>11</v>
      </c>
      <c r="C15991">
        <v>220804</v>
      </c>
      <c r="D15991" t="s">
        <v>6</v>
      </c>
      <c r="E15991" t="s">
        <v>7</v>
      </c>
      <c r="F15991" t="s">
        <v>6</v>
      </c>
      <c r="G15991" t="s">
        <v>107</v>
      </c>
      <c r="H15991" t="s">
        <v>108</v>
      </c>
      <c r="I15991" t="s">
        <v>17147</v>
      </c>
      <c r="J15991" t="s">
        <v>17148</v>
      </c>
      <c r="K15991" t="s">
        <v>95</v>
      </c>
      <c r="L15991">
        <v>6</v>
      </c>
      <c r="M15991" t="s">
        <v>17149</v>
      </c>
      <c r="N15991">
        <v>0</v>
      </c>
      <c r="O15991">
        <v>1</v>
      </c>
    </row>
    <row r="15992" spans="1:15" x14ac:dyDescent="0.25">
      <c r="A15992">
        <v>2022</v>
      </c>
      <c r="B15992">
        <v>11</v>
      </c>
      <c r="C15992">
        <v>220804</v>
      </c>
      <c r="D15992" t="s">
        <v>6</v>
      </c>
      <c r="E15992" t="s">
        <v>7</v>
      </c>
      <c r="F15992" t="s">
        <v>6</v>
      </c>
      <c r="G15992" t="s">
        <v>107</v>
      </c>
      <c r="H15992" t="s">
        <v>108</v>
      </c>
      <c r="I15992" t="s">
        <v>1255</v>
      </c>
      <c r="J15992" t="s">
        <v>300</v>
      </c>
      <c r="K15992" t="s">
        <v>99</v>
      </c>
      <c r="L15992">
        <v>1</v>
      </c>
      <c r="M15992" t="s">
        <v>17150</v>
      </c>
      <c r="N15992">
        <v>0</v>
      </c>
      <c r="O15992">
        <v>1</v>
      </c>
    </row>
    <row r="15993" spans="1:15" x14ac:dyDescent="0.25">
      <c r="A15993">
        <v>2022</v>
      </c>
      <c r="B15993">
        <v>11</v>
      </c>
      <c r="C15993">
        <v>220804</v>
      </c>
      <c r="D15993" t="s">
        <v>6</v>
      </c>
      <c r="E15993" t="s">
        <v>7</v>
      </c>
      <c r="F15993" t="s">
        <v>6</v>
      </c>
      <c r="G15993" t="s">
        <v>4507</v>
      </c>
      <c r="H15993" t="s">
        <v>4508</v>
      </c>
      <c r="I15993" t="s">
        <v>15572</v>
      </c>
      <c r="J15993" t="s">
        <v>15573</v>
      </c>
      <c r="K15993" t="s">
        <v>95</v>
      </c>
      <c r="L15993">
        <v>1</v>
      </c>
      <c r="M15993" t="s">
        <v>17151</v>
      </c>
      <c r="N15993">
        <v>0</v>
      </c>
      <c r="O15993">
        <v>1</v>
      </c>
    </row>
    <row r="15994" spans="1:15" x14ac:dyDescent="0.25">
      <c r="A15994">
        <v>2022</v>
      </c>
      <c r="B15994">
        <v>11</v>
      </c>
      <c r="C15994">
        <v>220804</v>
      </c>
      <c r="D15994" t="s">
        <v>6</v>
      </c>
      <c r="E15994" t="s">
        <v>7</v>
      </c>
      <c r="F15994" t="s">
        <v>6</v>
      </c>
      <c r="G15994" t="s">
        <v>112</v>
      </c>
      <c r="H15994" t="s">
        <v>4332</v>
      </c>
      <c r="I15994" t="s">
        <v>8589</v>
      </c>
      <c r="J15994" t="s">
        <v>8590</v>
      </c>
      <c r="K15994" t="s">
        <v>95</v>
      </c>
      <c r="L15994">
        <v>1</v>
      </c>
      <c r="M15994" t="s">
        <v>17152</v>
      </c>
      <c r="N15994">
        <v>1</v>
      </c>
      <c r="O15994">
        <v>1</v>
      </c>
    </row>
    <row r="15995" spans="1:15" x14ac:dyDescent="0.25">
      <c r="A15995">
        <v>2022</v>
      </c>
      <c r="B15995">
        <v>11</v>
      </c>
      <c r="C15995">
        <v>220804</v>
      </c>
      <c r="D15995" t="s">
        <v>6</v>
      </c>
      <c r="E15995" t="s">
        <v>7</v>
      </c>
      <c r="F15995" t="s">
        <v>6</v>
      </c>
      <c r="G15995" t="s">
        <v>6</v>
      </c>
      <c r="H15995" t="s">
        <v>115</v>
      </c>
      <c r="I15995" t="s">
        <v>1332</v>
      </c>
      <c r="J15995" t="s">
        <v>115</v>
      </c>
      <c r="K15995" t="s">
        <v>95</v>
      </c>
      <c r="L15995">
        <v>1</v>
      </c>
      <c r="M15995" t="s">
        <v>17153</v>
      </c>
      <c r="N15995">
        <v>1</v>
      </c>
      <c r="O15995">
        <v>1</v>
      </c>
    </row>
    <row r="15996" spans="1:15" x14ac:dyDescent="0.25">
      <c r="A15996">
        <v>2022</v>
      </c>
      <c r="B15996">
        <v>11</v>
      </c>
      <c r="C15996">
        <v>220804</v>
      </c>
      <c r="D15996" t="s">
        <v>6</v>
      </c>
      <c r="E15996" t="s">
        <v>7</v>
      </c>
      <c r="F15996" t="s">
        <v>6</v>
      </c>
      <c r="G15996" t="s">
        <v>6</v>
      </c>
      <c r="H15996" t="s">
        <v>115</v>
      </c>
      <c r="I15996" t="s">
        <v>1332</v>
      </c>
      <c r="J15996" t="s">
        <v>115</v>
      </c>
      <c r="K15996" t="s">
        <v>95</v>
      </c>
      <c r="L15996">
        <v>1</v>
      </c>
      <c r="M15996" t="s">
        <v>17154</v>
      </c>
      <c r="N15996">
        <v>1</v>
      </c>
      <c r="O15996">
        <v>1</v>
      </c>
    </row>
    <row r="15997" spans="1:15" x14ac:dyDescent="0.25">
      <c r="A15997">
        <v>2022</v>
      </c>
      <c r="B15997">
        <v>11</v>
      </c>
      <c r="C15997">
        <v>220804</v>
      </c>
      <c r="D15997" t="s">
        <v>6</v>
      </c>
      <c r="E15997" t="s">
        <v>7</v>
      </c>
      <c r="F15997" t="s">
        <v>6</v>
      </c>
      <c r="G15997" t="s">
        <v>6</v>
      </c>
      <c r="H15997" t="s">
        <v>115</v>
      </c>
      <c r="I15997" t="s">
        <v>1332</v>
      </c>
      <c r="J15997" t="s">
        <v>115</v>
      </c>
      <c r="K15997" t="s">
        <v>95</v>
      </c>
      <c r="L15997">
        <v>1</v>
      </c>
      <c r="M15997" t="s">
        <v>17155</v>
      </c>
      <c r="N15997">
        <v>1</v>
      </c>
      <c r="O15997">
        <v>1</v>
      </c>
    </row>
    <row r="15998" spans="1:15" x14ac:dyDescent="0.25">
      <c r="A15998">
        <v>2022</v>
      </c>
      <c r="B15998">
        <v>11</v>
      </c>
      <c r="C15998">
        <v>220804</v>
      </c>
      <c r="D15998" t="s">
        <v>6</v>
      </c>
      <c r="E15998" t="s">
        <v>7</v>
      </c>
      <c r="F15998" t="s">
        <v>6</v>
      </c>
      <c r="G15998" t="s">
        <v>6</v>
      </c>
      <c r="H15998" t="s">
        <v>115</v>
      </c>
      <c r="I15998" t="s">
        <v>1421</v>
      </c>
      <c r="J15998" t="s">
        <v>325</v>
      </c>
      <c r="K15998" t="s">
        <v>95</v>
      </c>
      <c r="L15998">
        <v>1</v>
      </c>
      <c r="M15998" t="s">
        <v>17156</v>
      </c>
      <c r="N15998">
        <v>1</v>
      </c>
      <c r="O15998">
        <v>1</v>
      </c>
    </row>
    <row r="15999" spans="1:15" x14ac:dyDescent="0.25">
      <c r="A15999">
        <v>2022</v>
      </c>
      <c r="B15999">
        <v>11</v>
      </c>
      <c r="C15999">
        <v>220804</v>
      </c>
      <c r="D15999" t="s">
        <v>6</v>
      </c>
      <c r="E15999" t="s">
        <v>7</v>
      </c>
      <c r="F15999" t="s">
        <v>6</v>
      </c>
      <c r="G15999" t="s">
        <v>6</v>
      </c>
      <c r="H15999" t="s">
        <v>115</v>
      </c>
      <c r="I15999" t="s">
        <v>1421</v>
      </c>
      <c r="J15999" t="s">
        <v>325</v>
      </c>
      <c r="K15999" t="s">
        <v>95</v>
      </c>
      <c r="L15999">
        <v>1</v>
      </c>
      <c r="M15999" t="s">
        <v>17157</v>
      </c>
      <c r="N15999">
        <v>0</v>
      </c>
      <c r="O15999">
        <v>1</v>
      </c>
    </row>
    <row r="16000" spans="1:15" x14ac:dyDescent="0.25">
      <c r="A16000">
        <v>2022</v>
      </c>
      <c r="B16000">
        <v>11</v>
      </c>
      <c r="C16000">
        <v>220804</v>
      </c>
      <c r="D16000" t="s">
        <v>6</v>
      </c>
      <c r="E16000" t="s">
        <v>7</v>
      </c>
      <c r="F16000" t="s">
        <v>6</v>
      </c>
      <c r="G16000" t="s">
        <v>6</v>
      </c>
      <c r="H16000" t="s">
        <v>115</v>
      </c>
      <c r="I16000" t="s">
        <v>1421</v>
      </c>
      <c r="J16000" t="s">
        <v>325</v>
      </c>
      <c r="K16000" t="s">
        <v>95</v>
      </c>
      <c r="L16000">
        <v>1</v>
      </c>
      <c r="M16000" t="s">
        <v>17158</v>
      </c>
      <c r="N16000">
        <v>1</v>
      </c>
      <c r="O16000">
        <v>1</v>
      </c>
    </row>
    <row r="16001" spans="1:15" x14ac:dyDescent="0.25">
      <c r="A16001">
        <v>2022</v>
      </c>
      <c r="B16001">
        <v>11</v>
      </c>
      <c r="C16001">
        <v>220804</v>
      </c>
      <c r="D16001" t="s">
        <v>6</v>
      </c>
      <c r="E16001" t="s">
        <v>7</v>
      </c>
      <c r="F16001" t="s">
        <v>6</v>
      </c>
      <c r="G16001" t="s">
        <v>6</v>
      </c>
      <c r="H16001" t="s">
        <v>115</v>
      </c>
      <c r="I16001" t="s">
        <v>1421</v>
      </c>
      <c r="J16001" t="s">
        <v>325</v>
      </c>
      <c r="K16001" t="s">
        <v>95</v>
      </c>
      <c r="L16001">
        <v>1</v>
      </c>
      <c r="M16001" t="s">
        <v>17159</v>
      </c>
      <c r="N16001">
        <v>1</v>
      </c>
      <c r="O16001">
        <v>1</v>
      </c>
    </row>
    <row r="16002" spans="1:15" x14ac:dyDescent="0.25">
      <c r="A16002">
        <v>2022</v>
      </c>
      <c r="B16002">
        <v>11</v>
      </c>
      <c r="C16002">
        <v>220804</v>
      </c>
      <c r="D16002" t="s">
        <v>6</v>
      </c>
      <c r="E16002" t="s">
        <v>7</v>
      </c>
      <c r="F16002" t="s">
        <v>6</v>
      </c>
      <c r="G16002" t="s">
        <v>6</v>
      </c>
      <c r="H16002" t="s">
        <v>115</v>
      </c>
      <c r="I16002" t="s">
        <v>1421</v>
      </c>
      <c r="J16002" t="s">
        <v>325</v>
      </c>
      <c r="K16002" t="s">
        <v>95</v>
      </c>
      <c r="L16002">
        <v>1</v>
      </c>
      <c r="M16002" t="s">
        <v>17160</v>
      </c>
      <c r="N16002">
        <v>1</v>
      </c>
      <c r="O16002">
        <v>1</v>
      </c>
    </row>
    <row r="16003" spans="1:15" x14ac:dyDescent="0.25">
      <c r="A16003">
        <v>2022</v>
      </c>
      <c r="B16003">
        <v>11</v>
      </c>
      <c r="C16003">
        <v>220804</v>
      </c>
      <c r="D16003" t="s">
        <v>6</v>
      </c>
      <c r="E16003" t="s">
        <v>7</v>
      </c>
      <c r="F16003" t="s">
        <v>6</v>
      </c>
      <c r="G16003" t="s">
        <v>6</v>
      </c>
      <c r="H16003" t="s">
        <v>115</v>
      </c>
      <c r="I16003" t="s">
        <v>1421</v>
      </c>
      <c r="J16003" t="s">
        <v>325</v>
      </c>
      <c r="K16003" t="s">
        <v>95</v>
      </c>
      <c r="L16003">
        <v>1</v>
      </c>
      <c r="M16003" t="s">
        <v>17161</v>
      </c>
      <c r="N16003">
        <v>1</v>
      </c>
      <c r="O16003">
        <v>1</v>
      </c>
    </row>
    <row r="16004" spans="1:15" x14ac:dyDescent="0.25">
      <c r="A16004">
        <v>2022</v>
      </c>
      <c r="B16004">
        <v>11</v>
      </c>
      <c r="C16004">
        <v>220804</v>
      </c>
      <c r="D16004" t="s">
        <v>6</v>
      </c>
      <c r="E16004" t="s">
        <v>7</v>
      </c>
      <c r="F16004" t="s">
        <v>6</v>
      </c>
      <c r="G16004" t="s">
        <v>6</v>
      </c>
      <c r="H16004" t="s">
        <v>115</v>
      </c>
      <c r="I16004" t="s">
        <v>1421</v>
      </c>
      <c r="J16004" t="s">
        <v>325</v>
      </c>
      <c r="K16004" t="s">
        <v>95</v>
      </c>
      <c r="L16004">
        <v>1</v>
      </c>
      <c r="M16004" t="s">
        <v>17162</v>
      </c>
      <c r="N16004">
        <v>0</v>
      </c>
      <c r="O16004">
        <v>0</v>
      </c>
    </row>
    <row r="16005" spans="1:15" x14ac:dyDescent="0.25">
      <c r="A16005">
        <v>2022</v>
      </c>
      <c r="B16005">
        <v>11</v>
      </c>
      <c r="C16005">
        <v>220804</v>
      </c>
      <c r="D16005" t="s">
        <v>6</v>
      </c>
      <c r="E16005" t="s">
        <v>7</v>
      </c>
      <c r="F16005" t="s">
        <v>6</v>
      </c>
      <c r="G16005" t="s">
        <v>6</v>
      </c>
      <c r="H16005" t="s">
        <v>115</v>
      </c>
      <c r="I16005" t="s">
        <v>1421</v>
      </c>
      <c r="J16005" t="s">
        <v>325</v>
      </c>
      <c r="K16005" t="s">
        <v>95</v>
      </c>
      <c r="L16005">
        <v>1</v>
      </c>
      <c r="M16005" t="s">
        <v>17163</v>
      </c>
      <c r="N16005">
        <v>1</v>
      </c>
      <c r="O16005">
        <v>1</v>
      </c>
    </row>
    <row r="16006" spans="1:15" x14ac:dyDescent="0.25">
      <c r="A16006">
        <v>2022</v>
      </c>
      <c r="B16006">
        <v>11</v>
      </c>
      <c r="C16006">
        <v>220804</v>
      </c>
      <c r="D16006" t="s">
        <v>6</v>
      </c>
      <c r="E16006" t="s">
        <v>7</v>
      </c>
      <c r="F16006" t="s">
        <v>6</v>
      </c>
      <c r="G16006" t="s">
        <v>6</v>
      </c>
      <c r="H16006" t="s">
        <v>115</v>
      </c>
      <c r="I16006" t="s">
        <v>1421</v>
      </c>
      <c r="J16006" t="s">
        <v>325</v>
      </c>
      <c r="K16006" t="s">
        <v>95</v>
      </c>
      <c r="L16006">
        <v>1</v>
      </c>
      <c r="M16006" t="s">
        <v>17164</v>
      </c>
      <c r="N16006">
        <v>1</v>
      </c>
      <c r="O16006">
        <v>1</v>
      </c>
    </row>
    <row r="16007" spans="1:15" x14ac:dyDescent="0.25">
      <c r="A16007">
        <v>2022</v>
      </c>
      <c r="B16007">
        <v>11</v>
      </c>
      <c r="C16007">
        <v>220804</v>
      </c>
      <c r="D16007" t="s">
        <v>6</v>
      </c>
      <c r="E16007" t="s">
        <v>7</v>
      </c>
      <c r="F16007" t="s">
        <v>6</v>
      </c>
      <c r="G16007" t="s">
        <v>6</v>
      </c>
      <c r="H16007" t="s">
        <v>115</v>
      </c>
      <c r="I16007" t="s">
        <v>1421</v>
      </c>
      <c r="J16007" t="s">
        <v>325</v>
      </c>
      <c r="K16007" t="s">
        <v>95</v>
      </c>
      <c r="L16007">
        <v>1</v>
      </c>
      <c r="M16007" t="s">
        <v>17165</v>
      </c>
      <c r="N16007">
        <v>1</v>
      </c>
      <c r="O16007">
        <v>1</v>
      </c>
    </row>
    <row r="16008" spans="1:15" x14ac:dyDescent="0.25">
      <c r="A16008">
        <v>2022</v>
      </c>
      <c r="B16008">
        <v>11</v>
      </c>
      <c r="C16008">
        <v>220804</v>
      </c>
      <c r="D16008" t="s">
        <v>6</v>
      </c>
      <c r="E16008" t="s">
        <v>7</v>
      </c>
      <c r="F16008" t="s">
        <v>6</v>
      </c>
      <c r="G16008" t="s">
        <v>6</v>
      </c>
      <c r="H16008" t="s">
        <v>115</v>
      </c>
      <c r="I16008" t="s">
        <v>1421</v>
      </c>
      <c r="J16008" t="s">
        <v>325</v>
      </c>
      <c r="K16008" t="s">
        <v>95</v>
      </c>
      <c r="L16008">
        <v>1</v>
      </c>
      <c r="M16008" t="s">
        <v>17166</v>
      </c>
      <c r="N16008">
        <v>0</v>
      </c>
      <c r="O16008">
        <v>1</v>
      </c>
    </row>
    <row r="16009" spans="1:15" x14ac:dyDescent="0.25">
      <c r="A16009">
        <v>2022</v>
      </c>
      <c r="B16009">
        <v>11</v>
      </c>
      <c r="C16009">
        <v>220804</v>
      </c>
      <c r="D16009" t="s">
        <v>6</v>
      </c>
      <c r="E16009" t="s">
        <v>7</v>
      </c>
      <c r="F16009" t="s">
        <v>6</v>
      </c>
      <c r="G16009" t="s">
        <v>6</v>
      </c>
      <c r="H16009" t="s">
        <v>115</v>
      </c>
      <c r="I16009" t="s">
        <v>1421</v>
      </c>
      <c r="J16009" t="s">
        <v>325</v>
      </c>
      <c r="K16009" t="s">
        <v>95</v>
      </c>
      <c r="L16009">
        <v>1</v>
      </c>
      <c r="M16009" t="s">
        <v>17167</v>
      </c>
      <c r="N16009">
        <v>1</v>
      </c>
      <c r="O16009">
        <v>1</v>
      </c>
    </row>
    <row r="16010" spans="1:15" x14ac:dyDescent="0.25">
      <c r="A16010">
        <v>2022</v>
      </c>
      <c r="B16010">
        <v>11</v>
      </c>
      <c r="C16010">
        <v>220804</v>
      </c>
      <c r="D16010" t="s">
        <v>6</v>
      </c>
      <c r="E16010" t="s">
        <v>7</v>
      </c>
      <c r="F16010" t="s">
        <v>6</v>
      </c>
      <c r="G16010" t="s">
        <v>6</v>
      </c>
      <c r="H16010" t="s">
        <v>115</v>
      </c>
      <c r="I16010" t="s">
        <v>4729</v>
      </c>
      <c r="J16010" t="s">
        <v>203</v>
      </c>
      <c r="K16010" t="s">
        <v>95</v>
      </c>
      <c r="L16010">
        <v>1</v>
      </c>
      <c r="M16010" t="s">
        <v>17168</v>
      </c>
      <c r="N16010">
        <v>1</v>
      </c>
      <c r="O16010">
        <v>1</v>
      </c>
    </row>
    <row r="16011" spans="1:15" x14ac:dyDescent="0.25">
      <c r="A16011">
        <v>2022</v>
      </c>
      <c r="B16011">
        <v>11</v>
      </c>
      <c r="C16011">
        <v>220804</v>
      </c>
      <c r="D16011" t="s">
        <v>6</v>
      </c>
      <c r="E16011" t="s">
        <v>7</v>
      </c>
      <c r="F16011" t="s">
        <v>6</v>
      </c>
      <c r="G16011" t="s">
        <v>6</v>
      </c>
      <c r="H16011" t="s">
        <v>279</v>
      </c>
      <c r="I16011" t="s">
        <v>1357</v>
      </c>
      <c r="J16011" t="s">
        <v>317</v>
      </c>
      <c r="K16011" t="s">
        <v>95</v>
      </c>
      <c r="L16011">
        <v>1</v>
      </c>
      <c r="M16011" t="s">
        <v>17169</v>
      </c>
      <c r="N16011">
        <v>1</v>
      </c>
      <c r="O16011">
        <v>1</v>
      </c>
    </row>
    <row r="16012" spans="1:15" x14ac:dyDescent="0.25">
      <c r="A16012">
        <v>2022</v>
      </c>
      <c r="B16012">
        <v>11</v>
      </c>
      <c r="C16012">
        <v>220804</v>
      </c>
      <c r="D16012" t="s">
        <v>6</v>
      </c>
      <c r="E16012" t="s">
        <v>7</v>
      </c>
      <c r="F16012" t="s">
        <v>6</v>
      </c>
      <c r="G16012" t="s">
        <v>6</v>
      </c>
      <c r="H16012" t="s">
        <v>108</v>
      </c>
      <c r="I16012" t="s">
        <v>520</v>
      </c>
      <c r="J16012" t="s">
        <v>119</v>
      </c>
      <c r="K16012" t="s">
        <v>99</v>
      </c>
      <c r="L16012">
        <v>1</v>
      </c>
      <c r="M16012" t="s">
        <v>17170</v>
      </c>
      <c r="N16012">
        <v>0</v>
      </c>
      <c r="O16012">
        <v>1</v>
      </c>
    </row>
    <row r="16013" spans="1:15" x14ac:dyDescent="0.25">
      <c r="A16013">
        <v>2022</v>
      </c>
      <c r="B16013">
        <v>11</v>
      </c>
      <c r="C16013">
        <v>220804</v>
      </c>
      <c r="D16013" t="s">
        <v>6</v>
      </c>
      <c r="E16013" t="s">
        <v>7</v>
      </c>
      <c r="F16013" t="s">
        <v>6</v>
      </c>
      <c r="G16013" t="s">
        <v>6</v>
      </c>
      <c r="H16013" t="s">
        <v>218</v>
      </c>
      <c r="I16013" t="s">
        <v>939</v>
      </c>
      <c r="J16013" t="s">
        <v>219</v>
      </c>
      <c r="K16013" t="s">
        <v>95</v>
      </c>
      <c r="L16013">
        <v>1</v>
      </c>
      <c r="M16013" t="s">
        <v>17171</v>
      </c>
      <c r="N16013">
        <v>1</v>
      </c>
      <c r="O16013">
        <v>1</v>
      </c>
    </row>
    <row r="16014" spans="1:15" x14ac:dyDescent="0.25">
      <c r="A16014">
        <v>2022</v>
      </c>
      <c r="B16014">
        <v>11</v>
      </c>
      <c r="C16014">
        <v>220804</v>
      </c>
      <c r="D16014" t="s">
        <v>6</v>
      </c>
      <c r="E16014" t="s">
        <v>7</v>
      </c>
      <c r="F16014" t="s">
        <v>6</v>
      </c>
      <c r="G16014" t="s">
        <v>6</v>
      </c>
      <c r="H16014" t="s">
        <v>218</v>
      </c>
      <c r="I16014" t="s">
        <v>939</v>
      </c>
      <c r="J16014" t="s">
        <v>219</v>
      </c>
      <c r="K16014" t="s">
        <v>95</v>
      </c>
      <c r="L16014">
        <v>1</v>
      </c>
      <c r="M16014" t="s">
        <v>17172</v>
      </c>
      <c r="N16014">
        <v>1</v>
      </c>
      <c r="O16014">
        <v>1</v>
      </c>
    </row>
    <row r="16015" spans="1:15" x14ac:dyDescent="0.25">
      <c r="A16015">
        <v>2022</v>
      </c>
      <c r="B16015">
        <v>11</v>
      </c>
      <c r="C16015">
        <v>220804</v>
      </c>
      <c r="D16015" t="s">
        <v>6</v>
      </c>
      <c r="E16015" t="s">
        <v>7</v>
      </c>
      <c r="F16015" t="s">
        <v>6</v>
      </c>
      <c r="G16015" t="s">
        <v>6</v>
      </c>
      <c r="H16015" t="s">
        <v>218</v>
      </c>
      <c r="I16015" t="s">
        <v>939</v>
      </c>
      <c r="J16015" t="s">
        <v>219</v>
      </c>
      <c r="K16015" t="s">
        <v>95</v>
      </c>
      <c r="L16015">
        <v>1</v>
      </c>
      <c r="M16015" t="s">
        <v>17173</v>
      </c>
      <c r="N16015">
        <v>1</v>
      </c>
      <c r="O16015">
        <v>1</v>
      </c>
    </row>
    <row r="16016" spans="1:15" x14ac:dyDescent="0.25">
      <c r="A16016">
        <v>2022</v>
      </c>
      <c r="B16016">
        <v>11</v>
      </c>
      <c r="C16016">
        <v>220804</v>
      </c>
      <c r="D16016" t="s">
        <v>6</v>
      </c>
      <c r="E16016" t="s">
        <v>7</v>
      </c>
      <c r="F16016" t="s">
        <v>6</v>
      </c>
      <c r="G16016" t="s">
        <v>6</v>
      </c>
      <c r="H16016" t="s">
        <v>218</v>
      </c>
      <c r="I16016" t="s">
        <v>939</v>
      </c>
      <c r="J16016" t="s">
        <v>219</v>
      </c>
      <c r="K16016" t="s">
        <v>95</v>
      </c>
      <c r="L16016">
        <v>1</v>
      </c>
      <c r="M16016" t="s">
        <v>17175</v>
      </c>
      <c r="N16016">
        <v>0</v>
      </c>
      <c r="O16016">
        <v>1</v>
      </c>
    </row>
    <row r="16017" spans="1:15" x14ac:dyDescent="0.25">
      <c r="A16017">
        <v>2022</v>
      </c>
      <c r="B16017">
        <v>11</v>
      </c>
      <c r="C16017">
        <v>220804</v>
      </c>
      <c r="D16017" t="s">
        <v>6</v>
      </c>
      <c r="E16017" t="s">
        <v>7</v>
      </c>
      <c r="F16017" t="s">
        <v>6</v>
      </c>
      <c r="G16017" t="s">
        <v>6</v>
      </c>
      <c r="H16017" t="s">
        <v>218</v>
      </c>
      <c r="I16017" t="s">
        <v>939</v>
      </c>
      <c r="J16017" t="s">
        <v>219</v>
      </c>
      <c r="K16017" t="s">
        <v>95</v>
      </c>
      <c r="L16017">
        <v>1</v>
      </c>
      <c r="M16017" t="s">
        <v>17176</v>
      </c>
      <c r="N16017">
        <v>1</v>
      </c>
      <c r="O16017">
        <v>1</v>
      </c>
    </row>
    <row r="16018" spans="1:15" x14ac:dyDescent="0.25">
      <c r="A16018">
        <v>2022</v>
      </c>
      <c r="B16018">
        <v>11</v>
      </c>
      <c r="C16018">
        <v>220804</v>
      </c>
      <c r="D16018" t="s">
        <v>6</v>
      </c>
      <c r="E16018" t="s">
        <v>7</v>
      </c>
      <c r="F16018" t="s">
        <v>6</v>
      </c>
      <c r="G16018" t="s">
        <v>6</v>
      </c>
      <c r="H16018" t="s">
        <v>218</v>
      </c>
      <c r="I16018" t="s">
        <v>939</v>
      </c>
      <c r="J16018" t="s">
        <v>219</v>
      </c>
      <c r="K16018" t="s">
        <v>95</v>
      </c>
      <c r="L16018">
        <v>1</v>
      </c>
      <c r="M16018" t="s">
        <v>17177</v>
      </c>
      <c r="N16018">
        <v>1</v>
      </c>
      <c r="O16018">
        <v>1</v>
      </c>
    </row>
    <row r="16019" spans="1:15" x14ac:dyDescent="0.25">
      <c r="A16019">
        <v>2022</v>
      </c>
      <c r="B16019">
        <v>11</v>
      </c>
      <c r="C16019">
        <v>220804</v>
      </c>
      <c r="D16019" t="s">
        <v>6</v>
      </c>
      <c r="E16019" t="s">
        <v>7</v>
      </c>
      <c r="F16019" t="s">
        <v>6</v>
      </c>
      <c r="G16019" t="s">
        <v>6</v>
      </c>
      <c r="H16019" t="s">
        <v>218</v>
      </c>
      <c r="I16019" t="s">
        <v>939</v>
      </c>
      <c r="J16019" t="s">
        <v>219</v>
      </c>
      <c r="K16019" t="s">
        <v>95</v>
      </c>
      <c r="L16019">
        <v>1</v>
      </c>
      <c r="M16019" t="s">
        <v>17178</v>
      </c>
      <c r="N16019">
        <v>1</v>
      </c>
      <c r="O16019">
        <v>1</v>
      </c>
    </row>
    <row r="16020" spans="1:15" x14ac:dyDescent="0.25">
      <c r="A16020">
        <v>2022</v>
      </c>
      <c r="B16020">
        <v>11</v>
      </c>
      <c r="C16020">
        <v>220804</v>
      </c>
      <c r="D16020" t="s">
        <v>6</v>
      </c>
      <c r="E16020" t="s">
        <v>7</v>
      </c>
      <c r="F16020" t="s">
        <v>6</v>
      </c>
      <c r="G16020" t="s">
        <v>6</v>
      </c>
      <c r="H16020" t="s">
        <v>218</v>
      </c>
      <c r="I16020" t="s">
        <v>939</v>
      </c>
      <c r="J16020" t="s">
        <v>219</v>
      </c>
      <c r="K16020" t="s">
        <v>95</v>
      </c>
      <c r="L16020">
        <v>1</v>
      </c>
      <c r="M16020" t="s">
        <v>17179</v>
      </c>
      <c r="N16020">
        <v>0</v>
      </c>
      <c r="O16020">
        <v>1</v>
      </c>
    </row>
    <row r="16021" spans="1:15" x14ac:dyDescent="0.25">
      <c r="A16021">
        <v>2022</v>
      </c>
      <c r="B16021">
        <v>11</v>
      </c>
      <c r="C16021">
        <v>220804</v>
      </c>
      <c r="D16021" t="s">
        <v>6</v>
      </c>
      <c r="E16021" t="s">
        <v>7</v>
      </c>
      <c r="F16021" t="s">
        <v>6</v>
      </c>
      <c r="G16021" t="s">
        <v>6</v>
      </c>
      <c r="H16021" t="s">
        <v>218</v>
      </c>
      <c r="I16021" t="s">
        <v>939</v>
      </c>
      <c r="J16021" t="s">
        <v>219</v>
      </c>
      <c r="K16021" t="s">
        <v>95</v>
      </c>
      <c r="L16021">
        <v>1</v>
      </c>
      <c r="M16021" t="s">
        <v>17180</v>
      </c>
      <c r="N16021">
        <v>1</v>
      </c>
      <c r="O16021">
        <v>1</v>
      </c>
    </row>
    <row r="16022" spans="1:15" x14ac:dyDescent="0.25">
      <c r="A16022">
        <v>2022</v>
      </c>
      <c r="B16022">
        <v>11</v>
      </c>
      <c r="C16022">
        <v>220804</v>
      </c>
      <c r="D16022" t="s">
        <v>6</v>
      </c>
      <c r="E16022" t="s">
        <v>7</v>
      </c>
      <c r="F16022" t="s">
        <v>6</v>
      </c>
      <c r="G16022" t="s">
        <v>6</v>
      </c>
      <c r="H16022" t="s">
        <v>218</v>
      </c>
      <c r="I16022" t="s">
        <v>939</v>
      </c>
      <c r="J16022" t="s">
        <v>219</v>
      </c>
      <c r="K16022" t="s">
        <v>95</v>
      </c>
      <c r="L16022">
        <v>1</v>
      </c>
      <c r="M16022" t="s">
        <v>17181</v>
      </c>
      <c r="N16022">
        <v>1</v>
      </c>
      <c r="O16022">
        <v>1</v>
      </c>
    </row>
    <row r="16023" spans="1:15" x14ac:dyDescent="0.25">
      <c r="A16023">
        <v>2022</v>
      </c>
      <c r="B16023">
        <v>11</v>
      </c>
      <c r="C16023">
        <v>220804</v>
      </c>
      <c r="D16023" t="s">
        <v>6</v>
      </c>
      <c r="E16023" t="s">
        <v>7</v>
      </c>
      <c r="F16023" t="s">
        <v>6</v>
      </c>
      <c r="G16023" t="s">
        <v>6</v>
      </c>
      <c r="H16023" t="s">
        <v>218</v>
      </c>
      <c r="I16023" t="s">
        <v>939</v>
      </c>
      <c r="J16023" t="s">
        <v>219</v>
      </c>
      <c r="K16023" t="s">
        <v>95</v>
      </c>
      <c r="L16023">
        <v>1</v>
      </c>
      <c r="M16023" t="s">
        <v>17182</v>
      </c>
      <c r="N16023">
        <v>1</v>
      </c>
      <c r="O16023">
        <v>1</v>
      </c>
    </row>
    <row r="16024" spans="1:15" x14ac:dyDescent="0.25">
      <c r="A16024">
        <v>2022</v>
      </c>
      <c r="B16024">
        <v>11</v>
      </c>
      <c r="C16024">
        <v>220804</v>
      </c>
      <c r="D16024" t="s">
        <v>6</v>
      </c>
      <c r="E16024" t="s">
        <v>7</v>
      </c>
      <c r="F16024" t="s">
        <v>6</v>
      </c>
      <c r="G16024" t="s">
        <v>6</v>
      </c>
      <c r="H16024" t="s">
        <v>218</v>
      </c>
      <c r="I16024" t="s">
        <v>939</v>
      </c>
      <c r="J16024" t="s">
        <v>219</v>
      </c>
      <c r="K16024" t="s">
        <v>95</v>
      </c>
      <c r="L16024">
        <v>1</v>
      </c>
      <c r="M16024" t="s">
        <v>17183</v>
      </c>
      <c r="N16024">
        <v>1</v>
      </c>
      <c r="O16024">
        <v>1</v>
      </c>
    </row>
    <row r="16025" spans="1:15" x14ac:dyDescent="0.25">
      <c r="A16025">
        <v>2022</v>
      </c>
      <c r="B16025">
        <v>11</v>
      </c>
      <c r="C16025">
        <v>220804</v>
      </c>
      <c r="D16025" t="s">
        <v>6</v>
      </c>
      <c r="E16025" t="s">
        <v>7</v>
      </c>
      <c r="F16025" t="s">
        <v>6</v>
      </c>
      <c r="G16025" t="s">
        <v>6</v>
      </c>
      <c r="H16025" t="s">
        <v>218</v>
      </c>
      <c r="I16025" t="s">
        <v>939</v>
      </c>
      <c r="J16025" t="s">
        <v>219</v>
      </c>
      <c r="K16025" t="s">
        <v>95</v>
      </c>
      <c r="L16025">
        <v>1</v>
      </c>
      <c r="M16025" t="s">
        <v>17184</v>
      </c>
      <c r="N16025">
        <v>0</v>
      </c>
      <c r="O16025">
        <v>0</v>
      </c>
    </row>
    <row r="16026" spans="1:15" x14ac:dyDescent="0.25">
      <c r="A16026">
        <v>2022</v>
      </c>
      <c r="B16026">
        <v>11</v>
      </c>
      <c r="C16026">
        <v>220804</v>
      </c>
      <c r="D16026" t="s">
        <v>6</v>
      </c>
      <c r="E16026" t="s">
        <v>7</v>
      </c>
      <c r="F16026" t="s">
        <v>6</v>
      </c>
      <c r="G16026" t="s">
        <v>6</v>
      </c>
      <c r="H16026" t="s">
        <v>218</v>
      </c>
      <c r="I16026" t="s">
        <v>939</v>
      </c>
      <c r="J16026" t="s">
        <v>219</v>
      </c>
      <c r="K16026" t="s">
        <v>95</v>
      </c>
      <c r="L16026">
        <v>1</v>
      </c>
      <c r="M16026" t="s">
        <v>17185</v>
      </c>
      <c r="N16026">
        <v>1</v>
      </c>
      <c r="O16026">
        <v>1</v>
      </c>
    </row>
    <row r="16027" spans="1:15" x14ac:dyDescent="0.25">
      <c r="A16027">
        <v>2022</v>
      </c>
      <c r="B16027">
        <v>11</v>
      </c>
      <c r="C16027">
        <v>220804</v>
      </c>
      <c r="D16027" t="s">
        <v>6</v>
      </c>
      <c r="E16027" t="s">
        <v>7</v>
      </c>
      <c r="F16027" t="s">
        <v>6</v>
      </c>
      <c r="G16027" t="s">
        <v>6</v>
      </c>
      <c r="H16027" t="s">
        <v>218</v>
      </c>
      <c r="I16027" t="s">
        <v>939</v>
      </c>
      <c r="J16027" t="s">
        <v>219</v>
      </c>
      <c r="K16027" t="s">
        <v>95</v>
      </c>
      <c r="L16027">
        <v>1</v>
      </c>
      <c r="M16027" t="s">
        <v>17186</v>
      </c>
      <c r="N16027">
        <v>1</v>
      </c>
      <c r="O16027">
        <v>1</v>
      </c>
    </row>
    <row r="16028" spans="1:15" x14ac:dyDescent="0.25">
      <c r="A16028">
        <v>2022</v>
      </c>
      <c r="B16028">
        <v>11</v>
      </c>
      <c r="C16028">
        <v>220804</v>
      </c>
      <c r="D16028" t="s">
        <v>6</v>
      </c>
      <c r="E16028" t="s">
        <v>7</v>
      </c>
      <c r="F16028" t="s">
        <v>6</v>
      </c>
      <c r="G16028" t="s">
        <v>6</v>
      </c>
      <c r="H16028" t="s">
        <v>218</v>
      </c>
      <c r="I16028" t="s">
        <v>939</v>
      </c>
      <c r="J16028" t="s">
        <v>219</v>
      </c>
      <c r="K16028" t="s">
        <v>95</v>
      </c>
      <c r="L16028">
        <v>1</v>
      </c>
      <c r="M16028" t="s">
        <v>17187</v>
      </c>
      <c r="N16028">
        <v>0</v>
      </c>
      <c r="O16028">
        <v>1</v>
      </c>
    </row>
    <row r="16029" spans="1:15" x14ac:dyDescent="0.25">
      <c r="A16029">
        <v>2022</v>
      </c>
      <c r="B16029">
        <v>11</v>
      </c>
      <c r="C16029">
        <v>220804</v>
      </c>
      <c r="D16029" t="s">
        <v>6</v>
      </c>
      <c r="E16029" t="s">
        <v>7</v>
      </c>
      <c r="F16029" t="s">
        <v>6</v>
      </c>
      <c r="G16029" t="s">
        <v>6</v>
      </c>
      <c r="H16029" t="s">
        <v>218</v>
      </c>
      <c r="I16029" t="s">
        <v>939</v>
      </c>
      <c r="J16029" t="s">
        <v>219</v>
      </c>
      <c r="K16029" t="s">
        <v>95</v>
      </c>
      <c r="L16029">
        <v>1</v>
      </c>
      <c r="M16029" t="s">
        <v>17188</v>
      </c>
      <c r="N16029">
        <v>1</v>
      </c>
      <c r="O16029">
        <v>1</v>
      </c>
    </row>
    <row r="16030" spans="1:15" x14ac:dyDescent="0.25">
      <c r="A16030">
        <v>2022</v>
      </c>
      <c r="B16030">
        <v>11</v>
      </c>
      <c r="C16030">
        <v>220804</v>
      </c>
      <c r="D16030" t="s">
        <v>6</v>
      </c>
      <c r="E16030" t="s">
        <v>7</v>
      </c>
      <c r="F16030" t="s">
        <v>6</v>
      </c>
      <c r="G16030" t="s">
        <v>6</v>
      </c>
      <c r="H16030" t="s">
        <v>218</v>
      </c>
      <c r="I16030" t="s">
        <v>939</v>
      </c>
      <c r="J16030" t="s">
        <v>219</v>
      </c>
      <c r="K16030" t="s">
        <v>95</v>
      </c>
      <c r="L16030">
        <v>1</v>
      </c>
      <c r="M16030" t="s">
        <v>17189</v>
      </c>
      <c r="N16030">
        <v>1</v>
      </c>
      <c r="O16030">
        <v>1</v>
      </c>
    </row>
    <row r="16031" spans="1:15" x14ac:dyDescent="0.25">
      <c r="A16031">
        <v>2022</v>
      </c>
      <c r="B16031">
        <v>11</v>
      </c>
      <c r="C16031">
        <v>220804</v>
      </c>
      <c r="D16031" t="s">
        <v>6</v>
      </c>
      <c r="E16031" t="s">
        <v>7</v>
      </c>
      <c r="F16031" t="s">
        <v>6</v>
      </c>
      <c r="G16031" t="s">
        <v>6</v>
      </c>
      <c r="H16031" t="s">
        <v>218</v>
      </c>
      <c r="I16031" t="s">
        <v>939</v>
      </c>
      <c r="J16031" t="s">
        <v>219</v>
      </c>
      <c r="K16031" t="s">
        <v>95</v>
      </c>
      <c r="L16031">
        <v>1</v>
      </c>
      <c r="M16031" t="s">
        <v>17190</v>
      </c>
      <c r="N16031">
        <v>0</v>
      </c>
      <c r="O16031">
        <v>0</v>
      </c>
    </row>
    <row r="16032" spans="1:15" x14ac:dyDescent="0.25">
      <c r="A16032">
        <v>2022</v>
      </c>
      <c r="B16032">
        <v>11</v>
      </c>
      <c r="C16032">
        <v>220804</v>
      </c>
      <c r="D16032" t="s">
        <v>6</v>
      </c>
      <c r="E16032" t="s">
        <v>7</v>
      </c>
      <c r="F16032" t="s">
        <v>6</v>
      </c>
      <c r="G16032" t="s">
        <v>6</v>
      </c>
      <c r="H16032" t="s">
        <v>218</v>
      </c>
      <c r="I16032" t="s">
        <v>939</v>
      </c>
      <c r="J16032" t="s">
        <v>219</v>
      </c>
      <c r="K16032" t="s">
        <v>95</v>
      </c>
      <c r="L16032">
        <v>1</v>
      </c>
      <c r="M16032" t="s">
        <v>17191</v>
      </c>
      <c r="N16032">
        <v>1</v>
      </c>
      <c r="O16032">
        <v>1</v>
      </c>
    </row>
    <row r="16033" spans="1:15" x14ac:dyDescent="0.25">
      <c r="A16033">
        <v>2022</v>
      </c>
      <c r="B16033">
        <v>11</v>
      </c>
      <c r="C16033">
        <v>220804</v>
      </c>
      <c r="D16033" t="s">
        <v>6</v>
      </c>
      <c r="E16033" t="s">
        <v>7</v>
      </c>
      <c r="F16033" t="s">
        <v>6</v>
      </c>
      <c r="G16033" t="s">
        <v>6</v>
      </c>
      <c r="H16033" t="s">
        <v>218</v>
      </c>
      <c r="I16033" t="s">
        <v>939</v>
      </c>
      <c r="J16033" t="s">
        <v>219</v>
      </c>
      <c r="K16033" t="s">
        <v>95</v>
      </c>
      <c r="L16033">
        <v>1</v>
      </c>
      <c r="M16033" t="s">
        <v>17192</v>
      </c>
      <c r="N16033">
        <v>1</v>
      </c>
      <c r="O16033">
        <v>1</v>
      </c>
    </row>
    <row r="16034" spans="1:15" x14ac:dyDescent="0.25">
      <c r="A16034">
        <v>2022</v>
      </c>
      <c r="B16034">
        <v>11</v>
      </c>
      <c r="C16034">
        <v>220804</v>
      </c>
      <c r="D16034" t="s">
        <v>6</v>
      </c>
      <c r="E16034" t="s">
        <v>7</v>
      </c>
      <c r="F16034" t="s">
        <v>6</v>
      </c>
      <c r="G16034" t="s">
        <v>6</v>
      </c>
      <c r="H16034" t="s">
        <v>218</v>
      </c>
      <c r="I16034" t="s">
        <v>939</v>
      </c>
      <c r="J16034" t="s">
        <v>219</v>
      </c>
      <c r="K16034" t="s">
        <v>95</v>
      </c>
      <c r="L16034">
        <v>1</v>
      </c>
      <c r="M16034" t="s">
        <v>17193</v>
      </c>
      <c r="N16034">
        <v>1</v>
      </c>
      <c r="O16034">
        <v>1</v>
      </c>
    </row>
    <row r="16035" spans="1:15" x14ac:dyDescent="0.25">
      <c r="A16035">
        <v>2022</v>
      </c>
      <c r="B16035">
        <v>11</v>
      </c>
      <c r="C16035">
        <v>220804</v>
      </c>
      <c r="D16035" t="s">
        <v>6</v>
      </c>
      <c r="E16035" t="s">
        <v>7</v>
      </c>
      <c r="F16035" t="s">
        <v>6</v>
      </c>
      <c r="G16035" t="s">
        <v>6</v>
      </c>
      <c r="H16035" t="s">
        <v>218</v>
      </c>
      <c r="I16035" t="s">
        <v>939</v>
      </c>
      <c r="J16035" t="s">
        <v>219</v>
      </c>
      <c r="K16035" t="s">
        <v>95</v>
      </c>
      <c r="L16035">
        <v>6</v>
      </c>
      <c r="M16035" t="s">
        <v>17194</v>
      </c>
      <c r="N16035">
        <v>0</v>
      </c>
      <c r="O16035">
        <v>1</v>
      </c>
    </row>
    <row r="16036" spans="1:15" x14ac:dyDescent="0.25">
      <c r="A16036">
        <v>2022</v>
      </c>
      <c r="B16036">
        <v>11</v>
      </c>
      <c r="C16036">
        <v>220804</v>
      </c>
      <c r="D16036" t="s">
        <v>6</v>
      </c>
      <c r="E16036" t="s">
        <v>7</v>
      </c>
      <c r="F16036" t="s">
        <v>6</v>
      </c>
      <c r="G16036" t="s">
        <v>6</v>
      </c>
      <c r="H16036" t="s">
        <v>218</v>
      </c>
      <c r="I16036" t="s">
        <v>1473</v>
      </c>
      <c r="J16036" t="s">
        <v>154</v>
      </c>
      <c r="K16036" t="s">
        <v>95</v>
      </c>
      <c r="L16036">
        <v>1</v>
      </c>
      <c r="M16036" t="s">
        <v>17195</v>
      </c>
      <c r="N16036">
        <v>1</v>
      </c>
      <c r="O16036">
        <v>1</v>
      </c>
    </row>
    <row r="16037" spans="1:15" x14ac:dyDescent="0.25">
      <c r="A16037">
        <v>2022</v>
      </c>
      <c r="B16037">
        <v>11</v>
      </c>
      <c r="C16037">
        <v>220804</v>
      </c>
      <c r="D16037" t="s">
        <v>6</v>
      </c>
      <c r="E16037" t="s">
        <v>7</v>
      </c>
      <c r="F16037" t="s">
        <v>6</v>
      </c>
      <c r="G16037" t="s">
        <v>6</v>
      </c>
      <c r="H16037" t="s">
        <v>218</v>
      </c>
      <c r="I16037" t="s">
        <v>1473</v>
      </c>
      <c r="J16037" t="s">
        <v>154</v>
      </c>
      <c r="K16037" t="s">
        <v>95</v>
      </c>
      <c r="L16037">
        <v>1</v>
      </c>
      <c r="M16037" t="s">
        <v>17196</v>
      </c>
      <c r="N16037">
        <v>1</v>
      </c>
      <c r="O16037">
        <v>1</v>
      </c>
    </row>
    <row r="16038" spans="1:15" x14ac:dyDescent="0.25">
      <c r="A16038">
        <v>2022</v>
      </c>
      <c r="B16038">
        <v>11</v>
      </c>
      <c r="C16038">
        <v>220804</v>
      </c>
      <c r="D16038" t="s">
        <v>6</v>
      </c>
      <c r="E16038" t="s">
        <v>7</v>
      </c>
      <c r="F16038" t="s">
        <v>6</v>
      </c>
      <c r="G16038" t="s">
        <v>6</v>
      </c>
      <c r="H16038" t="s">
        <v>218</v>
      </c>
      <c r="I16038" t="s">
        <v>1477</v>
      </c>
      <c r="J16038" t="s">
        <v>328</v>
      </c>
      <c r="K16038" t="s">
        <v>95</v>
      </c>
      <c r="L16038">
        <v>1</v>
      </c>
      <c r="M16038" t="s">
        <v>17197</v>
      </c>
      <c r="N16038">
        <v>1</v>
      </c>
      <c r="O16038">
        <v>1</v>
      </c>
    </row>
    <row r="16039" spans="1:15" x14ac:dyDescent="0.25">
      <c r="A16039">
        <v>2022</v>
      </c>
      <c r="B16039">
        <v>11</v>
      </c>
      <c r="C16039">
        <v>220804</v>
      </c>
      <c r="D16039" t="s">
        <v>6</v>
      </c>
      <c r="E16039" t="s">
        <v>7</v>
      </c>
      <c r="F16039" t="s">
        <v>6</v>
      </c>
      <c r="G16039" t="s">
        <v>6</v>
      </c>
      <c r="H16039" t="s">
        <v>329</v>
      </c>
      <c r="I16039" t="s">
        <v>1479</v>
      </c>
      <c r="J16039" t="s">
        <v>330</v>
      </c>
      <c r="K16039" t="s">
        <v>95</v>
      </c>
      <c r="L16039">
        <v>1</v>
      </c>
      <c r="M16039" t="s">
        <v>17198</v>
      </c>
      <c r="N16039">
        <v>1</v>
      </c>
      <c r="O16039">
        <v>1</v>
      </c>
    </row>
    <row r="16040" spans="1:15" x14ac:dyDescent="0.25">
      <c r="A16040">
        <v>2022</v>
      </c>
      <c r="B16040">
        <v>11</v>
      </c>
      <c r="C16040">
        <v>220804</v>
      </c>
      <c r="D16040" t="s">
        <v>6</v>
      </c>
      <c r="E16040" t="s">
        <v>7</v>
      </c>
      <c r="F16040" t="s">
        <v>6</v>
      </c>
      <c r="G16040" t="s">
        <v>6</v>
      </c>
      <c r="H16040" t="s">
        <v>329</v>
      </c>
      <c r="I16040" t="s">
        <v>1479</v>
      </c>
      <c r="J16040" t="s">
        <v>330</v>
      </c>
      <c r="K16040" t="s">
        <v>95</v>
      </c>
      <c r="L16040">
        <v>1</v>
      </c>
      <c r="M16040" t="s">
        <v>17199</v>
      </c>
      <c r="N16040">
        <v>1</v>
      </c>
      <c r="O16040">
        <v>1</v>
      </c>
    </row>
    <row r="16041" spans="1:15" x14ac:dyDescent="0.25">
      <c r="A16041">
        <v>2022</v>
      </c>
      <c r="B16041">
        <v>11</v>
      </c>
      <c r="C16041">
        <v>220804</v>
      </c>
      <c r="D16041" t="s">
        <v>6</v>
      </c>
      <c r="E16041" t="s">
        <v>7</v>
      </c>
      <c r="F16041" t="s">
        <v>6</v>
      </c>
      <c r="G16041" t="s">
        <v>6</v>
      </c>
      <c r="H16041" t="s">
        <v>329</v>
      </c>
      <c r="I16041" t="s">
        <v>1479</v>
      </c>
      <c r="J16041" t="s">
        <v>330</v>
      </c>
      <c r="K16041" t="s">
        <v>95</v>
      </c>
      <c r="L16041">
        <v>1</v>
      </c>
      <c r="M16041" t="s">
        <v>17200</v>
      </c>
      <c r="N16041">
        <v>1</v>
      </c>
      <c r="O16041">
        <v>1</v>
      </c>
    </row>
    <row r="16042" spans="1:15" x14ac:dyDescent="0.25">
      <c r="A16042">
        <v>2022</v>
      </c>
      <c r="B16042">
        <v>11</v>
      </c>
      <c r="C16042">
        <v>220804</v>
      </c>
      <c r="D16042" t="s">
        <v>6</v>
      </c>
      <c r="E16042" t="s">
        <v>7</v>
      </c>
      <c r="F16042" t="s">
        <v>6</v>
      </c>
      <c r="G16042" t="s">
        <v>6</v>
      </c>
      <c r="H16042" t="s">
        <v>329</v>
      </c>
      <c r="I16042" t="s">
        <v>1479</v>
      </c>
      <c r="J16042" t="s">
        <v>330</v>
      </c>
      <c r="K16042" t="s">
        <v>95</v>
      </c>
      <c r="L16042">
        <v>1</v>
      </c>
      <c r="M16042" t="s">
        <v>17201</v>
      </c>
      <c r="N16042">
        <v>1</v>
      </c>
      <c r="O16042">
        <v>1</v>
      </c>
    </row>
    <row r="16043" spans="1:15" x14ac:dyDescent="0.25">
      <c r="A16043">
        <v>2022</v>
      </c>
      <c r="B16043">
        <v>11</v>
      </c>
      <c r="C16043">
        <v>220804</v>
      </c>
      <c r="D16043" t="s">
        <v>6</v>
      </c>
      <c r="E16043" t="s">
        <v>7</v>
      </c>
      <c r="F16043" t="s">
        <v>6</v>
      </c>
      <c r="G16043" t="s">
        <v>6</v>
      </c>
      <c r="H16043" t="s">
        <v>329</v>
      </c>
      <c r="I16043" t="s">
        <v>1479</v>
      </c>
      <c r="J16043" t="s">
        <v>330</v>
      </c>
      <c r="K16043" t="s">
        <v>95</v>
      </c>
      <c r="L16043">
        <v>1</v>
      </c>
      <c r="M16043" t="s">
        <v>17786</v>
      </c>
      <c r="N16043">
        <v>0</v>
      </c>
      <c r="O16043">
        <v>1</v>
      </c>
    </row>
    <row r="16044" spans="1:15" x14ac:dyDescent="0.25">
      <c r="A16044">
        <v>2022</v>
      </c>
      <c r="B16044">
        <v>11</v>
      </c>
      <c r="C16044">
        <v>220804</v>
      </c>
      <c r="D16044" t="s">
        <v>6</v>
      </c>
      <c r="E16044" t="s">
        <v>7</v>
      </c>
      <c r="F16044" t="s">
        <v>6</v>
      </c>
      <c r="G16044" t="s">
        <v>6</v>
      </c>
      <c r="H16044" t="s">
        <v>329</v>
      </c>
      <c r="I16044" t="s">
        <v>1479</v>
      </c>
      <c r="J16044" t="s">
        <v>330</v>
      </c>
      <c r="K16044" t="s">
        <v>95</v>
      </c>
      <c r="L16044">
        <v>1</v>
      </c>
      <c r="M16044" t="s">
        <v>17787</v>
      </c>
      <c r="N16044">
        <v>1</v>
      </c>
      <c r="O16044">
        <v>1</v>
      </c>
    </row>
    <row r="16045" spans="1:15" x14ac:dyDescent="0.25">
      <c r="A16045">
        <v>2022</v>
      </c>
      <c r="B16045">
        <v>11</v>
      </c>
      <c r="C16045">
        <v>220804</v>
      </c>
      <c r="D16045" t="s">
        <v>6</v>
      </c>
      <c r="E16045" t="s">
        <v>7</v>
      </c>
      <c r="F16045" t="s">
        <v>6</v>
      </c>
      <c r="G16045" t="s">
        <v>6</v>
      </c>
      <c r="H16045" t="s">
        <v>329</v>
      </c>
      <c r="I16045" t="s">
        <v>1479</v>
      </c>
      <c r="J16045" t="s">
        <v>330</v>
      </c>
      <c r="K16045" t="s">
        <v>95</v>
      </c>
      <c r="L16045">
        <v>1</v>
      </c>
      <c r="M16045" t="s">
        <v>17202</v>
      </c>
      <c r="N16045">
        <v>1</v>
      </c>
      <c r="O16045">
        <v>1</v>
      </c>
    </row>
    <row r="16046" spans="1:15" x14ac:dyDescent="0.25">
      <c r="A16046">
        <v>2022</v>
      </c>
      <c r="B16046">
        <v>11</v>
      </c>
      <c r="C16046">
        <v>220804</v>
      </c>
      <c r="D16046" t="s">
        <v>6</v>
      </c>
      <c r="E16046" t="s">
        <v>7</v>
      </c>
      <c r="F16046" t="s">
        <v>6</v>
      </c>
      <c r="G16046" t="s">
        <v>6</v>
      </c>
      <c r="H16046" t="s">
        <v>329</v>
      </c>
      <c r="I16046" t="s">
        <v>1479</v>
      </c>
      <c r="J16046" t="s">
        <v>330</v>
      </c>
      <c r="K16046" t="s">
        <v>95</v>
      </c>
      <c r="L16046">
        <v>6</v>
      </c>
      <c r="M16046" t="s">
        <v>17203</v>
      </c>
      <c r="N16046">
        <v>1</v>
      </c>
      <c r="O16046">
        <v>1</v>
      </c>
    </row>
    <row r="16047" spans="1:15" x14ac:dyDescent="0.25">
      <c r="A16047">
        <v>2022</v>
      </c>
      <c r="B16047">
        <v>11</v>
      </c>
      <c r="C16047">
        <v>220804</v>
      </c>
      <c r="D16047" t="s">
        <v>6</v>
      </c>
      <c r="E16047" t="s">
        <v>7</v>
      </c>
      <c r="F16047" t="s">
        <v>6</v>
      </c>
      <c r="G16047" t="s">
        <v>6</v>
      </c>
      <c r="H16047" t="s">
        <v>321</v>
      </c>
      <c r="I16047" t="s">
        <v>1369</v>
      </c>
      <c r="J16047" t="s">
        <v>321</v>
      </c>
      <c r="K16047" t="s">
        <v>95</v>
      </c>
      <c r="L16047">
        <v>6</v>
      </c>
      <c r="M16047" t="s">
        <v>17204</v>
      </c>
      <c r="N16047">
        <v>0</v>
      </c>
      <c r="O16047">
        <v>1</v>
      </c>
    </row>
    <row r="16048" spans="1:15" x14ac:dyDescent="0.25">
      <c r="A16048">
        <v>2022</v>
      </c>
      <c r="B16048">
        <v>11</v>
      </c>
      <c r="C16048">
        <v>220805</v>
      </c>
      <c r="D16048" t="s">
        <v>6</v>
      </c>
      <c r="E16048" t="s">
        <v>29</v>
      </c>
      <c r="F16048" t="s">
        <v>6</v>
      </c>
      <c r="K16048" t="s">
        <v>95</v>
      </c>
      <c r="L16048">
        <v>1</v>
      </c>
      <c r="M16048" t="s">
        <v>17205</v>
      </c>
      <c r="N16048">
        <v>1</v>
      </c>
      <c r="O16048">
        <v>1</v>
      </c>
    </row>
    <row r="16049" spans="1:15" x14ac:dyDescent="0.25">
      <c r="A16049">
        <v>2022</v>
      </c>
      <c r="B16049">
        <v>11</v>
      </c>
      <c r="C16049">
        <v>220805</v>
      </c>
      <c r="D16049" t="s">
        <v>6</v>
      </c>
      <c r="E16049" t="s">
        <v>29</v>
      </c>
      <c r="F16049" t="s">
        <v>6</v>
      </c>
      <c r="G16049" t="s">
        <v>134</v>
      </c>
      <c r="H16049" t="s">
        <v>15330</v>
      </c>
      <c r="I16049" t="s">
        <v>17206</v>
      </c>
      <c r="J16049" t="s">
        <v>15330</v>
      </c>
      <c r="K16049" t="s">
        <v>95</v>
      </c>
      <c r="L16049">
        <v>1</v>
      </c>
      <c r="M16049" t="s">
        <v>17207</v>
      </c>
      <c r="N16049">
        <v>1</v>
      </c>
      <c r="O16049">
        <v>1</v>
      </c>
    </row>
    <row r="16050" spans="1:15" x14ac:dyDescent="0.25">
      <c r="A16050">
        <v>2022</v>
      </c>
      <c r="B16050">
        <v>11</v>
      </c>
      <c r="C16050">
        <v>220805</v>
      </c>
      <c r="D16050" t="s">
        <v>6</v>
      </c>
      <c r="E16050" t="s">
        <v>29</v>
      </c>
      <c r="F16050" t="s">
        <v>6</v>
      </c>
      <c r="G16050" t="s">
        <v>134</v>
      </c>
      <c r="H16050" t="s">
        <v>15330</v>
      </c>
      <c r="I16050" t="s">
        <v>17208</v>
      </c>
      <c r="J16050" t="s">
        <v>17209</v>
      </c>
      <c r="K16050" t="s">
        <v>95</v>
      </c>
      <c r="L16050">
        <v>1</v>
      </c>
      <c r="M16050" t="s">
        <v>17210</v>
      </c>
      <c r="N16050">
        <v>0</v>
      </c>
      <c r="O16050">
        <v>1</v>
      </c>
    </row>
    <row r="16051" spans="1:15" x14ac:dyDescent="0.25">
      <c r="A16051">
        <v>2022</v>
      </c>
      <c r="B16051">
        <v>11</v>
      </c>
      <c r="C16051">
        <v>220805</v>
      </c>
      <c r="D16051" t="s">
        <v>6</v>
      </c>
      <c r="E16051" t="s">
        <v>29</v>
      </c>
      <c r="F16051" t="s">
        <v>6</v>
      </c>
      <c r="G16051" t="s">
        <v>6</v>
      </c>
      <c r="H16051" t="s">
        <v>279</v>
      </c>
      <c r="I16051" t="s">
        <v>1357</v>
      </c>
      <c r="J16051" t="s">
        <v>317</v>
      </c>
      <c r="K16051" t="s">
        <v>95</v>
      </c>
      <c r="L16051">
        <v>1</v>
      </c>
      <c r="M16051" t="s">
        <v>17211</v>
      </c>
      <c r="N16051">
        <v>1</v>
      </c>
      <c r="O16051">
        <v>1</v>
      </c>
    </row>
    <row r="16052" spans="1:15" x14ac:dyDescent="0.25">
      <c r="A16052">
        <v>2022</v>
      </c>
      <c r="B16052">
        <v>11</v>
      </c>
      <c r="C16052">
        <v>220805</v>
      </c>
      <c r="D16052" t="s">
        <v>6</v>
      </c>
      <c r="E16052" t="s">
        <v>29</v>
      </c>
      <c r="F16052" t="s">
        <v>6</v>
      </c>
      <c r="G16052" t="s">
        <v>6</v>
      </c>
      <c r="H16052" t="s">
        <v>279</v>
      </c>
      <c r="I16052" t="s">
        <v>1357</v>
      </c>
      <c r="J16052" t="s">
        <v>317</v>
      </c>
      <c r="K16052" t="s">
        <v>95</v>
      </c>
      <c r="L16052">
        <v>1</v>
      </c>
      <c r="M16052" t="s">
        <v>17212</v>
      </c>
      <c r="N16052">
        <v>0</v>
      </c>
      <c r="O16052">
        <v>1</v>
      </c>
    </row>
    <row r="16053" spans="1:15" x14ac:dyDescent="0.25">
      <c r="A16053">
        <v>2022</v>
      </c>
      <c r="B16053">
        <v>11</v>
      </c>
      <c r="C16053">
        <v>220805</v>
      </c>
      <c r="D16053" t="s">
        <v>6</v>
      </c>
      <c r="E16053" t="s">
        <v>29</v>
      </c>
      <c r="F16053" t="s">
        <v>6</v>
      </c>
      <c r="G16053" t="s">
        <v>6</v>
      </c>
      <c r="H16053" t="s">
        <v>279</v>
      </c>
      <c r="I16053" t="s">
        <v>1357</v>
      </c>
      <c r="J16053" t="s">
        <v>317</v>
      </c>
      <c r="K16053" t="s">
        <v>95</v>
      </c>
      <c r="L16053">
        <v>1</v>
      </c>
      <c r="M16053" t="s">
        <v>17213</v>
      </c>
      <c r="N16053">
        <v>0</v>
      </c>
      <c r="O16053">
        <v>1</v>
      </c>
    </row>
    <row r="16054" spans="1:15" x14ac:dyDescent="0.25">
      <c r="A16054">
        <v>2022</v>
      </c>
      <c r="B16054">
        <v>11</v>
      </c>
      <c r="C16054">
        <v>220805</v>
      </c>
      <c r="D16054" t="s">
        <v>6</v>
      </c>
      <c r="E16054" t="s">
        <v>29</v>
      </c>
      <c r="F16054" t="s">
        <v>6</v>
      </c>
      <c r="G16054" t="s">
        <v>6</v>
      </c>
      <c r="H16054" t="s">
        <v>279</v>
      </c>
      <c r="I16054" t="s">
        <v>1357</v>
      </c>
      <c r="J16054" t="s">
        <v>317</v>
      </c>
      <c r="K16054" t="s">
        <v>95</v>
      </c>
      <c r="L16054">
        <v>1</v>
      </c>
      <c r="M16054" t="s">
        <v>17214</v>
      </c>
      <c r="N16054">
        <v>1</v>
      </c>
      <c r="O16054">
        <v>1</v>
      </c>
    </row>
    <row r="16055" spans="1:15" x14ac:dyDescent="0.25">
      <c r="A16055">
        <v>2022</v>
      </c>
      <c r="B16055">
        <v>11</v>
      </c>
      <c r="C16055">
        <v>220805</v>
      </c>
      <c r="D16055" t="s">
        <v>6</v>
      </c>
      <c r="E16055" t="s">
        <v>29</v>
      </c>
      <c r="F16055" t="s">
        <v>6</v>
      </c>
      <c r="G16055" t="s">
        <v>6</v>
      </c>
      <c r="H16055" t="s">
        <v>279</v>
      </c>
      <c r="I16055" t="s">
        <v>1357</v>
      </c>
      <c r="J16055" t="s">
        <v>317</v>
      </c>
      <c r="K16055" t="s">
        <v>95</v>
      </c>
      <c r="L16055">
        <v>6</v>
      </c>
      <c r="M16055" t="s">
        <v>17169</v>
      </c>
      <c r="N16055">
        <v>1</v>
      </c>
      <c r="O16055">
        <v>1</v>
      </c>
    </row>
    <row r="16056" spans="1:15" x14ac:dyDescent="0.25">
      <c r="A16056">
        <v>2022</v>
      </c>
      <c r="B16056">
        <v>11</v>
      </c>
      <c r="C16056">
        <v>220805</v>
      </c>
      <c r="D16056" t="s">
        <v>6</v>
      </c>
      <c r="E16056" t="s">
        <v>29</v>
      </c>
      <c r="F16056" t="s">
        <v>6</v>
      </c>
      <c r="G16056" t="s">
        <v>6</v>
      </c>
      <c r="H16056" t="s">
        <v>279</v>
      </c>
      <c r="I16056" t="s">
        <v>1357</v>
      </c>
      <c r="J16056" t="s">
        <v>317</v>
      </c>
      <c r="K16056" t="s">
        <v>95</v>
      </c>
      <c r="L16056">
        <v>6</v>
      </c>
      <c r="M16056" t="s">
        <v>17215</v>
      </c>
      <c r="N16056">
        <v>1</v>
      </c>
      <c r="O16056">
        <v>1</v>
      </c>
    </row>
    <row r="16057" spans="1:15" x14ac:dyDescent="0.25">
      <c r="A16057">
        <v>2022</v>
      </c>
      <c r="B16057">
        <v>11</v>
      </c>
      <c r="C16057">
        <v>220805</v>
      </c>
      <c r="D16057" t="s">
        <v>6</v>
      </c>
      <c r="E16057" t="s">
        <v>29</v>
      </c>
      <c r="F16057" t="s">
        <v>6</v>
      </c>
      <c r="G16057" t="s">
        <v>6</v>
      </c>
      <c r="H16057" t="s">
        <v>279</v>
      </c>
      <c r="I16057" t="s">
        <v>1169</v>
      </c>
      <c r="J16057" t="s">
        <v>280</v>
      </c>
      <c r="K16057" t="s">
        <v>95</v>
      </c>
      <c r="L16057">
        <v>1</v>
      </c>
      <c r="M16057" t="s">
        <v>17216</v>
      </c>
      <c r="N16057">
        <v>1</v>
      </c>
      <c r="O16057">
        <v>1</v>
      </c>
    </row>
    <row r="16058" spans="1:15" x14ac:dyDescent="0.25">
      <c r="A16058">
        <v>2022</v>
      </c>
      <c r="B16058">
        <v>11</v>
      </c>
      <c r="C16058">
        <v>220805</v>
      </c>
      <c r="D16058" t="s">
        <v>6</v>
      </c>
      <c r="E16058" t="s">
        <v>29</v>
      </c>
      <c r="F16058" t="s">
        <v>6</v>
      </c>
      <c r="G16058" t="s">
        <v>6</v>
      </c>
      <c r="H16058" t="s">
        <v>279</v>
      </c>
      <c r="I16058" t="s">
        <v>1169</v>
      </c>
      <c r="J16058" t="s">
        <v>280</v>
      </c>
      <c r="K16058" t="s">
        <v>95</v>
      </c>
      <c r="L16058">
        <v>1</v>
      </c>
      <c r="M16058" t="s">
        <v>17217</v>
      </c>
      <c r="N16058">
        <v>0</v>
      </c>
      <c r="O16058">
        <v>1</v>
      </c>
    </row>
    <row r="16059" spans="1:15" x14ac:dyDescent="0.25">
      <c r="A16059">
        <v>2022</v>
      </c>
      <c r="B16059">
        <v>11</v>
      </c>
      <c r="C16059">
        <v>220805</v>
      </c>
      <c r="D16059" t="s">
        <v>6</v>
      </c>
      <c r="E16059" t="s">
        <v>29</v>
      </c>
      <c r="F16059" t="s">
        <v>6</v>
      </c>
      <c r="G16059" t="s">
        <v>6</v>
      </c>
      <c r="H16059" t="s">
        <v>279</v>
      </c>
      <c r="I16059" t="s">
        <v>1169</v>
      </c>
      <c r="J16059" t="s">
        <v>280</v>
      </c>
      <c r="K16059" t="s">
        <v>95</v>
      </c>
      <c r="L16059">
        <v>6</v>
      </c>
      <c r="M16059" t="s">
        <v>17218</v>
      </c>
      <c r="N16059">
        <v>0</v>
      </c>
      <c r="O16059">
        <v>1</v>
      </c>
    </row>
    <row r="16060" spans="1:15" x14ac:dyDescent="0.25">
      <c r="A16060">
        <v>2022</v>
      </c>
      <c r="B16060">
        <v>11</v>
      </c>
      <c r="C16060">
        <v>220805</v>
      </c>
      <c r="D16060" t="s">
        <v>6</v>
      </c>
      <c r="E16060" t="s">
        <v>29</v>
      </c>
      <c r="F16060" t="s">
        <v>6</v>
      </c>
      <c r="G16060" t="s">
        <v>6</v>
      </c>
      <c r="H16060" t="s">
        <v>279</v>
      </c>
      <c r="I16060" t="s">
        <v>3188</v>
      </c>
      <c r="J16060" t="s">
        <v>3189</v>
      </c>
      <c r="K16060" t="s">
        <v>95</v>
      </c>
      <c r="L16060">
        <v>1</v>
      </c>
      <c r="M16060" t="s">
        <v>17219</v>
      </c>
      <c r="N16060">
        <v>0</v>
      </c>
      <c r="O16060">
        <v>1</v>
      </c>
    </row>
    <row r="16061" spans="1:15" x14ac:dyDescent="0.25">
      <c r="A16061">
        <v>2022</v>
      </c>
      <c r="B16061">
        <v>11</v>
      </c>
      <c r="C16061">
        <v>220805</v>
      </c>
      <c r="D16061" t="s">
        <v>6</v>
      </c>
      <c r="E16061" t="s">
        <v>29</v>
      </c>
      <c r="F16061" t="s">
        <v>6</v>
      </c>
      <c r="G16061" t="s">
        <v>6</v>
      </c>
      <c r="H16061" t="s">
        <v>279</v>
      </c>
      <c r="I16061" t="s">
        <v>3193</v>
      </c>
      <c r="J16061" t="s">
        <v>3194</v>
      </c>
      <c r="K16061" t="s">
        <v>95</v>
      </c>
      <c r="L16061">
        <v>1</v>
      </c>
      <c r="M16061" t="s">
        <v>17220</v>
      </c>
      <c r="N16061">
        <v>1</v>
      </c>
      <c r="O16061">
        <v>1</v>
      </c>
    </row>
    <row r="16062" spans="1:15" x14ac:dyDescent="0.25">
      <c r="A16062">
        <v>2022</v>
      </c>
      <c r="B16062">
        <v>11</v>
      </c>
      <c r="C16062">
        <v>220805</v>
      </c>
      <c r="D16062" t="s">
        <v>6</v>
      </c>
      <c r="E16062" t="s">
        <v>29</v>
      </c>
      <c r="F16062" t="s">
        <v>6</v>
      </c>
      <c r="G16062" t="s">
        <v>6</v>
      </c>
      <c r="H16062" t="s">
        <v>279</v>
      </c>
      <c r="I16062" t="s">
        <v>3193</v>
      </c>
      <c r="J16062" t="s">
        <v>3194</v>
      </c>
      <c r="K16062" t="s">
        <v>95</v>
      </c>
      <c r="L16062">
        <v>1</v>
      </c>
      <c r="M16062" t="s">
        <v>17221</v>
      </c>
      <c r="N16062">
        <v>1</v>
      </c>
      <c r="O16062">
        <v>1</v>
      </c>
    </row>
    <row r="16063" spans="1:15" x14ac:dyDescent="0.25">
      <c r="A16063">
        <v>2022</v>
      </c>
      <c r="B16063">
        <v>11</v>
      </c>
      <c r="C16063">
        <v>220805</v>
      </c>
      <c r="D16063" t="s">
        <v>6</v>
      </c>
      <c r="E16063" t="s">
        <v>29</v>
      </c>
      <c r="F16063" t="s">
        <v>6</v>
      </c>
      <c r="G16063" t="s">
        <v>6</v>
      </c>
      <c r="H16063" t="s">
        <v>279</v>
      </c>
      <c r="I16063" t="s">
        <v>3193</v>
      </c>
      <c r="J16063" t="s">
        <v>3194</v>
      </c>
      <c r="K16063" t="s">
        <v>95</v>
      </c>
      <c r="L16063">
        <v>1</v>
      </c>
      <c r="M16063" t="s">
        <v>17222</v>
      </c>
      <c r="N16063">
        <v>1</v>
      </c>
      <c r="O16063">
        <v>1</v>
      </c>
    </row>
    <row r="16064" spans="1:15" x14ac:dyDescent="0.25">
      <c r="A16064">
        <v>2022</v>
      </c>
      <c r="B16064">
        <v>11</v>
      </c>
      <c r="C16064">
        <v>220805</v>
      </c>
      <c r="D16064" t="s">
        <v>6</v>
      </c>
      <c r="E16064" t="s">
        <v>29</v>
      </c>
      <c r="F16064" t="s">
        <v>6</v>
      </c>
      <c r="G16064" t="s">
        <v>6</v>
      </c>
      <c r="H16064" t="s">
        <v>279</v>
      </c>
      <c r="I16064" t="s">
        <v>3193</v>
      </c>
      <c r="J16064" t="s">
        <v>3194</v>
      </c>
      <c r="K16064" t="s">
        <v>95</v>
      </c>
      <c r="L16064">
        <v>1</v>
      </c>
      <c r="M16064" t="s">
        <v>17223</v>
      </c>
      <c r="N16064">
        <v>1</v>
      </c>
      <c r="O16064">
        <v>1</v>
      </c>
    </row>
    <row r="16065" spans="1:15" x14ac:dyDescent="0.25">
      <c r="A16065">
        <v>2022</v>
      </c>
      <c r="B16065">
        <v>11</v>
      </c>
      <c r="C16065">
        <v>220805</v>
      </c>
      <c r="D16065" t="s">
        <v>6</v>
      </c>
      <c r="E16065" t="s">
        <v>29</v>
      </c>
      <c r="F16065" t="s">
        <v>6</v>
      </c>
      <c r="G16065" t="s">
        <v>6</v>
      </c>
      <c r="H16065" t="s">
        <v>279</v>
      </c>
      <c r="I16065" t="s">
        <v>3193</v>
      </c>
      <c r="J16065" t="s">
        <v>3194</v>
      </c>
      <c r="K16065" t="s">
        <v>95</v>
      </c>
      <c r="L16065">
        <v>6</v>
      </c>
      <c r="M16065" t="s">
        <v>17224</v>
      </c>
      <c r="N16065">
        <v>0</v>
      </c>
      <c r="O16065">
        <v>1</v>
      </c>
    </row>
    <row r="16066" spans="1:15" x14ac:dyDescent="0.25">
      <c r="A16066">
        <v>2022</v>
      </c>
      <c r="B16066">
        <v>11</v>
      </c>
      <c r="C16066">
        <v>220805</v>
      </c>
      <c r="D16066" t="s">
        <v>6</v>
      </c>
      <c r="E16066" t="s">
        <v>29</v>
      </c>
      <c r="F16066" t="s">
        <v>6</v>
      </c>
      <c r="G16066" t="s">
        <v>6</v>
      </c>
      <c r="H16066" t="s">
        <v>279</v>
      </c>
      <c r="I16066" t="s">
        <v>3193</v>
      </c>
      <c r="J16066" t="s">
        <v>3194</v>
      </c>
      <c r="K16066" t="s">
        <v>95</v>
      </c>
      <c r="L16066">
        <v>6</v>
      </c>
      <c r="M16066" t="s">
        <v>17220</v>
      </c>
      <c r="N16066">
        <v>1</v>
      </c>
      <c r="O16066">
        <v>1</v>
      </c>
    </row>
    <row r="16067" spans="1:15" x14ac:dyDescent="0.25">
      <c r="A16067">
        <v>2022</v>
      </c>
      <c r="B16067">
        <v>11</v>
      </c>
      <c r="C16067">
        <v>220805</v>
      </c>
      <c r="D16067" t="s">
        <v>6</v>
      </c>
      <c r="E16067" t="s">
        <v>29</v>
      </c>
      <c r="F16067" t="s">
        <v>6</v>
      </c>
      <c r="G16067" t="s">
        <v>6</v>
      </c>
      <c r="H16067" t="s">
        <v>279</v>
      </c>
      <c r="I16067" t="s">
        <v>1523</v>
      </c>
      <c r="J16067" t="s">
        <v>133</v>
      </c>
      <c r="K16067" t="s">
        <v>95</v>
      </c>
      <c r="L16067">
        <v>1</v>
      </c>
      <c r="M16067" t="s">
        <v>17225</v>
      </c>
      <c r="N16067">
        <v>1</v>
      </c>
      <c r="O16067">
        <v>1</v>
      </c>
    </row>
    <row r="16068" spans="1:15" x14ac:dyDescent="0.25">
      <c r="A16068">
        <v>2022</v>
      </c>
      <c r="B16068">
        <v>11</v>
      </c>
      <c r="C16068">
        <v>220805</v>
      </c>
      <c r="D16068" t="s">
        <v>6</v>
      </c>
      <c r="E16068" t="s">
        <v>29</v>
      </c>
      <c r="F16068" t="s">
        <v>6</v>
      </c>
      <c r="G16068" t="s">
        <v>6</v>
      </c>
      <c r="H16068" t="s">
        <v>279</v>
      </c>
      <c r="I16068" t="s">
        <v>1523</v>
      </c>
      <c r="J16068" t="s">
        <v>133</v>
      </c>
      <c r="K16068" t="s">
        <v>95</v>
      </c>
      <c r="L16068">
        <v>1</v>
      </c>
      <c r="M16068" t="s">
        <v>17226</v>
      </c>
      <c r="N16068">
        <v>1</v>
      </c>
      <c r="O16068">
        <v>1</v>
      </c>
    </row>
    <row r="16069" spans="1:15" x14ac:dyDescent="0.25">
      <c r="A16069">
        <v>2022</v>
      </c>
      <c r="B16069">
        <v>11</v>
      </c>
      <c r="C16069">
        <v>220806</v>
      </c>
      <c r="D16069" t="s">
        <v>6</v>
      </c>
      <c r="E16069" t="s">
        <v>44</v>
      </c>
      <c r="F16069" t="s">
        <v>6</v>
      </c>
      <c r="G16069" t="s">
        <v>107</v>
      </c>
      <c r="H16069" t="s">
        <v>108</v>
      </c>
      <c r="I16069" t="s">
        <v>13655</v>
      </c>
      <c r="J16069" t="s">
        <v>266</v>
      </c>
      <c r="K16069" t="s">
        <v>95</v>
      </c>
      <c r="L16069">
        <v>6</v>
      </c>
      <c r="M16069" t="s">
        <v>17227</v>
      </c>
      <c r="N16069">
        <v>0</v>
      </c>
      <c r="O16069">
        <v>1</v>
      </c>
    </row>
    <row r="16070" spans="1:15" x14ac:dyDescent="0.25">
      <c r="A16070">
        <v>2022</v>
      </c>
      <c r="B16070">
        <v>11</v>
      </c>
      <c r="C16070">
        <v>220806</v>
      </c>
      <c r="D16070" t="s">
        <v>6</v>
      </c>
      <c r="E16070" t="s">
        <v>44</v>
      </c>
      <c r="F16070" t="s">
        <v>6</v>
      </c>
      <c r="G16070" t="s">
        <v>6</v>
      </c>
      <c r="H16070" t="s">
        <v>281</v>
      </c>
      <c r="I16070" t="s">
        <v>1171</v>
      </c>
      <c r="J16070" t="s">
        <v>282</v>
      </c>
      <c r="K16070" t="s">
        <v>95</v>
      </c>
      <c r="L16070">
        <v>6</v>
      </c>
      <c r="M16070" t="s">
        <v>17048</v>
      </c>
      <c r="N16070">
        <v>1</v>
      </c>
      <c r="O16070">
        <v>1</v>
      </c>
    </row>
    <row r="16071" spans="1:15" x14ac:dyDescent="0.25">
      <c r="A16071">
        <v>2022</v>
      </c>
      <c r="B16071">
        <v>11</v>
      </c>
      <c r="C16071">
        <v>220806</v>
      </c>
      <c r="D16071" t="s">
        <v>6</v>
      </c>
      <c r="E16071" t="s">
        <v>44</v>
      </c>
      <c r="F16071" t="s">
        <v>6</v>
      </c>
      <c r="G16071" t="s">
        <v>6</v>
      </c>
      <c r="H16071" t="s">
        <v>281</v>
      </c>
      <c r="I16071" t="s">
        <v>1532</v>
      </c>
      <c r="J16071" t="s">
        <v>44</v>
      </c>
      <c r="K16071" t="s">
        <v>95</v>
      </c>
      <c r="L16071">
        <v>1</v>
      </c>
      <c r="M16071" t="s">
        <v>17228</v>
      </c>
      <c r="N16071">
        <v>1</v>
      </c>
      <c r="O16071">
        <v>1</v>
      </c>
    </row>
    <row r="16072" spans="1:15" x14ac:dyDescent="0.25">
      <c r="A16072">
        <v>2022</v>
      </c>
      <c r="B16072">
        <v>11</v>
      </c>
      <c r="C16072">
        <v>220806</v>
      </c>
      <c r="D16072" t="s">
        <v>6</v>
      </c>
      <c r="E16072" t="s">
        <v>44</v>
      </c>
      <c r="F16072" t="s">
        <v>6</v>
      </c>
      <c r="G16072" t="s">
        <v>6</v>
      </c>
      <c r="H16072" t="s">
        <v>281</v>
      </c>
      <c r="I16072" t="s">
        <v>1532</v>
      </c>
      <c r="J16072" t="s">
        <v>44</v>
      </c>
      <c r="K16072" t="s">
        <v>95</v>
      </c>
      <c r="L16072">
        <v>1</v>
      </c>
      <c r="M16072" t="s">
        <v>17229</v>
      </c>
      <c r="N16072">
        <v>1</v>
      </c>
      <c r="O16072">
        <v>1</v>
      </c>
    </row>
    <row r="16073" spans="1:15" x14ac:dyDescent="0.25">
      <c r="A16073">
        <v>2022</v>
      </c>
      <c r="B16073">
        <v>11</v>
      </c>
      <c r="C16073">
        <v>220806</v>
      </c>
      <c r="D16073" t="s">
        <v>6</v>
      </c>
      <c r="E16073" t="s">
        <v>44</v>
      </c>
      <c r="F16073" t="s">
        <v>6</v>
      </c>
      <c r="G16073" t="s">
        <v>6</v>
      </c>
      <c r="H16073" t="s">
        <v>281</v>
      </c>
      <c r="I16073" t="s">
        <v>1532</v>
      </c>
      <c r="J16073" t="s">
        <v>44</v>
      </c>
      <c r="K16073" t="s">
        <v>95</v>
      </c>
      <c r="L16073">
        <v>6</v>
      </c>
      <c r="M16073" t="s">
        <v>17228</v>
      </c>
      <c r="N16073">
        <v>1</v>
      </c>
      <c r="O16073">
        <v>1</v>
      </c>
    </row>
    <row r="16074" spans="1:15" x14ac:dyDescent="0.25">
      <c r="A16074">
        <v>2022</v>
      </c>
      <c r="B16074">
        <v>11</v>
      </c>
      <c r="C16074">
        <v>220806</v>
      </c>
      <c r="D16074" t="s">
        <v>6</v>
      </c>
      <c r="E16074" t="s">
        <v>44</v>
      </c>
      <c r="F16074" t="s">
        <v>6</v>
      </c>
      <c r="G16074" t="s">
        <v>6</v>
      </c>
      <c r="H16074" t="s">
        <v>281</v>
      </c>
      <c r="I16074" t="s">
        <v>1532</v>
      </c>
      <c r="J16074" t="s">
        <v>44</v>
      </c>
      <c r="K16074" t="s">
        <v>95</v>
      </c>
      <c r="L16074">
        <v>6</v>
      </c>
      <c r="M16074" t="s">
        <v>17229</v>
      </c>
      <c r="N16074">
        <v>1</v>
      </c>
      <c r="O16074">
        <v>1</v>
      </c>
    </row>
    <row r="16075" spans="1:15" x14ac:dyDescent="0.25">
      <c r="A16075">
        <v>2022</v>
      </c>
      <c r="B16075">
        <v>11</v>
      </c>
      <c r="C16075">
        <v>220807</v>
      </c>
      <c r="D16075" t="s">
        <v>6</v>
      </c>
      <c r="E16075" t="s">
        <v>57</v>
      </c>
      <c r="F16075" t="s">
        <v>6</v>
      </c>
      <c r="G16075" t="s">
        <v>6</v>
      </c>
      <c r="H16075" t="s">
        <v>57</v>
      </c>
      <c r="I16075" t="s">
        <v>1539</v>
      </c>
      <c r="J16075" t="s">
        <v>57</v>
      </c>
      <c r="K16075" t="s">
        <v>95</v>
      </c>
      <c r="L16075">
        <v>1</v>
      </c>
      <c r="M16075" t="s">
        <v>17230</v>
      </c>
      <c r="N16075">
        <v>1</v>
      </c>
      <c r="O16075">
        <v>1</v>
      </c>
    </row>
    <row r="16076" spans="1:15" x14ac:dyDescent="0.25">
      <c r="A16076">
        <v>2022</v>
      </c>
      <c r="B16076">
        <v>11</v>
      </c>
      <c r="C16076">
        <v>220807</v>
      </c>
      <c r="D16076" t="s">
        <v>6</v>
      </c>
      <c r="E16076" t="s">
        <v>57</v>
      </c>
      <c r="F16076" t="s">
        <v>6</v>
      </c>
      <c r="G16076" t="s">
        <v>6</v>
      </c>
      <c r="H16076" t="s">
        <v>57</v>
      </c>
      <c r="I16076" t="s">
        <v>1539</v>
      </c>
      <c r="J16076" t="s">
        <v>57</v>
      </c>
      <c r="K16076" t="s">
        <v>95</v>
      </c>
      <c r="L16076">
        <v>1</v>
      </c>
      <c r="M16076" t="s">
        <v>17231</v>
      </c>
      <c r="N16076">
        <v>1</v>
      </c>
      <c r="O16076">
        <v>1</v>
      </c>
    </row>
    <row r="16077" spans="1:15" x14ac:dyDescent="0.25">
      <c r="A16077">
        <v>2022</v>
      </c>
      <c r="B16077">
        <v>11</v>
      </c>
      <c r="C16077">
        <v>220807</v>
      </c>
      <c r="D16077" t="s">
        <v>6</v>
      </c>
      <c r="E16077" t="s">
        <v>57</v>
      </c>
      <c r="F16077" t="s">
        <v>6</v>
      </c>
      <c r="G16077" t="s">
        <v>6</v>
      </c>
      <c r="H16077" t="s">
        <v>57</v>
      </c>
      <c r="I16077" t="s">
        <v>1539</v>
      </c>
      <c r="J16077" t="s">
        <v>57</v>
      </c>
      <c r="K16077" t="s">
        <v>95</v>
      </c>
      <c r="L16077">
        <v>1</v>
      </c>
      <c r="M16077" t="s">
        <v>17232</v>
      </c>
      <c r="N16077">
        <v>0</v>
      </c>
      <c r="O16077">
        <v>1</v>
      </c>
    </row>
    <row r="16078" spans="1:15" x14ac:dyDescent="0.25">
      <c r="A16078">
        <v>2022</v>
      </c>
      <c r="B16078">
        <v>11</v>
      </c>
      <c r="C16078">
        <v>220807</v>
      </c>
      <c r="D16078" t="s">
        <v>6</v>
      </c>
      <c r="E16078" t="s">
        <v>57</v>
      </c>
      <c r="F16078" t="s">
        <v>6</v>
      </c>
      <c r="G16078" t="s">
        <v>6</v>
      </c>
      <c r="H16078" t="s">
        <v>57</v>
      </c>
      <c r="I16078" t="s">
        <v>1539</v>
      </c>
      <c r="J16078" t="s">
        <v>57</v>
      </c>
      <c r="K16078" t="s">
        <v>95</v>
      </c>
      <c r="L16078">
        <v>1</v>
      </c>
      <c r="M16078" t="s">
        <v>17233</v>
      </c>
      <c r="N16078">
        <v>1</v>
      </c>
      <c r="O16078">
        <v>1</v>
      </c>
    </row>
    <row r="16079" spans="1:15" x14ac:dyDescent="0.25">
      <c r="A16079">
        <v>2022</v>
      </c>
      <c r="B16079">
        <v>11</v>
      </c>
      <c r="C16079">
        <v>220808</v>
      </c>
      <c r="D16079" t="s">
        <v>6</v>
      </c>
      <c r="E16079" t="s">
        <v>60</v>
      </c>
      <c r="F16079" t="s">
        <v>6</v>
      </c>
      <c r="G16079" t="s">
        <v>107</v>
      </c>
      <c r="H16079" t="s">
        <v>108</v>
      </c>
      <c r="I16079" t="s">
        <v>1300</v>
      </c>
      <c r="J16079" t="s">
        <v>310</v>
      </c>
      <c r="K16079" t="s">
        <v>99</v>
      </c>
      <c r="L16079">
        <v>1</v>
      </c>
      <c r="M16079" t="s">
        <v>17234</v>
      </c>
      <c r="N16079">
        <v>0</v>
      </c>
      <c r="O16079">
        <v>1</v>
      </c>
    </row>
    <row r="16080" spans="1:15" x14ac:dyDescent="0.25">
      <c r="A16080">
        <v>2022</v>
      </c>
      <c r="B16080">
        <v>11</v>
      </c>
      <c r="C16080">
        <v>220808</v>
      </c>
      <c r="D16080" t="s">
        <v>6</v>
      </c>
      <c r="E16080" t="s">
        <v>60</v>
      </c>
      <c r="F16080" t="s">
        <v>6</v>
      </c>
      <c r="G16080" t="s">
        <v>6</v>
      </c>
      <c r="H16080" t="s">
        <v>281</v>
      </c>
      <c r="I16080" t="s">
        <v>1545</v>
      </c>
      <c r="J16080" t="s">
        <v>60</v>
      </c>
      <c r="K16080" t="s">
        <v>95</v>
      </c>
      <c r="L16080">
        <v>1</v>
      </c>
      <c r="M16080" t="s">
        <v>17235</v>
      </c>
      <c r="N16080">
        <v>1</v>
      </c>
      <c r="O16080">
        <v>1</v>
      </c>
    </row>
    <row r="16081" spans="1:15" x14ac:dyDescent="0.25">
      <c r="A16081">
        <v>2022</v>
      </c>
      <c r="B16081">
        <v>11</v>
      </c>
      <c r="C16081">
        <v>220808</v>
      </c>
      <c r="D16081" t="s">
        <v>6</v>
      </c>
      <c r="E16081" t="s">
        <v>60</v>
      </c>
      <c r="F16081" t="s">
        <v>6</v>
      </c>
      <c r="G16081" t="s">
        <v>6</v>
      </c>
      <c r="H16081" t="s">
        <v>281</v>
      </c>
      <c r="I16081" t="s">
        <v>1545</v>
      </c>
      <c r="J16081" t="s">
        <v>60</v>
      </c>
      <c r="K16081" t="s">
        <v>95</v>
      </c>
      <c r="L16081">
        <v>1</v>
      </c>
      <c r="M16081" t="s">
        <v>17236</v>
      </c>
      <c r="N16081">
        <v>1</v>
      </c>
      <c r="O16081">
        <v>1</v>
      </c>
    </row>
    <row r="16082" spans="1:15" x14ac:dyDescent="0.25">
      <c r="A16082">
        <v>2022</v>
      </c>
      <c r="B16082">
        <v>11</v>
      </c>
      <c r="C16082">
        <v>220808</v>
      </c>
      <c r="D16082" t="s">
        <v>6</v>
      </c>
      <c r="E16082" t="s">
        <v>60</v>
      </c>
      <c r="F16082" t="s">
        <v>6</v>
      </c>
      <c r="G16082" t="s">
        <v>6</v>
      </c>
      <c r="H16082" t="s">
        <v>281</v>
      </c>
      <c r="I16082" t="s">
        <v>1545</v>
      </c>
      <c r="J16082" t="s">
        <v>60</v>
      </c>
      <c r="K16082" t="s">
        <v>95</v>
      </c>
      <c r="L16082">
        <v>1</v>
      </c>
      <c r="M16082" t="s">
        <v>17237</v>
      </c>
      <c r="N16082">
        <v>1</v>
      </c>
      <c r="O16082">
        <v>1</v>
      </c>
    </row>
    <row r="16083" spans="1:15" x14ac:dyDescent="0.25">
      <c r="A16083">
        <v>2022</v>
      </c>
      <c r="B16083">
        <v>11</v>
      </c>
      <c r="C16083">
        <v>220808</v>
      </c>
      <c r="D16083" t="s">
        <v>6</v>
      </c>
      <c r="E16083" t="s">
        <v>60</v>
      </c>
      <c r="F16083" t="s">
        <v>6</v>
      </c>
      <c r="G16083" t="s">
        <v>6</v>
      </c>
      <c r="H16083" t="s">
        <v>281</v>
      </c>
      <c r="I16083" t="s">
        <v>1545</v>
      </c>
      <c r="J16083" t="s">
        <v>60</v>
      </c>
      <c r="K16083" t="s">
        <v>95</v>
      </c>
      <c r="L16083">
        <v>1</v>
      </c>
      <c r="M16083" t="s">
        <v>17238</v>
      </c>
      <c r="N16083">
        <v>1</v>
      </c>
      <c r="O16083">
        <v>1</v>
      </c>
    </row>
    <row r="16084" spans="1:15" x14ac:dyDescent="0.25">
      <c r="A16084">
        <v>2022</v>
      </c>
      <c r="B16084">
        <v>11</v>
      </c>
      <c r="C16084">
        <v>220808</v>
      </c>
      <c r="D16084" t="s">
        <v>6</v>
      </c>
      <c r="E16084" t="s">
        <v>60</v>
      </c>
      <c r="F16084" t="s">
        <v>6</v>
      </c>
      <c r="G16084" t="s">
        <v>6</v>
      </c>
      <c r="H16084" t="s">
        <v>281</v>
      </c>
      <c r="I16084" t="s">
        <v>1545</v>
      </c>
      <c r="J16084" t="s">
        <v>60</v>
      </c>
      <c r="K16084" t="s">
        <v>95</v>
      </c>
      <c r="L16084">
        <v>1</v>
      </c>
      <c r="M16084" t="s">
        <v>17239</v>
      </c>
      <c r="N16084">
        <v>1</v>
      </c>
      <c r="O16084">
        <v>1</v>
      </c>
    </row>
    <row r="16085" spans="1:15" x14ac:dyDescent="0.25">
      <c r="A16085">
        <v>2022</v>
      </c>
      <c r="B16085">
        <v>11</v>
      </c>
      <c r="C16085">
        <v>220808</v>
      </c>
      <c r="D16085" t="s">
        <v>6</v>
      </c>
      <c r="E16085" t="s">
        <v>60</v>
      </c>
      <c r="F16085" t="s">
        <v>6</v>
      </c>
      <c r="G16085" t="s">
        <v>6</v>
      </c>
      <c r="H16085" t="s">
        <v>281</v>
      </c>
      <c r="I16085" t="s">
        <v>1545</v>
      </c>
      <c r="J16085" t="s">
        <v>60</v>
      </c>
      <c r="K16085" t="s">
        <v>95</v>
      </c>
      <c r="L16085">
        <v>1</v>
      </c>
      <c r="M16085" t="s">
        <v>17240</v>
      </c>
      <c r="N16085">
        <v>1</v>
      </c>
      <c r="O16085">
        <v>1</v>
      </c>
    </row>
    <row r="16086" spans="1:15" x14ac:dyDescent="0.25">
      <c r="A16086">
        <v>2022</v>
      </c>
      <c r="B16086">
        <v>11</v>
      </c>
      <c r="C16086">
        <v>220808</v>
      </c>
      <c r="D16086" t="s">
        <v>6</v>
      </c>
      <c r="E16086" t="s">
        <v>60</v>
      </c>
      <c r="F16086" t="s">
        <v>6</v>
      </c>
      <c r="G16086" t="s">
        <v>6</v>
      </c>
      <c r="H16086" t="s">
        <v>281</v>
      </c>
      <c r="I16086" t="s">
        <v>1545</v>
      </c>
      <c r="J16086" t="s">
        <v>60</v>
      </c>
      <c r="K16086" t="s">
        <v>95</v>
      </c>
      <c r="L16086">
        <v>1</v>
      </c>
      <c r="M16086" t="s">
        <v>17241</v>
      </c>
      <c r="N16086">
        <v>1</v>
      </c>
      <c r="O16086">
        <v>1</v>
      </c>
    </row>
    <row r="16087" spans="1:15" x14ac:dyDescent="0.25">
      <c r="A16087">
        <v>2022</v>
      </c>
      <c r="B16087">
        <v>11</v>
      </c>
      <c r="C16087">
        <v>220809</v>
      </c>
      <c r="D16087" t="s">
        <v>6</v>
      </c>
      <c r="E16087" t="s">
        <v>55</v>
      </c>
      <c r="F16087" t="s">
        <v>6</v>
      </c>
      <c r="G16087" t="s">
        <v>6</v>
      </c>
      <c r="H16087" t="s">
        <v>121</v>
      </c>
      <c r="I16087" t="s">
        <v>1551</v>
      </c>
      <c r="J16087" t="s">
        <v>55</v>
      </c>
      <c r="K16087" t="s">
        <v>95</v>
      </c>
      <c r="L16087">
        <v>1</v>
      </c>
      <c r="M16087" t="s">
        <v>17242</v>
      </c>
      <c r="N16087">
        <v>1</v>
      </c>
      <c r="O16087">
        <v>1</v>
      </c>
    </row>
    <row r="16088" spans="1:15" x14ac:dyDescent="0.25">
      <c r="A16088">
        <v>2022</v>
      </c>
      <c r="B16088">
        <v>11</v>
      </c>
      <c r="C16088">
        <v>220809</v>
      </c>
      <c r="D16088" t="s">
        <v>6</v>
      </c>
      <c r="E16088" t="s">
        <v>55</v>
      </c>
      <c r="F16088" t="s">
        <v>6</v>
      </c>
      <c r="G16088" t="s">
        <v>6</v>
      </c>
      <c r="H16088" t="s">
        <v>121</v>
      </c>
      <c r="I16088" t="s">
        <v>1551</v>
      </c>
      <c r="J16088" t="s">
        <v>55</v>
      </c>
      <c r="K16088" t="s">
        <v>95</v>
      </c>
      <c r="L16088">
        <v>1</v>
      </c>
      <c r="M16088" t="s">
        <v>17243</v>
      </c>
      <c r="N16088">
        <v>1</v>
      </c>
      <c r="O16088">
        <v>1</v>
      </c>
    </row>
    <row r="16089" spans="1:15" x14ac:dyDescent="0.25">
      <c r="A16089">
        <v>2022</v>
      </c>
      <c r="B16089">
        <v>11</v>
      </c>
      <c r="C16089">
        <v>220809</v>
      </c>
      <c r="D16089" t="s">
        <v>6</v>
      </c>
      <c r="E16089" t="s">
        <v>55</v>
      </c>
      <c r="F16089" t="s">
        <v>6</v>
      </c>
      <c r="G16089" t="s">
        <v>6</v>
      </c>
      <c r="H16089" t="s">
        <v>121</v>
      </c>
      <c r="I16089" t="s">
        <v>1551</v>
      </c>
      <c r="J16089" t="s">
        <v>55</v>
      </c>
      <c r="K16089" t="s">
        <v>95</v>
      </c>
      <c r="L16089">
        <v>1</v>
      </c>
      <c r="M16089" t="s">
        <v>17244</v>
      </c>
      <c r="N16089">
        <v>1</v>
      </c>
      <c r="O16089">
        <v>1</v>
      </c>
    </row>
    <row r="16090" spans="1:15" x14ac:dyDescent="0.25">
      <c r="A16090">
        <v>2022</v>
      </c>
      <c r="B16090">
        <v>11</v>
      </c>
      <c r="C16090">
        <v>220901</v>
      </c>
      <c r="D16090" t="s">
        <v>1</v>
      </c>
      <c r="E16090" t="s">
        <v>20</v>
      </c>
      <c r="F16090" t="s">
        <v>1</v>
      </c>
      <c r="G16090" t="s">
        <v>107</v>
      </c>
      <c r="H16090" t="s">
        <v>108</v>
      </c>
      <c r="I16090" t="s">
        <v>509</v>
      </c>
      <c r="J16090" t="s">
        <v>111</v>
      </c>
      <c r="K16090" t="s">
        <v>99</v>
      </c>
      <c r="L16090">
        <v>1</v>
      </c>
      <c r="M16090" t="s">
        <v>17245</v>
      </c>
      <c r="N16090">
        <v>0</v>
      </c>
      <c r="O16090">
        <v>1</v>
      </c>
    </row>
    <row r="16091" spans="1:15" x14ac:dyDescent="0.25">
      <c r="A16091">
        <v>2022</v>
      </c>
      <c r="B16091">
        <v>11</v>
      </c>
      <c r="C16091">
        <v>220901</v>
      </c>
      <c r="D16091" t="s">
        <v>1</v>
      </c>
      <c r="E16091" t="s">
        <v>20</v>
      </c>
      <c r="F16091" t="s">
        <v>1</v>
      </c>
      <c r="G16091" t="s">
        <v>107</v>
      </c>
      <c r="H16091" t="s">
        <v>108</v>
      </c>
      <c r="I16091" t="s">
        <v>509</v>
      </c>
      <c r="J16091" t="s">
        <v>111</v>
      </c>
      <c r="K16091" t="s">
        <v>99</v>
      </c>
      <c r="L16091">
        <v>1</v>
      </c>
      <c r="M16091" t="s">
        <v>17246</v>
      </c>
      <c r="N16091">
        <v>0</v>
      </c>
      <c r="O16091">
        <v>1</v>
      </c>
    </row>
    <row r="16092" spans="1:15" x14ac:dyDescent="0.25">
      <c r="A16092">
        <v>2022</v>
      </c>
      <c r="B16092">
        <v>11</v>
      </c>
      <c r="C16092">
        <v>220901</v>
      </c>
      <c r="D16092" t="s">
        <v>1</v>
      </c>
      <c r="E16092" t="s">
        <v>20</v>
      </c>
      <c r="F16092" t="s">
        <v>1</v>
      </c>
      <c r="G16092" t="s">
        <v>107</v>
      </c>
      <c r="H16092" t="s">
        <v>108</v>
      </c>
      <c r="I16092" t="s">
        <v>509</v>
      </c>
      <c r="J16092" t="s">
        <v>111</v>
      </c>
      <c r="K16092" t="s">
        <v>99</v>
      </c>
      <c r="L16092">
        <v>1</v>
      </c>
      <c r="M16092" t="s">
        <v>17247</v>
      </c>
      <c r="N16092">
        <v>0</v>
      </c>
      <c r="O16092">
        <v>1</v>
      </c>
    </row>
    <row r="16093" spans="1:15" x14ac:dyDescent="0.25">
      <c r="A16093">
        <v>2022</v>
      </c>
      <c r="B16093">
        <v>11</v>
      </c>
      <c r="C16093">
        <v>220901</v>
      </c>
      <c r="D16093" t="s">
        <v>1</v>
      </c>
      <c r="E16093" t="s">
        <v>20</v>
      </c>
      <c r="F16093" t="s">
        <v>1</v>
      </c>
      <c r="G16093" t="s">
        <v>107</v>
      </c>
      <c r="H16093" t="s">
        <v>108</v>
      </c>
      <c r="I16093" t="s">
        <v>509</v>
      </c>
      <c r="J16093" t="s">
        <v>111</v>
      </c>
      <c r="K16093" t="s">
        <v>99</v>
      </c>
      <c r="L16093">
        <v>1</v>
      </c>
      <c r="M16093" t="s">
        <v>17248</v>
      </c>
      <c r="N16093">
        <v>0</v>
      </c>
      <c r="O16093">
        <v>1</v>
      </c>
    </row>
    <row r="16094" spans="1:15" x14ac:dyDescent="0.25">
      <c r="A16094">
        <v>2022</v>
      </c>
      <c r="B16094">
        <v>11</v>
      </c>
      <c r="C16094">
        <v>220901</v>
      </c>
      <c r="D16094" t="s">
        <v>1</v>
      </c>
      <c r="E16094" t="s">
        <v>20</v>
      </c>
      <c r="F16094" t="s">
        <v>1</v>
      </c>
      <c r="G16094" t="s">
        <v>107</v>
      </c>
      <c r="H16094" t="s">
        <v>108</v>
      </c>
      <c r="I16094" t="s">
        <v>509</v>
      </c>
      <c r="J16094" t="s">
        <v>111</v>
      </c>
      <c r="K16094" t="s">
        <v>99</v>
      </c>
      <c r="L16094">
        <v>1</v>
      </c>
      <c r="M16094" t="s">
        <v>17249</v>
      </c>
      <c r="N16094">
        <v>0</v>
      </c>
      <c r="O16094">
        <v>1</v>
      </c>
    </row>
    <row r="16095" spans="1:15" x14ac:dyDescent="0.25">
      <c r="A16095">
        <v>2022</v>
      </c>
      <c r="B16095">
        <v>11</v>
      </c>
      <c r="C16095">
        <v>220901</v>
      </c>
      <c r="D16095" t="s">
        <v>1</v>
      </c>
      <c r="E16095" t="s">
        <v>20</v>
      </c>
      <c r="F16095" t="s">
        <v>1</v>
      </c>
      <c r="G16095" t="s">
        <v>107</v>
      </c>
      <c r="H16095" t="s">
        <v>108</v>
      </c>
      <c r="I16095" t="s">
        <v>509</v>
      </c>
      <c r="J16095" t="s">
        <v>111</v>
      </c>
      <c r="K16095" t="s">
        <v>99</v>
      </c>
      <c r="L16095">
        <v>1</v>
      </c>
      <c r="M16095" t="s">
        <v>17250</v>
      </c>
      <c r="N16095">
        <v>0</v>
      </c>
      <c r="O16095">
        <v>1</v>
      </c>
    </row>
    <row r="16096" spans="1:15" x14ac:dyDescent="0.25">
      <c r="A16096">
        <v>2022</v>
      </c>
      <c r="B16096">
        <v>11</v>
      </c>
      <c r="C16096">
        <v>220901</v>
      </c>
      <c r="D16096" t="s">
        <v>1</v>
      </c>
      <c r="E16096" t="s">
        <v>20</v>
      </c>
      <c r="F16096" t="s">
        <v>1</v>
      </c>
      <c r="G16096" t="s">
        <v>107</v>
      </c>
      <c r="H16096" t="s">
        <v>108</v>
      </c>
      <c r="I16096" t="s">
        <v>509</v>
      </c>
      <c r="J16096" t="s">
        <v>111</v>
      </c>
      <c r="K16096" t="s">
        <v>99</v>
      </c>
      <c r="L16096">
        <v>1</v>
      </c>
      <c r="M16096" t="s">
        <v>17251</v>
      </c>
      <c r="N16096">
        <v>0</v>
      </c>
      <c r="O16096">
        <v>1</v>
      </c>
    </row>
    <row r="16097" spans="1:15" x14ac:dyDescent="0.25">
      <c r="A16097">
        <v>2022</v>
      </c>
      <c r="B16097">
        <v>11</v>
      </c>
      <c r="C16097">
        <v>220901</v>
      </c>
      <c r="D16097" t="s">
        <v>1</v>
      </c>
      <c r="E16097" t="s">
        <v>20</v>
      </c>
      <c r="F16097" t="s">
        <v>1</v>
      </c>
      <c r="G16097" t="s">
        <v>107</v>
      </c>
      <c r="H16097" t="s">
        <v>108</v>
      </c>
      <c r="I16097" t="s">
        <v>509</v>
      </c>
      <c r="J16097" t="s">
        <v>111</v>
      </c>
      <c r="K16097" t="s">
        <v>99</v>
      </c>
      <c r="L16097">
        <v>1</v>
      </c>
      <c r="M16097" t="s">
        <v>17252</v>
      </c>
      <c r="N16097">
        <v>0</v>
      </c>
      <c r="O16097">
        <v>1</v>
      </c>
    </row>
    <row r="16098" spans="1:15" x14ac:dyDescent="0.25">
      <c r="A16098">
        <v>2022</v>
      </c>
      <c r="B16098">
        <v>11</v>
      </c>
      <c r="C16098">
        <v>220901</v>
      </c>
      <c r="D16098" t="s">
        <v>1</v>
      </c>
      <c r="E16098" t="s">
        <v>20</v>
      </c>
      <c r="F16098" t="s">
        <v>1</v>
      </c>
      <c r="G16098" t="s">
        <v>107</v>
      </c>
      <c r="H16098" t="s">
        <v>108</v>
      </c>
      <c r="I16098" t="s">
        <v>509</v>
      </c>
      <c r="J16098" t="s">
        <v>111</v>
      </c>
      <c r="K16098" t="s">
        <v>99</v>
      </c>
      <c r="L16098">
        <v>1</v>
      </c>
      <c r="M16098" t="s">
        <v>17253</v>
      </c>
      <c r="N16098">
        <v>0</v>
      </c>
      <c r="O16098">
        <v>1</v>
      </c>
    </row>
    <row r="16099" spans="1:15" x14ac:dyDescent="0.25">
      <c r="A16099">
        <v>2022</v>
      </c>
      <c r="B16099">
        <v>11</v>
      </c>
      <c r="C16099">
        <v>220901</v>
      </c>
      <c r="D16099" t="s">
        <v>1</v>
      </c>
      <c r="E16099" t="s">
        <v>20</v>
      </c>
      <c r="F16099" t="s">
        <v>1</v>
      </c>
      <c r="G16099" t="s">
        <v>107</v>
      </c>
      <c r="H16099" t="s">
        <v>108</v>
      </c>
      <c r="I16099" t="s">
        <v>509</v>
      </c>
      <c r="J16099" t="s">
        <v>111</v>
      </c>
      <c r="K16099" t="s">
        <v>99</v>
      </c>
      <c r="L16099">
        <v>1</v>
      </c>
      <c r="M16099" t="s">
        <v>17254</v>
      </c>
      <c r="N16099">
        <v>0</v>
      </c>
      <c r="O16099">
        <v>1</v>
      </c>
    </row>
    <row r="16100" spans="1:15" x14ac:dyDescent="0.25">
      <c r="A16100">
        <v>2022</v>
      </c>
      <c r="B16100">
        <v>11</v>
      </c>
      <c r="C16100">
        <v>220901</v>
      </c>
      <c r="D16100" t="s">
        <v>1</v>
      </c>
      <c r="E16100" t="s">
        <v>20</v>
      </c>
      <c r="F16100" t="s">
        <v>1</v>
      </c>
      <c r="G16100" t="s">
        <v>107</v>
      </c>
      <c r="H16100" t="s">
        <v>108</v>
      </c>
      <c r="I16100" t="s">
        <v>509</v>
      </c>
      <c r="J16100" t="s">
        <v>111</v>
      </c>
      <c r="K16100" t="s">
        <v>99</v>
      </c>
      <c r="L16100">
        <v>1</v>
      </c>
      <c r="M16100" t="s">
        <v>17255</v>
      </c>
      <c r="N16100">
        <v>0</v>
      </c>
      <c r="O16100">
        <v>1</v>
      </c>
    </row>
    <row r="16101" spans="1:15" x14ac:dyDescent="0.25">
      <c r="A16101">
        <v>2022</v>
      </c>
      <c r="B16101">
        <v>11</v>
      </c>
      <c r="C16101">
        <v>220901</v>
      </c>
      <c r="D16101" t="s">
        <v>1</v>
      </c>
      <c r="E16101" t="s">
        <v>20</v>
      </c>
      <c r="F16101" t="s">
        <v>1</v>
      </c>
      <c r="G16101" t="s">
        <v>107</v>
      </c>
      <c r="H16101" t="s">
        <v>108</v>
      </c>
      <c r="I16101" t="s">
        <v>509</v>
      </c>
      <c r="J16101" t="s">
        <v>111</v>
      </c>
      <c r="K16101" t="s">
        <v>99</v>
      </c>
      <c r="L16101">
        <v>1</v>
      </c>
      <c r="M16101" t="s">
        <v>17256</v>
      </c>
      <c r="N16101">
        <v>1</v>
      </c>
      <c r="O16101">
        <v>1</v>
      </c>
    </row>
    <row r="16102" spans="1:15" x14ac:dyDescent="0.25">
      <c r="A16102">
        <v>2022</v>
      </c>
      <c r="B16102">
        <v>11</v>
      </c>
      <c r="C16102">
        <v>220901</v>
      </c>
      <c r="D16102" t="s">
        <v>1</v>
      </c>
      <c r="E16102" t="s">
        <v>20</v>
      </c>
      <c r="F16102" t="s">
        <v>1</v>
      </c>
      <c r="G16102" t="s">
        <v>107</v>
      </c>
      <c r="H16102" t="s">
        <v>108</v>
      </c>
      <c r="I16102" t="s">
        <v>1255</v>
      </c>
      <c r="J16102" t="s">
        <v>300</v>
      </c>
      <c r="K16102" t="s">
        <v>99</v>
      </c>
      <c r="L16102">
        <v>1</v>
      </c>
      <c r="M16102" t="s">
        <v>17258</v>
      </c>
      <c r="N16102">
        <v>0</v>
      </c>
      <c r="O16102">
        <v>1</v>
      </c>
    </row>
    <row r="16103" spans="1:15" x14ac:dyDescent="0.25">
      <c r="A16103">
        <v>2022</v>
      </c>
      <c r="B16103">
        <v>11</v>
      </c>
      <c r="C16103">
        <v>220901</v>
      </c>
      <c r="D16103" t="s">
        <v>1</v>
      </c>
      <c r="E16103" t="s">
        <v>20</v>
      </c>
      <c r="F16103" t="s">
        <v>1</v>
      </c>
      <c r="G16103" t="s">
        <v>107</v>
      </c>
      <c r="H16103" t="s">
        <v>108</v>
      </c>
      <c r="I16103" t="s">
        <v>1255</v>
      </c>
      <c r="J16103" t="s">
        <v>300</v>
      </c>
      <c r="K16103" t="s">
        <v>99</v>
      </c>
      <c r="L16103">
        <v>1</v>
      </c>
      <c r="M16103" t="s">
        <v>17259</v>
      </c>
      <c r="N16103">
        <v>0</v>
      </c>
      <c r="O16103">
        <v>1</v>
      </c>
    </row>
    <row r="16104" spans="1:15" x14ac:dyDescent="0.25">
      <c r="A16104">
        <v>2022</v>
      </c>
      <c r="B16104">
        <v>11</v>
      </c>
      <c r="C16104">
        <v>220901</v>
      </c>
      <c r="D16104" t="s">
        <v>1</v>
      </c>
      <c r="E16104" t="s">
        <v>20</v>
      </c>
      <c r="F16104" t="s">
        <v>1</v>
      </c>
      <c r="G16104" t="s">
        <v>107</v>
      </c>
      <c r="H16104" t="s">
        <v>108</v>
      </c>
      <c r="I16104" t="s">
        <v>1255</v>
      </c>
      <c r="J16104" t="s">
        <v>300</v>
      </c>
      <c r="K16104" t="s">
        <v>99</v>
      </c>
      <c r="L16104">
        <v>1</v>
      </c>
      <c r="M16104" t="s">
        <v>17260</v>
      </c>
      <c r="N16104">
        <v>0</v>
      </c>
      <c r="O16104">
        <v>1</v>
      </c>
    </row>
    <row r="16105" spans="1:15" x14ac:dyDescent="0.25">
      <c r="A16105">
        <v>2022</v>
      </c>
      <c r="B16105">
        <v>11</v>
      </c>
      <c r="C16105">
        <v>220901</v>
      </c>
      <c r="D16105" t="s">
        <v>1</v>
      </c>
      <c r="E16105" t="s">
        <v>20</v>
      </c>
      <c r="F16105" t="s">
        <v>1</v>
      </c>
      <c r="G16105" t="s">
        <v>107</v>
      </c>
      <c r="H16105" t="s">
        <v>108</v>
      </c>
      <c r="I16105" t="s">
        <v>1255</v>
      </c>
      <c r="J16105" t="s">
        <v>300</v>
      </c>
      <c r="K16105" t="s">
        <v>99</v>
      </c>
      <c r="L16105">
        <v>1</v>
      </c>
      <c r="M16105" t="s">
        <v>17261</v>
      </c>
      <c r="N16105">
        <v>1</v>
      </c>
      <c r="O16105">
        <v>1</v>
      </c>
    </row>
    <row r="16106" spans="1:15" x14ac:dyDescent="0.25">
      <c r="A16106">
        <v>2022</v>
      </c>
      <c r="B16106">
        <v>11</v>
      </c>
      <c r="C16106">
        <v>220901</v>
      </c>
      <c r="D16106" t="s">
        <v>1</v>
      </c>
      <c r="E16106" t="s">
        <v>20</v>
      </c>
      <c r="F16106" t="s">
        <v>1</v>
      </c>
      <c r="G16106" t="s">
        <v>107</v>
      </c>
      <c r="H16106" t="s">
        <v>108</v>
      </c>
      <c r="I16106" t="s">
        <v>1255</v>
      </c>
      <c r="J16106" t="s">
        <v>300</v>
      </c>
      <c r="K16106" t="s">
        <v>99</v>
      </c>
      <c r="L16106">
        <v>1</v>
      </c>
      <c r="M16106" t="s">
        <v>17262</v>
      </c>
      <c r="N16106">
        <v>0</v>
      </c>
      <c r="O16106">
        <v>1</v>
      </c>
    </row>
    <row r="16107" spans="1:15" x14ac:dyDescent="0.25">
      <c r="A16107">
        <v>2022</v>
      </c>
      <c r="B16107">
        <v>11</v>
      </c>
      <c r="C16107">
        <v>220901</v>
      </c>
      <c r="D16107" t="s">
        <v>1</v>
      </c>
      <c r="E16107" t="s">
        <v>20</v>
      </c>
      <c r="F16107" t="s">
        <v>1</v>
      </c>
      <c r="G16107" t="s">
        <v>107</v>
      </c>
      <c r="H16107" t="s">
        <v>108</v>
      </c>
      <c r="I16107" t="s">
        <v>1255</v>
      </c>
      <c r="J16107" t="s">
        <v>300</v>
      </c>
      <c r="K16107" t="s">
        <v>99</v>
      </c>
      <c r="L16107">
        <v>1</v>
      </c>
      <c r="M16107" t="s">
        <v>17263</v>
      </c>
      <c r="N16107">
        <v>0</v>
      </c>
      <c r="O16107">
        <v>1</v>
      </c>
    </row>
    <row r="16108" spans="1:15" x14ac:dyDescent="0.25">
      <c r="A16108">
        <v>2022</v>
      </c>
      <c r="B16108">
        <v>11</v>
      </c>
      <c r="C16108">
        <v>220901</v>
      </c>
      <c r="D16108" t="s">
        <v>1</v>
      </c>
      <c r="E16108" t="s">
        <v>20</v>
      </c>
      <c r="F16108" t="s">
        <v>1</v>
      </c>
      <c r="G16108" t="s">
        <v>107</v>
      </c>
      <c r="H16108" t="s">
        <v>108</v>
      </c>
      <c r="I16108" t="s">
        <v>1255</v>
      </c>
      <c r="J16108" t="s">
        <v>300</v>
      </c>
      <c r="K16108" t="s">
        <v>99</v>
      </c>
      <c r="L16108">
        <v>1</v>
      </c>
      <c r="M16108" t="s">
        <v>17264</v>
      </c>
      <c r="N16108">
        <v>1</v>
      </c>
      <c r="O16108">
        <v>1</v>
      </c>
    </row>
    <row r="16109" spans="1:15" x14ac:dyDescent="0.25">
      <c r="A16109">
        <v>2022</v>
      </c>
      <c r="B16109">
        <v>11</v>
      </c>
      <c r="C16109">
        <v>220901</v>
      </c>
      <c r="D16109" t="s">
        <v>1</v>
      </c>
      <c r="E16109" t="s">
        <v>20</v>
      </c>
      <c r="F16109" t="s">
        <v>1</v>
      </c>
      <c r="G16109" t="s">
        <v>107</v>
      </c>
      <c r="H16109" t="s">
        <v>108</v>
      </c>
      <c r="I16109" t="s">
        <v>1255</v>
      </c>
      <c r="J16109" t="s">
        <v>300</v>
      </c>
      <c r="K16109" t="s">
        <v>99</v>
      </c>
      <c r="L16109">
        <v>1</v>
      </c>
      <c r="M16109" t="s">
        <v>16747</v>
      </c>
      <c r="N16109">
        <v>1</v>
      </c>
      <c r="O16109">
        <v>1</v>
      </c>
    </row>
    <row r="16110" spans="1:15" x14ac:dyDescent="0.25">
      <c r="A16110">
        <v>2022</v>
      </c>
      <c r="B16110">
        <v>11</v>
      </c>
      <c r="C16110">
        <v>220901</v>
      </c>
      <c r="D16110" t="s">
        <v>1</v>
      </c>
      <c r="E16110" t="s">
        <v>20</v>
      </c>
      <c r="F16110" t="s">
        <v>1</v>
      </c>
      <c r="G16110" t="s">
        <v>107</v>
      </c>
      <c r="H16110" t="s">
        <v>108</v>
      </c>
      <c r="I16110" t="s">
        <v>1255</v>
      </c>
      <c r="J16110" t="s">
        <v>300</v>
      </c>
      <c r="K16110" t="s">
        <v>99</v>
      </c>
      <c r="L16110">
        <v>1</v>
      </c>
      <c r="M16110" t="s">
        <v>17265</v>
      </c>
      <c r="N16110">
        <v>0</v>
      </c>
      <c r="O16110">
        <v>1</v>
      </c>
    </row>
    <row r="16111" spans="1:15" x14ac:dyDescent="0.25">
      <c r="A16111">
        <v>2022</v>
      </c>
      <c r="B16111">
        <v>11</v>
      </c>
      <c r="C16111">
        <v>220901</v>
      </c>
      <c r="D16111" t="s">
        <v>1</v>
      </c>
      <c r="E16111" t="s">
        <v>20</v>
      </c>
      <c r="F16111" t="s">
        <v>1</v>
      </c>
      <c r="G16111" t="s">
        <v>107</v>
      </c>
      <c r="H16111" t="s">
        <v>108</v>
      </c>
      <c r="I16111" t="s">
        <v>1255</v>
      </c>
      <c r="J16111" t="s">
        <v>300</v>
      </c>
      <c r="K16111" t="s">
        <v>95</v>
      </c>
      <c r="L16111">
        <v>1</v>
      </c>
      <c r="M16111" t="s">
        <v>17266</v>
      </c>
      <c r="N16111">
        <v>0</v>
      </c>
      <c r="O16111">
        <v>1</v>
      </c>
    </row>
    <row r="16112" spans="1:15" x14ac:dyDescent="0.25">
      <c r="A16112">
        <v>2022</v>
      </c>
      <c r="B16112">
        <v>11</v>
      </c>
      <c r="C16112">
        <v>220901</v>
      </c>
      <c r="D16112" t="s">
        <v>1</v>
      </c>
      <c r="E16112" t="s">
        <v>20</v>
      </c>
      <c r="F16112" t="s">
        <v>1</v>
      </c>
      <c r="G16112" t="s">
        <v>107</v>
      </c>
      <c r="H16112" t="s">
        <v>108</v>
      </c>
      <c r="I16112" t="s">
        <v>1255</v>
      </c>
      <c r="J16112" t="s">
        <v>300</v>
      </c>
      <c r="K16112" t="s">
        <v>95</v>
      </c>
      <c r="L16112">
        <v>1</v>
      </c>
      <c r="M16112" t="s">
        <v>17267</v>
      </c>
      <c r="N16112">
        <v>0</v>
      </c>
      <c r="O16112">
        <v>1</v>
      </c>
    </row>
    <row r="16113" spans="1:15" x14ac:dyDescent="0.25">
      <c r="A16113">
        <v>2022</v>
      </c>
      <c r="B16113">
        <v>11</v>
      </c>
      <c r="C16113">
        <v>220901</v>
      </c>
      <c r="D16113" t="s">
        <v>1</v>
      </c>
      <c r="E16113" t="s">
        <v>20</v>
      </c>
      <c r="F16113" t="s">
        <v>1</v>
      </c>
      <c r="G16113" t="s">
        <v>107</v>
      </c>
      <c r="H16113" t="s">
        <v>108</v>
      </c>
      <c r="I16113" t="s">
        <v>1217</v>
      </c>
      <c r="J16113" t="s">
        <v>292</v>
      </c>
      <c r="K16113" t="s">
        <v>99</v>
      </c>
      <c r="L16113">
        <v>1</v>
      </c>
      <c r="M16113" t="s">
        <v>17268</v>
      </c>
      <c r="N16113">
        <v>0</v>
      </c>
      <c r="O16113">
        <v>1</v>
      </c>
    </row>
    <row r="16114" spans="1:15" x14ac:dyDescent="0.25">
      <c r="A16114">
        <v>2022</v>
      </c>
      <c r="B16114">
        <v>11</v>
      </c>
      <c r="C16114">
        <v>220901</v>
      </c>
      <c r="D16114" t="s">
        <v>1</v>
      </c>
      <c r="E16114" t="s">
        <v>20</v>
      </c>
      <c r="F16114" t="s">
        <v>1</v>
      </c>
      <c r="G16114" t="s">
        <v>107</v>
      </c>
      <c r="H16114" t="s">
        <v>108</v>
      </c>
      <c r="I16114" t="s">
        <v>1217</v>
      </c>
      <c r="J16114" t="s">
        <v>292</v>
      </c>
      <c r="K16114" t="s">
        <v>95</v>
      </c>
      <c r="L16114">
        <v>1</v>
      </c>
      <c r="M16114" t="s">
        <v>17269</v>
      </c>
      <c r="N16114">
        <v>0</v>
      </c>
      <c r="O16114">
        <v>1</v>
      </c>
    </row>
    <row r="16115" spans="1:15" x14ac:dyDescent="0.25">
      <c r="A16115">
        <v>2022</v>
      </c>
      <c r="B16115">
        <v>11</v>
      </c>
      <c r="C16115">
        <v>220901</v>
      </c>
      <c r="D16115" t="s">
        <v>1</v>
      </c>
      <c r="E16115" t="s">
        <v>20</v>
      </c>
      <c r="F16115" t="s">
        <v>1</v>
      </c>
      <c r="G16115" t="s">
        <v>107</v>
      </c>
      <c r="H16115" t="s">
        <v>108</v>
      </c>
      <c r="I16115" t="s">
        <v>647</v>
      </c>
      <c r="J16115" t="s">
        <v>111</v>
      </c>
      <c r="K16115" t="s">
        <v>99</v>
      </c>
      <c r="L16115">
        <v>1</v>
      </c>
      <c r="M16115" t="s">
        <v>17270</v>
      </c>
      <c r="N16115">
        <v>0</v>
      </c>
      <c r="O16115">
        <v>1</v>
      </c>
    </row>
    <row r="16116" spans="1:15" x14ac:dyDescent="0.25">
      <c r="A16116">
        <v>2022</v>
      </c>
      <c r="B16116">
        <v>11</v>
      </c>
      <c r="C16116">
        <v>220901</v>
      </c>
      <c r="D16116" t="s">
        <v>1</v>
      </c>
      <c r="E16116" t="s">
        <v>20</v>
      </c>
      <c r="F16116" t="s">
        <v>1</v>
      </c>
      <c r="G16116" t="s">
        <v>107</v>
      </c>
      <c r="H16116" t="s">
        <v>108</v>
      </c>
      <c r="I16116" t="s">
        <v>647</v>
      </c>
      <c r="J16116" t="s">
        <v>111</v>
      </c>
      <c r="K16116" t="s">
        <v>99</v>
      </c>
      <c r="L16116">
        <v>1</v>
      </c>
      <c r="M16116" t="s">
        <v>17271</v>
      </c>
      <c r="N16116">
        <v>0</v>
      </c>
      <c r="O16116">
        <v>1</v>
      </c>
    </row>
    <row r="16117" spans="1:15" x14ac:dyDescent="0.25">
      <c r="A16117">
        <v>2022</v>
      </c>
      <c r="B16117">
        <v>11</v>
      </c>
      <c r="C16117">
        <v>220901</v>
      </c>
      <c r="D16117" t="s">
        <v>1</v>
      </c>
      <c r="E16117" t="s">
        <v>20</v>
      </c>
      <c r="F16117" t="s">
        <v>1</v>
      </c>
      <c r="G16117" t="s">
        <v>107</v>
      </c>
      <c r="H16117" t="s">
        <v>108</v>
      </c>
      <c r="I16117" t="s">
        <v>647</v>
      </c>
      <c r="J16117" t="s">
        <v>111</v>
      </c>
      <c r="K16117" t="s">
        <v>99</v>
      </c>
      <c r="L16117">
        <v>1</v>
      </c>
      <c r="M16117" t="s">
        <v>17272</v>
      </c>
      <c r="N16117">
        <v>0</v>
      </c>
      <c r="O16117">
        <v>1</v>
      </c>
    </row>
    <row r="16118" spans="1:15" x14ac:dyDescent="0.25">
      <c r="A16118">
        <v>2022</v>
      </c>
      <c r="B16118">
        <v>11</v>
      </c>
      <c r="C16118">
        <v>220901</v>
      </c>
      <c r="D16118" t="s">
        <v>1</v>
      </c>
      <c r="E16118" t="s">
        <v>20</v>
      </c>
      <c r="F16118" t="s">
        <v>1</v>
      </c>
      <c r="G16118" t="s">
        <v>107</v>
      </c>
      <c r="H16118" t="s">
        <v>108</v>
      </c>
      <c r="I16118" t="s">
        <v>647</v>
      </c>
      <c r="J16118" t="s">
        <v>111</v>
      </c>
      <c r="K16118" t="s">
        <v>99</v>
      </c>
      <c r="L16118">
        <v>1</v>
      </c>
      <c r="M16118" t="s">
        <v>17273</v>
      </c>
      <c r="N16118">
        <v>0</v>
      </c>
      <c r="O16118">
        <v>1</v>
      </c>
    </row>
    <row r="16119" spans="1:15" x14ac:dyDescent="0.25">
      <c r="A16119">
        <v>2022</v>
      </c>
      <c r="B16119">
        <v>11</v>
      </c>
      <c r="C16119">
        <v>220901</v>
      </c>
      <c r="D16119" t="s">
        <v>1</v>
      </c>
      <c r="E16119" t="s">
        <v>20</v>
      </c>
      <c r="F16119" t="s">
        <v>1</v>
      </c>
      <c r="G16119" t="s">
        <v>1</v>
      </c>
      <c r="H16119" t="s">
        <v>20</v>
      </c>
      <c r="I16119" t="s">
        <v>1288</v>
      </c>
      <c r="J16119" t="s">
        <v>308</v>
      </c>
      <c r="K16119" t="s">
        <v>95</v>
      </c>
      <c r="L16119">
        <v>1</v>
      </c>
      <c r="M16119" t="s">
        <v>17274</v>
      </c>
      <c r="N16119">
        <v>0</v>
      </c>
      <c r="O16119">
        <v>1</v>
      </c>
    </row>
    <row r="16120" spans="1:15" x14ac:dyDescent="0.25">
      <c r="A16120">
        <v>2022</v>
      </c>
      <c r="B16120">
        <v>11</v>
      </c>
      <c r="C16120">
        <v>220901</v>
      </c>
      <c r="D16120" t="s">
        <v>1</v>
      </c>
      <c r="E16120" t="s">
        <v>20</v>
      </c>
      <c r="F16120" t="s">
        <v>1</v>
      </c>
      <c r="G16120" t="s">
        <v>1</v>
      </c>
      <c r="H16120" t="s">
        <v>20</v>
      </c>
      <c r="I16120" t="s">
        <v>1288</v>
      </c>
      <c r="J16120" t="s">
        <v>308</v>
      </c>
      <c r="K16120" t="s">
        <v>95</v>
      </c>
      <c r="L16120">
        <v>1</v>
      </c>
      <c r="M16120" t="s">
        <v>17275</v>
      </c>
      <c r="N16120">
        <v>1</v>
      </c>
      <c r="O16120">
        <v>1</v>
      </c>
    </row>
    <row r="16121" spans="1:15" x14ac:dyDescent="0.25">
      <c r="A16121">
        <v>2022</v>
      </c>
      <c r="B16121">
        <v>11</v>
      </c>
      <c r="C16121">
        <v>220901</v>
      </c>
      <c r="D16121" t="s">
        <v>1</v>
      </c>
      <c r="E16121" t="s">
        <v>20</v>
      </c>
      <c r="F16121" t="s">
        <v>1</v>
      </c>
      <c r="G16121" t="s">
        <v>1</v>
      </c>
      <c r="H16121" t="s">
        <v>20</v>
      </c>
      <c r="I16121" t="s">
        <v>1288</v>
      </c>
      <c r="J16121" t="s">
        <v>308</v>
      </c>
      <c r="K16121" t="s">
        <v>95</v>
      </c>
      <c r="L16121">
        <v>1</v>
      </c>
      <c r="M16121" t="s">
        <v>17276</v>
      </c>
      <c r="N16121">
        <v>1</v>
      </c>
      <c r="O16121">
        <v>1</v>
      </c>
    </row>
    <row r="16122" spans="1:15" x14ac:dyDescent="0.25">
      <c r="A16122">
        <v>2022</v>
      </c>
      <c r="B16122">
        <v>11</v>
      </c>
      <c r="C16122">
        <v>220901</v>
      </c>
      <c r="D16122" t="s">
        <v>1</v>
      </c>
      <c r="E16122" t="s">
        <v>20</v>
      </c>
      <c r="F16122" t="s">
        <v>1</v>
      </c>
      <c r="G16122" t="s">
        <v>1</v>
      </c>
      <c r="H16122" t="s">
        <v>20</v>
      </c>
      <c r="I16122" t="s">
        <v>1288</v>
      </c>
      <c r="J16122" t="s">
        <v>308</v>
      </c>
      <c r="K16122" t="s">
        <v>95</v>
      </c>
      <c r="L16122">
        <v>1</v>
      </c>
      <c r="M16122" t="s">
        <v>17277</v>
      </c>
      <c r="N16122">
        <v>0</v>
      </c>
      <c r="O16122">
        <v>0</v>
      </c>
    </row>
    <row r="16123" spans="1:15" x14ac:dyDescent="0.25">
      <c r="A16123">
        <v>2022</v>
      </c>
      <c r="B16123">
        <v>11</v>
      </c>
      <c r="C16123">
        <v>220901</v>
      </c>
      <c r="D16123" t="s">
        <v>1</v>
      </c>
      <c r="E16123" t="s">
        <v>20</v>
      </c>
      <c r="F16123" t="s">
        <v>1</v>
      </c>
      <c r="G16123" t="s">
        <v>1</v>
      </c>
      <c r="H16123" t="s">
        <v>20</v>
      </c>
      <c r="I16123" t="s">
        <v>1288</v>
      </c>
      <c r="J16123" t="s">
        <v>308</v>
      </c>
      <c r="K16123" t="s">
        <v>95</v>
      </c>
      <c r="L16123">
        <v>1</v>
      </c>
      <c r="M16123" t="s">
        <v>17278</v>
      </c>
      <c r="N16123">
        <v>1</v>
      </c>
      <c r="O16123">
        <v>1</v>
      </c>
    </row>
    <row r="16124" spans="1:15" x14ac:dyDescent="0.25">
      <c r="A16124">
        <v>2022</v>
      </c>
      <c r="B16124">
        <v>11</v>
      </c>
      <c r="C16124">
        <v>220901</v>
      </c>
      <c r="D16124" t="s">
        <v>1</v>
      </c>
      <c r="E16124" t="s">
        <v>20</v>
      </c>
      <c r="F16124" t="s">
        <v>1</v>
      </c>
      <c r="G16124" t="s">
        <v>1</v>
      </c>
      <c r="H16124" t="s">
        <v>20</v>
      </c>
      <c r="I16124" t="s">
        <v>1288</v>
      </c>
      <c r="J16124" t="s">
        <v>308</v>
      </c>
      <c r="K16124" t="s">
        <v>95</v>
      </c>
      <c r="L16124">
        <v>1</v>
      </c>
      <c r="M16124" t="s">
        <v>17279</v>
      </c>
      <c r="N16124">
        <v>0</v>
      </c>
      <c r="O16124">
        <v>1</v>
      </c>
    </row>
    <row r="16125" spans="1:15" x14ac:dyDescent="0.25">
      <c r="A16125">
        <v>2022</v>
      </c>
      <c r="B16125">
        <v>11</v>
      </c>
      <c r="C16125">
        <v>220901</v>
      </c>
      <c r="D16125" t="s">
        <v>1</v>
      </c>
      <c r="E16125" t="s">
        <v>20</v>
      </c>
      <c r="F16125" t="s">
        <v>1</v>
      </c>
      <c r="G16125" t="s">
        <v>1</v>
      </c>
      <c r="H16125" t="s">
        <v>20</v>
      </c>
      <c r="I16125" t="s">
        <v>1288</v>
      </c>
      <c r="J16125" t="s">
        <v>308</v>
      </c>
      <c r="K16125" t="s">
        <v>95</v>
      </c>
      <c r="L16125">
        <v>1</v>
      </c>
      <c r="M16125" t="s">
        <v>17280</v>
      </c>
      <c r="N16125">
        <v>1</v>
      </c>
      <c r="O16125">
        <v>1</v>
      </c>
    </row>
    <row r="16126" spans="1:15" x14ac:dyDescent="0.25">
      <c r="A16126">
        <v>2022</v>
      </c>
      <c r="B16126">
        <v>11</v>
      </c>
      <c r="C16126">
        <v>220901</v>
      </c>
      <c r="D16126" t="s">
        <v>1</v>
      </c>
      <c r="E16126" t="s">
        <v>20</v>
      </c>
      <c r="F16126" t="s">
        <v>1</v>
      </c>
      <c r="G16126" t="s">
        <v>1</v>
      </c>
      <c r="H16126" t="s">
        <v>20</v>
      </c>
      <c r="I16126" t="s">
        <v>1288</v>
      </c>
      <c r="J16126" t="s">
        <v>308</v>
      </c>
      <c r="K16126" t="s">
        <v>95</v>
      </c>
      <c r="L16126">
        <v>1</v>
      </c>
      <c r="M16126" t="s">
        <v>17281</v>
      </c>
      <c r="N16126">
        <v>1</v>
      </c>
      <c r="O16126">
        <v>1</v>
      </c>
    </row>
    <row r="16127" spans="1:15" x14ac:dyDescent="0.25">
      <c r="A16127">
        <v>2022</v>
      </c>
      <c r="B16127">
        <v>11</v>
      </c>
      <c r="C16127">
        <v>220901</v>
      </c>
      <c r="D16127" t="s">
        <v>1</v>
      </c>
      <c r="E16127" t="s">
        <v>20</v>
      </c>
      <c r="F16127" t="s">
        <v>1</v>
      </c>
      <c r="G16127" t="s">
        <v>1</v>
      </c>
      <c r="H16127" t="s">
        <v>20</v>
      </c>
      <c r="I16127" t="s">
        <v>1288</v>
      </c>
      <c r="J16127" t="s">
        <v>308</v>
      </c>
      <c r="K16127" t="s">
        <v>95</v>
      </c>
      <c r="L16127">
        <v>1</v>
      </c>
      <c r="M16127" t="s">
        <v>17282</v>
      </c>
      <c r="N16127">
        <v>0</v>
      </c>
      <c r="O16127">
        <v>1</v>
      </c>
    </row>
    <row r="16128" spans="1:15" x14ac:dyDescent="0.25">
      <c r="A16128">
        <v>2022</v>
      </c>
      <c r="B16128">
        <v>11</v>
      </c>
      <c r="C16128">
        <v>220901</v>
      </c>
      <c r="D16128" t="s">
        <v>1</v>
      </c>
      <c r="E16128" t="s">
        <v>20</v>
      </c>
      <c r="F16128" t="s">
        <v>1</v>
      </c>
      <c r="G16128" t="s">
        <v>1</v>
      </c>
      <c r="H16128" t="s">
        <v>20</v>
      </c>
      <c r="I16128" t="s">
        <v>1288</v>
      </c>
      <c r="J16128" t="s">
        <v>308</v>
      </c>
      <c r="K16128" t="s">
        <v>95</v>
      </c>
      <c r="L16128">
        <v>1</v>
      </c>
      <c r="M16128" t="s">
        <v>17283</v>
      </c>
      <c r="N16128">
        <v>1</v>
      </c>
      <c r="O16128">
        <v>1</v>
      </c>
    </row>
    <row r="16129" spans="1:15" x14ac:dyDescent="0.25">
      <c r="A16129">
        <v>2022</v>
      </c>
      <c r="B16129">
        <v>11</v>
      </c>
      <c r="C16129">
        <v>220901</v>
      </c>
      <c r="D16129" t="s">
        <v>1</v>
      </c>
      <c r="E16129" t="s">
        <v>20</v>
      </c>
      <c r="F16129" t="s">
        <v>1</v>
      </c>
      <c r="G16129" t="s">
        <v>1</v>
      </c>
      <c r="H16129" t="s">
        <v>20</v>
      </c>
      <c r="I16129" t="s">
        <v>1610</v>
      </c>
      <c r="J16129" t="s">
        <v>341</v>
      </c>
      <c r="K16129" t="s">
        <v>95</v>
      </c>
      <c r="L16129">
        <v>1</v>
      </c>
      <c r="M16129" t="s">
        <v>17284</v>
      </c>
      <c r="N16129">
        <v>1</v>
      </c>
      <c r="O16129">
        <v>1</v>
      </c>
    </row>
    <row r="16130" spans="1:15" x14ac:dyDescent="0.25">
      <c r="A16130">
        <v>2022</v>
      </c>
      <c r="B16130">
        <v>11</v>
      </c>
      <c r="C16130">
        <v>220901</v>
      </c>
      <c r="D16130" t="s">
        <v>1</v>
      </c>
      <c r="E16130" t="s">
        <v>20</v>
      </c>
      <c r="F16130" t="s">
        <v>1</v>
      </c>
      <c r="G16130" t="s">
        <v>1</v>
      </c>
      <c r="H16130" t="s">
        <v>20</v>
      </c>
      <c r="I16130" t="s">
        <v>1610</v>
      </c>
      <c r="J16130" t="s">
        <v>341</v>
      </c>
      <c r="K16130" t="s">
        <v>95</v>
      </c>
      <c r="L16130">
        <v>1</v>
      </c>
      <c r="M16130" t="s">
        <v>17285</v>
      </c>
      <c r="N16130">
        <v>1</v>
      </c>
      <c r="O16130">
        <v>1</v>
      </c>
    </row>
    <row r="16131" spans="1:15" x14ac:dyDescent="0.25">
      <c r="A16131">
        <v>2022</v>
      </c>
      <c r="B16131">
        <v>11</v>
      </c>
      <c r="C16131">
        <v>220901</v>
      </c>
      <c r="D16131" t="s">
        <v>1</v>
      </c>
      <c r="E16131" t="s">
        <v>20</v>
      </c>
      <c r="F16131" t="s">
        <v>1</v>
      </c>
      <c r="G16131" t="s">
        <v>1</v>
      </c>
      <c r="H16131" t="s">
        <v>20</v>
      </c>
      <c r="I16131" t="s">
        <v>1610</v>
      </c>
      <c r="J16131" t="s">
        <v>341</v>
      </c>
      <c r="K16131" t="s">
        <v>95</v>
      </c>
      <c r="L16131">
        <v>1</v>
      </c>
      <c r="M16131" t="s">
        <v>17286</v>
      </c>
      <c r="N16131">
        <v>1</v>
      </c>
      <c r="O16131">
        <v>1</v>
      </c>
    </row>
    <row r="16132" spans="1:15" x14ac:dyDescent="0.25">
      <c r="A16132">
        <v>2022</v>
      </c>
      <c r="B16132">
        <v>11</v>
      </c>
      <c r="C16132">
        <v>220901</v>
      </c>
      <c r="D16132" t="s">
        <v>1</v>
      </c>
      <c r="E16132" t="s">
        <v>20</v>
      </c>
      <c r="F16132" t="s">
        <v>1</v>
      </c>
      <c r="G16132" t="s">
        <v>1</v>
      </c>
      <c r="H16132" t="s">
        <v>20</v>
      </c>
      <c r="I16132" t="s">
        <v>1610</v>
      </c>
      <c r="J16132" t="s">
        <v>341</v>
      </c>
      <c r="K16132" t="s">
        <v>95</v>
      </c>
      <c r="L16132">
        <v>1</v>
      </c>
      <c r="M16132" t="s">
        <v>17287</v>
      </c>
      <c r="N16132">
        <v>1</v>
      </c>
      <c r="O16132">
        <v>1</v>
      </c>
    </row>
    <row r="16133" spans="1:15" x14ac:dyDescent="0.25">
      <c r="A16133">
        <v>2022</v>
      </c>
      <c r="B16133">
        <v>11</v>
      </c>
      <c r="C16133">
        <v>220901</v>
      </c>
      <c r="D16133" t="s">
        <v>1</v>
      </c>
      <c r="E16133" t="s">
        <v>20</v>
      </c>
      <c r="F16133" t="s">
        <v>1</v>
      </c>
      <c r="G16133" t="s">
        <v>1</v>
      </c>
      <c r="H16133" t="s">
        <v>20</v>
      </c>
      <c r="I16133" t="s">
        <v>1610</v>
      </c>
      <c r="J16133" t="s">
        <v>341</v>
      </c>
      <c r="K16133" t="s">
        <v>95</v>
      </c>
      <c r="L16133">
        <v>1</v>
      </c>
      <c r="M16133" t="s">
        <v>17288</v>
      </c>
      <c r="N16133">
        <v>1</v>
      </c>
      <c r="O16133">
        <v>1</v>
      </c>
    </row>
    <row r="16134" spans="1:15" x14ac:dyDescent="0.25">
      <c r="A16134">
        <v>2022</v>
      </c>
      <c r="B16134">
        <v>11</v>
      </c>
      <c r="C16134">
        <v>220901</v>
      </c>
      <c r="D16134" t="s">
        <v>1</v>
      </c>
      <c r="E16134" t="s">
        <v>20</v>
      </c>
      <c r="F16134" t="s">
        <v>1</v>
      </c>
      <c r="G16134" t="s">
        <v>1</v>
      </c>
      <c r="H16134" t="s">
        <v>20</v>
      </c>
      <c r="I16134" t="s">
        <v>1624</v>
      </c>
      <c r="J16134" t="s">
        <v>342</v>
      </c>
      <c r="K16134" t="s">
        <v>95</v>
      </c>
      <c r="L16134">
        <v>1</v>
      </c>
      <c r="M16134" t="s">
        <v>17289</v>
      </c>
      <c r="N16134">
        <v>1</v>
      </c>
      <c r="O16134">
        <v>1</v>
      </c>
    </row>
    <row r="16135" spans="1:15" x14ac:dyDescent="0.25">
      <c r="A16135">
        <v>2022</v>
      </c>
      <c r="B16135">
        <v>11</v>
      </c>
      <c r="C16135">
        <v>220901</v>
      </c>
      <c r="D16135" t="s">
        <v>1</v>
      </c>
      <c r="E16135" t="s">
        <v>20</v>
      </c>
      <c r="F16135" t="s">
        <v>1</v>
      </c>
      <c r="G16135" t="s">
        <v>1</v>
      </c>
      <c r="H16135" t="s">
        <v>20</v>
      </c>
      <c r="I16135" t="s">
        <v>1624</v>
      </c>
      <c r="J16135" t="s">
        <v>342</v>
      </c>
      <c r="K16135" t="s">
        <v>95</v>
      </c>
      <c r="L16135">
        <v>1</v>
      </c>
      <c r="M16135" t="s">
        <v>17290</v>
      </c>
      <c r="N16135">
        <v>1</v>
      </c>
      <c r="O16135">
        <v>1</v>
      </c>
    </row>
    <row r="16136" spans="1:15" x14ac:dyDescent="0.25">
      <c r="A16136">
        <v>2022</v>
      </c>
      <c r="B16136">
        <v>11</v>
      </c>
      <c r="C16136">
        <v>220901</v>
      </c>
      <c r="D16136" t="s">
        <v>1</v>
      </c>
      <c r="E16136" t="s">
        <v>20</v>
      </c>
      <c r="F16136" t="s">
        <v>1</v>
      </c>
      <c r="G16136" t="s">
        <v>1</v>
      </c>
      <c r="H16136" t="s">
        <v>20</v>
      </c>
      <c r="I16136" t="s">
        <v>1624</v>
      </c>
      <c r="J16136" t="s">
        <v>342</v>
      </c>
      <c r="K16136" t="s">
        <v>95</v>
      </c>
      <c r="L16136">
        <v>1</v>
      </c>
      <c r="M16136" t="s">
        <v>17291</v>
      </c>
      <c r="N16136">
        <v>1</v>
      </c>
      <c r="O16136">
        <v>1</v>
      </c>
    </row>
    <row r="16137" spans="1:15" x14ac:dyDescent="0.25">
      <c r="A16137">
        <v>2022</v>
      </c>
      <c r="B16137">
        <v>11</v>
      </c>
      <c r="C16137">
        <v>220901</v>
      </c>
      <c r="D16137" t="s">
        <v>1</v>
      </c>
      <c r="E16137" t="s">
        <v>20</v>
      </c>
      <c r="F16137" t="s">
        <v>1</v>
      </c>
      <c r="G16137" t="s">
        <v>1</v>
      </c>
      <c r="H16137" t="s">
        <v>20</v>
      </c>
      <c r="I16137" t="s">
        <v>1624</v>
      </c>
      <c r="J16137" t="s">
        <v>342</v>
      </c>
      <c r="K16137" t="s">
        <v>95</v>
      </c>
      <c r="L16137">
        <v>1</v>
      </c>
      <c r="M16137" t="s">
        <v>17292</v>
      </c>
      <c r="N16137">
        <v>1</v>
      </c>
      <c r="O16137">
        <v>1</v>
      </c>
    </row>
    <row r="16138" spans="1:15" x14ac:dyDescent="0.25">
      <c r="A16138">
        <v>2022</v>
      </c>
      <c r="B16138">
        <v>11</v>
      </c>
      <c r="C16138">
        <v>220901</v>
      </c>
      <c r="D16138" t="s">
        <v>1</v>
      </c>
      <c r="E16138" t="s">
        <v>20</v>
      </c>
      <c r="F16138" t="s">
        <v>1</v>
      </c>
      <c r="G16138" t="s">
        <v>1</v>
      </c>
      <c r="H16138" t="s">
        <v>20</v>
      </c>
      <c r="I16138" t="s">
        <v>1624</v>
      </c>
      <c r="J16138" t="s">
        <v>342</v>
      </c>
      <c r="K16138" t="s">
        <v>95</v>
      </c>
      <c r="L16138">
        <v>1</v>
      </c>
      <c r="M16138" t="s">
        <v>17293</v>
      </c>
      <c r="N16138">
        <v>1</v>
      </c>
      <c r="O16138">
        <v>1</v>
      </c>
    </row>
    <row r="16139" spans="1:15" x14ac:dyDescent="0.25">
      <c r="A16139">
        <v>2022</v>
      </c>
      <c r="B16139">
        <v>11</v>
      </c>
      <c r="C16139">
        <v>220901</v>
      </c>
      <c r="D16139" t="s">
        <v>1</v>
      </c>
      <c r="E16139" t="s">
        <v>20</v>
      </c>
      <c r="F16139" t="s">
        <v>1</v>
      </c>
      <c r="G16139" t="s">
        <v>1</v>
      </c>
      <c r="H16139" t="s">
        <v>20</v>
      </c>
      <c r="I16139" t="s">
        <v>1624</v>
      </c>
      <c r="J16139" t="s">
        <v>342</v>
      </c>
      <c r="K16139" t="s">
        <v>95</v>
      </c>
      <c r="L16139">
        <v>1</v>
      </c>
      <c r="M16139" t="s">
        <v>17294</v>
      </c>
      <c r="N16139">
        <v>0</v>
      </c>
      <c r="O16139">
        <v>1</v>
      </c>
    </row>
    <row r="16140" spans="1:15" x14ac:dyDescent="0.25">
      <c r="A16140">
        <v>2022</v>
      </c>
      <c r="B16140">
        <v>11</v>
      </c>
      <c r="C16140">
        <v>220901</v>
      </c>
      <c r="D16140" t="s">
        <v>1</v>
      </c>
      <c r="E16140" t="s">
        <v>20</v>
      </c>
      <c r="F16140" t="s">
        <v>1</v>
      </c>
      <c r="G16140" t="s">
        <v>1</v>
      </c>
      <c r="H16140" t="s">
        <v>20</v>
      </c>
      <c r="I16140" t="s">
        <v>1624</v>
      </c>
      <c r="J16140" t="s">
        <v>342</v>
      </c>
      <c r="K16140" t="s">
        <v>95</v>
      </c>
      <c r="L16140">
        <v>1</v>
      </c>
      <c r="M16140" t="s">
        <v>17295</v>
      </c>
      <c r="N16140">
        <v>1</v>
      </c>
      <c r="O16140">
        <v>1</v>
      </c>
    </row>
    <row r="16141" spans="1:15" x14ac:dyDescent="0.25">
      <c r="A16141">
        <v>2022</v>
      </c>
      <c r="B16141">
        <v>11</v>
      </c>
      <c r="C16141">
        <v>220901</v>
      </c>
      <c r="D16141" t="s">
        <v>1</v>
      </c>
      <c r="E16141" t="s">
        <v>20</v>
      </c>
      <c r="F16141" t="s">
        <v>1</v>
      </c>
      <c r="G16141" t="s">
        <v>1</v>
      </c>
      <c r="H16141" t="s">
        <v>20</v>
      </c>
      <c r="I16141" t="s">
        <v>1624</v>
      </c>
      <c r="J16141" t="s">
        <v>342</v>
      </c>
      <c r="K16141" t="s">
        <v>95</v>
      </c>
      <c r="L16141">
        <v>1</v>
      </c>
      <c r="M16141" t="s">
        <v>17296</v>
      </c>
      <c r="N16141">
        <v>1</v>
      </c>
      <c r="O16141">
        <v>1</v>
      </c>
    </row>
    <row r="16142" spans="1:15" x14ac:dyDescent="0.25">
      <c r="A16142">
        <v>2022</v>
      </c>
      <c r="B16142">
        <v>11</v>
      </c>
      <c r="C16142">
        <v>220901</v>
      </c>
      <c r="D16142" t="s">
        <v>1</v>
      </c>
      <c r="E16142" t="s">
        <v>20</v>
      </c>
      <c r="F16142" t="s">
        <v>1</v>
      </c>
      <c r="G16142" t="s">
        <v>1</v>
      </c>
      <c r="H16142" t="s">
        <v>20</v>
      </c>
      <c r="I16142" t="s">
        <v>1624</v>
      </c>
      <c r="J16142" t="s">
        <v>342</v>
      </c>
      <c r="K16142" t="s">
        <v>95</v>
      </c>
      <c r="L16142">
        <v>1</v>
      </c>
      <c r="M16142" t="s">
        <v>17297</v>
      </c>
      <c r="N16142">
        <v>0</v>
      </c>
      <c r="O16142">
        <v>0</v>
      </c>
    </row>
    <row r="16143" spans="1:15" x14ac:dyDescent="0.25">
      <c r="A16143">
        <v>2022</v>
      </c>
      <c r="B16143">
        <v>11</v>
      </c>
      <c r="C16143">
        <v>220901</v>
      </c>
      <c r="D16143" t="s">
        <v>1</v>
      </c>
      <c r="E16143" t="s">
        <v>20</v>
      </c>
      <c r="F16143" t="s">
        <v>1</v>
      </c>
      <c r="G16143" t="s">
        <v>1</v>
      </c>
      <c r="H16143" t="s">
        <v>20</v>
      </c>
      <c r="I16143" t="s">
        <v>1624</v>
      </c>
      <c r="J16143" t="s">
        <v>342</v>
      </c>
      <c r="K16143" t="s">
        <v>95</v>
      </c>
      <c r="L16143">
        <v>1</v>
      </c>
      <c r="M16143" t="s">
        <v>17298</v>
      </c>
      <c r="N16143">
        <v>1</v>
      </c>
      <c r="O16143">
        <v>1</v>
      </c>
    </row>
    <row r="16144" spans="1:15" x14ac:dyDescent="0.25">
      <c r="A16144">
        <v>2022</v>
      </c>
      <c r="B16144">
        <v>11</v>
      </c>
      <c r="C16144">
        <v>220901</v>
      </c>
      <c r="D16144" t="s">
        <v>1</v>
      </c>
      <c r="E16144" t="s">
        <v>20</v>
      </c>
      <c r="F16144" t="s">
        <v>1</v>
      </c>
      <c r="G16144" t="s">
        <v>1</v>
      </c>
      <c r="H16144" t="s">
        <v>20</v>
      </c>
      <c r="I16144" t="s">
        <v>1624</v>
      </c>
      <c r="J16144" t="s">
        <v>342</v>
      </c>
      <c r="K16144" t="s">
        <v>95</v>
      </c>
      <c r="L16144">
        <v>1</v>
      </c>
      <c r="M16144" t="s">
        <v>17299</v>
      </c>
      <c r="N16144">
        <v>0</v>
      </c>
      <c r="O16144">
        <v>0</v>
      </c>
    </row>
    <row r="16145" spans="1:15" x14ac:dyDescent="0.25">
      <c r="A16145">
        <v>2022</v>
      </c>
      <c r="B16145">
        <v>11</v>
      </c>
      <c r="C16145">
        <v>220901</v>
      </c>
      <c r="D16145" t="s">
        <v>1</v>
      </c>
      <c r="E16145" t="s">
        <v>20</v>
      </c>
      <c r="F16145" t="s">
        <v>1</v>
      </c>
      <c r="G16145" t="s">
        <v>1</v>
      </c>
      <c r="H16145" t="s">
        <v>20</v>
      </c>
      <c r="I16145" t="s">
        <v>1624</v>
      </c>
      <c r="J16145" t="s">
        <v>342</v>
      </c>
      <c r="K16145" t="s">
        <v>95</v>
      </c>
      <c r="L16145">
        <v>1</v>
      </c>
      <c r="M16145" t="s">
        <v>17300</v>
      </c>
      <c r="N16145">
        <v>1</v>
      </c>
      <c r="O16145">
        <v>1</v>
      </c>
    </row>
    <row r="16146" spans="1:15" x14ac:dyDescent="0.25">
      <c r="A16146">
        <v>2022</v>
      </c>
      <c r="B16146">
        <v>11</v>
      </c>
      <c r="C16146">
        <v>220901</v>
      </c>
      <c r="D16146" t="s">
        <v>1</v>
      </c>
      <c r="E16146" t="s">
        <v>20</v>
      </c>
      <c r="F16146" t="s">
        <v>1</v>
      </c>
      <c r="G16146" t="s">
        <v>1</v>
      </c>
      <c r="H16146" t="s">
        <v>20</v>
      </c>
      <c r="I16146" t="s">
        <v>1624</v>
      </c>
      <c r="J16146" t="s">
        <v>342</v>
      </c>
      <c r="K16146" t="s">
        <v>95</v>
      </c>
      <c r="L16146">
        <v>1</v>
      </c>
      <c r="M16146" t="s">
        <v>17301</v>
      </c>
      <c r="N16146">
        <v>1</v>
      </c>
      <c r="O16146">
        <v>1</v>
      </c>
    </row>
    <row r="16147" spans="1:15" x14ac:dyDescent="0.25">
      <c r="A16147">
        <v>2022</v>
      </c>
      <c r="B16147">
        <v>11</v>
      </c>
      <c r="C16147">
        <v>220901</v>
      </c>
      <c r="D16147" t="s">
        <v>1</v>
      </c>
      <c r="E16147" t="s">
        <v>20</v>
      </c>
      <c r="F16147" t="s">
        <v>1</v>
      </c>
      <c r="G16147" t="s">
        <v>1</v>
      </c>
      <c r="H16147" t="s">
        <v>20</v>
      </c>
      <c r="I16147" t="s">
        <v>1054</v>
      </c>
      <c r="J16147" t="s">
        <v>253</v>
      </c>
      <c r="K16147" t="s">
        <v>95</v>
      </c>
      <c r="L16147">
        <v>1</v>
      </c>
      <c r="M16147" t="s">
        <v>17302</v>
      </c>
      <c r="N16147">
        <v>1</v>
      </c>
      <c r="O16147">
        <v>1</v>
      </c>
    </row>
    <row r="16148" spans="1:15" x14ac:dyDescent="0.25">
      <c r="A16148">
        <v>2022</v>
      </c>
      <c r="B16148">
        <v>11</v>
      </c>
      <c r="C16148">
        <v>220901</v>
      </c>
      <c r="D16148" t="s">
        <v>1</v>
      </c>
      <c r="E16148" t="s">
        <v>20</v>
      </c>
      <c r="F16148" t="s">
        <v>1</v>
      </c>
      <c r="G16148" t="s">
        <v>1</v>
      </c>
      <c r="H16148" t="s">
        <v>20</v>
      </c>
      <c r="I16148" t="s">
        <v>1054</v>
      </c>
      <c r="J16148" t="s">
        <v>253</v>
      </c>
      <c r="K16148" t="s">
        <v>95</v>
      </c>
      <c r="L16148">
        <v>1</v>
      </c>
      <c r="M16148" t="s">
        <v>17303</v>
      </c>
      <c r="N16148">
        <v>1</v>
      </c>
      <c r="O16148">
        <v>1</v>
      </c>
    </row>
    <row r="16149" spans="1:15" x14ac:dyDescent="0.25">
      <c r="A16149">
        <v>2022</v>
      </c>
      <c r="B16149">
        <v>11</v>
      </c>
      <c r="C16149">
        <v>220901</v>
      </c>
      <c r="D16149" t="s">
        <v>1</v>
      </c>
      <c r="E16149" t="s">
        <v>20</v>
      </c>
      <c r="F16149" t="s">
        <v>1</v>
      </c>
      <c r="G16149" t="s">
        <v>1</v>
      </c>
      <c r="H16149" t="s">
        <v>20</v>
      </c>
      <c r="I16149" t="s">
        <v>1054</v>
      </c>
      <c r="J16149" t="s">
        <v>253</v>
      </c>
      <c r="K16149" t="s">
        <v>95</v>
      </c>
      <c r="L16149">
        <v>1</v>
      </c>
      <c r="M16149" t="s">
        <v>17304</v>
      </c>
      <c r="N16149">
        <v>0</v>
      </c>
      <c r="O16149">
        <v>0</v>
      </c>
    </row>
    <row r="16150" spans="1:15" x14ac:dyDescent="0.25">
      <c r="A16150">
        <v>2022</v>
      </c>
      <c r="B16150">
        <v>11</v>
      </c>
      <c r="C16150">
        <v>220901</v>
      </c>
      <c r="D16150" t="s">
        <v>1</v>
      </c>
      <c r="E16150" t="s">
        <v>20</v>
      </c>
      <c r="F16150" t="s">
        <v>1</v>
      </c>
      <c r="G16150" t="s">
        <v>1</v>
      </c>
      <c r="H16150" t="s">
        <v>20</v>
      </c>
      <c r="I16150" t="s">
        <v>1054</v>
      </c>
      <c r="J16150" t="s">
        <v>253</v>
      </c>
      <c r="K16150" t="s">
        <v>95</v>
      </c>
      <c r="L16150">
        <v>1</v>
      </c>
      <c r="M16150" t="s">
        <v>17305</v>
      </c>
      <c r="N16150">
        <v>1</v>
      </c>
      <c r="O16150">
        <v>1</v>
      </c>
    </row>
    <row r="16151" spans="1:15" x14ac:dyDescent="0.25">
      <c r="A16151">
        <v>2022</v>
      </c>
      <c r="B16151">
        <v>11</v>
      </c>
      <c r="C16151">
        <v>220901</v>
      </c>
      <c r="D16151" t="s">
        <v>1</v>
      </c>
      <c r="E16151" t="s">
        <v>20</v>
      </c>
      <c r="F16151" t="s">
        <v>1</v>
      </c>
      <c r="G16151" t="s">
        <v>1</v>
      </c>
      <c r="H16151" t="s">
        <v>20</v>
      </c>
      <c r="I16151" t="s">
        <v>1054</v>
      </c>
      <c r="J16151" t="s">
        <v>253</v>
      </c>
      <c r="K16151" t="s">
        <v>95</v>
      </c>
      <c r="L16151">
        <v>1</v>
      </c>
      <c r="M16151" t="s">
        <v>17306</v>
      </c>
      <c r="N16151">
        <v>1</v>
      </c>
      <c r="O16151">
        <v>1</v>
      </c>
    </row>
    <row r="16152" spans="1:15" x14ac:dyDescent="0.25">
      <c r="A16152">
        <v>2022</v>
      </c>
      <c r="B16152">
        <v>11</v>
      </c>
      <c r="C16152">
        <v>220901</v>
      </c>
      <c r="D16152" t="s">
        <v>1</v>
      </c>
      <c r="E16152" t="s">
        <v>20</v>
      </c>
      <c r="F16152" t="s">
        <v>1</v>
      </c>
      <c r="G16152" t="s">
        <v>1</v>
      </c>
      <c r="H16152" t="s">
        <v>20</v>
      </c>
      <c r="I16152" t="s">
        <v>1054</v>
      </c>
      <c r="J16152" t="s">
        <v>253</v>
      </c>
      <c r="K16152" t="s">
        <v>95</v>
      </c>
      <c r="L16152">
        <v>1</v>
      </c>
      <c r="M16152" t="s">
        <v>17307</v>
      </c>
      <c r="N16152">
        <v>1</v>
      </c>
      <c r="O16152">
        <v>1</v>
      </c>
    </row>
    <row r="16153" spans="1:15" x14ac:dyDescent="0.25">
      <c r="A16153">
        <v>2022</v>
      </c>
      <c r="B16153">
        <v>11</v>
      </c>
      <c r="C16153">
        <v>220901</v>
      </c>
      <c r="D16153" t="s">
        <v>1</v>
      </c>
      <c r="E16153" t="s">
        <v>20</v>
      </c>
      <c r="F16153" t="s">
        <v>1</v>
      </c>
      <c r="G16153" t="s">
        <v>1</v>
      </c>
      <c r="H16153" t="s">
        <v>20</v>
      </c>
      <c r="I16153" t="s">
        <v>1054</v>
      </c>
      <c r="J16153" t="s">
        <v>253</v>
      </c>
      <c r="K16153" t="s">
        <v>95</v>
      </c>
      <c r="L16153">
        <v>1</v>
      </c>
      <c r="M16153" t="s">
        <v>17308</v>
      </c>
      <c r="N16153">
        <v>1</v>
      </c>
      <c r="O16153">
        <v>1</v>
      </c>
    </row>
    <row r="16154" spans="1:15" x14ac:dyDescent="0.25">
      <c r="A16154">
        <v>2022</v>
      </c>
      <c r="B16154">
        <v>11</v>
      </c>
      <c r="C16154">
        <v>220901</v>
      </c>
      <c r="D16154" t="s">
        <v>1</v>
      </c>
      <c r="E16154" t="s">
        <v>20</v>
      </c>
      <c r="F16154" t="s">
        <v>1</v>
      </c>
      <c r="G16154" t="s">
        <v>1</v>
      </c>
      <c r="H16154" t="s">
        <v>20</v>
      </c>
      <c r="I16154" t="s">
        <v>1054</v>
      </c>
      <c r="J16154" t="s">
        <v>253</v>
      </c>
      <c r="K16154" t="s">
        <v>95</v>
      </c>
      <c r="L16154">
        <v>1</v>
      </c>
      <c r="M16154" t="s">
        <v>17309</v>
      </c>
      <c r="N16154">
        <v>0</v>
      </c>
      <c r="O16154">
        <v>0</v>
      </c>
    </row>
    <row r="16155" spans="1:15" x14ac:dyDescent="0.25">
      <c r="A16155">
        <v>2022</v>
      </c>
      <c r="B16155">
        <v>11</v>
      </c>
      <c r="C16155">
        <v>220901</v>
      </c>
      <c r="D16155" t="s">
        <v>1</v>
      </c>
      <c r="E16155" t="s">
        <v>20</v>
      </c>
      <c r="F16155" t="s">
        <v>1</v>
      </c>
      <c r="G16155" t="s">
        <v>1</v>
      </c>
      <c r="H16155" t="s">
        <v>20</v>
      </c>
      <c r="I16155" t="s">
        <v>1054</v>
      </c>
      <c r="J16155" t="s">
        <v>253</v>
      </c>
      <c r="K16155" t="s">
        <v>95</v>
      </c>
      <c r="L16155">
        <v>1</v>
      </c>
      <c r="M16155" t="s">
        <v>17310</v>
      </c>
      <c r="N16155">
        <v>1</v>
      </c>
      <c r="O16155">
        <v>1</v>
      </c>
    </row>
    <row r="16156" spans="1:15" x14ac:dyDescent="0.25">
      <c r="A16156">
        <v>2022</v>
      </c>
      <c r="B16156">
        <v>11</v>
      </c>
      <c r="C16156">
        <v>220901</v>
      </c>
      <c r="D16156" t="s">
        <v>1</v>
      </c>
      <c r="E16156" t="s">
        <v>20</v>
      </c>
      <c r="F16156" t="s">
        <v>1</v>
      </c>
      <c r="G16156" t="s">
        <v>1</v>
      </c>
      <c r="H16156" t="s">
        <v>20</v>
      </c>
      <c r="I16156" t="s">
        <v>1054</v>
      </c>
      <c r="J16156" t="s">
        <v>253</v>
      </c>
      <c r="K16156" t="s">
        <v>95</v>
      </c>
      <c r="L16156">
        <v>1</v>
      </c>
      <c r="M16156" t="s">
        <v>17257</v>
      </c>
      <c r="N16156">
        <v>1</v>
      </c>
      <c r="O16156">
        <v>1</v>
      </c>
    </row>
    <row r="16157" spans="1:15" x14ac:dyDescent="0.25">
      <c r="A16157">
        <v>2022</v>
      </c>
      <c r="B16157">
        <v>11</v>
      </c>
      <c r="C16157">
        <v>220901</v>
      </c>
      <c r="D16157" t="s">
        <v>1</v>
      </c>
      <c r="E16157" t="s">
        <v>20</v>
      </c>
      <c r="F16157" t="s">
        <v>1</v>
      </c>
      <c r="G16157" t="s">
        <v>1</v>
      </c>
      <c r="H16157" t="s">
        <v>20</v>
      </c>
      <c r="I16157" t="s">
        <v>1054</v>
      </c>
      <c r="J16157" t="s">
        <v>253</v>
      </c>
      <c r="K16157" t="s">
        <v>95</v>
      </c>
      <c r="L16157">
        <v>1</v>
      </c>
      <c r="M16157" t="s">
        <v>17311</v>
      </c>
      <c r="N16157">
        <v>1</v>
      </c>
      <c r="O16157">
        <v>1</v>
      </c>
    </row>
    <row r="16158" spans="1:15" x14ac:dyDescent="0.25">
      <c r="A16158">
        <v>2022</v>
      </c>
      <c r="B16158">
        <v>11</v>
      </c>
      <c r="C16158">
        <v>220901</v>
      </c>
      <c r="D16158" t="s">
        <v>1</v>
      </c>
      <c r="E16158" t="s">
        <v>20</v>
      </c>
      <c r="F16158" t="s">
        <v>1</v>
      </c>
      <c r="G16158" t="s">
        <v>1</v>
      </c>
      <c r="H16158" t="s">
        <v>20</v>
      </c>
      <c r="I16158" t="s">
        <v>1054</v>
      </c>
      <c r="J16158" t="s">
        <v>253</v>
      </c>
      <c r="K16158" t="s">
        <v>304</v>
      </c>
      <c r="L16158">
        <v>1</v>
      </c>
      <c r="M16158" t="s">
        <v>17312</v>
      </c>
      <c r="N16158">
        <v>1</v>
      </c>
      <c r="O16158">
        <v>1</v>
      </c>
    </row>
    <row r="16159" spans="1:15" x14ac:dyDescent="0.25">
      <c r="A16159">
        <v>2022</v>
      </c>
      <c r="B16159">
        <v>11</v>
      </c>
      <c r="C16159">
        <v>220901</v>
      </c>
      <c r="D16159" t="s">
        <v>1</v>
      </c>
      <c r="E16159" t="s">
        <v>20</v>
      </c>
      <c r="F16159" t="s">
        <v>1</v>
      </c>
      <c r="G16159" t="s">
        <v>1</v>
      </c>
      <c r="H16159" t="s">
        <v>20</v>
      </c>
      <c r="I16159" t="s">
        <v>1655</v>
      </c>
      <c r="J16159" t="s">
        <v>343</v>
      </c>
      <c r="K16159" t="s">
        <v>95</v>
      </c>
      <c r="L16159">
        <v>1</v>
      </c>
      <c r="M16159" t="s">
        <v>17313</v>
      </c>
      <c r="N16159">
        <v>1</v>
      </c>
      <c r="O16159">
        <v>1</v>
      </c>
    </row>
    <row r="16160" spans="1:15" x14ac:dyDescent="0.25">
      <c r="A16160">
        <v>2022</v>
      </c>
      <c r="B16160">
        <v>11</v>
      </c>
      <c r="C16160">
        <v>220901</v>
      </c>
      <c r="D16160" t="s">
        <v>1</v>
      </c>
      <c r="E16160" t="s">
        <v>20</v>
      </c>
      <c r="F16160" t="s">
        <v>1</v>
      </c>
      <c r="G16160" t="s">
        <v>1</v>
      </c>
      <c r="H16160" t="s">
        <v>20</v>
      </c>
      <c r="I16160" t="s">
        <v>1655</v>
      </c>
      <c r="J16160" t="s">
        <v>343</v>
      </c>
      <c r="K16160" t="s">
        <v>95</v>
      </c>
      <c r="L16160">
        <v>1</v>
      </c>
      <c r="M16160" t="s">
        <v>17314</v>
      </c>
      <c r="N16160">
        <v>1</v>
      </c>
      <c r="O16160">
        <v>1</v>
      </c>
    </row>
    <row r="16161" spans="1:15" x14ac:dyDescent="0.25">
      <c r="A16161">
        <v>2022</v>
      </c>
      <c r="B16161">
        <v>11</v>
      </c>
      <c r="C16161">
        <v>220901</v>
      </c>
      <c r="D16161" t="s">
        <v>1</v>
      </c>
      <c r="E16161" t="s">
        <v>20</v>
      </c>
      <c r="F16161" t="s">
        <v>1</v>
      </c>
      <c r="G16161" t="s">
        <v>1</v>
      </c>
      <c r="H16161" t="s">
        <v>20</v>
      </c>
      <c r="I16161" t="s">
        <v>1655</v>
      </c>
      <c r="J16161" t="s">
        <v>343</v>
      </c>
      <c r="K16161" t="s">
        <v>95</v>
      </c>
      <c r="L16161">
        <v>1</v>
      </c>
      <c r="M16161" t="s">
        <v>17315</v>
      </c>
      <c r="N16161">
        <v>1</v>
      </c>
      <c r="O16161">
        <v>1</v>
      </c>
    </row>
    <row r="16162" spans="1:15" x14ac:dyDescent="0.25">
      <c r="A16162">
        <v>2022</v>
      </c>
      <c r="B16162">
        <v>11</v>
      </c>
      <c r="C16162">
        <v>220902</v>
      </c>
      <c r="D16162" t="s">
        <v>1</v>
      </c>
      <c r="E16162" t="s">
        <v>58</v>
      </c>
      <c r="F16162" t="s">
        <v>1</v>
      </c>
      <c r="K16162" t="s">
        <v>95</v>
      </c>
      <c r="L16162">
        <v>1</v>
      </c>
      <c r="M16162" t="s">
        <v>17316</v>
      </c>
      <c r="N16162">
        <v>0</v>
      </c>
      <c r="O16162">
        <v>1</v>
      </c>
    </row>
    <row r="16163" spans="1:15" x14ac:dyDescent="0.25">
      <c r="A16163">
        <v>2022</v>
      </c>
      <c r="B16163">
        <v>11</v>
      </c>
      <c r="C16163">
        <v>220902</v>
      </c>
      <c r="D16163" t="s">
        <v>1</v>
      </c>
      <c r="E16163" t="s">
        <v>58</v>
      </c>
      <c r="F16163" t="s">
        <v>1</v>
      </c>
      <c r="K16163" t="s">
        <v>95</v>
      </c>
      <c r="L16163">
        <v>6</v>
      </c>
      <c r="M16163" t="s">
        <v>17317</v>
      </c>
      <c r="N16163">
        <v>1</v>
      </c>
      <c r="O16163">
        <v>1</v>
      </c>
    </row>
    <row r="16164" spans="1:15" x14ac:dyDescent="0.25">
      <c r="A16164">
        <v>2022</v>
      </c>
      <c r="B16164">
        <v>11</v>
      </c>
      <c r="C16164">
        <v>220902</v>
      </c>
      <c r="D16164" t="s">
        <v>1</v>
      </c>
      <c r="E16164" t="s">
        <v>58</v>
      </c>
      <c r="F16164" t="s">
        <v>1</v>
      </c>
      <c r="G16164" t="s">
        <v>107</v>
      </c>
      <c r="H16164" t="s">
        <v>108</v>
      </c>
      <c r="I16164" t="s">
        <v>509</v>
      </c>
      <c r="J16164" t="s">
        <v>111</v>
      </c>
      <c r="K16164" t="s">
        <v>99</v>
      </c>
      <c r="L16164">
        <v>6</v>
      </c>
      <c r="M16164" t="s">
        <v>17318</v>
      </c>
      <c r="N16164">
        <v>1</v>
      </c>
      <c r="O16164">
        <v>1</v>
      </c>
    </row>
    <row r="16165" spans="1:15" x14ac:dyDescent="0.25">
      <c r="A16165">
        <v>2022</v>
      </c>
      <c r="B16165">
        <v>11</v>
      </c>
      <c r="C16165">
        <v>220902</v>
      </c>
      <c r="D16165" t="s">
        <v>1</v>
      </c>
      <c r="E16165" t="s">
        <v>58</v>
      </c>
      <c r="F16165" t="s">
        <v>1</v>
      </c>
      <c r="G16165" t="s">
        <v>1</v>
      </c>
      <c r="H16165" t="s">
        <v>31</v>
      </c>
      <c r="I16165" t="s">
        <v>17320</v>
      </c>
      <c r="J16165" t="s">
        <v>17321</v>
      </c>
      <c r="K16165" t="s">
        <v>95</v>
      </c>
      <c r="L16165">
        <v>1</v>
      </c>
      <c r="M16165" t="s">
        <v>17322</v>
      </c>
      <c r="N16165">
        <v>1</v>
      </c>
      <c r="O16165">
        <v>1</v>
      </c>
    </row>
    <row r="16166" spans="1:15" x14ac:dyDescent="0.25">
      <c r="A16166">
        <v>2022</v>
      </c>
      <c r="B16166">
        <v>11</v>
      </c>
      <c r="C16166">
        <v>220902</v>
      </c>
      <c r="D16166" t="s">
        <v>1</v>
      </c>
      <c r="E16166" t="s">
        <v>58</v>
      </c>
      <c r="F16166" t="s">
        <v>1</v>
      </c>
      <c r="G16166" t="s">
        <v>1</v>
      </c>
      <c r="H16166" t="s">
        <v>31</v>
      </c>
      <c r="I16166" t="s">
        <v>17320</v>
      </c>
      <c r="J16166" t="s">
        <v>17321</v>
      </c>
      <c r="K16166" t="s">
        <v>95</v>
      </c>
      <c r="L16166">
        <v>6</v>
      </c>
      <c r="M16166" t="s">
        <v>17322</v>
      </c>
      <c r="N16166">
        <v>1</v>
      </c>
      <c r="O16166">
        <v>1</v>
      </c>
    </row>
    <row r="16167" spans="1:15" x14ac:dyDescent="0.25">
      <c r="A16167">
        <v>2022</v>
      </c>
      <c r="B16167">
        <v>11</v>
      </c>
      <c r="C16167">
        <v>220903</v>
      </c>
      <c r="D16167" t="s">
        <v>1</v>
      </c>
      <c r="E16167" t="s">
        <v>51</v>
      </c>
      <c r="F16167" t="s">
        <v>1</v>
      </c>
      <c r="G16167" t="s">
        <v>107</v>
      </c>
      <c r="H16167" t="s">
        <v>108</v>
      </c>
      <c r="I16167" t="s">
        <v>509</v>
      </c>
      <c r="J16167" t="s">
        <v>111</v>
      </c>
      <c r="K16167" t="s">
        <v>99</v>
      </c>
      <c r="L16167">
        <v>1</v>
      </c>
      <c r="M16167" t="s">
        <v>17323</v>
      </c>
      <c r="N16167">
        <v>0</v>
      </c>
      <c r="O16167">
        <v>1</v>
      </c>
    </row>
    <row r="16168" spans="1:15" x14ac:dyDescent="0.25">
      <c r="A16168">
        <v>2022</v>
      </c>
      <c r="B16168">
        <v>11</v>
      </c>
      <c r="C16168">
        <v>220903</v>
      </c>
      <c r="D16168" t="s">
        <v>1</v>
      </c>
      <c r="E16168" t="s">
        <v>51</v>
      </c>
      <c r="F16168" t="s">
        <v>1</v>
      </c>
      <c r="G16168" t="s">
        <v>107</v>
      </c>
      <c r="H16168" t="s">
        <v>108</v>
      </c>
      <c r="I16168" t="s">
        <v>647</v>
      </c>
      <c r="J16168" t="s">
        <v>111</v>
      </c>
      <c r="K16168" t="s">
        <v>99</v>
      </c>
      <c r="L16168">
        <v>6</v>
      </c>
      <c r="M16168" t="s">
        <v>16591</v>
      </c>
      <c r="N16168">
        <v>1</v>
      </c>
      <c r="O16168">
        <v>1</v>
      </c>
    </row>
    <row r="16169" spans="1:15" x14ac:dyDescent="0.25">
      <c r="A16169">
        <v>2022</v>
      </c>
      <c r="B16169">
        <v>11</v>
      </c>
      <c r="C16169">
        <v>220904</v>
      </c>
      <c r="D16169" t="s">
        <v>1</v>
      </c>
      <c r="E16169" t="s">
        <v>17</v>
      </c>
      <c r="F16169" t="s">
        <v>1</v>
      </c>
      <c r="G16169" t="s">
        <v>1</v>
      </c>
      <c r="H16169" t="s">
        <v>17</v>
      </c>
      <c r="I16169" t="s">
        <v>1670</v>
      </c>
      <c r="J16169" t="s">
        <v>17</v>
      </c>
      <c r="K16169" t="s">
        <v>95</v>
      </c>
      <c r="L16169">
        <v>1</v>
      </c>
      <c r="M16169" t="s">
        <v>17324</v>
      </c>
      <c r="N16169">
        <v>1</v>
      </c>
      <c r="O16169">
        <v>1</v>
      </c>
    </row>
    <row r="16170" spans="1:15" x14ac:dyDescent="0.25">
      <c r="A16170">
        <v>2022</v>
      </c>
      <c r="B16170">
        <v>11</v>
      </c>
      <c r="C16170">
        <v>220904</v>
      </c>
      <c r="D16170" t="s">
        <v>1</v>
      </c>
      <c r="E16170" t="s">
        <v>17</v>
      </c>
      <c r="F16170" t="s">
        <v>1</v>
      </c>
      <c r="G16170" t="s">
        <v>1</v>
      </c>
      <c r="H16170" t="s">
        <v>17</v>
      </c>
      <c r="I16170" t="s">
        <v>1670</v>
      </c>
      <c r="J16170" t="s">
        <v>17</v>
      </c>
      <c r="K16170" t="s">
        <v>95</v>
      </c>
      <c r="L16170">
        <v>1</v>
      </c>
      <c r="M16170" t="s">
        <v>17325</v>
      </c>
      <c r="N16170">
        <v>1</v>
      </c>
      <c r="O16170">
        <v>1</v>
      </c>
    </row>
    <row r="16171" spans="1:15" x14ac:dyDescent="0.25">
      <c r="A16171">
        <v>2022</v>
      </c>
      <c r="B16171">
        <v>11</v>
      </c>
      <c r="C16171">
        <v>220904</v>
      </c>
      <c r="D16171" t="s">
        <v>1</v>
      </c>
      <c r="E16171" t="s">
        <v>17</v>
      </c>
      <c r="F16171" t="s">
        <v>1</v>
      </c>
      <c r="G16171" t="s">
        <v>1</v>
      </c>
      <c r="H16171" t="s">
        <v>17</v>
      </c>
      <c r="I16171" t="s">
        <v>1670</v>
      </c>
      <c r="J16171" t="s">
        <v>17</v>
      </c>
      <c r="K16171" t="s">
        <v>95</v>
      </c>
      <c r="L16171">
        <v>1</v>
      </c>
      <c r="M16171" t="s">
        <v>17326</v>
      </c>
      <c r="N16171">
        <v>1</v>
      </c>
      <c r="O16171">
        <v>1</v>
      </c>
    </row>
    <row r="16172" spans="1:15" x14ac:dyDescent="0.25">
      <c r="A16172">
        <v>2022</v>
      </c>
      <c r="B16172">
        <v>11</v>
      </c>
      <c r="C16172">
        <v>220904</v>
      </c>
      <c r="D16172" t="s">
        <v>1</v>
      </c>
      <c r="E16172" t="s">
        <v>17</v>
      </c>
      <c r="F16172" t="s">
        <v>1</v>
      </c>
      <c r="G16172" t="s">
        <v>1</v>
      </c>
      <c r="H16172" t="s">
        <v>17</v>
      </c>
      <c r="I16172" t="s">
        <v>1670</v>
      </c>
      <c r="J16172" t="s">
        <v>17</v>
      </c>
      <c r="K16172" t="s">
        <v>95</v>
      </c>
      <c r="L16172">
        <v>1</v>
      </c>
      <c r="M16172" t="s">
        <v>17327</v>
      </c>
      <c r="N16172">
        <v>0</v>
      </c>
      <c r="O16172">
        <v>0</v>
      </c>
    </row>
    <row r="16173" spans="1:15" x14ac:dyDescent="0.25">
      <c r="A16173">
        <v>2022</v>
      </c>
      <c r="B16173">
        <v>11</v>
      </c>
      <c r="C16173">
        <v>220904</v>
      </c>
      <c r="D16173" t="s">
        <v>1</v>
      </c>
      <c r="E16173" t="s">
        <v>17</v>
      </c>
      <c r="F16173" t="s">
        <v>1</v>
      </c>
      <c r="G16173" t="s">
        <v>1</v>
      </c>
      <c r="H16173" t="s">
        <v>17</v>
      </c>
      <c r="I16173" t="s">
        <v>1670</v>
      </c>
      <c r="J16173" t="s">
        <v>17</v>
      </c>
      <c r="K16173" t="s">
        <v>95</v>
      </c>
      <c r="L16173">
        <v>1</v>
      </c>
      <c r="M16173" t="s">
        <v>17328</v>
      </c>
      <c r="N16173">
        <v>0</v>
      </c>
      <c r="O16173">
        <v>1</v>
      </c>
    </row>
    <row r="16174" spans="1:15" x14ac:dyDescent="0.25">
      <c r="A16174">
        <v>2022</v>
      </c>
      <c r="B16174">
        <v>11</v>
      </c>
      <c r="C16174">
        <v>220904</v>
      </c>
      <c r="D16174" t="s">
        <v>1</v>
      </c>
      <c r="E16174" t="s">
        <v>17</v>
      </c>
      <c r="F16174" t="s">
        <v>1</v>
      </c>
      <c r="G16174" t="s">
        <v>1</v>
      </c>
      <c r="H16174" t="s">
        <v>17</v>
      </c>
      <c r="I16174" t="s">
        <v>1670</v>
      </c>
      <c r="J16174" t="s">
        <v>17</v>
      </c>
      <c r="K16174" t="s">
        <v>95</v>
      </c>
      <c r="L16174">
        <v>6</v>
      </c>
      <c r="M16174" t="s">
        <v>17329</v>
      </c>
      <c r="N16174">
        <v>1</v>
      </c>
      <c r="O16174">
        <v>1</v>
      </c>
    </row>
    <row r="16175" spans="1:15" x14ac:dyDescent="0.25">
      <c r="A16175">
        <v>2022</v>
      </c>
      <c r="B16175">
        <v>11</v>
      </c>
      <c r="C16175">
        <v>220904</v>
      </c>
      <c r="D16175" t="s">
        <v>1</v>
      </c>
      <c r="E16175" t="s">
        <v>17</v>
      </c>
      <c r="F16175" t="s">
        <v>1</v>
      </c>
      <c r="G16175" t="s">
        <v>1</v>
      </c>
      <c r="H16175" t="s">
        <v>17</v>
      </c>
      <c r="I16175" t="s">
        <v>1689</v>
      </c>
      <c r="J16175" t="s">
        <v>349</v>
      </c>
      <c r="K16175" t="s">
        <v>95</v>
      </c>
      <c r="L16175">
        <v>1</v>
      </c>
      <c r="M16175" t="s">
        <v>17330</v>
      </c>
      <c r="N16175">
        <v>0</v>
      </c>
      <c r="O16175">
        <v>0</v>
      </c>
    </row>
    <row r="16176" spans="1:15" x14ac:dyDescent="0.25">
      <c r="A16176">
        <v>2022</v>
      </c>
      <c r="B16176">
        <v>11</v>
      </c>
      <c r="C16176">
        <v>220904</v>
      </c>
      <c r="D16176" t="s">
        <v>1</v>
      </c>
      <c r="E16176" t="s">
        <v>17</v>
      </c>
      <c r="F16176" t="s">
        <v>1</v>
      </c>
      <c r="G16176" t="s">
        <v>1</v>
      </c>
      <c r="H16176" t="s">
        <v>17</v>
      </c>
      <c r="I16176" t="s">
        <v>1689</v>
      </c>
      <c r="J16176" t="s">
        <v>349</v>
      </c>
      <c r="K16176" t="s">
        <v>95</v>
      </c>
      <c r="L16176">
        <v>1</v>
      </c>
      <c r="M16176" t="s">
        <v>17331</v>
      </c>
      <c r="N16176">
        <v>0</v>
      </c>
      <c r="O16176">
        <v>0</v>
      </c>
    </row>
    <row r="16177" spans="1:15" x14ac:dyDescent="0.25">
      <c r="A16177">
        <v>2022</v>
      </c>
      <c r="B16177">
        <v>11</v>
      </c>
      <c r="C16177">
        <v>220904</v>
      </c>
      <c r="D16177" t="s">
        <v>1</v>
      </c>
      <c r="E16177" t="s">
        <v>17</v>
      </c>
      <c r="F16177" t="s">
        <v>1</v>
      </c>
      <c r="G16177" t="s">
        <v>1</v>
      </c>
      <c r="H16177" t="s">
        <v>17</v>
      </c>
      <c r="I16177" t="s">
        <v>5040</v>
      </c>
      <c r="J16177" t="s">
        <v>5041</v>
      </c>
      <c r="K16177" t="s">
        <v>95</v>
      </c>
      <c r="L16177">
        <v>1</v>
      </c>
      <c r="M16177" t="s">
        <v>17332</v>
      </c>
      <c r="N16177">
        <v>1</v>
      </c>
      <c r="O16177">
        <v>1</v>
      </c>
    </row>
    <row r="16178" spans="1:15" x14ac:dyDescent="0.25">
      <c r="A16178">
        <v>2022</v>
      </c>
      <c r="B16178">
        <v>11</v>
      </c>
      <c r="C16178">
        <v>220904</v>
      </c>
      <c r="D16178" t="s">
        <v>1</v>
      </c>
      <c r="E16178" t="s">
        <v>17</v>
      </c>
      <c r="F16178" t="s">
        <v>1</v>
      </c>
      <c r="G16178" t="s">
        <v>1</v>
      </c>
      <c r="H16178" t="s">
        <v>17</v>
      </c>
      <c r="I16178" t="s">
        <v>5040</v>
      </c>
      <c r="J16178" t="s">
        <v>5041</v>
      </c>
      <c r="K16178" t="s">
        <v>95</v>
      </c>
      <c r="L16178">
        <v>1</v>
      </c>
      <c r="M16178" t="s">
        <v>17333</v>
      </c>
      <c r="N16178">
        <v>0</v>
      </c>
      <c r="O16178">
        <v>1</v>
      </c>
    </row>
    <row r="16179" spans="1:15" x14ac:dyDescent="0.25">
      <c r="A16179">
        <v>2022</v>
      </c>
      <c r="B16179">
        <v>11</v>
      </c>
      <c r="C16179">
        <v>220904</v>
      </c>
      <c r="D16179" t="s">
        <v>1</v>
      </c>
      <c r="E16179" t="s">
        <v>17</v>
      </c>
      <c r="F16179" t="s">
        <v>1</v>
      </c>
      <c r="G16179" t="s">
        <v>1</v>
      </c>
      <c r="H16179" t="s">
        <v>17</v>
      </c>
      <c r="I16179" t="s">
        <v>1694</v>
      </c>
      <c r="J16179" t="s">
        <v>351</v>
      </c>
      <c r="K16179" t="s">
        <v>95</v>
      </c>
      <c r="L16179">
        <v>1</v>
      </c>
      <c r="M16179" t="s">
        <v>17334</v>
      </c>
      <c r="N16179">
        <v>1</v>
      </c>
      <c r="O16179">
        <v>1</v>
      </c>
    </row>
    <row r="16180" spans="1:15" x14ac:dyDescent="0.25">
      <c r="A16180">
        <v>2022</v>
      </c>
      <c r="B16180">
        <v>11</v>
      </c>
      <c r="C16180">
        <v>220904</v>
      </c>
      <c r="D16180" t="s">
        <v>1</v>
      </c>
      <c r="E16180" t="s">
        <v>17</v>
      </c>
      <c r="F16180" t="s">
        <v>1</v>
      </c>
      <c r="G16180" t="s">
        <v>1</v>
      </c>
      <c r="H16180" t="s">
        <v>17</v>
      </c>
      <c r="I16180" t="s">
        <v>9585</v>
      </c>
      <c r="J16180" t="s">
        <v>9586</v>
      </c>
      <c r="K16180" t="s">
        <v>95</v>
      </c>
      <c r="L16180">
        <v>1</v>
      </c>
      <c r="M16180" t="s">
        <v>17335</v>
      </c>
      <c r="N16180">
        <v>1</v>
      </c>
      <c r="O16180">
        <v>1</v>
      </c>
    </row>
    <row r="16181" spans="1:15" x14ac:dyDescent="0.25">
      <c r="A16181">
        <v>2022</v>
      </c>
      <c r="B16181">
        <v>11</v>
      </c>
      <c r="C16181">
        <v>220904</v>
      </c>
      <c r="D16181" t="s">
        <v>1</v>
      </c>
      <c r="E16181" t="s">
        <v>17</v>
      </c>
      <c r="F16181" t="s">
        <v>1</v>
      </c>
      <c r="G16181" t="s">
        <v>1</v>
      </c>
      <c r="H16181" t="s">
        <v>17</v>
      </c>
      <c r="I16181" t="s">
        <v>9585</v>
      </c>
      <c r="J16181" t="s">
        <v>9586</v>
      </c>
      <c r="K16181" t="s">
        <v>95</v>
      </c>
      <c r="L16181">
        <v>1</v>
      </c>
      <c r="M16181" t="s">
        <v>17336</v>
      </c>
      <c r="N16181">
        <v>1</v>
      </c>
      <c r="O16181">
        <v>1</v>
      </c>
    </row>
    <row r="16182" spans="1:15" x14ac:dyDescent="0.25">
      <c r="A16182">
        <v>2022</v>
      </c>
      <c r="B16182">
        <v>11</v>
      </c>
      <c r="C16182">
        <v>220904</v>
      </c>
      <c r="D16182" t="s">
        <v>1</v>
      </c>
      <c r="E16182" t="s">
        <v>17</v>
      </c>
      <c r="F16182" t="s">
        <v>1</v>
      </c>
      <c r="G16182" t="s">
        <v>1</v>
      </c>
      <c r="H16182" t="s">
        <v>17</v>
      </c>
      <c r="I16182" t="s">
        <v>9585</v>
      </c>
      <c r="J16182" t="s">
        <v>9586</v>
      </c>
      <c r="K16182" t="s">
        <v>95</v>
      </c>
      <c r="L16182">
        <v>6</v>
      </c>
      <c r="M16182" t="s">
        <v>17336</v>
      </c>
      <c r="N16182">
        <v>1</v>
      </c>
      <c r="O16182">
        <v>1</v>
      </c>
    </row>
    <row r="16183" spans="1:15" x14ac:dyDescent="0.25">
      <c r="A16183">
        <v>2022</v>
      </c>
      <c r="B16183">
        <v>11</v>
      </c>
      <c r="C16183">
        <v>220905</v>
      </c>
      <c r="D16183" t="s">
        <v>1</v>
      </c>
      <c r="E16183" t="s">
        <v>64</v>
      </c>
      <c r="F16183" t="s">
        <v>1</v>
      </c>
      <c r="G16183" t="s">
        <v>107</v>
      </c>
      <c r="H16183" t="s">
        <v>108</v>
      </c>
      <c r="I16183" t="s">
        <v>509</v>
      </c>
      <c r="J16183" t="s">
        <v>111</v>
      </c>
      <c r="K16183" t="s">
        <v>99</v>
      </c>
      <c r="L16183">
        <v>6</v>
      </c>
      <c r="M16183" t="s">
        <v>17337</v>
      </c>
      <c r="N16183">
        <v>0</v>
      </c>
      <c r="O16183">
        <v>1</v>
      </c>
    </row>
    <row r="16184" spans="1:15" x14ac:dyDescent="0.25">
      <c r="A16184">
        <v>2022</v>
      </c>
      <c r="B16184">
        <v>11</v>
      </c>
      <c r="C16184">
        <v>220905</v>
      </c>
      <c r="D16184" t="s">
        <v>1</v>
      </c>
      <c r="E16184" t="s">
        <v>64</v>
      </c>
      <c r="F16184" t="s">
        <v>1</v>
      </c>
      <c r="G16184" t="s">
        <v>1</v>
      </c>
      <c r="H16184" t="s">
        <v>3</v>
      </c>
      <c r="I16184" t="s">
        <v>2113</v>
      </c>
      <c r="J16184" t="s">
        <v>3</v>
      </c>
      <c r="K16184" t="s">
        <v>95</v>
      </c>
      <c r="L16184">
        <v>6</v>
      </c>
      <c r="M16184" t="s">
        <v>17338</v>
      </c>
      <c r="N16184">
        <v>0</v>
      </c>
      <c r="O16184">
        <v>1</v>
      </c>
    </row>
    <row r="16185" spans="1:15" x14ac:dyDescent="0.25">
      <c r="A16185">
        <v>2022</v>
      </c>
      <c r="B16185">
        <v>11</v>
      </c>
      <c r="C16185">
        <v>220905</v>
      </c>
      <c r="D16185" t="s">
        <v>1</v>
      </c>
      <c r="E16185" t="s">
        <v>64</v>
      </c>
      <c r="F16185" t="s">
        <v>1</v>
      </c>
      <c r="G16185" t="s">
        <v>1</v>
      </c>
      <c r="H16185" t="s">
        <v>3</v>
      </c>
      <c r="I16185" t="s">
        <v>3364</v>
      </c>
      <c r="J16185" t="s">
        <v>3365</v>
      </c>
      <c r="K16185" t="s">
        <v>95</v>
      </c>
      <c r="L16185">
        <v>1</v>
      </c>
      <c r="M16185" t="s">
        <v>17339</v>
      </c>
      <c r="N16185">
        <v>0</v>
      </c>
      <c r="O16185">
        <v>1</v>
      </c>
    </row>
    <row r="16186" spans="1:15" x14ac:dyDescent="0.25">
      <c r="A16186">
        <v>2022</v>
      </c>
      <c r="B16186">
        <v>11</v>
      </c>
      <c r="C16186">
        <v>220905</v>
      </c>
      <c r="D16186" t="s">
        <v>1</v>
      </c>
      <c r="E16186" t="s">
        <v>64</v>
      </c>
      <c r="F16186" t="s">
        <v>1</v>
      </c>
      <c r="G16186" t="s">
        <v>1</v>
      </c>
      <c r="H16186" t="s">
        <v>3</v>
      </c>
      <c r="I16186" t="s">
        <v>3367</v>
      </c>
      <c r="J16186" t="s">
        <v>3368</v>
      </c>
      <c r="K16186" t="s">
        <v>95</v>
      </c>
      <c r="L16186">
        <v>1</v>
      </c>
      <c r="M16186" t="s">
        <v>17340</v>
      </c>
      <c r="N16186">
        <v>1</v>
      </c>
      <c r="O16186">
        <v>1</v>
      </c>
    </row>
    <row r="16187" spans="1:15" x14ac:dyDescent="0.25">
      <c r="A16187">
        <v>2022</v>
      </c>
      <c r="B16187">
        <v>11</v>
      </c>
      <c r="C16187">
        <v>220905</v>
      </c>
      <c r="D16187" t="s">
        <v>1</v>
      </c>
      <c r="E16187" t="s">
        <v>64</v>
      </c>
      <c r="F16187" t="s">
        <v>1</v>
      </c>
      <c r="G16187" t="s">
        <v>1</v>
      </c>
      <c r="H16187" t="s">
        <v>3</v>
      </c>
      <c r="I16187" t="s">
        <v>3367</v>
      </c>
      <c r="J16187" t="s">
        <v>3368</v>
      </c>
      <c r="K16187" t="s">
        <v>95</v>
      </c>
      <c r="L16187">
        <v>1</v>
      </c>
      <c r="M16187" t="s">
        <v>17341</v>
      </c>
      <c r="N16187">
        <v>0</v>
      </c>
      <c r="O16187">
        <v>1</v>
      </c>
    </row>
    <row r="16188" spans="1:15" x14ac:dyDescent="0.25">
      <c r="A16188">
        <v>2022</v>
      </c>
      <c r="B16188">
        <v>11</v>
      </c>
      <c r="C16188">
        <v>220905</v>
      </c>
      <c r="D16188" t="s">
        <v>1</v>
      </c>
      <c r="E16188" t="s">
        <v>64</v>
      </c>
      <c r="F16188" t="s">
        <v>1</v>
      </c>
      <c r="G16188" t="s">
        <v>1</v>
      </c>
      <c r="H16188" t="s">
        <v>3</v>
      </c>
      <c r="I16188" t="s">
        <v>3367</v>
      </c>
      <c r="J16188" t="s">
        <v>3368</v>
      </c>
      <c r="K16188" t="s">
        <v>95</v>
      </c>
      <c r="L16188">
        <v>6</v>
      </c>
      <c r="M16188" t="s">
        <v>17342</v>
      </c>
      <c r="N16188">
        <v>0</v>
      </c>
      <c r="O16188">
        <v>1</v>
      </c>
    </row>
    <row r="16189" spans="1:15" x14ac:dyDescent="0.25">
      <c r="A16189">
        <v>2022</v>
      </c>
      <c r="B16189">
        <v>11</v>
      </c>
      <c r="C16189">
        <v>220905</v>
      </c>
      <c r="D16189" t="s">
        <v>1</v>
      </c>
      <c r="E16189" t="s">
        <v>64</v>
      </c>
      <c r="F16189" t="s">
        <v>1</v>
      </c>
      <c r="G16189" t="s">
        <v>1</v>
      </c>
      <c r="H16189" t="s">
        <v>3</v>
      </c>
      <c r="I16189" t="s">
        <v>3367</v>
      </c>
      <c r="J16189" t="s">
        <v>3368</v>
      </c>
      <c r="K16189" t="s">
        <v>95</v>
      </c>
      <c r="L16189">
        <v>6</v>
      </c>
      <c r="M16189" t="s">
        <v>17341</v>
      </c>
      <c r="N16189">
        <v>0</v>
      </c>
      <c r="O16189">
        <v>1</v>
      </c>
    </row>
    <row r="16190" spans="1:15" x14ac:dyDescent="0.25">
      <c r="A16190">
        <v>2022</v>
      </c>
      <c r="B16190">
        <v>11</v>
      </c>
      <c r="C16190">
        <v>220906</v>
      </c>
      <c r="D16190" t="s">
        <v>1</v>
      </c>
      <c r="E16190" t="s">
        <v>53</v>
      </c>
      <c r="F16190" t="s">
        <v>1</v>
      </c>
      <c r="K16190" t="s">
        <v>95</v>
      </c>
      <c r="L16190">
        <v>1</v>
      </c>
      <c r="M16190" t="s">
        <v>17343</v>
      </c>
      <c r="N16190">
        <v>1</v>
      </c>
      <c r="O16190">
        <v>1</v>
      </c>
    </row>
    <row r="16191" spans="1:15" x14ac:dyDescent="0.25">
      <c r="A16191">
        <v>2022</v>
      </c>
      <c r="B16191">
        <v>11</v>
      </c>
      <c r="C16191">
        <v>220906</v>
      </c>
      <c r="D16191" t="s">
        <v>1</v>
      </c>
      <c r="E16191" t="s">
        <v>53</v>
      </c>
      <c r="F16191" t="s">
        <v>1</v>
      </c>
      <c r="K16191" t="s">
        <v>95</v>
      </c>
      <c r="L16191">
        <v>6</v>
      </c>
      <c r="M16191" t="s">
        <v>17343</v>
      </c>
      <c r="N16191">
        <v>1</v>
      </c>
      <c r="O16191">
        <v>1</v>
      </c>
    </row>
    <row r="16192" spans="1:15" x14ac:dyDescent="0.25">
      <c r="A16192">
        <v>2022</v>
      </c>
      <c r="B16192">
        <v>11</v>
      </c>
      <c r="C16192">
        <v>220906</v>
      </c>
      <c r="D16192" t="s">
        <v>1</v>
      </c>
      <c r="E16192" t="s">
        <v>53</v>
      </c>
      <c r="F16192" t="s">
        <v>1</v>
      </c>
      <c r="G16192" t="s">
        <v>1</v>
      </c>
      <c r="H16192" t="s">
        <v>68</v>
      </c>
      <c r="I16192" t="s">
        <v>1707</v>
      </c>
      <c r="J16192" t="s">
        <v>355</v>
      </c>
      <c r="K16192" t="s">
        <v>99</v>
      </c>
      <c r="L16192">
        <v>1</v>
      </c>
      <c r="M16192" t="s">
        <v>17344</v>
      </c>
      <c r="N16192">
        <v>0</v>
      </c>
      <c r="O16192">
        <v>1</v>
      </c>
    </row>
    <row r="16193" spans="1:15" x14ac:dyDescent="0.25">
      <c r="A16193">
        <v>2022</v>
      </c>
      <c r="B16193">
        <v>11</v>
      </c>
      <c r="C16193">
        <v>220906</v>
      </c>
      <c r="D16193" t="s">
        <v>1</v>
      </c>
      <c r="E16193" t="s">
        <v>53</v>
      </c>
      <c r="F16193" t="s">
        <v>1</v>
      </c>
      <c r="G16193" t="s">
        <v>1</v>
      </c>
      <c r="H16193" t="s">
        <v>68</v>
      </c>
      <c r="I16193" t="s">
        <v>1707</v>
      </c>
      <c r="J16193" t="s">
        <v>355</v>
      </c>
      <c r="K16193" t="s">
        <v>95</v>
      </c>
      <c r="L16193">
        <v>1</v>
      </c>
      <c r="M16193" t="s">
        <v>17345</v>
      </c>
      <c r="N16193">
        <v>1</v>
      </c>
      <c r="O16193">
        <v>1</v>
      </c>
    </row>
    <row r="16194" spans="1:15" x14ac:dyDescent="0.25">
      <c r="A16194">
        <v>2022</v>
      </c>
      <c r="B16194">
        <v>11</v>
      </c>
      <c r="C16194">
        <v>220906</v>
      </c>
      <c r="D16194" t="s">
        <v>1</v>
      </c>
      <c r="E16194" t="s">
        <v>53</v>
      </c>
      <c r="F16194" t="s">
        <v>1</v>
      </c>
      <c r="G16194" t="s">
        <v>1</v>
      </c>
      <c r="H16194" t="s">
        <v>68</v>
      </c>
      <c r="I16194" t="s">
        <v>3382</v>
      </c>
      <c r="J16194" t="s">
        <v>3383</v>
      </c>
      <c r="K16194" t="s">
        <v>95</v>
      </c>
      <c r="L16194">
        <v>1</v>
      </c>
      <c r="M16194" t="s">
        <v>17346</v>
      </c>
      <c r="N16194">
        <v>0</v>
      </c>
      <c r="O16194">
        <v>1</v>
      </c>
    </row>
    <row r="16195" spans="1:15" x14ac:dyDescent="0.25">
      <c r="A16195">
        <v>2022</v>
      </c>
      <c r="B16195">
        <v>11</v>
      </c>
      <c r="C16195">
        <v>220906</v>
      </c>
      <c r="D16195" t="s">
        <v>1</v>
      </c>
      <c r="E16195" t="s">
        <v>53</v>
      </c>
      <c r="F16195" t="s">
        <v>1</v>
      </c>
      <c r="G16195" t="s">
        <v>1</v>
      </c>
      <c r="H16195" t="s">
        <v>68</v>
      </c>
      <c r="I16195" t="s">
        <v>3382</v>
      </c>
      <c r="J16195" t="s">
        <v>3383</v>
      </c>
      <c r="K16195" t="s">
        <v>95</v>
      </c>
      <c r="L16195">
        <v>1</v>
      </c>
      <c r="M16195" t="s">
        <v>17347</v>
      </c>
      <c r="N16195">
        <v>0</v>
      </c>
      <c r="O16195">
        <v>1</v>
      </c>
    </row>
    <row r="16196" spans="1:15" x14ac:dyDescent="0.25">
      <c r="A16196">
        <v>2022</v>
      </c>
      <c r="B16196">
        <v>11</v>
      </c>
      <c r="C16196">
        <v>220906</v>
      </c>
      <c r="D16196" t="s">
        <v>1</v>
      </c>
      <c r="E16196" t="s">
        <v>53</v>
      </c>
      <c r="F16196" t="s">
        <v>1</v>
      </c>
      <c r="G16196" t="s">
        <v>1</v>
      </c>
      <c r="H16196" t="s">
        <v>68</v>
      </c>
      <c r="I16196" t="s">
        <v>3382</v>
      </c>
      <c r="J16196" t="s">
        <v>3383</v>
      </c>
      <c r="K16196" t="s">
        <v>95</v>
      </c>
      <c r="L16196">
        <v>1</v>
      </c>
      <c r="M16196" t="s">
        <v>17348</v>
      </c>
      <c r="N16196">
        <v>1</v>
      </c>
      <c r="O16196">
        <v>1</v>
      </c>
    </row>
    <row r="16197" spans="1:15" x14ac:dyDescent="0.25">
      <c r="A16197">
        <v>2022</v>
      </c>
      <c r="B16197">
        <v>11</v>
      </c>
      <c r="C16197">
        <v>220907</v>
      </c>
      <c r="D16197" t="s">
        <v>1</v>
      </c>
      <c r="E16197" t="s">
        <v>3</v>
      </c>
      <c r="F16197" t="s">
        <v>1</v>
      </c>
      <c r="G16197" t="s">
        <v>107</v>
      </c>
      <c r="H16197" t="s">
        <v>108</v>
      </c>
      <c r="I16197" t="s">
        <v>4043</v>
      </c>
      <c r="J16197" t="s">
        <v>4044</v>
      </c>
      <c r="K16197" t="s">
        <v>99</v>
      </c>
      <c r="L16197">
        <v>6</v>
      </c>
      <c r="M16197" t="s">
        <v>17349</v>
      </c>
      <c r="N16197">
        <v>1</v>
      </c>
      <c r="O16197">
        <v>1</v>
      </c>
    </row>
    <row r="16198" spans="1:15" x14ac:dyDescent="0.25">
      <c r="A16198">
        <v>2022</v>
      </c>
      <c r="B16198">
        <v>11</v>
      </c>
      <c r="C16198">
        <v>220907</v>
      </c>
      <c r="D16198" t="s">
        <v>1</v>
      </c>
      <c r="E16198" t="s">
        <v>3</v>
      </c>
      <c r="F16198" t="s">
        <v>1</v>
      </c>
      <c r="G16198" t="s">
        <v>1</v>
      </c>
      <c r="H16198" t="s">
        <v>3</v>
      </c>
      <c r="I16198" t="s">
        <v>2113</v>
      </c>
      <c r="J16198" t="s">
        <v>3</v>
      </c>
      <c r="K16198" t="s">
        <v>95</v>
      </c>
      <c r="L16198">
        <v>1</v>
      </c>
      <c r="M16198" t="s">
        <v>17350</v>
      </c>
      <c r="N16198">
        <v>1</v>
      </c>
      <c r="O16198">
        <v>1</v>
      </c>
    </row>
    <row r="16199" spans="1:15" x14ac:dyDescent="0.25">
      <c r="A16199">
        <v>2022</v>
      </c>
      <c r="B16199">
        <v>11</v>
      </c>
      <c r="C16199">
        <v>220907</v>
      </c>
      <c r="D16199" t="s">
        <v>1</v>
      </c>
      <c r="E16199" t="s">
        <v>3</v>
      </c>
      <c r="F16199" t="s">
        <v>1</v>
      </c>
      <c r="G16199" t="s">
        <v>1</v>
      </c>
      <c r="H16199" t="s">
        <v>3</v>
      </c>
      <c r="I16199" t="s">
        <v>2113</v>
      </c>
      <c r="J16199" t="s">
        <v>3</v>
      </c>
      <c r="K16199" t="s">
        <v>95</v>
      </c>
      <c r="L16199">
        <v>6</v>
      </c>
      <c r="M16199" t="s">
        <v>17350</v>
      </c>
      <c r="N16199">
        <v>1</v>
      </c>
      <c r="O16199">
        <v>1</v>
      </c>
    </row>
    <row r="16200" spans="1:15" x14ac:dyDescent="0.25">
      <c r="A16200">
        <v>2022</v>
      </c>
      <c r="B16200">
        <v>11</v>
      </c>
      <c r="C16200">
        <v>220907</v>
      </c>
      <c r="D16200" t="s">
        <v>1</v>
      </c>
      <c r="E16200" t="s">
        <v>3</v>
      </c>
      <c r="F16200" t="s">
        <v>1</v>
      </c>
      <c r="G16200" t="s">
        <v>1</v>
      </c>
      <c r="H16200" t="s">
        <v>3</v>
      </c>
      <c r="I16200" t="s">
        <v>1697</v>
      </c>
      <c r="J16200" t="s">
        <v>352</v>
      </c>
      <c r="K16200" t="s">
        <v>95</v>
      </c>
      <c r="L16200">
        <v>1</v>
      </c>
      <c r="M16200" t="s">
        <v>17351</v>
      </c>
      <c r="N16200">
        <v>1</v>
      </c>
      <c r="O16200">
        <v>1</v>
      </c>
    </row>
    <row r="16201" spans="1:15" x14ac:dyDescent="0.25">
      <c r="A16201">
        <v>2022</v>
      </c>
      <c r="B16201">
        <v>11</v>
      </c>
      <c r="C16201">
        <v>220907</v>
      </c>
      <c r="D16201" t="s">
        <v>1</v>
      </c>
      <c r="E16201" t="s">
        <v>3</v>
      </c>
      <c r="F16201" t="s">
        <v>1</v>
      </c>
      <c r="G16201" t="s">
        <v>1</v>
      </c>
      <c r="H16201" t="s">
        <v>3</v>
      </c>
      <c r="I16201" t="s">
        <v>1713</v>
      </c>
      <c r="J16201" t="s">
        <v>356</v>
      </c>
      <c r="K16201" t="s">
        <v>95</v>
      </c>
      <c r="L16201">
        <v>6</v>
      </c>
      <c r="M16201" t="s">
        <v>17352</v>
      </c>
      <c r="N16201">
        <v>0</v>
      </c>
      <c r="O16201">
        <v>1</v>
      </c>
    </row>
    <row r="16202" spans="1:15" x14ac:dyDescent="0.25">
      <c r="A16202">
        <v>2022</v>
      </c>
      <c r="B16202">
        <v>11</v>
      </c>
      <c r="C16202">
        <v>220907</v>
      </c>
      <c r="D16202" t="s">
        <v>1</v>
      </c>
      <c r="E16202" t="s">
        <v>3</v>
      </c>
      <c r="F16202" t="s">
        <v>1</v>
      </c>
      <c r="G16202" t="s">
        <v>1</v>
      </c>
      <c r="H16202" t="s">
        <v>3</v>
      </c>
      <c r="I16202" t="s">
        <v>1715</v>
      </c>
      <c r="J16202" t="s">
        <v>357</v>
      </c>
      <c r="K16202" t="s">
        <v>95</v>
      </c>
      <c r="L16202">
        <v>6</v>
      </c>
      <c r="M16202" t="s">
        <v>17353</v>
      </c>
      <c r="N16202">
        <v>0</v>
      </c>
      <c r="O16202">
        <v>1</v>
      </c>
    </row>
    <row r="16203" spans="1:15" x14ac:dyDescent="0.25">
      <c r="A16203">
        <v>2022</v>
      </c>
      <c r="B16203">
        <v>11</v>
      </c>
      <c r="C16203">
        <v>220907</v>
      </c>
      <c r="D16203" t="s">
        <v>1</v>
      </c>
      <c r="E16203" t="s">
        <v>3</v>
      </c>
      <c r="F16203" t="s">
        <v>1</v>
      </c>
      <c r="G16203" t="s">
        <v>1</v>
      </c>
      <c r="H16203" t="s">
        <v>3</v>
      </c>
      <c r="I16203" t="s">
        <v>3392</v>
      </c>
      <c r="J16203" t="s">
        <v>3393</v>
      </c>
      <c r="K16203" t="s">
        <v>95</v>
      </c>
      <c r="L16203">
        <v>6</v>
      </c>
      <c r="M16203" t="s">
        <v>17354</v>
      </c>
      <c r="N16203">
        <v>0</v>
      </c>
      <c r="O16203">
        <v>1</v>
      </c>
    </row>
    <row r="16204" spans="1:15" x14ac:dyDescent="0.25">
      <c r="A16204">
        <v>2022</v>
      </c>
      <c r="B16204">
        <v>11</v>
      </c>
      <c r="C16204">
        <v>220908</v>
      </c>
      <c r="D16204" t="s">
        <v>1</v>
      </c>
      <c r="E16204" t="s">
        <v>31</v>
      </c>
      <c r="F16204" t="s">
        <v>1</v>
      </c>
      <c r="G16204" t="s">
        <v>1</v>
      </c>
      <c r="H16204" t="s">
        <v>31</v>
      </c>
      <c r="I16204" t="s">
        <v>1136</v>
      </c>
      <c r="J16204" t="s">
        <v>31</v>
      </c>
      <c r="K16204" t="s">
        <v>99</v>
      </c>
      <c r="L16204">
        <v>1</v>
      </c>
      <c r="M16204" t="s">
        <v>17355</v>
      </c>
      <c r="N16204">
        <v>1</v>
      </c>
      <c r="O16204">
        <v>1</v>
      </c>
    </row>
    <row r="16205" spans="1:15" x14ac:dyDescent="0.25">
      <c r="A16205">
        <v>2022</v>
      </c>
      <c r="B16205">
        <v>11</v>
      </c>
      <c r="C16205">
        <v>220908</v>
      </c>
      <c r="D16205" t="s">
        <v>1</v>
      </c>
      <c r="E16205" t="s">
        <v>31</v>
      </c>
      <c r="F16205" t="s">
        <v>1</v>
      </c>
      <c r="G16205" t="s">
        <v>1</v>
      </c>
      <c r="H16205" t="s">
        <v>31</v>
      </c>
      <c r="I16205" t="s">
        <v>1136</v>
      </c>
      <c r="J16205" t="s">
        <v>31</v>
      </c>
      <c r="K16205" t="s">
        <v>95</v>
      </c>
      <c r="L16205">
        <v>1</v>
      </c>
      <c r="M16205" t="s">
        <v>17356</v>
      </c>
      <c r="N16205">
        <v>1</v>
      </c>
      <c r="O16205">
        <v>1</v>
      </c>
    </row>
    <row r="16206" spans="1:15" x14ac:dyDescent="0.25">
      <c r="A16206">
        <v>2022</v>
      </c>
      <c r="B16206">
        <v>11</v>
      </c>
      <c r="C16206">
        <v>220908</v>
      </c>
      <c r="D16206" t="s">
        <v>1</v>
      </c>
      <c r="E16206" t="s">
        <v>31</v>
      </c>
      <c r="F16206" t="s">
        <v>1</v>
      </c>
      <c r="G16206" t="s">
        <v>1</v>
      </c>
      <c r="H16206" t="s">
        <v>31</v>
      </c>
      <c r="I16206" t="s">
        <v>1136</v>
      </c>
      <c r="J16206" t="s">
        <v>31</v>
      </c>
      <c r="K16206" t="s">
        <v>95</v>
      </c>
      <c r="L16206">
        <v>1</v>
      </c>
      <c r="M16206" t="s">
        <v>16748</v>
      </c>
      <c r="N16206">
        <v>1</v>
      </c>
      <c r="O16206">
        <v>1</v>
      </c>
    </row>
    <row r="16207" spans="1:15" x14ac:dyDescent="0.25">
      <c r="A16207">
        <v>2022</v>
      </c>
      <c r="B16207">
        <v>11</v>
      </c>
      <c r="C16207">
        <v>220909</v>
      </c>
      <c r="D16207" t="s">
        <v>1</v>
      </c>
      <c r="E16207" t="s">
        <v>23</v>
      </c>
      <c r="F16207" t="s">
        <v>1</v>
      </c>
      <c r="K16207" t="s">
        <v>95</v>
      </c>
      <c r="L16207">
        <v>6</v>
      </c>
      <c r="M16207" t="s">
        <v>17357</v>
      </c>
      <c r="N16207">
        <v>0</v>
      </c>
      <c r="O16207">
        <v>1</v>
      </c>
    </row>
    <row r="16208" spans="1:15" x14ac:dyDescent="0.25">
      <c r="A16208">
        <v>2022</v>
      </c>
      <c r="B16208">
        <v>11</v>
      </c>
      <c r="C16208">
        <v>220909</v>
      </c>
      <c r="D16208" t="s">
        <v>1</v>
      </c>
      <c r="E16208" t="s">
        <v>23</v>
      </c>
      <c r="F16208" t="s">
        <v>1</v>
      </c>
      <c r="G16208" t="s">
        <v>107</v>
      </c>
      <c r="H16208" t="s">
        <v>108</v>
      </c>
      <c r="I16208" t="s">
        <v>1291</v>
      </c>
      <c r="J16208" t="s">
        <v>309</v>
      </c>
      <c r="K16208" t="s">
        <v>95</v>
      </c>
      <c r="L16208">
        <v>1</v>
      </c>
      <c r="M16208" t="s">
        <v>17358</v>
      </c>
      <c r="N16208">
        <v>0</v>
      </c>
      <c r="O16208">
        <v>0</v>
      </c>
    </row>
    <row r="16209" spans="1:15" x14ac:dyDescent="0.25">
      <c r="A16209">
        <v>2022</v>
      </c>
      <c r="B16209">
        <v>11</v>
      </c>
      <c r="C16209">
        <v>220909</v>
      </c>
      <c r="D16209" t="s">
        <v>1</v>
      </c>
      <c r="E16209" t="s">
        <v>23</v>
      </c>
      <c r="F16209" t="s">
        <v>1</v>
      </c>
      <c r="G16209" t="s">
        <v>107</v>
      </c>
      <c r="H16209" t="s">
        <v>108</v>
      </c>
      <c r="I16209" t="s">
        <v>13944</v>
      </c>
      <c r="J16209" t="s">
        <v>13945</v>
      </c>
      <c r="K16209" t="s">
        <v>99</v>
      </c>
      <c r="L16209">
        <v>1</v>
      </c>
      <c r="M16209" t="s">
        <v>17359</v>
      </c>
      <c r="N16209">
        <v>0</v>
      </c>
      <c r="O16209">
        <v>1</v>
      </c>
    </row>
    <row r="16210" spans="1:15" x14ac:dyDescent="0.25">
      <c r="A16210">
        <v>2022</v>
      </c>
      <c r="B16210">
        <v>11</v>
      </c>
      <c r="C16210">
        <v>220909</v>
      </c>
      <c r="D16210" t="s">
        <v>1</v>
      </c>
      <c r="E16210" t="s">
        <v>23</v>
      </c>
      <c r="F16210" t="s">
        <v>1</v>
      </c>
      <c r="G16210" t="s">
        <v>107</v>
      </c>
      <c r="H16210" t="s">
        <v>108</v>
      </c>
      <c r="I16210" t="s">
        <v>1556</v>
      </c>
      <c r="J16210" t="s">
        <v>339</v>
      </c>
      <c r="K16210" t="s">
        <v>338</v>
      </c>
      <c r="L16210">
        <v>1</v>
      </c>
      <c r="M16210" t="s">
        <v>17360</v>
      </c>
      <c r="N16210">
        <v>1</v>
      </c>
      <c r="O16210">
        <v>1</v>
      </c>
    </row>
    <row r="16211" spans="1:15" x14ac:dyDescent="0.25">
      <c r="A16211">
        <v>2022</v>
      </c>
      <c r="B16211">
        <v>11</v>
      </c>
      <c r="C16211">
        <v>220909</v>
      </c>
      <c r="D16211" t="s">
        <v>1</v>
      </c>
      <c r="E16211" t="s">
        <v>23</v>
      </c>
      <c r="F16211" t="s">
        <v>1</v>
      </c>
      <c r="G16211" t="s">
        <v>107</v>
      </c>
      <c r="H16211" t="s">
        <v>108</v>
      </c>
      <c r="I16211" t="s">
        <v>509</v>
      </c>
      <c r="J16211" t="s">
        <v>111</v>
      </c>
      <c r="K16211" t="s">
        <v>99</v>
      </c>
      <c r="L16211">
        <v>1</v>
      </c>
      <c r="M16211" t="s">
        <v>17361</v>
      </c>
      <c r="N16211">
        <v>0</v>
      </c>
      <c r="O16211">
        <v>1</v>
      </c>
    </row>
    <row r="16212" spans="1:15" x14ac:dyDescent="0.25">
      <c r="A16212">
        <v>2022</v>
      </c>
      <c r="B16212">
        <v>11</v>
      </c>
      <c r="C16212">
        <v>220909</v>
      </c>
      <c r="D16212" t="s">
        <v>1</v>
      </c>
      <c r="E16212" t="s">
        <v>23</v>
      </c>
      <c r="F16212" t="s">
        <v>1</v>
      </c>
      <c r="G16212" t="s">
        <v>107</v>
      </c>
      <c r="H16212" t="s">
        <v>108</v>
      </c>
      <c r="I16212" t="s">
        <v>509</v>
      </c>
      <c r="J16212" t="s">
        <v>111</v>
      </c>
      <c r="K16212" t="s">
        <v>99</v>
      </c>
      <c r="L16212">
        <v>1</v>
      </c>
      <c r="M16212" t="s">
        <v>17362</v>
      </c>
      <c r="N16212">
        <v>0</v>
      </c>
      <c r="O16212">
        <v>1</v>
      </c>
    </row>
    <row r="16213" spans="1:15" x14ac:dyDescent="0.25">
      <c r="A16213">
        <v>2022</v>
      </c>
      <c r="B16213">
        <v>11</v>
      </c>
      <c r="C16213">
        <v>220909</v>
      </c>
      <c r="D16213" t="s">
        <v>1</v>
      </c>
      <c r="E16213" t="s">
        <v>23</v>
      </c>
      <c r="F16213" t="s">
        <v>1</v>
      </c>
      <c r="G16213" t="s">
        <v>107</v>
      </c>
      <c r="H16213" t="s">
        <v>108</v>
      </c>
      <c r="I16213" t="s">
        <v>509</v>
      </c>
      <c r="J16213" t="s">
        <v>111</v>
      </c>
      <c r="K16213" t="s">
        <v>99</v>
      </c>
      <c r="L16213">
        <v>1</v>
      </c>
      <c r="M16213" t="s">
        <v>17363</v>
      </c>
      <c r="N16213">
        <v>0</v>
      </c>
      <c r="O16213">
        <v>1</v>
      </c>
    </row>
    <row r="16214" spans="1:15" x14ac:dyDescent="0.25">
      <c r="A16214">
        <v>2022</v>
      </c>
      <c r="B16214">
        <v>11</v>
      </c>
      <c r="C16214">
        <v>220909</v>
      </c>
      <c r="D16214" t="s">
        <v>1</v>
      </c>
      <c r="E16214" t="s">
        <v>23</v>
      </c>
      <c r="F16214" t="s">
        <v>1</v>
      </c>
      <c r="G16214" t="s">
        <v>107</v>
      </c>
      <c r="H16214" t="s">
        <v>108</v>
      </c>
      <c r="I16214" t="s">
        <v>509</v>
      </c>
      <c r="J16214" t="s">
        <v>111</v>
      </c>
      <c r="K16214" t="s">
        <v>99</v>
      </c>
      <c r="L16214">
        <v>1</v>
      </c>
      <c r="M16214" t="s">
        <v>17364</v>
      </c>
      <c r="N16214">
        <v>0</v>
      </c>
      <c r="O16214">
        <v>1</v>
      </c>
    </row>
    <row r="16215" spans="1:15" x14ac:dyDescent="0.25">
      <c r="A16215">
        <v>2022</v>
      </c>
      <c r="B16215">
        <v>11</v>
      </c>
      <c r="C16215">
        <v>220909</v>
      </c>
      <c r="D16215" t="s">
        <v>1</v>
      </c>
      <c r="E16215" t="s">
        <v>23</v>
      </c>
      <c r="F16215" t="s">
        <v>1</v>
      </c>
      <c r="G16215" t="s">
        <v>107</v>
      </c>
      <c r="H16215" t="s">
        <v>108</v>
      </c>
      <c r="I16215" t="s">
        <v>509</v>
      </c>
      <c r="J16215" t="s">
        <v>111</v>
      </c>
      <c r="K16215" t="s">
        <v>99</v>
      </c>
      <c r="L16215">
        <v>1</v>
      </c>
      <c r="M16215" t="s">
        <v>17365</v>
      </c>
      <c r="N16215">
        <v>0</v>
      </c>
      <c r="O16215">
        <v>1</v>
      </c>
    </row>
    <row r="16216" spans="1:15" x14ac:dyDescent="0.25">
      <c r="A16216">
        <v>2022</v>
      </c>
      <c r="B16216">
        <v>11</v>
      </c>
      <c r="C16216">
        <v>220909</v>
      </c>
      <c r="D16216" t="s">
        <v>1</v>
      </c>
      <c r="E16216" t="s">
        <v>23</v>
      </c>
      <c r="F16216" t="s">
        <v>1</v>
      </c>
      <c r="G16216" t="s">
        <v>107</v>
      </c>
      <c r="H16216" t="s">
        <v>108</v>
      </c>
      <c r="I16216" t="s">
        <v>509</v>
      </c>
      <c r="J16216" t="s">
        <v>111</v>
      </c>
      <c r="K16216" t="s">
        <v>99</v>
      </c>
      <c r="L16216">
        <v>1</v>
      </c>
      <c r="M16216" t="s">
        <v>17366</v>
      </c>
      <c r="N16216">
        <v>0</v>
      </c>
      <c r="O16216">
        <v>1</v>
      </c>
    </row>
    <row r="16217" spans="1:15" x14ac:dyDescent="0.25">
      <c r="A16217">
        <v>2022</v>
      </c>
      <c r="B16217">
        <v>11</v>
      </c>
      <c r="C16217">
        <v>220909</v>
      </c>
      <c r="D16217" t="s">
        <v>1</v>
      </c>
      <c r="E16217" t="s">
        <v>23</v>
      </c>
      <c r="F16217" t="s">
        <v>1</v>
      </c>
      <c r="G16217" t="s">
        <v>107</v>
      </c>
      <c r="H16217" t="s">
        <v>108</v>
      </c>
      <c r="I16217" t="s">
        <v>509</v>
      </c>
      <c r="J16217" t="s">
        <v>111</v>
      </c>
      <c r="K16217" t="s">
        <v>99</v>
      </c>
      <c r="L16217">
        <v>1</v>
      </c>
      <c r="M16217" t="s">
        <v>17367</v>
      </c>
      <c r="N16217">
        <v>0</v>
      </c>
      <c r="O16217">
        <v>1</v>
      </c>
    </row>
    <row r="16218" spans="1:15" x14ac:dyDescent="0.25">
      <c r="A16218">
        <v>2022</v>
      </c>
      <c r="B16218">
        <v>11</v>
      </c>
      <c r="C16218">
        <v>220909</v>
      </c>
      <c r="D16218" t="s">
        <v>1</v>
      </c>
      <c r="E16218" t="s">
        <v>23</v>
      </c>
      <c r="F16218" t="s">
        <v>1</v>
      </c>
      <c r="G16218" t="s">
        <v>107</v>
      </c>
      <c r="H16218" t="s">
        <v>108</v>
      </c>
      <c r="I16218" t="s">
        <v>509</v>
      </c>
      <c r="J16218" t="s">
        <v>111</v>
      </c>
      <c r="K16218" t="s">
        <v>99</v>
      </c>
      <c r="L16218">
        <v>1</v>
      </c>
      <c r="M16218" t="s">
        <v>17368</v>
      </c>
      <c r="N16218">
        <v>0</v>
      </c>
      <c r="O16218">
        <v>1</v>
      </c>
    </row>
    <row r="16219" spans="1:15" x14ac:dyDescent="0.25">
      <c r="A16219">
        <v>2022</v>
      </c>
      <c r="B16219">
        <v>11</v>
      </c>
      <c r="C16219">
        <v>220909</v>
      </c>
      <c r="D16219" t="s">
        <v>1</v>
      </c>
      <c r="E16219" t="s">
        <v>23</v>
      </c>
      <c r="F16219" t="s">
        <v>1</v>
      </c>
      <c r="G16219" t="s">
        <v>107</v>
      </c>
      <c r="H16219" t="s">
        <v>108</v>
      </c>
      <c r="I16219" t="s">
        <v>509</v>
      </c>
      <c r="J16219" t="s">
        <v>111</v>
      </c>
      <c r="K16219" t="s">
        <v>99</v>
      </c>
      <c r="L16219">
        <v>1</v>
      </c>
      <c r="M16219" t="s">
        <v>17369</v>
      </c>
      <c r="N16219">
        <v>0</v>
      </c>
      <c r="O16219">
        <v>1</v>
      </c>
    </row>
    <row r="16220" spans="1:15" x14ac:dyDescent="0.25">
      <c r="A16220">
        <v>2022</v>
      </c>
      <c r="B16220">
        <v>11</v>
      </c>
      <c r="C16220">
        <v>220909</v>
      </c>
      <c r="D16220" t="s">
        <v>1</v>
      </c>
      <c r="E16220" t="s">
        <v>23</v>
      </c>
      <c r="F16220" t="s">
        <v>1</v>
      </c>
      <c r="G16220" t="s">
        <v>107</v>
      </c>
      <c r="H16220" t="s">
        <v>108</v>
      </c>
      <c r="I16220" t="s">
        <v>509</v>
      </c>
      <c r="J16220" t="s">
        <v>111</v>
      </c>
      <c r="K16220" t="s">
        <v>99</v>
      </c>
      <c r="L16220">
        <v>1</v>
      </c>
      <c r="M16220" t="s">
        <v>17370</v>
      </c>
      <c r="N16220">
        <v>0</v>
      </c>
      <c r="O16220">
        <v>1</v>
      </c>
    </row>
    <row r="16221" spans="1:15" x14ac:dyDescent="0.25">
      <c r="A16221">
        <v>2022</v>
      </c>
      <c r="B16221">
        <v>11</v>
      </c>
      <c r="C16221">
        <v>220909</v>
      </c>
      <c r="D16221" t="s">
        <v>1</v>
      </c>
      <c r="E16221" t="s">
        <v>23</v>
      </c>
      <c r="F16221" t="s">
        <v>1</v>
      </c>
      <c r="G16221" t="s">
        <v>107</v>
      </c>
      <c r="H16221" t="s">
        <v>108</v>
      </c>
      <c r="I16221" t="s">
        <v>509</v>
      </c>
      <c r="J16221" t="s">
        <v>111</v>
      </c>
      <c r="K16221" t="s">
        <v>99</v>
      </c>
      <c r="L16221">
        <v>1</v>
      </c>
      <c r="M16221" t="s">
        <v>17371</v>
      </c>
      <c r="N16221">
        <v>0</v>
      </c>
      <c r="O16221">
        <v>1</v>
      </c>
    </row>
    <row r="16222" spans="1:15" x14ac:dyDescent="0.25">
      <c r="A16222">
        <v>2022</v>
      </c>
      <c r="B16222">
        <v>11</v>
      </c>
      <c r="C16222">
        <v>220909</v>
      </c>
      <c r="D16222" t="s">
        <v>1</v>
      </c>
      <c r="E16222" t="s">
        <v>23</v>
      </c>
      <c r="F16222" t="s">
        <v>1</v>
      </c>
      <c r="G16222" t="s">
        <v>107</v>
      </c>
      <c r="H16222" t="s">
        <v>108</v>
      </c>
      <c r="I16222" t="s">
        <v>509</v>
      </c>
      <c r="J16222" t="s">
        <v>111</v>
      </c>
      <c r="K16222" t="s">
        <v>99</v>
      </c>
      <c r="L16222">
        <v>1</v>
      </c>
      <c r="M16222" t="s">
        <v>17372</v>
      </c>
      <c r="N16222">
        <v>0</v>
      </c>
      <c r="O16222">
        <v>1</v>
      </c>
    </row>
    <row r="16223" spans="1:15" x14ac:dyDescent="0.25">
      <c r="A16223">
        <v>2022</v>
      </c>
      <c r="B16223">
        <v>11</v>
      </c>
      <c r="C16223">
        <v>220909</v>
      </c>
      <c r="D16223" t="s">
        <v>1</v>
      </c>
      <c r="E16223" t="s">
        <v>23</v>
      </c>
      <c r="F16223" t="s">
        <v>1</v>
      </c>
      <c r="G16223" t="s">
        <v>107</v>
      </c>
      <c r="H16223" t="s">
        <v>108</v>
      </c>
      <c r="I16223" t="s">
        <v>509</v>
      </c>
      <c r="J16223" t="s">
        <v>111</v>
      </c>
      <c r="K16223" t="s">
        <v>99</v>
      </c>
      <c r="L16223">
        <v>1</v>
      </c>
      <c r="M16223" t="s">
        <v>17373</v>
      </c>
      <c r="N16223">
        <v>0</v>
      </c>
      <c r="O16223">
        <v>1</v>
      </c>
    </row>
    <row r="16224" spans="1:15" x14ac:dyDescent="0.25">
      <c r="A16224">
        <v>2022</v>
      </c>
      <c r="B16224">
        <v>11</v>
      </c>
      <c r="C16224">
        <v>220909</v>
      </c>
      <c r="D16224" t="s">
        <v>1</v>
      </c>
      <c r="E16224" t="s">
        <v>23</v>
      </c>
      <c r="F16224" t="s">
        <v>1</v>
      </c>
      <c r="G16224" t="s">
        <v>107</v>
      </c>
      <c r="H16224" t="s">
        <v>108</v>
      </c>
      <c r="I16224" t="s">
        <v>509</v>
      </c>
      <c r="J16224" t="s">
        <v>111</v>
      </c>
      <c r="K16224" t="s">
        <v>99</v>
      </c>
      <c r="L16224">
        <v>1</v>
      </c>
      <c r="M16224" t="s">
        <v>17374</v>
      </c>
      <c r="N16224">
        <v>0</v>
      </c>
      <c r="O16224">
        <v>1</v>
      </c>
    </row>
    <row r="16225" spans="1:15" x14ac:dyDescent="0.25">
      <c r="A16225">
        <v>2022</v>
      </c>
      <c r="B16225">
        <v>11</v>
      </c>
      <c r="C16225">
        <v>220909</v>
      </c>
      <c r="D16225" t="s">
        <v>1</v>
      </c>
      <c r="E16225" t="s">
        <v>23</v>
      </c>
      <c r="F16225" t="s">
        <v>1</v>
      </c>
      <c r="G16225" t="s">
        <v>107</v>
      </c>
      <c r="H16225" t="s">
        <v>108</v>
      </c>
      <c r="I16225" t="s">
        <v>1132</v>
      </c>
      <c r="J16225" t="s">
        <v>268</v>
      </c>
      <c r="K16225" t="s">
        <v>304</v>
      </c>
      <c r="L16225">
        <v>1</v>
      </c>
      <c r="M16225" t="s">
        <v>17375</v>
      </c>
      <c r="N16225">
        <v>0</v>
      </c>
      <c r="O16225">
        <v>1</v>
      </c>
    </row>
    <row r="16226" spans="1:15" x14ac:dyDescent="0.25">
      <c r="A16226">
        <v>2022</v>
      </c>
      <c r="B16226">
        <v>11</v>
      </c>
      <c r="C16226">
        <v>220909</v>
      </c>
      <c r="D16226" t="s">
        <v>1</v>
      </c>
      <c r="E16226" t="s">
        <v>23</v>
      </c>
      <c r="F16226" t="s">
        <v>1</v>
      </c>
      <c r="G16226" t="s">
        <v>107</v>
      </c>
      <c r="H16226" t="s">
        <v>108</v>
      </c>
      <c r="I16226" t="s">
        <v>1255</v>
      </c>
      <c r="J16226" t="s">
        <v>300</v>
      </c>
      <c r="K16226" t="s">
        <v>99</v>
      </c>
      <c r="L16226">
        <v>1</v>
      </c>
      <c r="M16226" t="s">
        <v>17376</v>
      </c>
      <c r="N16226">
        <v>0</v>
      </c>
      <c r="O16226">
        <v>1</v>
      </c>
    </row>
    <row r="16227" spans="1:15" x14ac:dyDescent="0.25">
      <c r="A16227">
        <v>2022</v>
      </c>
      <c r="B16227">
        <v>11</v>
      </c>
      <c r="C16227">
        <v>220909</v>
      </c>
      <c r="D16227" t="s">
        <v>1</v>
      </c>
      <c r="E16227" t="s">
        <v>23</v>
      </c>
      <c r="F16227" t="s">
        <v>1</v>
      </c>
      <c r="G16227" t="s">
        <v>107</v>
      </c>
      <c r="H16227" t="s">
        <v>108</v>
      </c>
      <c r="I16227" t="s">
        <v>1217</v>
      </c>
      <c r="J16227" t="s">
        <v>292</v>
      </c>
      <c r="K16227" t="s">
        <v>99</v>
      </c>
      <c r="L16227">
        <v>1</v>
      </c>
      <c r="M16227" t="s">
        <v>17377</v>
      </c>
      <c r="N16227">
        <v>0</v>
      </c>
      <c r="O16227">
        <v>1</v>
      </c>
    </row>
    <row r="16228" spans="1:15" x14ac:dyDescent="0.25">
      <c r="A16228">
        <v>2022</v>
      </c>
      <c r="B16228">
        <v>11</v>
      </c>
      <c r="C16228">
        <v>220909</v>
      </c>
      <c r="D16228" t="s">
        <v>1</v>
      </c>
      <c r="E16228" t="s">
        <v>23</v>
      </c>
      <c r="F16228" t="s">
        <v>1</v>
      </c>
      <c r="G16228" t="s">
        <v>107</v>
      </c>
      <c r="H16228" t="s">
        <v>108</v>
      </c>
      <c r="I16228" t="s">
        <v>647</v>
      </c>
      <c r="J16228" t="s">
        <v>111</v>
      </c>
      <c r="K16228" t="s">
        <v>99</v>
      </c>
      <c r="L16228">
        <v>1</v>
      </c>
      <c r="M16228" t="s">
        <v>17378</v>
      </c>
      <c r="N16228">
        <v>0</v>
      </c>
      <c r="O16228">
        <v>1</v>
      </c>
    </row>
    <row r="16229" spans="1:15" x14ac:dyDescent="0.25">
      <c r="A16229">
        <v>2022</v>
      </c>
      <c r="B16229">
        <v>11</v>
      </c>
      <c r="C16229">
        <v>220909</v>
      </c>
      <c r="D16229" t="s">
        <v>1</v>
      </c>
      <c r="E16229" t="s">
        <v>23</v>
      </c>
      <c r="F16229" t="s">
        <v>1</v>
      </c>
      <c r="G16229" t="s">
        <v>107</v>
      </c>
      <c r="H16229" t="s">
        <v>108</v>
      </c>
      <c r="I16229" t="s">
        <v>647</v>
      </c>
      <c r="J16229" t="s">
        <v>111</v>
      </c>
      <c r="K16229" t="s">
        <v>99</v>
      </c>
      <c r="L16229">
        <v>1</v>
      </c>
      <c r="M16229" t="s">
        <v>17379</v>
      </c>
      <c r="N16229">
        <v>0</v>
      </c>
      <c r="O16229">
        <v>1</v>
      </c>
    </row>
    <row r="16230" spans="1:15" x14ac:dyDescent="0.25">
      <c r="A16230">
        <v>2022</v>
      </c>
      <c r="B16230">
        <v>11</v>
      </c>
      <c r="C16230">
        <v>220909</v>
      </c>
      <c r="D16230" t="s">
        <v>1</v>
      </c>
      <c r="E16230" t="s">
        <v>23</v>
      </c>
      <c r="F16230" t="s">
        <v>1</v>
      </c>
      <c r="G16230" t="s">
        <v>107</v>
      </c>
      <c r="H16230" t="s">
        <v>108</v>
      </c>
      <c r="I16230" t="s">
        <v>647</v>
      </c>
      <c r="J16230" t="s">
        <v>111</v>
      </c>
      <c r="K16230" t="s">
        <v>99</v>
      </c>
      <c r="L16230">
        <v>1</v>
      </c>
      <c r="M16230" t="s">
        <v>17380</v>
      </c>
      <c r="N16230">
        <v>0</v>
      </c>
      <c r="O16230">
        <v>1</v>
      </c>
    </row>
    <row r="16231" spans="1:15" x14ac:dyDescent="0.25">
      <c r="A16231">
        <v>2022</v>
      </c>
      <c r="B16231">
        <v>11</v>
      </c>
      <c r="C16231">
        <v>220909</v>
      </c>
      <c r="D16231" t="s">
        <v>1</v>
      </c>
      <c r="E16231" t="s">
        <v>23</v>
      </c>
      <c r="F16231" t="s">
        <v>1</v>
      </c>
      <c r="G16231" t="s">
        <v>1</v>
      </c>
      <c r="H16231" t="s">
        <v>238</v>
      </c>
      <c r="I16231" t="s">
        <v>990</v>
      </c>
      <c r="J16231" t="s">
        <v>239</v>
      </c>
      <c r="K16231" t="s">
        <v>99</v>
      </c>
      <c r="L16231">
        <v>1</v>
      </c>
      <c r="M16231" t="s">
        <v>17381</v>
      </c>
      <c r="N16231">
        <v>1</v>
      </c>
      <c r="O16231">
        <v>1</v>
      </c>
    </row>
    <row r="16232" spans="1:15" x14ac:dyDescent="0.25">
      <c r="A16232">
        <v>2022</v>
      </c>
      <c r="B16232">
        <v>11</v>
      </c>
      <c r="C16232">
        <v>220909</v>
      </c>
      <c r="D16232" t="s">
        <v>1</v>
      </c>
      <c r="E16232" t="s">
        <v>23</v>
      </c>
      <c r="F16232" t="s">
        <v>1</v>
      </c>
      <c r="G16232" t="s">
        <v>1</v>
      </c>
      <c r="H16232" t="s">
        <v>238</v>
      </c>
      <c r="I16232" t="s">
        <v>990</v>
      </c>
      <c r="J16232" t="s">
        <v>239</v>
      </c>
      <c r="K16232" t="s">
        <v>95</v>
      </c>
      <c r="L16232">
        <v>1</v>
      </c>
      <c r="M16232" t="s">
        <v>17382</v>
      </c>
      <c r="N16232">
        <v>1</v>
      </c>
      <c r="O16232">
        <v>1</v>
      </c>
    </row>
    <row r="16233" spans="1:15" x14ac:dyDescent="0.25">
      <c r="A16233">
        <v>2022</v>
      </c>
      <c r="B16233">
        <v>11</v>
      </c>
      <c r="C16233">
        <v>220909</v>
      </c>
      <c r="D16233" t="s">
        <v>1</v>
      </c>
      <c r="E16233" t="s">
        <v>23</v>
      </c>
      <c r="F16233" t="s">
        <v>1</v>
      </c>
      <c r="G16233" t="s">
        <v>1</v>
      </c>
      <c r="H16233" t="s">
        <v>238</v>
      </c>
      <c r="I16233" t="s">
        <v>990</v>
      </c>
      <c r="J16233" t="s">
        <v>239</v>
      </c>
      <c r="K16233" t="s">
        <v>95</v>
      </c>
      <c r="L16233">
        <v>1</v>
      </c>
      <c r="M16233" t="s">
        <v>17383</v>
      </c>
      <c r="N16233">
        <v>0</v>
      </c>
      <c r="O16233">
        <v>1</v>
      </c>
    </row>
    <row r="16234" spans="1:15" x14ac:dyDescent="0.25">
      <c r="A16234">
        <v>2022</v>
      </c>
      <c r="B16234">
        <v>11</v>
      </c>
      <c r="C16234">
        <v>220909</v>
      </c>
      <c r="D16234" t="s">
        <v>1</v>
      </c>
      <c r="E16234" t="s">
        <v>23</v>
      </c>
      <c r="F16234" t="s">
        <v>1</v>
      </c>
      <c r="G16234" t="s">
        <v>1</v>
      </c>
      <c r="H16234" t="s">
        <v>238</v>
      </c>
      <c r="I16234" t="s">
        <v>990</v>
      </c>
      <c r="J16234" t="s">
        <v>239</v>
      </c>
      <c r="K16234" t="s">
        <v>95</v>
      </c>
      <c r="L16234">
        <v>1</v>
      </c>
      <c r="M16234" t="s">
        <v>17384</v>
      </c>
      <c r="N16234">
        <v>1</v>
      </c>
      <c r="O16234">
        <v>1</v>
      </c>
    </row>
    <row r="16235" spans="1:15" x14ac:dyDescent="0.25">
      <c r="A16235">
        <v>2022</v>
      </c>
      <c r="B16235">
        <v>11</v>
      </c>
      <c r="C16235">
        <v>220909</v>
      </c>
      <c r="D16235" t="s">
        <v>1</v>
      </c>
      <c r="E16235" t="s">
        <v>23</v>
      </c>
      <c r="F16235" t="s">
        <v>1</v>
      </c>
      <c r="G16235" t="s">
        <v>1</v>
      </c>
      <c r="H16235" t="s">
        <v>238</v>
      </c>
      <c r="I16235" t="s">
        <v>990</v>
      </c>
      <c r="J16235" t="s">
        <v>239</v>
      </c>
      <c r="K16235" t="s">
        <v>95</v>
      </c>
      <c r="L16235">
        <v>1</v>
      </c>
      <c r="M16235" t="s">
        <v>17385</v>
      </c>
      <c r="N16235">
        <v>1</v>
      </c>
      <c r="O16235">
        <v>1</v>
      </c>
    </row>
    <row r="16236" spans="1:15" x14ac:dyDescent="0.25">
      <c r="A16236">
        <v>2022</v>
      </c>
      <c r="B16236">
        <v>11</v>
      </c>
      <c r="C16236">
        <v>220909</v>
      </c>
      <c r="D16236" t="s">
        <v>1</v>
      </c>
      <c r="E16236" t="s">
        <v>23</v>
      </c>
      <c r="F16236" t="s">
        <v>1</v>
      </c>
      <c r="G16236" t="s">
        <v>1</v>
      </c>
      <c r="H16236" t="s">
        <v>238</v>
      </c>
      <c r="I16236" t="s">
        <v>990</v>
      </c>
      <c r="J16236" t="s">
        <v>239</v>
      </c>
      <c r="K16236" t="s">
        <v>95</v>
      </c>
      <c r="L16236">
        <v>1</v>
      </c>
      <c r="M16236" t="s">
        <v>17386</v>
      </c>
      <c r="N16236">
        <v>0</v>
      </c>
      <c r="O16236">
        <v>1</v>
      </c>
    </row>
    <row r="16237" spans="1:15" x14ac:dyDescent="0.25">
      <c r="A16237">
        <v>2022</v>
      </c>
      <c r="B16237">
        <v>11</v>
      </c>
      <c r="C16237">
        <v>220909</v>
      </c>
      <c r="D16237" t="s">
        <v>1</v>
      </c>
      <c r="E16237" t="s">
        <v>23</v>
      </c>
      <c r="F16237" t="s">
        <v>1</v>
      </c>
      <c r="G16237" t="s">
        <v>1</v>
      </c>
      <c r="H16237" t="s">
        <v>238</v>
      </c>
      <c r="I16237" t="s">
        <v>990</v>
      </c>
      <c r="J16237" t="s">
        <v>239</v>
      </c>
      <c r="K16237" t="s">
        <v>95</v>
      </c>
      <c r="L16237">
        <v>1</v>
      </c>
      <c r="M16237" t="s">
        <v>17319</v>
      </c>
      <c r="N16237">
        <v>1</v>
      </c>
      <c r="O16237">
        <v>1</v>
      </c>
    </row>
    <row r="16238" spans="1:15" x14ac:dyDescent="0.25">
      <c r="A16238">
        <v>2022</v>
      </c>
      <c r="B16238">
        <v>11</v>
      </c>
      <c r="C16238">
        <v>220909</v>
      </c>
      <c r="D16238" t="s">
        <v>1</v>
      </c>
      <c r="E16238" t="s">
        <v>23</v>
      </c>
      <c r="F16238" t="s">
        <v>1</v>
      </c>
      <c r="G16238" t="s">
        <v>1</v>
      </c>
      <c r="H16238" t="s">
        <v>238</v>
      </c>
      <c r="I16238" t="s">
        <v>990</v>
      </c>
      <c r="J16238" t="s">
        <v>239</v>
      </c>
      <c r="K16238" t="s">
        <v>95</v>
      </c>
      <c r="L16238">
        <v>1</v>
      </c>
      <c r="M16238" t="s">
        <v>17387</v>
      </c>
      <c r="N16238">
        <v>1</v>
      </c>
      <c r="O16238">
        <v>1</v>
      </c>
    </row>
    <row r="16239" spans="1:15" x14ac:dyDescent="0.25">
      <c r="A16239">
        <v>2022</v>
      </c>
      <c r="B16239">
        <v>11</v>
      </c>
      <c r="C16239">
        <v>220909</v>
      </c>
      <c r="D16239" t="s">
        <v>1</v>
      </c>
      <c r="E16239" t="s">
        <v>23</v>
      </c>
      <c r="F16239" t="s">
        <v>1</v>
      </c>
      <c r="G16239" t="s">
        <v>1</v>
      </c>
      <c r="H16239" t="s">
        <v>238</v>
      </c>
      <c r="I16239" t="s">
        <v>990</v>
      </c>
      <c r="J16239" t="s">
        <v>239</v>
      </c>
      <c r="K16239" t="s">
        <v>95</v>
      </c>
      <c r="L16239">
        <v>1</v>
      </c>
      <c r="M16239" t="s">
        <v>17388</v>
      </c>
      <c r="N16239">
        <v>1</v>
      </c>
      <c r="O16239">
        <v>1</v>
      </c>
    </row>
    <row r="16240" spans="1:15" x14ac:dyDescent="0.25">
      <c r="A16240">
        <v>2022</v>
      </c>
      <c r="B16240">
        <v>11</v>
      </c>
      <c r="C16240">
        <v>220909</v>
      </c>
      <c r="D16240" t="s">
        <v>1</v>
      </c>
      <c r="E16240" t="s">
        <v>23</v>
      </c>
      <c r="F16240" t="s">
        <v>1</v>
      </c>
      <c r="G16240" t="s">
        <v>1</v>
      </c>
      <c r="H16240" t="s">
        <v>238</v>
      </c>
      <c r="I16240" t="s">
        <v>990</v>
      </c>
      <c r="J16240" t="s">
        <v>239</v>
      </c>
      <c r="K16240" t="s">
        <v>95</v>
      </c>
      <c r="L16240">
        <v>1</v>
      </c>
      <c r="M16240" t="s">
        <v>17389</v>
      </c>
      <c r="N16240">
        <v>0</v>
      </c>
      <c r="O16240">
        <v>0</v>
      </c>
    </row>
    <row r="16241" spans="1:15" x14ac:dyDescent="0.25">
      <c r="A16241">
        <v>2022</v>
      </c>
      <c r="B16241">
        <v>11</v>
      </c>
      <c r="C16241">
        <v>220909</v>
      </c>
      <c r="D16241" t="s">
        <v>1</v>
      </c>
      <c r="E16241" t="s">
        <v>23</v>
      </c>
      <c r="F16241" t="s">
        <v>1</v>
      </c>
      <c r="G16241" t="s">
        <v>1</v>
      </c>
      <c r="H16241" t="s">
        <v>238</v>
      </c>
      <c r="I16241" t="s">
        <v>990</v>
      </c>
      <c r="J16241" t="s">
        <v>239</v>
      </c>
      <c r="K16241" t="s">
        <v>95</v>
      </c>
      <c r="L16241">
        <v>1</v>
      </c>
      <c r="M16241" t="s">
        <v>17390</v>
      </c>
      <c r="N16241">
        <v>1</v>
      </c>
      <c r="O16241">
        <v>1</v>
      </c>
    </row>
    <row r="16242" spans="1:15" x14ac:dyDescent="0.25">
      <c r="A16242">
        <v>2022</v>
      </c>
      <c r="B16242">
        <v>11</v>
      </c>
      <c r="C16242">
        <v>220909</v>
      </c>
      <c r="D16242" t="s">
        <v>1</v>
      </c>
      <c r="E16242" t="s">
        <v>23</v>
      </c>
      <c r="F16242" t="s">
        <v>1</v>
      </c>
      <c r="G16242" t="s">
        <v>1</v>
      </c>
      <c r="H16242" t="s">
        <v>238</v>
      </c>
      <c r="I16242" t="s">
        <v>990</v>
      </c>
      <c r="J16242" t="s">
        <v>239</v>
      </c>
      <c r="K16242" t="s">
        <v>95</v>
      </c>
      <c r="L16242">
        <v>1</v>
      </c>
      <c r="M16242" t="s">
        <v>17391</v>
      </c>
      <c r="N16242">
        <v>1</v>
      </c>
      <c r="O16242">
        <v>1</v>
      </c>
    </row>
    <row r="16243" spans="1:15" x14ac:dyDescent="0.25">
      <c r="A16243">
        <v>2022</v>
      </c>
      <c r="B16243">
        <v>11</v>
      </c>
      <c r="C16243">
        <v>220909</v>
      </c>
      <c r="D16243" t="s">
        <v>1</v>
      </c>
      <c r="E16243" t="s">
        <v>23</v>
      </c>
      <c r="F16243" t="s">
        <v>1</v>
      </c>
      <c r="G16243" t="s">
        <v>1</v>
      </c>
      <c r="H16243" t="s">
        <v>238</v>
      </c>
      <c r="I16243" t="s">
        <v>990</v>
      </c>
      <c r="J16243" t="s">
        <v>239</v>
      </c>
      <c r="K16243" t="s">
        <v>95</v>
      </c>
      <c r="L16243">
        <v>1</v>
      </c>
      <c r="M16243" t="s">
        <v>17392</v>
      </c>
      <c r="N16243">
        <v>1</v>
      </c>
      <c r="O16243">
        <v>1</v>
      </c>
    </row>
    <row r="16244" spans="1:15" x14ac:dyDescent="0.25">
      <c r="A16244">
        <v>2022</v>
      </c>
      <c r="B16244">
        <v>11</v>
      </c>
      <c r="C16244">
        <v>220909</v>
      </c>
      <c r="D16244" t="s">
        <v>1</v>
      </c>
      <c r="E16244" t="s">
        <v>23</v>
      </c>
      <c r="F16244" t="s">
        <v>1</v>
      </c>
      <c r="G16244" t="s">
        <v>1</v>
      </c>
      <c r="H16244" t="s">
        <v>238</v>
      </c>
      <c r="I16244" t="s">
        <v>990</v>
      </c>
      <c r="J16244" t="s">
        <v>239</v>
      </c>
      <c r="K16244" t="s">
        <v>95</v>
      </c>
      <c r="L16244">
        <v>1</v>
      </c>
      <c r="M16244" t="s">
        <v>17393</v>
      </c>
      <c r="N16244">
        <v>0</v>
      </c>
      <c r="O16244">
        <v>0</v>
      </c>
    </row>
    <row r="16245" spans="1:15" x14ac:dyDescent="0.25">
      <c r="A16245">
        <v>2022</v>
      </c>
      <c r="B16245">
        <v>11</v>
      </c>
      <c r="C16245">
        <v>220909</v>
      </c>
      <c r="D16245" t="s">
        <v>1</v>
      </c>
      <c r="E16245" t="s">
        <v>23</v>
      </c>
      <c r="F16245" t="s">
        <v>1</v>
      </c>
      <c r="G16245" t="s">
        <v>1</v>
      </c>
      <c r="H16245" t="s">
        <v>238</v>
      </c>
      <c r="I16245" t="s">
        <v>990</v>
      </c>
      <c r="J16245" t="s">
        <v>239</v>
      </c>
      <c r="K16245" t="s">
        <v>95</v>
      </c>
      <c r="L16245">
        <v>1</v>
      </c>
      <c r="M16245" t="s">
        <v>17394</v>
      </c>
      <c r="N16245">
        <v>1</v>
      </c>
      <c r="O16245">
        <v>1</v>
      </c>
    </row>
    <row r="16246" spans="1:15" x14ac:dyDescent="0.25">
      <c r="A16246">
        <v>2022</v>
      </c>
      <c r="B16246">
        <v>11</v>
      </c>
      <c r="C16246">
        <v>220909</v>
      </c>
      <c r="D16246" t="s">
        <v>1</v>
      </c>
      <c r="E16246" t="s">
        <v>23</v>
      </c>
      <c r="F16246" t="s">
        <v>1</v>
      </c>
      <c r="G16246" t="s">
        <v>1</v>
      </c>
      <c r="H16246" t="s">
        <v>238</v>
      </c>
      <c r="I16246" t="s">
        <v>990</v>
      </c>
      <c r="J16246" t="s">
        <v>239</v>
      </c>
      <c r="K16246" t="s">
        <v>95</v>
      </c>
      <c r="L16246">
        <v>1</v>
      </c>
      <c r="M16246" t="s">
        <v>17395</v>
      </c>
      <c r="N16246">
        <v>1</v>
      </c>
      <c r="O16246">
        <v>1</v>
      </c>
    </row>
    <row r="16247" spans="1:15" x14ac:dyDescent="0.25">
      <c r="A16247">
        <v>2022</v>
      </c>
      <c r="B16247">
        <v>11</v>
      </c>
      <c r="C16247">
        <v>220909</v>
      </c>
      <c r="D16247" t="s">
        <v>1</v>
      </c>
      <c r="E16247" t="s">
        <v>23</v>
      </c>
      <c r="F16247" t="s">
        <v>1</v>
      </c>
      <c r="G16247" t="s">
        <v>1</v>
      </c>
      <c r="H16247" t="s">
        <v>238</v>
      </c>
      <c r="I16247" t="s">
        <v>990</v>
      </c>
      <c r="J16247" t="s">
        <v>239</v>
      </c>
      <c r="K16247" t="s">
        <v>95</v>
      </c>
      <c r="L16247">
        <v>1</v>
      </c>
      <c r="M16247" t="s">
        <v>17396</v>
      </c>
      <c r="N16247">
        <v>1</v>
      </c>
      <c r="O16247">
        <v>1</v>
      </c>
    </row>
    <row r="16248" spans="1:15" x14ac:dyDescent="0.25">
      <c r="A16248">
        <v>2022</v>
      </c>
      <c r="B16248">
        <v>11</v>
      </c>
      <c r="C16248">
        <v>220909</v>
      </c>
      <c r="D16248" t="s">
        <v>1</v>
      </c>
      <c r="E16248" t="s">
        <v>23</v>
      </c>
      <c r="F16248" t="s">
        <v>1</v>
      </c>
      <c r="G16248" t="s">
        <v>1</v>
      </c>
      <c r="H16248" t="s">
        <v>238</v>
      </c>
      <c r="I16248" t="s">
        <v>990</v>
      </c>
      <c r="J16248" t="s">
        <v>239</v>
      </c>
      <c r="K16248" t="s">
        <v>95</v>
      </c>
      <c r="L16248">
        <v>1</v>
      </c>
      <c r="M16248" t="s">
        <v>17397</v>
      </c>
      <c r="N16248">
        <v>1</v>
      </c>
      <c r="O16248">
        <v>1</v>
      </c>
    </row>
    <row r="16249" spans="1:15" x14ac:dyDescent="0.25">
      <c r="A16249">
        <v>2022</v>
      </c>
      <c r="B16249">
        <v>11</v>
      </c>
      <c r="C16249">
        <v>220909</v>
      </c>
      <c r="D16249" t="s">
        <v>1</v>
      </c>
      <c r="E16249" t="s">
        <v>23</v>
      </c>
      <c r="F16249" t="s">
        <v>1</v>
      </c>
      <c r="G16249" t="s">
        <v>1</v>
      </c>
      <c r="H16249" t="s">
        <v>238</v>
      </c>
      <c r="I16249" t="s">
        <v>990</v>
      </c>
      <c r="J16249" t="s">
        <v>239</v>
      </c>
      <c r="K16249" t="s">
        <v>95</v>
      </c>
      <c r="L16249">
        <v>1</v>
      </c>
      <c r="M16249" t="s">
        <v>17398</v>
      </c>
      <c r="N16249">
        <v>1</v>
      </c>
      <c r="O16249">
        <v>1</v>
      </c>
    </row>
    <row r="16250" spans="1:15" x14ac:dyDescent="0.25">
      <c r="A16250">
        <v>2022</v>
      </c>
      <c r="B16250">
        <v>11</v>
      </c>
      <c r="C16250">
        <v>220909</v>
      </c>
      <c r="D16250" t="s">
        <v>1</v>
      </c>
      <c r="E16250" t="s">
        <v>23</v>
      </c>
      <c r="F16250" t="s">
        <v>1</v>
      </c>
      <c r="G16250" t="s">
        <v>1</v>
      </c>
      <c r="H16250" t="s">
        <v>238</v>
      </c>
      <c r="I16250" t="s">
        <v>990</v>
      </c>
      <c r="J16250" t="s">
        <v>239</v>
      </c>
      <c r="K16250" t="s">
        <v>95</v>
      </c>
      <c r="L16250">
        <v>1</v>
      </c>
      <c r="M16250" t="s">
        <v>17399</v>
      </c>
      <c r="N16250">
        <v>1</v>
      </c>
      <c r="O16250">
        <v>1</v>
      </c>
    </row>
    <row r="16251" spans="1:15" x14ac:dyDescent="0.25">
      <c r="A16251">
        <v>2022</v>
      </c>
      <c r="B16251">
        <v>11</v>
      </c>
      <c r="C16251">
        <v>220909</v>
      </c>
      <c r="D16251" t="s">
        <v>1</v>
      </c>
      <c r="E16251" t="s">
        <v>23</v>
      </c>
      <c r="F16251" t="s">
        <v>1</v>
      </c>
      <c r="G16251" t="s">
        <v>1</v>
      </c>
      <c r="H16251" t="s">
        <v>238</v>
      </c>
      <c r="I16251" t="s">
        <v>990</v>
      </c>
      <c r="J16251" t="s">
        <v>239</v>
      </c>
      <c r="K16251" t="s">
        <v>95</v>
      </c>
      <c r="L16251">
        <v>1</v>
      </c>
      <c r="M16251" t="s">
        <v>17400</v>
      </c>
      <c r="N16251">
        <v>0</v>
      </c>
      <c r="O16251">
        <v>1</v>
      </c>
    </row>
    <row r="16252" spans="1:15" x14ac:dyDescent="0.25">
      <c r="A16252">
        <v>2022</v>
      </c>
      <c r="B16252">
        <v>11</v>
      </c>
      <c r="C16252">
        <v>220909</v>
      </c>
      <c r="D16252" t="s">
        <v>1</v>
      </c>
      <c r="E16252" t="s">
        <v>23</v>
      </c>
      <c r="F16252" t="s">
        <v>1</v>
      </c>
      <c r="G16252" t="s">
        <v>1</v>
      </c>
      <c r="H16252" t="s">
        <v>238</v>
      </c>
      <c r="I16252" t="s">
        <v>990</v>
      </c>
      <c r="J16252" t="s">
        <v>239</v>
      </c>
      <c r="K16252" t="s">
        <v>95</v>
      </c>
      <c r="L16252">
        <v>1</v>
      </c>
      <c r="M16252" t="s">
        <v>17401</v>
      </c>
      <c r="N16252">
        <v>1</v>
      </c>
      <c r="O16252">
        <v>1</v>
      </c>
    </row>
    <row r="16253" spans="1:15" x14ac:dyDescent="0.25">
      <c r="A16253">
        <v>2022</v>
      </c>
      <c r="B16253">
        <v>11</v>
      </c>
      <c r="C16253">
        <v>220909</v>
      </c>
      <c r="D16253" t="s">
        <v>1</v>
      </c>
      <c r="E16253" t="s">
        <v>23</v>
      </c>
      <c r="F16253" t="s">
        <v>1</v>
      </c>
      <c r="G16253" t="s">
        <v>1</v>
      </c>
      <c r="H16253" t="s">
        <v>238</v>
      </c>
      <c r="I16253" t="s">
        <v>990</v>
      </c>
      <c r="J16253" t="s">
        <v>239</v>
      </c>
      <c r="K16253" t="s">
        <v>95</v>
      </c>
      <c r="L16253">
        <v>1</v>
      </c>
      <c r="M16253" t="s">
        <v>17402</v>
      </c>
      <c r="N16253">
        <v>1</v>
      </c>
      <c r="O16253">
        <v>1</v>
      </c>
    </row>
    <row r="16254" spans="1:15" x14ac:dyDescent="0.25">
      <c r="A16254">
        <v>2022</v>
      </c>
      <c r="B16254">
        <v>11</v>
      </c>
      <c r="C16254">
        <v>220909</v>
      </c>
      <c r="D16254" t="s">
        <v>1</v>
      </c>
      <c r="E16254" t="s">
        <v>23</v>
      </c>
      <c r="F16254" t="s">
        <v>1</v>
      </c>
      <c r="G16254" t="s">
        <v>1</v>
      </c>
      <c r="H16254" t="s">
        <v>238</v>
      </c>
      <c r="I16254" t="s">
        <v>990</v>
      </c>
      <c r="J16254" t="s">
        <v>239</v>
      </c>
      <c r="K16254" t="s">
        <v>95</v>
      </c>
      <c r="L16254">
        <v>1</v>
      </c>
      <c r="M16254" t="s">
        <v>17403</v>
      </c>
      <c r="N16254">
        <v>1</v>
      </c>
      <c r="O16254">
        <v>1</v>
      </c>
    </row>
    <row r="16255" spans="1:15" x14ac:dyDescent="0.25">
      <c r="A16255">
        <v>2022</v>
      </c>
      <c r="B16255">
        <v>11</v>
      </c>
      <c r="C16255">
        <v>220909</v>
      </c>
      <c r="D16255" t="s">
        <v>1</v>
      </c>
      <c r="E16255" t="s">
        <v>23</v>
      </c>
      <c r="F16255" t="s">
        <v>1</v>
      </c>
      <c r="G16255" t="s">
        <v>1</v>
      </c>
      <c r="H16255" t="s">
        <v>238</v>
      </c>
      <c r="I16255" t="s">
        <v>990</v>
      </c>
      <c r="J16255" t="s">
        <v>239</v>
      </c>
      <c r="K16255" t="s">
        <v>95</v>
      </c>
      <c r="L16255">
        <v>1</v>
      </c>
      <c r="M16255" t="s">
        <v>17404</v>
      </c>
      <c r="N16255">
        <v>1</v>
      </c>
      <c r="O16255">
        <v>1</v>
      </c>
    </row>
    <row r="16256" spans="1:15" x14ac:dyDescent="0.25">
      <c r="A16256">
        <v>2022</v>
      </c>
      <c r="B16256">
        <v>11</v>
      </c>
      <c r="C16256">
        <v>220909</v>
      </c>
      <c r="D16256" t="s">
        <v>1</v>
      </c>
      <c r="E16256" t="s">
        <v>23</v>
      </c>
      <c r="F16256" t="s">
        <v>1</v>
      </c>
      <c r="G16256" t="s">
        <v>1</v>
      </c>
      <c r="H16256" t="s">
        <v>238</v>
      </c>
      <c r="I16256" t="s">
        <v>990</v>
      </c>
      <c r="J16256" t="s">
        <v>239</v>
      </c>
      <c r="K16256" t="s">
        <v>95</v>
      </c>
      <c r="L16256">
        <v>1</v>
      </c>
      <c r="M16256" t="s">
        <v>17405</v>
      </c>
      <c r="N16256">
        <v>1</v>
      </c>
      <c r="O16256">
        <v>1</v>
      </c>
    </row>
    <row r="16257" spans="1:15" x14ac:dyDescent="0.25">
      <c r="A16257">
        <v>2022</v>
      </c>
      <c r="B16257">
        <v>11</v>
      </c>
      <c r="C16257">
        <v>220909</v>
      </c>
      <c r="D16257" t="s">
        <v>1</v>
      </c>
      <c r="E16257" t="s">
        <v>23</v>
      </c>
      <c r="F16257" t="s">
        <v>1</v>
      </c>
      <c r="G16257" t="s">
        <v>1</v>
      </c>
      <c r="H16257" t="s">
        <v>238</v>
      </c>
      <c r="I16257" t="s">
        <v>990</v>
      </c>
      <c r="J16257" t="s">
        <v>239</v>
      </c>
      <c r="K16257" t="s">
        <v>95</v>
      </c>
      <c r="L16257">
        <v>1</v>
      </c>
      <c r="M16257" t="s">
        <v>17406</v>
      </c>
      <c r="N16257">
        <v>1</v>
      </c>
      <c r="O16257">
        <v>1</v>
      </c>
    </row>
    <row r="16258" spans="1:15" x14ac:dyDescent="0.25">
      <c r="A16258">
        <v>2022</v>
      </c>
      <c r="B16258">
        <v>11</v>
      </c>
      <c r="C16258">
        <v>220909</v>
      </c>
      <c r="D16258" t="s">
        <v>1</v>
      </c>
      <c r="E16258" t="s">
        <v>23</v>
      </c>
      <c r="F16258" t="s">
        <v>1</v>
      </c>
      <c r="G16258" t="s">
        <v>1</v>
      </c>
      <c r="H16258" t="s">
        <v>238</v>
      </c>
      <c r="I16258" t="s">
        <v>990</v>
      </c>
      <c r="J16258" t="s">
        <v>239</v>
      </c>
      <c r="K16258" t="s">
        <v>95</v>
      </c>
      <c r="L16258">
        <v>1</v>
      </c>
      <c r="M16258" t="s">
        <v>17407</v>
      </c>
      <c r="N16258">
        <v>1</v>
      </c>
      <c r="O16258">
        <v>1</v>
      </c>
    </row>
    <row r="16259" spans="1:15" x14ac:dyDescent="0.25">
      <c r="A16259">
        <v>2022</v>
      </c>
      <c r="B16259">
        <v>11</v>
      </c>
      <c r="C16259">
        <v>220909</v>
      </c>
      <c r="D16259" t="s">
        <v>1</v>
      </c>
      <c r="E16259" t="s">
        <v>23</v>
      </c>
      <c r="F16259" t="s">
        <v>1</v>
      </c>
      <c r="G16259" t="s">
        <v>1</v>
      </c>
      <c r="H16259" t="s">
        <v>238</v>
      </c>
      <c r="I16259" t="s">
        <v>990</v>
      </c>
      <c r="J16259" t="s">
        <v>239</v>
      </c>
      <c r="K16259" t="s">
        <v>95</v>
      </c>
      <c r="L16259">
        <v>1</v>
      </c>
      <c r="M16259" t="s">
        <v>17408</v>
      </c>
      <c r="N16259">
        <v>1</v>
      </c>
      <c r="O16259">
        <v>1</v>
      </c>
    </row>
    <row r="16260" spans="1:15" x14ac:dyDescent="0.25">
      <c r="A16260">
        <v>2022</v>
      </c>
      <c r="B16260">
        <v>11</v>
      </c>
      <c r="C16260">
        <v>220909</v>
      </c>
      <c r="D16260" t="s">
        <v>1</v>
      </c>
      <c r="E16260" t="s">
        <v>23</v>
      </c>
      <c r="F16260" t="s">
        <v>1</v>
      </c>
      <c r="G16260" t="s">
        <v>1</v>
      </c>
      <c r="H16260" t="s">
        <v>238</v>
      </c>
      <c r="I16260" t="s">
        <v>990</v>
      </c>
      <c r="J16260" t="s">
        <v>239</v>
      </c>
      <c r="K16260" t="s">
        <v>95</v>
      </c>
      <c r="L16260">
        <v>1</v>
      </c>
      <c r="M16260" t="s">
        <v>17409</v>
      </c>
      <c r="N16260">
        <v>0</v>
      </c>
      <c r="O16260">
        <v>0</v>
      </c>
    </row>
    <row r="16261" spans="1:15" x14ac:dyDescent="0.25">
      <c r="A16261">
        <v>2022</v>
      </c>
      <c r="B16261">
        <v>11</v>
      </c>
      <c r="C16261">
        <v>220909</v>
      </c>
      <c r="D16261" t="s">
        <v>1</v>
      </c>
      <c r="E16261" t="s">
        <v>23</v>
      </c>
      <c r="F16261" t="s">
        <v>1</v>
      </c>
      <c r="G16261" t="s">
        <v>1</v>
      </c>
      <c r="H16261" t="s">
        <v>238</v>
      </c>
      <c r="I16261" t="s">
        <v>990</v>
      </c>
      <c r="J16261" t="s">
        <v>239</v>
      </c>
      <c r="K16261" t="s">
        <v>95</v>
      </c>
      <c r="L16261">
        <v>1</v>
      </c>
      <c r="M16261" t="s">
        <v>17410</v>
      </c>
      <c r="N16261">
        <v>1</v>
      </c>
      <c r="O16261">
        <v>1</v>
      </c>
    </row>
    <row r="16262" spans="1:15" x14ac:dyDescent="0.25">
      <c r="A16262">
        <v>2022</v>
      </c>
      <c r="B16262">
        <v>11</v>
      </c>
      <c r="C16262">
        <v>220909</v>
      </c>
      <c r="D16262" t="s">
        <v>1</v>
      </c>
      <c r="E16262" t="s">
        <v>23</v>
      </c>
      <c r="F16262" t="s">
        <v>1</v>
      </c>
      <c r="G16262" t="s">
        <v>1</v>
      </c>
      <c r="H16262" t="s">
        <v>238</v>
      </c>
      <c r="I16262" t="s">
        <v>990</v>
      </c>
      <c r="J16262" t="s">
        <v>239</v>
      </c>
      <c r="K16262" t="s">
        <v>95</v>
      </c>
      <c r="L16262">
        <v>1</v>
      </c>
      <c r="M16262" t="s">
        <v>17411</v>
      </c>
      <c r="N16262">
        <v>0</v>
      </c>
      <c r="O16262">
        <v>0</v>
      </c>
    </row>
    <row r="16263" spans="1:15" x14ac:dyDescent="0.25">
      <c r="A16263">
        <v>2022</v>
      </c>
      <c r="B16263">
        <v>11</v>
      </c>
      <c r="C16263">
        <v>220909</v>
      </c>
      <c r="D16263" t="s">
        <v>1</v>
      </c>
      <c r="E16263" t="s">
        <v>23</v>
      </c>
      <c r="F16263" t="s">
        <v>1</v>
      </c>
      <c r="G16263" t="s">
        <v>1</v>
      </c>
      <c r="H16263" t="s">
        <v>238</v>
      </c>
      <c r="I16263" t="s">
        <v>990</v>
      </c>
      <c r="J16263" t="s">
        <v>239</v>
      </c>
      <c r="K16263" t="s">
        <v>95</v>
      </c>
      <c r="L16263">
        <v>1</v>
      </c>
      <c r="M16263" t="s">
        <v>17412</v>
      </c>
      <c r="N16263">
        <v>1</v>
      </c>
      <c r="O16263">
        <v>1</v>
      </c>
    </row>
    <row r="16264" spans="1:15" x14ac:dyDescent="0.25">
      <c r="A16264">
        <v>2022</v>
      </c>
      <c r="B16264">
        <v>11</v>
      </c>
      <c r="C16264">
        <v>220909</v>
      </c>
      <c r="D16264" t="s">
        <v>1</v>
      </c>
      <c r="E16264" t="s">
        <v>23</v>
      </c>
      <c r="F16264" t="s">
        <v>1</v>
      </c>
      <c r="G16264" t="s">
        <v>1</v>
      </c>
      <c r="H16264" t="s">
        <v>238</v>
      </c>
      <c r="I16264" t="s">
        <v>990</v>
      </c>
      <c r="J16264" t="s">
        <v>239</v>
      </c>
      <c r="K16264" t="s">
        <v>95</v>
      </c>
      <c r="L16264">
        <v>1</v>
      </c>
      <c r="M16264" t="s">
        <v>17413</v>
      </c>
      <c r="N16264">
        <v>1</v>
      </c>
      <c r="O16264">
        <v>1</v>
      </c>
    </row>
    <row r="16265" spans="1:15" x14ac:dyDescent="0.25">
      <c r="A16265">
        <v>2022</v>
      </c>
      <c r="B16265">
        <v>11</v>
      </c>
      <c r="C16265">
        <v>220909</v>
      </c>
      <c r="D16265" t="s">
        <v>1</v>
      </c>
      <c r="E16265" t="s">
        <v>23</v>
      </c>
      <c r="F16265" t="s">
        <v>1</v>
      </c>
      <c r="G16265" t="s">
        <v>1</v>
      </c>
      <c r="H16265" t="s">
        <v>238</v>
      </c>
      <c r="I16265" t="s">
        <v>990</v>
      </c>
      <c r="J16265" t="s">
        <v>239</v>
      </c>
      <c r="K16265" t="s">
        <v>95</v>
      </c>
      <c r="L16265">
        <v>1</v>
      </c>
      <c r="M16265" t="s">
        <v>17414</v>
      </c>
      <c r="N16265">
        <v>0</v>
      </c>
      <c r="O16265">
        <v>1</v>
      </c>
    </row>
    <row r="16266" spans="1:15" x14ac:dyDescent="0.25">
      <c r="A16266">
        <v>2022</v>
      </c>
      <c r="B16266">
        <v>11</v>
      </c>
      <c r="C16266">
        <v>220909</v>
      </c>
      <c r="D16266" t="s">
        <v>1</v>
      </c>
      <c r="E16266" t="s">
        <v>23</v>
      </c>
      <c r="F16266" t="s">
        <v>1</v>
      </c>
      <c r="G16266" t="s">
        <v>1</v>
      </c>
      <c r="H16266" t="s">
        <v>238</v>
      </c>
      <c r="I16266" t="s">
        <v>990</v>
      </c>
      <c r="J16266" t="s">
        <v>239</v>
      </c>
      <c r="K16266" t="s">
        <v>95</v>
      </c>
      <c r="L16266">
        <v>1</v>
      </c>
      <c r="M16266" t="s">
        <v>17415</v>
      </c>
      <c r="N16266">
        <v>1</v>
      </c>
      <c r="O16266">
        <v>1</v>
      </c>
    </row>
    <row r="16267" spans="1:15" x14ac:dyDescent="0.25">
      <c r="A16267">
        <v>2022</v>
      </c>
      <c r="B16267">
        <v>11</v>
      </c>
      <c r="C16267">
        <v>220909</v>
      </c>
      <c r="D16267" t="s">
        <v>1</v>
      </c>
      <c r="E16267" t="s">
        <v>23</v>
      </c>
      <c r="F16267" t="s">
        <v>1</v>
      </c>
      <c r="G16267" t="s">
        <v>1</v>
      </c>
      <c r="H16267" t="s">
        <v>238</v>
      </c>
      <c r="I16267" t="s">
        <v>990</v>
      </c>
      <c r="J16267" t="s">
        <v>239</v>
      </c>
      <c r="K16267" t="s">
        <v>95</v>
      </c>
      <c r="L16267">
        <v>1</v>
      </c>
      <c r="M16267" t="s">
        <v>17416</v>
      </c>
      <c r="N16267">
        <v>0</v>
      </c>
      <c r="O16267">
        <v>1</v>
      </c>
    </row>
    <row r="16268" spans="1:15" x14ac:dyDescent="0.25">
      <c r="A16268">
        <v>2022</v>
      </c>
      <c r="B16268">
        <v>11</v>
      </c>
      <c r="C16268">
        <v>220909</v>
      </c>
      <c r="D16268" t="s">
        <v>1</v>
      </c>
      <c r="E16268" t="s">
        <v>23</v>
      </c>
      <c r="F16268" t="s">
        <v>1</v>
      </c>
      <c r="G16268" t="s">
        <v>1</v>
      </c>
      <c r="H16268" t="s">
        <v>238</v>
      </c>
      <c r="I16268" t="s">
        <v>990</v>
      </c>
      <c r="J16268" t="s">
        <v>239</v>
      </c>
      <c r="K16268" t="s">
        <v>95</v>
      </c>
      <c r="L16268">
        <v>1</v>
      </c>
      <c r="M16268" t="s">
        <v>17417</v>
      </c>
      <c r="N16268">
        <v>0</v>
      </c>
      <c r="O16268">
        <v>1</v>
      </c>
    </row>
    <row r="16269" spans="1:15" x14ac:dyDescent="0.25">
      <c r="A16269">
        <v>2022</v>
      </c>
      <c r="B16269">
        <v>11</v>
      </c>
      <c r="C16269">
        <v>220909</v>
      </c>
      <c r="D16269" t="s">
        <v>1</v>
      </c>
      <c r="E16269" t="s">
        <v>23</v>
      </c>
      <c r="F16269" t="s">
        <v>1</v>
      </c>
      <c r="G16269" t="s">
        <v>1</v>
      </c>
      <c r="H16269" t="s">
        <v>238</v>
      </c>
      <c r="I16269" t="s">
        <v>990</v>
      </c>
      <c r="J16269" t="s">
        <v>239</v>
      </c>
      <c r="K16269" t="s">
        <v>95</v>
      </c>
      <c r="L16269">
        <v>1</v>
      </c>
      <c r="M16269" t="s">
        <v>17418</v>
      </c>
      <c r="N16269">
        <v>1</v>
      </c>
      <c r="O16269">
        <v>1</v>
      </c>
    </row>
    <row r="16270" spans="1:15" x14ac:dyDescent="0.25">
      <c r="A16270">
        <v>2022</v>
      </c>
      <c r="B16270">
        <v>11</v>
      </c>
      <c r="C16270">
        <v>220909</v>
      </c>
      <c r="D16270" t="s">
        <v>1</v>
      </c>
      <c r="E16270" t="s">
        <v>23</v>
      </c>
      <c r="F16270" t="s">
        <v>1</v>
      </c>
      <c r="G16270" t="s">
        <v>1</v>
      </c>
      <c r="H16270" t="s">
        <v>238</v>
      </c>
      <c r="I16270" t="s">
        <v>990</v>
      </c>
      <c r="J16270" t="s">
        <v>239</v>
      </c>
      <c r="K16270" t="s">
        <v>95</v>
      </c>
      <c r="L16270">
        <v>1</v>
      </c>
      <c r="M16270" t="s">
        <v>17419</v>
      </c>
      <c r="N16270">
        <v>1</v>
      </c>
      <c r="O16270">
        <v>1</v>
      </c>
    </row>
    <row r="16271" spans="1:15" x14ac:dyDescent="0.25">
      <c r="A16271">
        <v>2022</v>
      </c>
      <c r="B16271">
        <v>11</v>
      </c>
      <c r="C16271">
        <v>220909</v>
      </c>
      <c r="D16271" t="s">
        <v>1</v>
      </c>
      <c r="E16271" t="s">
        <v>23</v>
      </c>
      <c r="F16271" t="s">
        <v>1</v>
      </c>
      <c r="G16271" t="s">
        <v>1</v>
      </c>
      <c r="H16271" t="s">
        <v>238</v>
      </c>
      <c r="I16271" t="s">
        <v>990</v>
      </c>
      <c r="J16271" t="s">
        <v>239</v>
      </c>
      <c r="K16271" t="s">
        <v>95</v>
      </c>
      <c r="L16271">
        <v>1</v>
      </c>
      <c r="M16271" t="s">
        <v>17420</v>
      </c>
      <c r="N16271">
        <v>1</v>
      </c>
      <c r="O16271">
        <v>1</v>
      </c>
    </row>
    <row r="16272" spans="1:15" x14ac:dyDescent="0.25">
      <c r="A16272">
        <v>2022</v>
      </c>
      <c r="B16272">
        <v>11</v>
      </c>
      <c r="C16272">
        <v>220909</v>
      </c>
      <c r="D16272" t="s">
        <v>1</v>
      </c>
      <c r="E16272" t="s">
        <v>23</v>
      </c>
      <c r="F16272" t="s">
        <v>1</v>
      </c>
      <c r="G16272" t="s">
        <v>1</v>
      </c>
      <c r="H16272" t="s">
        <v>238</v>
      </c>
      <c r="I16272" t="s">
        <v>990</v>
      </c>
      <c r="J16272" t="s">
        <v>239</v>
      </c>
      <c r="K16272" t="s">
        <v>95</v>
      </c>
      <c r="L16272">
        <v>1</v>
      </c>
      <c r="M16272" t="s">
        <v>17421</v>
      </c>
      <c r="N16272">
        <v>1</v>
      </c>
      <c r="O16272">
        <v>1</v>
      </c>
    </row>
    <row r="16273" spans="1:15" x14ac:dyDescent="0.25">
      <c r="A16273">
        <v>2022</v>
      </c>
      <c r="B16273">
        <v>11</v>
      </c>
      <c r="C16273">
        <v>220909</v>
      </c>
      <c r="D16273" t="s">
        <v>1</v>
      </c>
      <c r="E16273" t="s">
        <v>23</v>
      </c>
      <c r="F16273" t="s">
        <v>1</v>
      </c>
      <c r="G16273" t="s">
        <v>1</v>
      </c>
      <c r="H16273" t="s">
        <v>238</v>
      </c>
      <c r="I16273" t="s">
        <v>990</v>
      </c>
      <c r="J16273" t="s">
        <v>239</v>
      </c>
      <c r="K16273" t="s">
        <v>95</v>
      </c>
      <c r="L16273">
        <v>1</v>
      </c>
      <c r="M16273" t="s">
        <v>17422</v>
      </c>
      <c r="N16273">
        <v>0</v>
      </c>
      <c r="O16273">
        <v>0</v>
      </c>
    </row>
    <row r="16274" spans="1:15" x14ac:dyDescent="0.25">
      <c r="A16274">
        <v>2022</v>
      </c>
      <c r="B16274">
        <v>11</v>
      </c>
      <c r="C16274">
        <v>220909</v>
      </c>
      <c r="D16274" t="s">
        <v>1</v>
      </c>
      <c r="E16274" t="s">
        <v>23</v>
      </c>
      <c r="F16274" t="s">
        <v>1</v>
      </c>
      <c r="G16274" t="s">
        <v>1</v>
      </c>
      <c r="H16274" t="s">
        <v>238</v>
      </c>
      <c r="I16274" t="s">
        <v>5162</v>
      </c>
      <c r="J16274" t="s">
        <v>5163</v>
      </c>
      <c r="K16274" t="s">
        <v>95</v>
      </c>
      <c r="L16274">
        <v>1</v>
      </c>
      <c r="M16274" t="s">
        <v>17423</v>
      </c>
      <c r="N16274">
        <v>1</v>
      </c>
      <c r="O16274">
        <v>1</v>
      </c>
    </row>
    <row r="16275" spans="1:15" x14ac:dyDescent="0.25">
      <c r="A16275">
        <v>2022</v>
      </c>
      <c r="B16275">
        <v>11</v>
      </c>
      <c r="C16275">
        <v>220909</v>
      </c>
      <c r="D16275" t="s">
        <v>1</v>
      </c>
      <c r="E16275" t="s">
        <v>23</v>
      </c>
      <c r="F16275" t="s">
        <v>1</v>
      </c>
      <c r="G16275" t="s">
        <v>1</v>
      </c>
      <c r="H16275" t="s">
        <v>238</v>
      </c>
      <c r="I16275" t="s">
        <v>6626</v>
      </c>
      <c r="J16275" t="s">
        <v>6627</v>
      </c>
      <c r="K16275" t="s">
        <v>95</v>
      </c>
      <c r="L16275">
        <v>1</v>
      </c>
      <c r="M16275" t="s">
        <v>17424</v>
      </c>
      <c r="N16275">
        <v>1</v>
      </c>
      <c r="O16275">
        <v>1</v>
      </c>
    </row>
    <row r="16276" spans="1:15" x14ac:dyDescent="0.25">
      <c r="A16276">
        <v>2022</v>
      </c>
      <c r="B16276">
        <v>11</v>
      </c>
      <c r="C16276">
        <v>220910</v>
      </c>
      <c r="D16276" t="s">
        <v>1</v>
      </c>
      <c r="E16276" t="s">
        <v>32</v>
      </c>
      <c r="F16276" t="s">
        <v>1</v>
      </c>
      <c r="G16276" t="s">
        <v>107</v>
      </c>
      <c r="H16276" t="s">
        <v>108</v>
      </c>
      <c r="I16276" t="s">
        <v>17425</v>
      </c>
      <c r="J16276" t="s">
        <v>17426</v>
      </c>
      <c r="K16276" t="s">
        <v>304</v>
      </c>
      <c r="L16276">
        <v>1</v>
      </c>
      <c r="M16276" t="s">
        <v>17427</v>
      </c>
      <c r="N16276">
        <v>0</v>
      </c>
      <c r="O16276">
        <v>1</v>
      </c>
    </row>
    <row r="16277" spans="1:15" x14ac:dyDescent="0.25">
      <c r="A16277">
        <v>2022</v>
      </c>
      <c r="B16277">
        <v>11</v>
      </c>
      <c r="C16277">
        <v>220910</v>
      </c>
      <c r="D16277" t="s">
        <v>1</v>
      </c>
      <c r="E16277" t="s">
        <v>32</v>
      </c>
      <c r="F16277" t="s">
        <v>1</v>
      </c>
      <c r="G16277" t="s">
        <v>107</v>
      </c>
      <c r="H16277" t="s">
        <v>108</v>
      </c>
      <c r="I16277" t="s">
        <v>1255</v>
      </c>
      <c r="J16277" t="s">
        <v>300</v>
      </c>
      <c r="K16277" t="s">
        <v>99</v>
      </c>
      <c r="L16277">
        <v>1</v>
      </c>
      <c r="M16277" t="s">
        <v>17428</v>
      </c>
      <c r="N16277">
        <v>0</v>
      </c>
      <c r="O16277">
        <v>1</v>
      </c>
    </row>
    <row r="16278" spans="1:15" x14ac:dyDescent="0.25">
      <c r="A16278">
        <v>2022</v>
      </c>
      <c r="B16278">
        <v>11</v>
      </c>
      <c r="C16278">
        <v>220910</v>
      </c>
      <c r="D16278" t="s">
        <v>1</v>
      </c>
      <c r="E16278" t="s">
        <v>32</v>
      </c>
      <c r="F16278" t="s">
        <v>1</v>
      </c>
      <c r="G16278" t="s">
        <v>107</v>
      </c>
      <c r="H16278" t="s">
        <v>108</v>
      </c>
      <c r="I16278" t="s">
        <v>1217</v>
      </c>
      <c r="J16278" t="s">
        <v>292</v>
      </c>
      <c r="K16278" t="s">
        <v>99</v>
      </c>
      <c r="L16278">
        <v>1</v>
      </c>
      <c r="M16278" t="s">
        <v>17429</v>
      </c>
      <c r="N16278">
        <v>0</v>
      </c>
      <c r="O16278">
        <v>1</v>
      </c>
    </row>
    <row r="16279" spans="1:15" x14ac:dyDescent="0.25">
      <c r="A16279">
        <v>2022</v>
      </c>
      <c r="B16279">
        <v>11</v>
      </c>
      <c r="C16279">
        <v>220910</v>
      </c>
      <c r="D16279" t="s">
        <v>1</v>
      </c>
      <c r="E16279" t="s">
        <v>32</v>
      </c>
      <c r="F16279" t="s">
        <v>1</v>
      </c>
      <c r="G16279" t="s">
        <v>107</v>
      </c>
      <c r="H16279" t="s">
        <v>108</v>
      </c>
      <c r="I16279" t="s">
        <v>1217</v>
      </c>
      <c r="J16279" t="s">
        <v>292</v>
      </c>
      <c r="K16279" t="s">
        <v>99</v>
      </c>
      <c r="L16279">
        <v>1</v>
      </c>
      <c r="M16279" t="s">
        <v>17430</v>
      </c>
      <c r="N16279">
        <v>0</v>
      </c>
      <c r="O16279">
        <v>1</v>
      </c>
    </row>
    <row r="16280" spans="1:15" x14ac:dyDescent="0.25">
      <c r="A16280">
        <v>2022</v>
      </c>
      <c r="B16280">
        <v>11</v>
      </c>
      <c r="C16280">
        <v>220910</v>
      </c>
      <c r="D16280" t="s">
        <v>1</v>
      </c>
      <c r="E16280" t="s">
        <v>32</v>
      </c>
      <c r="F16280" t="s">
        <v>1</v>
      </c>
      <c r="G16280" t="s">
        <v>107</v>
      </c>
      <c r="H16280" t="s">
        <v>108</v>
      </c>
      <c r="I16280" t="s">
        <v>1217</v>
      </c>
      <c r="J16280" t="s">
        <v>292</v>
      </c>
      <c r="K16280" t="s">
        <v>99</v>
      </c>
      <c r="L16280">
        <v>1</v>
      </c>
      <c r="M16280" t="s">
        <v>17431</v>
      </c>
      <c r="N16280">
        <v>0</v>
      </c>
      <c r="O16280">
        <v>1</v>
      </c>
    </row>
    <row r="16281" spans="1:15" x14ac:dyDescent="0.25">
      <c r="A16281">
        <v>2022</v>
      </c>
      <c r="B16281">
        <v>11</v>
      </c>
      <c r="C16281">
        <v>220910</v>
      </c>
      <c r="D16281" t="s">
        <v>1</v>
      </c>
      <c r="E16281" t="s">
        <v>32</v>
      </c>
      <c r="F16281" t="s">
        <v>1</v>
      </c>
      <c r="G16281" t="s">
        <v>107</v>
      </c>
      <c r="H16281" t="s">
        <v>108</v>
      </c>
      <c r="I16281" t="s">
        <v>1217</v>
      </c>
      <c r="J16281" t="s">
        <v>292</v>
      </c>
      <c r="K16281" t="s">
        <v>99</v>
      </c>
      <c r="L16281">
        <v>1</v>
      </c>
      <c r="M16281" t="s">
        <v>17432</v>
      </c>
      <c r="N16281">
        <v>0</v>
      </c>
      <c r="O16281">
        <v>1</v>
      </c>
    </row>
    <row r="16282" spans="1:15" x14ac:dyDescent="0.25">
      <c r="A16282">
        <v>2022</v>
      </c>
      <c r="B16282">
        <v>11</v>
      </c>
      <c r="C16282">
        <v>220910</v>
      </c>
      <c r="D16282" t="s">
        <v>1</v>
      </c>
      <c r="E16282" t="s">
        <v>32</v>
      </c>
      <c r="F16282" t="s">
        <v>1</v>
      </c>
      <c r="G16282" t="s">
        <v>107</v>
      </c>
      <c r="H16282" t="s">
        <v>108</v>
      </c>
      <c r="I16282" t="s">
        <v>1217</v>
      </c>
      <c r="J16282" t="s">
        <v>292</v>
      </c>
      <c r="K16282" t="s">
        <v>99</v>
      </c>
      <c r="L16282">
        <v>1</v>
      </c>
      <c r="M16282" t="s">
        <v>17433</v>
      </c>
      <c r="N16282">
        <v>0</v>
      </c>
      <c r="O16282">
        <v>1</v>
      </c>
    </row>
    <row r="16283" spans="1:15" x14ac:dyDescent="0.25">
      <c r="A16283">
        <v>2022</v>
      </c>
      <c r="B16283">
        <v>11</v>
      </c>
      <c r="C16283">
        <v>220910</v>
      </c>
      <c r="D16283" t="s">
        <v>1</v>
      </c>
      <c r="E16283" t="s">
        <v>32</v>
      </c>
      <c r="F16283" t="s">
        <v>1</v>
      </c>
      <c r="G16283" t="s">
        <v>107</v>
      </c>
      <c r="H16283" t="s">
        <v>108</v>
      </c>
      <c r="I16283" t="s">
        <v>1217</v>
      </c>
      <c r="J16283" t="s">
        <v>292</v>
      </c>
      <c r="K16283" t="s">
        <v>99</v>
      </c>
      <c r="L16283">
        <v>1</v>
      </c>
      <c r="M16283" t="s">
        <v>17434</v>
      </c>
      <c r="N16283">
        <v>0</v>
      </c>
      <c r="O16283">
        <v>1</v>
      </c>
    </row>
    <row r="16284" spans="1:15" x14ac:dyDescent="0.25">
      <c r="A16284">
        <v>2022</v>
      </c>
      <c r="B16284">
        <v>11</v>
      </c>
      <c r="C16284">
        <v>220910</v>
      </c>
      <c r="D16284" t="s">
        <v>1</v>
      </c>
      <c r="E16284" t="s">
        <v>32</v>
      </c>
      <c r="F16284" t="s">
        <v>1</v>
      </c>
      <c r="G16284" t="s">
        <v>1</v>
      </c>
      <c r="H16284" t="s">
        <v>32</v>
      </c>
      <c r="I16284" t="s">
        <v>1549</v>
      </c>
      <c r="J16284" t="s">
        <v>32</v>
      </c>
      <c r="K16284" t="s">
        <v>95</v>
      </c>
      <c r="L16284">
        <v>1</v>
      </c>
      <c r="M16284" t="s">
        <v>17435</v>
      </c>
      <c r="N16284">
        <v>0</v>
      </c>
      <c r="O16284">
        <v>1</v>
      </c>
    </row>
    <row r="16285" spans="1:15" x14ac:dyDescent="0.25">
      <c r="A16285">
        <v>2022</v>
      </c>
      <c r="B16285">
        <v>11</v>
      </c>
      <c r="C16285">
        <v>220910</v>
      </c>
      <c r="D16285" t="s">
        <v>1</v>
      </c>
      <c r="E16285" t="s">
        <v>32</v>
      </c>
      <c r="F16285" t="s">
        <v>1</v>
      </c>
      <c r="G16285" t="s">
        <v>1</v>
      </c>
      <c r="H16285" t="s">
        <v>32</v>
      </c>
      <c r="I16285" t="s">
        <v>1549</v>
      </c>
      <c r="J16285" t="s">
        <v>32</v>
      </c>
      <c r="K16285" t="s">
        <v>95</v>
      </c>
      <c r="L16285">
        <v>1</v>
      </c>
      <c r="M16285" t="s">
        <v>17436</v>
      </c>
      <c r="N16285">
        <v>1</v>
      </c>
      <c r="O16285">
        <v>1</v>
      </c>
    </row>
    <row r="16286" spans="1:15" x14ac:dyDescent="0.25">
      <c r="A16286">
        <v>2022</v>
      </c>
      <c r="B16286">
        <v>11</v>
      </c>
      <c r="C16286">
        <v>220910</v>
      </c>
      <c r="D16286" t="s">
        <v>1</v>
      </c>
      <c r="E16286" t="s">
        <v>32</v>
      </c>
      <c r="F16286" t="s">
        <v>1</v>
      </c>
      <c r="G16286" t="s">
        <v>1</v>
      </c>
      <c r="H16286" t="s">
        <v>32</v>
      </c>
      <c r="I16286" t="s">
        <v>1549</v>
      </c>
      <c r="J16286" t="s">
        <v>32</v>
      </c>
      <c r="K16286" t="s">
        <v>95</v>
      </c>
      <c r="L16286">
        <v>1</v>
      </c>
      <c r="M16286" t="s">
        <v>17437</v>
      </c>
      <c r="N16286">
        <v>1</v>
      </c>
      <c r="O16286">
        <v>1</v>
      </c>
    </row>
    <row r="16287" spans="1:15" x14ac:dyDescent="0.25">
      <c r="A16287">
        <v>2022</v>
      </c>
      <c r="B16287">
        <v>11</v>
      </c>
      <c r="C16287">
        <v>220910</v>
      </c>
      <c r="D16287" t="s">
        <v>1</v>
      </c>
      <c r="E16287" t="s">
        <v>32</v>
      </c>
      <c r="F16287" t="s">
        <v>1</v>
      </c>
      <c r="G16287" t="s">
        <v>1</v>
      </c>
      <c r="H16287" t="s">
        <v>32</v>
      </c>
      <c r="I16287" t="s">
        <v>1549</v>
      </c>
      <c r="J16287" t="s">
        <v>32</v>
      </c>
      <c r="K16287" t="s">
        <v>95</v>
      </c>
      <c r="L16287">
        <v>1</v>
      </c>
      <c r="M16287" t="s">
        <v>17438</v>
      </c>
      <c r="N16287">
        <v>0</v>
      </c>
      <c r="O16287">
        <v>1</v>
      </c>
    </row>
    <row r="16288" spans="1:15" x14ac:dyDescent="0.25">
      <c r="A16288">
        <v>2022</v>
      </c>
      <c r="B16288">
        <v>11</v>
      </c>
      <c r="C16288">
        <v>220910</v>
      </c>
      <c r="D16288" t="s">
        <v>1</v>
      </c>
      <c r="E16288" t="s">
        <v>32</v>
      </c>
      <c r="F16288" t="s">
        <v>1</v>
      </c>
      <c r="G16288" t="s">
        <v>1</v>
      </c>
      <c r="H16288" t="s">
        <v>32</v>
      </c>
      <c r="I16288" t="s">
        <v>1549</v>
      </c>
      <c r="J16288" t="s">
        <v>32</v>
      </c>
      <c r="K16288" t="s">
        <v>95</v>
      </c>
      <c r="L16288">
        <v>1</v>
      </c>
      <c r="M16288" t="s">
        <v>17439</v>
      </c>
      <c r="N16288">
        <v>0</v>
      </c>
      <c r="O16288">
        <v>1</v>
      </c>
    </row>
    <row r="16289" spans="1:15" x14ac:dyDescent="0.25">
      <c r="A16289">
        <v>2022</v>
      </c>
      <c r="B16289">
        <v>11</v>
      </c>
      <c r="C16289">
        <v>220910</v>
      </c>
      <c r="D16289" t="s">
        <v>1</v>
      </c>
      <c r="E16289" t="s">
        <v>32</v>
      </c>
      <c r="F16289" t="s">
        <v>1</v>
      </c>
      <c r="G16289" t="s">
        <v>1</v>
      </c>
      <c r="H16289" t="s">
        <v>32</v>
      </c>
      <c r="I16289" t="s">
        <v>1549</v>
      </c>
      <c r="J16289" t="s">
        <v>32</v>
      </c>
      <c r="K16289" t="s">
        <v>95</v>
      </c>
      <c r="L16289">
        <v>1</v>
      </c>
      <c r="M16289" t="s">
        <v>17440</v>
      </c>
      <c r="N16289">
        <v>1</v>
      </c>
      <c r="O16289">
        <v>1</v>
      </c>
    </row>
    <row r="16290" spans="1:15" x14ac:dyDescent="0.25">
      <c r="A16290">
        <v>2022</v>
      </c>
      <c r="B16290">
        <v>11</v>
      </c>
      <c r="C16290">
        <v>220910</v>
      </c>
      <c r="D16290" t="s">
        <v>1</v>
      </c>
      <c r="E16290" t="s">
        <v>32</v>
      </c>
      <c r="F16290" t="s">
        <v>1</v>
      </c>
      <c r="G16290" t="s">
        <v>1</v>
      </c>
      <c r="H16290" t="s">
        <v>32</v>
      </c>
      <c r="I16290" t="s">
        <v>1549</v>
      </c>
      <c r="J16290" t="s">
        <v>32</v>
      </c>
      <c r="K16290" t="s">
        <v>95</v>
      </c>
      <c r="L16290">
        <v>1</v>
      </c>
      <c r="M16290" t="s">
        <v>17441</v>
      </c>
      <c r="N16290">
        <v>1</v>
      </c>
      <c r="O16290">
        <v>1</v>
      </c>
    </row>
    <row r="16291" spans="1:15" x14ac:dyDescent="0.25">
      <c r="A16291">
        <v>2022</v>
      </c>
      <c r="B16291">
        <v>11</v>
      </c>
      <c r="C16291">
        <v>220910</v>
      </c>
      <c r="D16291" t="s">
        <v>1</v>
      </c>
      <c r="E16291" t="s">
        <v>32</v>
      </c>
      <c r="F16291" t="s">
        <v>1</v>
      </c>
      <c r="G16291" t="s">
        <v>1</v>
      </c>
      <c r="H16291" t="s">
        <v>32</v>
      </c>
      <c r="I16291" t="s">
        <v>1549</v>
      </c>
      <c r="J16291" t="s">
        <v>32</v>
      </c>
      <c r="K16291" t="s">
        <v>95</v>
      </c>
      <c r="L16291">
        <v>1</v>
      </c>
      <c r="M16291" t="s">
        <v>17442</v>
      </c>
      <c r="N16291">
        <v>1</v>
      </c>
      <c r="O16291">
        <v>1</v>
      </c>
    </row>
    <row r="16292" spans="1:15" x14ac:dyDescent="0.25">
      <c r="A16292">
        <v>2022</v>
      </c>
      <c r="B16292">
        <v>11</v>
      </c>
      <c r="C16292">
        <v>220910</v>
      </c>
      <c r="D16292" t="s">
        <v>1</v>
      </c>
      <c r="E16292" t="s">
        <v>32</v>
      </c>
      <c r="F16292" t="s">
        <v>1</v>
      </c>
      <c r="G16292" t="s">
        <v>1</v>
      </c>
      <c r="H16292" t="s">
        <v>32</v>
      </c>
      <c r="I16292" t="s">
        <v>1549</v>
      </c>
      <c r="J16292" t="s">
        <v>32</v>
      </c>
      <c r="K16292" t="s">
        <v>95</v>
      </c>
      <c r="L16292">
        <v>1</v>
      </c>
      <c r="M16292" t="s">
        <v>17443</v>
      </c>
      <c r="N16292">
        <v>1</v>
      </c>
      <c r="O16292">
        <v>1</v>
      </c>
    </row>
    <row r="16293" spans="1:15" x14ac:dyDescent="0.25">
      <c r="A16293">
        <v>2022</v>
      </c>
      <c r="B16293">
        <v>11</v>
      </c>
      <c r="C16293">
        <v>220910</v>
      </c>
      <c r="D16293" t="s">
        <v>1</v>
      </c>
      <c r="E16293" t="s">
        <v>32</v>
      </c>
      <c r="F16293" t="s">
        <v>1</v>
      </c>
      <c r="G16293" t="s">
        <v>1</v>
      </c>
      <c r="H16293" t="s">
        <v>32</v>
      </c>
      <c r="I16293" t="s">
        <v>1549</v>
      </c>
      <c r="J16293" t="s">
        <v>32</v>
      </c>
      <c r="K16293" t="s">
        <v>95</v>
      </c>
      <c r="L16293">
        <v>1</v>
      </c>
      <c r="M16293" t="s">
        <v>17444</v>
      </c>
      <c r="N16293">
        <v>0</v>
      </c>
      <c r="O16293">
        <v>1</v>
      </c>
    </row>
    <row r="16294" spans="1:15" x14ac:dyDescent="0.25">
      <c r="A16294">
        <v>2022</v>
      </c>
      <c r="B16294">
        <v>11</v>
      </c>
      <c r="C16294">
        <v>220910</v>
      </c>
      <c r="D16294" t="s">
        <v>1</v>
      </c>
      <c r="E16294" t="s">
        <v>32</v>
      </c>
      <c r="F16294" t="s">
        <v>1</v>
      </c>
      <c r="G16294" t="s">
        <v>1</v>
      </c>
      <c r="H16294" t="s">
        <v>32</v>
      </c>
      <c r="I16294" t="s">
        <v>1549</v>
      </c>
      <c r="J16294" t="s">
        <v>32</v>
      </c>
      <c r="K16294" t="s">
        <v>95</v>
      </c>
      <c r="L16294">
        <v>1</v>
      </c>
      <c r="M16294" t="s">
        <v>17445</v>
      </c>
      <c r="N16294">
        <v>0</v>
      </c>
      <c r="O16294">
        <v>1</v>
      </c>
    </row>
    <row r="16295" spans="1:15" x14ac:dyDescent="0.25">
      <c r="A16295">
        <v>2022</v>
      </c>
      <c r="B16295">
        <v>11</v>
      </c>
      <c r="C16295">
        <v>220910</v>
      </c>
      <c r="D16295" t="s">
        <v>1</v>
      </c>
      <c r="E16295" t="s">
        <v>32</v>
      </c>
      <c r="F16295" t="s">
        <v>1</v>
      </c>
      <c r="G16295" t="s">
        <v>1</v>
      </c>
      <c r="H16295" t="s">
        <v>32</v>
      </c>
      <c r="I16295" t="s">
        <v>1549</v>
      </c>
      <c r="J16295" t="s">
        <v>32</v>
      </c>
      <c r="K16295" t="s">
        <v>95</v>
      </c>
      <c r="L16295">
        <v>1</v>
      </c>
      <c r="M16295" t="s">
        <v>17446</v>
      </c>
      <c r="N16295">
        <v>1</v>
      </c>
      <c r="O16295">
        <v>1</v>
      </c>
    </row>
    <row r="16296" spans="1:15" x14ac:dyDescent="0.25">
      <c r="A16296">
        <v>2022</v>
      </c>
      <c r="B16296">
        <v>11</v>
      </c>
      <c r="C16296">
        <v>220910</v>
      </c>
      <c r="D16296" t="s">
        <v>1</v>
      </c>
      <c r="E16296" t="s">
        <v>32</v>
      </c>
      <c r="F16296" t="s">
        <v>1</v>
      </c>
      <c r="G16296" t="s">
        <v>1</v>
      </c>
      <c r="H16296" t="s">
        <v>32</v>
      </c>
      <c r="I16296" t="s">
        <v>1549</v>
      </c>
      <c r="J16296" t="s">
        <v>32</v>
      </c>
      <c r="K16296" t="s">
        <v>95</v>
      </c>
      <c r="L16296">
        <v>1</v>
      </c>
      <c r="M16296" t="s">
        <v>17447</v>
      </c>
      <c r="N16296">
        <v>1</v>
      </c>
      <c r="O16296">
        <v>1</v>
      </c>
    </row>
    <row r="16297" spans="1:15" x14ac:dyDescent="0.25">
      <c r="A16297">
        <v>2022</v>
      </c>
      <c r="B16297">
        <v>11</v>
      </c>
      <c r="C16297">
        <v>220910</v>
      </c>
      <c r="D16297" t="s">
        <v>1</v>
      </c>
      <c r="E16297" t="s">
        <v>32</v>
      </c>
      <c r="F16297" t="s">
        <v>1</v>
      </c>
      <c r="G16297" t="s">
        <v>1</v>
      </c>
      <c r="H16297" t="s">
        <v>32</v>
      </c>
      <c r="I16297" t="s">
        <v>1549</v>
      </c>
      <c r="J16297" t="s">
        <v>32</v>
      </c>
      <c r="K16297" t="s">
        <v>95</v>
      </c>
      <c r="L16297">
        <v>1</v>
      </c>
      <c r="M16297" t="s">
        <v>17448</v>
      </c>
      <c r="N16297">
        <v>0</v>
      </c>
      <c r="O16297">
        <v>1</v>
      </c>
    </row>
    <row r="16298" spans="1:15" x14ac:dyDescent="0.25">
      <c r="A16298">
        <v>2022</v>
      </c>
      <c r="B16298">
        <v>11</v>
      </c>
      <c r="C16298">
        <v>220910</v>
      </c>
      <c r="D16298" t="s">
        <v>1</v>
      </c>
      <c r="E16298" t="s">
        <v>32</v>
      </c>
      <c r="F16298" t="s">
        <v>1</v>
      </c>
      <c r="G16298" t="s">
        <v>1</v>
      </c>
      <c r="H16298" t="s">
        <v>32</v>
      </c>
      <c r="I16298" t="s">
        <v>1549</v>
      </c>
      <c r="J16298" t="s">
        <v>32</v>
      </c>
      <c r="K16298" t="s">
        <v>95</v>
      </c>
      <c r="L16298">
        <v>1</v>
      </c>
      <c r="M16298" t="s">
        <v>17449</v>
      </c>
      <c r="N16298">
        <v>1</v>
      </c>
      <c r="O16298">
        <v>1</v>
      </c>
    </row>
    <row r="16299" spans="1:15" x14ac:dyDescent="0.25">
      <c r="A16299">
        <v>2022</v>
      </c>
      <c r="B16299">
        <v>11</v>
      </c>
      <c r="C16299">
        <v>220910</v>
      </c>
      <c r="D16299" t="s">
        <v>1</v>
      </c>
      <c r="E16299" t="s">
        <v>32</v>
      </c>
      <c r="F16299" t="s">
        <v>1</v>
      </c>
      <c r="G16299" t="s">
        <v>1</v>
      </c>
      <c r="H16299" t="s">
        <v>32</v>
      </c>
      <c r="I16299" t="s">
        <v>1549</v>
      </c>
      <c r="J16299" t="s">
        <v>32</v>
      </c>
      <c r="K16299" t="s">
        <v>95</v>
      </c>
      <c r="L16299">
        <v>1</v>
      </c>
      <c r="M16299" t="s">
        <v>17450</v>
      </c>
      <c r="N16299">
        <v>0</v>
      </c>
      <c r="O16299">
        <v>1</v>
      </c>
    </row>
    <row r="16300" spans="1:15" x14ac:dyDescent="0.25">
      <c r="A16300">
        <v>2022</v>
      </c>
      <c r="B16300">
        <v>11</v>
      </c>
      <c r="C16300">
        <v>220910</v>
      </c>
      <c r="D16300" t="s">
        <v>1</v>
      </c>
      <c r="E16300" t="s">
        <v>32</v>
      </c>
      <c r="F16300" t="s">
        <v>1</v>
      </c>
      <c r="G16300" t="s">
        <v>1</v>
      </c>
      <c r="H16300" t="s">
        <v>32</v>
      </c>
      <c r="I16300" t="s">
        <v>1549</v>
      </c>
      <c r="J16300" t="s">
        <v>32</v>
      </c>
      <c r="K16300" t="s">
        <v>95</v>
      </c>
      <c r="L16300">
        <v>1</v>
      </c>
      <c r="M16300" t="s">
        <v>17451</v>
      </c>
      <c r="N16300">
        <v>1</v>
      </c>
      <c r="O16300">
        <v>1</v>
      </c>
    </row>
    <row r="16301" spans="1:15" x14ac:dyDescent="0.25">
      <c r="A16301">
        <v>2022</v>
      </c>
      <c r="B16301">
        <v>11</v>
      </c>
      <c r="C16301">
        <v>220910</v>
      </c>
      <c r="D16301" t="s">
        <v>1</v>
      </c>
      <c r="E16301" t="s">
        <v>32</v>
      </c>
      <c r="F16301" t="s">
        <v>1</v>
      </c>
      <c r="G16301" t="s">
        <v>1</v>
      </c>
      <c r="H16301" t="s">
        <v>32</v>
      </c>
      <c r="I16301" t="s">
        <v>1549</v>
      </c>
      <c r="J16301" t="s">
        <v>32</v>
      </c>
      <c r="K16301" t="s">
        <v>95</v>
      </c>
      <c r="L16301">
        <v>1</v>
      </c>
      <c r="M16301" t="s">
        <v>17452</v>
      </c>
      <c r="N16301">
        <v>1</v>
      </c>
      <c r="O16301">
        <v>1</v>
      </c>
    </row>
    <row r="16302" spans="1:15" x14ac:dyDescent="0.25">
      <c r="A16302">
        <v>2022</v>
      </c>
      <c r="B16302">
        <v>11</v>
      </c>
      <c r="C16302">
        <v>220910</v>
      </c>
      <c r="D16302" t="s">
        <v>1</v>
      </c>
      <c r="E16302" t="s">
        <v>32</v>
      </c>
      <c r="F16302" t="s">
        <v>1</v>
      </c>
      <c r="G16302" t="s">
        <v>1</v>
      </c>
      <c r="H16302" t="s">
        <v>32</v>
      </c>
      <c r="I16302" t="s">
        <v>1549</v>
      </c>
      <c r="J16302" t="s">
        <v>32</v>
      </c>
      <c r="K16302" t="s">
        <v>95</v>
      </c>
      <c r="L16302">
        <v>1</v>
      </c>
      <c r="M16302" t="s">
        <v>17453</v>
      </c>
      <c r="N16302">
        <v>1</v>
      </c>
      <c r="O16302">
        <v>1</v>
      </c>
    </row>
    <row r="16303" spans="1:15" x14ac:dyDescent="0.25">
      <c r="A16303">
        <v>2022</v>
      </c>
      <c r="B16303">
        <v>11</v>
      </c>
      <c r="C16303">
        <v>220910</v>
      </c>
      <c r="D16303" t="s">
        <v>1</v>
      </c>
      <c r="E16303" t="s">
        <v>32</v>
      </c>
      <c r="F16303" t="s">
        <v>1</v>
      </c>
      <c r="G16303" t="s">
        <v>1</v>
      </c>
      <c r="H16303" t="s">
        <v>32</v>
      </c>
      <c r="I16303" t="s">
        <v>1549</v>
      </c>
      <c r="J16303" t="s">
        <v>32</v>
      </c>
      <c r="K16303" t="s">
        <v>95</v>
      </c>
      <c r="L16303">
        <v>1</v>
      </c>
      <c r="M16303" t="s">
        <v>17454</v>
      </c>
      <c r="N16303">
        <v>1</v>
      </c>
      <c r="O16303">
        <v>1</v>
      </c>
    </row>
    <row r="16304" spans="1:15" x14ac:dyDescent="0.25">
      <c r="A16304">
        <v>2022</v>
      </c>
      <c r="B16304">
        <v>11</v>
      </c>
      <c r="C16304">
        <v>220910</v>
      </c>
      <c r="D16304" t="s">
        <v>1</v>
      </c>
      <c r="E16304" t="s">
        <v>32</v>
      </c>
      <c r="F16304" t="s">
        <v>1</v>
      </c>
      <c r="G16304" t="s">
        <v>1</v>
      </c>
      <c r="H16304" t="s">
        <v>32</v>
      </c>
      <c r="I16304" t="s">
        <v>1549</v>
      </c>
      <c r="J16304" t="s">
        <v>32</v>
      </c>
      <c r="K16304" t="s">
        <v>95</v>
      </c>
      <c r="L16304">
        <v>1</v>
      </c>
      <c r="M16304" t="s">
        <v>17455</v>
      </c>
      <c r="N16304">
        <v>1</v>
      </c>
      <c r="O16304">
        <v>1</v>
      </c>
    </row>
    <row r="16305" spans="1:15" x14ac:dyDescent="0.25">
      <c r="A16305">
        <v>2022</v>
      </c>
      <c r="B16305">
        <v>11</v>
      </c>
      <c r="C16305">
        <v>220910</v>
      </c>
      <c r="D16305" t="s">
        <v>1</v>
      </c>
      <c r="E16305" t="s">
        <v>32</v>
      </c>
      <c r="F16305" t="s">
        <v>1</v>
      </c>
      <c r="G16305" t="s">
        <v>1</v>
      </c>
      <c r="H16305" t="s">
        <v>32</v>
      </c>
      <c r="I16305" t="s">
        <v>1549</v>
      </c>
      <c r="J16305" t="s">
        <v>32</v>
      </c>
      <c r="K16305" t="s">
        <v>95</v>
      </c>
      <c r="L16305">
        <v>1</v>
      </c>
      <c r="M16305" t="s">
        <v>17456</v>
      </c>
      <c r="N16305">
        <v>1</v>
      </c>
      <c r="O16305">
        <v>1</v>
      </c>
    </row>
    <row r="16306" spans="1:15" x14ac:dyDescent="0.25">
      <c r="A16306">
        <v>2022</v>
      </c>
      <c r="B16306">
        <v>11</v>
      </c>
      <c r="C16306">
        <v>220910</v>
      </c>
      <c r="D16306" t="s">
        <v>1</v>
      </c>
      <c r="E16306" t="s">
        <v>32</v>
      </c>
      <c r="F16306" t="s">
        <v>1</v>
      </c>
      <c r="G16306" t="s">
        <v>1</v>
      </c>
      <c r="H16306" t="s">
        <v>32</v>
      </c>
      <c r="I16306" t="s">
        <v>1549</v>
      </c>
      <c r="J16306" t="s">
        <v>32</v>
      </c>
      <c r="K16306" t="s">
        <v>95</v>
      </c>
      <c r="L16306">
        <v>1</v>
      </c>
      <c r="M16306" t="s">
        <v>17457</v>
      </c>
      <c r="N16306">
        <v>0</v>
      </c>
      <c r="O16306">
        <v>1</v>
      </c>
    </row>
    <row r="16307" spans="1:15" x14ac:dyDescent="0.25">
      <c r="A16307">
        <v>2022</v>
      </c>
      <c r="B16307">
        <v>11</v>
      </c>
      <c r="C16307">
        <v>220910</v>
      </c>
      <c r="D16307" t="s">
        <v>1</v>
      </c>
      <c r="E16307" t="s">
        <v>32</v>
      </c>
      <c r="F16307" t="s">
        <v>1</v>
      </c>
      <c r="G16307" t="s">
        <v>1</v>
      </c>
      <c r="H16307" t="s">
        <v>32</v>
      </c>
      <c r="I16307" t="s">
        <v>1549</v>
      </c>
      <c r="J16307" t="s">
        <v>32</v>
      </c>
      <c r="K16307" t="s">
        <v>95</v>
      </c>
      <c r="L16307">
        <v>1</v>
      </c>
      <c r="M16307" t="s">
        <v>17458</v>
      </c>
      <c r="N16307">
        <v>1</v>
      </c>
      <c r="O16307">
        <v>1</v>
      </c>
    </row>
    <row r="16308" spans="1:15" x14ac:dyDescent="0.25">
      <c r="A16308">
        <v>2022</v>
      </c>
      <c r="B16308">
        <v>11</v>
      </c>
      <c r="C16308">
        <v>220910</v>
      </c>
      <c r="D16308" t="s">
        <v>1</v>
      </c>
      <c r="E16308" t="s">
        <v>32</v>
      </c>
      <c r="F16308" t="s">
        <v>1</v>
      </c>
      <c r="G16308" t="s">
        <v>1</v>
      </c>
      <c r="H16308" t="s">
        <v>32</v>
      </c>
      <c r="I16308" t="s">
        <v>1549</v>
      </c>
      <c r="J16308" t="s">
        <v>32</v>
      </c>
      <c r="K16308" t="s">
        <v>95</v>
      </c>
      <c r="L16308">
        <v>1</v>
      </c>
      <c r="M16308" t="s">
        <v>17459</v>
      </c>
      <c r="N16308">
        <v>1</v>
      </c>
      <c r="O16308">
        <v>1</v>
      </c>
    </row>
    <row r="16309" spans="1:15" x14ac:dyDescent="0.25">
      <c r="A16309">
        <v>2022</v>
      </c>
      <c r="B16309">
        <v>11</v>
      </c>
      <c r="C16309">
        <v>220910</v>
      </c>
      <c r="D16309" t="s">
        <v>1</v>
      </c>
      <c r="E16309" t="s">
        <v>32</v>
      </c>
      <c r="F16309" t="s">
        <v>1</v>
      </c>
      <c r="G16309" t="s">
        <v>1</v>
      </c>
      <c r="H16309" t="s">
        <v>32</v>
      </c>
      <c r="I16309" t="s">
        <v>1549</v>
      </c>
      <c r="J16309" t="s">
        <v>32</v>
      </c>
      <c r="K16309" t="s">
        <v>95</v>
      </c>
      <c r="L16309">
        <v>1</v>
      </c>
      <c r="M16309" t="s">
        <v>17460</v>
      </c>
      <c r="N16309">
        <v>1</v>
      </c>
      <c r="O16309">
        <v>1</v>
      </c>
    </row>
    <row r="16310" spans="1:15" x14ac:dyDescent="0.25">
      <c r="A16310">
        <v>2022</v>
      </c>
      <c r="B16310">
        <v>11</v>
      </c>
      <c r="C16310">
        <v>220910</v>
      </c>
      <c r="D16310" t="s">
        <v>1</v>
      </c>
      <c r="E16310" t="s">
        <v>32</v>
      </c>
      <c r="F16310" t="s">
        <v>1</v>
      </c>
      <c r="G16310" t="s">
        <v>1</v>
      </c>
      <c r="H16310" t="s">
        <v>32</v>
      </c>
      <c r="I16310" t="s">
        <v>1549</v>
      </c>
      <c r="J16310" t="s">
        <v>32</v>
      </c>
      <c r="K16310" t="s">
        <v>95</v>
      </c>
      <c r="L16310">
        <v>1</v>
      </c>
      <c r="M16310" t="s">
        <v>17461</v>
      </c>
      <c r="N16310">
        <v>0</v>
      </c>
      <c r="O16310">
        <v>1</v>
      </c>
    </row>
    <row r="16311" spans="1:15" x14ac:dyDescent="0.25">
      <c r="A16311">
        <v>2022</v>
      </c>
      <c r="B16311">
        <v>11</v>
      </c>
      <c r="C16311">
        <v>220910</v>
      </c>
      <c r="D16311" t="s">
        <v>1</v>
      </c>
      <c r="E16311" t="s">
        <v>32</v>
      </c>
      <c r="F16311" t="s">
        <v>1</v>
      </c>
      <c r="G16311" t="s">
        <v>1</v>
      </c>
      <c r="H16311" t="s">
        <v>32</v>
      </c>
      <c r="I16311" t="s">
        <v>1549</v>
      </c>
      <c r="J16311" t="s">
        <v>32</v>
      </c>
      <c r="K16311" t="s">
        <v>95</v>
      </c>
      <c r="L16311">
        <v>1</v>
      </c>
      <c r="M16311" t="s">
        <v>17462</v>
      </c>
      <c r="N16311">
        <v>0</v>
      </c>
      <c r="O16311">
        <v>1</v>
      </c>
    </row>
    <row r="16312" spans="1:15" x14ac:dyDescent="0.25">
      <c r="A16312">
        <v>2022</v>
      </c>
      <c r="B16312">
        <v>11</v>
      </c>
      <c r="C16312">
        <v>220910</v>
      </c>
      <c r="D16312" t="s">
        <v>1</v>
      </c>
      <c r="E16312" t="s">
        <v>32</v>
      </c>
      <c r="F16312" t="s">
        <v>1</v>
      </c>
      <c r="G16312" t="s">
        <v>6533</v>
      </c>
      <c r="H16312" t="s">
        <v>10299</v>
      </c>
      <c r="I16312" t="s">
        <v>10300</v>
      </c>
      <c r="J16312" t="s">
        <v>10301</v>
      </c>
      <c r="K16312" t="s">
        <v>95</v>
      </c>
      <c r="L16312">
        <v>1</v>
      </c>
      <c r="M16312" t="s">
        <v>17463</v>
      </c>
      <c r="N16312">
        <v>0</v>
      </c>
      <c r="O16312">
        <v>1</v>
      </c>
    </row>
    <row r="16313" spans="1:15" x14ac:dyDescent="0.25">
      <c r="A16313">
        <v>2022</v>
      </c>
      <c r="B16313">
        <v>11</v>
      </c>
      <c r="C16313">
        <v>220911</v>
      </c>
      <c r="D16313" t="s">
        <v>1</v>
      </c>
      <c r="E16313" t="s">
        <v>68</v>
      </c>
      <c r="F16313" t="s">
        <v>1</v>
      </c>
      <c r="G16313" t="s">
        <v>224</v>
      </c>
      <c r="H16313" t="s">
        <v>387</v>
      </c>
      <c r="I16313" t="s">
        <v>5603</v>
      </c>
      <c r="J16313" t="s">
        <v>5604</v>
      </c>
      <c r="K16313" t="s">
        <v>95</v>
      </c>
      <c r="L16313">
        <v>6</v>
      </c>
      <c r="M16313" t="s">
        <v>17464</v>
      </c>
      <c r="N16313">
        <v>0</v>
      </c>
      <c r="O16313">
        <v>1</v>
      </c>
    </row>
    <row r="16314" spans="1:15" x14ac:dyDescent="0.25">
      <c r="A16314">
        <v>2022</v>
      </c>
      <c r="B16314">
        <v>11</v>
      </c>
      <c r="C16314">
        <v>220911</v>
      </c>
      <c r="D16314" t="s">
        <v>1</v>
      </c>
      <c r="E16314" t="s">
        <v>68</v>
      </c>
      <c r="F16314" t="s">
        <v>1</v>
      </c>
      <c r="G16314" t="s">
        <v>1</v>
      </c>
      <c r="H16314" t="s">
        <v>68</v>
      </c>
      <c r="I16314" t="s">
        <v>1705</v>
      </c>
      <c r="J16314" t="s">
        <v>354</v>
      </c>
      <c r="K16314" t="s">
        <v>95</v>
      </c>
      <c r="L16314">
        <v>1</v>
      </c>
      <c r="M16314" t="s">
        <v>17465</v>
      </c>
      <c r="N16314">
        <v>1</v>
      </c>
      <c r="O16314">
        <v>1</v>
      </c>
    </row>
    <row r="16315" spans="1:15" x14ac:dyDescent="0.25">
      <c r="A16315">
        <v>2022</v>
      </c>
      <c r="B16315">
        <v>11</v>
      </c>
      <c r="C16315">
        <v>220911</v>
      </c>
      <c r="D16315" t="s">
        <v>1</v>
      </c>
      <c r="E16315" t="s">
        <v>68</v>
      </c>
      <c r="F16315" t="s">
        <v>1</v>
      </c>
      <c r="G16315" t="s">
        <v>1</v>
      </c>
      <c r="H16315" t="s">
        <v>68</v>
      </c>
      <c r="I16315" t="s">
        <v>1705</v>
      </c>
      <c r="J16315" t="s">
        <v>354</v>
      </c>
      <c r="K16315" t="s">
        <v>95</v>
      </c>
      <c r="L16315">
        <v>1</v>
      </c>
      <c r="M16315" t="s">
        <v>17466</v>
      </c>
      <c r="N16315">
        <v>1</v>
      </c>
      <c r="O16315">
        <v>1</v>
      </c>
    </row>
    <row r="16316" spans="1:15" x14ac:dyDescent="0.25">
      <c r="A16316">
        <v>2022</v>
      </c>
      <c r="B16316">
        <v>11</v>
      </c>
      <c r="C16316">
        <v>220911</v>
      </c>
      <c r="D16316" t="s">
        <v>1</v>
      </c>
      <c r="E16316" t="s">
        <v>68</v>
      </c>
      <c r="F16316" t="s">
        <v>1</v>
      </c>
      <c r="G16316" t="s">
        <v>1</v>
      </c>
      <c r="H16316" t="s">
        <v>68</v>
      </c>
      <c r="I16316" t="s">
        <v>1705</v>
      </c>
      <c r="J16316" t="s">
        <v>354</v>
      </c>
      <c r="K16316" t="s">
        <v>95</v>
      </c>
      <c r="L16316">
        <v>1</v>
      </c>
      <c r="M16316" t="s">
        <v>17467</v>
      </c>
      <c r="N16316">
        <v>1</v>
      </c>
      <c r="O16316">
        <v>1</v>
      </c>
    </row>
    <row r="16317" spans="1:15" x14ac:dyDescent="0.25">
      <c r="A16317">
        <v>2022</v>
      </c>
      <c r="B16317">
        <v>11</v>
      </c>
      <c r="C16317">
        <v>220911</v>
      </c>
      <c r="D16317" t="s">
        <v>1</v>
      </c>
      <c r="E16317" t="s">
        <v>68</v>
      </c>
      <c r="F16317" t="s">
        <v>1</v>
      </c>
      <c r="G16317" t="s">
        <v>1</v>
      </c>
      <c r="H16317" t="s">
        <v>68</v>
      </c>
      <c r="I16317" t="s">
        <v>1705</v>
      </c>
      <c r="J16317" t="s">
        <v>354</v>
      </c>
      <c r="K16317" t="s">
        <v>95</v>
      </c>
      <c r="L16317">
        <v>1</v>
      </c>
      <c r="M16317" t="s">
        <v>17468</v>
      </c>
      <c r="N16317">
        <v>0</v>
      </c>
      <c r="O16317">
        <v>0</v>
      </c>
    </row>
    <row r="16318" spans="1:15" x14ac:dyDescent="0.25">
      <c r="A16318">
        <v>2022</v>
      </c>
      <c r="B16318">
        <v>11</v>
      </c>
      <c r="C16318">
        <v>220911</v>
      </c>
      <c r="D16318" t="s">
        <v>1</v>
      </c>
      <c r="E16318" t="s">
        <v>68</v>
      </c>
      <c r="F16318" t="s">
        <v>1</v>
      </c>
      <c r="G16318" t="s">
        <v>1</v>
      </c>
      <c r="H16318" t="s">
        <v>68</v>
      </c>
      <c r="I16318" t="s">
        <v>1705</v>
      </c>
      <c r="J16318" t="s">
        <v>354</v>
      </c>
      <c r="K16318" t="s">
        <v>95</v>
      </c>
      <c r="L16318">
        <v>6</v>
      </c>
      <c r="M16318" t="s">
        <v>17466</v>
      </c>
      <c r="N16318">
        <v>1</v>
      </c>
      <c r="O16318">
        <v>1</v>
      </c>
    </row>
    <row r="16319" spans="1:15" x14ac:dyDescent="0.25">
      <c r="A16319">
        <v>2022</v>
      </c>
      <c r="B16319">
        <v>11</v>
      </c>
      <c r="C16319">
        <v>220911</v>
      </c>
      <c r="D16319" t="s">
        <v>1</v>
      </c>
      <c r="E16319" t="s">
        <v>68</v>
      </c>
      <c r="F16319" t="s">
        <v>1</v>
      </c>
      <c r="G16319" t="s">
        <v>1</v>
      </c>
      <c r="H16319" t="s">
        <v>68</v>
      </c>
      <c r="I16319" t="s">
        <v>6688</v>
      </c>
      <c r="J16319" t="s">
        <v>6689</v>
      </c>
      <c r="K16319" t="s">
        <v>95</v>
      </c>
      <c r="L16319">
        <v>1</v>
      </c>
      <c r="M16319" t="s">
        <v>17469</v>
      </c>
      <c r="N16319">
        <v>1</v>
      </c>
      <c r="O16319">
        <v>1</v>
      </c>
    </row>
    <row r="16320" spans="1:15" x14ac:dyDescent="0.25">
      <c r="A16320">
        <v>2022</v>
      </c>
      <c r="B16320">
        <v>11</v>
      </c>
      <c r="C16320">
        <v>220911</v>
      </c>
      <c r="D16320" t="s">
        <v>1</v>
      </c>
      <c r="E16320" t="s">
        <v>68</v>
      </c>
      <c r="F16320" t="s">
        <v>1</v>
      </c>
      <c r="G16320" t="s">
        <v>12660</v>
      </c>
      <c r="H16320" t="s">
        <v>17470</v>
      </c>
      <c r="I16320" t="s">
        <v>17471</v>
      </c>
      <c r="J16320" t="s">
        <v>17472</v>
      </c>
      <c r="K16320" t="s">
        <v>95</v>
      </c>
      <c r="L16320">
        <v>6</v>
      </c>
      <c r="M16320" t="s">
        <v>17473</v>
      </c>
      <c r="N16320">
        <v>0</v>
      </c>
      <c r="O16320">
        <v>1</v>
      </c>
    </row>
    <row r="16321" spans="1:15" x14ac:dyDescent="0.25">
      <c r="A16321">
        <v>2022</v>
      </c>
      <c r="B16321">
        <v>11</v>
      </c>
      <c r="C16321">
        <v>220912</v>
      </c>
      <c r="D16321" t="s">
        <v>1</v>
      </c>
      <c r="E16321" t="s">
        <v>70</v>
      </c>
      <c r="F16321" t="s">
        <v>12</v>
      </c>
      <c r="G16321" t="s">
        <v>1</v>
      </c>
      <c r="H16321" t="s">
        <v>32</v>
      </c>
      <c r="I16321" t="s">
        <v>1883</v>
      </c>
      <c r="J16321" t="s">
        <v>365</v>
      </c>
      <c r="K16321" t="s">
        <v>95</v>
      </c>
      <c r="L16321">
        <v>1</v>
      </c>
      <c r="M16321" t="s">
        <v>17474</v>
      </c>
      <c r="N16321">
        <v>0</v>
      </c>
      <c r="O16321">
        <v>0</v>
      </c>
    </row>
    <row r="16322" spans="1:15" x14ac:dyDescent="0.25">
      <c r="A16322">
        <v>2022</v>
      </c>
      <c r="B16322">
        <v>11</v>
      </c>
      <c r="C16322">
        <v>220912</v>
      </c>
      <c r="D16322" t="s">
        <v>1</v>
      </c>
      <c r="E16322" t="s">
        <v>70</v>
      </c>
      <c r="F16322" t="s">
        <v>12</v>
      </c>
      <c r="G16322" t="s">
        <v>1</v>
      </c>
      <c r="H16322" t="s">
        <v>32</v>
      </c>
      <c r="I16322" t="s">
        <v>1885</v>
      </c>
      <c r="J16322" t="s">
        <v>366</v>
      </c>
      <c r="K16322" t="s">
        <v>95</v>
      </c>
      <c r="L16322">
        <v>1</v>
      </c>
      <c r="M16322" t="s">
        <v>17475</v>
      </c>
      <c r="N16322">
        <v>1</v>
      </c>
      <c r="O16322">
        <v>1</v>
      </c>
    </row>
    <row r="16323" spans="1:15" x14ac:dyDescent="0.25">
      <c r="A16323">
        <v>2022</v>
      </c>
      <c r="B16323">
        <v>11</v>
      </c>
      <c r="C16323">
        <v>220913</v>
      </c>
      <c r="D16323" t="s">
        <v>1</v>
      </c>
      <c r="E16323" t="s">
        <v>45</v>
      </c>
      <c r="F16323" t="s">
        <v>1</v>
      </c>
      <c r="G16323" t="s">
        <v>107</v>
      </c>
      <c r="H16323" t="s">
        <v>108</v>
      </c>
      <c r="I16323" t="s">
        <v>3533</v>
      </c>
      <c r="J16323" t="s">
        <v>3534</v>
      </c>
      <c r="K16323" t="s">
        <v>95</v>
      </c>
      <c r="L16323">
        <v>6</v>
      </c>
      <c r="M16323" t="s">
        <v>17476</v>
      </c>
      <c r="N16323">
        <v>0</v>
      </c>
      <c r="O16323">
        <v>1</v>
      </c>
    </row>
    <row r="16324" spans="1:15" x14ac:dyDescent="0.25">
      <c r="A16324">
        <v>2022</v>
      </c>
      <c r="B16324">
        <v>11</v>
      </c>
      <c r="C16324">
        <v>220913</v>
      </c>
      <c r="D16324" t="s">
        <v>1</v>
      </c>
      <c r="E16324" t="s">
        <v>45</v>
      </c>
      <c r="F16324" t="s">
        <v>1</v>
      </c>
      <c r="G16324" t="s">
        <v>107</v>
      </c>
      <c r="H16324" t="s">
        <v>108</v>
      </c>
      <c r="I16324" t="s">
        <v>509</v>
      </c>
      <c r="J16324" t="s">
        <v>111</v>
      </c>
      <c r="K16324" t="s">
        <v>99</v>
      </c>
      <c r="L16324">
        <v>6</v>
      </c>
      <c r="M16324" t="s">
        <v>17477</v>
      </c>
      <c r="N16324">
        <v>0</v>
      </c>
      <c r="O16324">
        <v>1</v>
      </c>
    </row>
    <row r="16325" spans="1:15" x14ac:dyDescent="0.25">
      <c r="A16325">
        <v>2022</v>
      </c>
      <c r="B16325">
        <v>11</v>
      </c>
      <c r="C16325">
        <v>220913</v>
      </c>
      <c r="D16325" t="s">
        <v>1</v>
      </c>
      <c r="E16325" t="s">
        <v>45</v>
      </c>
      <c r="F16325" t="s">
        <v>1</v>
      </c>
      <c r="G16325" t="s">
        <v>107</v>
      </c>
      <c r="H16325" t="s">
        <v>108</v>
      </c>
      <c r="I16325" t="s">
        <v>1255</v>
      </c>
      <c r="J16325" t="s">
        <v>300</v>
      </c>
      <c r="K16325" t="s">
        <v>99</v>
      </c>
      <c r="L16325">
        <v>1</v>
      </c>
      <c r="M16325" t="s">
        <v>17478</v>
      </c>
      <c r="N16325">
        <v>0</v>
      </c>
      <c r="O16325">
        <v>1</v>
      </c>
    </row>
    <row r="16326" spans="1:15" x14ac:dyDescent="0.25">
      <c r="A16326">
        <v>2022</v>
      </c>
      <c r="B16326">
        <v>11</v>
      </c>
      <c r="C16326">
        <v>220913</v>
      </c>
      <c r="D16326" t="s">
        <v>1</v>
      </c>
      <c r="E16326" t="s">
        <v>45</v>
      </c>
      <c r="F16326" t="s">
        <v>1</v>
      </c>
      <c r="G16326" t="s">
        <v>1</v>
      </c>
      <c r="H16326" t="s">
        <v>45</v>
      </c>
      <c r="I16326" t="s">
        <v>1891</v>
      </c>
      <c r="J16326" t="s">
        <v>45</v>
      </c>
      <c r="K16326" t="s">
        <v>95</v>
      </c>
      <c r="L16326">
        <v>1</v>
      </c>
      <c r="M16326" t="s">
        <v>17479</v>
      </c>
      <c r="N16326">
        <v>1</v>
      </c>
      <c r="O16326">
        <v>1</v>
      </c>
    </row>
    <row r="16327" spans="1:15" x14ac:dyDescent="0.25">
      <c r="A16327">
        <v>2022</v>
      </c>
      <c r="B16327">
        <v>11</v>
      </c>
      <c r="C16327">
        <v>220913</v>
      </c>
      <c r="D16327" t="s">
        <v>1</v>
      </c>
      <c r="E16327" t="s">
        <v>45</v>
      </c>
      <c r="F16327" t="s">
        <v>1</v>
      </c>
      <c r="G16327" t="s">
        <v>1</v>
      </c>
      <c r="H16327" t="s">
        <v>45</v>
      </c>
      <c r="I16327" t="s">
        <v>1891</v>
      </c>
      <c r="J16327" t="s">
        <v>45</v>
      </c>
      <c r="K16327" t="s">
        <v>95</v>
      </c>
      <c r="L16327">
        <v>1</v>
      </c>
      <c r="M16327" t="s">
        <v>17480</v>
      </c>
      <c r="N16327">
        <v>0</v>
      </c>
      <c r="O16327">
        <v>1</v>
      </c>
    </row>
    <row r="16328" spans="1:15" x14ac:dyDescent="0.25">
      <c r="A16328">
        <v>2022</v>
      </c>
      <c r="B16328">
        <v>11</v>
      </c>
      <c r="C16328">
        <v>220913</v>
      </c>
      <c r="D16328" t="s">
        <v>1</v>
      </c>
      <c r="E16328" t="s">
        <v>45</v>
      </c>
      <c r="F16328" t="s">
        <v>1</v>
      </c>
      <c r="G16328" t="s">
        <v>1</v>
      </c>
      <c r="H16328" t="s">
        <v>45</v>
      </c>
      <c r="I16328" t="s">
        <v>1891</v>
      </c>
      <c r="J16328" t="s">
        <v>45</v>
      </c>
      <c r="K16328" t="s">
        <v>95</v>
      </c>
      <c r="L16328">
        <v>1</v>
      </c>
      <c r="M16328" t="s">
        <v>17481</v>
      </c>
      <c r="N16328">
        <v>1</v>
      </c>
      <c r="O16328">
        <v>1</v>
      </c>
    </row>
    <row r="16329" spans="1:15" x14ac:dyDescent="0.25">
      <c r="A16329">
        <v>2022</v>
      </c>
      <c r="B16329">
        <v>11</v>
      </c>
      <c r="C16329">
        <v>220913</v>
      </c>
      <c r="D16329" t="s">
        <v>1</v>
      </c>
      <c r="E16329" t="s">
        <v>45</v>
      </c>
      <c r="F16329" t="s">
        <v>1</v>
      </c>
      <c r="G16329" t="s">
        <v>1</v>
      </c>
      <c r="H16329" t="s">
        <v>45</v>
      </c>
      <c r="I16329" t="s">
        <v>1891</v>
      </c>
      <c r="J16329" t="s">
        <v>45</v>
      </c>
      <c r="K16329" t="s">
        <v>95</v>
      </c>
      <c r="L16329">
        <v>1</v>
      </c>
      <c r="M16329" t="s">
        <v>17482</v>
      </c>
      <c r="N16329">
        <v>1</v>
      </c>
      <c r="O16329">
        <v>1</v>
      </c>
    </row>
    <row r="16330" spans="1:15" x14ac:dyDescent="0.25">
      <c r="A16330">
        <v>2022</v>
      </c>
      <c r="B16330">
        <v>11</v>
      </c>
      <c r="C16330">
        <v>220913</v>
      </c>
      <c r="D16330" t="s">
        <v>1</v>
      </c>
      <c r="E16330" t="s">
        <v>45</v>
      </c>
      <c r="F16330" t="s">
        <v>1</v>
      </c>
      <c r="G16330" t="s">
        <v>1</v>
      </c>
      <c r="H16330" t="s">
        <v>45</v>
      </c>
      <c r="I16330" t="s">
        <v>1891</v>
      </c>
      <c r="J16330" t="s">
        <v>45</v>
      </c>
      <c r="K16330" t="s">
        <v>95</v>
      </c>
      <c r="L16330">
        <v>1</v>
      </c>
      <c r="M16330" t="s">
        <v>17483</v>
      </c>
      <c r="N16330">
        <v>0</v>
      </c>
      <c r="O16330">
        <v>1</v>
      </c>
    </row>
    <row r="16331" spans="1:15" x14ac:dyDescent="0.25">
      <c r="A16331">
        <v>2022</v>
      </c>
      <c r="B16331">
        <v>11</v>
      </c>
      <c r="C16331">
        <v>220913</v>
      </c>
      <c r="D16331" t="s">
        <v>1</v>
      </c>
      <c r="E16331" t="s">
        <v>45</v>
      </c>
      <c r="F16331" t="s">
        <v>1</v>
      </c>
      <c r="G16331" t="s">
        <v>1</v>
      </c>
      <c r="H16331" t="s">
        <v>45</v>
      </c>
      <c r="I16331" t="s">
        <v>1891</v>
      </c>
      <c r="J16331" t="s">
        <v>45</v>
      </c>
      <c r="K16331" t="s">
        <v>95</v>
      </c>
      <c r="L16331">
        <v>1</v>
      </c>
      <c r="M16331" t="s">
        <v>17484</v>
      </c>
      <c r="N16331">
        <v>1</v>
      </c>
      <c r="O16331">
        <v>1</v>
      </c>
    </row>
    <row r="16332" spans="1:15" x14ac:dyDescent="0.25">
      <c r="A16332">
        <v>2022</v>
      </c>
      <c r="B16332">
        <v>11</v>
      </c>
      <c r="C16332">
        <v>220913</v>
      </c>
      <c r="D16332" t="s">
        <v>1</v>
      </c>
      <c r="E16332" t="s">
        <v>45</v>
      </c>
      <c r="F16332" t="s">
        <v>1</v>
      </c>
      <c r="G16332" t="s">
        <v>1</v>
      </c>
      <c r="H16332" t="s">
        <v>45</v>
      </c>
      <c r="I16332" t="s">
        <v>1891</v>
      </c>
      <c r="J16332" t="s">
        <v>45</v>
      </c>
      <c r="K16332" t="s">
        <v>95</v>
      </c>
      <c r="L16332">
        <v>1</v>
      </c>
      <c r="M16332" t="s">
        <v>17485</v>
      </c>
      <c r="N16332">
        <v>1</v>
      </c>
      <c r="O16332">
        <v>1</v>
      </c>
    </row>
    <row r="16333" spans="1:15" x14ac:dyDescent="0.25">
      <c r="A16333">
        <v>2022</v>
      </c>
      <c r="B16333">
        <v>11</v>
      </c>
      <c r="C16333">
        <v>220913</v>
      </c>
      <c r="D16333" t="s">
        <v>1</v>
      </c>
      <c r="E16333" t="s">
        <v>45</v>
      </c>
      <c r="F16333" t="s">
        <v>1</v>
      </c>
      <c r="G16333" t="s">
        <v>1</v>
      </c>
      <c r="H16333" t="s">
        <v>45</v>
      </c>
      <c r="I16333" t="s">
        <v>1891</v>
      </c>
      <c r="J16333" t="s">
        <v>45</v>
      </c>
      <c r="K16333" t="s">
        <v>95</v>
      </c>
      <c r="L16333">
        <v>1</v>
      </c>
      <c r="M16333" t="s">
        <v>17486</v>
      </c>
      <c r="N16333">
        <v>1</v>
      </c>
      <c r="O16333">
        <v>1</v>
      </c>
    </row>
    <row r="16334" spans="1:15" x14ac:dyDescent="0.25">
      <c r="A16334">
        <v>2022</v>
      </c>
      <c r="B16334">
        <v>11</v>
      </c>
      <c r="C16334">
        <v>220913</v>
      </c>
      <c r="D16334" t="s">
        <v>1</v>
      </c>
      <c r="E16334" t="s">
        <v>45</v>
      </c>
      <c r="F16334" t="s">
        <v>1</v>
      </c>
      <c r="G16334" t="s">
        <v>1</v>
      </c>
      <c r="H16334" t="s">
        <v>45</v>
      </c>
      <c r="I16334" t="s">
        <v>1891</v>
      </c>
      <c r="J16334" t="s">
        <v>45</v>
      </c>
      <c r="K16334" t="s">
        <v>95</v>
      </c>
      <c r="L16334">
        <v>1</v>
      </c>
      <c r="M16334" t="s">
        <v>17487</v>
      </c>
      <c r="N16334">
        <v>1</v>
      </c>
      <c r="O16334">
        <v>1</v>
      </c>
    </row>
    <row r="16335" spans="1:15" x14ac:dyDescent="0.25">
      <c r="A16335">
        <v>2022</v>
      </c>
      <c r="B16335">
        <v>11</v>
      </c>
      <c r="C16335">
        <v>220913</v>
      </c>
      <c r="D16335" t="s">
        <v>1</v>
      </c>
      <c r="E16335" t="s">
        <v>45</v>
      </c>
      <c r="F16335" t="s">
        <v>1</v>
      </c>
      <c r="G16335" t="s">
        <v>1</v>
      </c>
      <c r="H16335" t="s">
        <v>45</v>
      </c>
      <c r="I16335" t="s">
        <v>1891</v>
      </c>
      <c r="J16335" t="s">
        <v>45</v>
      </c>
      <c r="K16335" t="s">
        <v>95</v>
      </c>
      <c r="L16335">
        <v>6</v>
      </c>
      <c r="M16335" t="s">
        <v>17488</v>
      </c>
      <c r="N16335">
        <v>1</v>
      </c>
      <c r="O16335">
        <v>1</v>
      </c>
    </row>
    <row r="16336" spans="1:15" x14ac:dyDescent="0.25">
      <c r="A16336">
        <v>2022</v>
      </c>
      <c r="B16336">
        <v>11</v>
      </c>
      <c r="C16336">
        <v>220913</v>
      </c>
      <c r="D16336" t="s">
        <v>1</v>
      </c>
      <c r="E16336" t="s">
        <v>45</v>
      </c>
      <c r="F16336" t="s">
        <v>1</v>
      </c>
      <c r="G16336" t="s">
        <v>1</v>
      </c>
      <c r="H16336" t="s">
        <v>45</v>
      </c>
      <c r="I16336" t="s">
        <v>1891</v>
      </c>
      <c r="J16336" t="s">
        <v>45</v>
      </c>
      <c r="K16336" t="s">
        <v>95</v>
      </c>
      <c r="L16336">
        <v>6</v>
      </c>
      <c r="M16336" t="s">
        <v>17489</v>
      </c>
      <c r="N16336">
        <v>0</v>
      </c>
      <c r="O16336">
        <v>1</v>
      </c>
    </row>
    <row r="16337" spans="1:15" x14ac:dyDescent="0.25">
      <c r="A16337">
        <v>2022</v>
      </c>
      <c r="B16337">
        <v>11</v>
      </c>
      <c r="C16337">
        <v>220913</v>
      </c>
      <c r="D16337" t="s">
        <v>1</v>
      </c>
      <c r="E16337" t="s">
        <v>45</v>
      </c>
      <c r="F16337" t="s">
        <v>1</v>
      </c>
      <c r="G16337" t="s">
        <v>1</v>
      </c>
      <c r="H16337" t="s">
        <v>45</v>
      </c>
      <c r="I16337" t="s">
        <v>1891</v>
      </c>
      <c r="J16337" t="s">
        <v>45</v>
      </c>
      <c r="K16337" t="s">
        <v>95</v>
      </c>
      <c r="L16337">
        <v>6</v>
      </c>
      <c r="M16337" t="s">
        <v>17490</v>
      </c>
      <c r="N16337">
        <v>1</v>
      </c>
      <c r="O16337">
        <v>1</v>
      </c>
    </row>
    <row r="16338" spans="1:15" x14ac:dyDescent="0.25">
      <c r="A16338">
        <v>2022</v>
      </c>
      <c r="B16338">
        <v>11</v>
      </c>
      <c r="C16338">
        <v>220913</v>
      </c>
      <c r="D16338" t="s">
        <v>1</v>
      </c>
      <c r="E16338" t="s">
        <v>45</v>
      </c>
      <c r="F16338" t="s">
        <v>1</v>
      </c>
      <c r="G16338" t="s">
        <v>1</v>
      </c>
      <c r="H16338" t="s">
        <v>45</v>
      </c>
      <c r="I16338" t="s">
        <v>1891</v>
      </c>
      <c r="J16338" t="s">
        <v>45</v>
      </c>
      <c r="K16338" t="s">
        <v>95</v>
      </c>
      <c r="L16338">
        <v>6</v>
      </c>
      <c r="M16338" t="s">
        <v>17482</v>
      </c>
      <c r="N16338">
        <v>1</v>
      </c>
      <c r="O16338">
        <v>1</v>
      </c>
    </row>
    <row r="16339" spans="1:15" x14ac:dyDescent="0.25">
      <c r="A16339">
        <v>2022</v>
      </c>
      <c r="B16339">
        <v>11</v>
      </c>
      <c r="C16339">
        <v>220913</v>
      </c>
      <c r="D16339" t="s">
        <v>1</v>
      </c>
      <c r="E16339" t="s">
        <v>45</v>
      </c>
      <c r="F16339" t="s">
        <v>1</v>
      </c>
      <c r="G16339" t="s">
        <v>1</v>
      </c>
      <c r="H16339" t="s">
        <v>45</v>
      </c>
      <c r="I16339" t="s">
        <v>1891</v>
      </c>
      <c r="J16339" t="s">
        <v>45</v>
      </c>
      <c r="K16339" t="s">
        <v>95</v>
      </c>
      <c r="L16339">
        <v>6</v>
      </c>
      <c r="M16339" t="s">
        <v>17491</v>
      </c>
      <c r="N16339">
        <v>0</v>
      </c>
      <c r="O16339">
        <v>1</v>
      </c>
    </row>
    <row r="16340" spans="1:15" x14ac:dyDescent="0.25">
      <c r="A16340">
        <v>2022</v>
      </c>
      <c r="B16340">
        <v>11</v>
      </c>
      <c r="C16340">
        <v>220913</v>
      </c>
      <c r="D16340" t="s">
        <v>1</v>
      </c>
      <c r="E16340" t="s">
        <v>45</v>
      </c>
      <c r="F16340" t="s">
        <v>1</v>
      </c>
      <c r="G16340" t="s">
        <v>1</v>
      </c>
      <c r="H16340" t="s">
        <v>20</v>
      </c>
      <c r="I16340" t="s">
        <v>1624</v>
      </c>
      <c r="J16340" t="s">
        <v>342</v>
      </c>
      <c r="K16340" t="s">
        <v>95</v>
      </c>
      <c r="L16340">
        <v>6</v>
      </c>
      <c r="M16340" t="s">
        <v>17492</v>
      </c>
      <c r="N16340">
        <v>0</v>
      </c>
      <c r="O16340">
        <v>1</v>
      </c>
    </row>
    <row r="16341" spans="1:15" x14ac:dyDescent="0.25">
      <c r="A16341">
        <v>2022</v>
      </c>
      <c r="B16341">
        <v>11</v>
      </c>
      <c r="C16341">
        <v>220914</v>
      </c>
      <c r="D16341" t="s">
        <v>1</v>
      </c>
      <c r="E16341" t="s">
        <v>76</v>
      </c>
      <c r="F16341" t="s">
        <v>1</v>
      </c>
      <c r="G16341" t="s">
        <v>107</v>
      </c>
      <c r="H16341" t="s">
        <v>108</v>
      </c>
      <c r="I16341" t="s">
        <v>1291</v>
      </c>
      <c r="J16341" t="s">
        <v>309</v>
      </c>
      <c r="K16341" t="s">
        <v>99</v>
      </c>
      <c r="L16341">
        <v>1</v>
      </c>
      <c r="M16341" t="s">
        <v>17493</v>
      </c>
      <c r="N16341">
        <v>0</v>
      </c>
      <c r="O16341">
        <v>1</v>
      </c>
    </row>
    <row r="16342" spans="1:15" x14ac:dyDescent="0.25">
      <c r="A16342">
        <v>2022</v>
      </c>
      <c r="B16342">
        <v>11</v>
      </c>
      <c r="C16342">
        <v>220914</v>
      </c>
      <c r="D16342" t="s">
        <v>1</v>
      </c>
      <c r="E16342" t="s">
        <v>76</v>
      </c>
      <c r="F16342" t="s">
        <v>1</v>
      </c>
      <c r="G16342" t="s">
        <v>1</v>
      </c>
      <c r="H16342" t="s">
        <v>31</v>
      </c>
      <c r="I16342" t="s">
        <v>1905</v>
      </c>
      <c r="J16342" t="s">
        <v>76</v>
      </c>
      <c r="K16342" t="s">
        <v>95</v>
      </c>
      <c r="L16342">
        <v>1</v>
      </c>
      <c r="M16342" t="s">
        <v>17494</v>
      </c>
      <c r="N16342">
        <v>1</v>
      </c>
      <c r="O16342">
        <v>1</v>
      </c>
    </row>
    <row r="16343" spans="1:15" x14ac:dyDescent="0.25">
      <c r="A16343">
        <v>2022</v>
      </c>
      <c r="B16343">
        <v>11</v>
      </c>
      <c r="C16343">
        <v>221001</v>
      </c>
      <c r="D16343" t="s">
        <v>33</v>
      </c>
      <c r="E16343" t="s">
        <v>33</v>
      </c>
      <c r="F16343" t="s">
        <v>33</v>
      </c>
      <c r="K16343" t="s">
        <v>95</v>
      </c>
      <c r="L16343">
        <v>6</v>
      </c>
      <c r="M16343" t="s">
        <v>17495</v>
      </c>
      <c r="N16343">
        <v>0</v>
      </c>
      <c r="O16343">
        <v>1</v>
      </c>
    </row>
    <row r="16344" spans="1:15" x14ac:dyDescent="0.25">
      <c r="A16344">
        <v>2022</v>
      </c>
      <c r="B16344">
        <v>11</v>
      </c>
      <c r="C16344">
        <v>221001</v>
      </c>
      <c r="D16344" t="s">
        <v>33</v>
      </c>
      <c r="E16344" t="s">
        <v>33</v>
      </c>
      <c r="F16344" t="s">
        <v>33</v>
      </c>
      <c r="G16344" t="s">
        <v>3633</v>
      </c>
      <c r="H16344" t="s">
        <v>3634</v>
      </c>
      <c r="I16344" t="s">
        <v>17496</v>
      </c>
      <c r="J16344" t="s">
        <v>17497</v>
      </c>
      <c r="K16344" t="s">
        <v>95</v>
      </c>
      <c r="L16344">
        <v>6</v>
      </c>
      <c r="M16344" t="s">
        <v>17498</v>
      </c>
      <c r="N16344">
        <v>0</v>
      </c>
      <c r="O16344">
        <v>1</v>
      </c>
    </row>
    <row r="16345" spans="1:15" x14ac:dyDescent="0.25">
      <c r="A16345">
        <v>2022</v>
      </c>
      <c r="B16345">
        <v>11</v>
      </c>
      <c r="C16345">
        <v>221001</v>
      </c>
      <c r="D16345" t="s">
        <v>33</v>
      </c>
      <c r="E16345" t="s">
        <v>33</v>
      </c>
      <c r="F16345" t="s">
        <v>33</v>
      </c>
      <c r="G16345" t="s">
        <v>359</v>
      </c>
      <c r="H16345" t="s">
        <v>11161</v>
      </c>
      <c r="I16345" t="s">
        <v>11162</v>
      </c>
      <c r="J16345" t="s">
        <v>11161</v>
      </c>
      <c r="K16345" t="s">
        <v>95</v>
      </c>
      <c r="L16345">
        <v>1</v>
      </c>
      <c r="M16345" t="s">
        <v>17499</v>
      </c>
      <c r="N16345">
        <v>0</v>
      </c>
      <c r="O16345">
        <v>1</v>
      </c>
    </row>
    <row r="16346" spans="1:15" x14ac:dyDescent="0.25">
      <c r="A16346">
        <v>2022</v>
      </c>
      <c r="B16346">
        <v>11</v>
      </c>
      <c r="C16346">
        <v>221001</v>
      </c>
      <c r="D16346" t="s">
        <v>33</v>
      </c>
      <c r="E16346" t="s">
        <v>33</v>
      </c>
      <c r="F16346" t="s">
        <v>33</v>
      </c>
      <c r="G16346" t="s">
        <v>107</v>
      </c>
      <c r="H16346" t="s">
        <v>108</v>
      </c>
      <c r="I16346" t="s">
        <v>1919</v>
      </c>
      <c r="J16346" t="s">
        <v>378</v>
      </c>
      <c r="K16346" t="s">
        <v>99</v>
      </c>
      <c r="L16346">
        <v>1</v>
      </c>
      <c r="M16346" t="s">
        <v>17500</v>
      </c>
      <c r="N16346">
        <v>0</v>
      </c>
      <c r="O16346">
        <v>1</v>
      </c>
    </row>
    <row r="16347" spans="1:15" x14ac:dyDescent="0.25">
      <c r="A16347">
        <v>2022</v>
      </c>
      <c r="B16347">
        <v>11</v>
      </c>
      <c r="C16347">
        <v>221001</v>
      </c>
      <c r="D16347" t="s">
        <v>33</v>
      </c>
      <c r="E16347" t="s">
        <v>33</v>
      </c>
      <c r="F16347" t="s">
        <v>33</v>
      </c>
      <c r="G16347" t="s">
        <v>107</v>
      </c>
      <c r="H16347" t="s">
        <v>108</v>
      </c>
      <c r="I16347" t="s">
        <v>1919</v>
      </c>
      <c r="J16347" t="s">
        <v>378</v>
      </c>
      <c r="K16347" t="s">
        <v>99</v>
      </c>
      <c r="L16347">
        <v>1</v>
      </c>
      <c r="M16347" t="s">
        <v>17501</v>
      </c>
      <c r="N16347">
        <v>0</v>
      </c>
      <c r="O16347">
        <v>1</v>
      </c>
    </row>
    <row r="16348" spans="1:15" x14ac:dyDescent="0.25">
      <c r="A16348">
        <v>2022</v>
      </c>
      <c r="B16348">
        <v>11</v>
      </c>
      <c r="C16348">
        <v>221001</v>
      </c>
      <c r="D16348" t="s">
        <v>33</v>
      </c>
      <c r="E16348" t="s">
        <v>33</v>
      </c>
      <c r="F16348" t="s">
        <v>33</v>
      </c>
      <c r="G16348" t="s">
        <v>107</v>
      </c>
      <c r="H16348" t="s">
        <v>108</v>
      </c>
      <c r="I16348" t="s">
        <v>1919</v>
      </c>
      <c r="J16348" t="s">
        <v>378</v>
      </c>
      <c r="K16348" t="s">
        <v>99</v>
      </c>
      <c r="L16348">
        <v>1</v>
      </c>
      <c r="M16348" t="s">
        <v>17502</v>
      </c>
      <c r="N16348">
        <v>0</v>
      </c>
      <c r="O16348">
        <v>1</v>
      </c>
    </row>
    <row r="16349" spans="1:15" x14ac:dyDescent="0.25">
      <c r="A16349">
        <v>2022</v>
      </c>
      <c r="B16349">
        <v>11</v>
      </c>
      <c r="C16349">
        <v>221001</v>
      </c>
      <c r="D16349" t="s">
        <v>33</v>
      </c>
      <c r="E16349" t="s">
        <v>33</v>
      </c>
      <c r="F16349" t="s">
        <v>33</v>
      </c>
      <c r="G16349" t="s">
        <v>107</v>
      </c>
      <c r="H16349" t="s">
        <v>108</v>
      </c>
      <c r="I16349" t="s">
        <v>1919</v>
      </c>
      <c r="J16349" t="s">
        <v>378</v>
      </c>
      <c r="K16349" t="s">
        <v>99</v>
      </c>
      <c r="L16349">
        <v>1</v>
      </c>
      <c r="M16349" t="s">
        <v>17503</v>
      </c>
      <c r="N16349">
        <v>0</v>
      </c>
      <c r="O16349">
        <v>1</v>
      </c>
    </row>
    <row r="16350" spans="1:15" x14ac:dyDescent="0.25">
      <c r="A16350">
        <v>2022</v>
      </c>
      <c r="B16350">
        <v>11</v>
      </c>
      <c r="C16350">
        <v>221001</v>
      </c>
      <c r="D16350" t="s">
        <v>33</v>
      </c>
      <c r="E16350" t="s">
        <v>33</v>
      </c>
      <c r="F16350" t="s">
        <v>33</v>
      </c>
      <c r="G16350" t="s">
        <v>107</v>
      </c>
      <c r="H16350" t="s">
        <v>108</v>
      </c>
      <c r="I16350" t="s">
        <v>1919</v>
      </c>
      <c r="J16350" t="s">
        <v>378</v>
      </c>
      <c r="K16350" t="s">
        <v>99</v>
      </c>
      <c r="L16350">
        <v>1</v>
      </c>
      <c r="M16350" t="s">
        <v>17504</v>
      </c>
      <c r="N16350">
        <v>0</v>
      </c>
      <c r="O16350">
        <v>1</v>
      </c>
    </row>
    <row r="16351" spans="1:15" x14ac:dyDescent="0.25">
      <c r="A16351">
        <v>2022</v>
      </c>
      <c r="B16351">
        <v>11</v>
      </c>
      <c r="C16351">
        <v>221001</v>
      </c>
      <c r="D16351" t="s">
        <v>33</v>
      </c>
      <c r="E16351" t="s">
        <v>33</v>
      </c>
      <c r="F16351" t="s">
        <v>33</v>
      </c>
      <c r="G16351" t="s">
        <v>107</v>
      </c>
      <c r="H16351" t="s">
        <v>108</v>
      </c>
      <c r="I16351" t="s">
        <v>1919</v>
      </c>
      <c r="J16351" t="s">
        <v>378</v>
      </c>
      <c r="K16351" t="s">
        <v>99</v>
      </c>
      <c r="L16351">
        <v>1</v>
      </c>
      <c r="M16351" t="s">
        <v>17505</v>
      </c>
      <c r="N16351">
        <v>0</v>
      </c>
      <c r="O16351">
        <v>1</v>
      </c>
    </row>
    <row r="16352" spans="1:15" x14ac:dyDescent="0.25">
      <c r="A16352">
        <v>2022</v>
      </c>
      <c r="B16352">
        <v>11</v>
      </c>
      <c r="C16352">
        <v>221001</v>
      </c>
      <c r="D16352" t="s">
        <v>33</v>
      </c>
      <c r="E16352" t="s">
        <v>33</v>
      </c>
      <c r="F16352" t="s">
        <v>33</v>
      </c>
      <c r="G16352" t="s">
        <v>107</v>
      </c>
      <c r="H16352" t="s">
        <v>108</v>
      </c>
      <c r="I16352" t="s">
        <v>1919</v>
      </c>
      <c r="J16352" t="s">
        <v>378</v>
      </c>
      <c r="K16352" t="s">
        <v>99</v>
      </c>
      <c r="L16352">
        <v>1</v>
      </c>
      <c r="M16352" t="s">
        <v>17506</v>
      </c>
      <c r="N16352">
        <v>0</v>
      </c>
      <c r="O16352">
        <v>1</v>
      </c>
    </row>
    <row r="16353" spans="1:15" x14ac:dyDescent="0.25">
      <c r="A16353">
        <v>2022</v>
      </c>
      <c r="B16353">
        <v>11</v>
      </c>
      <c r="C16353">
        <v>221001</v>
      </c>
      <c r="D16353" t="s">
        <v>33</v>
      </c>
      <c r="E16353" t="s">
        <v>33</v>
      </c>
      <c r="F16353" t="s">
        <v>33</v>
      </c>
      <c r="G16353" t="s">
        <v>6351</v>
      </c>
      <c r="H16353" t="s">
        <v>6352</v>
      </c>
      <c r="I16353" t="s">
        <v>14369</v>
      </c>
      <c r="J16353" t="s">
        <v>14370</v>
      </c>
      <c r="K16353" t="s">
        <v>95</v>
      </c>
      <c r="L16353">
        <v>1</v>
      </c>
      <c r="M16353" t="s">
        <v>17507</v>
      </c>
      <c r="N16353">
        <v>0</v>
      </c>
      <c r="O16353">
        <v>1</v>
      </c>
    </row>
    <row r="16354" spans="1:15" x14ac:dyDescent="0.25">
      <c r="A16354">
        <v>2022</v>
      </c>
      <c r="B16354">
        <v>11</v>
      </c>
      <c r="C16354">
        <v>221001</v>
      </c>
      <c r="D16354" t="s">
        <v>33</v>
      </c>
      <c r="E16354" t="s">
        <v>33</v>
      </c>
      <c r="F16354" t="s">
        <v>33</v>
      </c>
      <c r="G16354" t="s">
        <v>3579</v>
      </c>
      <c r="H16354" t="s">
        <v>3580</v>
      </c>
      <c r="I16354" t="s">
        <v>3675</v>
      </c>
      <c r="J16354" t="s">
        <v>3676</v>
      </c>
      <c r="K16354" t="s">
        <v>95</v>
      </c>
      <c r="L16354">
        <v>1</v>
      </c>
      <c r="M16354" t="s">
        <v>17508</v>
      </c>
      <c r="N16354">
        <v>0</v>
      </c>
      <c r="O16354">
        <v>1</v>
      </c>
    </row>
    <row r="16355" spans="1:15" x14ac:dyDescent="0.25">
      <c r="A16355">
        <v>2022</v>
      </c>
      <c r="B16355">
        <v>11</v>
      </c>
      <c r="C16355">
        <v>221001</v>
      </c>
      <c r="D16355" t="s">
        <v>33</v>
      </c>
      <c r="E16355" t="s">
        <v>33</v>
      </c>
      <c r="F16355" t="s">
        <v>33</v>
      </c>
      <c r="G16355" t="s">
        <v>33</v>
      </c>
      <c r="H16355" t="s">
        <v>108</v>
      </c>
      <c r="I16355" t="s">
        <v>1816</v>
      </c>
      <c r="J16355" t="s">
        <v>363</v>
      </c>
      <c r="K16355" t="s">
        <v>338</v>
      </c>
      <c r="L16355">
        <v>1</v>
      </c>
      <c r="M16355" t="s">
        <v>17509</v>
      </c>
      <c r="N16355">
        <v>1</v>
      </c>
      <c r="O16355">
        <v>1</v>
      </c>
    </row>
    <row r="16356" spans="1:15" x14ac:dyDescent="0.25">
      <c r="A16356">
        <v>2022</v>
      </c>
      <c r="B16356">
        <v>11</v>
      </c>
      <c r="C16356">
        <v>221001</v>
      </c>
      <c r="D16356" t="s">
        <v>33</v>
      </c>
      <c r="E16356" t="s">
        <v>33</v>
      </c>
      <c r="F16356" t="s">
        <v>33</v>
      </c>
      <c r="G16356" t="s">
        <v>33</v>
      </c>
      <c r="H16356" t="s">
        <v>108</v>
      </c>
      <c r="I16356" t="s">
        <v>1816</v>
      </c>
      <c r="J16356" t="s">
        <v>363</v>
      </c>
      <c r="K16356" t="s">
        <v>95</v>
      </c>
      <c r="L16356">
        <v>1</v>
      </c>
      <c r="M16356" t="s">
        <v>17510</v>
      </c>
      <c r="N16356">
        <v>1</v>
      </c>
      <c r="O16356">
        <v>1</v>
      </c>
    </row>
    <row r="16357" spans="1:15" x14ac:dyDescent="0.25">
      <c r="A16357">
        <v>2022</v>
      </c>
      <c r="B16357">
        <v>11</v>
      </c>
      <c r="C16357">
        <v>221001</v>
      </c>
      <c r="D16357" t="s">
        <v>33</v>
      </c>
      <c r="E16357" t="s">
        <v>33</v>
      </c>
      <c r="F16357" t="s">
        <v>33</v>
      </c>
      <c r="G16357" t="s">
        <v>33</v>
      </c>
      <c r="H16357" t="s">
        <v>108</v>
      </c>
      <c r="I16357" t="s">
        <v>1816</v>
      </c>
      <c r="J16357" t="s">
        <v>363</v>
      </c>
      <c r="K16357" t="s">
        <v>95</v>
      </c>
      <c r="L16357">
        <v>1</v>
      </c>
      <c r="M16357" t="s">
        <v>17511</v>
      </c>
      <c r="N16357">
        <v>1</v>
      </c>
      <c r="O16357">
        <v>1</v>
      </c>
    </row>
    <row r="16358" spans="1:15" x14ac:dyDescent="0.25">
      <c r="A16358">
        <v>2022</v>
      </c>
      <c r="B16358">
        <v>11</v>
      </c>
      <c r="C16358">
        <v>221001</v>
      </c>
      <c r="D16358" t="s">
        <v>33</v>
      </c>
      <c r="E16358" t="s">
        <v>33</v>
      </c>
      <c r="F16358" t="s">
        <v>33</v>
      </c>
      <c r="G16358" t="s">
        <v>33</v>
      </c>
      <c r="H16358" t="s">
        <v>108</v>
      </c>
      <c r="I16358" t="s">
        <v>1816</v>
      </c>
      <c r="J16358" t="s">
        <v>363</v>
      </c>
      <c r="K16358" t="s">
        <v>95</v>
      </c>
      <c r="L16358">
        <v>1</v>
      </c>
      <c r="M16358" t="s">
        <v>17512</v>
      </c>
      <c r="N16358">
        <v>1</v>
      </c>
      <c r="O16358">
        <v>1</v>
      </c>
    </row>
    <row r="16359" spans="1:15" x14ac:dyDescent="0.25">
      <c r="A16359">
        <v>2022</v>
      </c>
      <c r="B16359">
        <v>11</v>
      </c>
      <c r="C16359">
        <v>221001</v>
      </c>
      <c r="D16359" t="s">
        <v>33</v>
      </c>
      <c r="E16359" t="s">
        <v>33</v>
      </c>
      <c r="F16359" t="s">
        <v>33</v>
      </c>
      <c r="G16359" t="s">
        <v>33</v>
      </c>
      <c r="H16359" t="s">
        <v>108</v>
      </c>
      <c r="I16359" t="s">
        <v>1816</v>
      </c>
      <c r="J16359" t="s">
        <v>363</v>
      </c>
      <c r="K16359" t="s">
        <v>95</v>
      </c>
      <c r="L16359">
        <v>1</v>
      </c>
      <c r="M16359" t="s">
        <v>17513</v>
      </c>
      <c r="N16359">
        <v>1</v>
      </c>
      <c r="O16359">
        <v>1</v>
      </c>
    </row>
    <row r="16360" spans="1:15" x14ac:dyDescent="0.25">
      <c r="A16360">
        <v>2022</v>
      </c>
      <c r="B16360">
        <v>11</v>
      </c>
      <c r="C16360">
        <v>221001</v>
      </c>
      <c r="D16360" t="s">
        <v>33</v>
      </c>
      <c r="E16360" t="s">
        <v>33</v>
      </c>
      <c r="F16360" t="s">
        <v>33</v>
      </c>
      <c r="G16360" t="s">
        <v>33</v>
      </c>
      <c r="H16360" t="s">
        <v>108</v>
      </c>
      <c r="I16360" t="s">
        <v>1816</v>
      </c>
      <c r="J16360" t="s">
        <v>363</v>
      </c>
      <c r="K16360" t="s">
        <v>95</v>
      </c>
      <c r="L16360">
        <v>1</v>
      </c>
      <c r="M16360" t="s">
        <v>17514</v>
      </c>
      <c r="N16360">
        <v>0</v>
      </c>
      <c r="O16360">
        <v>1</v>
      </c>
    </row>
    <row r="16361" spans="1:15" x14ac:dyDescent="0.25">
      <c r="A16361">
        <v>2022</v>
      </c>
      <c r="B16361">
        <v>11</v>
      </c>
      <c r="C16361">
        <v>221001</v>
      </c>
      <c r="D16361" t="s">
        <v>33</v>
      </c>
      <c r="E16361" t="s">
        <v>33</v>
      </c>
      <c r="F16361" t="s">
        <v>33</v>
      </c>
      <c r="G16361" t="s">
        <v>33</v>
      </c>
      <c r="H16361" t="s">
        <v>108</v>
      </c>
      <c r="I16361" t="s">
        <v>1816</v>
      </c>
      <c r="J16361" t="s">
        <v>363</v>
      </c>
      <c r="K16361" t="s">
        <v>95</v>
      </c>
      <c r="L16361">
        <v>1</v>
      </c>
      <c r="M16361" t="s">
        <v>17515</v>
      </c>
      <c r="N16361">
        <v>1</v>
      </c>
      <c r="O16361">
        <v>1</v>
      </c>
    </row>
    <row r="16362" spans="1:15" x14ac:dyDescent="0.25">
      <c r="A16362">
        <v>2022</v>
      </c>
      <c r="B16362">
        <v>11</v>
      </c>
      <c r="C16362">
        <v>221001</v>
      </c>
      <c r="D16362" t="s">
        <v>33</v>
      </c>
      <c r="E16362" t="s">
        <v>33</v>
      </c>
      <c r="F16362" t="s">
        <v>33</v>
      </c>
      <c r="G16362" t="s">
        <v>33</v>
      </c>
      <c r="H16362" t="s">
        <v>108</v>
      </c>
      <c r="I16362" t="s">
        <v>1816</v>
      </c>
      <c r="J16362" t="s">
        <v>363</v>
      </c>
      <c r="K16362" t="s">
        <v>95</v>
      </c>
      <c r="L16362">
        <v>1</v>
      </c>
      <c r="M16362" t="s">
        <v>17516</v>
      </c>
      <c r="N16362">
        <v>1</v>
      </c>
      <c r="O16362">
        <v>1</v>
      </c>
    </row>
    <row r="16363" spans="1:15" x14ac:dyDescent="0.25">
      <c r="A16363">
        <v>2022</v>
      </c>
      <c r="B16363">
        <v>11</v>
      </c>
      <c r="C16363">
        <v>221001</v>
      </c>
      <c r="D16363" t="s">
        <v>33</v>
      </c>
      <c r="E16363" t="s">
        <v>33</v>
      </c>
      <c r="F16363" t="s">
        <v>33</v>
      </c>
      <c r="G16363" t="s">
        <v>33</v>
      </c>
      <c r="H16363" t="s">
        <v>108</v>
      </c>
      <c r="I16363" t="s">
        <v>1816</v>
      </c>
      <c r="J16363" t="s">
        <v>363</v>
      </c>
      <c r="K16363" t="s">
        <v>95</v>
      </c>
      <c r="L16363">
        <v>1</v>
      </c>
      <c r="M16363" t="s">
        <v>17517</v>
      </c>
      <c r="N16363">
        <v>1</v>
      </c>
      <c r="O16363">
        <v>1</v>
      </c>
    </row>
    <row r="16364" spans="1:15" x14ac:dyDescent="0.25">
      <c r="A16364">
        <v>2022</v>
      </c>
      <c r="B16364">
        <v>11</v>
      </c>
      <c r="C16364">
        <v>221001</v>
      </c>
      <c r="D16364" t="s">
        <v>33</v>
      </c>
      <c r="E16364" t="s">
        <v>33</v>
      </c>
      <c r="F16364" t="s">
        <v>33</v>
      </c>
      <c r="G16364" t="s">
        <v>33</v>
      </c>
      <c r="H16364" t="s">
        <v>108</v>
      </c>
      <c r="I16364" t="s">
        <v>1816</v>
      </c>
      <c r="J16364" t="s">
        <v>363</v>
      </c>
      <c r="K16364" t="s">
        <v>95</v>
      </c>
      <c r="L16364">
        <v>1</v>
      </c>
      <c r="M16364" t="s">
        <v>17518</v>
      </c>
      <c r="N16364">
        <v>1</v>
      </c>
      <c r="O16364">
        <v>1</v>
      </c>
    </row>
    <row r="16365" spans="1:15" x14ac:dyDescent="0.25">
      <c r="A16365">
        <v>2022</v>
      </c>
      <c r="B16365">
        <v>11</v>
      </c>
      <c r="C16365">
        <v>221001</v>
      </c>
      <c r="D16365" t="s">
        <v>33</v>
      </c>
      <c r="E16365" t="s">
        <v>33</v>
      </c>
      <c r="F16365" t="s">
        <v>33</v>
      </c>
      <c r="G16365" t="s">
        <v>33</v>
      </c>
      <c r="H16365" t="s">
        <v>108</v>
      </c>
      <c r="I16365" t="s">
        <v>1816</v>
      </c>
      <c r="J16365" t="s">
        <v>363</v>
      </c>
      <c r="K16365" t="s">
        <v>95</v>
      </c>
      <c r="L16365">
        <v>1</v>
      </c>
      <c r="M16365" t="s">
        <v>17519</v>
      </c>
      <c r="N16365">
        <v>1</v>
      </c>
      <c r="O16365">
        <v>1</v>
      </c>
    </row>
    <row r="16366" spans="1:15" x14ac:dyDescent="0.25">
      <c r="A16366">
        <v>2022</v>
      </c>
      <c r="B16366">
        <v>11</v>
      </c>
      <c r="C16366">
        <v>221001</v>
      </c>
      <c r="D16366" t="s">
        <v>33</v>
      </c>
      <c r="E16366" t="s">
        <v>33</v>
      </c>
      <c r="F16366" t="s">
        <v>33</v>
      </c>
      <c r="G16366" t="s">
        <v>33</v>
      </c>
      <c r="H16366" t="s">
        <v>108</v>
      </c>
      <c r="I16366" t="s">
        <v>1816</v>
      </c>
      <c r="J16366" t="s">
        <v>363</v>
      </c>
      <c r="K16366" t="s">
        <v>95</v>
      </c>
      <c r="L16366">
        <v>1</v>
      </c>
      <c r="M16366" t="s">
        <v>17520</v>
      </c>
      <c r="N16366">
        <v>0</v>
      </c>
      <c r="O16366">
        <v>0</v>
      </c>
    </row>
    <row r="16367" spans="1:15" x14ac:dyDescent="0.25">
      <c r="A16367">
        <v>2022</v>
      </c>
      <c r="B16367">
        <v>11</v>
      </c>
      <c r="C16367">
        <v>221001</v>
      </c>
      <c r="D16367" t="s">
        <v>33</v>
      </c>
      <c r="E16367" t="s">
        <v>33</v>
      </c>
      <c r="F16367" t="s">
        <v>33</v>
      </c>
      <c r="G16367" t="s">
        <v>33</v>
      </c>
      <c r="H16367" t="s">
        <v>108</v>
      </c>
      <c r="I16367" t="s">
        <v>1816</v>
      </c>
      <c r="J16367" t="s">
        <v>363</v>
      </c>
      <c r="K16367" t="s">
        <v>95</v>
      </c>
      <c r="L16367">
        <v>1</v>
      </c>
      <c r="M16367" t="s">
        <v>17521</v>
      </c>
      <c r="N16367">
        <v>1</v>
      </c>
      <c r="O16367">
        <v>1</v>
      </c>
    </row>
    <row r="16368" spans="1:15" x14ac:dyDescent="0.25">
      <c r="A16368">
        <v>2022</v>
      </c>
      <c r="B16368">
        <v>11</v>
      </c>
      <c r="C16368">
        <v>221001</v>
      </c>
      <c r="D16368" t="s">
        <v>33</v>
      </c>
      <c r="E16368" t="s">
        <v>33</v>
      </c>
      <c r="F16368" t="s">
        <v>33</v>
      </c>
      <c r="G16368" t="s">
        <v>33</v>
      </c>
      <c r="H16368" t="s">
        <v>108</v>
      </c>
      <c r="I16368" t="s">
        <v>1816</v>
      </c>
      <c r="J16368" t="s">
        <v>363</v>
      </c>
      <c r="K16368" t="s">
        <v>95</v>
      </c>
      <c r="L16368">
        <v>1</v>
      </c>
      <c r="M16368" t="s">
        <v>17523</v>
      </c>
      <c r="N16368">
        <v>1</v>
      </c>
      <c r="O16368">
        <v>1</v>
      </c>
    </row>
    <row r="16369" spans="1:15" x14ac:dyDescent="0.25">
      <c r="A16369">
        <v>2022</v>
      </c>
      <c r="B16369">
        <v>11</v>
      </c>
      <c r="C16369">
        <v>221001</v>
      </c>
      <c r="D16369" t="s">
        <v>33</v>
      </c>
      <c r="E16369" t="s">
        <v>33</v>
      </c>
      <c r="F16369" t="s">
        <v>33</v>
      </c>
      <c r="G16369" t="s">
        <v>33</v>
      </c>
      <c r="H16369" t="s">
        <v>108</v>
      </c>
      <c r="I16369" t="s">
        <v>1816</v>
      </c>
      <c r="J16369" t="s">
        <v>363</v>
      </c>
      <c r="K16369" t="s">
        <v>95</v>
      </c>
      <c r="L16369">
        <v>1</v>
      </c>
      <c r="M16369" t="s">
        <v>17524</v>
      </c>
      <c r="N16369">
        <v>1</v>
      </c>
      <c r="O16369">
        <v>1</v>
      </c>
    </row>
    <row r="16370" spans="1:15" x14ac:dyDescent="0.25">
      <c r="A16370">
        <v>2022</v>
      </c>
      <c r="B16370">
        <v>11</v>
      </c>
      <c r="C16370">
        <v>221001</v>
      </c>
      <c r="D16370" t="s">
        <v>33</v>
      </c>
      <c r="E16370" t="s">
        <v>33</v>
      </c>
      <c r="F16370" t="s">
        <v>33</v>
      </c>
      <c r="G16370" t="s">
        <v>33</v>
      </c>
      <c r="H16370" t="s">
        <v>108</v>
      </c>
      <c r="I16370" t="s">
        <v>1816</v>
      </c>
      <c r="J16370" t="s">
        <v>363</v>
      </c>
      <c r="K16370" t="s">
        <v>95</v>
      </c>
      <c r="L16370">
        <v>1</v>
      </c>
      <c r="M16370" t="s">
        <v>17525</v>
      </c>
      <c r="N16370">
        <v>1</v>
      </c>
      <c r="O16370">
        <v>1</v>
      </c>
    </row>
    <row r="16371" spans="1:15" x14ac:dyDescent="0.25">
      <c r="A16371">
        <v>2022</v>
      </c>
      <c r="B16371">
        <v>11</v>
      </c>
      <c r="C16371">
        <v>221001</v>
      </c>
      <c r="D16371" t="s">
        <v>33</v>
      </c>
      <c r="E16371" t="s">
        <v>33</v>
      </c>
      <c r="F16371" t="s">
        <v>33</v>
      </c>
      <c r="G16371" t="s">
        <v>33</v>
      </c>
      <c r="H16371" t="s">
        <v>108</v>
      </c>
      <c r="I16371" t="s">
        <v>1816</v>
      </c>
      <c r="J16371" t="s">
        <v>363</v>
      </c>
      <c r="K16371" t="s">
        <v>95</v>
      </c>
      <c r="L16371">
        <v>1</v>
      </c>
      <c r="M16371" t="s">
        <v>17526</v>
      </c>
      <c r="N16371">
        <v>1</v>
      </c>
      <c r="O16371">
        <v>1</v>
      </c>
    </row>
    <row r="16372" spans="1:15" x14ac:dyDescent="0.25">
      <c r="A16372">
        <v>2022</v>
      </c>
      <c r="B16372">
        <v>11</v>
      </c>
      <c r="C16372">
        <v>221001</v>
      </c>
      <c r="D16372" t="s">
        <v>33</v>
      </c>
      <c r="E16372" t="s">
        <v>33</v>
      </c>
      <c r="F16372" t="s">
        <v>33</v>
      </c>
      <c r="G16372" t="s">
        <v>33</v>
      </c>
      <c r="H16372" t="s">
        <v>108</v>
      </c>
      <c r="I16372" t="s">
        <v>1816</v>
      </c>
      <c r="J16372" t="s">
        <v>363</v>
      </c>
      <c r="K16372" t="s">
        <v>95</v>
      </c>
      <c r="L16372">
        <v>1</v>
      </c>
      <c r="M16372" t="s">
        <v>17527</v>
      </c>
      <c r="N16372">
        <v>1</v>
      </c>
      <c r="O16372">
        <v>1</v>
      </c>
    </row>
    <row r="16373" spans="1:15" x14ac:dyDescent="0.25">
      <c r="A16373">
        <v>2022</v>
      </c>
      <c r="B16373">
        <v>11</v>
      </c>
      <c r="C16373">
        <v>221001</v>
      </c>
      <c r="D16373" t="s">
        <v>33</v>
      </c>
      <c r="E16373" t="s">
        <v>33</v>
      </c>
      <c r="F16373" t="s">
        <v>33</v>
      </c>
      <c r="G16373" t="s">
        <v>33</v>
      </c>
      <c r="H16373" t="s">
        <v>108</v>
      </c>
      <c r="I16373" t="s">
        <v>1816</v>
      </c>
      <c r="J16373" t="s">
        <v>363</v>
      </c>
      <c r="K16373" t="s">
        <v>95</v>
      </c>
      <c r="L16373">
        <v>1</v>
      </c>
      <c r="M16373" t="s">
        <v>17528</v>
      </c>
      <c r="N16373">
        <v>1</v>
      </c>
      <c r="O16373">
        <v>1</v>
      </c>
    </row>
    <row r="16374" spans="1:15" x14ac:dyDescent="0.25">
      <c r="A16374">
        <v>2022</v>
      </c>
      <c r="B16374">
        <v>11</v>
      </c>
      <c r="C16374">
        <v>221001</v>
      </c>
      <c r="D16374" t="s">
        <v>33</v>
      </c>
      <c r="E16374" t="s">
        <v>33</v>
      </c>
      <c r="F16374" t="s">
        <v>33</v>
      </c>
      <c r="G16374" t="s">
        <v>33</v>
      </c>
      <c r="H16374" t="s">
        <v>108</v>
      </c>
      <c r="I16374" t="s">
        <v>1816</v>
      </c>
      <c r="J16374" t="s">
        <v>363</v>
      </c>
      <c r="K16374" t="s">
        <v>95</v>
      </c>
      <c r="L16374">
        <v>1</v>
      </c>
      <c r="M16374" t="s">
        <v>17529</v>
      </c>
      <c r="N16374">
        <v>1</v>
      </c>
      <c r="O16374">
        <v>1</v>
      </c>
    </row>
    <row r="16375" spans="1:15" x14ac:dyDescent="0.25">
      <c r="A16375">
        <v>2022</v>
      </c>
      <c r="B16375">
        <v>11</v>
      </c>
      <c r="C16375">
        <v>221001</v>
      </c>
      <c r="D16375" t="s">
        <v>33</v>
      </c>
      <c r="E16375" t="s">
        <v>33</v>
      </c>
      <c r="F16375" t="s">
        <v>33</v>
      </c>
      <c r="G16375" t="s">
        <v>33</v>
      </c>
      <c r="H16375" t="s">
        <v>108</v>
      </c>
      <c r="I16375" t="s">
        <v>1816</v>
      </c>
      <c r="J16375" t="s">
        <v>363</v>
      </c>
      <c r="K16375" t="s">
        <v>95</v>
      </c>
      <c r="L16375">
        <v>1</v>
      </c>
      <c r="M16375" t="s">
        <v>17530</v>
      </c>
      <c r="N16375">
        <v>1</v>
      </c>
      <c r="O16375">
        <v>1</v>
      </c>
    </row>
    <row r="16376" spans="1:15" x14ac:dyDescent="0.25">
      <c r="A16376">
        <v>2022</v>
      </c>
      <c r="B16376">
        <v>11</v>
      </c>
      <c r="C16376">
        <v>221001</v>
      </c>
      <c r="D16376" t="s">
        <v>33</v>
      </c>
      <c r="E16376" t="s">
        <v>33</v>
      </c>
      <c r="F16376" t="s">
        <v>33</v>
      </c>
      <c r="G16376" t="s">
        <v>33</v>
      </c>
      <c r="H16376" t="s">
        <v>108</v>
      </c>
      <c r="I16376" t="s">
        <v>1816</v>
      </c>
      <c r="J16376" t="s">
        <v>363</v>
      </c>
      <c r="K16376" t="s">
        <v>95</v>
      </c>
      <c r="L16376">
        <v>1</v>
      </c>
      <c r="M16376" t="s">
        <v>17531</v>
      </c>
      <c r="N16376">
        <v>1</v>
      </c>
      <c r="O16376">
        <v>1</v>
      </c>
    </row>
    <row r="16377" spans="1:15" x14ac:dyDescent="0.25">
      <c r="A16377">
        <v>2022</v>
      </c>
      <c r="B16377">
        <v>11</v>
      </c>
      <c r="C16377">
        <v>221001</v>
      </c>
      <c r="D16377" t="s">
        <v>33</v>
      </c>
      <c r="E16377" t="s">
        <v>33</v>
      </c>
      <c r="F16377" t="s">
        <v>33</v>
      </c>
      <c r="G16377" t="s">
        <v>33</v>
      </c>
      <c r="H16377" t="s">
        <v>108</v>
      </c>
      <c r="I16377" t="s">
        <v>1816</v>
      </c>
      <c r="J16377" t="s">
        <v>363</v>
      </c>
      <c r="K16377" t="s">
        <v>95</v>
      </c>
      <c r="L16377">
        <v>1</v>
      </c>
      <c r="M16377" t="s">
        <v>17532</v>
      </c>
      <c r="N16377">
        <v>1</v>
      </c>
      <c r="O16377">
        <v>1</v>
      </c>
    </row>
    <row r="16378" spans="1:15" x14ac:dyDescent="0.25">
      <c r="A16378">
        <v>2022</v>
      </c>
      <c r="B16378">
        <v>11</v>
      </c>
      <c r="C16378">
        <v>221001</v>
      </c>
      <c r="D16378" t="s">
        <v>33</v>
      </c>
      <c r="E16378" t="s">
        <v>33</v>
      </c>
      <c r="F16378" t="s">
        <v>33</v>
      </c>
      <c r="G16378" t="s">
        <v>33</v>
      </c>
      <c r="H16378" t="s">
        <v>108</v>
      </c>
      <c r="I16378" t="s">
        <v>1816</v>
      </c>
      <c r="J16378" t="s">
        <v>363</v>
      </c>
      <c r="K16378" t="s">
        <v>95</v>
      </c>
      <c r="L16378">
        <v>1</v>
      </c>
      <c r="M16378" t="s">
        <v>17533</v>
      </c>
      <c r="N16378">
        <v>1</v>
      </c>
      <c r="O16378">
        <v>1</v>
      </c>
    </row>
    <row r="16379" spans="1:15" x14ac:dyDescent="0.25">
      <c r="A16379">
        <v>2022</v>
      </c>
      <c r="B16379">
        <v>11</v>
      </c>
      <c r="C16379">
        <v>221001</v>
      </c>
      <c r="D16379" t="s">
        <v>33</v>
      </c>
      <c r="E16379" t="s">
        <v>33</v>
      </c>
      <c r="F16379" t="s">
        <v>33</v>
      </c>
      <c r="G16379" t="s">
        <v>33</v>
      </c>
      <c r="H16379" t="s">
        <v>108</v>
      </c>
      <c r="I16379" t="s">
        <v>1816</v>
      </c>
      <c r="J16379" t="s">
        <v>363</v>
      </c>
      <c r="K16379" t="s">
        <v>95</v>
      </c>
      <c r="L16379">
        <v>1</v>
      </c>
      <c r="M16379" t="s">
        <v>17534</v>
      </c>
      <c r="N16379">
        <v>1</v>
      </c>
      <c r="O16379">
        <v>1</v>
      </c>
    </row>
    <row r="16380" spans="1:15" x14ac:dyDescent="0.25">
      <c r="A16380">
        <v>2022</v>
      </c>
      <c r="B16380">
        <v>11</v>
      </c>
      <c r="C16380">
        <v>221001</v>
      </c>
      <c r="D16380" t="s">
        <v>33</v>
      </c>
      <c r="E16380" t="s">
        <v>33</v>
      </c>
      <c r="F16380" t="s">
        <v>33</v>
      </c>
      <c r="G16380" t="s">
        <v>33</v>
      </c>
      <c r="H16380" t="s">
        <v>108</v>
      </c>
      <c r="I16380" t="s">
        <v>1816</v>
      </c>
      <c r="J16380" t="s">
        <v>363</v>
      </c>
      <c r="K16380" t="s">
        <v>95</v>
      </c>
      <c r="L16380">
        <v>1</v>
      </c>
      <c r="M16380" t="s">
        <v>17535</v>
      </c>
      <c r="N16380">
        <v>1</v>
      </c>
      <c r="O16380">
        <v>1</v>
      </c>
    </row>
    <row r="16381" spans="1:15" x14ac:dyDescent="0.25">
      <c r="A16381">
        <v>2022</v>
      </c>
      <c r="B16381">
        <v>11</v>
      </c>
      <c r="C16381">
        <v>221001</v>
      </c>
      <c r="D16381" t="s">
        <v>33</v>
      </c>
      <c r="E16381" t="s">
        <v>33</v>
      </c>
      <c r="F16381" t="s">
        <v>33</v>
      </c>
      <c r="G16381" t="s">
        <v>33</v>
      </c>
      <c r="H16381" t="s">
        <v>108</v>
      </c>
      <c r="I16381" t="s">
        <v>1816</v>
      </c>
      <c r="J16381" t="s">
        <v>363</v>
      </c>
      <c r="K16381" t="s">
        <v>95</v>
      </c>
      <c r="L16381">
        <v>1</v>
      </c>
      <c r="M16381" t="s">
        <v>17536</v>
      </c>
      <c r="N16381">
        <v>1</v>
      </c>
      <c r="O16381">
        <v>1</v>
      </c>
    </row>
    <row r="16382" spans="1:15" x14ac:dyDescent="0.25">
      <c r="A16382">
        <v>2022</v>
      </c>
      <c r="B16382">
        <v>11</v>
      </c>
      <c r="C16382">
        <v>221001</v>
      </c>
      <c r="D16382" t="s">
        <v>33</v>
      </c>
      <c r="E16382" t="s">
        <v>33</v>
      </c>
      <c r="F16382" t="s">
        <v>33</v>
      </c>
      <c r="G16382" t="s">
        <v>33</v>
      </c>
      <c r="H16382" t="s">
        <v>108</v>
      </c>
      <c r="I16382" t="s">
        <v>1816</v>
      </c>
      <c r="J16382" t="s">
        <v>363</v>
      </c>
      <c r="K16382" t="s">
        <v>95</v>
      </c>
      <c r="L16382">
        <v>1</v>
      </c>
      <c r="M16382" t="s">
        <v>17537</v>
      </c>
      <c r="N16382">
        <v>1</v>
      </c>
      <c r="O16382">
        <v>1</v>
      </c>
    </row>
    <row r="16383" spans="1:15" x14ac:dyDescent="0.25">
      <c r="A16383">
        <v>2022</v>
      </c>
      <c r="B16383">
        <v>11</v>
      </c>
      <c r="C16383">
        <v>221001</v>
      </c>
      <c r="D16383" t="s">
        <v>33</v>
      </c>
      <c r="E16383" t="s">
        <v>33</v>
      </c>
      <c r="F16383" t="s">
        <v>33</v>
      </c>
      <c r="G16383" t="s">
        <v>33</v>
      </c>
      <c r="H16383" t="s">
        <v>108</v>
      </c>
      <c r="I16383" t="s">
        <v>1816</v>
      </c>
      <c r="J16383" t="s">
        <v>363</v>
      </c>
      <c r="K16383" t="s">
        <v>95</v>
      </c>
      <c r="L16383">
        <v>1</v>
      </c>
      <c r="M16383" t="s">
        <v>17538</v>
      </c>
      <c r="N16383">
        <v>1</v>
      </c>
      <c r="O16383">
        <v>1</v>
      </c>
    </row>
    <row r="16384" spans="1:15" x14ac:dyDescent="0.25">
      <c r="A16384">
        <v>2022</v>
      </c>
      <c r="B16384">
        <v>11</v>
      </c>
      <c r="C16384">
        <v>221001</v>
      </c>
      <c r="D16384" t="s">
        <v>33</v>
      </c>
      <c r="E16384" t="s">
        <v>33</v>
      </c>
      <c r="F16384" t="s">
        <v>33</v>
      </c>
      <c r="G16384" t="s">
        <v>33</v>
      </c>
      <c r="H16384" t="s">
        <v>108</v>
      </c>
      <c r="I16384" t="s">
        <v>1816</v>
      </c>
      <c r="J16384" t="s">
        <v>363</v>
      </c>
      <c r="K16384" t="s">
        <v>95</v>
      </c>
      <c r="L16384">
        <v>1</v>
      </c>
      <c r="M16384" t="s">
        <v>17539</v>
      </c>
      <c r="N16384">
        <v>1</v>
      </c>
      <c r="O16384">
        <v>1</v>
      </c>
    </row>
    <row r="16385" spans="1:15" x14ac:dyDescent="0.25">
      <c r="A16385">
        <v>2022</v>
      </c>
      <c r="B16385">
        <v>11</v>
      </c>
      <c r="C16385">
        <v>221001</v>
      </c>
      <c r="D16385" t="s">
        <v>33</v>
      </c>
      <c r="E16385" t="s">
        <v>33</v>
      </c>
      <c r="F16385" t="s">
        <v>33</v>
      </c>
      <c r="G16385" t="s">
        <v>33</v>
      </c>
      <c r="H16385" t="s">
        <v>108</v>
      </c>
      <c r="I16385" t="s">
        <v>1816</v>
      </c>
      <c r="J16385" t="s">
        <v>363</v>
      </c>
      <c r="K16385" t="s">
        <v>95</v>
      </c>
      <c r="L16385">
        <v>1</v>
      </c>
      <c r="M16385" t="s">
        <v>17540</v>
      </c>
      <c r="N16385">
        <v>0</v>
      </c>
      <c r="O16385">
        <v>0</v>
      </c>
    </row>
    <row r="16386" spans="1:15" x14ac:dyDescent="0.25">
      <c r="A16386">
        <v>2022</v>
      </c>
      <c r="B16386">
        <v>11</v>
      </c>
      <c r="C16386">
        <v>221001</v>
      </c>
      <c r="D16386" t="s">
        <v>33</v>
      </c>
      <c r="E16386" t="s">
        <v>33</v>
      </c>
      <c r="F16386" t="s">
        <v>33</v>
      </c>
      <c r="G16386" t="s">
        <v>33</v>
      </c>
      <c r="H16386" t="s">
        <v>108</v>
      </c>
      <c r="I16386" t="s">
        <v>1816</v>
      </c>
      <c r="J16386" t="s">
        <v>363</v>
      </c>
      <c r="K16386" t="s">
        <v>95</v>
      </c>
      <c r="L16386">
        <v>1</v>
      </c>
      <c r="M16386" t="s">
        <v>17541</v>
      </c>
      <c r="N16386">
        <v>1</v>
      </c>
      <c r="O16386">
        <v>1</v>
      </c>
    </row>
    <row r="16387" spans="1:15" x14ac:dyDescent="0.25">
      <c r="A16387">
        <v>2022</v>
      </c>
      <c r="B16387">
        <v>11</v>
      </c>
      <c r="C16387">
        <v>221001</v>
      </c>
      <c r="D16387" t="s">
        <v>33</v>
      </c>
      <c r="E16387" t="s">
        <v>33</v>
      </c>
      <c r="F16387" t="s">
        <v>33</v>
      </c>
      <c r="G16387" t="s">
        <v>33</v>
      </c>
      <c r="H16387" t="s">
        <v>108</v>
      </c>
      <c r="I16387" t="s">
        <v>1816</v>
      </c>
      <c r="J16387" t="s">
        <v>363</v>
      </c>
      <c r="K16387" t="s">
        <v>95</v>
      </c>
      <c r="L16387">
        <v>1</v>
      </c>
      <c r="M16387" t="s">
        <v>17542</v>
      </c>
      <c r="N16387">
        <v>1</v>
      </c>
      <c r="O16387">
        <v>1</v>
      </c>
    </row>
    <row r="16388" spans="1:15" x14ac:dyDescent="0.25">
      <c r="A16388">
        <v>2022</v>
      </c>
      <c r="B16388">
        <v>11</v>
      </c>
      <c r="C16388">
        <v>221001</v>
      </c>
      <c r="D16388" t="s">
        <v>33</v>
      </c>
      <c r="E16388" t="s">
        <v>33</v>
      </c>
      <c r="F16388" t="s">
        <v>33</v>
      </c>
      <c r="G16388" t="s">
        <v>33</v>
      </c>
      <c r="H16388" t="s">
        <v>108</v>
      </c>
      <c r="I16388" t="s">
        <v>1816</v>
      </c>
      <c r="J16388" t="s">
        <v>363</v>
      </c>
      <c r="K16388" t="s">
        <v>95</v>
      </c>
      <c r="L16388">
        <v>1</v>
      </c>
      <c r="M16388" t="s">
        <v>17543</v>
      </c>
      <c r="N16388">
        <v>1</v>
      </c>
      <c r="O16388">
        <v>1</v>
      </c>
    </row>
    <row r="16389" spans="1:15" x14ac:dyDescent="0.25">
      <c r="A16389">
        <v>2022</v>
      </c>
      <c r="B16389">
        <v>11</v>
      </c>
      <c r="C16389">
        <v>221001</v>
      </c>
      <c r="D16389" t="s">
        <v>33</v>
      </c>
      <c r="E16389" t="s">
        <v>33</v>
      </c>
      <c r="F16389" t="s">
        <v>33</v>
      </c>
      <c r="G16389" t="s">
        <v>33</v>
      </c>
      <c r="H16389" t="s">
        <v>108</v>
      </c>
      <c r="I16389" t="s">
        <v>1816</v>
      </c>
      <c r="J16389" t="s">
        <v>363</v>
      </c>
      <c r="K16389" t="s">
        <v>95</v>
      </c>
      <c r="L16389">
        <v>1</v>
      </c>
      <c r="M16389" t="s">
        <v>17544</v>
      </c>
      <c r="N16389">
        <v>1</v>
      </c>
      <c r="O16389">
        <v>1</v>
      </c>
    </row>
    <row r="16390" spans="1:15" x14ac:dyDescent="0.25">
      <c r="A16390">
        <v>2022</v>
      </c>
      <c r="B16390">
        <v>11</v>
      </c>
      <c r="C16390">
        <v>221001</v>
      </c>
      <c r="D16390" t="s">
        <v>33</v>
      </c>
      <c r="E16390" t="s">
        <v>33</v>
      </c>
      <c r="F16390" t="s">
        <v>33</v>
      </c>
      <c r="G16390" t="s">
        <v>33</v>
      </c>
      <c r="H16390" t="s">
        <v>108</v>
      </c>
      <c r="I16390" t="s">
        <v>1816</v>
      </c>
      <c r="J16390" t="s">
        <v>363</v>
      </c>
      <c r="K16390" t="s">
        <v>95</v>
      </c>
      <c r="L16390">
        <v>1</v>
      </c>
      <c r="M16390" t="s">
        <v>17545</v>
      </c>
      <c r="N16390">
        <v>1</v>
      </c>
      <c r="O16390">
        <v>1</v>
      </c>
    </row>
    <row r="16391" spans="1:15" x14ac:dyDescent="0.25">
      <c r="A16391">
        <v>2022</v>
      </c>
      <c r="B16391">
        <v>11</v>
      </c>
      <c r="C16391">
        <v>221001</v>
      </c>
      <c r="D16391" t="s">
        <v>33</v>
      </c>
      <c r="E16391" t="s">
        <v>33</v>
      </c>
      <c r="F16391" t="s">
        <v>33</v>
      </c>
      <c r="G16391" t="s">
        <v>33</v>
      </c>
      <c r="H16391" t="s">
        <v>108</v>
      </c>
      <c r="I16391" t="s">
        <v>1816</v>
      </c>
      <c r="J16391" t="s">
        <v>363</v>
      </c>
      <c r="K16391" t="s">
        <v>95</v>
      </c>
      <c r="L16391">
        <v>1</v>
      </c>
      <c r="M16391" t="s">
        <v>17546</v>
      </c>
      <c r="N16391">
        <v>1</v>
      </c>
      <c r="O16391">
        <v>1</v>
      </c>
    </row>
    <row r="16392" spans="1:15" x14ac:dyDescent="0.25">
      <c r="A16392">
        <v>2022</v>
      </c>
      <c r="B16392">
        <v>11</v>
      </c>
      <c r="C16392">
        <v>221001</v>
      </c>
      <c r="D16392" t="s">
        <v>33</v>
      </c>
      <c r="E16392" t="s">
        <v>33</v>
      </c>
      <c r="F16392" t="s">
        <v>33</v>
      </c>
      <c r="G16392" t="s">
        <v>33</v>
      </c>
      <c r="H16392" t="s">
        <v>108</v>
      </c>
      <c r="I16392" t="s">
        <v>1816</v>
      </c>
      <c r="J16392" t="s">
        <v>363</v>
      </c>
      <c r="K16392" t="s">
        <v>95</v>
      </c>
      <c r="L16392">
        <v>1</v>
      </c>
      <c r="M16392" t="s">
        <v>17547</v>
      </c>
      <c r="N16392">
        <v>1</v>
      </c>
      <c r="O16392">
        <v>1</v>
      </c>
    </row>
    <row r="16393" spans="1:15" x14ac:dyDescent="0.25">
      <c r="A16393">
        <v>2022</v>
      </c>
      <c r="B16393">
        <v>11</v>
      </c>
      <c r="C16393">
        <v>221001</v>
      </c>
      <c r="D16393" t="s">
        <v>33</v>
      </c>
      <c r="E16393" t="s">
        <v>33</v>
      </c>
      <c r="F16393" t="s">
        <v>33</v>
      </c>
      <c r="G16393" t="s">
        <v>33</v>
      </c>
      <c r="H16393" t="s">
        <v>108</v>
      </c>
      <c r="I16393" t="s">
        <v>1816</v>
      </c>
      <c r="J16393" t="s">
        <v>363</v>
      </c>
      <c r="K16393" t="s">
        <v>95</v>
      </c>
      <c r="L16393">
        <v>1</v>
      </c>
      <c r="M16393" t="s">
        <v>17548</v>
      </c>
      <c r="N16393">
        <v>1</v>
      </c>
      <c r="O16393">
        <v>1</v>
      </c>
    </row>
    <row r="16394" spans="1:15" x14ac:dyDescent="0.25">
      <c r="A16394">
        <v>2022</v>
      </c>
      <c r="B16394">
        <v>11</v>
      </c>
      <c r="C16394">
        <v>221001</v>
      </c>
      <c r="D16394" t="s">
        <v>33</v>
      </c>
      <c r="E16394" t="s">
        <v>33</v>
      </c>
      <c r="F16394" t="s">
        <v>33</v>
      </c>
      <c r="G16394" t="s">
        <v>33</v>
      </c>
      <c r="H16394" t="s">
        <v>108</v>
      </c>
      <c r="I16394" t="s">
        <v>1816</v>
      </c>
      <c r="J16394" t="s">
        <v>363</v>
      </c>
      <c r="K16394" t="s">
        <v>95</v>
      </c>
      <c r="L16394">
        <v>6</v>
      </c>
      <c r="M16394" t="s">
        <v>17547</v>
      </c>
      <c r="N16394">
        <v>1</v>
      </c>
      <c r="O16394">
        <v>1</v>
      </c>
    </row>
    <row r="16395" spans="1:15" x14ac:dyDescent="0.25">
      <c r="A16395">
        <v>2022</v>
      </c>
      <c r="B16395">
        <v>11</v>
      </c>
      <c r="C16395">
        <v>221001</v>
      </c>
      <c r="D16395" t="s">
        <v>33</v>
      </c>
      <c r="E16395" t="s">
        <v>33</v>
      </c>
      <c r="F16395" t="s">
        <v>33</v>
      </c>
      <c r="G16395" t="s">
        <v>33</v>
      </c>
      <c r="H16395" t="s">
        <v>39</v>
      </c>
      <c r="I16395" t="s">
        <v>2025</v>
      </c>
      <c r="J16395" t="s">
        <v>392</v>
      </c>
      <c r="K16395" t="s">
        <v>95</v>
      </c>
      <c r="L16395">
        <v>1</v>
      </c>
      <c r="M16395" t="s">
        <v>17549</v>
      </c>
      <c r="N16395">
        <v>1</v>
      </c>
      <c r="O16395">
        <v>1</v>
      </c>
    </row>
    <row r="16396" spans="1:15" x14ac:dyDescent="0.25">
      <c r="A16396">
        <v>2022</v>
      </c>
      <c r="B16396">
        <v>11</v>
      </c>
      <c r="C16396">
        <v>221001</v>
      </c>
      <c r="D16396" t="s">
        <v>33</v>
      </c>
      <c r="E16396" t="s">
        <v>33</v>
      </c>
      <c r="F16396" t="s">
        <v>33</v>
      </c>
      <c r="G16396" t="s">
        <v>33</v>
      </c>
      <c r="H16396" t="s">
        <v>33</v>
      </c>
      <c r="I16396" t="s">
        <v>5293</v>
      </c>
      <c r="J16396" t="s">
        <v>2832</v>
      </c>
      <c r="K16396" t="s">
        <v>95</v>
      </c>
      <c r="L16396">
        <v>1</v>
      </c>
      <c r="M16396" t="s">
        <v>17550</v>
      </c>
      <c r="N16396">
        <v>1</v>
      </c>
      <c r="O16396">
        <v>1</v>
      </c>
    </row>
    <row r="16397" spans="1:15" x14ac:dyDescent="0.25">
      <c r="A16397">
        <v>2022</v>
      </c>
      <c r="B16397">
        <v>11</v>
      </c>
      <c r="C16397">
        <v>221001</v>
      </c>
      <c r="D16397" t="s">
        <v>33</v>
      </c>
      <c r="E16397" t="s">
        <v>33</v>
      </c>
      <c r="F16397" t="s">
        <v>33</v>
      </c>
      <c r="G16397" t="s">
        <v>33</v>
      </c>
      <c r="H16397" t="s">
        <v>33</v>
      </c>
      <c r="I16397" t="s">
        <v>1968</v>
      </c>
      <c r="J16397" t="s">
        <v>382</v>
      </c>
      <c r="K16397" t="s">
        <v>95</v>
      </c>
      <c r="L16397">
        <v>1</v>
      </c>
      <c r="M16397" t="s">
        <v>17551</v>
      </c>
      <c r="N16397">
        <v>1</v>
      </c>
      <c r="O16397">
        <v>1</v>
      </c>
    </row>
    <row r="16398" spans="1:15" x14ac:dyDescent="0.25">
      <c r="A16398">
        <v>2022</v>
      </c>
      <c r="B16398">
        <v>11</v>
      </c>
      <c r="C16398">
        <v>221001</v>
      </c>
      <c r="D16398" t="s">
        <v>33</v>
      </c>
      <c r="E16398" t="s">
        <v>33</v>
      </c>
      <c r="F16398" t="s">
        <v>33</v>
      </c>
      <c r="G16398" t="s">
        <v>33</v>
      </c>
      <c r="H16398" t="s">
        <v>33</v>
      </c>
      <c r="I16398" t="s">
        <v>1974</v>
      </c>
      <c r="J16398" t="s">
        <v>384</v>
      </c>
      <c r="K16398" t="s">
        <v>95</v>
      </c>
      <c r="L16398">
        <v>1</v>
      </c>
      <c r="M16398" t="s">
        <v>17552</v>
      </c>
      <c r="N16398">
        <v>1</v>
      </c>
      <c r="O16398">
        <v>1</v>
      </c>
    </row>
    <row r="16399" spans="1:15" x14ac:dyDescent="0.25">
      <c r="A16399">
        <v>2022</v>
      </c>
      <c r="B16399">
        <v>11</v>
      </c>
      <c r="C16399">
        <v>221001</v>
      </c>
      <c r="D16399" t="s">
        <v>33</v>
      </c>
      <c r="E16399" t="s">
        <v>33</v>
      </c>
      <c r="F16399" t="s">
        <v>33</v>
      </c>
      <c r="G16399" t="s">
        <v>33</v>
      </c>
      <c r="H16399" t="s">
        <v>33</v>
      </c>
      <c r="I16399" t="s">
        <v>1974</v>
      </c>
      <c r="J16399" t="s">
        <v>384</v>
      </c>
      <c r="K16399" t="s">
        <v>95</v>
      </c>
      <c r="L16399">
        <v>1</v>
      </c>
      <c r="M16399" t="s">
        <v>17522</v>
      </c>
      <c r="N16399">
        <v>1</v>
      </c>
      <c r="O16399">
        <v>1</v>
      </c>
    </row>
    <row r="16400" spans="1:15" x14ac:dyDescent="0.25">
      <c r="A16400">
        <v>2022</v>
      </c>
      <c r="B16400">
        <v>11</v>
      </c>
      <c r="C16400">
        <v>221001</v>
      </c>
      <c r="D16400" t="s">
        <v>33</v>
      </c>
      <c r="E16400" t="s">
        <v>33</v>
      </c>
      <c r="F16400" t="s">
        <v>33</v>
      </c>
      <c r="G16400" t="s">
        <v>33</v>
      </c>
      <c r="H16400" t="s">
        <v>33</v>
      </c>
      <c r="I16400" t="s">
        <v>1974</v>
      </c>
      <c r="J16400" t="s">
        <v>384</v>
      </c>
      <c r="K16400" t="s">
        <v>95</v>
      </c>
      <c r="L16400">
        <v>1</v>
      </c>
      <c r="M16400" t="s">
        <v>17788</v>
      </c>
      <c r="N16400">
        <v>0</v>
      </c>
      <c r="O16400">
        <v>1</v>
      </c>
    </row>
    <row r="16401" spans="1:15" x14ac:dyDescent="0.25">
      <c r="A16401">
        <v>2022</v>
      </c>
      <c r="B16401">
        <v>11</v>
      </c>
      <c r="C16401">
        <v>221001</v>
      </c>
      <c r="D16401" t="s">
        <v>33</v>
      </c>
      <c r="E16401" t="s">
        <v>33</v>
      </c>
      <c r="F16401" t="s">
        <v>33</v>
      </c>
      <c r="G16401" t="s">
        <v>33</v>
      </c>
      <c r="H16401" t="s">
        <v>33</v>
      </c>
      <c r="I16401" t="s">
        <v>1974</v>
      </c>
      <c r="J16401" t="s">
        <v>384</v>
      </c>
      <c r="K16401" t="s">
        <v>95</v>
      </c>
      <c r="L16401">
        <v>1</v>
      </c>
      <c r="M16401" t="s">
        <v>17553</v>
      </c>
      <c r="N16401">
        <v>0</v>
      </c>
      <c r="O16401">
        <v>1</v>
      </c>
    </row>
    <row r="16402" spans="1:15" x14ac:dyDescent="0.25">
      <c r="A16402">
        <v>2022</v>
      </c>
      <c r="B16402">
        <v>11</v>
      </c>
      <c r="C16402">
        <v>221001</v>
      </c>
      <c r="D16402" t="s">
        <v>33</v>
      </c>
      <c r="E16402" t="s">
        <v>33</v>
      </c>
      <c r="F16402" t="s">
        <v>33</v>
      </c>
      <c r="G16402" t="s">
        <v>33</v>
      </c>
      <c r="H16402" t="s">
        <v>33</v>
      </c>
      <c r="I16402" t="s">
        <v>3627</v>
      </c>
      <c r="J16402" t="s">
        <v>3628</v>
      </c>
      <c r="K16402" t="s">
        <v>95</v>
      </c>
      <c r="L16402">
        <v>1</v>
      </c>
      <c r="M16402" t="s">
        <v>17554</v>
      </c>
      <c r="N16402">
        <v>1</v>
      </c>
      <c r="O16402">
        <v>1</v>
      </c>
    </row>
    <row r="16403" spans="1:15" x14ac:dyDescent="0.25">
      <c r="A16403">
        <v>2022</v>
      </c>
      <c r="B16403">
        <v>11</v>
      </c>
      <c r="C16403">
        <v>221002</v>
      </c>
      <c r="D16403" t="s">
        <v>33</v>
      </c>
      <c r="E16403" t="s">
        <v>48</v>
      </c>
      <c r="F16403" t="s">
        <v>33</v>
      </c>
      <c r="K16403" t="s">
        <v>95</v>
      </c>
      <c r="L16403">
        <v>1</v>
      </c>
      <c r="M16403" t="s">
        <v>17555</v>
      </c>
      <c r="N16403">
        <v>0</v>
      </c>
      <c r="O16403">
        <v>1</v>
      </c>
    </row>
    <row r="16404" spans="1:15" x14ac:dyDescent="0.25">
      <c r="A16404">
        <v>2022</v>
      </c>
      <c r="B16404">
        <v>11</v>
      </c>
      <c r="C16404">
        <v>221002</v>
      </c>
      <c r="D16404" t="s">
        <v>33</v>
      </c>
      <c r="E16404" t="s">
        <v>48</v>
      </c>
      <c r="F16404" t="s">
        <v>33</v>
      </c>
      <c r="K16404" t="s">
        <v>95</v>
      </c>
      <c r="L16404">
        <v>1</v>
      </c>
      <c r="M16404" t="s">
        <v>17556</v>
      </c>
      <c r="N16404">
        <v>0</v>
      </c>
      <c r="O16404">
        <v>1</v>
      </c>
    </row>
    <row r="16405" spans="1:15" x14ac:dyDescent="0.25">
      <c r="A16405">
        <v>2022</v>
      </c>
      <c r="B16405">
        <v>11</v>
      </c>
      <c r="C16405">
        <v>221002</v>
      </c>
      <c r="D16405" t="s">
        <v>33</v>
      </c>
      <c r="E16405" t="s">
        <v>48</v>
      </c>
      <c r="F16405" t="s">
        <v>33</v>
      </c>
      <c r="G16405" t="s">
        <v>260</v>
      </c>
      <c r="H16405" t="s">
        <v>17557</v>
      </c>
      <c r="I16405" t="s">
        <v>17558</v>
      </c>
      <c r="J16405" t="s">
        <v>6352</v>
      </c>
      <c r="K16405" t="s">
        <v>95</v>
      </c>
      <c r="L16405">
        <v>6</v>
      </c>
      <c r="M16405" t="s">
        <v>17559</v>
      </c>
      <c r="N16405">
        <v>0</v>
      </c>
      <c r="O16405">
        <v>1</v>
      </c>
    </row>
    <row r="16406" spans="1:15" x14ac:dyDescent="0.25">
      <c r="A16406">
        <v>2022</v>
      </c>
      <c r="B16406">
        <v>11</v>
      </c>
      <c r="C16406">
        <v>221002</v>
      </c>
      <c r="D16406" t="s">
        <v>33</v>
      </c>
      <c r="E16406" t="s">
        <v>48</v>
      </c>
      <c r="F16406" t="s">
        <v>33</v>
      </c>
      <c r="G16406" t="s">
        <v>260</v>
      </c>
      <c r="H16406" t="s">
        <v>373</v>
      </c>
      <c r="I16406" t="s">
        <v>1911</v>
      </c>
      <c r="J16406" t="s">
        <v>374</v>
      </c>
      <c r="K16406" t="s">
        <v>95</v>
      </c>
      <c r="L16406">
        <v>6</v>
      </c>
      <c r="M16406" t="s">
        <v>17560</v>
      </c>
      <c r="N16406">
        <v>0</v>
      </c>
      <c r="O16406">
        <v>1</v>
      </c>
    </row>
    <row r="16407" spans="1:15" x14ac:dyDescent="0.25">
      <c r="A16407">
        <v>2022</v>
      </c>
      <c r="B16407">
        <v>11</v>
      </c>
      <c r="C16407">
        <v>221002</v>
      </c>
      <c r="D16407" t="s">
        <v>33</v>
      </c>
      <c r="E16407" t="s">
        <v>48</v>
      </c>
      <c r="F16407" t="s">
        <v>33</v>
      </c>
      <c r="G16407" t="s">
        <v>107</v>
      </c>
      <c r="H16407" t="s">
        <v>108</v>
      </c>
      <c r="I16407" t="s">
        <v>1917</v>
      </c>
      <c r="J16407" t="s">
        <v>377</v>
      </c>
      <c r="K16407" t="s">
        <v>99</v>
      </c>
      <c r="L16407">
        <v>1</v>
      </c>
      <c r="M16407" t="s">
        <v>17561</v>
      </c>
      <c r="N16407">
        <v>0</v>
      </c>
      <c r="O16407">
        <v>1</v>
      </c>
    </row>
    <row r="16408" spans="1:15" x14ac:dyDescent="0.25">
      <c r="A16408">
        <v>2022</v>
      </c>
      <c r="B16408">
        <v>11</v>
      </c>
      <c r="C16408">
        <v>221002</v>
      </c>
      <c r="D16408" t="s">
        <v>33</v>
      </c>
      <c r="E16408" t="s">
        <v>48</v>
      </c>
      <c r="F16408" t="s">
        <v>33</v>
      </c>
      <c r="G16408" t="s">
        <v>33</v>
      </c>
      <c r="H16408" t="s">
        <v>108</v>
      </c>
      <c r="I16408" t="s">
        <v>1816</v>
      </c>
      <c r="J16408" t="s">
        <v>363</v>
      </c>
      <c r="K16408" t="s">
        <v>95</v>
      </c>
      <c r="L16408">
        <v>6</v>
      </c>
      <c r="M16408" t="s">
        <v>17510</v>
      </c>
      <c r="N16408">
        <v>1</v>
      </c>
      <c r="O16408">
        <v>1</v>
      </c>
    </row>
    <row r="16409" spans="1:15" x14ac:dyDescent="0.25">
      <c r="A16409">
        <v>2022</v>
      </c>
      <c r="B16409">
        <v>11</v>
      </c>
      <c r="C16409">
        <v>221002</v>
      </c>
      <c r="D16409" t="s">
        <v>33</v>
      </c>
      <c r="E16409" t="s">
        <v>48</v>
      </c>
      <c r="F16409" t="s">
        <v>33</v>
      </c>
      <c r="G16409" t="s">
        <v>33</v>
      </c>
      <c r="H16409" t="s">
        <v>48</v>
      </c>
      <c r="I16409" t="s">
        <v>1992</v>
      </c>
      <c r="J16409" t="s">
        <v>389</v>
      </c>
      <c r="K16409" t="s">
        <v>95</v>
      </c>
      <c r="L16409">
        <v>1</v>
      </c>
      <c r="M16409" t="s">
        <v>17562</v>
      </c>
      <c r="N16409">
        <v>1</v>
      </c>
      <c r="O16409">
        <v>1</v>
      </c>
    </row>
    <row r="16410" spans="1:15" x14ac:dyDescent="0.25">
      <c r="A16410">
        <v>2022</v>
      </c>
      <c r="B16410">
        <v>11</v>
      </c>
      <c r="C16410">
        <v>221002</v>
      </c>
      <c r="D16410" t="s">
        <v>33</v>
      </c>
      <c r="E16410" t="s">
        <v>48</v>
      </c>
      <c r="F16410" t="s">
        <v>33</v>
      </c>
      <c r="G16410" t="s">
        <v>33</v>
      </c>
      <c r="H16410" t="s">
        <v>48</v>
      </c>
      <c r="I16410" t="s">
        <v>1992</v>
      </c>
      <c r="J16410" t="s">
        <v>389</v>
      </c>
      <c r="K16410" t="s">
        <v>95</v>
      </c>
      <c r="L16410">
        <v>1</v>
      </c>
      <c r="M16410" t="s">
        <v>17563</v>
      </c>
      <c r="N16410">
        <v>1</v>
      </c>
      <c r="O16410">
        <v>1</v>
      </c>
    </row>
    <row r="16411" spans="1:15" x14ac:dyDescent="0.25">
      <c r="A16411">
        <v>2022</v>
      </c>
      <c r="B16411">
        <v>11</v>
      </c>
      <c r="C16411">
        <v>221002</v>
      </c>
      <c r="D16411" t="s">
        <v>33</v>
      </c>
      <c r="E16411" t="s">
        <v>48</v>
      </c>
      <c r="F16411" t="s">
        <v>33</v>
      </c>
      <c r="G16411" t="s">
        <v>33</v>
      </c>
      <c r="H16411" t="s">
        <v>48</v>
      </c>
      <c r="I16411" t="s">
        <v>1992</v>
      </c>
      <c r="J16411" t="s">
        <v>389</v>
      </c>
      <c r="K16411" t="s">
        <v>95</v>
      </c>
      <c r="L16411">
        <v>1</v>
      </c>
      <c r="M16411" t="s">
        <v>17564</v>
      </c>
      <c r="N16411">
        <v>0</v>
      </c>
      <c r="O16411">
        <v>0</v>
      </c>
    </row>
    <row r="16412" spans="1:15" x14ac:dyDescent="0.25">
      <c r="A16412">
        <v>2022</v>
      </c>
      <c r="B16412">
        <v>11</v>
      </c>
      <c r="C16412">
        <v>221002</v>
      </c>
      <c r="D16412" t="s">
        <v>33</v>
      </c>
      <c r="E16412" t="s">
        <v>48</v>
      </c>
      <c r="F16412" t="s">
        <v>33</v>
      </c>
      <c r="G16412" t="s">
        <v>33</v>
      </c>
      <c r="H16412" t="s">
        <v>48</v>
      </c>
      <c r="I16412" t="s">
        <v>1992</v>
      </c>
      <c r="J16412" t="s">
        <v>389</v>
      </c>
      <c r="K16412" t="s">
        <v>95</v>
      </c>
      <c r="L16412">
        <v>1</v>
      </c>
      <c r="M16412" t="s">
        <v>16675</v>
      </c>
      <c r="N16412">
        <v>1</v>
      </c>
      <c r="O16412">
        <v>1</v>
      </c>
    </row>
    <row r="16413" spans="1:15" x14ac:dyDescent="0.25">
      <c r="A16413">
        <v>2022</v>
      </c>
      <c r="B16413">
        <v>11</v>
      </c>
      <c r="C16413">
        <v>221002</v>
      </c>
      <c r="D16413" t="s">
        <v>33</v>
      </c>
      <c r="E16413" t="s">
        <v>48</v>
      </c>
      <c r="F16413" t="s">
        <v>33</v>
      </c>
      <c r="G16413" t="s">
        <v>33</v>
      </c>
      <c r="H16413" t="s">
        <v>48</v>
      </c>
      <c r="I16413" t="s">
        <v>1992</v>
      </c>
      <c r="J16413" t="s">
        <v>389</v>
      </c>
      <c r="K16413" t="s">
        <v>95</v>
      </c>
      <c r="L16413">
        <v>1</v>
      </c>
      <c r="M16413" t="s">
        <v>17565</v>
      </c>
      <c r="N16413">
        <v>1</v>
      </c>
      <c r="O16413">
        <v>1</v>
      </c>
    </row>
    <row r="16414" spans="1:15" x14ac:dyDescent="0.25">
      <c r="A16414">
        <v>2022</v>
      </c>
      <c r="B16414">
        <v>11</v>
      </c>
      <c r="C16414">
        <v>221002</v>
      </c>
      <c r="D16414" t="s">
        <v>33</v>
      </c>
      <c r="E16414" t="s">
        <v>48</v>
      </c>
      <c r="F16414" t="s">
        <v>33</v>
      </c>
      <c r="G16414" t="s">
        <v>33</v>
      </c>
      <c r="H16414" t="s">
        <v>48</v>
      </c>
      <c r="I16414" t="s">
        <v>1992</v>
      </c>
      <c r="J16414" t="s">
        <v>389</v>
      </c>
      <c r="K16414" t="s">
        <v>95</v>
      </c>
      <c r="L16414">
        <v>1</v>
      </c>
      <c r="M16414" t="s">
        <v>17566</v>
      </c>
      <c r="N16414">
        <v>1</v>
      </c>
      <c r="O16414">
        <v>1</v>
      </c>
    </row>
    <row r="16415" spans="1:15" x14ac:dyDescent="0.25">
      <c r="A16415">
        <v>2022</v>
      </c>
      <c r="B16415">
        <v>11</v>
      </c>
      <c r="C16415">
        <v>221002</v>
      </c>
      <c r="D16415" t="s">
        <v>33</v>
      </c>
      <c r="E16415" t="s">
        <v>48</v>
      </c>
      <c r="F16415" t="s">
        <v>33</v>
      </c>
      <c r="G16415" t="s">
        <v>33</v>
      </c>
      <c r="H16415" t="s">
        <v>48</v>
      </c>
      <c r="I16415" t="s">
        <v>1992</v>
      </c>
      <c r="J16415" t="s">
        <v>389</v>
      </c>
      <c r="K16415" t="s">
        <v>95</v>
      </c>
      <c r="L16415">
        <v>1</v>
      </c>
      <c r="M16415" t="s">
        <v>17567</v>
      </c>
      <c r="N16415">
        <v>1</v>
      </c>
      <c r="O16415">
        <v>1</v>
      </c>
    </row>
    <row r="16416" spans="1:15" x14ac:dyDescent="0.25">
      <c r="A16416">
        <v>2022</v>
      </c>
      <c r="B16416">
        <v>11</v>
      </c>
      <c r="C16416">
        <v>221002</v>
      </c>
      <c r="D16416" t="s">
        <v>33</v>
      </c>
      <c r="E16416" t="s">
        <v>48</v>
      </c>
      <c r="F16416" t="s">
        <v>33</v>
      </c>
      <c r="G16416" t="s">
        <v>33</v>
      </c>
      <c r="H16416" t="s">
        <v>48</v>
      </c>
      <c r="I16416" t="s">
        <v>3660</v>
      </c>
      <c r="J16416" t="s">
        <v>3661</v>
      </c>
      <c r="K16416" t="s">
        <v>95</v>
      </c>
      <c r="L16416">
        <v>1</v>
      </c>
      <c r="M16416" t="s">
        <v>17568</v>
      </c>
      <c r="N16416">
        <v>1</v>
      </c>
      <c r="O16416">
        <v>1</v>
      </c>
    </row>
    <row r="16417" spans="1:15" x14ac:dyDescent="0.25">
      <c r="A16417">
        <v>2022</v>
      </c>
      <c r="B16417">
        <v>11</v>
      </c>
      <c r="C16417">
        <v>221002</v>
      </c>
      <c r="D16417" t="s">
        <v>33</v>
      </c>
      <c r="E16417" t="s">
        <v>48</v>
      </c>
      <c r="F16417" t="s">
        <v>33</v>
      </c>
      <c r="G16417" t="s">
        <v>33</v>
      </c>
      <c r="H16417" t="s">
        <v>48</v>
      </c>
      <c r="I16417" t="s">
        <v>3660</v>
      </c>
      <c r="J16417" t="s">
        <v>3661</v>
      </c>
      <c r="K16417" t="s">
        <v>95</v>
      </c>
      <c r="L16417">
        <v>1</v>
      </c>
      <c r="M16417" t="s">
        <v>17569</v>
      </c>
      <c r="N16417">
        <v>0</v>
      </c>
      <c r="O16417">
        <v>1</v>
      </c>
    </row>
    <row r="16418" spans="1:15" x14ac:dyDescent="0.25">
      <c r="A16418">
        <v>2022</v>
      </c>
      <c r="B16418">
        <v>11</v>
      </c>
      <c r="C16418">
        <v>221002</v>
      </c>
      <c r="D16418" t="s">
        <v>33</v>
      </c>
      <c r="E16418" t="s">
        <v>48</v>
      </c>
      <c r="F16418" t="s">
        <v>33</v>
      </c>
      <c r="G16418" t="s">
        <v>33</v>
      </c>
      <c r="H16418" t="s">
        <v>48</v>
      </c>
      <c r="I16418" t="s">
        <v>3660</v>
      </c>
      <c r="J16418" t="s">
        <v>3661</v>
      </c>
      <c r="K16418" t="s">
        <v>95</v>
      </c>
      <c r="L16418">
        <v>1</v>
      </c>
      <c r="M16418" t="s">
        <v>17570</v>
      </c>
      <c r="N16418">
        <v>0</v>
      </c>
      <c r="O16418">
        <v>1</v>
      </c>
    </row>
    <row r="16419" spans="1:15" x14ac:dyDescent="0.25">
      <c r="A16419">
        <v>2022</v>
      </c>
      <c r="B16419">
        <v>11</v>
      </c>
      <c r="C16419">
        <v>221002</v>
      </c>
      <c r="D16419" t="s">
        <v>33</v>
      </c>
      <c r="E16419" t="s">
        <v>48</v>
      </c>
      <c r="F16419" t="s">
        <v>33</v>
      </c>
      <c r="G16419" t="s">
        <v>33</v>
      </c>
      <c r="H16419" t="s">
        <v>48</v>
      </c>
      <c r="I16419" t="s">
        <v>3660</v>
      </c>
      <c r="J16419" t="s">
        <v>3661</v>
      </c>
      <c r="K16419" t="s">
        <v>95</v>
      </c>
      <c r="L16419">
        <v>1</v>
      </c>
      <c r="M16419" t="s">
        <v>17571</v>
      </c>
      <c r="N16419">
        <v>0</v>
      </c>
      <c r="O16419">
        <v>1</v>
      </c>
    </row>
    <row r="16420" spans="1:15" x14ac:dyDescent="0.25">
      <c r="A16420">
        <v>2022</v>
      </c>
      <c r="B16420">
        <v>11</v>
      </c>
      <c r="C16420">
        <v>221002</v>
      </c>
      <c r="D16420" t="s">
        <v>33</v>
      </c>
      <c r="E16420" t="s">
        <v>48</v>
      </c>
      <c r="F16420" t="s">
        <v>33</v>
      </c>
      <c r="G16420" t="s">
        <v>33</v>
      </c>
      <c r="H16420" t="s">
        <v>48</v>
      </c>
      <c r="I16420" t="s">
        <v>3660</v>
      </c>
      <c r="J16420" t="s">
        <v>3661</v>
      </c>
      <c r="K16420" t="s">
        <v>95</v>
      </c>
      <c r="L16420">
        <v>6</v>
      </c>
      <c r="M16420" t="s">
        <v>17568</v>
      </c>
      <c r="N16420">
        <v>1</v>
      </c>
      <c r="O16420">
        <v>1</v>
      </c>
    </row>
    <row r="16421" spans="1:15" x14ac:dyDescent="0.25">
      <c r="A16421">
        <v>2022</v>
      </c>
      <c r="B16421">
        <v>11</v>
      </c>
      <c r="C16421">
        <v>221002</v>
      </c>
      <c r="D16421" t="s">
        <v>33</v>
      </c>
      <c r="E16421" t="s">
        <v>48</v>
      </c>
      <c r="F16421" t="s">
        <v>33</v>
      </c>
      <c r="G16421" t="s">
        <v>33</v>
      </c>
      <c r="H16421" t="s">
        <v>48</v>
      </c>
      <c r="I16421" t="s">
        <v>3660</v>
      </c>
      <c r="J16421" t="s">
        <v>3661</v>
      </c>
      <c r="K16421" t="s">
        <v>95</v>
      </c>
      <c r="L16421">
        <v>6</v>
      </c>
      <c r="M16421" t="s">
        <v>17569</v>
      </c>
      <c r="N16421">
        <v>0</v>
      </c>
      <c r="O16421">
        <v>1</v>
      </c>
    </row>
    <row r="16422" spans="1:15" x14ac:dyDescent="0.25">
      <c r="A16422">
        <v>2022</v>
      </c>
      <c r="B16422">
        <v>11</v>
      </c>
      <c r="C16422">
        <v>221002</v>
      </c>
      <c r="D16422" t="s">
        <v>33</v>
      </c>
      <c r="E16422" t="s">
        <v>48</v>
      </c>
      <c r="F16422" t="s">
        <v>33</v>
      </c>
      <c r="G16422" t="s">
        <v>33</v>
      </c>
      <c r="H16422" t="s">
        <v>48</v>
      </c>
      <c r="I16422" t="s">
        <v>2005</v>
      </c>
      <c r="J16422" t="s">
        <v>390</v>
      </c>
      <c r="K16422" t="s">
        <v>95</v>
      </c>
      <c r="L16422">
        <v>6</v>
      </c>
      <c r="M16422" t="s">
        <v>17572</v>
      </c>
      <c r="N16422">
        <v>1</v>
      </c>
      <c r="O16422">
        <v>1</v>
      </c>
    </row>
    <row r="16423" spans="1:15" x14ac:dyDescent="0.25">
      <c r="A16423">
        <v>2022</v>
      </c>
      <c r="B16423">
        <v>11</v>
      </c>
      <c r="C16423">
        <v>221002</v>
      </c>
      <c r="D16423" t="s">
        <v>33</v>
      </c>
      <c r="E16423" t="s">
        <v>48</v>
      </c>
      <c r="F16423" t="s">
        <v>33</v>
      </c>
      <c r="G16423" t="s">
        <v>33</v>
      </c>
      <c r="H16423" t="s">
        <v>48</v>
      </c>
      <c r="I16423" t="s">
        <v>2007</v>
      </c>
      <c r="J16423" t="s">
        <v>391</v>
      </c>
      <c r="K16423" t="s">
        <v>95</v>
      </c>
      <c r="L16423">
        <v>1</v>
      </c>
      <c r="M16423" t="s">
        <v>17573</v>
      </c>
      <c r="N16423">
        <v>1</v>
      </c>
      <c r="O16423">
        <v>1</v>
      </c>
    </row>
    <row r="16424" spans="1:15" x14ac:dyDescent="0.25">
      <c r="A16424">
        <v>2022</v>
      </c>
      <c r="B16424">
        <v>11</v>
      </c>
      <c r="C16424">
        <v>221002</v>
      </c>
      <c r="D16424" t="s">
        <v>33</v>
      </c>
      <c r="E16424" t="s">
        <v>48</v>
      </c>
      <c r="F16424" t="s">
        <v>33</v>
      </c>
      <c r="G16424" t="s">
        <v>33</v>
      </c>
      <c r="H16424" t="s">
        <v>48</v>
      </c>
      <c r="I16424" t="s">
        <v>2007</v>
      </c>
      <c r="J16424" t="s">
        <v>391</v>
      </c>
      <c r="K16424" t="s">
        <v>95</v>
      </c>
      <c r="L16424">
        <v>6</v>
      </c>
      <c r="M16424" t="s">
        <v>17573</v>
      </c>
      <c r="N16424">
        <v>1</v>
      </c>
      <c r="O16424">
        <v>1</v>
      </c>
    </row>
    <row r="16425" spans="1:15" x14ac:dyDescent="0.25">
      <c r="A16425">
        <v>2022</v>
      </c>
      <c r="B16425">
        <v>11</v>
      </c>
      <c r="C16425">
        <v>221002</v>
      </c>
      <c r="D16425" t="s">
        <v>33</v>
      </c>
      <c r="E16425" t="s">
        <v>48</v>
      </c>
      <c r="F16425" t="s">
        <v>33</v>
      </c>
      <c r="G16425" t="s">
        <v>33</v>
      </c>
      <c r="H16425" t="s">
        <v>48</v>
      </c>
      <c r="I16425" t="s">
        <v>2009</v>
      </c>
      <c r="J16425" t="s">
        <v>171</v>
      </c>
      <c r="K16425" t="s">
        <v>95</v>
      </c>
      <c r="L16425">
        <v>1</v>
      </c>
      <c r="M16425" t="s">
        <v>17574</v>
      </c>
      <c r="N16425">
        <v>1</v>
      </c>
      <c r="O16425">
        <v>1</v>
      </c>
    </row>
    <row r="16426" spans="1:15" x14ac:dyDescent="0.25">
      <c r="A16426">
        <v>2022</v>
      </c>
      <c r="B16426">
        <v>11</v>
      </c>
      <c r="C16426">
        <v>221002</v>
      </c>
      <c r="D16426" t="s">
        <v>33</v>
      </c>
      <c r="E16426" t="s">
        <v>48</v>
      </c>
      <c r="F16426" t="s">
        <v>33</v>
      </c>
      <c r="G16426" t="s">
        <v>33</v>
      </c>
      <c r="H16426" t="s">
        <v>48</v>
      </c>
      <c r="I16426" t="s">
        <v>2009</v>
      </c>
      <c r="J16426" t="s">
        <v>171</v>
      </c>
      <c r="K16426" t="s">
        <v>95</v>
      </c>
      <c r="L16426">
        <v>1</v>
      </c>
      <c r="M16426" t="s">
        <v>17575</v>
      </c>
      <c r="N16426">
        <v>0</v>
      </c>
      <c r="O16426">
        <v>1</v>
      </c>
    </row>
    <row r="16427" spans="1:15" x14ac:dyDescent="0.25">
      <c r="A16427">
        <v>2022</v>
      </c>
      <c r="B16427">
        <v>11</v>
      </c>
      <c r="C16427">
        <v>221003</v>
      </c>
      <c r="D16427" t="s">
        <v>33</v>
      </c>
      <c r="E16427" t="s">
        <v>39</v>
      </c>
      <c r="F16427" t="s">
        <v>33</v>
      </c>
      <c r="K16427" t="s">
        <v>95</v>
      </c>
      <c r="L16427">
        <v>1</v>
      </c>
      <c r="M16427" t="s">
        <v>17576</v>
      </c>
      <c r="N16427">
        <v>1</v>
      </c>
      <c r="O16427">
        <v>1</v>
      </c>
    </row>
    <row r="16428" spans="1:15" x14ac:dyDescent="0.25">
      <c r="A16428">
        <v>2022</v>
      </c>
      <c r="B16428">
        <v>11</v>
      </c>
      <c r="C16428">
        <v>221003</v>
      </c>
      <c r="D16428" t="s">
        <v>33</v>
      </c>
      <c r="E16428" t="s">
        <v>39</v>
      </c>
      <c r="F16428" t="s">
        <v>33</v>
      </c>
      <c r="G16428" t="s">
        <v>167</v>
      </c>
      <c r="H16428" t="s">
        <v>2427</v>
      </c>
      <c r="I16428" t="s">
        <v>2428</v>
      </c>
      <c r="J16428" t="s">
        <v>2427</v>
      </c>
      <c r="K16428" t="s">
        <v>95</v>
      </c>
      <c r="L16428">
        <v>1</v>
      </c>
      <c r="M16428" t="s">
        <v>17577</v>
      </c>
      <c r="N16428">
        <v>0</v>
      </c>
      <c r="O16428">
        <v>1</v>
      </c>
    </row>
    <row r="16429" spans="1:15" x14ac:dyDescent="0.25">
      <c r="A16429">
        <v>2022</v>
      </c>
      <c r="B16429">
        <v>11</v>
      </c>
      <c r="C16429">
        <v>221003</v>
      </c>
      <c r="D16429" t="s">
        <v>33</v>
      </c>
      <c r="E16429" t="s">
        <v>39</v>
      </c>
      <c r="F16429" t="s">
        <v>33</v>
      </c>
      <c r="G16429" t="s">
        <v>3579</v>
      </c>
      <c r="H16429" t="s">
        <v>17578</v>
      </c>
      <c r="I16429" t="s">
        <v>17579</v>
      </c>
      <c r="J16429" t="s">
        <v>17580</v>
      </c>
      <c r="K16429" t="s">
        <v>95</v>
      </c>
      <c r="L16429">
        <v>6</v>
      </c>
      <c r="M16429" t="s">
        <v>17581</v>
      </c>
      <c r="N16429">
        <v>0</v>
      </c>
      <c r="O16429">
        <v>1</v>
      </c>
    </row>
    <row r="16430" spans="1:15" x14ac:dyDescent="0.25">
      <c r="A16430">
        <v>2022</v>
      </c>
      <c r="B16430">
        <v>11</v>
      </c>
      <c r="C16430">
        <v>221003</v>
      </c>
      <c r="D16430" t="s">
        <v>33</v>
      </c>
      <c r="E16430" t="s">
        <v>39</v>
      </c>
      <c r="F16430" t="s">
        <v>33</v>
      </c>
      <c r="G16430" t="s">
        <v>33</v>
      </c>
      <c r="H16430" t="s">
        <v>108</v>
      </c>
      <c r="I16430" t="s">
        <v>1816</v>
      </c>
      <c r="J16430" t="s">
        <v>363</v>
      </c>
      <c r="K16430" t="s">
        <v>95</v>
      </c>
      <c r="L16430">
        <v>1</v>
      </c>
      <c r="M16430" t="s">
        <v>17582</v>
      </c>
      <c r="N16430">
        <v>1</v>
      </c>
      <c r="O16430">
        <v>1</v>
      </c>
    </row>
    <row r="16431" spans="1:15" x14ac:dyDescent="0.25">
      <c r="A16431">
        <v>2022</v>
      </c>
      <c r="B16431">
        <v>11</v>
      </c>
      <c r="C16431">
        <v>221003</v>
      </c>
      <c r="D16431" t="s">
        <v>33</v>
      </c>
      <c r="E16431" t="s">
        <v>39</v>
      </c>
      <c r="F16431" t="s">
        <v>33</v>
      </c>
      <c r="G16431" t="s">
        <v>33</v>
      </c>
      <c r="H16431" t="s">
        <v>108</v>
      </c>
      <c r="I16431" t="s">
        <v>1816</v>
      </c>
      <c r="J16431" t="s">
        <v>363</v>
      </c>
      <c r="K16431" t="s">
        <v>95</v>
      </c>
      <c r="L16431">
        <v>6</v>
      </c>
      <c r="M16431" t="s">
        <v>17583</v>
      </c>
      <c r="N16431">
        <v>0</v>
      </c>
      <c r="O16431">
        <v>1</v>
      </c>
    </row>
    <row r="16432" spans="1:15" x14ac:dyDescent="0.25">
      <c r="A16432">
        <v>2022</v>
      </c>
      <c r="B16432">
        <v>11</v>
      </c>
      <c r="C16432">
        <v>221003</v>
      </c>
      <c r="D16432" t="s">
        <v>33</v>
      </c>
      <c r="E16432" t="s">
        <v>39</v>
      </c>
      <c r="F16432" t="s">
        <v>33</v>
      </c>
      <c r="G16432" t="s">
        <v>33</v>
      </c>
      <c r="H16432" t="s">
        <v>108</v>
      </c>
      <c r="I16432" t="s">
        <v>1816</v>
      </c>
      <c r="J16432" t="s">
        <v>363</v>
      </c>
      <c r="K16432" t="s">
        <v>95</v>
      </c>
      <c r="L16432">
        <v>6</v>
      </c>
      <c r="M16432" t="s">
        <v>17582</v>
      </c>
      <c r="N16432">
        <v>1</v>
      </c>
      <c r="O16432">
        <v>1</v>
      </c>
    </row>
    <row r="16433" spans="1:15" x14ac:dyDescent="0.25">
      <c r="A16433">
        <v>2022</v>
      </c>
      <c r="B16433">
        <v>11</v>
      </c>
      <c r="C16433">
        <v>221003</v>
      </c>
      <c r="D16433" t="s">
        <v>33</v>
      </c>
      <c r="E16433" t="s">
        <v>39</v>
      </c>
      <c r="F16433" t="s">
        <v>33</v>
      </c>
      <c r="G16433" t="s">
        <v>33</v>
      </c>
      <c r="H16433" t="s">
        <v>39</v>
      </c>
      <c r="I16433" t="s">
        <v>3679</v>
      </c>
      <c r="J16433" t="s">
        <v>3680</v>
      </c>
      <c r="K16433" t="s">
        <v>95</v>
      </c>
      <c r="L16433">
        <v>1</v>
      </c>
      <c r="M16433" t="s">
        <v>17584</v>
      </c>
      <c r="N16433">
        <v>0</v>
      </c>
      <c r="O16433">
        <v>0</v>
      </c>
    </row>
    <row r="16434" spans="1:15" x14ac:dyDescent="0.25">
      <c r="A16434">
        <v>2022</v>
      </c>
      <c r="B16434">
        <v>11</v>
      </c>
      <c r="C16434">
        <v>221003</v>
      </c>
      <c r="D16434" t="s">
        <v>33</v>
      </c>
      <c r="E16434" t="s">
        <v>39</v>
      </c>
      <c r="F16434" t="s">
        <v>33</v>
      </c>
      <c r="G16434" t="s">
        <v>33</v>
      </c>
      <c r="H16434" t="s">
        <v>39</v>
      </c>
      <c r="I16434" t="s">
        <v>3679</v>
      </c>
      <c r="J16434" t="s">
        <v>3680</v>
      </c>
      <c r="K16434" t="s">
        <v>95</v>
      </c>
      <c r="L16434">
        <v>6</v>
      </c>
      <c r="M16434" t="s">
        <v>17584</v>
      </c>
      <c r="N16434">
        <v>0</v>
      </c>
      <c r="O16434">
        <v>0</v>
      </c>
    </row>
    <row r="16435" spans="1:15" x14ac:dyDescent="0.25">
      <c r="A16435">
        <v>2022</v>
      </c>
      <c r="B16435">
        <v>11</v>
      </c>
      <c r="C16435">
        <v>221003</v>
      </c>
      <c r="D16435" t="s">
        <v>33</v>
      </c>
      <c r="E16435" t="s">
        <v>39</v>
      </c>
      <c r="F16435" t="s">
        <v>33</v>
      </c>
      <c r="G16435" t="s">
        <v>33</v>
      </c>
      <c r="H16435" t="s">
        <v>39</v>
      </c>
      <c r="I16435" t="s">
        <v>860</v>
      </c>
      <c r="J16435" t="s">
        <v>196</v>
      </c>
      <c r="K16435" t="s">
        <v>95</v>
      </c>
      <c r="L16435">
        <v>1</v>
      </c>
      <c r="M16435" t="s">
        <v>17585</v>
      </c>
      <c r="N16435">
        <v>1</v>
      </c>
      <c r="O16435">
        <v>1</v>
      </c>
    </row>
    <row r="16436" spans="1:15" x14ac:dyDescent="0.25">
      <c r="A16436">
        <v>2022</v>
      </c>
      <c r="B16436">
        <v>11</v>
      </c>
      <c r="C16436">
        <v>221003</v>
      </c>
      <c r="D16436" t="s">
        <v>33</v>
      </c>
      <c r="E16436" t="s">
        <v>39</v>
      </c>
      <c r="F16436" t="s">
        <v>33</v>
      </c>
      <c r="G16436" t="s">
        <v>33</v>
      </c>
      <c r="H16436" t="s">
        <v>39</v>
      </c>
      <c r="I16436" t="s">
        <v>860</v>
      </c>
      <c r="J16436" t="s">
        <v>196</v>
      </c>
      <c r="K16436" t="s">
        <v>95</v>
      </c>
      <c r="L16436">
        <v>1</v>
      </c>
      <c r="M16436" t="s">
        <v>17586</v>
      </c>
      <c r="N16436">
        <v>1</v>
      </c>
      <c r="O16436">
        <v>1</v>
      </c>
    </row>
    <row r="16437" spans="1:15" x14ac:dyDescent="0.25">
      <c r="A16437">
        <v>2022</v>
      </c>
      <c r="B16437">
        <v>11</v>
      </c>
      <c r="C16437">
        <v>221003</v>
      </c>
      <c r="D16437" t="s">
        <v>33</v>
      </c>
      <c r="E16437" t="s">
        <v>39</v>
      </c>
      <c r="F16437" t="s">
        <v>33</v>
      </c>
      <c r="G16437" t="s">
        <v>33</v>
      </c>
      <c r="H16437" t="s">
        <v>39</v>
      </c>
      <c r="I16437" t="s">
        <v>860</v>
      </c>
      <c r="J16437" t="s">
        <v>196</v>
      </c>
      <c r="K16437" t="s">
        <v>95</v>
      </c>
      <c r="L16437">
        <v>6</v>
      </c>
      <c r="M16437" t="s">
        <v>17587</v>
      </c>
      <c r="N16437">
        <v>1</v>
      </c>
      <c r="O16437">
        <v>1</v>
      </c>
    </row>
    <row r="16438" spans="1:15" x14ac:dyDescent="0.25">
      <c r="A16438">
        <v>2022</v>
      </c>
      <c r="B16438">
        <v>11</v>
      </c>
      <c r="C16438">
        <v>221003</v>
      </c>
      <c r="D16438" t="s">
        <v>33</v>
      </c>
      <c r="E16438" t="s">
        <v>39</v>
      </c>
      <c r="F16438" t="s">
        <v>33</v>
      </c>
      <c r="G16438" t="s">
        <v>33</v>
      </c>
      <c r="H16438" t="s">
        <v>39</v>
      </c>
      <c r="I16438" t="s">
        <v>2025</v>
      </c>
      <c r="J16438" t="s">
        <v>392</v>
      </c>
      <c r="K16438" t="s">
        <v>95</v>
      </c>
      <c r="L16438">
        <v>6</v>
      </c>
      <c r="M16438" t="s">
        <v>17549</v>
      </c>
      <c r="N16438">
        <v>1</v>
      </c>
      <c r="O16438">
        <v>1</v>
      </c>
    </row>
    <row r="16439" spans="1:15" x14ac:dyDescent="0.25">
      <c r="A16439">
        <v>2022</v>
      </c>
      <c r="B16439">
        <v>11</v>
      </c>
      <c r="C16439">
        <v>221003</v>
      </c>
      <c r="D16439" t="s">
        <v>33</v>
      </c>
      <c r="E16439" t="s">
        <v>39</v>
      </c>
      <c r="F16439" t="s">
        <v>33</v>
      </c>
      <c r="G16439" t="s">
        <v>33</v>
      </c>
      <c r="H16439" t="s">
        <v>39</v>
      </c>
      <c r="I16439" t="s">
        <v>1173</v>
      </c>
      <c r="J16439" t="s">
        <v>39</v>
      </c>
      <c r="K16439" t="s">
        <v>95</v>
      </c>
      <c r="L16439">
        <v>1</v>
      </c>
      <c r="M16439" t="s">
        <v>17588</v>
      </c>
      <c r="N16439">
        <v>1</v>
      </c>
      <c r="O16439">
        <v>1</v>
      </c>
    </row>
    <row r="16440" spans="1:15" x14ac:dyDescent="0.25">
      <c r="A16440">
        <v>2022</v>
      </c>
      <c r="B16440">
        <v>11</v>
      </c>
      <c r="C16440">
        <v>221003</v>
      </c>
      <c r="D16440" t="s">
        <v>33</v>
      </c>
      <c r="E16440" t="s">
        <v>39</v>
      </c>
      <c r="F16440" t="s">
        <v>33</v>
      </c>
      <c r="G16440" t="s">
        <v>33</v>
      </c>
      <c r="H16440" t="s">
        <v>39</v>
      </c>
      <c r="I16440" t="s">
        <v>1173</v>
      </c>
      <c r="J16440" t="s">
        <v>39</v>
      </c>
      <c r="K16440" t="s">
        <v>95</v>
      </c>
      <c r="L16440">
        <v>1</v>
      </c>
      <c r="M16440" t="s">
        <v>17589</v>
      </c>
      <c r="N16440">
        <v>0</v>
      </c>
      <c r="O16440">
        <v>1</v>
      </c>
    </row>
    <row r="16441" spans="1:15" x14ac:dyDescent="0.25">
      <c r="A16441">
        <v>2022</v>
      </c>
      <c r="B16441">
        <v>11</v>
      </c>
      <c r="C16441">
        <v>221003</v>
      </c>
      <c r="D16441" t="s">
        <v>33</v>
      </c>
      <c r="E16441" t="s">
        <v>39</v>
      </c>
      <c r="F16441" t="s">
        <v>33</v>
      </c>
      <c r="G16441" t="s">
        <v>33</v>
      </c>
      <c r="H16441" t="s">
        <v>39</v>
      </c>
      <c r="I16441" t="s">
        <v>1173</v>
      </c>
      <c r="J16441" t="s">
        <v>39</v>
      </c>
      <c r="K16441" t="s">
        <v>95</v>
      </c>
      <c r="L16441">
        <v>6</v>
      </c>
      <c r="M16441" t="s">
        <v>17588</v>
      </c>
      <c r="N16441">
        <v>1</v>
      </c>
      <c r="O16441">
        <v>1</v>
      </c>
    </row>
    <row r="16442" spans="1:15" x14ac:dyDescent="0.25">
      <c r="A16442">
        <v>2022</v>
      </c>
      <c r="B16442">
        <v>11</v>
      </c>
      <c r="C16442">
        <v>221003</v>
      </c>
      <c r="D16442" t="s">
        <v>33</v>
      </c>
      <c r="E16442" t="s">
        <v>39</v>
      </c>
      <c r="F16442" t="s">
        <v>33</v>
      </c>
      <c r="G16442" t="s">
        <v>33</v>
      </c>
      <c r="H16442" t="s">
        <v>39</v>
      </c>
      <c r="I16442" t="s">
        <v>1173</v>
      </c>
      <c r="J16442" t="s">
        <v>39</v>
      </c>
      <c r="K16442" t="s">
        <v>95</v>
      </c>
      <c r="L16442">
        <v>6</v>
      </c>
      <c r="M16442" t="s">
        <v>17589</v>
      </c>
      <c r="N16442">
        <v>0</v>
      </c>
      <c r="O16442">
        <v>1</v>
      </c>
    </row>
    <row r="16443" spans="1:15" x14ac:dyDescent="0.25">
      <c r="A16443">
        <v>2022</v>
      </c>
      <c r="B16443">
        <v>11</v>
      </c>
      <c r="C16443">
        <v>221003</v>
      </c>
      <c r="D16443" t="s">
        <v>33</v>
      </c>
      <c r="E16443" t="s">
        <v>39</v>
      </c>
      <c r="F16443" t="s">
        <v>33</v>
      </c>
      <c r="G16443" t="s">
        <v>33</v>
      </c>
      <c r="H16443" t="s">
        <v>39</v>
      </c>
      <c r="I16443" t="s">
        <v>1175</v>
      </c>
      <c r="J16443" t="s">
        <v>283</v>
      </c>
      <c r="K16443" t="s">
        <v>95</v>
      </c>
      <c r="L16443">
        <v>1</v>
      </c>
      <c r="M16443" t="s">
        <v>17590</v>
      </c>
      <c r="N16443">
        <v>1</v>
      </c>
      <c r="O16443">
        <v>1</v>
      </c>
    </row>
    <row r="16444" spans="1:15" x14ac:dyDescent="0.25">
      <c r="A16444">
        <v>2022</v>
      </c>
      <c r="B16444">
        <v>11</v>
      </c>
      <c r="C16444">
        <v>221004</v>
      </c>
      <c r="D16444" t="s">
        <v>33</v>
      </c>
      <c r="E16444" t="s">
        <v>52</v>
      </c>
      <c r="F16444" t="s">
        <v>33</v>
      </c>
      <c r="G16444" t="s">
        <v>107</v>
      </c>
      <c r="H16444" t="s">
        <v>108</v>
      </c>
      <c r="I16444" t="s">
        <v>1919</v>
      </c>
      <c r="J16444" t="s">
        <v>378</v>
      </c>
      <c r="K16444" t="s">
        <v>99</v>
      </c>
      <c r="L16444">
        <v>6</v>
      </c>
      <c r="M16444" t="s">
        <v>17591</v>
      </c>
      <c r="N16444">
        <v>0</v>
      </c>
      <c r="O16444">
        <v>1</v>
      </c>
    </row>
    <row r="16445" spans="1:15" x14ac:dyDescent="0.25">
      <c r="A16445">
        <v>2022</v>
      </c>
      <c r="B16445">
        <v>11</v>
      </c>
      <c r="C16445">
        <v>221004</v>
      </c>
      <c r="D16445" t="s">
        <v>33</v>
      </c>
      <c r="E16445" t="s">
        <v>52</v>
      </c>
      <c r="F16445" t="s">
        <v>33</v>
      </c>
      <c r="G16445" t="s">
        <v>107</v>
      </c>
      <c r="H16445" t="s">
        <v>108</v>
      </c>
      <c r="I16445" t="s">
        <v>1919</v>
      </c>
      <c r="J16445" t="s">
        <v>378</v>
      </c>
      <c r="K16445" t="s">
        <v>95</v>
      </c>
      <c r="L16445">
        <v>6</v>
      </c>
      <c r="M16445" t="s">
        <v>17592</v>
      </c>
      <c r="N16445">
        <v>1</v>
      </c>
      <c r="O16445">
        <v>1</v>
      </c>
    </row>
    <row r="16446" spans="1:15" x14ac:dyDescent="0.25">
      <c r="A16446">
        <v>2022</v>
      </c>
      <c r="B16446">
        <v>11</v>
      </c>
      <c r="C16446">
        <v>221004</v>
      </c>
      <c r="D16446" t="s">
        <v>33</v>
      </c>
      <c r="E16446" t="s">
        <v>52</v>
      </c>
      <c r="F16446" t="s">
        <v>33</v>
      </c>
      <c r="G16446" t="s">
        <v>33</v>
      </c>
      <c r="H16446" t="s">
        <v>39</v>
      </c>
      <c r="I16446" t="s">
        <v>860</v>
      </c>
      <c r="J16446" t="s">
        <v>196</v>
      </c>
      <c r="K16446" t="s">
        <v>95</v>
      </c>
      <c r="L16446">
        <v>6</v>
      </c>
      <c r="M16446" t="s">
        <v>17585</v>
      </c>
      <c r="N16446">
        <v>1</v>
      </c>
      <c r="O16446">
        <v>1</v>
      </c>
    </row>
    <row r="16447" spans="1:15" x14ac:dyDescent="0.25">
      <c r="A16447">
        <v>2022</v>
      </c>
      <c r="B16447">
        <v>11</v>
      </c>
      <c r="C16447">
        <v>221004</v>
      </c>
      <c r="D16447" t="s">
        <v>33</v>
      </c>
      <c r="E16447" t="s">
        <v>52</v>
      </c>
      <c r="F16447" t="s">
        <v>33</v>
      </c>
      <c r="G16447" t="s">
        <v>33</v>
      </c>
      <c r="H16447" t="s">
        <v>33</v>
      </c>
      <c r="I16447" t="s">
        <v>2040</v>
      </c>
      <c r="J16447" t="s">
        <v>52</v>
      </c>
      <c r="K16447" t="s">
        <v>95</v>
      </c>
      <c r="L16447">
        <v>1</v>
      </c>
      <c r="M16447" t="s">
        <v>17593</v>
      </c>
      <c r="N16447">
        <v>1</v>
      </c>
      <c r="O16447">
        <v>1</v>
      </c>
    </row>
    <row r="16448" spans="1:15" x14ac:dyDescent="0.25">
      <c r="A16448">
        <v>2022</v>
      </c>
      <c r="B16448">
        <v>11</v>
      </c>
      <c r="C16448">
        <v>221004</v>
      </c>
      <c r="D16448" t="s">
        <v>33</v>
      </c>
      <c r="E16448" t="s">
        <v>52</v>
      </c>
      <c r="F16448" t="s">
        <v>33</v>
      </c>
      <c r="G16448" t="s">
        <v>33</v>
      </c>
      <c r="H16448" t="s">
        <v>33</v>
      </c>
      <c r="I16448" t="s">
        <v>2040</v>
      </c>
      <c r="J16448" t="s">
        <v>52</v>
      </c>
      <c r="K16448" t="s">
        <v>95</v>
      </c>
      <c r="L16448">
        <v>1</v>
      </c>
      <c r="M16448" t="s">
        <v>17594</v>
      </c>
      <c r="N16448">
        <v>1</v>
      </c>
      <c r="O16448">
        <v>1</v>
      </c>
    </row>
    <row r="16449" spans="1:15" x14ac:dyDescent="0.25">
      <c r="A16449">
        <v>2022</v>
      </c>
      <c r="B16449">
        <v>11</v>
      </c>
      <c r="C16449">
        <v>221004</v>
      </c>
      <c r="D16449" t="s">
        <v>33</v>
      </c>
      <c r="E16449" t="s">
        <v>52</v>
      </c>
      <c r="F16449" t="s">
        <v>33</v>
      </c>
      <c r="G16449" t="s">
        <v>33</v>
      </c>
      <c r="H16449" t="s">
        <v>33</v>
      </c>
      <c r="I16449" t="s">
        <v>2040</v>
      </c>
      <c r="J16449" t="s">
        <v>52</v>
      </c>
      <c r="K16449" t="s">
        <v>95</v>
      </c>
      <c r="L16449">
        <v>1</v>
      </c>
      <c r="M16449" t="s">
        <v>17595</v>
      </c>
      <c r="N16449">
        <v>0</v>
      </c>
      <c r="O16449">
        <v>1</v>
      </c>
    </row>
    <row r="16450" spans="1:15" x14ac:dyDescent="0.25">
      <c r="A16450">
        <v>2022</v>
      </c>
      <c r="B16450">
        <v>11</v>
      </c>
      <c r="C16450">
        <v>221004</v>
      </c>
      <c r="D16450" t="s">
        <v>33</v>
      </c>
      <c r="E16450" t="s">
        <v>52</v>
      </c>
      <c r="F16450" t="s">
        <v>33</v>
      </c>
      <c r="G16450" t="s">
        <v>33</v>
      </c>
      <c r="H16450" t="s">
        <v>33</v>
      </c>
      <c r="I16450" t="s">
        <v>2040</v>
      </c>
      <c r="J16450" t="s">
        <v>52</v>
      </c>
      <c r="K16450" t="s">
        <v>95</v>
      </c>
      <c r="L16450">
        <v>1</v>
      </c>
      <c r="M16450" t="s">
        <v>17596</v>
      </c>
      <c r="N16450">
        <v>1</v>
      </c>
      <c r="O16450">
        <v>1</v>
      </c>
    </row>
    <row r="16451" spans="1:15" x14ac:dyDescent="0.25">
      <c r="A16451">
        <v>2022</v>
      </c>
      <c r="B16451">
        <v>11</v>
      </c>
      <c r="C16451">
        <v>221004</v>
      </c>
      <c r="D16451" t="s">
        <v>33</v>
      </c>
      <c r="E16451" t="s">
        <v>52</v>
      </c>
      <c r="F16451" t="s">
        <v>33</v>
      </c>
      <c r="G16451" t="s">
        <v>33</v>
      </c>
      <c r="H16451" t="s">
        <v>33</v>
      </c>
      <c r="I16451" t="s">
        <v>2040</v>
      </c>
      <c r="J16451" t="s">
        <v>52</v>
      </c>
      <c r="K16451" t="s">
        <v>95</v>
      </c>
      <c r="L16451">
        <v>6</v>
      </c>
      <c r="M16451" t="s">
        <v>17594</v>
      </c>
      <c r="N16451">
        <v>1</v>
      </c>
      <c r="O16451">
        <v>1</v>
      </c>
    </row>
    <row r="16452" spans="1:15" x14ac:dyDescent="0.25">
      <c r="A16452">
        <v>2022</v>
      </c>
      <c r="B16452">
        <v>11</v>
      </c>
      <c r="C16452">
        <v>221004</v>
      </c>
      <c r="D16452" t="s">
        <v>33</v>
      </c>
      <c r="E16452" t="s">
        <v>52</v>
      </c>
      <c r="F16452" t="s">
        <v>33</v>
      </c>
      <c r="G16452" t="s">
        <v>33</v>
      </c>
      <c r="H16452" t="s">
        <v>33</v>
      </c>
      <c r="I16452" t="s">
        <v>2040</v>
      </c>
      <c r="J16452" t="s">
        <v>52</v>
      </c>
      <c r="K16452" t="s">
        <v>95</v>
      </c>
      <c r="L16452">
        <v>6</v>
      </c>
      <c r="M16452" t="s">
        <v>17596</v>
      </c>
      <c r="N16452">
        <v>1</v>
      </c>
      <c r="O16452">
        <v>1</v>
      </c>
    </row>
    <row r="16453" spans="1:15" x14ac:dyDescent="0.25">
      <c r="A16453">
        <v>2022</v>
      </c>
      <c r="B16453">
        <v>11</v>
      </c>
      <c r="C16453">
        <v>221005</v>
      </c>
      <c r="D16453" t="s">
        <v>33</v>
      </c>
      <c r="E16453" t="s">
        <v>47</v>
      </c>
      <c r="F16453" t="s">
        <v>33</v>
      </c>
      <c r="K16453" t="s">
        <v>95</v>
      </c>
      <c r="L16453">
        <v>1</v>
      </c>
      <c r="M16453" t="s">
        <v>17597</v>
      </c>
      <c r="N16453">
        <v>0</v>
      </c>
      <c r="O16453">
        <v>1</v>
      </c>
    </row>
    <row r="16454" spans="1:15" x14ac:dyDescent="0.25">
      <c r="A16454">
        <v>2022</v>
      </c>
      <c r="B16454">
        <v>11</v>
      </c>
      <c r="C16454">
        <v>221005</v>
      </c>
      <c r="D16454" t="s">
        <v>33</v>
      </c>
      <c r="E16454" t="s">
        <v>47</v>
      </c>
      <c r="F16454" t="s">
        <v>33</v>
      </c>
      <c r="K16454" t="s">
        <v>95</v>
      </c>
      <c r="L16454">
        <v>1</v>
      </c>
      <c r="M16454" t="s">
        <v>17598</v>
      </c>
      <c r="N16454">
        <v>0</v>
      </c>
      <c r="O16454">
        <v>0</v>
      </c>
    </row>
    <row r="16455" spans="1:15" x14ac:dyDescent="0.25">
      <c r="A16455">
        <v>2022</v>
      </c>
      <c r="B16455">
        <v>11</v>
      </c>
      <c r="C16455">
        <v>221005</v>
      </c>
      <c r="D16455" t="s">
        <v>33</v>
      </c>
      <c r="E16455" t="s">
        <v>47</v>
      </c>
      <c r="F16455" t="s">
        <v>33</v>
      </c>
      <c r="G16455" t="s">
        <v>17599</v>
      </c>
      <c r="H16455" t="s">
        <v>17600</v>
      </c>
      <c r="I16455" t="s">
        <v>17601</v>
      </c>
      <c r="J16455" t="s">
        <v>17602</v>
      </c>
      <c r="K16455" t="s">
        <v>95</v>
      </c>
      <c r="L16455">
        <v>6</v>
      </c>
      <c r="M16455" t="s">
        <v>17603</v>
      </c>
      <c r="N16455">
        <v>0</v>
      </c>
      <c r="O16455">
        <v>1</v>
      </c>
    </row>
    <row r="16456" spans="1:15" x14ac:dyDescent="0.25">
      <c r="A16456">
        <v>2022</v>
      </c>
      <c r="B16456">
        <v>11</v>
      </c>
      <c r="C16456">
        <v>221005</v>
      </c>
      <c r="D16456" t="s">
        <v>33</v>
      </c>
      <c r="E16456" t="s">
        <v>47</v>
      </c>
      <c r="F16456" t="s">
        <v>33</v>
      </c>
      <c r="G16456" t="s">
        <v>260</v>
      </c>
      <c r="H16456" t="s">
        <v>373</v>
      </c>
      <c r="I16456" t="s">
        <v>1911</v>
      </c>
      <c r="J16456" t="s">
        <v>374</v>
      </c>
      <c r="K16456" t="s">
        <v>95</v>
      </c>
      <c r="L16456">
        <v>6</v>
      </c>
      <c r="M16456" t="s">
        <v>17604</v>
      </c>
      <c r="N16456">
        <v>0</v>
      </c>
      <c r="O16456">
        <v>1</v>
      </c>
    </row>
    <row r="16457" spans="1:15" x14ac:dyDescent="0.25">
      <c r="A16457">
        <v>2022</v>
      </c>
      <c r="B16457">
        <v>11</v>
      </c>
      <c r="C16457">
        <v>221005</v>
      </c>
      <c r="D16457" t="s">
        <v>33</v>
      </c>
      <c r="E16457" t="s">
        <v>47</v>
      </c>
      <c r="F16457" t="s">
        <v>33</v>
      </c>
      <c r="G16457" t="s">
        <v>107</v>
      </c>
      <c r="H16457" t="s">
        <v>108</v>
      </c>
      <c r="I16457" t="s">
        <v>1917</v>
      </c>
      <c r="J16457" t="s">
        <v>377</v>
      </c>
      <c r="K16457" t="s">
        <v>99</v>
      </c>
      <c r="L16457">
        <v>1</v>
      </c>
      <c r="M16457" t="s">
        <v>17605</v>
      </c>
      <c r="N16457">
        <v>0</v>
      </c>
      <c r="O16457">
        <v>1</v>
      </c>
    </row>
    <row r="16458" spans="1:15" x14ac:dyDescent="0.25">
      <c r="A16458">
        <v>2022</v>
      </c>
      <c r="B16458">
        <v>11</v>
      </c>
      <c r="C16458">
        <v>221005</v>
      </c>
      <c r="D16458" t="s">
        <v>33</v>
      </c>
      <c r="E16458" t="s">
        <v>47</v>
      </c>
      <c r="F16458" t="s">
        <v>33</v>
      </c>
      <c r="G16458" t="s">
        <v>107</v>
      </c>
      <c r="H16458" t="s">
        <v>108</v>
      </c>
      <c r="I16458" t="s">
        <v>3742</v>
      </c>
      <c r="J16458" t="s">
        <v>3743</v>
      </c>
      <c r="K16458" t="s">
        <v>99</v>
      </c>
      <c r="L16458">
        <v>1</v>
      </c>
      <c r="M16458" t="s">
        <v>17606</v>
      </c>
      <c r="N16458">
        <v>0</v>
      </c>
      <c r="O16458">
        <v>1</v>
      </c>
    </row>
    <row r="16459" spans="1:15" x14ac:dyDescent="0.25">
      <c r="A16459">
        <v>2022</v>
      </c>
      <c r="B16459">
        <v>11</v>
      </c>
      <c r="C16459">
        <v>221005</v>
      </c>
      <c r="D16459" t="s">
        <v>33</v>
      </c>
      <c r="E16459" t="s">
        <v>47</v>
      </c>
      <c r="F16459" t="s">
        <v>33</v>
      </c>
      <c r="G16459" t="s">
        <v>107</v>
      </c>
      <c r="H16459" t="s">
        <v>108</v>
      </c>
      <c r="I16459" t="s">
        <v>2055</v>
      </c>
      <c r="J16459" t="s">
        <v>402</v>
      </c>
      <c r="K16459" t="s">
        <v>99</v>
      </c>
      <c r="L16459">
        <v>1</v>
      </c>
      <c r="M16459" t="s">
        <v>17607</v>
      </c>
      <c r="N16459">
        <v>0</v>
      </c>
      <c r="O16459">
        <v>1</v>
      </c>
    </row>
    <row r="16460" spans="1:15" x14ac:dyDescent="0.25">
      <c r="A16460">
        <v>2022</v>
      </c>
      <c r="B16460">
        <v>11</v>
      </c>
      <c r="C16460">
        <v>221005</v>
      </c>
      <c r="D16460" t="s">
        <v>33</v>
      </c>
      <c r="E16460" t="s">
        <v>47</v>
      </c>
      <c r="F16460" t="s">
        <v>33</v>
      </c>
      <c r="G16460" t="s">
        <v>107</v>
      </c>
      <c r="H16460" t="s">
        <v>108</v>
      </c>
      <c r="I16460" t="s">
        <v>2057</v>
      </c>
      <c r="J16460" t="s">
        <v>403</v>
      </c>
      <c r="K16460" t="s">
        <v>95</v>
      </c>
      <c r="L16460">
        <v>6</v>
      </c>
      <c r="M16460" t="s">
        <v>17608</v>
      </c>
      <c r="N16460">
        <v>0</v>
      </c>
      <c r="O16460">
        <v>1</v>
      </c>
    </row>
    <row r="16461" spans="1:15" x14ac:dyDescent="0.25">
      <c r="A16461">
        <v>2022</v>
      </c>
      <c r="B16461">
        <v>11</v>
      </c>
      <c r="C16461">
        <v>221005</v>
      </c>
      <c r="D16461" t="s">
        <v>33</v>
      </c>
      <c r="E16461" t="s">
        <v>47</v>
      </c>
      <c r="F16461" t="s">
        <v>33</v>
      </c>
      <c r="G16461" t="s">
        <v>33</v>
      </c>
      <c r="H16461" t="s">
        <v>39</v>
      </c>
      <c r="I16461" t="s">
        <v>1173</v>
      </c>
      <c r="J16461" t="s">
        <v>39</v>
      </c>
      <c r="K16461" t="s">
        <v>95</v>
      </c>
      <c r="L16461">
        <v>6</v>
      </c>
      <c r="M16461" t="s">
        <v>17609</v>
      </c>
      <c r="N16461">
        <v>1</v>
      </c>
      <c r="O16461">
        <v>1</v>
      </c>
    </row>
    <row r="16462" spans="1:15" x14ac:dyDescent="0.25">
      <c r="A16462">
        <v>2022</v>
      </c>
      <c r="B16462">
        <v>11</v>
      </c>
      <c r="C16462">
        <v>221005</v>
      </c>
      <c r="D16462" t="s">
        <v>33</v>
      </c>
      <c r="E16462" t="s">
        <v>47</v>
      </c>
      <c r="F16462" t="s">
        <v>33</v>
      </c>
      <c r="G16462" t="s">
        <v>33</v>
      </c>
      <c r="H16462" t="s">
        <v>47</v>
      </c>
      <c r="I16462" t="s">
        <v>1138</v>
      </c>
      <c r="J16462" t="s">
        <v>270</v>
      </c>
      <c r="K16462" t="s">
        <v>95</v>
      </c>
      <c r="L16462">
        <v>1</v>
      </c>
      <c r="M16462" t="s">
        <v>17610</v>
      </c>
      <c r="N16462">
        <v>1</v>
      </c>
      <c r="O16462">
        <v>1</v>
      </c>
    </row>
    <row r="16463" spans="1:15" x14ac:dyDescent="0.25">
      <c r="A16463">
        <v>2022</v>
      </c>
      <c r="B16463">
        <v>11</v>
      </c>
      <c r="C16463">
        <v>221005</v>
      </c>
      <c r="D16463" t="s">
        <v>33</v>
      </c>
      <c r="E16463" t="s">
        <v>47</v>
      </c>
      <c r="F16463" t="s">
        <v>33</v>
      </c>
      <c r="G16463" t="s">
        <v>33</v>
      </c>
      <c r="H16463" t="s">
        <v>47</v>
      </c>
      <c r="I16463" t="s">
        <v>1138</v>
      </c>
      <c r="J16463" t="s">
        <v>270</v>
      </c>
      <c r="K16463" t="s">
        <v>95</v>
      </c>
      <c r="L16463">
        <v>6</v>
      </c>
      <c r="M16463" t="s">
        <v>17611</v>
      </c>
      <c r="N16463">
        <v>1</v>
      </c>
      <c r="O16463">
        <v>1</v>
      </c>
    </row>
    <row r="16464" spans="1:15" x14ac:dyDescent="0.25">
      <c r="A16464">
        <v>2022</v>
      </c>
      <c r="B16464">
        <v>11</v>
      </c>
      <c r="C16464">
        <v>221005</v>
      </c>
      <c r="D16464" t="s">
        <v>33</v>
      </c>
      <c r="E16464" t="s">
        <v>47</v>
      </c>
      <c r="F16464" t="s">
        <v>33</v>
      </c>
      <c r="G16464" t="s">
        <v>33</v>
      </c>
      <c r="H16464" t="s">
        <v>47</v>
      </c>
      <c r="I16464" t="s">
        <v>1138</v>
      </c>
      <c r="J16464" t="s">
        <v>270</v>
      </c>
      <c r="K16464" t="s">
        <v>95</v>
      </c>
      <c r="L16464">
        <v>6</v>
      </c>
      <c r="M16464" t="s">
        <v>17612</v>
      </c>
      <c r="N16464">
        <v>0</v>
      </c>
      <c r="O16464">
        <v>1</v>
      </c>
    </row>
    <row r="16465" spans="1:15" x14ac:dyDescent="0.25">
      <c r="A16465">
        <v>2022</v>
      </c>
      <c r="B16465">
        <v>11</v>
      </c>
      <c r="C16465">
        <v>221005</v>
      </c>
      <c r="D16465" t="s">
        <v>33</v>
      </c>
      <c r="E16465" t="s">
        <v>47</v>
      </c>
      <c r="F16465" t="s">
        <v>33</v>
      </c>
      <c r="G16465" t="s">
        <v>33</v>
      </c>
      <c r="H16465" t="s">
        <v>47</v>
      </c>
      <c r="I16465" t="s">
        <v>1986</v>
      </c>
      <c r="J16465" t="s">
        <v>386</v>
      </c>
      <c r="K16465" t="s">
        <v>95</v>
      </c>
      <c r="L16465">
        <v>6</v>
      </c>
      <c r="M16465" t="s">
        <v>17613</v>
      </c>
      <c r="N16465">
        <v>1</v>
      </c>
      <c r="O16465">
        <v>1</v>
      </c>
    </row>
    <row r="16466" spans="1:15" x14ac:dyDescent="0.25">
      <c r="A16466">
        <v>2022</v>
      </c>
      <c r="B16466">
        <v>11</v>
      </c>
      <c r="C16466">
        <v>221005</v>
      </c>
      <c r="D16466" t="s">
        <v>33</v>
      </c>
      <c r="E16466" t="s">
        <v>47</v>
      </c>
      <c r="F16466" t="s">
        <v>33</v>
      </c>
      <c r="G16466" t="s">
        <v>33</v>
      </c>
      <c r="H16466" t="s">
        <v>47</v>
      </c>
      <c r="I16466" t="s">
        <v>2014</v>
      </c>
      <c r="J16466" t="s">
        <v>47</v>
      </c>
      <c r="K16466" t="s">
        <v>95</v>
      </c>
      <c r="L16466">
        <v>1</v>
      </c>
      <c r="M16466" t="s">
        <v>17614</v>
      </c>
      <c r="N16466">
        <v>0</v>
      </c>
      <c r="O16466">
        <v>1</v>
      </c>
    </row>
    <row r="16467" spans="1:15" x14ac:dyDescent="0.25">
      <c r="A16467">
        <v>2022</v>
      </c>
      <c r="B16467">
        <v>11</v>
      </c>
      <c r="C16467">
        <v>221005</v>
      </c>
      <c r="D16467" t="s">
        <v>33</v>
      </c>
      <c r="E16467" t="s">
        <v>47</v>
      </c>
      <c r="F16467" t="s">
        <v>33</v>
      </c>
      <c r="G16467" t="s">
        <v>33</v>
      </c>
      <c r="H16467" t="s">
        <v>47</v>
      </c>
      <c r="I16467" t="s">
        <v>2014</v>
      </c>
      <c r="J16467" t="s">
        <v>47</v>
      </c>
      <c r="K16467" t="s">
        <v>95</v>
      </c>
      <c r="L16467">
        <v>1</v>
      </c>
      <c r="M16467" t="s">
        <v>17615</v>
      </c>
      <c r="N16467">
        <v>0</v>
      </c>
      <c r="O16467">
        <v>1</v>
      </c>
    </row>
    <row r="16468" spans="1:15" x14ac:dyDescent="0.25">
      <c r="A16468">
        <v>2022</v>
      </c>
      <c r="B16468">
        <v>11</v>
      </c>
      <c r="C16468">
        <v>221005</v>
      </c>
      <c r="D16468" t="s">
        <v>33</v>
      </c>
      <c r="E16468" t="s">
        <v>47</v>
      </c>
      <c r="F16468" t="s">
        <v>33</v>
      </c>
      <c r="G16468" t="s">
        <v>33</v>
      </c>
      <c r="H16468" t="s">
        <v>47</v>
      </c>
      <c r="I16468" t="s">
        <v>2014</v>
      </c>
      <c r="J16468" t="s">
        <v>47</v>
      </c>
      <c r="K16468" t="s">
        <v>95</v>
      </c>
      <c r="L16468">
        <v>1</v>
      </c>
      <c r="M16468" t="s">
        <v>17616</v>
      </c>
      <c r="N16468">
        <v>0</v>
      </c>
      <c r="O16468">
        <v>1</v>
      </c>
    </row>
    <row r="16469" spans="1:15" x14ac:dyDescent="0.25">
      <c r="A16469">
        <v>2022</v>
      </c>
      <c r="B16469">
        <v>11</v>
      </c>
      <c r="C16469">
        <v>221005</v>
      </c>
      <c r="D16469" t="s">
        <v>33</v>
      </c>
      <c r="E16469" t="s">
        <v>47</v>
      </c>
      <c r="F16469" t="s">
        <v>33</v>
      </c>
      <c r="G16469" t="s">
        <v>33</v>
      </c>
      <c r="H16469" t="s">
        <v>47</v>
      </c>
      <c r="I16469" t="s">
        <v>2014</v>
      </c>
      <c r="J16469" t="s">
        <v>47</v>
      </c>
      <c r="K16469" t="s">
        <v>95</v>
      </c>
      <c r="L16469">
        <v>1</v>
      </c>
      <c r="M16469" t="s">
        <v>17617</v>
      </c>
      <c r="N16469">
        <v>0</v>
      </c>
      <c r="O16469">
        <v>1</v>
      </c>
    </row>
    <row r="16470" spans="1:15" x14ac:dyDescent="0.25">
      <c r="A16470">
        <v>2022</v>
      </c>
      <c r="B16470">
        <v>11</v>
      </c>
      <c r="C16470">
        <v>221005</v>
      </c>
      <c r="D16470" t="s">
        <v>33</v>
      </c>
      <c r="E16470" t="s">
        <v>47</v>
      </c>
      <c r="F16470" t="s">
        <v>33</v>
      </c>
      <c r="G16470" t="s">
        <v>33</v>
      </c>
      <c r="H16470" t="s">
        <v>47</v>
      </c>
      <c r="I16470" t="s">
        <v>2014</v>
      </c>
      <c r="J16470" t="s">
        <v>47</v>
      </c>
      <c r="K16470" t="s">
        <v>95</v>
      </c>
      <c r="L16470">
        <v>1</v>
      </c>
      <c r="M16470" t="s">
        <v>17618</v>
      </c>
      <c r="N16470">
        <v>1</v>
      </c>
      <c r="O16470">
        <v>1</v>
      </c>
    </row>
    <row r="16471" spans="1:15" x14ac:dyDescent="0.25">
      <c r="A16471">
        <v>2022</v>
      </c>
      <c r="B16471">
        <v>11</v>
      </c>
      <c r="C16471">
        <v>221005</v>
      </c>
      <c r="D16471" t="s">
        <v>33</v>
      </c>
      <c r="E16471" t="s">
        <v>47</v>
      </c>
      <c r="F16471" t="s">
        <v>33</v>
      </c>
      <c r="G16471" t="s">
        <v>33</v>
      </c>
      <c r="H16471" t="s">
        <v>47</v>
      </c>
      <c r="I16471" t="s">
        <v>2014</v>
      </c>
      <c r="J16471" t="s">
        <v>47</v>
      </c>
      <c r="K16471" t="s">
        <v>95</v>
      </c>
      <c r="L16471">
        <v>1</v>
      </c>
      <c r="M16471" t="s">
        <v>17619</v>
      </c>
      <c r="N16471">
        <v>1</v>
      </c>
      <c r="O16471">
        <v>1</v>
      </c>
    </row>
    <row r="16472" spans="1:15" x14ac:dyDescent="0.25">
      <c r="A16472">
        <v>2022</v>
      </c>
      <c r="B16472">
        <v>11</v>
      </c>
      <c r="C16472">
        <v>221005</v>
      </c>
      <c r="D16472" t="s">
        <v>33</v>
      </c>
      <c r="E16472" t="s">
        <v>47</v>
      </c>
      <c r="F16472" t="s">
        <v>33</v>
      </c>
      <c r="G16472" t="s">
        <v>33</v>
      </c>
      <c r="H16472" t="s">
        <v>47</v>
      </c>
      <c r="I16472" t="s">
        <v>2014</v>
      </c>
      <c r="J16472" t="s">
        <v>47</v>
      </c>
      <c r="K16472" t="s">
        <v>95</v>
      </c>
      <c r="L16472">
        <v>1</v>
      </c>
      <c r="M16472" t="s">
        <v>17620</v>
      </c>
      <c r="N16472">
        <v>1</v>
      </c>
      <c r="O16472">
        <v>1</v>
      </c>
    </row>
    <row r="16473" spans="1:15" x14ac:dyDescent="0.25">
      <c r="A16473">
        <v>2022</v>
      </c>
      <c r="B16473">
        <v>11</v>
      </c>
      <c r="C16473">
        <v>221005</v>
      </c>
      <c r="D16473" t="s">
        <v>33</v>
      </c>
      <c r="E16473" t="s">
        <v>47</v>
      </c>
      <c r="F16473" t="s">
        <v>33</v>
      </c>
      <c r="G16473" t="s">
        <v>33</v>
      </c>
      <c r="H16473" t="s">
        <v>47</v>
      </c>
      <c r="I16473" t="s">
        <v>2014</v>
      </c>
      <c r="J16473" t="s">
        <v>47</v>
      </c>
      <c r="K16473" t="s">
        <v>95</v>
      </c>
      <c r="L16473">
        <v>1</v>
      </c>
      <c r="M16473" t="s">
        <v>17621</v>
      </c>
      <c r="N16473">
        <v>0</v>
      </c>
      <c r="O16473">
        <v>1</v>
      </c>
    </row>
    <row r="16474" spans="1:15" x14ac:dyDescent="0.25">
      <c r="A16474">
        <v>2022</v>
      </c>
      <c r="B16474">
        <v>11</v>
      </c>
      <c r="C16474">
        <v>221005</v>
      </c>
      <c r="D16474" t="s">
        <v>33</v>
      </c>
      <c r="E16474" t="s">
        <v>47</v>
      </c>
      <c r="F16474" t="s">
        <v>33</v>
      </c>
      <c r="G16474" t="s">
        <v>33</v>
      </c>
      <c r="H16474" t="s">
        <v>47</v>
      </c>
      <c r="I16474" t="s">
        <v>2014</v>
      </c>
      <c r="J16474" t="s">
        <v>47</v>
      </c>
      <c r="K16474" t="s">
        <v>95</v>
      </c>
      <c r="L16474">
        <v>1</v>
      </c>
      <c r="M16474" t="s">
        <v>17622</v>
      </c>
      <c r="N16474">
        <v>0</v>
      </c>
      <c r="O16474">
        <v>1</v>
      </c>
    </row>
    <row r="16475" spans="1:15" x14ac:dyDescent="0.25">
      <c r="A16475">
        <v>2022</v>
      </c>
      <c r="B16475">
        <v>11</v>
      </c>
      <c r="C16475">
        <v>221005</v>
      </c>
      <c r="D16475" t="s">
        <v>33</v>
      </c>
      <c r="E16475" t="s">
        <v>47</v>
      </c>
      <c r="F16475" t="s">
        <v>33</v>
      </c>
      <c r="G16475" t="s">
        <v>33</v>
      </c>
      <c r="H16475" t="s">
        <v>47</v>
      </c>
      <c r="I16475" t="s">
        <v>2014</v>
      </c>
      <c r="J16475" t="s">
        <v>47</v>
      </c>
      <c r="K16475" t="s">
        <v>95</v>
      </c>
      <c r="L16475">
        <v>1</v>
      </c>
      <c r="M16475" t="s">
        <v>17623</v>
      </c>
      <c r="N16475">
        <v>1</v>
      </c>
      <c r="O16475">
        <v>1</v>
      </c>
    </row>
    <row r="16476" spans="1:15" x14ac:dyDescent="0.25">
      <c r="A16476">
        <v>2022</v>
      </c>
      <c r="B16476">
        <v>11</v>
      </c>
      <c r="C16476">
        <v>221005</v>
      </c>
      <c r="D16476" t="s">
        <v>33</v>
      </c>
      <c r="E16476" t="s">
        <v>47</v>
      </c>
      <c r="F16476" t="s">
        <v>33</v>
      </c>
      <c r="G16476" t="s">
        <v>33</v>
      </c>
      <c r="H16476" t="s">
        <v>47</v>
      </c>
      <c r="I16476" t="s">
        <v>2014</v>
      </c>
      <c r="J16476" t="s">
        <v>47</v>
      </c>
      <c r="K16476" t="s">
        <v>95</v>
      </c>
      <c r="L16476">
        <v>1</v>
      </c>
      <c r="M16476" t="s">
        <v>17624</v>
      </c>
      <c r="N16476">
        <v>0</v>
      </c>
      <c r="O16476">
        <v>1</v>
      </c>
    </row>
    <row r="16477" spans="1:15" x14ac:dyDescent="0.25">
      <c r="A16477">
        <v>2022</v>
      </c>
      <c r="B16477">
        <v>11</v>
      </c>
      <c r="C16477">
        <v>221005</v>
      </c>
      <c r="D16477" t="s">
        <v>33</v>
      </c>
      <c r="E16477" t="s">
        <v>47</v>
      </c>
      <c r="F16477" t="s">
        <v>33</v>
      </c>
      <c r="G16477" t="s">
        <v>33</v>
      </c>
      <c r="H16477" t="s">
        <v>47</v>
      </c>
      <c r="I16477" t="s">
        <v>2014</v>
      </c>
      <c r="J16477" t="s">
        <v>47</v>
      </c>
      <c r="K16477" t="s">
        <v>95</v>
      </c>
      <c r="L16477">
        <v>1</v>
      </c>
      <c r="M16477" t="s">
        <v>17625</v>
      </c>
      <c r="N16477">
        <v>0</v>
      </c>
      <c r="O16477">
        <v>1</v>
      </c>
    </row>
    <row r="16478" spans="1:15" x14ac:dyDescent="0.25">
      <c r="A16478">
        <v>2022</v>
      </c>
      <c r="B16478">
        <v>11</v>
      </c>
      <c r="C16478">
        <v>221005</v>
      </c>
      <c r="D16478" t="s">
        <v>33</v>
      </c>
      <c r="E16478" t="s">
        <v>47</v>
      </c>
      <c r="F16478" t="s">
        <v>33</v>
      </c>
      <c r="G16478" t="s">
        <v>33</v>
      </c>
      <c r="H16478" t="s">
        <v>47</v>
      </c>
      <c r="I16478" t="s">
        <v>2014</v>
      </c>
      <c r="J16478" t="s">
        <v>47</v>
      </c>
      <c r="K16478" t="s">
        <v>95</v>
      </c>
      <c r="L16478">
        <v>1</v>
      </c>
      <c r="M16478" t="s">
        <v>17626</v>
      </c>
      <c r="N16478">
        <v>1</v>
      </c>
      <c r="O16478">
        <v>1</v>
      </c>
    </row>
    <row r="16479" spans="1:15" x14ac:dyDescent="0.25">
      <c r="A16479">
        <v>2022</v>
      </c>
      <c r="B16479">
        <v>11</v>
      </c>
      <c r="C16479">
        <v>221005</v>
      </c>
      <c r="D16479" t="s">
        <v>33</v>
      </c>
      <c r="E16479" t="s">
        <v>47</v>
      </c>
      <c r="F16479" t="s">
        <v>33</v>
      </c>
      <c r="G16479" t="s">
        <v>33</v>
      </c>
      <c r="H16479" t="s">
        <v>47</v>
      </c>
      <c r="I16479" t="s">
        <v>2014</v>
      </c>
      <c r="J16479" t="s">
        <v>47</v>
      </c>
      <c r="K16479" t="s">
        <v>95</v>
      </c>
      <c r="L16479">
        <v>1</v>
      </c>
      <c r="M16479" t="s">
        <v>17627</v>
      </c>
      <c r="N16479">
        <v>0</v>
      </c>
      <c r="O16479">
        <v>1</v>
      </c>
    </row>
    <row r="16480" spans="1:15" x14ac:dyDescent="0.25">
      <c r="A16480">
        <v>2022</v>
      </c>
      <c r="B16480">
        <v>11</v>
      </c>
      <c r="C16480">
        <v>221005</v>
      </c>
      <c r="D16480" t="s">
        <v>33</v>
      </c>
      <c r="E16480" t="s">
        <v>47</v>
      </c>
      <c r="F16480" t="s">
        <v>33</v>
      </c>
      <c r="G16480" t="s">
        <v>33</v>
      </c>
      <c r="H16480" t="s">
        <v>47</v>
      </c>
      <c r="I16480" t="s">
        <v>2014</v>
      </c>
      <c r="J16480" t="s">
        <v>47</v>
      </c>
      <c r="K16480" t="s">
        <v>95</v>
      </c>
      <c r="L16480">
        <v>1</v>
      </c>
      <c r="M16480" t="s">
        <v>17628</v>
      </c>
      <c r="N16480">
        <v>0</v>
      </c>
      <c r="O16480">
        <v>1</v>
      </c>
    </row>
    <row r="16481" spans="1:15" x14ac:dyDescent="0.25">
      <c r="A16481">
        <v>2022</v>
      </c>
      <c r="B16481">
        <v>11</v>
      </c>
      <c r="C16481">
        <v>221005</v>
      </c>
      <c r="D16481" t="s">
        <v>33</v>
      </c>
      <c r="E16481" t="s">
        <v>47</v>
      </c>
      <c r="F16481" t="s">
        <v>33</v>
      </c>
      <c r="G16481" t="s">
        <v>33</v>
      </c>
      <c r="H16481" t="s">
        <v>47</v>
      </c>
      <c r="I16481" t="s">
        <v>2014</v>
      </c>
      <c r="J16481" t="s">
        <v>47</v>
      </c>
      <c r="K16481" t="s">
        <v>95</v>
      </c>
      <c r="L16481">
        <v>6</v>
      </c>
      <c r="M16481" t="s">
        <v>17629</v>
      </c>
      <c r="N16481">
        <v>0</v>
      </c>
      <c r="O16481">
        <v>1</v>
      </c>
    </row>
    <row r="16482" spans="1:15" x14ac:dyDescent="0.25">
      <c r="A16482">
        <v>2022</v>
      </c>
      <c r="B16482">
        <v>11</v>
      </c>
      <c r="C16482">
        <v>221005</v>
      </c>
      <c r="D16482" t="s">
        <v>33</v>
      </c>
      <c r="E16482" t="s">
        <v>47</v>
      </c>
      <c r="F16482" t="s">
        <v>33</v>
      </c>
      <c r="G16482" t="s">
        <v>33</v>
      </c>
      <c r="H16482" t="s">
        <v>47</v>
      </c>
      <c r="I16482" t="s">
        <v>2014</v>
      </c>
      <c r="J16482" t="s">
        <v>47</v>
      </c>
      <c r="K16482" t="s">
        <v>95</v>
      </c>
      <c r="L16482">
        <v>6</v>
      </c>
      <c r="M16482" t="s">
        <v>17615</v>
      </c>
      <c r="N16482">
        <v>0</v>
      </c>
      <c r="O16482">
        <v>1</v>
      </c>
    </row>
    <row r="16483" spans="1:15" x14ac:dyDescent="0.25">
      <c r="A16483">
        <v>2022</v>
      </c>
      <c r="B16483">
        <v>11</v>
      </c>
      <c r="C16483">
        <v>221005</v>
      </c>
      <c r="D16483" t="s">
        <v>33</v>
      </c>
      <c r="E16483" t="s">
        <v>47</v>
      </c>
      <c r="F16483" t="s">
        <v>33</v>
      </c>
      <c r="G16483" t="s">
        <v>33</v>
      </c>
      <c r="H16483" t="s">
        <v>47</v>
      </c>
      <c r="I16483" t="s">
        <v>2014</v>
      </c>
      <c r="J16483" t="s">
        <v>47</v>
      </c>
      <c r="K16483" t="s">
        <v>95</v>
      </c>
      <c r="L16483">
        <v>6</v>
      </c>
      <c r="M16483" t="s">
        <v>17620</v>
      </c>
      <c r="N16483">
        <v>1</v>
      </c>
      <c r="O16483">
        <v>1</v>
      </c>
    </row>
    <row r="16484" spans="1:15" x14ac:dyDescent="0.25">
      <c r="A16484">
        <v>2022</v>
      </c>
      <c r="B16484">
        <v>11</v>
      </c>
      <c r="C16484">
        <v>221005</v>
      </c>
      <c r="D16484" t="s">
        <v>33</v>
      </c>
      <c r="E16484" t="s">
        <v>47</v>
      </c>
      <c r="F16484" t="s">
        <v>33</v>
      </c>
      <c r="G16484" t="s">
        <v>33</v>
      </c>
      <c r="H16484" t="s">
        <v>47</v>
      </c>
      <c r="I16484" t="s">
        <v>2014</v>
      </c>
      <c r="J16484" t="s">
        <v>47</v>
      </c>
      <c r="K16484" t="s">
        <v>95</v>
      </c>
      <c r="L16484">
        <v>6</v>
      </c>
      <c r="M16484" t="s">
        <v>17626</v>
      </c>
      <c r="N16484">
        <v>1</v>
      </c>
      <c r="O16484">
        <v>1</v>
      </c>
    </row>
    <row r="16485" spans="1:15" x14ac:dyDescent="0.25">
      <c r="A16485">
        <v>2022</v>
      </c>
      <c r="B16485">
        <v>11</v>
      </c>
      <c r="C16485">
        <v>221005</v>
      </c>
      <c r="D16485" t="s">
        <v>33</v>
      </c>
      <c r="E16485" t="s">
        <v>47</v>
      </c>
      <c r="F16485" t="s">
        <v>33</v>
      </c>
      <c r="G16485" t="s">
        <v>33</v>
      </c>
      <c r="H16485" t="s">
        <v>47</v>
      </c>
      <c r="I16485" t="s">
        <v>2014</v>
      </c>
      <c r="J16485" t="s">
        <v>47</v>
      </c>
      <c r="K16485" t="s">
        <v>95</v>
      </c>
      <c r="L16485">
        <v>6</v>
      </c>
      <c r="M16485" t="s">
        <v>17627</v>
      </c>
      <c r="N16485">
        <v>0</v>
      </c>
      <c r="O16485">
        <v>1</v>
      </c>
    </row>
    <row r="16486" spans="1:15" x14ac:dyDescent="0.25">
      <c r="A16486">
        <v>2022</v>
      </c>
      <c r="B16486">
        <v>11</v>
      </c>
      <c r="C16486">
        <v>221005</v>
      </c>
      <c r="D16486" t="s">
        <v>33</v>
      </c>
      <c r="E16486" t="s">
        <v>47</v>
      </c>
      <c r="F16486" t="s">
        <v>33</v>
      </c>
      <c r="G16486" t="s">
        <v>33</v>
      </c>
      <c r="H16486" t="s">
        <v>47</v>
      </c>
      <c r="I16486" t="s">
        <v>2081</v>
      </c>
      <c r="J16486" t="s">
        <v>311</v>
      </c>
      <c r="K16486" t="s">
        <v>95</v>
      </c>
      <c r="L16486">
        <v>1</v>
      </c>
      <c r="M16486" t="s">
        <v>17630</v>
      </c>
      <c r="N16486">
        <v>1</v>
      </c>
      <c r="O16486">
        <v>1</v>
      </c>
    </row>
    <row r="16487" spans="1:15" x14ac:dyDescent="0.25">
      <c r="A16487">
        <v>2022</v>
      </c>
      <c r="B16487">
        <v>11</v>
      </c>
      <c r="C16487">
        <v>221005</v>
      </c>
      <c r="D16487" t="s">
        <v>33</v>
      </c>
      <c r="E16487" t="s">
        <v>47</v>
      </c>
      <c r="F16487" t="s">
        <v>33</v>
      </c>
      <c r="G16487" t="s">
        <v>33</v>
      </c>
      <c r="H16487" t="s">
        <v>47</v>
      </c>
      <c r="I16487" t="s">
        <v>2081</v>
      </c>
      <c r="J16487" t="s">
        <v>311</v>
      </c>
      <c r="K16487" t="s">
        <v>95</v>
      </c>
      <c r="L16487">
        <v>1</v>
      </c>
      <c r="M16487" t="s">
        <v>17631</v>
      </c>
      <c r="N16487">
        <v>1</v>
      </c>
      <c r="O16487">
        <v>1</v>
      </c>
    </row>
    <row r="16488" spans="1:15" x14ac:dyDescent="0.25">
      <c r="A16488">
        <v>2022</v>
      </c>
      <c r="B16488">
        <v>11</v>
      </c>
      <c r="C16488">
        <v>221005</v>
      </c>
      <c r="D16488" t="s">
        <v>33</v>
      </c>
      <c r="E16488" t="s">
        <v>47</v>
      </c>
      <c r="F16488" t="s">
        <v>33</v>
      </c>
      <c r="G16488" t="s">
        <v>33</v>
      </c>
      <c r="H16488" t="s">
        <v>47</v>
      </c>
      <c r="I16488" t="s">
        <v>2081</v>
      </c>
      <c r="J16488" t="s">
        <v>311</v>
      </c>
      <c r="K16488" t="s">
        <v>95</v>
      </c>
      <c r="L16488">
        <v>6</v>
      </c>
      <c r="M16488" t="s">
        <v>17630</v>
      </c>
      <c r="N16488">
        <v>1</v>
      </c>
      <c r="O16488">
        <v>1</v>
      </c>
    </row>
    <row r="16489" spans="1:15" x14ac:dyDescent="0.25">
      <c r="A16489">
        <v>2022</v>
      </c>
      <c r="B16489">
        <v>11</v>
      </c>
      <c r="C16489">
        <v>221005</v>
      </c>
      <c r="D16489" t="s">
        <v>33</v>
      </c>
      <c r="E16489" t="s">
        <v>47</v>
      </c>
      <c r="F16489" t="s">
        <v>33</v>
      </c>
      <c r="G16489" t="s">
        <v>33</v>
      </c>
      <c r="H16489" t="s">
        <v>47</v>
      </c>
      <c r="I16489" t="s">
        <v>2081</v>
      </c>
      <c r="J16489" t="s">
        <v>311</v>
      </c>
      <c r="K16489" t="s">
        <v>95</v>
      </c>
      <c r="L16489">
        <v>6</v>
      </c>
      <c r="M16489" t="s">
        <v>17632</v>
      </c>
      <c r="N16489">
        <v>0</v>
      </c>
      <c r="O16489">
        <v>1</v>
      </c>
    </row>
    <row r="16490" spans="1:15" x14ac:dyDescent="0.25">
      <c r="A16490">
        <v>2022</v>
      </c>
      <c r="B16490">
        <v>11</v>
      </c>
      <c r="C16490">
        <v>221005</v>
      </c>
      <c r="D16490" t="s">
        <v>33</v>
      </c>
      <c r="E16490" t="s">
        <v>47</v>
      </c>
      <c r="F16490" t="s">
        <v>33</v>
      </c>
      <c r="G16490" t="s">
        <v>33</v>
      </c>
      <c r="H16490" t="s">
        <v>47</v>
      </c>
      <c r="I16490" t="s">
        <v>12973</v>
      </c>
      <c r="J16490" t="s">
        <v>59</v>
      </c>
      <c r="K16490" t="s">
        <v>95</v>
      </c>
      <c r="L16490">
        <v>1</v>
      </c>
      <c r="M16490" t="s">
        <v>17633</v>
      </c>
      <c r="N16490">
        <v>1</v>
      </c>
      <c r="O16490">
        <v>1</v>
      </c>
    </row>
    <row r="16491" spans="1:15" x14ac:dyDescent="0.25">
      <c r="A16491">
        <v>2022</v>
      </c>
      <c r="B16491">
        <v>11</v>
      </c>
      <c r="C16491">
        <v>221006</v>
      </c>
      <c r="D16491" t="s">
        <v>33</v>
      </c>
      <c r="E16491" t="s">
        <v>79</v>
      </c>
      <c r="F16491" t="s">
        <v>33</v>
      </c>
      <c r="K16491" t="s">
        <v>95</v>
      </c>
      <c r="L16491">
        <v>1</v>
      </c>
      <c r="M16491" t="s">
        <v>17634</v>
      </c>
      <c r="N16491">
        <v>0</v>
      </c>
      <c r="O16491">
        <v>1</v>
      </c>
    </row>
    <row r="16492" spans="1:15" x14ac:dyDescent="0.25">
      <c r="A16492">
        <v>2022</v>
      </c>
      <c r="B16492">
        <v>11</v>
      </c>
      <c r="C16492">
        <v>221006</v>
      </c>
      <c r="D16492" t="s">
        <v>33</v>
      </c>
      <c r="E16492" t="s">
        <v>79</v>
      </c>
      <c r="F16492" t="s">
        <v>33</v>
      </c>
      <c r="G16492" t="s">
        <v>107</v>
      </c>
      <c r="H16492" t="s">
        <v>108</v>
      </c>
      <c r="I16492" t="s">
        <v>1917</v>
      </c>
      <c r="J16492" t="s">
        <v>377</v>
      </c>
      <c r="K16492" t="s">
        <v>99</v>
      </c>
      <c r="L16492">
        <v>1</v>
      </c>
      <c r="M16492" t="s">
        <v>17635</v>
      </c>
      <c r="N16492">
        <v>0</v>
      </c>
      <c r="O16492">
        <v>1</v>
      </c>
    </row>
    <row r="16493" spans="1:15" x14ac:dyDescent="0.25">
      <c r="A16493">
        <v>2022</v>
      </c>
      <c r="B16493">
        <v>11</v>
      </c>
      <c r="C16493">
        <v>221006</v>
      </c>
      <c r="D16493" t="s">
        <v>33</v>
      </c>
      <c r="E16493" t="s">
        <v>79</v>
      </c>
      <c r="F16493" t="s">
        <v>33</v>
      </c>
      <c r="G16493" t="s">
        <v>107</v>
      </c>
      <c r="H16493" t="s">
        <v>108</v>
      </c>
      <c r="I16493" t="s">
        <v>1917</v>
      </c>
      <c r="J16493" t="s">
        <v>377</v>
      </c>
      <c r="K16493" t="s">
        <v>99</v>
      </c>
      <c r="L16493">
        <v>1</v>
      </c>
      <c r="M16493" t="s">
        <v>17636</v>
      </c>
      <c r="N16493">
        <v>0</v>
      </c>
      <c r="O16493">
        <v>1</v>
      </c>
    </row>
    <row r="16494" spans="1:15" x14ac:dyDescent="0.25">
      <c r="A16494">
        <v>2022</v>
      </c>
      <c r="B16494">
        <v>11</v>
      </c>
      <c r="C16494">
        <v>221006</v>
      </c>
      <c r="D16494" t="s">
        <v>33</v>
      </c>
      <c r="E16494" t="s">
        <v>79</v>
      </c>
      <c r="F16494" t="s">
        <v>33</v>
      </c>
      <c r="G16494" t="s">
        <v>107</v>
      </c>
      <c r="H16494" t="s">
        <v>108</v>
      </c>
      <c r="I16494" t="s">
        <v>3742</v>
      </c>
      <c r="J16494" t="s">
        <v>3743</v>
      </c>
      <c r="K16494" t="s">
        <v>99</v>
      </c>
      <c r="L16494">
        <v>1</v>
      </c>
      <c r="M16494" t="s">
        <v>17637</v>
      </c>
      <c r="N16494">
        <v>0</v>
      </c>
      <c r="O16494">
        <v>1</v>
      </c>
    </row>
    <row r="16495" spans="1:15" x14ac:dyDescent="0.25">
      <c r="A16495">
        <v>2022</v>
      </c>
      <c r="B16495">
        <v>11</v>
      </c>
      <c r="C16495">
        <v>221006</v>
      </c>
      <c r="D16495" t="s">
        <v>33</v>
      </c>
      <c r="E16495" t="s">
        <v>79</v>
      </c>
      <c r="F16495" t="s">
        <v>33</v>
      </c>
      <c r="G16495" t="s">
        <v>107</v>
      </c>
      <c r="H16495" t="s">
        <v>108</v>
      </c>
      <c r="I16495" t="s">
        <v>3742</v>
      </c>
      <c r="J16495" t="s">
        <v>3743</v>
      </c>
      <c r="K16495" t="s">
        <v>95</v>
      </c>
      <c r="L16495">
        <v>1</v>
      </c>
      <c r="M16495" t="s">
        <v>17638</v>
      </c>
      <c r="N16495">
        <v>1</v>
      </c>
      <c r="O16495">
        <v>1</v>
      </c>
    </row>
    <row r="16496" spans="1:15" x14ac:dyDescent="0.25">
      <c r="A16496">
        <v>2022</v>
      </c>
      <c r="B16496">
        <v>11</v>
      </c>
      <c r="C16496">
        <v>221006</v>
      </c>
      <c r="D16496" t="s">
        <v>33</v>
      </c>
      <c r="E16496" t="s">
        <v>79</v>
      </c>
      <c r="F16496" t="s">
        <v>33</v>
      </c>
      <c r="G16496" t="s">
        <v>107</v>
      </c>
      <c r="H16496" t="s">
        <v>108</v>
      </c>
      <c r="I16496" t="s">
        <v>3742</v>
      </c>
      <c r="J16496" t="s">
        <v>3743</v>
      </c>
      <c r="K16496" t="s">
        <v>95</v>
      </c>
      <c r="L16496">
        <v>1</v>
      </c>
      <c r="M16496" t="s">
        <v>17639</v>
      </c>
      <c r="N16496">
        <v>0</v>
      </c>
      <c r="O16496">
        <v>1</v>
      </c>
    </row>
    <row r="16497" spans="1:15" x14ac:dyDescent="0.25">
      <c r="A16497">
        <v>2022</v>
      </c>
      <c r="B16497">
        <v>11</v>
      </c>
      <c r="C16497">
        <v>221006</v>
      </c>
      <c r="D16497" t="s">
        <v>33</v>
      </c>
      <c r="E16497" t="s">
        <v>79</v>
      </c>
      <c r="F16497" t="s">
        <v>33</v>
      </c>
      <c r="G16497" t="s">
        <v>33</v>
      </c>
      <c r="H16497" t="s">
        <v>47</v>
      </c>
      <c r="I16497" t="s">
        <v>1138</v>
      </c>
      <c r="J16497" t="s">
        <v>270</v>
      </c>
      <c r="K16497" t="s">
        <v>95</v>
      </c>
      <c r="L16497">
        <v>1</v>
      </c>
      <c r="M16497" t="s">
        <v>17611</v>
      </c>
      <c r="N16497">
        <v>1</v>
      </c>
      <c r="O16497">
        <v>1</v>
      </c>
    </row>
    <row r="16498" spans="1:15" x14ac:dyDescent="0.25">
      <c r="A16498">
        <v>2022</v>
      </c>
      <c r="B16498">
        <v>11</v>
      </c>
      <c r="C16498">
        <v>221006</v>
      </c>
      <c r="D16498" t="s">
        <v>33</v>
      </c>
      <c r="E16498" t="s">
        <v>79</v>
      </c>
      <c r="F16498" t="s">
        <v>33</v>
      </c>
      <c r="G16498" t="s">
        <v>33</v>
      </c>
      <c r="H16498" t="s">
        <v>47</v>
      </c>
      <c r="I16498" t="s">
        <v>1988</v>
      </c>
      <c r="J16498" t="s">
        <v>79</v>
      </c>
      <c r="K16498" t="s">
        <v>95</v>
      </c>
      <c r="L16498">
        <v>1</v>
      </c>
      <c r="M16498" t="s">
        <v>17640</v>
      </c>
      <c r="N16498">
        <v>0</v>
      </c>
      <c r="O16498">
        <v>1</v>
      </c>
    </row>
    <row r="16499" spans="1:15" x14ac:dyDescent="0.25">
      <c r="A16499">
        <v>2022</v>
      </c>
      <c r="B16499">
        <v>11</v>
      </c>
      <c r="C16499">
        <v>221006</v>
      </c>
      <c r="D16499" t="s">
        <v>33</v>
      </c>
      <c r="E16499" t="s">
        <v>79</v>
      </c>
      <c r="F16499" t="s">
        <v>33</v>
      </c>
      <c r="G16499" t="s">
        <v>33</v>
      </c>
      <c r="H16499" t="s">
        <v>47</v>
      </c>
      <c r="I16499" t="s">
        <v>1988</v>
      </c>
      <c r="J16499" t="s">
        <v>79</v>
      </c>
      <c r="K16499" t="s">
        <v>95</v>
      </c>
      <c r="L16499">
        <v>1</v>
      </c>
      <c r="M16499" t="s">
        <v>17641</v>
      </c>
      <c r="N16499">
        <v>1</v>
      </c>
      <c r="O16499">
        <v>1</v>
      </c>
    </row>
    <row r="16500" spans="1:15" x14ac:dyDescent="0.25">
      <c r="A16500">
        <v>2022</v>
      </c>
      <c r="B16500">
        <v>12</v>
      </c>
      <c r="C16500">
        <v>220101</v>
      </c>
      <c r="D16500" t="s">
        <v>2</v>
      </c>
      <c r="E16500" t="s">
        <v>2</v>
      </c>
      <c r="F16500" t="s">
        <v>2</v>
      </c>
      <c r="G16500" t="s">
        <v>4</v>
      </c>
      <c r="H16500" t="s">
        <v>11</v>
      </c>
      <c r="I16500" t="s">
        <v>670</v>
      </c>
      <c r="J16500" t="s">
        <v>147</v>
      </c>
      <c r="K16500" t="s">
        <v>95</v>
      </c>
      <c r="L16500">
        <v>6</v>
      </c>
      <c r="M16500" t="s">
        <v>17789</v>
      </c>
      <c r="N16500">
        <v>1</v>
      </c>
      <c r="O16500">
        <v>1</v>
      </c>
    </row>
    <row r="16501" spans="1:15" x14ac:dyDescent="0.25">
      <c r="A16501">
        <v>2022</v>
      </c>
      <c r="B16501">
        <v>12</v>
      </c>
      <c r="C16501">
        <v>220101</v>
      </c>
      <c r="D16501" t="s">
        <v>2</v>
      </c>
      <c r="E16501" t="s">
        <v>2</v>
      </c>
      <c r="F16501" t="s">
        <v>2</v>
      </c>
      <c r="G16501" t="s">
        <v>4</v>
      </c>
      <c r="H16501" t="s">
        <v>4</v>
      </c>
      <c r="I16501" t="s">
        <v>409</v>
      </c>
      <c r="J16501" t="s">
        <v>96</v>
      </c>
      <c r="K16501" t="s">
        <v>99</v>
      </c>
      <c r="L16501">
        <v>1</v>
      </c>
      <c r="M16501" t="s">
        <v>17790</v>
      </c>
      <c r="N16501">
        <v>0</v>
      </c>
      <c r="O16501">
        <v>1</v>
      </c>
    </row>
    <row r="16502" spans="1:15" x14ac:dyDescent="0.25">
      <c r="A16502">
        <v>2022</v>
      </c>
      <c r="B16502">
        <v>12</v>
      </c>
      <c r="C16502">
        <v>220101</v>
      </c>
      <c r="D16502" t="s">
        <v>2</v>
      </c>
      <c r="E16502" t="s">
        <v>2</v>
      </c>
      <c r="F16502" t="s">
        <v>2</v>
      </c>
      <c r="G16502" t="s">
        <v>2534</v>
      </c>
      <c r="H16502" t="s">
        <v>108</v>
      </c>
      <c r="I16502" t="s">
        <v>17791</v>
      </c>
      <c r="J16502" t="s">
        <v>17792</v>
      </c>
      <c r="K16502" t="s">
        <v>95</v>
      </c>
      <c r="L16502">
        <v>1</v>
      </c>
      <c r="M16502" t="s">
        <v>17793</v>
      </c>
      <c r="N16502">
        <v>0</v>
      </c>
      <c r="O16502">
        <v>1</v>
      </c>
    </row>
    <row r="16503" spans="1:15" x14ac:dyDescent="0.25">
      <c r="A16503">
        <v>2022</v>
      </c>
      <c r="B16503">
        <v>12</v>
      </c>
      <c r="C16503">
        <v>220101</v>
      </c>
      <c r="D16503" t="s">
        <v>2</v>
      </c>
      <c r="E16503" t="s">
        <v>2</v>
      </c>
      <c r="F16503" t="s">
        <v>2</v>
      </c>
      <c r="G16503" t="s">
        <v>134</v>
      </c>
      <c r="H16503" t="s">
        <v>135</v>
      </c>
      <c r="I16503" t="s">
        <v>17794</v>
      </c>
      <c r="J16503" t="s">
        <v>17795</v>
      </c>
      <c r="K16503" t="s">
        <v>95</v>
      </c>
      <c r="L16503">
        <v>1</v>
      </c>
      <c r="M16503" t="s">
        <v>17796</v>
      </c>
      <c r="N16503">
        <v>1</v>
      </c>
      <c r="O16503">
        <v>1</v>
      </c>
    </row>
    <row r="16504" spans="1:15" x14ac:dyDescent="0.25">
      <c r="A16504">
        <v>2022</v>
      </c>
      <c r="B16504">
        <v>12</v>
      </c>
      <c r="C16504">
        <v>220101</v>
      </c>
      <c r="D16504" t="s">
        <v>2</v>
      </c>
      <c r="E16504" t="s">
        <v>2</v>
      </c>
      <c r="F16504" t="s">
        <v>2</v>
      </c>
      <c r="G16504" t="s">
        <v>2</v>
      </c>
      <c r="H16504" t="s">
        <v>61</v>
      </c>
      <c r="I16504" t="s">
        <v>2124</v>
      </c>
      <c r="J16504" t="s">
        <v>2125</v>
      </c>
      <c r="K16504" t="s">
        <v>95</v>
      </c>
      <c r="L16504">
        <v>1</v>
      </c>
      <c r="M16504" t="s">
        <v>17797</v>
      </c>
      <c r="N16504">
        <v>0</v>
      </c>
      <c r="O16504">
        <v>0</v>
      </c>
    </row>
    <row r="16505" spans="1:15" x14ac:dyDescent="0.25">
      <c r="A16505">
        <v>2022</v>
      </c>
      <c r="B16505">
        <v>12</v>
      </c>
      <c r="C16505">
        <v>220101</v>
      </c>
      <c r="D16505" t="s">
        <v>2</v>
      </c>
      <c r="E16505" t="s">
        <v>2</v>
      </c>
      <c r="F16505" t="s">
        <v>2</v>
      </c>
      <c r="G16505" t="s">
        <v>2</v>
      </c>
      <c r="H16505" t="s">
        <v>61</v>
      </c>
      <c r="I16505" t="s">
        <v>2124</v>
      </c>
      <c r="J16505" t="s">
        <v>2125</v>
      </c>
      <c r="K16505" t="s">
        <v>95</v>
      </c>
      <c r="L16505">
        <v>1</v>
      </c>
      <c r="M16505" t="s">
        <v>17798</v>
      </c>
      <c r="N16505">
        <v>1</v>
      </c>
      <c r="O16505">
        <v>1</v>
      </c>
    </row>
    <row r="16506" spans="1:15" x14ac:dyDescent="0.25">
      <c r="A16506">
        <v>2022</v>
      </c>
      <c r="B16506">
        <v>12</v>
      </c>
      <c r="C16506">
        <v>220101</v>
      </c>
      <c r="D16506" t="s">
        <v>2</v>
      </c>
      <c r="E16506" t="s">
        <v>2</v>
      </c>
      <c r="F16506" t="s">
        <v>2</v>
      </c>
      <c r="G16506" t="s">
        <v>2</v>
      </c>
      <c r="H16506" t="s">
        <v>97</v>
      </c>
      <c r="I16506" t="s">
        <v>412</v>
      </c>
      <c r="J16506" t="s">
        <v>98</v>
      </c>
      <c r="K16506" t="s">
        <v>95</v>
      </c>
      <c r="L16506">
        <v>1</v>
      </c>
      <c r="M16506" t="s">
        <v>17799</v>
      </c>
      <c r="N16506">
        <v>1</v>
      </c>
      <c r="O16506">
        <v>1</v>
      </c>
    </row>
    <row r="16507" spans="1:15" x14ac:dyDescent="0.25">
      <c r="A16507">
        <v>2022</v>
      </c>
      <c r="B16507">
        <v>12</v>
      </c>
      <c r="C16507">
        <v>220101</v>
      </c>
      <c r="D16507" t="s">
        <v>2</v>
      </c>
      <c r="E16507" t="s">
        <v>2</v>
      </c>
      <c r="F16507" t="s">
        <v>2</v>
      </c>
      <c r="G16507" t="s">
        <v>2</v>
      </c>
      <c r="H16507" t="s">
        <v>97</v>
      </c>
      <c r="I16507" t="s">
        <v>412</v>
      </c>
      <c r="J16507" t="s">
        <v>98</v>
      </c>
      <c r="K16507" t="s">
        <v>95</v>
      </c>
      <c r="L16507">
        <v>1</v>
      </c>
      <c r="M16507" t="s">
        <v>17800</v>
      </c>
      <c r="N16507">
        <v>1</v>
      </c>
      <c r="O16507">
        <v>1</v>
      </c>
    </row>
    <row r="16508" spans="1:15" x14ac:dyDescent="0.25">
      <c r="A16508">
        <v>2022</v>
      </c>
      <c r="B16508">
        <v>12</v>
      </c>
      <c r="C16508">
        <v>220101</v>
      </c>
      <c r="D16508" t="s">
        <v>2</v>
      </c>
      <c r="E16508" t="s">
        <v>2</v>
      </c>
      <c r="F16508" t="s">
        <v>2</v>
      </c>
      <c r="G16508" t="s">
        <v>2</v>
      </c>
      <c r="H16508" t="s">
        <v>97</v>
      </c>
      <c r="I16508" t="s">
        <v>412</v>
      </c>
      <c r="J16508" t="s">
        <v>98</v>
      </c>
      <c r="K16508" t="s">
        <v>95</v>
      </c>
      <c r="L16508">
        <v>1</v>
      </c>
      <c r="M16508" t="s">
        <v>17801</v>
      </c>
      <c r="N16508">
        <v>1</v>
      </c>
      <c r="O16508">
        <v>1</v>
      </c>
    </row>
    <row r="16509" spans="1:15" x14ac:dyDescent="0.25">
      <c r="A16509">
        <v>2022</v>
      </c>
      <c r="B16509">
        <v>12</v>
      </c>
      <c r="C16509">
        <v>220101</v>
      </c>
      <c r="D16509" t="s">
        <v>2</v>
      </c>
      <c r="E16509" t="s">
        <v>2</v>
      </c>
      <c r="F16509" t="s">
        <v>2</v>
      </c>
      <c r="G16509" t="s">
        <v>2</v>
      </c>
      <c r="H16509" t="s">
        <v>97</v>
      </c>
      <c r="I16509" t="s">
        <v>412</v>
      </c>
      <c r="J16509" t="s">
        <v>98</v>
      </c>
      <c r="K16509" t="s">
        <v>95</v>
      </c>
      <c r="L16509">
        <v>1</v>
      </c>
      <c r="M16509" t="s">
        <v>17802</v>
      </c>
      <c r="N16509">
        <v>1</v>
      </c>
      <c r="O16509">
        <v>1</v>
      </c>
    </row>
    <row r="16510" spans="1:15" x14ac:dyDescent="0.25">
      <c r="A16510">
        <v>2022</v>
      </c>
      <c r="B16510">
        <v>12</v>
      </c>
      <c r="C16510">
        <v>220101</v>
      </c>
      <c r="D16510" t="s">
        <v>2</v>
      </c>
      <c r="E16510" t="s">
        <v>2</v>
      </c>
      <c r="F16510" t="s">
        <v>2</v>
      </c>
      <c r="G16510" t="s">
        <v>2</v>
      </c>
      <c r="H16510" t="s">
        <v>97</v>
      </c>
      <c r="I16510" t="s">
        <v>412</v>
      </c>
      <c r="J16510" t="s">
        <v>98</v>
      </c>
      <c r="K16510" t="s">
        <v>95</v>
      </c>
      <c r="L16510">
        <v>1</v>
      </c>
      <c r="M16510" t="s">
        <v>17803</v>
      </c>
      <c r="N16510">
        <v>1</v>
      </c>
      <c r="O16510">
        <v>1</v>
      </c>
    </row>
    <row r="16511" spans="1:15" x14ac:dyDescent="0.25">
      <c r="A16511">
        <v>2022</v>
      </c>
      <c r="B16511">
        <v>12</v>
      </c>
      <c r="C16511">
        <v>220101</v>
      </c>
      <c r="D16511" t="s">
        <v>2</v>
      </c>
      <c r="E16511" t="s">
        <v>2</v>
      </c>
      <c r="F16511" t="s">
        <v>2</v>
      </c>
      <c r="G16511" t="s">
        <v>2</v>
      </c>
      <c r="H16511" t="s">
        <v>97</v>
      </c>
      <c r="I16511" t="s">
        <v>412</v>
      </c>
      <c r="J16511" t="s">
        <v>98</v>
      </c>
      <c r="K16511" t="s">
        <v>95</v>
      </c>
      <c r="L16511">
        <v>1</v>
      </c>
      <c r="M16511" t="s">
        <v>17804</v>
      </c>
      <c r="N16511">
        <v>1</v>
      </c>
      <c r="O16511">
        <v>1</v>
      </c>
    </row>
    <row r="16512" spans="1:15" x14ac:dyDescent="0.25">
      <c r="A16512">
        <v>2022</v>
      </c>
      <c r="B16512">
        <v>12</v>
      </c>
      <c r="C16512">
        <v>220101</v>
      </c>
      <c r="D16512" t="s">
        <v>2</v>
      </c>
      <c r="E16512" t="s">
        <v>2</v>
      </c>
      <c r="F16512" t="s">
        <v>2</v>
      </c>
      <c r="G16512" t="s">
        <v>2</v>
      </c>
      <c r="H16512" t="s">
        <v>97</v>
      </c>
      <c r="I16512" t="s">
        <v>412</v>
      </c>
      <c r="J16512" t="s">
        <v>98</v>
      </c>
      <c r="K16512" t="s">
        <v>95</v>
      </c>
      <c r="L16512">
        <v>1</v>
      </c>
      <c r="M16512" t="s">
        <v>17805</v>
      </c>
      <c r="N16512">
        <v>1</v>
      </c>
      <c r="O16512">
        <v>1</v>
      </c>
    </row>
    <row r="16513" spans="1:15" x14ac:dyDescent="0.25">
      <c r="A16513">
        <v>2022</v>
      </c>
      <c r="B16513">
        <v>12</v>
      </c>
      <c r="C16513">
        <v>220101</v>
      </c>
      <c r="D16513" t="s">
        <v>2</v>
      </c>
      <c r="E16513" t="s">
        <v>2</v>
      </c>
      <c r="F16513" t="s">
        <v>2</v>
      </c>
      <c r="G16513" t="s">
        <v>2</v>
      </c>
      <c r="H16513" t="s">
        <v>97</v>
      </c>
      <c r="I16513" t="s">
        <v>412</v>
      </c>
      <c r="J16513" t="s">
        <v>98</v>
      </c>
      <c r="K16513" t="s">
        <v>95</v>
      </c>
      <c r="L16513">
        <v>1</v>
      </c>
      <c r="M16513" t="s">
        <v>17806</v>
      </c>
      <c r="N16513">
        <v>1</v>
      </c>
      <c r="O16513">
        <v>1</v>
      </c>
    </row>
    <row r="16514" spans="1:15" x14ac:dyDescent="0.25">
      <c r="A16514">
        <v>2022</v>
      </c>
      <c r="B16514">
        <v>12</v>
      </c>
      <c r="C16514">
        <v>220101</v>
      </c>
      <c r="D16514" t="s">
        <v>2</v>
      </c>
      <c r="E16514" t="s">
        <v>2</v>
      </c>
      <c r="F16514" t="s">
        <v>2</v>
      </c>
      <c r="G16514" t="s">
        <v>2</v>
      </c>
      <c r="H16514" t="s">
        <v>97</v>
      </c>
      <c r="I16514" t="s">
        <v>412</v>
      </c>
      <c r="J16514" t="s">
        <v>98</v>
      </c>
      <c r="K16514" t="s">
        <v>95</v>
      </c>
      <c r="L16514">
        <v>1</v>
      </c>
      <c r="M16514" t="s">
        <v>17807</v>
      </c>
      <c r="N16514">
        <v>1</v>
      </c>
      <c r="O16514">
        <v>1</v>
      </c>
    </row>
    <row r="16515" spans="1:15" x14ac:dyDescent="0.25">
      <c r="A16515">
        <v>2022</v>
      </c>
      <c r="B16515">
        <v>12</v>
      </c>
      <c r="C16515">
        <v>220101</v>
      </c>
      <c r="D16515" t="s">
        <v>2</v>
      </c>
      <c r="E16515" t="s">
        <v>2</v>
      </c>
      <c r="F16515" t="s">
        <v>2</v>
      </c>
      <c r="G16515" t="s">
        <v>2</v>
      </c>
      <c r="H16515" t="s">
        <v>97</v>
      </c>
      <c r="I16515" t="s">
        <v>412</v>
      </c>
      <c r="J16515" t="s">
        <v>98</v>
      </c>
      <c r="K16515" t="s">
        <v>95</v>
      </c>
      <c r="L16515">
        <v>1</v>
      </c>
      <c r="M16515" t="s">
        <v>17808</v>
      </c>
      <c r="N16515">
        <v>1</v>
      </c>
      <c r="O16515">
        <v>1</v>
      </c>
    </row>
    <row r="16516" spans="1:15" x14ac:dyDescent="0.25">
      <c r="A16516">
        <v>2022</v>
      </c>
      <c r="B16516">
        <v>12</v>
      </c>
      <c r="C16516">
        <v>220101</v>
      </c>
      <c r="D16516" t="s">
        <v>2</v>
      </c>
      <c r="E16516" t="s">
        <v>2</v>
      </c>
      <c r="F16516" t="s">
        <v>2</v>
      </c>
      <c r="G16516" t="s">
        <v>2</v>
      </c>
      <c r="H16516" t="s">
        <v>97</v>
      </c>
      <c r="I16516" t="s">
        <v>412</v>
      </c>
      <c r="J16516" t="s">
        <v>98</v>
      </c>
      <c r="K16516" t="s">
        <v>95</v>
      </c>
      <c r="L16516">
        <v>1</v>
      </c>
      <c r="M16516" t="s">
        <v>17809</v>
      </c>
      <c r="N16516">
        <v>1</v>
      </c>
      <c r="O16516">
        <v>1</v>
      </c>
    </row>
    <row r="16517" spans="1:15" x14ac:dyDescent="0.25">
      <c r="A16517">
        <v>2022</v>
      </c>
      <c r="B16517">
        <v>12</v>
      </c>
      <c r="C16517">
        <v>220101</v>
      </c>
      <c r="D16517" t="s">
        <v>2</v>
      </c>
      <c r="E16517" t="s">
        <v>2</v>
      </c>
      <c r="F16517" t="s">
        <v>2</v>
      </c>
      <c r="G16517" t="s">
        <v>2</v>
      </c>
      <c r="H16517" t="s">
        <v>97</v>
      </c>
      <c r="I16517" t="s">
        <v>412</v>
      </c>
      <c r="J16517" t="s">
        <v>98</v>
      </c>
      <c r="K16517" t="s">
        <v>95</v>
      </c>
      <c r="L16517">
        <v>1</v>
      </c>
      <c r="M16517" t="s">
        <v>17810</v>
      </c>
      <c r="N16517">
        <v>0</v>
      </c>
      <c r="O16517">
        <v>0</v>
      </c>
    </row>
    <row r="16518" spans="1:15" x14ac:dyDescent="0.25">
      <c r="A16518">
        <v>2022</v>
      </c>
      <c r="B16518">
        <v>12</v>
      </c>
      <c r="C16518">
        <v>220101</v>
      </c>
      <c r="D16518" t="s">
        <v>2</v>
      </c>
      <c r="E16518" t="s">
        <v>2</v>
      </c>
      <c r="F16518" t="s">
        <v>2</v>
      </c>
      <c r="G16518" t="s">
        <v>2</v>
      </c>
      <c r="H16518" t="s">
        <v>97</v>
      </c>
      <c r="I16518" t="s">
        <v>412</v>
      </c>
      <c r="J16518" t="s">
        <v>98</v>
      </c>
      <c r="K16518" t="s">
        <v>95</v>
      </c>
      <c r="L16518">
        <v>1</v>
      </c>
      <c r="M16518" t="s">
        <v>17811</v>
      </c>
      <c r="N16518">
        <v>1</v>
      </c>
      <c r="O16518">
        <v>1</v>
      </c>
    </row>
    <row r="16519" spans="1:15" x14ac:dyDescent="0.25">
      <c r="A16519">
        <v>2022</v>
      </c>
      <c r="B16519">
        <v>12</v>
      </c>
      <c r="C16519">
        <v>220101</v>
      </c>
      <c r="D16519" t="s">
        <v>2</v>
      </c>
      <c r="E16519" t="s">
        <v>2</v>
      </c>
      <c r="F16519" t="s">
        <v>2</v>
      </c>
      <c r="G16519" t="s">
        <v>2</v>
      </c>
      <c r="H16519" t="s">
        <v>97</v>
      </c>
      <c r="I16519" t="s">
        <v>412</v>
      </c>
      <c r="J16519" t="s">
        <v>98</v>
      </c>
      <c r="K16519" t="s">
        <v>95</v>
      </c>
      <c r="L16519">
        <v>1</v>
      </c>
      <c r="M16519" t="s">
        <v>17812</v>
      </c>
      <c r="N16519">
        <v>1</v>
      </c>
      <c r="O16519">
        <v>1</v>
      </c>
    </row>
    <row r="16520" spans="1:15" x14ac:dyDescent="0.25">
      <c r="A16520">
        <v>2022</v>
      </c>
      <c r="B16520">
        <v>12</v>
      </c>
      <c r="C16520">
        <v>220101</v>
      </c>
      <c r="D16520" t="s">
        <v>2</v>
      </c>
      <c r="E16520" t="s">
        <v>2</v>
      </c>
      <c r="F16520" t="s">
        <v>2</v>
      </c>
      <c r="G16520" t="s">
        <v>2</v>
      </c>
      <c r="H16520" t="s">
        <v>97</v>
      </c>
      <c r="I16520" t="s">
        <v>412</v>
      </c>
      <c r="J16520" t="s">
        <v>98</v>
      </c>
      <c r="K16520" t="s">
        <v>95</v>
      </c>
      <c r="L16520">
        <v>1</v>
      </c>
      <c r="M16520" t="s">
        <v>17813</v>
      </c>
      <c r="N16520">
        <v>1</v>
      </c>
      <c r="O16520">
        <v>1</v>
      </c>
    </row>
    <row r="16521" spans="1:15" x14ac:dyDescent="0.25">
      <c r="A16521">
        <v>2022</v>
      </c>
      <c r="B16521">
        <v>12</v>
      </c>
      <c r="C16521">
        <v>220101</v>
      </c>
      <c r="D16521" t="s">
        <v>2</v>
      </c>
      <c r="E16521" t="s">
        <v>2</v>
      </c>
      <c r="F16521" t="s">
        <v>2</v>
      </c>
      <c r="G16521" t="s">
        <v>2</v>
      </c>
      <c r="H16521" t="s">
        <v>97</v>
      </c>
      <c r="I16521" t="s">
        <v>412</v>
      </c>
      <c r="J16521" t="s">
        <v>98</v>
      </c>
      <c r="K16521" t="s">
        <v>95</v>
      </c>
      <c r="L16521">
        <v>1</v>
      </c>
      <c r="M16521" t="s">
        <v>17814</v>
      </c>
      <c r="N16521">
        <v>1</v>
      </c>
      <c r="O16521">
        <v>1</v>
      </c>
    </row>
    <row r="16522" spans="1:15" x14ac:dyDescent="0.25">
      <c r="A16522">
        <v>2022</v>
      </c>
      <c r="B16522">
        <v>12</v>
      </c>
      <c r="C16522">
        <v>220101</v>
      </c>
      <c r="D16522" t="s">
        <v>2</v>
      </c>
      <c r="E16522" t="s">
        <v>2</v>
      </c>
      <c r="F16522" t="s">
        <v>2</v>
      </c>
      <c r="G16522" t="s">
        <v>2</v>
      </c>
      <c r="H16522" t="s">
        <v>97</v>
      </c>
      <c r="I16522" t="s">
        <v>412</v>
      </c>
      <c r="J16522" t="s">
        <v>98</v>
      </c>
      <c r="K16522" t="s">
        <v>95</v>
      </c>
      <c r="L16522">
        <v>1</v>
      </c>
      <c r="M16522" t="s">
        <v>17815</v>
      </c>
      <c r="N16522">
        <v>0</v>
      </c>
      <c r="O16522">
        <v>0</v>
      </c>
    </row>
    <row r="16523" spans="1:15" x14ac:dyDescent="0.25">
      <c r="A16523">
        <v>2022</v>
      </c>
      <c r="B16523">
        <v>12</v>
      </c>
      <c r="C16523">
        <v>220101</v>
      </c>
      <c r="D16523" t="s">
        <v>2</v>
      </c>
      <c r="E16523" t="s">
        <v>2</v>
      </c>
      <c r="F16523" t="s">
        <v>2</v>
      </c>
      <c r="G16523" t="s">
        <v>2</v>
      </c>
      <c r="H16523" t="s">
        <v>97</v>
      </c>
      <c r="I16523" t="s">
        <v>412</v>
      </c>
      <c r="J16523" t="s">
        <v>98</v>
      </c>
      <c r="K16523" t="s">
        <v>95</v>
      </c>
      <c r="L16523">
        <v>1</v>
      </c>
      <c r="M16523" t="s">
        <v>17816</v>
      </c>
      <c r="N16523">
        <v>0</v>
      </c>
      <c r="O16523">
        <v>0</v>
      </c>
    </row>
    <row r="16524" spans="1:15" x14ac:dyDescent="0.25">
      <c r="A16524">
        <v>2022</v>
      </c>
      <c r="B16524">
        <v>12</v>
      </c>
      <c r="C16524">
        <v>220101</v>
      </c>
      <c r="D16524" t="s">
        <v>2</v>
      </c>
      <c r="E16524" t="s">
        <v>2</v>
      </c>
      <c r="F16524" t="s">
        <v>2</v>
      </c>
      <c r="G16524" t="s">
        <v>2</v>
      </c>
      <c r="H16524" t="s">
        <v>97</v>
      </c>
      <c r="I16524" t="s">
        <v>412</v>
      </c>
      <c r="J16524" t="s">
        <v>98</v>
      </c>
      <c r="K16524" t="s">
        <v>95</v>
      </c>
      <c r="L16524">
        <v>1</v>
      </c>
      <c r="M16524" t="s">
        <v>17817</v>
      </c>
      <c r="N16524">
        <v>0</v>
      </c>
      <c r="O16524">
        <v>0</v>
      </c>
    </row>
    <row r="16525" spans="1:15" x14ac:dyDescent="0.25">
      <c r="A16525">
        <v>2022</v>
      </c>
      <c r="B16525">
        <v>12</v>
      </c>
      <c r="C16525">
        <v>220101</v>
      </c>
      <c r="D16525" t="s">
        <v>2</v>
      </c>
      <c r="E16525" t="s">
        <v>2</v>
      </c>
      <c r="F16525" t="s">
        <v>2</v>
      </c>
      <c r="G16525" t="s">
        <v>2</v>
      </c>
      <c r="H16525" t="s">
        <v>97</v>
      </c>
      <c r="I16525" t="s">
        <v>412</v>
      </c>
      <c r="J16525" t="s">
        <v>98</v>
      </c>
      <c r="K16525" t="s">
        <v>95</v>
      </c>
      <c r="L16525">
        <v>1</v>
      </c>
      <c r="M16525" t="s">
        <v>17818</v>
      </c>
      <c r="N16525">
        <v>1</v>
      </c>
      <c r="O16525">
        <v>1</v>
      </c>
    </row>
    <row r="16526" spans="1:15" x14ac:dyDescent="0.25">
      <c r="A16526">
        <v>2022</v>
      </c>
      <c r="B16526">
        <v>12</v>
      </c>
      <c r="C16526">
        <v>220101</v>
      </c>
      <c r="D16526" t="s">
        <v>2</v>
      </c>
      <c r="E16526" t="s">
        <v>2</v>
      </c>
      <c r="F16526" t="s">
        <v>2</v>
      </c>
      <c r="G16526" t="s">
        <v>2</v>
      </c>
      <c r="H16526" t="s">
        <v>97</v>
      </c>
      <c r="I16526" t="s">
        <v>412</v>
      </c>
      <c r="J16526" t="s">
        <v>98</v>
      </c>
      <c r="K16526" t="s">
        <v>95</v>
      </c>
      <c r="L16526">
        <v>1</v>
      </c>
      <c r="M16526" t="s">
        <v>17819</v>
      </c>
      <c r="N16526">
        <v>1</v>
      </c>
      <c r="O16526">
        <v>1</v>
      </c>
    </row>
    <row r="16527" spans="1:15" x14ac:dyDescent="0.25">
      <c r="A16527">
        <v>2022</v>
      </c>
      <c r="B16527">
        <v>12</v>
      </c>
      <c r="C16527">
        <v>220101</v>
      </c>
      <c r="D16527" t="s">
        <v>2</v>
      </c>
      <c r="E16527" t="s">
        <v>2</v>
      </c>
      <c r="F16527" t="s">
        <v>2</v>
      </c>
      <c r="G16527" t="s">
        <v>2</v>
      </c>
      <c r="H16527" t="s">
        <v>97</v>
      </c>
      <c r="I16527" t="s">
        <v>412</v>
      </c>
      <c r="J16527" t="s">
        <v>98</v>
      </c>
      <c r="K16527" t="s">
        <v>95</v>
      </c>
      <c r="L16527">
        <v>1</v>
      </c>
      <c r="M16527" t="s">
        <v>17820</v>
      </c>
      <c r="N16527">
        <v>1</v>
      </c>
      <c r="O16527">
        <v>1</v>
      </c>
    </row>
    <row r="16528" spans="1:15" x14ac:dyDescent="0.25">
      <c r="A16528">
        <v>2022</v>
      </c>
      <c r="B16528">
        <v>12</v>
      </c>
      <c r="C16528">
        <v>220101</v>
      </c>
      <c r="D16528" t="s">
        <v>2</v>
      </c>
      <c r="E16528" t="s">
        <v>2</v>
      </c>
      <c r="F16528" t="s">
        <v>2</v>
      </c>
      <c r="G16528" t="s">
        <v>2</v>
      </c>
      <c r="H16528" t="s">
        <v>97</v>
      </c>
      <c r="I16528" t="s">
        <v>412</v>
      </c>
      <c r="J16528" t="s">
        <v>98</v>
      </c>
      <c r="K16528" t="s">
        <v>95</v>
      </c>
      <c r="L16528">
        <v>1</v>
      </c>
      <c r="M16528" t="s">
        <v>17821</v>
      </c>
      <c r="N16528">
        <v>1</v>
      </c>
      <c r="O16528">
        <v>1</v>
      </c>
    </row>
    <row r="16529" spans="1:15" x14ac:dyDescent="0.25">
      <c r="A16529">
        <v>2022</v>
      </c>
      <c r="B16529">
        <v>12</v>
      </c>
      <c r="C16529">
        <v>220101</v>
      </c>
      <c r="D16529" t="s">
        <v>2</v>
      </c>
      <c r="E16529" t="s">
        <v>2</v>
      </c>
      <c r="F16529" t="s">
        <v>2</v>
      </c>
      <c r="G16529" t="s">
        <v>2</v>
      </c>
      <c r="H16529" t="s">
        <v>97</v>
      </c>
      <c r="I16529" t="s">
        <v>412</v>
      </c>
      <c r="J16529" t="s">
        <v>98</v>
      </c>
      <c r="K16529" t="s">
        <v>95</v>
      </c>
      <c r="L16529">
        <v>1</v>
      </c>
      <c r="M16529" t="s">
        <v>17822</v>
      </c>
      <c r="N16529">
        <v>1</v>
      </c>
      <c r="O16529">
        <v>1</v>
      </c>
    </row>
    <row r="16530" spans="1:15" x14ac:dyDescent="0.25">
      <c r="A16530">
        <v>2022</v>
      </c>
      <c r="B16530">
        <v>12</v>
      </c>
      <c r="C16530">
        <v>220101</v>
      </c>
      <c r="D16530" t="s">
        <v>2</v>
      </c>
      <c r="E16530" t="s">
        <v>2</v>
      </c>
      <c r="F16530" t="s">
        <v>2</v>
      </c>
      <c r="G16530" t="s">
        <v>2</v>
      </c>
      <c r="H16530" t="s">
        <v>97</v>
      </c>
      <c r="I16530" t="s">
        <v>412</v>
      </c>
      <c r="J16530" t="s">
        <v>98</v>
      </c>
      <c r="K16530" t="s">
        <v>95</v>
      </c>
      <c r="L16530">
        <v>1</v>
      </c>
      <c r="M16530" t="s">
        <v>17823</v>
      </c>
      <c r="N16530">
        <v>1</v>
      </c>
      <c r="O16530">
        <v>1</v>
      </c>
    </row>
    <row r="16531" spans="1:15" x14ac:dyDescent="0.25">
      <c r="A16531">
        <v>2022</v>
      </c>
      <c r="B16531">
        <v>12</v>
      </c>
      <c r="C16531">
        <v>220101</v>
      </c>
      <c r="D16531" t="s">
        <v>2</v>
      </c>
      <c r="E16531" t="s">
        <v>2</v>
      </c>
      <c r="F16531" t="s">
        <v>2</v>
      </c>
      <c r="G16531" t="s">
        <v>2</v>
      </c>
      <c r="H16531" t="s">
        <v>97</v>
      </c>
      <c r="I16531" t="s">
        <v>412</v>
      </c>
      <c r="J16531" t="s">
        <v>98</v>
      </c>
      <c r="K16531" t="s">
        <v>95</v>
      </c>
      <c r="L16531">
        <v>1</v>
      </c>
      <c r="M16531" t="s">
        <v>17824</v>
      </c>
      <c r="N16531">
        <v>1</v>
      </c>
      <c r="O16531">
        <v>1</v>
      </c>
    </row>
    <row r="16532" spans="1:15" x14ac:dyDescent="0.25">
      <c r="A16532">
        <v>2022</v>
      </c>
      <c r="B16532">
        <v>12</v>
      </c>
      <c r="C16532">
        <v>220101</v>
      </c>
      <c r="D16532" t="s">
        <v>2</v>
      </c>
      <c r="E16532" t="s">
        <v>2</v>
      </c>
      <c r="F16532" t="s">
        <v>2</v>
      </c>
      <c r="G16532" t="s">
        <v>2</v>
      </c>
      <c r="H16532" t="s">
        <v>97</v>
      </c>
      <c r="I16532" t="s">
        <v>412</v>
      </c>
      <c r="J16532" t="s">
        <v>98</v>
      </c>
      <c r="K16532" t="s">
        <v>95</v>
      </c>
      <c r="L16532">
        <v>1</v>
      </c>
      <c r="M16532" t="s">
        <v>17825</v>
      </c>
      <c r="N16532">
        <v>0</v>
      </c>
      <c r="O16532">
        <v>1</v>
      </c>
    </row>
    <row r="16533" spans="1:15" x14ac:dyDescent="0.25">
      <c r="A16533">
        <v>2022</v>
      </c>
      <c r="B16533">
        <v>12</v>
      </c>
      <c r="C16533">
        <v>220101</v>
      </c>
      <c r="D16533" t="s">
        <v>2</v>
      </c>
      <c r="E16533" t="s">
        <v>2</v>
      </c>
      <c r="F16533" t="s">
        <v>2</v>
      </c>
      <c r="G16533" t="s">
        <v>2</v>
      </c>
      <c r="H16533" t="s">
        <v>97</v>
      </c>
      <c r="I16533" t="s">
        <v>412</v>
      </c>
      <c r="J16533" t="s">
        <v>98</v>
      </c>
      <c r="K16533" t="s">
        <v>95</v>
      </c>
      <c r="L16533">
        <v>1</v>
      </c>
      <c r="M16533" t="s">
        <v>17826</v>
      </c>
      <c r="N16533">
        <v>1</v>
      </c>
      <c r="O16533">
        <v>1</v>
      </c>
    </row>
    <row r="16534" spans="1:15" x14ac:dyDescent="0.25">
      <c r="A16534">
        <v>2022</v>
      </c>
      <c r="B16534">
        <v>12</v>
      </c>
      <c r="C16534">
        <v>220101</v>
      </c>
      <c r="D16534" t="s">
        <v>2</v>
      </c>
      <c r="E16534" t="s">
        <v>2</v>
      </c>
      <c r="F16534" t="s">
        <v>2</v>
      </c>
      <c r="G16534" t="s">
        <v>2</v>
      </c>
      <c r="H16534" t="s">
        <v>97</v>
      </c>
      <c r="I16534" t="s">
        <v>412</v>
      </c>
      <c r="J16534" t="s">
        <v>98</v>
      </c>
      <c r="K16534" t="s">
        <v>95</v>
      </c>
      <c r="L16534">
        <v>1</v>
      </c>
      <c r="M16534" t="s">
        <v>17827</v>
      </c>
      <c r="N16534">
        <v>1</v>
      </c>
      <c r="O16534">
        <v>1</v>
      </c>
    </row>
    <row r="16535" spans="1:15" x14ac:dyDescent="0.25">
      <c r="A16535">
        <v>2022</v>
      </c>
      <c r="B16535">
        <v>12</v>
      </c>
      <c r="C16535">
        <v>220101</v>
      </c>
      <c r="D16535" t="s">
        <v>2</v>
      </c>
      <c r="E16535" t="s">
        <v>2</v>
      </c>
      <c r="F16535" t="s">
        <v>2</v>
      </c>
      <c r="G16535" t="s">
        <v>2</v>
      </c>
      <c r="H16535" t="s">
        <v>97</v>
      </c>
      <c r="I16535" t="s">
        <v>412</v>
      </c>
      <c r="J16535" t="s">
        <v>98</v>
      </c>
      <c r="K16535" t="s">
        <v>95</v>
      </c>
      <c r="L16535">
        <v>1</v>
      </c>
      <c r="M16535" t="s">
        <v>17828</v>
      </c>
      <c r="N16535">
        <v>1</v>
      </c>
      <c r="O16535">
        <v>1</v>
      </c>
    </row>
    <row r="16536" spans="1:15" x14ac:dyDescent="0.25">
      <c r="A16536">
        <v>2022</v>
      </c>
      <c r="B16536">
        <v>12</v>
      </c>
      <c r="C16536">
        <v>220101</v>
      </c>
      <c r="D16536" t="s">
        <v>2</v>
      </c>
      <c r="E16536" t="s">
        <v>2</v>
      </c>
      <c r="F16536" t="s">
        <v>2</v>
      </c>
      <c r="G16536" t="s">
        <v>2</v>
      </c>
      <c r="H16536" t="s">
        <v>97</v>
      </c>
      <c r="I16536" t="s">
        <v>412</v>
      </c>
      <c r="J16536" t="s">
        <v>98</v>
      </c>
      <c r="K16536" t="s">
        <v>95</v>
      </c>
      <c r="L16536">
        <v>1</v>
      </c>
      <c r="M16536" t="s">
        <v>17829</v>
      </c>
      <c r="N16536">
        <v>1</v>
      </c>
      <c r="O16536">
        <v>1</v>
      </c>
    </row>
    <row r="16537" spans="1:15" x14ac:dyDescent="0.25">
      <c r="A16537">
        <v>2022</v>
      </c>
      <c r="B16537">
        <v>12</v>
      </c>
      <c r="C16537">
        <v>220101</v>
      </c>
      <c r="D16537" t="s">
        <v>2</v>
      </c>
      <c r="E16537" t="s">
        <v>2</v>
      </c>
      <c r="F16537" t="s">
        <v>2</v>
      </c>
      <c r="G16537" t="s">
        <v>2</v>
      </c>
      <c r="H16537" t="s">
        <v>97</v>
      </c>
      <c r="I16537" t="s">
        <v>412</v>
      </c>
      <c r="J16537" t="s">
        <v>98</v>
      </c>
      <c r="K16537" t="s">
        <v>95</v>
      </c>
      <c r="L16537">
        <v>1</v>
      </c>
      <c r="M16537" t="s">
        <v>17830</v>
      </c>
      <c r="N16537">
        <v>1</v>
      </c>
      <c r="O16537">
        <v>1</v>
      </c>
    </row>
    <row r="16538" spans="1:15" x14ac:dyDescent="0.25">
      <c r="A16538">
        <v>2022</v>
      </c>
      <c r="B16538">
        <v>12</v>
      </c>
      <c r="C16538">
        <v>220101</v>
      </c>
      <c r="D16538" t="s">
        <v>2</v>
      </c>
      <c r="E16538" t="s">
        <v>2</v>
      </c>
      <c r="F16538" t="s">
        <v>2</v>
      </c>
      <c r="G16538" t="s">
        <v>2</v>
      </c>
      <c r="H16538" t="s">
        <v>97</v>
      </c>
      <c r="I16538" t="s">
        <v>412</v>
      </c>
      <c r="J16538" t="s">
        <v>98</v>
      </c>
      <c r="K16538" t="s">
        <v>95</v>
      </c>
      <c r="L16538">
        <v>1</v>
      </c>
      <c r="M16538" t="s">
        <v>17831</v>
      </c>
      <c r="N16538">
        <v>1</v>
      </c>
      <c r="O16538">
        <v>1</v>
      </c>
    </row>
    <row r="16539" spans="1:15" x14ac:dyDescent="0.25">
      <c r="A16539">
        <v>2022</v>
      </c>
      <c r="B16539">
        <v>12</v>
      </c>
      <c r="C16539">
        <v>220101</v>
      </c>
      <c r="D16539" t="s">
        <v>2</v>
      </c>
      <c r="E16539" t="s">
        <v>2</v>
      </c>
      <c r="F16539" t="s">
        <v>2</v>
      </c>
      <c r="G16539" t="s">
        <v>2</v>
      </c>
      <c r="H16539" t="s">
        <v>97</v>
      </c>
      <c r="I16539" t="s">
        <v>412</v>
      </c>
      <c r="J16539" t="s">
        <v>98</v>
      </c>
      <c r="K16539" t="s">
        <v>95</v>
      </c>
      <c r="L16539">
        <v>1</v>
      </c>
      <c r="M16539" t="s">
        <v>17832</v>
      </c>
      <c r="N16539">
        <v>0</v>
      </c>
      <c r="O16539">
        <v>0</v>
      </c>
    </row>
    <row r="16540" spans="1:15" x14ac:dyDescent="0.25">
      <c r="A16540">
        <v>2022</v>
      </c>
      <c r="B16540">
        <v>12</v>
      </c>
      <c r="C16540">
        <v>220101</v>
      </c>
      <c r="D16540" t="s">
        <v>2</v>
      </c>
      <c r="E16540" t="s">
        <v>2</v>
      </c>
      <c r="F16540" t="s">
        <v>2</v>
      </c>
      <c r="G16540" t="s">
        <v>2</v>
      </c>
      <c r="H16540" t="s">
        <v>97</v>
      </c>
      <c r="I16540" t="s">
        <v>412</v>
      </c>
      <c r="J16540" t="s">
        <v>98</v>
      </c>
      <c r="K16540" t="s">
        <v>95</v>
      </c>
      <c r="L16540">
        <v>1</v>
      </c>
      <c r="M16540" t="s">
        <v>17833</v>
      </c>
      <c r="N16540">
        <v>1</v>
      </c>
      <c r="O16540">
        <v>1</v>
      </c>
    </row>
    <row r="16541" spans="1:15" x14ac:dyDescent="0.25">
      <c r="A16541">
        <v>2022</v>
      </c>
      <c r="B16541">
        <v>12</v>
      </c>
      <c r="C16541">
        <v>220101</v>
      </c>
      <c r="D16541" t="s">
        <v>2</v>
      </c>
      <c r="E16541" t="s">
        <v>2</v>
      </c>
      <c r="F16541" t="s">
        <v>2</v>
      </c>
      <c r="G16541" t="s">
        <v>2</v>
      </c>
      <c r="H16541" t="s">
        <v>97</v>
      </c>
      <c r="I16541" t="s">
        <v>412</v>
      </c>
      <c r="J16541" t="s">
        <v>98</v>
      </c>
      <c r="K16541" t="s">
        <v>95</v>
      </c>
      <c r="L16541">
        <v>1</v>
      </c>
      <c r="M16541" t="s">
        <v>17834</v>
      </c>
      <c r="N16541">
        <v>1</v>
      </c>
      <c r="O16541">
        <v>1</v>
      </c>
    </row>
    <row r="16542" spans="1:15" x14ac:dyDescent="0.25">
      <c r="A16542">
        <v>2022</v>
      </c>
      <c r="B16542">
        <v>12</v>
      </c>
      <c r="C16542">
        <v>220101</v>
      </c>
      <c r="D16542" t="s">
        <v>2</v>
      </c>
      <c r="E16542" t="s">
        <v>2</v>
      </c>
      <c r="F16542" t="s">
        <v>2</v>
      </c>
      <c r="G16542" t="s">
        <v>2</v>
      </c>
      <c r="H16542" t="s">
        <v>97</v>
      </c>
      <c r="I16542" t="s">
        <v>412</v>
      </c>
      <c r="J16542" t="s">
        <v>98</v>
      </c>
      <c r="K16542" t="s">
        <v>95</v>
      </c>
      <c r="L16542">
        <v>1</v>
      </c>
      <c r="M16542" t="s">
        <v>17835</v>
      </c>
      <c r="N16542">
        <v>0</v>
      </c>
      <c r="O16542">
        <v>0</v>
      </c>
    </row>
    <row r="16543" spans="1:15" x14ac:dyDescent="0.25">
      <c r="A16543">
        <v>2022</v>
      </c>
      <c r="B16543">
        <v>12</v>
      </c>
      <c r="C16543">
        <v>220101</v>
      </c>
      <c r="D16543" t="s">
        <v>2</v>
      </c>
      <c r="E16543" t="s">
        <v>2</v>
      </c>
      <c r="F16543" t="s">
        <v>2</v>
      </c>
      <c r="G16543" t="s">
        <v>2</v>
      </c>
      <c r="H16543" t="s">
        <v>97</v>
      </c>
      <c r="I16543" t="s">
        <v>412</v>
      </c>
      <c r="J16543" t="s">
        <v>98</v>
      </c>
      <c r="K16543" t="s">
        <v>95</v>
      </c>
      <c r="L16543">
        <v>1</v>
      </c>
      <c r="M16543" t="s">
        <v>17836</v>
      </c>
      <c r="N16543">
        <v>0</v>
      </c>
      <c r="O16543">
        <v>0</v>
      </c>
    </row>
    <row r="16544" spans="1:15" x14ac:dyDescent="0.25">
      <c r="A16544">
        <v>2022</v>
      </c>
      <c r="B16544">
        <v>12</v>
      </c>
      <c r="C16544">
        <v>220101</v>
      </c>
      <c r="D16544" t="s">
        <v>2</v>
      </c>
      <c r="E16544" t="s">
        <v>2</v>
      </c>
      <c r="F16544" t="s">
        <v>2</v>
      </c>
      <c r="G16544" t="s">
        <v>2</v>
      </c>
      <c r="H16544" t="s">
        <v>97</v>
      </c>
      <c r="I16544" t="s">
        <v>412</v>
      </c>
      <c r="J16544" t="s">
        <v>98</v>
      </c>
      <c r="K16544" t="s">
        <v>95</v>
      </c>
      <c r="L16544">
        <v>1</v>
      </c>
      <c r="M16544" t="s">
        <v>17837</v>
      </c>
      <c r="N16544">
        <v>1</v>
      </c>
      <c r="O16544">
        <v>1</v>
      </c>
    </row>
    <row r="16545" spans="1:15" x14ac:dyDescent="0.25">
      <c r="A16545">
        <v>2022</v>
      </c>
      <c r="B16545">
        <v>12</v>
      </c>
      <c r="C16545">
        <v>220101</v>
      </c>
      <c r="D16545" t="s">
        <v>2</v>
      </c>
      <c r="E16545" t="s">
        <v>2</v>
      </c>
      <c r="F16545" t="s">
        <v>2</v>
      </c>
      <c r="G16545" t="s">
        <v>2</v>
      </c>
      <c r="H16545" t="s">
        <v>97</v>
      </c>
      <c r="I16545" t="s">
        <v>412</v>
      </c>
      <c r="J16545" t="s">
        <v>98</v>
      </c>
      <c r="K16545" t="s">
        <v>95</v>
      </c>
      <c r="L16545">
        <v>1</v>
      </c>
      <c r="M16545" t="s">
        <v>17838</v>
      </c>
      <c r="N16545">
        <v>1</v>
      </c>
      <c r="O16545">
        <v>1</v>
      </c>
    </row>
    <row r="16546" spans="1:15" x14ac:dyDescent="0.25">
      <c r="A16546">
        <v>2022</v>
      </c>
      <c r="B16546">
        <v>12</v>
      </c>
      <c r="C16546">
        <v>220101</v>
      </c>
      <c r="D16546" t="s">
        <v>2</v>
      </c>
      <c r="E16546" t="s">
        <v>2</v>
      </c>
      <c r="F16546" t="s">
        <v>2</v>
      </c>
      <c r="G16546" t="s">
        <v>2</v>
      </c>
      <c r="H16546" t="s">
        <v>97</v>
      </c>
      <c r="I16546" t="s">
        <v>412</v>
      </c>
      <c r="J16546" t="s">
        <v>98</v>
      </c>
      <c r="K16546" t="s">
        <v>95</v>
      </c>
      <c r="L16546">
        <v>1</v>
      </c>
      <c r="M16546" t="s">
        <v>17839</v>
      </c>
      <c r="N16546">
        <v>1</v>
      </c>
      <c r="O16546">
        <v>1</v>
      </c>
    </row>
    <row r="16547" spans="1:15" x14ac:dyDescent="0.25">
      <c r="A16547">
        <v>2022</v>
      </c>
      <c r="B16547">
        <v>12</v>
      </c>
      <c r="C16547">
        <v>220101</v>
      </c>
      <c r="D16547" t="s">
        <v>2</v>
      </c>
      <c r="E16547" t="s">
        <v>2</v>
      </c>
      <c r="F16547" t="s">
        <v>2</v>
      </c>
      <c r="G16547" t="s">
        <v>2</v>
      </c>
      <c r="H16547" t="s">
        <v>97</v>
      </c>
      <c r="I16547" t="s">
        <v>412</v>
      </c>
      <c r="J16547" t="s">
        <v>98</v>
      </c>
      <c r="K16547" t="s">
        <v>95</v>
      </c>
      <c r="L16547">
        <v>1</v>
      </c>
      <c r="M16547" t="s">
        <v>17840</v>
      </c>
      <c r="N16547">
        <v>1</v>
      </c>
      <c r="O16547">
        <v>1</v>
      </c>
    </row>
    <row r="16548" spans="1:15" x14ac:dyDescent="0.25">
      <c r="A16548">
        <v>2022</v>
      </c>
      <c r="B16548">
        <v>12</v>
      </c>
      <c r="C16548">
        <v>220101</v>
      </c>
      <c r="D16548" t="s">
        <v>2</v>
      </c>
      <c r="E16548" t="s">
        <v>2</v>
      </c>
      <c r="F16548" t="s">
        <v>2</v>
      </c>
      <c r="G16548" t="s">
        <v>2</v>
      </c>
      <c r="H16548" t="s">
        <v>97</v>
      </c>
      <c r="I16548" t="s">
        <v>412</v>
      </c>
      <c r="J16548" t="s">
        <v>98</v>
      </c>
      <c r="K16548" t="s">
        <v>95</v>
      </c>
      <c r="L16548">
        <v>1</v>
      </c>
      <c r="M16548" t="s">
        <v>17841</v>
      </c>
      <c r="N16548">
        <v>0</v>
      </c>
      <c r="O16548">
        <v>1</v>
      </c>
    </row>
    <row r="16549" spans="1:15" x14ac:dyDescent="0.25">
      <c r="A16549">
        <v>2022</v>
      </c>
      <c r="B16549">
        <v>12</v>
      </c>
      <c r="C16549">
        <v>220101</v>
      </c>
      <c r="D16549" t="s">
        <v>2</v>
      </c>
      <c r="E16549" t="s">
        <v>2</v>
      </c>
      <c r="F16549" t="s">
        <v>2</v>
      </c>
      <c r="G16549" t="s">
        <v>2</v>
      </c>
      <c r="H16549" t="s">
        <v>97</v>
      </c>
      <c r="I16549" t="s">
        <v>412</v>
      </c>
      <c r="J16549" t="s">
        <v>98</v>
      </c>
      <c r="K16549" t="s">
        <v>95</v>
      </c>
      <c r="L16549">
        <v>1</v>
      </c>
      <c r="M16549" t="s">
        <v>17842</v>
      </c>
      <c r="N16549">
        <v>1</v>
      </c>
      <c r="O16549">
        <v>1</v>
      </c>
    </row>
    <row r="16550" spans="1:15" x14ac:dyDescent="0.25">
      <c r="A16550">
        <v>2022</v>
      </c>
      <c r="B16550">
        <v>12</v>
      </c>
      <c r="C16550">
        <v>220101</v>
      </c>
      <c r="D16550" t="s">
        <v>2</v>
      </c>
      <c r="E16550" t="s">
        <v>2</v>
      </c>
      <c r="F16550" t="s">
        <v>2</v>
      </c>
      <c r="G16550" t="s">
        <v>2</v>
      </c>
      <c r="H16550" t="s">
        <v>97</v>
      </c>
      <c r="I16550" t="s">
        <v>412</v>
      </c>
      <c r="J16550" t="s">
        <v>98</v>
      </c>
      <c r="K16550" t="s">
        <v>95</v>
      </c>
      <c r="L16550">
        <v>1</v>
      </c>
      <c r="M16550" t="s">
        <v>17843</v>
      </c>
      <c r="N16550">
        <v>1</v>
      </c>
      <c r="O16550">
        <v>1</v>
      </c>
    </row>
    <row r="16551" spans="1:15" x14ac:dyDescent="0.25">
      <c r="A16551">
        <v>2022</v>
      </c>
      <c r="B16551">
        <v>12</v>
      </c>
      <c r="C16551">
        <v>220101</v>
      </c>
      <c r="D16551" t="s">
        <v>2</v>
      </c>
      <c r="E16551" t="s">
        <v>2</v>
      </c>
      <c r="F16551" t="s">
        <v>2</v>
      </c>
      <c r="G16551" t="s">
        <v>2</v>
      </c>
      <c r="H16551" t="s">
        <v>97</v>
      </c>
      <c r="I16551" t="s">
        <v>412</v>
      </c>
      <c r="J16551" t="s">
        <v>98</v>
      </c>
      <c r="K16551" t="s">
        <v>95</v>
      </c>
      <c r="L16551">
        <v>1</v>
      </c>
      <c r="M16551" t="s">
        <v>17844</v>
      </c>
      <c r="N16551">
        <v>1</v>
      </c>
      <c r="O16551">
        <v>1</v>
      </c>
    </row>
    <row r="16552" spans="1:15" x14ac:dyDescent="0.25">
      <c r="A16552">
        <v>2022</v>
      </c>
      <c r="B16552">
        <v>12</v>
      </c>
      <c r="C16552">
        <v>220101</v>
      </c>
      <c r="D16552" t="s">
        <v>2</v>
      </c>
      <c r="E16552" t="s">
        <v>2</v>
      </c>
      <c r="F16552" t="s">
        <v>2</v>
      </c>
      <c r="G16552" t="s">
        <v>2</v>
      </c>
      <c r="H16552" t="s">
        <v>97</v>
      </c>
      <c r="I16552" t="s">
        <v>412</v>
      </c>
      <c r="J16552" t="s">
        <v>98</v>
      </c>
      <c r="K16552" t="s">
        <v>95</v>
      </c>
      <c r="L16552">
        <v>1</v>
      </c>
      <c r="M16552" t="s">
        <v>17845</v>
      </c>
      <c r="N16552">
        <v>1</v>
      </c>
      <c r="O16552">
        <v>1</v>
      </c>
    </row>
    <row r="16553" spans="1:15" x14ac:dyDescent="0.25">
      <c r="A16553">
        <v>2022</v>
      </c>
      <c r="B16553">
        <v>12</v>
      </c>
      <c r="C16553">
        <v>220101</v>
      </c>
      <c r="D16553" t="s">
        <v>2</v>
      </c>
      <c r="E16553" t="s">
        <v>2</v>
      </c>
      <c r="F16553" t="s">
        <v>2</v>
      </c>
      <c r="G16553" t="s">
        <v>2</v>
      </c>
      <c r="H16553" t="s">
        <v>97</v>
      </c>
      <c r="I16553" t="s">
        <v>412</v>
      </c>
      <c r="J16553" t="s">
        <v>98</v>
      </c>
      <c r="K16553" t="s">
        <v>95</v>
      </c>
      <c r="L16553">
        <v>1</v>
      </c>
      <c r="M16553" t="s">
        <v>17846</v>
      </c>
      <c r="N16553">
        <v>0</v>
      </c>
      <c r="O16553">
        <v>0</v>
      </c>
    </row>
    <row r="16554" spans="1:15" x14ac:dyDescent="0.25">
      <c r="A16554">
        <v>2022</v>
      </c>
      <c r="B16554">
        <v>12</v>
      </c>
      <c r="C16554">
        <v>220101</v>
      </c>
      <c r="D16554" t="s">
        <v>2</v>
      </c>
      <c r="E16554" t="s">
        <v>2</v>
      </c>
      <c r="F16554" t="s">
        <v>2</v>
      </c>
      <c r="G16554" t="s">
        <v>2</v>
      </c>
      <c r="H16554" t="s">
        <v>97</v>
      </c>
      <c r="I16554" t="s">
        <v>412</v>
      </c>
      <c r="J16554" t="s">
        <v>98</v>
      </c>
      <c r="K16554" t="s">
        <v>95</v>
      </c>
      <c r="L16554">
        <v>1</v>
      </c>
      <c r="M16554" t="s">
        <v>17847</v>
      </c>
      <c r="N16554">
        <v>1</v>
      </c>
      <c r="O16554">
        <v>1</v>
      </c>
    </row>
    <row r="16555" spans="1:15" x14ac:dyDescent="0.25">
      <c r="A16555">
        <v>2022</v>
      </c>
      <c r="B16555">
        <v>12</v>
      </c>
      <c r="C16555">
        <v>220101</v>
      </c>
      <c r="D16555" t="s">
        <v>2</v>
      </c>
      <c r="E16555" t="s">
        <v>2</v>
      </c>
      <c r="F16555" t="s">
        <v>2</v>
      </c>
      <c r="G16555" t="s">
        <v>2</v>
      </c>
      <c r="H16555" t="s">
        <v>97</v>
      </c>
      <c r="I16555" t="s">
        <v>412</v>
      </c>
      <c r="J16555" t="s">
        <v>98</v>
      </c>
      <c r="K16555" t="s">
        <v>95</v>
      </c>
      <c r="L16555">
        <v>1</v>
      </c>
      <c r="M16555" t="s">
        <v>17848</v>
      </c>
      <c r="N16555">
        <v>1</v>
      </c>
      <c r="O16555">
        <v>1</v>
      </c>
    </row>
    <row r="16556" spans="1:15" x14ac:dyDescent="0.25">
      <c r="A16556">
        <v>2022</v>
      </c>
      <c r="B16556">
        <v>12</v>
      </c>
      <c r="C16556">
        <v>220101</v>
      </c>
      <c r="D16556" t="s">
        <v>2</v>
      </c>
      <c r="E16556" t="s">
        <v>2</v>
      </c>
      <c r="F16556" t="s">
        <v>2</v>
      </c>
      <c r="G16556" t="s">
        <v>2</v>
      </c>
      <c r="H16556" t="s">
        <v>97</v>
      </c>
      <c r="I16556" t="s">
        <v>412</v>
      </c>
      <c r="J16556" t="s">
        <v>98</v>
      </c>
      <c r="K16556" t="s">
        <v>95</v>
      </c>
      <c r="L16556">
        <v>1</v>
      </c>
      <c r="M16556" t="s">
        <v>17849</v>
      </c>
      <c r="N16556">
        <v>1</v>
      </c>
      <c r="O16556">
        <v>1</v>
      </c>
    </row>
    <row r="16557" spans="1:15" x14ac:dyDescent="0.25">
      <c r="A16557">
        <v>2022</v>
      </c>
      <c r="B16557">
        <v>12</v>
      </c>
      <c r="C16557">
        <v>220101</v>
      </c>
      <c r="D16557" t="s">
        <v>2</v>
      </c>
      <c r="E16557" t="s">
        <v>2</v>
      </c>
      <c r="F16557" t="s">
        <v>2</v>
      </c>
      <c r="G16557" t="s">
        <v>2</v>
      </c>
      <c r="H16557" t="s">
        <v>97</v>
      </c>
      <c r="I16557" t="s">
        <v>412</v>
      </c>
      <c r="J16557" t="s">
        <v>98</v>
      </c>
      <c r="K16557" t="s">
        <v>95</v>
      </c>
      <c r="L16557">
        <v>1</v>
      </c>
      <c r="M16557" t="s">
        <v>17850</v>
      </c>
      <c r="N16557">
        <v>1</v>
      </c>
      <c r="O16557">
        <v>1</v>
      </c>
    </row>
    <row r="16558" spans="1:15" x14ac:dyDescent="0.25">
      <c r="A16558">
        <v>2022</v>
      </c>
      <c r="B16558">
        <v>12</v>
      </c>
      <c r="C16558">
        <v>220101</v>
      </c>
      <c r="D16558" t="s">
        <v>2</v>
      </c>
      <c r="E16558" t="s">
        <v>2</v>
      </c>
      <c r="F16558" t="s">
        <v>2</v>
      </c>
      <c r="G16558" t="s">
        <v>2</v>
      </c>
      <c r="H16558" t="s">
        <v>97</v>
      </c>
      <c r="I16558" t="s">
        <v>412</v>
      </c>
      <c r="J16558" t="s">
        <v>98</v>
      </c>
      <c r="K16558" t="s">
        <v>95</v>
      </c>
      <c r="L16558">
        <v>1</v>
      </c>
      <c r="M16558" t="s">
        <v>17851</v>
      </c>
      <c r="N16558">
        <v>1</v>
      </c>
      <c r="O16558">
        <v>1</v>
      </c>
    </row>
    <row r="16559" spans="1:15" x14ac:dyDescent="0.25">
      <c r="A16559">
        <v>2022</v>
      </c>
      <c r="B16559">
        <v>12</v>
      </c>
      <c r="C16559">
        <v>220101</v>
      </c>
      <c r="D16559" t="s">
        <v>2</v>
      </c>
      <c r="E16559" t="s">
        <v>2</v>
      </c>
      <c r="F16559" t="s">
        <v>2</v>
      </c>
      <c r="G16559" t="s">
        <v>2</v>
      </c>
      <c r="H16559" t="s">
        <v>97</v>
      </c>
      <c r="I16559" t="s">
        <v>412</v>
      </c>
      <c r="J16559" t="s">
        <v>98</v>
      </c>
      <c r="K16559" t="s">
        <v>95</v>
      </c>
      <c r="L16559">
        <v>1</v>
      </c>
      <c r="M16559" t="s">
        <v>17852</v>
      </c>
      <c r="N16559">
        <v>1</v>
      </c>
      <c r="O16559">
        <v>1</v>
      </c>
    </row>
    <row r="16560" spans="1:15" x14ac:dyDescent="0.25">
      <c r="A16560">
        <v>2022</v>
      </c>
      <c r="B16560">
        <v>12</v>
      </c>
      <c r="C16560">
        <v>220101</v>
      </c>
      <c r="D16560" t="s">
        <v>2</v>
      </c>
      <c r="E16560" t="s">
        <v>2</v>
      </c>
      <c r="F16560" t="s">
        <v>2</v>
      </c>
      <c r="G16560" t="s">
        <v>2</v>
      </c>
      <c r="H16560" t="s">
        <v>97</v>
      </c>
      <c r="I16560" t="s">
        <v>412</v>
      </c>
      <c r="J16560" t="s">
        <v>98</v>
      </c>
      <c r="K16560" t="s">
        <v>95</v>
      </c>
      <c r="L16560">
        <v>1</v>
      </c>
      <c r="M16560" t="s">
        <v>17853</v>
      </c>
      <c r="N16560">
        <v>1</v>
      </c>
      <c r="O16560">
        <v>1</v>
      </c>
    </row>
    <row r="16561" spans="1:15" x14ac:dyDescent="0.25">
      <c r="A16561">
        <v>2022</v>
      </c>
      <c r="B16561">
        <v>12</v>
      </c>
      <c r="C16561">
        <v>220101</v>
      </c>
      <c r="D16561" t="s">
        <v>2</v>
      </c>
      <c r="E16561" t="s">
        <v>2</v>
      </c>
      <c r="F16561" t="s">
        <v>2</v>
      </c>
      <c r="G16561" t="s">
        <v>2</v>
      </c>
      <c r="H16561" t="s">
        <v>97</v>
      </c>
      <c r="I16561" t="s">
        <v>412</v>
      </c>
      <c r="J16561" t="s">
        <v>98</v>
      </c>
      <c r="K16561" t="s">
        <v>95</v>
      </c>
      <c r="L16561">
        <v>1</v>
      </c>
      <c r="M16561" t="s">
        <v>17854</v>
      </c>
      <c r="N16561">
        <v>1</v>
      </c>
      <c r="O16561">
        <v>1</v>
      </c>
    </row>
    <row r="16562" spans="1:15" x14ac:dyDescent="0.25">
      <c r="A16562">
        <v>2022</v>
      </c>
      <c r="B16562">
        <v>12</v>
      </c>
      <c r="C16562">
        <v>220101</v>
      </c>
      <c r="D16562" t="s">
        <v>2</v>
      </c>
      <c r="E16562" t="s">
        <v>2</v>
      </c>
      <c r="F16562" t="s">
        <v>2</v>
      </c>
      <c r="G16562" t="s">
        <v>2</v>
      </c>
      <c r="H16562" t="s">
        <v>97</v>
      </c>
      <c r="I16562" t="s">
        <v>412</v>
      </c>
      <c r="J16562" t="s">
        <v>98</v>
      </c>
      <c r="K16562" t="s">
        <v>95</v>
      </c>
      <c r="L16562">
        <v>1</v>
      </c>
      <c r="M16562" t="s">
        <v>17855</v>
      </c>
      <c r="N16562">
        <v>1</v>
      </c>
      <c r="O16562">
        <v>1</v>
      </c>
    </row>
    <row r="16563" spans="1:15" x14ac:dyDescent="0.25">
      <c r="A16563">
        <v>2022</v>
      </c>
      <c r="B16563">
        <v>12</v>
      </c>
      <c r="C16563">
        <v>220101</v>
      </c>
      <c r="D16563" t="s">
        <v>2</v>
      </c>
      <c r="E16563" t="s">
        <v>2</v>
      </c>
      <c r="F16563" t="s">
        <v>2</v>
      </c>
      <c r="G16563" t="s">
        <v>2</v>
      </c>
      <c r="H16563" t="s">
        <v>97</v>
      </c>
      <c r="I16563" t="s">
        <v>412</v>
      </c>
      <c r="J16563" t="s">
        <v>98</v>
      </c>
      <c r="K16563" t="s">
        <v>95</v>
      </c>
      <c r="L16563">
        <v>1</v>
      </c>
      <c r="M16563" t="s">
        <v>17856</v>
      </c>
      <c r="N16563">
        <v>1</v>
      </c>
      <c r="O16563">
        <v>1</v>
      </c>
    </row>
    <row r="16564" spans="1:15" x14ac:dyDescent="0.25">
      <c r="A16564">
        <v>2022</v>
      </c>
      <c r="B16564">
        <v>12</v>
      </c>
      <c r="C16564">
        <v>220101</v>
      </c>
      <c r="D16564" t="s">
        <v>2</v>
      </c>
      <c r="E16564" t="s">
        <v>2</v>
      </c>
      <c r="F16564" t="s">
        <v>2</v>
      </c>
      <c r="G16564" t="s">
        <v>2</v>
      </c>
      <c r="H16564" t="s">
        <v>97</v>
      </c>
      <c r="I16564" t="s">
        <v>412</v>
      </c>
      <c r="J16564" t="s">
        <v>98</v>
      </c>
      <c r="K16564" t="s">
        <v>95</v>
      </c>
      <c r="L16564">
        <v>1</v>
      </c>
      <c r="M16564" t="s">
        <v>17857</v>
      </c>
      <c r="N16564">
        <v>1</v>
      </c>
      <c r="O16564">
        <v>1</v>
      </c>
    </row>
    <row r="16565" spans="1:15" x14ac:dyDescent="0.25">
      <c r="A16565">
        <v>2022</v>
      </c>
      <c r="B16565">
        <v>12</v>
      </c>
      <c r="C16565">
        <v>220101</v>
      </c>
      <c r="D16565" t="s">
        <v>2</v>
      </c>
      <c r="E16565" t="s">
        <v>2</v>
      </c>
      <c r="F16565" t="s">
        <v>2</v>
      </c>
      <c r="G16565" t="s">
        <v>2</v>
      </c>
      <c r="H16565" t="s">
        <v>97</v>
      </c>
      <c r="I16565" t="s">
        <v>2159</v>
      </c>
      <c r="J16565" t="s">
        <v>2160</v>
      </c>
      <c r="K16565" t="s">
        <v>95</v>
      </c>
      <c r="L16565">
        <v>1</v>
      </c>
      <c r="M16565" t="s">
        <v>17858</v>
      </c>
      <c r="N16565">
        <v>1</v>
      </c>
      <c r="O16565">
        <v>1</v>
      </c>
    </row>
    <row r="16566" spans="1:15" x14ac:dyDescent="0.25">
      <c r="A16566">
        <v>2022</v>
      </c>
      <c r="B16566">
        <v>12</v>
      </c>
      <c r="C16566">
        <v>220101</v>
      </c>
      <c r="D16566" t="s">
        <v>2</v>
      </c>
      <c r="E16566" t="s">
        <v>2</v>
      </c>
      <c r="F16566" t="s">
        <v>2</v>
      </c>
      <c r="G16566" t="s">
        <v>2</v>
      </c>
      <c r="H16566" t="s">
        <v>97</v>
      </c>
      <c r="I16566" t="s">
        <v>2159</v>
      </c>
      <c r="J16566" t="s">
        <v>2160</v>
      </c>
      <c r="K16566" t="s">
        <v>95</v>
      </c>
      <c r="L16566">
        <v>1</v>
      </c>
      <c r="M16566" t="s">
        <v>17859</v>
      </c>
      <c r="N16566">
        <v>1</v>
      </c>
      <c r="O16566">
        <v>1</v>
      </c>
    </row>
    <row r="16567" spans="1:15" x14ac:dyDescent="0.25">
      <c r="A16567">
        <v>2022</v>
      </c>
      <c r="B16567">
        <v>12</v>
      </c>
      <c r="C16567">
        <v>220101</v>
      </c>
      <c r="D16567" t="s">
        <v>2</v>
      </c>
      <c r="E16567" t="s">
        <v>2</v>
      </c>
      <c r="F16567" t="s">
        <v>2</v>
      </c>
      <c r="G16567" t="s">
        <v>2</v>
      </c>
      <c r="H16567" t="s">
        <v>97</v>
      </c>
      <c r="I16567" t="s">
        <v>2159</v>
      </c>
      <c r="J16567" t="s">
        <v>2160</v>
      </c>
      <c r="K16567" t="s">
        <v>95</v>
      </c>
      <c r="L16567">
        <v>1</v>
      </c>
      <c r="M16567" t="s">
        <v>17860</v>
      </c>
      <c r="N16567">
        <v>1</v>
      </c>
      <c r="O16567">
        <v>1</v>
      </c>
    </row>
    <row r="16568" spans="1:15" x14ac:dyDescent="0.25">
      <c r="A16568">
        <v>2022</v>
      </c>
      <c r="B16568">
        <v>12</v>
      </c>
      <c r="C16568">
        <v>220101</v>
      </c>
      <c r="D16568" t="s">
        <v>2</v>
      </c>
      <c r="E16568" t="s">
        <v>2</v>
      </c>
      <c r="F16568" t="s">
        <v>2</v>
      </c>
      <c r="G16568" t="s">
        <v>2</v>
      </c>
      <c r="H16568" t="s">
        <v>97</v>
      </c>
      <c r="I16568" t="s">
        <v>447</v>
      </c>
      <c r="J16568" t="s">
        <v>101</v>
      </c>
      <c r="K16568" t="s">
        <v>95</v>
      </c>
      <c r="L16568">
        <v>1</v>
      </c>
      <c r="M16568" t="s">
        <v>17861</v>
      </c>
      <c r="N16568">
        <v>1</v>
      </c>
      <c r="O16568">
        <v>1</v>
      </c>
    </row>
    <row r="16569" spans="1:15" x14ac:dyDescent="0.25">
      <c r="A16569">
        <v>2022</v>
      </c>
      <c r="B16569">
        <v>12</v>
      </c>
      <c r="C16569">
        <v>220101</v>
      </c>
      <c r="D16569" t="s">
        <v>2</v>
      </c>
      <c r="E16569" t="s">
        <v>2</v>
      </c>
      <c r="F16569" t="s">
        <v>2</v>
      </c>
      <c r="G16569" t="s">
        <v>2</v>
      </c>
      <c r="H16569" t="s">
        <v>97</v>
      </c>
      <c r="I16569" t="s">
        <v>447</v>
      </c>
      <c r="J16569" t="s">
        <v>101</v>
      </c>
      <c r="K16569" t="s">
        <v>95</v>
      </c>
      <c r="L16569">
        <v>1</v>
      </c>
      <c r="M16569" t="s">
        <v>17862</v>
      </c>
      <c r="N16569">
        <v>1</v>
      </c>
      <c r="O16569">
        <v>1</v>
      </c>
    </row>
    <row r="16570" spans="1:15" x14ac:dyDescent="0.25">
      <c r="A16570">
        <v>2022</v>
      </c>
      <c r="B16570">
        <v>12</v>
      </c>
      <c r="C16570">
        <v>220101</v>
      </c>
      <c r="D16570" t="s">
        <v>2</v>
      </c>
      <c r="E16570" t="s">
        <v>2</v>
      </c>
      <c r="F16570" t="s">
        <v>2</v>
      </c>
      <c r="G16570" t="s">
        <v>2</v>
      </c>
      <c r="H16570" t="s">
        <v>97</v>
      </c>
      <c r="I16570" t="s">
        <v>454</v>
      </c>
      <c r="J16570" t="s">
        <v>102</v>
      </c>
      <c r="K16570" t="s">
        <v>95</v>
      </c>
      <c r="L16570">
        <v>1</v>
      </c>
      <c r="M16570" t="s">
        <v>17863</v>
      </c>
      <c r="N16570">
        <v>1</v>
      </c>
      <c r="O16570">
        <v>1</v>
      </c>
    </row>
    <row r="16571" spans="1:15" x14ac:dyDescent="0.25">
      <c r="A16571">
        <v>2022</v>
      </c>
      <c r="B16571">
        <v>12</v>
      </c>
      <c r="C16571">
        <v>220101</v>
      </c>
      <c r="D16571" t="s">
        <v>2</v>
      </c>
      <c r="E16571" t="s">
        <v>2</v>
      </c>
      <c r="F16571" t="s">
        <v>2</v>
      </c>
      <c r="G16571" t="s">
        <v>2</v>
      </c>
      <c r="H16571" t="s">
        <v>97</v>
      </c>
      <c r="I16571" t="s">
        <v>454</v>
      </c>
      <c r="J16571" t="s">
        <v>102</v>
      </c>
      <c r="K16571" t="s">
        <v>95</v>
      </c>
      <c r="L16571">
        <v>1</v>
      </c>
      <c r="M16571" t="s">
        <v>17864</v>
      </c>
      <c r="N16571">
        <v>1</v>
      </c>
      <c r="O16571">
        <v>1</v>
      </c>
    </row>
    <row r="16572" spans="1:15" x14ac:dyDescent="0.25">
      <c r="A16572">
        <v>2022</v>
      </c>
      <c r="B16572">
        <v>12</v>
      </c>
      <c r="C16572">
        <v>220101</v>
      </c>
      <c r="D16572" t="s">
        <v>2</v>
      </c>
      <c r="E16572" t="s">
        <v>2</v>
      </c>
      <c r="F16572" t="s">
        <v>2</v>
      </c>
      <c r="G16572" t="s">
        <v>2</v>
      </c>
      <c r="H16572" t="s">
        <v>97</v>
      </c>
      <c r="I16572" t="s">
        <v>454</v>
      </c>
      <c r="J16572" t="s">
        <v>102</v>
      </c>
      <c r="K16572" t="s">
        <v>95</v>
      </c>
      <c r="L16572">
        <v>1</v>
      </c>
      <c r="M16572" t="s">
        <v>17865</v>
      </c>
      <c r="N16572">
        <v>1</v>
      </c>
      <c r="O16572">
        <v>1</v>
      </c>
    </row>
    <row r="16573" spans="1:15" x14ac:dyDescent="0.25">
      <c r="A16573">
        <v>2022</v>
      </c>
      <c r="B16573">
        <v>12</v>
      </c>
      <c r="C16573">
        <v>220101</v>
      </c>
      <c r="D16573" t="s">
        <v>2</v>
      </c>
      <c r="E16573" t="s">
        <v>2</v>
      </c>
      <c r="F16573" t="s">
        <v>2</v>
      </c>
      <c r="G16573" t="s">
        <v>2</v>
      </c>
      <c r="H16573" t="s">
        <v>97</v>
      </c>
      <c r="I16573" t="s">
        <v>2169</v>
      </c>
      <c r="J16573" t="s">
        <v>2170</v>
      </c>
      <c r="K16573" t="s">
        <v>95</v>
      </c>
      <c r="L16573">
        <v>1</v>
      </c>
      <c r="M16573" t="s">
        <v>17866</v>
      </c>
      <c r="N16573">
        <v>1</v>
      </c>
      <c r="O16573">
        <v>1</v>
      </c>
    </row>
    <row r="16574" spans="1:15" x14ac:dyDescent="0.25">
      <c r="A16574">
        <v>2022</v>
      </c>
      <c r="B16574">
        <v>12</v>
      </c>
      <c r="C16574">
        <v>220101</v>
      </c>
      <c r="D16574" t="s">
        <v>2</v>
      </c>
      <c r="E16574" t="s">
        <v>2</v>
      </c>
      <c r="F16574" t="s">
        <v>2</v>
      </c>
      <c r="G16574" t="s">
        <v>2</v>
      </c>
      <c r="H16574" t="s">
        <v>97</v>
      </c>
      <c r="I16574" t="s">
        <v>2169</v>
      </c>
      <c r="J16574" t="s">
        <v>2170</v>
      </c>
      <c r="K16574" t="s">
        <v>95</v>
      </c>
      <c r="L16574">
        <v>1</v>
      </c>
      <c r="M16574" t="s">
        <v>17867</v>
      </c>
      <c r="N16574">
        <v>1</v>
      </c>
      <c r="O16574">
        <v>1</v>
      </c>
    </row>
    <row r="16575" spans="1:15" x14ac:dyDescent="0.25">
      <c r="A16575">
        <v>2022</v>
      </c>
      <c r="B16575">
        <v>12</v>
      </c>
      <c r="C16575">
        <v>220101</v>
      </c>
      <c r="D16575" t="s">
        <v>2</v>
      </c>
      <c r="E16575" t="s">
        <v>2</v>
      </c>
      <c r="F16575" t="s">
        <v>2</v>
      </c>
      <c r="G16575" t="s">
        <v>2</v>
      </c>
      <c r="H16575" t="s">
        <v>97</v>
      </c>
      <c r="I16575" t="s">
        <v>2169</v>
      </c>
      <c r="J16575" t="s">
        <v>2170</v>
      </c>
      <c r="K16575" t="s">
        <v>95</v>
      </c>
      <c r="L16575">
        <v>1</v>
      </c>
      <c r="M16575" t="s">
        <v>17868</v>
      </c>
      <c r="N16575">
        <v>1</v>
      </c>
      <c r="O16575">
        <v>1</v>
      </c>
    </row>
    <row r="16576" spans="1:15" x14ac:dyDescent="0.25">
      <c r="A16576">
        <v>2022</v>
      </c>
      <c r="B16576">
        <v>12</v>
      </c>
      <c r="C16576">
        <v>220101</v>
      </c>
      <c r="D16576" t="s">
        <v>2</v>
      </c>
      <c r="E16576" t="s">
        <v>2</v>
      </c>
      <c r="F16576" t="s">
        <v>2</v>
      </c>
      <c r="G16576" t="s">
        <v>2</v>
      </c>
      <c r="H16576" t="s">
        <v>97</v>
      </c>
      <c r="I16576" t="s">
        <v>2169</v>
      </c>
      <c r="J16576" t="s">
        <v>2170</v>
      </c>
      <c r="K16576" t="s">
        <v>95</v>
      </c>
      <c r="L16576">
        <v>1</v>
      </c>
      <c r="M16576" t="s">
        <v>17869</v>
      </c>
      <c r="N16576">
        <v>1</v>
      </c>
      <c r="O16576">
        <v>1</v>
      </c>
    </row>
    <row r="16577" spans="1:15" x14ac:dyDescent="0.25">
      <c r="A16577">
        <v>2022</v>
      </c>
      <c r="B16577">
        <v>12</v>
      </c>
      <c r="C16577">
        <v>220101</v>
      </c>
      <c r="D16577" t="s">
        <v>2</v>
      </c>
      <c r="E16577" t="s">
        <v>2</v>
      </c>
      <c r="F16577" t="s">
        <v>2</v>
      </c>
      <c r="G16577" t="s">
        <v>2</v>
      </c>
      <c r="H16577" t="s">
        <v>97</v>
      </c>
      <c r="I16577" t="s">
        <v>458</v>
      </c>
      <c r="J16577" t="s">
        <v>103</v>
      </c>
      <c r="K16577" t="s">
        <v>95</v>
      </c>
      <c r="L16577">
        <v>1</v>
      </c>
      <c r="M16577" t="s">
        <v>17870</v>
      </c>
      <c r="N16577">
        <v>1</v>
      </c>
      <c r="O16577">
        <v>1</v>
      </c>
    </row>
    <row r="16578" spans="1:15" x14ac:dyDescent="0.25">
      <c r="A16578">
        <v>2022</v>
      </c>
      <c r="B16578">
        <v>12</v>
      </c>
      <c r="C16578">
        <v>220101</v>
      </c>
      <c r="D16578" t="s">
        <v>2</v>
      </c>
      <c r="E16578" t="s">
        <v>2</v>
      </c>
      <c r="F16578" t="s">
        <v>2</v>
      </c>
      <c r="G16578" t="s">
        <v>2</v>
      </c>
      <c r="H16578" t="s">
        <v>104</v>
      </c>
      <c r="I16578" t="s">
        <v>464</v>
      </c>
      <c r="J16578" t="s">
        <v>104</v>
      </c>
      <c r="K16578" t="s">
        <v>95</v>
      </c>
      <c r="L16578">
        <v>1</v>
      </c>
      <c r="M16578" t="s">
        <v>17871</v>
      </c>
      <c r="N16578">
        <v>1</v>
      </c>
      <c r="O16578">
        <v>1</v>
      </c>
    </row>
    <row r="16579" spans="1:15" x14ac:dyDescent="0.25">
      <c r="A16579">
        <v>2022</v>
      </c>
      <c r="B16579">
        <v>12</v>
      </c>
      <c r="C16579">
        <v>220101</v>
      </c>
      <c r="D16579" t="s">
        <v>2</v>
      </c>
      <c r="E16579" t="s">
        <v>2</v>
      </c>
      <c r="F16579" t="s">
        <v>2</v>
      </c>
      <c r="G16579" t="s">
        <v>2</v>
      </c>
      <c r="H16579" t="s">
        <v>104</v>
      </c>
      <c r="I16579" t="s">
        <v>464</v>
      </c>
      <c r="J16579" t="s">
        <v>104</v>
      </c>
      <c r="K16579" t="s">
        <v>95</v>
      </c>
      <c r="L16579">
        <v>1</v>
      </c>
      <c r="M16579" t="s">
        <v>17872</v>
      </c>
      <c r="N16579">
        <v>1</v>
      </c>
      <c r="O16579">
        <v>1</v>
      </c>
    </row>
    <row r="16580" spans="1:15" x14ac:dyDescent="0.25">
      <c r="A16580">
        <v>2022</v>
      </c>
      <c r="B16580">
        <v>12</v>
      </c>
      <c r="C16580">
        <v>220101</v>
      </c>
      <c r="D16580" t="s">
        <v>2</v>
      </c>
      <c r="E16580" t="s">
        <v>2</v>
      </c>
      <c r="F16580" t="s">
        <v>2</v>
      </c>
      <c r="G16580" t="s">
        <v>2</v>
      </c>
      <c r="H16580" t="s">
        <v>104</v>
      </c>
      <c r="I16580" t="s">
        <v>464</v>
      </c>
      <c r="J16580" t="s">
        <v>104</v>
      </c>
      <c r="K16580" t="s">
        <v>95</v>
      </c>
      <c r="L16580">
        <v>1</v>
      </c>
      <c r="M16580" t="s">
        <v>17873</v>
      </c>
      <c r="N16580">
        <v>0</v>
      </c>
      <c r="O16580">
        <v>0</v>
      </c>
    </row>
    <row r="16581" spans="1:15" x14ac:dyDescent="0.25">
      <c r="A16581">
        <v>2022</v>
      </c>
      <c r="B16581">
        <v>12</v>
      </c>
      <c r="C16581">
        <v>220101</v>
      </c>
      <c r="D16581" t="s">
        <v>2</v>
      </c>
      <c r="E16581" t="s">
        <v>2</v>
      </c>
      <c r="F16581" t="s">
        <v>2</v>
      </c>
      <c r="G16581" t="s">
        <v>2</v>
      </c>
      <c r="H16581" t="s">
        <v>104</v>
      </c>
      <c r="I16581" t="s">
        <v>464</v>
      </c>
      <c r="J16581" t="s">
        <v>104</v>
      </c>
      <c r="K16581" t="s">
        <v>95</v>
      </c>
      <c r="L16581">
        <v>1</v>
      </c>
      <c r="M16581" t="s">
        <v>17874</v>
      </c>
      <c r="N16581">
        <v>1</v>
      </c>
      <c r="O16581">
        <v>1</v>
      </c>
    </row>
    <row r="16582" spans="1:15" x14ac:dyDescent="0.25">
      <c r="A16582">
        <v>2022</v>
      </c>
      <c r="B16582">
        <v>12</v>
      </c>
      <c r="C16582">
        <v>220101</v>
      </c>
      <c r="D16582" t="s">
        <v>2</v>
      </c>
      <c r="E16582" t="s">
        <v>2</v>
      </c>
      <c r="F16582" t="s">
        <v>2</v>
      </c>
      <c r="G16582" t="s">
        <v>2</v>
      </c>
      <c r="H16582" t="s">
        <v>104</v>
      </c>
      <c r="I16582" t="s">
        <v>464</v>
      </c>
      <c r="J16582" t="s">
        <v>104</v>
      </c>
      <c r="K16582" t="s">
        <v>95</v>
      </c>
      <c r="L16582">
        <v>1</v>
      </c>
      <c r="M16582" t="s">
        <v>17875</v>
      </c>
      <c r="N16582">
        <v>1</v>
      </c>
      <c r="O16582">
        <v>1</v>
      </c>
    </row>
    <row r="16583" spans="1:15" x14ac:dyDescent="0.25">
      <c r="A16583">
        <v>2022</v>
      </c>
      <c r="B16583">
        <v>12</v>
      </c>
      <c r="C16583">
        <v>220101</v>
      </c>
      <c r="D16583" t="s">
        <v>2</v>
      </c>
      <c r="E16583" t="s">
        <v>2</v>
      </c>
      <c r="F16583" t="s">
        <v>2</v>
      </c>
      <c r="G16583" t="s">
        <v>2</v>
      </c>
      <c r="H16583" t="s">
        <v>104</v>
      </c>
      <c r="I16583" t="s">
        <v>464</v>
      </c>
      <c r="J16583" t="s">
        <v>104</v>
      </c>
      <c r="K16583" t="s">
        <v>95</v>
      </c>
      <c r="L16583">
        <v>1</v>
      </c>
      <c r="M16583" t="s">
        <v>17876</v>
      </c>
      <c r="N16583">
        <v>1</v>
      </c>
      <c r="O16583">
        <v>1</v>
      </c>
    </row>
    <row r="16584" spans="1:15" x14ac:dyDescent="0.25">
      <c r="A16584">
        <v>2022</v>
      </c>
      <c r="B16584">
        <v>12</v>
      </c>
      <c r="C16584">
        <v>220101</v>
      </c>
      <c r="D16584" t="s">
        <v>2</v>
      </c>
      <c r="E16584" t="s">
        <v>2</v>
      </c>
      <c r="F16584" t="s">
        <v>2</v>
      </c>
      <c r="G16584" t="s">
        <v>2</v>
      </c>
      <c r="H16584" t="s">
        <v>104</v>
      </c>
      <c r="I16584" t="s">
        <v>2189</v>
      </c>
      <c r="J16584" t="s">
        <v>2190</v>
      </c>
      <c r="K16584" t="s">
        <v>95</v>
      </c>
      <c r="L16584">
        <v>1</v>
      </c>
      <c r="M16584" t="s">
        <v>17877</v>
      </c>
      <c r="N16584">
        <v>1</v>
      </c>
      <c r="O16584">
        <v>1</v>
      </c>
    </row>
    <row r="16585" spans="1:15" x14ac:dyDescent="0.25">
      <c r="A16585">
        <v>2022</v>
      </c>
      <c r="B16585">
        <v>12</v>
      </c>
      <c r="C16585">
        <v>220101</v>
      </c>
      <c r="D16585" t="s">
        <v>2</v>
      </c>
      <c r="E16585" t="s">
        <v>2</v>
      </c>
      <c r="F16585" t="s">
        <v>2</v>
      </c>
      <c r="G16585" t="s">
        <v>2</v>
      </c>
      <c r="H16585" t="s">
        <v>104</v>
      </c>
      <c r="I16585" t="s">
        <v>475</v>
      </c>
      <c r="J16585" t="s">
        <v>105</v>
      </c>
      <c r="K16585" t="s">
        <v>95</v>
      </c>
      <c r="L16585">
        <v>1</v>
      </c>
      <c r="M16585" t="s">
        <v>17878</v>
      </c>
      <c r="N16585">
        <v>1</v>
      </c>
      <c r="O16585">
        <v>1</v>
      </c>
    </row>
    <row r="16586" spans="1:15" x14ac:dyDescent="0.25">
      <c r="A16586">
        <v>2022</v>
      </c>
      <c r="B16586">
        <v>12</v>
      </c>
      <c r="C16586">
        <v>220101</v>
      </c>
      <c r="D16586" t="s">
        <v>2</v>
      </c>
      <c r="E16586" t="s">
        <v>2</v>
      </c>
      <c r="F16586" t="s">
        <v>2</v>
      </c>
      <c r="G16586" t="s">
        <v>2</v>
      </c>
      <c r="H16586" t="s">
        <v>104</v>
      </c>
      <c r="I16586" t="s">
        <v>475</v>
      </c>
      <c r="J16586" t="s">
        <v>105</v>
      </c>
      <c r="K16586" t="s">
        <v>95</v>
      </c>
      <c r="L16586">
        <v>1</v>
      </c>
      <c r="M16586" t="s">
        <v>17879</v>
      </c>
      <c r="N16586">
        <v>0</v>
      </c>
      <c r="O16586">
        <v>0</v>
      </c>
    </row>
    <row r="16587" spans="1:15" x14ac:dyDescent="0.25">
      <c r="A16587">
        <v>2022</v>
      </c>
      <c r="B16587">
        <v>12</v>
      </c>
      <c r="C16587">
        <v>220101</v>
      </c>
      <c r="D16587" t="s">
        <v>2</v>
      </c>
      <c r="E16587" t="s">
        <v>2</v>
      </c>
      <c r="F16587" t="s">
        <v>2</v>
      </c>
      <c r="G16587" t="s">
        <v>2</v>
      </c>
      <c r="H16587" t="s">
        <v>72</v>
      </c>
      <c r="I16587" t="s">
        <v>479</v>
      </c>
      <c r="J16587" t="s">
        <v>106</v>
      </c>
      <c r="K16587" t="s">
        <v>95</v>
      </c>
      <c r="L16587">
        <v>1</v>
      </c>
      <c r="M16587" t="s">
        <v>17880</v>
      </c>
      <c r="N16587">
        <v>1</v>
      </c>
      <c r="O16587">
        <v>1</v>
      </c>
    </row>
    <row r="16588" spans="1:15" x14ac:dyDescent="0.25">
      <c r="A16588">
        <v>2022</v>
      </c>
      <c r="B16588">
        <v>12</v>
      </c>
      <c r="C16588">
        <v>220101</v>
      </c>
      <c r="D16588" t="s">
        <v>2</v>
      </c>
      <c r="E16588" t="s">
        <v>2</v>
      </c>
      <c r="F16588" t="s">
        <v>2</v>
      </c>
      <c r="G16588" t="s">
        <v>107</v>
      </c>
      <c r="H16588" t="s">
        <v>108</v>
      </c>
      <c r="I16588" t="s">
        <v>483</v>
      </c>
      <c r="J16588" t="s">
        <v>110</v>
      </c>
      <c r="K16588" t="s">
        <v>99</v>
      </c>
      <c r="L16588">
        <v>1</v>
      </c>
      <c r="M16588" t="s">
        <v>17881</v>
      </c>
      <c r="N16588">
        <v>0</v>
      </c>
      <c r="O16588">
        <v>1</v>
      </c>
    </row>
    <row r="16589" spans="1:15" x14ac:dyDescent="0.25">
      <c r="A16589">
        <v>2022</v>
      </c>
      <c r="B16589">
        <v>12</v>
      </c>
      <c r="C16589">
        <v>220101</v>
      </c>
      <c r="D16589" t="s">
        <v>2</v>
      </c>
      <c r="E16589" t="s">
        <v>2</v>
      </c>
      <c r="F16589" t="s">
        <v>2</v>
      </c>
      <c r="G16589" t="s">
        <v>107</v>
      </c>
      <c r="H16589" t="s">
        <v>108</v>
      </c>
      <c r="I16589" t="s">
        <v>483</v>
      </c>
      <c r="J16589" t="s">
        <v>110</v>
      </c>
      <c r="K16589" t="s">
        <v>99</v>
      </c>
      <c r="L16589">
        <v>1</v>
      </c>
      <c r="M16589" t="s">
        <v>17882</v>
      </c>
      <c r="N16589">
        <v>0</v>
      </c>
      <c r="O16589">
        <v>1</v>
      </c>
    </row>
    <row r="16590" spans="1:15" x14ac:dyDescent="0.25">
      <c r="A16590">
        <v>2022</v>
      </c>
      <c r="B16590">
        <v>12</v>
      </c>
      <c r="C16590">
        <v>220101</v>
      </c>
      <c r="D16590" t="s">
        <v>2</v>
      </c>
      <c r="E16590" t="s">
        <v>2</v>
      </c>
      <c r="F16590" t="s">
        <v>2</v>
      </c>
      <c r="G16590" t="s">
        <v>107</v>
      </c>
      <c r="H16590" t="s">
        <v>108</v>
      </c>
      <c r="I16590" t="s">
        <v>483</v>
      </c>
      <c r="J16590" t="s">
        <v>110</v>
      </c>
      <c r="K16590" t="s">
        <v>99</v>
      </c>
      <c r="L16590">
        <v>1</v>
      </c>
      <c r="M16590" t="s">
        <v>17883</v>
      </c>
      <c r="N16590">
        <v>0</v>
      </c>
      <c r="O16590">
        <v>1</v>
      </c>
    </row>
    <row r="16591" spans="1:15" x14ac:dyDescent="0.25">
      <c r="A16591">
        <v>2022</v>
      </c>
      <c r="B16591">
        <v>12</v>
      </c>
      <c r="C16591">
        <v>220101</v>
      </c>
      <c r="D16591" t="s">
        <v>2</v>
      </c>
      <c r="E16591" t="s">
        <v>2</v>
      </c>
      <c r="F16591" t="s">
        <v>2</v>
      </c>
      <c r="G16591" t="s">
        <v>107</v>
      </c>
      <c r="H16591" t="s">
        <v>108</v>
      </c>
      <c r="I16591" t="s">
        <v>483</v>
      </c>
      <c r="J16591" t="s">
        <v>110</v>
      </c>
      <c r="K16591" t="s">
        <v>99</v>
      </c>
      <c r="L16591">
        <v>1</v>
      </c>
      <c r="M16591" t="s">
        <v>17884</v>
      </c>
      <c r="N16591">
        <v>0</v>
      </c>
      <c r="O16591">
        <v>1</v>
      </c>
    </row>
    <row r="16592" spans="1:15" x14ac:dyDescent="0.25">
      <c r="A16592">
        <v>2022</v>
      </c>
      <c r="B16592">
        <v>12</v>
      </c>
      <c r="C16592">
        <v>220101</v>
      </c>
      <c r="D16592" t="s">
        <v>2</v>
      </c>
      <c r="E16592" t="s">
        <v>2</v>
      </c>
      <c r="F16592" t="s">
        <v>2</v>
      </c>
      <c r="G16592" t="s">
        <v>107</v>
      </c>
      <c r="H16592" t="s">
        <v>108</v>
      </c>
      <c r="I16592" t="s">
        <v>483</v>
      </c>
      <c r="J16592" t="s">
        <v>110</v>
      </c>
      <c r="K16592" t="s">
        <v>99</v>
      </c>
      <c r="L16592">
        <v>1</v>
      </c>
      <c r="M16592" t="s">
        <v>17885</v>
      </c>
      <c r="N16592">
        <v>0</v>
      </c>
      <c r="O16592">
        <v>1</v>
      </c>
    </row>
    <row r="16593" spans="1:15" x14ac:dyDescent="0.25">
      <c r="A16593">
        <v>2022</v>
      </c>
      <c r="B16593">
        <v>12</v>
      </c>
      <c r="C16593">
        <v>220101</v>
      </c>
      <c r="D16593" t="s">
        <v>2</v>
      </c>
      <c r="E16593" t="s">
        <v>2</v>
      </c>
      <c r="F16593" t="s">
        <v>2</v>
      </c>
      <c r="G16593" t="s">
        <v>107</v>
      </c>
      <c r="H16593" t="s">
        <v>108</v>
      </c>
      <c r="I16593" t="s">
        <v>483</v>
      </c>
      <c r="J16593" t="s">
        <v>110</v>
      </c>
      <c r="K16593" t="s">
        <v>99</v>
      </c>
      <c r="L16593">
        <v>1</v>
      </c>
      <c r="M16593" t="s">
        <v>17886</v>
      </c>
      <c r="N16593">
        <v>0</v>
      </c>
      <c r="O16593">
        <v>1</v>
      </c>
    </row>
    <row r="16594" spans="1:15" x14ac:dyDescent="0.25">
      <c r="A16594">
        <v>2022</v>
      </c>
      <c r="B16594">
        <v>12</v>
      </c>
      <c r="C16594">
        <v>220101</v>
      </c>
      <c r="D16594" t="s">
        <v>2</v>
      </c>
      <c r="E16594" t="s">
        <v>2</v>
      </c>
      <c r="F16594" t="s">
        <v>2</v>
      </c>
      <c r="G16594" t="s">
        <v>107</v>
      </c>
      <c r="H16594" t="s">
        <v>108</v>
      </c>
      <c r="I16594" t="s">
        <v>483</v>
      </c>
      <c r="J16594" t="s">
        <v>110</v>
      </c>
      <c r="K16594" t="s">
        <v>99</v>
      </c>
      <c r="L16594">
        <v>1</v>
      </c>
      <c r="M16594" t="s">
        <v>17887</v>
      </c>
      <c r="N16594">
        <v>0</v>
      </c>
      <c r="O16594">
        <v>1</v>
      </c>
    </row>
    <row r="16595" spans="1:15" x14ac:dyDescent="0.25">
      <c r="A16595">
        <v>2022</v>
      </c>
      <c r="B16595">
        <v>12</v>
      </c>
      <c r="C16595">
        <v>220101</v>
      </c>
      <c r="D16595" t="s">
        <v>2</v>
      </c>
      <c r="E16595" t="s">
        <v>2</v>
      </c>
      <c r="F16595" t="s">
        <v>2</v>
      </c>
      <c r="G16595" t="s">
        <v>107</v>
      </c>
      <c r="H16595" t="s">
        <v>108</v>
      </c>
      <c r="I16595" t="s">
        <v>483</v>
      </c>
      <c r="J16595" t="s">
        <v>110</v>
      </c>
      <c r="K16595" t="s">
        <v>99</v>
      </c>
      <c r="L16595">
        <v>1</v>
      </c>
      <c r="M16595" t="s">
        <v>17888</v>
      </c>
      <c r="N16595">
        <v>0</v>
      </c>
      <c r="O16595">
        <v>1</v>
      </c>
    </row>
    <row r="16596" spans="1:15" x14ac:dyDescent="0.25">
      <c r="A16596">
        <v>2022</v>
      </c>
      <c r="B16596">
        <v>12</v>
      </c>
      <c r="C16596">
        <v>220101</v>
      </c>
      <c r="D16596" t="s">
        <v>2</v>
      </c>
      <c r="E16596" t="s">
        <v>2</v>
      </c>
      <c r="F16596" t="s">
        <v>2</v>
      </c>
      <c r="G16596" t="s">
        <v>107</v>
      </c>
      <c r="H16596" t="s">
        <v>108</v>
      </c>
      <c r="I16596" t="s">
        <v>483</v>
      </c>
      <c r="J16596" t="s">
        <v>110</v>
      </c>
      <c r="K16596" t="s">
        <v>99</v>
      </c>
      <c r="L16596">
        <v>1</v>
      </c>
      <c r="M16596" t="s">
        <v>17889</v>
      </c>
      <c r="N16596">
        <v>0</v>
      </c>
      <c r="O16596">
        <v>1</v>
      </c>
    </row>
    <row r="16597" spans="1:15" x14ac:dyDescent="0.25">
      <c r="A16597">
        <v>2022</v>
      </c>
      <c r="B16597">
        <v>12</v>
      </c>
      <c r="C16597">
        <v>220101</v>
      </c>
      <c r="D16597" t="s">
        <v>2</v>
      </c>
      <c r="E16597" t="s">
        <v>2</v>
      </c>
      <c r="F16597" t="s">
        <v>2</v>
      </c>
      <c r="G16597" t="s">
        <v>107</v>
      </c>
      <c r="H16597" t="s">
        <v>108</v>
      </c>
      <c r="I16597" t="s">
        <v>483</v>
      </c>
      <c r="J16597" t="s">
        <v>110</v>
      </c>
      <c r="K16597" t="s">
        <v>99</v>
      </c>
      <c r="L16597">
        <v>1</v>
      </c>
      <c r="M16597" t="s">
        <v>17890</v>
      </c>
      <c r="N16597">
        <v>0</v>
      </c>
      <c r="O16597">
        <v>1</v>
      </c>
    </row>
    <row r="16598" spans="1:15" x14ac:dyDescent="0.25">
      <c r="A16598">
        <v>2022</v>
      </c>
      <c r="B16598">
        <v>12</v>
      </c>
      <c r="C16598">
        <v>220101</v>
      </c>
      <c r="D16598" t="s">
        <v>2</v>
      </c>
      <c r="E16598" t="s">
        <v>2</v>
      </c>
      <c r="F16598" t="s">
        <v>2</v>
      </c>
      <c r="G16598" t="s">
        <v>107</v>
      </c>
      <c r="H16598" t="s">
        <v>108</v>
      </c>
      <c r="I16598" t="s">
        <v>483</v>
      </c>
      <c r="J16598" t="s">
        <v>110</v>
      </c>
      <c r="K16598" t="s">
        <v>99</v>
      </c>
      <c r="L16598">
        <v>1</v>
      </c>
      <c r="M16598" t="s">
        <v>17891</v>
      </c>
      <c r="N16598">
        <v>0</v>
      </c>
      <c r="O16598">
        <v>1</v>
      </c>
    </row>
    <row r="16599" spans="1:15" x14ac:dyDescent="0.25">
      <c r="A16599">
        <v>2022</v>
      </c>
      <c r="B16599">
        <v>12</v>
      </c>
      <c r="C16599">
        <v>220101</v>
      </c>
      <c r="D16599" t="s">
        <v>2</v>
      </c>
      <c r="E16599" t="s">
        <v>2</v>
      </c>
      <c r="F16599" t="s">
        <v>2</v>
      </c>
      <c r="G16599" t="s">
        <v>107</v>
      </c>
      <c r="H16599" t="s">
        <v>108</v>
      </c>
      <c r="I16599" t="s">
        <v>483</v>
      </c>
      <c r="J16599" t="s">
        <v>110</v>
      </c>
      <c r="K16599" t="s">
        <v>99</v>
      </c>
      <c r="L16599">
        <v>1</v>
      </c>
      <c r="M16599" t="s">
        <v>17892</v>
      </c>
      <c r="N16599">
        <v>0</v>
      </c>
      <c r="O16599">
        <v>1</v>
      </c>
    </row>
    <row r="16600" spans="1:15" x14ac:dyDescent="0.25">
      <c r="A16600">
        <v>2022</v>
      </c>
      <c r="B16600">
        <v>12</v>
      </c>
      <c r="C16600">
        <v>220101</v>
      </c>
      <c r="D16600" t="s">
        <v>2</v>
      </c>
      <c r="E16600" t="s">
        <v>2</v>
      </c>
      <c r="F16600" t="s">
        <v>2</v>
      </c>
      <c r="G16600" t="s">
        <v>107</v>
      </c>
      <c r="H16600" t="s">
        <v>108</v>
      </c>
      <c r="I16600" t="s">
        <v>483</v>
      </c>
      <c r="J16600" t="s">
        <v>110</v>
      </c>
      <c r="K16600" t="s">
        <v>99</v>
      </c>
      <c r="L16600">
        <v>1</v>
      </c>
      <c r="M16600" t="s">
        <v>17893</v>
      </c>
      <c r="N16600">
        <v>0</v>
      </c>
      <c r="O16600">
        <v>1</v>
      </c>
    </row>
    <row r="16601" spans="1:15" x14ac:dyDescent="0.25">
      <c r="A16601">
        <v>2022</v>
      </c>
      <c r="B16601">
        <v>12</v>
      </c>
      <c r="C16601">
        <v>220101</v>
      </c>
      <c r="D16601" t="s">
        <v>2</v>
      </c>
      <c r="E16601" t="s">
        <v>2</v>
      </c>
      <c r="F16601" t="s">
        <v>2</v>
      </c>
      <c r="G16601" t="s">
        <v>107</v>
      </c>
      <c r="H16601" t="s">
        <v>108</v>
      </c>
      <c r="I16601" t="s">
        <v>483</v>
      </c>
      <c r="J16601" t="s">
        <v>110</v>
      </c>
      <c r="K16601" t="s">
        <v>99</v>
      </c>
      <c r="L16601">
        <v>1</v>
      </c>
      <c r="M16601" t="s">
        <v>17894</v>
      </c>
      <c r="N16601">
        <v>0</v>
      </c>
      <c r="O16601">
        <v>1</v>
      </c>
    </row>
    <row r="16602" spans="1:15" x14ac:dyDescent="0.25">
      <c r="A16602">
        <v>2022</v>
      </c>
      <c r="B16602">
        <v>12</v>
      </c>
      <c r="C16602">
        <v>220101</v>
      </c>
      <c r="D16602" t="s">
        <v>2</v>
      </c>
      <c r="E16602" t="s">
        <v>2</v>
      </c>
      <c r="F16602" t="s">
        <v>2</v>
      </c>
      <c r="G16602" t="s">
        <v>107</v>
      </c>
      <c r="H16602" t="s">
        <v>108</v>
      </c>
      <c r="I16602" t="s">
        <v>483</v>
      </c>
      <c r="J16602" t="s">
        <v>110</v>
      </c>
      <c r="K16602" t="s">
        <v>99</v>
      </c>
      <c r="L16602">
        <v>1</v>
      </c>
      <c r="M16602" t="s">
        <v>17895</v>
      </c>
      <c r="N16602">
        <v>0</v>
      </c>
      <c r="O16602">
        <v>1</v>
      </c>
    </row>
    <row r="16603" spans="1:15" x14ac:dyDescent="0.25">
      <c r="A16603">
        <v>2022</v>
      </c>
      <c r="B16603">
        <v>12</v>
      </c>
      <c r="C16603">
        <v>220101</v>
      </c>
      <c r="D16603" t="s">
        <v>2</v>
      </c>
      <c r="E16603" t="s">
        <v>2</v>
      </c>
      <c r="F16603" t="s">
        <v>2</v>
      </c>
      <c r="G16603" t="s">
        <v>107</v>
      </c>
      <c r="H16603" t="s">
        <v>108</v>
      </c>
      <c r="I16603" t="s">
        <v>483</v>
      </c>
      <c r="J16603" t="s">
        <v>110</v>
      </c>
      <c r="K16603" t="s">
        <v>99</v>
      </c>
      <c r="L16603">
        <v>1</v>
      </c>
      <c r="M16603" t="s">
        <v>17896</v>
      </c>
      <c r="N16603">
        <v>0</v>
      </c>
      <c r="O16603">
        <v>1</v>
      </c>
    </row>
    <row r="16604" spans="1:15" x14ac:dyDescent="0.25">
      <c r="A16604">
        <v>2022</v>
      </c>
      <c r="B16604">
        <v>12</v>
      </c>
      <c r="C16604">
        <v>220101</v>
      </c>
      <c r="D16604" t="s">
        <v>2</v>
      </c>
      <c r="E16604" t="s">
        <v>2</v>
      </c>
      <c r="F16604" t="s">
        <v>2</v>
      </c>
      <c r="G16604" t="s">
        <v>107</v>
      </c>
      <c r="H16604" t="s">
        <v>108</v>
      </c>
      <c r="I16604" t="s">
        <v>483</v>
      </c>
      <c r="J16604" t="s">
        <v>110</v>
      </c>
      <c r="K16604" t="s">
        <v>99</v>
      </c>
      <c r="L16604">
        <v>1</v>
      </c>
      <c r="M16604" t="s">
        <v>17897</v>
      </c>
      <c r="N16604">
        <v>0</v>
      </c>
      <c r="O16604">
        <v>1</v>
      </c>
    </row>
    <row r="16605" spans="1:15" x14ac:dyDescent="0.25">
      <c r="A16605">
        <v>2022</v>
      </c>
      <c r="B16605">
        <v>12</v>
      </c>
      <c r="C16605">
        <v>220101</v>
      </c>
      <c r="D16605" t="s">
        <v>2</v>
      </c>
      <c r="E16605" t="s">
        <v>2</v>
      </c>
      <c r="F16605" t="s">
        <v>2</v>
      </c>
      <c r="G16605" t="s">
        <v>107</v>
      </c>
      <c r="H16605" t="s">
        <v>108</v>
      </c>
      <c r="I16605" t="s">
        <v>483</v>
      </c>
      <c r="J16605" t="s">
        <v>110</v>
      </c>
      <c r="K16605" t="s">
        <v>95</v>
      </c>
      <c r="L16605">
        <v>1</v>
      </c>
      <c r="M16605" t="s">
        <v>17898</v>
      </c>
      <c r="N16605">
        <v>0</v>
      </c>
      <c r="O16605">
        <v>1</v>
      </c>
    </row>
    <row r="16606" spans="1:15" x14ac:dyDescent="0.25">
      <c r="A16606">
        <v>2022</v>
      </c>
      <c r="B16606">
        <v>12</v>
      </c>
      <c r="C16606">
        <v>220101</v>
      </c>
      <c r="D16606" t="s">
        <v>2</v>
      </c>
      <c r="E16606" t="s">
        <v>2</v>
      </c>
      <c r="F16606" t="s">
        <v>2</v>
      </c>
      <c r="G16606" t="s">
        <v>107</v>
      </c>
      <c r="H16606" t="s">
        <v>108</v>
      </c>
      <c r="I16606" t="s">
        <v>17899</v>
      </c>
      <c r="J16606" t="s">
        <v>17900</v>
      </c>
      <c r="K16606" t="s">
        <v>95</v>
      </c>
      <c r="L16606">
        <v>1</v>
      </c>
      <c r="M16606" t="s">
        <v>17901</v>
      </c>
      <c r="N16606">
        <v>0</v>
      </c>
      <c r="O16606">
        <v>1</v>
      </c>
    </row>
    <row r="16607" spans="1:15" x14ac:dyDescent="0.25">
      <c r="A16607">
        <v>2022</v>
      </c>
      <c r="B16607">
        <v>12</v>
      </c>
      <c r="C16607">
        <v>220101</v>
      </c>
      <c r="D16607" t="s">
        <v>2</v>
      </c>
      <c r="E16607" t="s">
        <v>2</v>
      </c>
      <c r="F16607" t="s">
        <v>2</v>
      </c>
      <c r="G16607" t="s">
        <v>6</v>
      </c>
      <c r="H16607" t="s">
        <v>115</v>
      </c>
      <c r="I16607" t="s">
        <v>515</v>
      </c>
      <c r="J16607" t="s">
        <v>117</v>
      </c>
      <c r="K16607" t="s">
        <v>95</v>
      </c>
      <c r="L16607">
        <v>1</v>
      </c>
      <c r="M16607" t="s">
        <v>17902</v>
      </c>
      <c r="N16607">
        <v>0</v>
      </c>
      <c r="O16607">
        <v>1</v>
      </c>
    </row>
    <row r="16608" spans="1:15" x14ac:dyDescent="0.25">
      <c r="A16608">
        <v>2022</v>
      </c>
      <c r="B16608">
        <v>12</v>
      </c>
      <c r="C16608">
        <v>220101</v>
      </c>
      <c r="D16608" t="s">
        <v>2</v>
      </c>
      <c r="E16608" t="s">
        <v>2</v>
      </c>
      <c r="F16608" t="s">
        <v>2</v>
      </c>
      <c r="G16608" t="s">
        <v>6</v>
      </c>
      <c r="H16608" t="s">
        <v>121</v>
      </c>
      <c r="I16608" t="s">
        <v>525</v>
      </c>
      <c r="J16608" t="s">
        <v>122</v>
      </c>
      <c r="K16608" t="s">
        <v>95</v>
      </c>
      <c r="L16608">
        <v>1</v>
      </c>
      <c r="M16608" t="s">
        <v>17903</v>
      </c>
      <c r="N16608">
        <v>1</v>
      </c>
      <c r="O16608">
        <v>1</v>
      </c>
    </row>
    <row r="16609" spans="1:15" x14ac:dyDescent="0.25">
      <c r="A16609">
        <v>2022</v>
      </c>
      <c r="B16609">
        <v>12</v>
      </c>
      <c r="C16609">
        <v>220101</v>
      </c>
      <c r="D16609" t="s">
        <v>2</v>
      </c>
      <c r="E16609" t="s">
        <v>2</v>
      </c>
      <c r="F16609" t="s">
        <v>2</v>
      </c>
      <c r="G16609" t="s">
        <v>6</v>
      </c>
      <c r="H16609" t="s">
        <v>121</v>
      </c>
      <c r="I16609" t="s">
        <v>525</v>
      </c>
      <c r="J16609" t="s">
        <v>122</v>
      </c>
      <c r="K16609" t="s">
        <v>95</v>
      </c>
      <c r="L16609">
        <v>1</v>
      </c>
      <c r="M16609" t="s">
        <v>17904</v>
      </c>
      <c r="N16609">
        <v>0</v>
      </c>
      <c r="O16609">
        <v>1</v>
      </c>
    </row>
    <row r="16610" spans="1:15" x14ac:dyDescent="0.25">
      <c r="A16610">
        <v>2022</v>
      </c>
      <c r="B16610">
        <v>12</v>
      </c>
      <c r="C16610">
        <v>220101</v>
      </c>
      <c r="D16610" t="s">
        <v>2</v>
      </c>
      <c r="E16610" t="s">
        <v>2</v>
      </c>
      <c r="F16610" t="s">
        <v>2</v>
      </c>
      <c r="G16610" t="s">
        <v>6</v>
      </c>
      <c r="H16610" t="s">
        <v>121</v>
      </c>
      <c r="I16610" t="s">
        <v>525</v>
      </c>
      <c r="J16610" t="s">
        <v>122</v>
      </c>
      <c r="K16610" t="s">
        <v>95</v>
      </c>
      <c r="L16610">
        <v>1</v>
      </c>
      <c r="M16610" t="s">
        <v>17905</v>
      </c>
      <c r="N16610">
        <v>1</v>
      </c>
      <c r="O16610">
        <v>1</v>
      </c>
    </row>
    <row r="16611" spans="1:15" x14ac:dyDescent="0.25">
      <c r="A16611">
        <v>2022</v>
      </c>
      <c r="B16611">
        <v>12</v>
      </c>
      <c r="C16611">
        <v>220101</v>
      </c>
      <c r="D16611" t="s">
        <v>2</v>
      </c>
      <c r="E16611" t="s">
        <v>2</v>
      </c>
      <c r="F16611" t="s">
        <v>2</v>
      </c>
      <c r="G16611" t="s">
        <v>6</v>
      </c>
      <c r="H16611" t="s">
        <v>121</v>
      </c>
      <c r="I16611" t="s">
        <v>525</v>
      </c>
      <c r="J16611" t="s">
        <v>122</v>
      </c>
      <c r="K16611" t="s">
        <v>95</v>
      </c>
      <c r="L16611">
        <v>1</v>
      </c>
      <c r="M16611" t="s">
        <v>17906</v>
      </c>
      <c r="N16611">
        <v>0</v>
      </c>
      <c r="O16611">
        <v>1</v>
      </c>
    </row>
    <row r="16612" spans="1:15" x14ac:dyDescent="0.25">
      <c r="A16612">
        <v>2022</v>
      </c>
      <c r="B16612">
        <v>12</v>
      </c>
      <c r="C16612">
        <v>220101</v>
      </c>
      <c r="D16612" t="s">
        <v>2</v>
      </c>
      <c r="E16612" t="s">
        <v>2</v>
      </c>
      <c r="F16612" t="s">
        <v>2</v>
      </c>
      <c r="G16612" t="s">
        <v>6</v>
      </c>
      <c r="H16612" t="s">
        <v>121</v>
      </c>
      <c r="I16612" t="s">
        <v>525</v>
      </c>
      <c r="J16612" t="s">
        <v>122</v>
      </c>
      <c r="K16612" t="s">
        <v>95</v>
      </c>
      <c r="L16612">
        <v>1</v>
      </c>
      <c r="M16612" t="s">
        <v>17907</v>
      </c>
      <c r="N16612">
        <v>1</v>
      </c>
      <c r="O16612">
        <v>1</v>
      </c>
    </row>
    <row r="16613" spans="1:15" x14ac:dyDescent="0.25">
      <c r="A16613">
        <v>2022</v>
      </c>
      <c r="B16613">
        <v>12</v>
      </c>
      <c r="C16613">
        <v>220102</v>
      </c>
      <c r="D16613" t="s">
        <v>2</v>
      </c>
      <c r="E16613" t="s">
        <v>61</v>
      </c>
      <c r="F16613" t="s">
        <v>2</v>
      </c>
      <c r="G16613" t="s">
        <v>2</v>
      </c>
      <c r="H16613" t="s">
        <v>61</v>
      </c>
      <c r="I16613" t="s">
        <v>529</v>
      </c>
      <c r="J16613" t="s">
        <v>61</v>
      </c>
      <c r="K16613" t="s">
        <v>99</v>
      </c>
      <c r="L16613">
        <v>1</v>
      </c>
      <c r="M16613" t="s">
        <v>17908</v>
      </c>
      <c r="N16613">
        <v>1</v>
      </c>
      <c r="O16613">
        <v>1</v>
      </c>
    </row>
    <row r="16614" spans="1:15" x14ac:dyDescent="0.25">
      <c r="A16614">
        <v>2022</v>
      </c>
      <c r="B16614">
        <v>12</v>
      </c>
      <c r="C16614">
        <v>220102</v>
      </c>
      <c r="D16614" t="s">
        <v>2</v>
      </c>
      <c r="E16614" t="s">
        <v>61</v>
      </c>
      <c r="F16614" t="s">
        <v>2</v>
      </c>
      <c r="G16614" t="s">
        <v>2</v>
      </c>
      <c r="H16614" t="s">
        <v>61</v>
      </c>
      <c r="I16614" t="s">
        <v>529</v>
      </c>
      <c r="J16614" t="s">
        <v>61</v>
      </c>
      <c r="K16614" t="s">
        <v>95</v>
      </c>
      <c r="L16614">
        <v>1</v>
      </c>
      <c r="M16614" t="s">
        <v>17909</v>
      </c>
      <c r="N16614">
        <v>1</v>
      </c>
      <c r="O16614">
        <v>1</v>
      </c>
    </row>
    <row r="16615" spans="1:15" x14ac:dyDescent="0.25">
      <c r="A16615">
        <v>2022</v>
      </c>
      <c r="B16615">
        <v>12</v>
      </c>
      <c r="C16615">
        <v>220102</v>
      </c>
      <c r="D16615" t="s">
        <v>2</v>
      </c>
      <c r="E16615" t="s">
        <v>61</v>
      </c>
      <c r="F16615" t="s">
        <v>2</v>
      </c>
      <c r="G16615" t="s">
        <v>2</v>
      </c>
      <c r="H16615" t="s">
        <v>61</v>
      </c>
      <c r="I16615" t="s">
        <v>529</v>
      </c>
      <c r="J16615" t="s">
        <v>61</v>
      </c>
      <c r="K16615" t="s">
        <v>95</v>
      </c>
      <c r="L16615">
        <v>1</v>
      </c>
      <c r="M16615" t="s">
        <v>17910</v>
      </c>
      <c r="N16615">
        <v>1</v>
      </c>
      <c r="O16615">
        <v>1</v>
      </c>
    </row>
    <row r="16616" spans="1:15" x14ac:dyDescent="0.25">
      <c r="A16616">
        <v>2022</v>
      </c>
      <c r="B16616">
        <v>12</v>
      </c>
      <c r="C16616">
        <v>220103</v>
      </c>
      <c r="D16616" t="s">
        <v>2</v>
      </c>
      <c r="E16616" t="s">
        <v>37</v>
      </c>
      <c r="F16616" t="s">
        <v>2</v>
      </c>
      <c r="G16616" t="s">
        <v>2</v>
      </c>
      <c r="H16616" t="s">
        <v>38</v>
      </c>
      <c r="I16616" t="s">
        <v>539</v>
      </c>
      <c r="J16616" t="s">
        <v>37</v>
      </c>
      <c r="K16616" t="s">
        <v>95</v>
      </c>
      <c r="L16616">
        <v>1</v>
      </c>
      <c r="M16616" t="s">
        <v>17911</v>
      </c>
      <c r="N16616">
        <v>1</v>
      </c>
      <c r="O16616">
        <v>1</v>
      </c>
    </row>
    <row r="16617" spans="1:15" x14ac:dyDescent="0.25">
      <c r="A16617">
        <v>2022</v>
      </c>
      <c r="B16617">
        <v>12</v>
      </c>
      <c r="C16617">
        <v>220103</v>
      </c>
      <c r="D16617" t="s">
        <v>2</v>
      </c>
      <c r="E16617" t="s">
        <v>37</v>
      </c>
      <c r="F16617" t="s">
        <v>2</v>
      </c>
      <c r="G16617" t="s">
        <v>2</v>
      </c>
      <c r="H16617" t="s">
        <v>38</v>
      </c>
      <c r="I16617" t="s">
        <v>539</v>
      </c>
      <c r="J16617" t="s">
        <v>37</v>
      </c>
      <c r="K16617" t="s">
        <v>95</v>
      </c>
      <c r="L16617">
        <v>1</v>
      </c>
      <c r="M16617" t="s">
        <v>17912</v>
      </c>
      <c r="N16617">
        <v>1</v>
      </c>
      <c r="O16617">
        <v>1</v>
      </c>
    </row>
    <row r="16618" spans="1:15" x14ac:dyDescent="0.25">
      <c r="A16618">
        <v>2022</v>
      </c>
      <c r="B16618">
        <v>12</v>
      </c>
      <c r="C16618">
        <v>220103</v>
      </c>
      <c r="D16618" t="s">
        <v>2</v>
      </c>
      <c r="E16618" t="s">
        <v>37</v>
      </c>
      <c r="F16618" t="s">
        <v>2</v>
      </c>
      <c r="G16618" t="s">
        <v>2</v>
      </c>
      <c r="H16618" t="s">
        <v>38</v>
      </c>
      <c r="I16618" t="s">
        <v>539</v>
      </c>
      <c r="J16618" t="s">
        <v>37</v>
      </c>
      <c r="K16618" t="s">
        <v>95</v>
      </c>
      <c r="L16618">
        <v>1</v>
      </c>
      <c r="M16618" t="s">
        <v>17913</v>
      </c>
      <c r="N16618">
        <v>1</v>
      </c>
      <c r="O16618">
        <v>1</v>
      </c>
    </row>
    <row r="16619" spans="1:15" x14ac:dyDescent="0.25">
      <c r="A16619">
        <v>2022</v>
      </c>
      <c r="B16619">
        <v>12</v>
      </c>
      <c r="C16619">
        <v>220103</v>
      </c>
      <c r="D16619" t="s">
        <v>2</v>
      </c>
      <c r="E16619" t="s">
        <v>37</v>
      </c>
      <c r="F16619" t="s">
        <v>2</v>
      </c>
      <c r="G16619" t="s">
        <v>2</v>
      </c>
      <c r="H16619" t="s">
        <v>38</v>
      </c>
      <c r="I16619" t="s">
        <v>539</v>
      </c>
      <c r="J16619" t="s">
        <v>37</v>
      </c>
      <c r="K16619" t="s">
        <v>95</v>
      </c>
      <c r="L16619">
        <v>1</v>
      </c>
      <c r="M16619" t="s">
        <v>17914</v>
      </c>
      <c r="N16619">
        <v>1</v>
      </c>
      <c r="O16619">
        <v>1</v>
      </c>
    </row>
    <row r="16620" spans="1:15" x14ac:dyDescent="0.25">
      <c r="A16620">
        <v>2022</v>
      </c>
      <c r="B16620">
        <v>12</v>
      </c>
      <c r="C16620">
        <v>220103</v>
      </c>
      <c r="D16620" t="s">
        <v>2</v>
      </c>
      <c r="E16620" t="s">
        <v>37</v>
      </c>
      <c r="F16620" t="s">
        <v>2</v>
      </c>
      <c r="G16620" t="s">
        <v>2</v>
      </c>
      <c r="H16620" t="s">
        <v>38</v>
      </c>
      <c r="I16620" t="s">
        <v>539</v>
      </c>
      <c r="J16620" t="s">
        <v>37</v>
      </c>
      <c r="K16620" t="s">
        <v>95</v>
      </c>
      <c r="L16620">
        <v>1</v>
      </c>
      <c r="M16620" t="s">
        <v>17915</v>
      </c>
      <c r="N16620">
        <v>1</v>
      </c>
      <c r="O16620">
        <v>1</v>
      </c>
    </row>
    <row r="16621" spans="1:15" x14ac:dyDescent="0.25">
      <c r="A16621">
        <v>2022</v>
      </c>
      <c r="B16621">
        <v>12</v>
      </c>
      <c r="C16621">
        <v>220103</v>
      </c>
      <c r="D16621" t="s">
        <v>2</v>
      </c>
      <c r="E16621" t="s">
        <v>37</v>
      </c>
      <c r="F16621" t="s">
        <v>2</v>
      </c>
      <c r="G16621" t="s">
        <v>2</v>
      </c>
      <c r="H16621" t="s">
        <v>38</v>
      </c>
      <c r="I16621" t="s">
        <v>539</v>
      </c>
      <c r="J16621" t="s">
        <v>37</v>
      </c>
      <c r="K16621" t="s">
        <v>95</v>
      </c>
      <c r="L16621">
        <v>1</v>
      </c>
      <c r="M16621" t="s">
        <v>17916</v>
      </c>
      <c r="N16621">
        <v>1</v>
      </c>
      <c r="O16621">
        <v>1</v>
      </c>
    </row>
    <row r="16622" spans="1:15" x14ac:dyDescent="0.25">
      <c r="A16622">
        <v>2022</v>
      </c>
      <c r="B16622">
        <v>12</v>
      </c>
      <c r="C16622">
        <v>220103</v>
      </c>
      <c r="D16622" t="s">
        <v>2</v>
      </c>
      <c r="E16622" t="s">
        <v>37</v>
      </c>
      <c r="F16622" t="s">
        <v>2</v>
      </c>
      <c r="G16622" t="s">
        <v>2</v>
      </c>
      <c r="H16622" t="s">
        <v>38</v>
      </c>
      <c r="I16622" t="s">
        <v>539</v>
      </c>
      <c r="J16622" t="s">
        <v>37</v>
      </c>
      <c r="K16622" t="s">
        <v>95</v>
      </c>
      <c r="L16622">
        <v>1</v>
      </c>
      <c r="M16622" t="s">
        <v>17917</v>
      </c>
      <c r="N16622">
        <v>1</v>
      </c>
      <c r="O16622">
        <v>1</v>
      </c>
    </row>
    <row r="16623" spans="1:15" x14ac:dyDescent="0.25">
      <c r="A16623">
        <v>2022</v>
      </c>
      <c r="B16623">
        <v>12</v>
      </c>
      <c r="C16623">
        <v>220104</v>
      </c>
      <c r="D16623" t="s">
        <v>2</v>
      </c>
      <c r="E16623" t="s">
        <v>9</v>
      </c>
      <c r="F16623" t="s">
        <v>2</v>
      </c>
      <c r="G16623" t="s">
        <v>2</v>
      </c>
      <c r="H16623" t="s">
        <v>61</v>
      </c>
      <c r="I16623" t="s">
        <v>3934</v>
      </c>
      <c r="J16623" t="s">
        <v>3935</v>
      </c>
      <c r="K16623" t="s">
        <v>95</v>
      </c>
      <c r="L16623">
        <v>1</v>
      </c>
      <c r="M16623" t="s">
        <v>17918</v>
      </c>
      <c r="N16623">
        <v>1</v>
      </c>
      <c r="O16623">
        <v>1</v>
      </c>
    </row>
    <row r="16624" spans="1:15" x14ac:dyDescent="0.25">
      <c r="A16624">
        <v>2022</v>
      </c>
      <c r="B16624">
        <v>12</v>
      </c>
      <c r="C16624">
        <v>220104</v>
      </c>
      <c r="D16624" t="s">
        <v>2</v>
      </c>
      <c r="E16624" t="s">
        <v>9</v>
      </c>
      <c r="F16624" t="s">
        <v>2</v>
      </c>
      <c r="G16624" t="s">
        <v>2</v>
      </c>
      <c r="H16624" t="s">
        <v>123</v>
      </c>
      <c r="I16624" t="s">
        <v>548</v>
      </c>
      <c r="J16624" t="s">
        <v>9</v>
      </c>
      <c r="K16624" t="s">
        <v>95</v>
      </c>
      <c r="L16624">
        <v>1</v>
      </c>
      <c r="M16624" t="s">
        <v>17919</v>
      </c>
      <c r="N16624">
        <v>1</v>
      </c>
      <c r="O16624">
        <v>1</v>
      </c>
    </row>
    <row r="16625" spans="1:15" x14ac:dyDescent="0.25">
      <c r="A16625">
        <v>2022</v>
      </c>
      <c r="B16625">
        <v>12</v>
      </c>
      <c r="C16625">
        <v>220104</v>
      </c>
      <c r="D16625" t="s">
        <v>2</v>
      </c>
      <c r="E16625" t="s">
        <v>9</v>
      </c>
      <c r="F16625" t="s">
        <v>2</v>
      </c>
      <c r="G16625" t="s">
        <v>2</v>
      </c>
      <c r="H16625" t="s">
        <v>123</v>
      </c>
      <c r="I16625" t="s">
        <v>548</v>
      </c>
      <c r="J16625" t="s">
        <v>9</v>
      </c>
      <c r="K16625" t="s">
        <v>95</v>
      </c>
      <c r="L16625">
        <v>1</v>
      </c>
      <c r="M16625" t="s">
        <v>17920</v>
      </c>
      <c r="N16625">
        <v>0</v>
      </c>
      <c r="O16625">
        <v>1</v>
      </c>
    </row>
    <row r="16626" spans="1:15" x14ac:dyDescent="0.25">
      <c r="A16626">
        <v>2022</v>
      </c>
      <c r="B16626">
        <v>12</v>
      </c>
      <c r="C16626">
        <v>220104</v>
      </c>
      <c r="D16626" t="s">
        <v>2</v>
      </c>
      <c r="E16626" t="s">
        <v>9</v>
      </c>
      <c r="F16626" t="s">
        <v>2</v>
      </c>
      <c r="G16626" t="s">
        <v>2</v>
      </c>
      <c r="H16626" t="s">
        <v>123</v>
      </c>
      <c r="I16626" t="s">
        <v>548</v>
      </c>
      <c r="J16626" t="s">
        <v>9</v>
      </c>
      <c r="K16626" t="s">
        <v>95</v>
      </c>
      <c r="L16626">
        <v>1</v>
      </c>
      <c r="M16626" t="s">
        <v>17921</v>
      </c>
      <c r="N16626">
        <v>1</v>
      </c>
      <c r="O16626">
        <v>1</v>
      </c>
    </row>
    <row r="16627" spans="1:15" x14ac:dyDescent="0.25">
      <c r="A16627">
        <v>2022</v>
      </c>
      <c r="B16627">
        <v>12</v>
      </c>
      <c r="C16627">
        <v>220104</v>
      </c>
      <c r="D16627" t="s">
        <v>2</v>
      </c>
      <c r="E16627" t="s">
        <v>9</v>
      </c>
      <c r="F16627" t="s">
        <v>2</v>
      </c>
      <c r="G16627" t="s">
        <v>2</v>
      </c>
      <c r="H16627" t="s">
        <v>123</v>
      </c>
      <c r="I16627" t="s">
        <v>548</v>
      </c>
      <c r="J16627" t="s">
        <v>9</v>
      </c>
      <c r="K16627" t="s">
        <v>95</v>
      </c>
      <c r="L16627">
        <v>1</v>
      </c>
      <c r="M16627" t="s">
        <v>17922</v>
      </c>
      <c r="N16627">
        <v>1</v>
      </c>
      <c r="O16627">
        <v>1</v>
      </c>
    </row>
    <row r="16628" spans="1:15" x14ac:dyDescent="0.25">
      <c r="A16628">
        <v>2022</v>
      </c>
      <c r="B16628">
        <v>12</v>
      </c>
      <c r="C16628">
        <v>220104</v>
      </c>
      <c r="D16628" t="s">
        <v>2</v>
      </c>
      <c r="E16628" t="s">
        <v>9</v>
      </c>
      <c r="F16628" t="s">
        <v>2</v>
      </c>
      <c r="G16628" t="s">
        <v>2</v>
      </c>
      <c r="H16628" t="s">
        <v>123</v>
      </c>
      <c r="I16628" t="s">
        <v>548</v>
      </c>
      <c r="J16628" t="s">
        <v>9</v>
      </c>
      <c r="K16628" t="s">
        <v>95</v>
      </c>
      <c r="L16628">
        <v>1</v>
      </c>
      <c r="M16628" t="s">
        <v>17923</v>
      </c>
      <c r="N16628">
        <v>1</v>
      </c>
      <c r="O16628">
        <v>1</v>
      </c>
    </row>
    <row r="16629" spans="1:15" x14ac:dyDescent="0.25">
      <c r="A16629">
        <v>2022</v>
      </c>
      <c r="B16629">
        <v>12</v>
      </c>
      <c r="C16629">
        <v>220104</v>
      </c>
      <c r="D16629" t="s">
        <v>2</v>
      </c>
      <c r="E16629" t="s">
        <v>9</v>
      </c>
      <c r="F16629" t="s">
        <v>2</v>
      </c>
      <c r="G16629" t="s">
        <v>2</v>
      </c>
      <c r="H16629" t="s">
        <v>123</v>
      </c>
      <c r="I16629" t="s">
        <v>548</v>
      </c>
      <c r="J16629" t="s">
        <v>9</v>
      </c>
      <c r="K16629" t="s">
        <v>95</v>
      </c>
      <c r="L16629">
        <v>1</v>
      </c>
      <c r="M16629" t="s">
        <v>17924</v>
      </c>
      <c r="N16629">
        <v>0</v>
      </c>
      <c r="O16629">
        <v>0</v>
      </c>
    </row>
    <row r="16630" spans="1:15" x14ac:dyDescent="0.25">
      <c r="A16630">
        <v>2022</v>
      </c>
      <c r="B16630">
        <v>12</v>
      </c>
      <c r="C16630">
        <v>220104</v>
      </c>
      <c r="D16630" t="s">
        <v>2</v>
      </c>
      <c r="E16630" t="s">
        <v>9</v>
      </c>
      <c r="F16630" t="s">
        <v>2</v>
      </c>
      <c r="G16630" t="s">
        <v>2</v>
      </c>
      <c r="H16630" t="s">
        <v>123</v>
      </c>
      <c r="I16630" t="s">
        <v>548</v>
      </c>
      <c r="J16630" t="s">
        <v>9</v>
      </c>
      <c r="K16630" t="s">
        <v>95</v>
      </c>
      <c r="L16630">
        <v>1</v>
      </c>
      <c r="M16630" t="s">
        <v>17925</v>
      </c>
      <c r="N16630">
        <v>1</v>
      </c>
      <c r="O16630">
        <v>1</v>
      </c>
    </row>
    <row r="16631" spans="1:15" x14ac:dyDescent="0.25">
      <c r="A16631">
        <v>2022</v>
      </c>
      <c r="B16631">
        <v>12</v>
      </c>
      <c r="C16631">
        <v>220104</v>
      </c>
      <c r="D16631" t="s">
        <v>2</v>
      </c>
      <c r="E16631" t="s">
        <v>9</v>
      </c>
      <c r="F16631" t="s">
        <v>2</v>
      </c>
      <c r="G16631" t="s">
        <v>2</v>
      </c>
      <c r="H16631" t="s">
        <v>123</v>
      </c>
      <c r="I16631" t="s">
        <v>553</v>
      </c>
      <c r="J16631" t="s">
        <v>124</v>
      </c>
      <c r="K16631" t="s">
        <v>95</v>
      </c>
      <c r="L16631">
        <v>1</v>
      </c>
      <c r="M16631" t="s">
        <v>17926</v>
      </c>
      <c r="N16631">
        <v>1</v>
      </c>
      <c r="O16631">
        <v>1</v>
      </c>
    </row>
    <row r="16632" spans="1:15" x14ac:dyDescent="0.25">
      <c r="A16632">
        <v>2022</v>
      </c>
      <c r="B16632">
        <v>12</v>
      </c>
      <c r="C16632">
        <v>220104</v>
      </c>
      <c r="D16632" t="s">
        <v>2</v>
      </c>
      <c r="E16632" t="s">
        <v>9</v>
      </c>
      <c r="F16632" t="s">
        <v>2</v>
      </c>
      <c r="G16632" t="s">
        <v>2</v>
      </c>
      <c r="H16632" t="s">
        <v>123</v>
      </c>
      <c r="I16632" t="s">
        <v>555</v>
      </c>
      <c r="J16632" t="s">
        <v>125</v>
      </c>
      <c r="K16632" t="s">
        <v>95</v>
      </c>
      <c r="L16632">
        <v>1</v>
      </c>
      <c r="M16632" t="s">
        <v>17927</v>
      </c>
      <c r="N16632">
        <v>1</v>
      </c>
      <c r="O16632">
        <v>1</v>
      </c>
    </row>
    <row r="16633" spans="1:15" x14ac:dyDescent="0.25">
      <c r="A16633">
        <v>2022</v>
      </c>
      <c r="B16633">
        <v>12</v>
      </c>
      <c r="C16633">
        <v>220104</v>
      </c>
      <c r="D16633" t="s">
        <v>2</v>
      </c>
      <c r="E16633" t="s">
        <v>9</v>
      </c>
      <c r="F16633" t="s">
        <v>2</v>
      </c>
      <c r="G16633" t="s">
        <v>2</v>
      </c>
      <c r="H16633" t="s">
        <v>123</v>
      </c>
      <c r="I16633" t="s">
        <v>555</v>
      </c>
      <c r="J16633" t="s">
        <v>125</v>
      </c>
      <c r="K16633" t="s">
        <v>95</v>
      </c>
      <c r="L16633">
        <v>1</v>
      </c>
      <c r="M16633" t="s">
        <v>17928</v>
      </c>
      <c r="N16633">
        <v>1</v>
      </c>
      <c r="O16633">
        <v>1</v>
      </c>
    </row>
    <row r="16634" spans="1:15" x14ac:dyDescent="0.25">
      <c r="A16634">
        <v>2022</v>
      </c>
      <c r="B16634">
        <v>12</v>
      </c>
      <c r="C16634">
        <v>220104</v>
      </c>
      <c r="D16634" t="s">
        <v>2</v>
      </c>
      <c r="E16634" t="s">
        <v>9</v>
      </c>
      <c r="F16634" t="s">
        <v>2</v>
      </c>
      <c r="G16634" t="s">
        <v>2</v>
      </c>
      <c r="H16634" t="s">
        <v>123</v>
      </c>
      <c r="I16634" t="s">
        <v>555</v>
      </c>
      <c r="J16634" t="s">
        <v>125</v>
      </c>
      <c r="K16634" t="s">
        <v>95</v>
      </c>
      <c r="L16634">
        <v>1</v>
      </c>
      <c r="M16634" t="s">
        <v>17929</v>
      </c>
      <c r="N16634">
        <v>1</v>
      </c>
      <c r="O16634">
        <v>1</v>
      </c>
    </row>
    <row r="16635" spans="1:15" x14ac:dyDescent="0.25">
      <c r="A16635">
        <v>2022</v>
      </c>
      <c r="B16635">
        <v>12</v>
      </c>
      <c r="C16635">
        <v>220104</v>
      </c>
      <c r="D16635" t="s">
        <v>2</v>
      </c>
      <c r="E16635" t="s">
        <v>9</v>
      </c>
      <c r="F16635" t="s">
        <v>2</v>
      </c>
      <c r="G16635" t="s">
        <v>2</v>
      </c>
      <c r="H16635" t="s">
        <v>123</v>
      </c>
      <c r="I16635" t="s">
        <v>555</v>
      </c>
      <c r="J16635" t="s">
        <v>125</v>
      </c>
      <c r="K16635" t="s">
        <v>95</v>
      </c>
      <c r="L16635">
        <v>1</v>
      </c>
      <c r="M16635" t="s">
        <v>17930</v>
      </c>
      <c r="N16635">
        <v>1</v>
      </c>
      <c r="O16635">
        <v>1</v>
      </c>
    </row>
    <row r="16636" spans="1:15" x14ac:dyDescent="0.25">
      <c r="A16636">
        <v>2022</v>
      </c>
      <c r="B16636">
        <v>12</v>
      </c>
      <c r="C16636">
        <v>220104</v>
      </c>
      <c r="D16636" t="s">
        <v>2</v>
      </c>
      <c r="E16636" t="s">
        <v>9</v>
      </c>
      <c r="F16636" t="s">
        <v>2</v>
      </c>
      <c r="G16636" t="s">
        <v>2</v>
      </c>
      <c r="H16636" t="s">
        <v>123</v>
      </c>
      <c r="I16636" t="s">
        <v>555</v>
      </c>
      <c r="J16636" t="s">
        <v>125</v>
      </c>
      <c r="K16636" t="s">
        <v>95</v>
      </c>
      <c r="L16636">
        <v>1</v>
      </c>
      <c r="M16636" t="s">
        <v>17931</v>
      </c>
      <c r="N16636">
        <v>0</v>
      </c>
      <c r="O16636">
        <v>0</v>
      </c>
    </row>
    <row r="16637" spans="1:15" x14ac:dyDescent="0.25">
      <c r="A16637">
        <v>2022</v>
      </c>
      <c r="B16637">
        <v>12</v>
      </c>
      <c r="C16637">
        <v>220104</v>
      </c>
      <c r="D16637" t="s">
        <v>2</v>
      </c>
      <c r="E16637" t="s">
        <v>9</v>
      </c>
      <c r="F16637" t="s">
        <v>2</v>
      </c>
      <c r="G16637" t="s">
        <v>2</v>
      </c>
      <c r="H16637" t="s">
        <v>123</v>
      </c>
      <c r="I16637" t="s">
        <v>558</v>
      </c>
      <c r="J16637" t="s">
        <v>126</v>
      </c>
      <c r="K16637" t="s">
        <v>95</v>
      </c>
      <c r="L16637">
        <v>1</v>
      </c>
      <c r="M16637" t="s">
        <v>17932</v>
      </c>
      <c r="N16637">
        <v>1</v>
      </c>
      <c r="O16637">
        <v>1</v>
      </c>
    </row>
    <row r="16638" spans="1:15" x14ac:dyDescent="0.25">
      <c r="A16638">
        <v>2022</v>
      </c>
      <c r="B16638">
        <v>12</v>
      </c>
      <c r="C16638">
        <v>220104</v>
      </c>
      <c r="D16638" t="s">
        <v>2</v>
      </c>
      <c r="E16638" t="s">
        <v>9</v>
      </c>
      <c r="F16638" t="s">
        <v>2</v>
      </c>
      <c r="G16638" t="s">
        <v>2</v>
      </c>
      <c r="H16638" t="s">
        <v>123</v>
      </c>
      <c r="I16638" t="s">
        <v>558</v>
      </c>
      <c r="J16638" t="s">
        <v>126</v>
      </c>
      <c r="K16638" t="s">
        <v>95</v>
      </c>
      <c r="L16638">
        <v>1</v>
      </c>
      <c r="M16638" t="s">
        <v>17933</v>
      </c>
      <c r="N16638">
        <v>1</v>
      </c>
      <c r="O16638">
        <v>1</v>
      </c>
    </row>
    <row r="16639" spans="1:15" x14ac:dyDescent="0.25">
      <c r="A16639">
        <v>2022</v>
      </c>
      <c r="B16639">
        <v>12</v>
      </c>
      <c r="C16639">
        <v>220104</v>
      </c>
      <c r="D16639" t="s">
        <v>2</v>
      </c>
      <c r="E16639" t="s">
        <v>9</v>
      </c>
      <c r="F16639" t="s">
        <v>2</v>
      </c>
      <c r="G16639" t="s">
        <v>2</v>
      </c>
      <c r="H16639" t="s">
        <v>123</v>
      </c>
      <c r="I16639" t="s">
        <v>558</v>
      </c>
      <c r="J16639" t="s">
        <v>126</v>
      </c>
      <c r="K16639" t="s">
        <v>95</v>
      </c>
      <c r="L16639">
        <v>1</v>
      </c>
      <c r="M16639" t="s">
        <v>17934</v>
      </c>
      <c r="N16639">
        <v>1</v>
      </c>
      <c r="O16639">
        <v>1</v>
      </c>
    </row>
    <row r="16640" spans="1:15" x14ac:dyDescent="0.25">
      <c r="A16640">
        <v>2022</v>
      </c>
      <c r="B16640">
        <v>12</v>
      </c>
      <c r="C16640">
        <v>220104</v>
      </c>
      <c r="D16640" t="s">
        <v>2</v>
      </c>
      <c r="E16640" t="s">
        <v>9</v>
      </c>
      <c r="F16640" t="s">
        <v>2</v>
      </c>
      <c r="G16640" t="s">
        <v>2</v>
      </c>
      <c r="H16640" t="s">
        <v>123</v>
      </c>
      <c r="I16640" t="s">
        <v>558</v>
      </c>
      <c r="J16640" t="s">
        <v>126</v>
      </c>
      <c r="K16640" t="s">
        <v>95</v>
      </c>
      <c r="L16640">
        <v>1</v>
      </c>
      <c r="M16640" t="s">
        <v>17935</v>
      </c>
      <c r="N16640">
        <v>1</v>
      </c>
      <c r="O16640">
        <v>1</v>
      </c>
    </row>
    <row r="16641" spans="1:15" x14ac:dyDescent="0.25">
      <c r="A16641">
        <v>2022</v>
      </c>
      <c r="B16641">
        <v>12</v>
      </c>
      <c r="C16641">
        <v>220104</v>
      </c>
      <c r="D16641" t="s">
        <v>2</v>
      </c>
      <c r="E16641" t="s">
        <v>9</v>
      </c>
      <c r="F16641" t="s">
        <v>2</v>
      </c>
      <c r="G16641" t="s">
        <v>2</v>
      </c>
      <c r="H16641" t="s">
        <v>123</v>
      </c>
      <c r="I16641" t="s">
        <v>558</v>
      </c>
      <c r="J16641" t="s">
        <v>126</v>
      </c>
      <c r="K16641" t="s">
        <v>95</v>
      </c>
      <c r="L16641">
        <v>1</v>
      </c>
      <c r="M16641" t="s">
        <v>17936</v>
      </c>
      <c r="N16641">
        <v>1</v>
      </c>
      <c r="O16641">
        <v>1</v>
      </c>
    </row>
    <row r="16642" spans="1:15" x14ac:dyDescent="0.25">
      <c r="A16642">
        <v>2022</v>
      </c>
      <c r="B16642">
        <v>12</v>
      </c>
      <c r="C16642">
        <v>220104</v>
      </c>
      <c r="D16642" t="s">
        <v>2</v>
      </c>
      <c r="E16642" t="s">
        <v>9</v>
      </c>
      <c r="F16642" t="s">
        <v>2</v>
      </c>
      <c r="G16642" t="s">
        <v>2</v>
      </c>
      <c r="H16642" t="s">
        <v>123</v>
      </c>
      <c r="I16642" t="s">
        <v>558</v>
      </c>
      <c r="J16642" t="s">
        <v>126</v>
      </c>
      <c r="K16642" t="s">
        <v>95</v>
      </c>
      <c r="L16642">
        <v>1</v>
      </c>
      <c r="M16642" t="s">
        <v>17937</v>
      </c>
      <c r="N16642">
        <v>1</v>
      </c>
      <c r="O16642">
        <v>1</v>
      </c>
    </row>
    <row r="16643" spans="1:15" x14ac:dyDescent="0.25">
      <c r="A16643">
        <v>2022</v>
      </c>
      <c r="B16643">
        <v>12</v>
      </c>
      <c r="C16643">
        <v>220104</v>
      </c>
      <c r="D16643" t="s">
        <v>2</v>
      </c>
      <c r="E16643" t="s">
        <v>9</v>
      </c>
      <c r="F16643" t="s">
        <v>2</v>
      </c>
      <c r="G16643" t="s">
        <v>2</v>
      </c>
      <c r="H16643" t="s">
        <v>123</v>
      </c>
      <c r="I16643" t="s">
        <v>558</v>
      </c>
      <c r="J16643" t="s">
        <v>126</v>
      </c>
      <c r="K16643" t="s">
        <v>95</v>
      </c>
      <c r="L16643">
        <v>6</v>
      </c>
      <c r="M16643" t="s">
        <v>17938</v>
      </c>
      <c r="N16643">
        <v>1</v>
      </c>
      <c r="O16643">
        <v>1</v>
      </c>
    </row>
    <row r="16644" spans="1:15" x14ac:dyDescent="0.25">
      <c r="A16644">
        <v>2022</v>
      </c>
      <c r="B16644">
        <v>12</v>
      </c>
      <c r="C16644">
        <v>220104</v>
      </c>
      <c r="D16644" t="s">
        <v>2</v>
      </c>
      <c r="E16644" t="s">
        <v>9</v>
      </c>
      <c r="F16644" t="s">
        <v>2</v>
      </c>
      <c r="G16644" t="s">
        <v>2</v>
      </c>
      <c r="H16644" t="s">
        <v>123</v>
      </c>
      <c r="I16644" t="s">
        <v>561</v>
      </c>
      <c r="J16644" t="s">
        <v>127</v>
      </c>
      <c r="K16644" t="s">
        <v>95</v>
      </c>
      <c r="L16644">
        <v>1</v>
      </c>
      <c r="M16644" t="s">
        <v>17939</v>
      </c>
      <c r="N16644">
        <v>1</v>
      </c>
      <c r="O16644">
        <v>1</v>
      </c>
    </row>
    <row r="16645" spans="1:15" x14ac:dyDescent="0.25">
      <c r="A16645">
        <v>2022</v>
      </c>
      <c r="B16645">
        <v>12</v>
      </c>
      <c r="C16645">
        <v>220104</v>
      </c>
      <c r="D16645" t="s">
        <v>2</v>
      </c>
      <c r="E16645" t="s">
        <v>9</v>
      </c>
      <c r="F16645" t="s">
        <v>2</v>
      </c>
      <c r="G16645" t="s">
        <v>2</v>
      </c>
      <c r="H16645" t="s">
        <v>128</v>
      </c>
      <c r="I16645" t="s">
        <v>565</v>
      </c>
      <c r="J16645" t="s">
        <v>128</v>
      </c>
      <c r="K16645" t="s">
        <v>95</v>
      </c>
      <c r="L16645">
        <v>1</v>
      </c>
      <c r="M16645" t="s">
        <v>17940</v>
      </c>
      <c r="N16645">
        <v>1</v>
      </c>
      <c r="O16645">
        <v>1</v>
      </c>
    </row>
    <row r="16646" spans="1:15" x14ac:dyDescent="0.25">
      <c r="A16646">
        <v>2022</v>
      </c>
      <c r="B16646">
        <v>12</v>
      </c>
      <c r="C16646">
        <v>220104</v>
      </c>
      <c r="D16646" t="s">
        <v>2</v>
      </c>
      <c r="E16646" t="s">
        <v>9</v>
      </c>
      <c r="F16646" t="s">
        <v>2</v>
      </c>
      <c r="G16646" t="s">
        <v>2</v>
      </c>
      <c r="H16646" t="s">
        <v>128</v>
      </c>
      <c r="I16646" t="s">
        <v>567</v>
      </c>
      <c r="J16646" t="s">
        <v>129</v>
      </c>
      <c r="K16646" t="s">
        <v>95</v>
      </c>
      <c r="L16646">
        <v>1</v>
      </c>
      <c r="M16646" t="s">
        <v>17941</v>
      </c>
      <c r="N16646">
        <v>1</v>
      </c>
      <c r="O16646">
        <v>1</v>
      </c>
    </row>
    <row r="16647" spans="1:15" x14ac:dyDescent="0.25">
      <c r="A16647">
        <v>2022</v>
      </c>
      <c r="B16647">
        <v>12</v>
      </c>
      <c r="C16647">
        <v>220104</v>
      </c>
      <c r="D16647" t="s">
        <v>2</v>
      </c>
      <c r="E16647" t="s">
        <v>9</v>
      </c>
      <c r="F16647" t="s">
        <v>2</v>
      </c>
      <c r="G16647" t="s">
        <v>2</v>
      </c>
      <c r="H16647" t="s">
        <v>128</v>
      </c>
      <c r="I16647" t="s">
        <v>567</v>
      </c>
      <c r="J16647" t="s">
        <v>129</v>
      </c>
      <c r="K16647" t="s">
        <v>95</v>
      </c>
      <c r="L16647">
        <v>6</v>
      </c>
      <c r="M16647" t="s">
        <v>17942</v>
      </c>
      <c r="N16647">
        <v>1</v>
      </c>
      <c r="O16647">
        <v>1</v>
      </c>
    </row>
    <row r="16648" spans="1:15" x14ac:dyDescent="0.25">
      <c r="A16648">
        <v>2022</v>
      </c>
      <c r="B16648">
        <v>12</v>
      </c>
      <c r="C16648">
        <v>220104</v>
      </c>
      <c r="D16648" t="s">
        <v>2</v>
      </c>
      <c r="E16648" t="s">
        <v>9</v>
      </c>
      <c r="F16648" t="s">
        <v>2</v>
      </c>
      <c r="G16648" t="s">
        <v>2</v>
      </c>
      <c r="H16648" t="s">
        <v>128</v>
      </c>
      <c r="I16648" t="s">
        <v>569</v>
      </c>
      <c r="J16648" t="s">
        <v>130</v>
      </c>
      <c r="K16648" t="s">
        <v>95</v>
      </c>
      <c r="L16648">
        <v>1</v>
      </c>
      <c r="M16648" t="s">
        <v>17943</v>
      </c>
      <c r="N16648">
        <v>1</v>
      </c>
      <c r="O16648">
        <v>1</v>
      </c>
    </row>
    <row r="16649" spans="1:15" x14ac:dyDescent="0.25">
      <c r="A16649">
        <v>2022</v>
      </c>
      <c r="B16649">
        <v>12</v>
      </c>
      <c r="C16649">
        <v>220104</v>
      </c>
      <c r="D16649" t="s">
        <v>2</v>
      </c>
      <c r="E16649" t="s">
        <v>9</v>
      </c>
      <c r="F16649" t="s">
        <v>2</v>
      </c>
      <c r="G16649" t="s">
        <v>2</v>
      </c>
      <c r="H16649" t="s">
        <v>128</v>
      </c>
      <c r="I16649" t="s">
        <v>569</v>
      </c>
      <c r="J16649" t="s">
        <v>130</v>
      </c>
      <c r="K16649" t="s">
        <v>95</v>
      </c>
      <c r="L16649">
        <v>1</v>
      </c>
      <c r="M16649" t="s">
        <v>17944</v>
      </c>
      <c r="N16649">
        <v>1</v>
      </c>
      <c r="O16649">
        <v>1</v>
      </c>
    </row>
    <row r="16650" spans="1:15" x14ac:dyDescent="0.25">
      <c r="A16650">
        <v>2022</v>
      </c>
      <c r="B16650">
        <v>12</v>
      </c>
      <c r="C16650">
        <v>220104</v>
      </c>
      <c r="D16650" t="s">
        <v>2</v>
      </c>
      <c r="E16650" t="s">
        <v>9</v>
      </c>
      <c r="F16650" t="s">
        <v>2</v>
      </c>
      <c r="G16650" t="s">
        <v>2</v>
      </c>
      <c r="H16650" t="s">
        <v>97</v>
      </c>
      <c r="I16650" t="s">
        <v>2270</v>
      </c>
      <c r="J16650" t="s">
        <v>2271</v>
      </c>
      <c r="K16650" t="s">
        <v>95</v>
      </c>
      <c r="L16650">
        <v>1</v>
      </c>
      <c r="M16650" t="s">
        <v>17945</v>
      </c>
      <c r="N16650">
        <v>1</v>
      </c>
      <c r="O16650">
        <v>1</v>
      </c>
    </row>
    <row r="16651" spans="1:15" x14ac:dyDescent="0.25">
      <c r="A16651">
        <v>2022</v>
      </c>
      <c r="B16651">
        <v>12</v>
      </c>
      <c r="C16651">
        <v>220104</v>
      </c>
      <c r="D16651" t="s">
        <v>2</v>
      </c>
      <c r="E16651" t="s">
        <v>9</v>
      </c>
      <c r="F16651" t="s">
        <v>2</v>
      </c>
      <c r="G16651" t="s">
        <v>107</v>
      </c>
      <c r="H16651" t="s">
        <v>108</v>
      </c>
      <c r="I16651" t="s">
        <v>483</v>
      </c>
      <c r="J16651" t="s">
        <v>110</v>
      </c>
      <c r="K16651" t="s">
        <v>99</v>
      </c>
      <c r="L16651">
        <v>1</v>
      </c>
      <c r="M16651" t="s">
        <v>17946</v>
      </c>
      <c r="N16651">
        <v>0</v>
      </c>
      <c r="O16651">
        <v>1</v>
      </c>
    </row>
    <row r="16652" spans="1:15" x14ac:dyDescent="0.25">
      <c r="A16652">
        <v>2022</v>
      </c>
      <c r="B16652">
        <v>12</v>
      </c>
      <c r="C16652">
        <v>220105</v>
      </c>
      <c r="D16652" t="s">
        <v>2</v>
      </c>
      <c r="E16652" t="s">
        <v>38</v>
      </c>
      <c r="F16652" t="s">
        <v>2</v>
      </c>
      <c r="K16652" t="s">
        <v>99</v>
      </c>
      <c r="L16652">
        <v>1</v>
      </c>
      <c r="M16652" t="s">
        <v>17947</v>
      </c>
      <c r="N16652">
        <v>0</v>
      </c>
      <c r="O16652">
        <v>1</v>
      </c>
    </row>
    <row r="16653" spans="1:15" x14ac:dyDescent="0.25">
      <c r="A16653">
        <v>2022</v>
      </c>
      <c r="B16653">
        <v>12</v>
      </c>
      <c r="C16653">
        <v>220105</v>
      </c>
      <c r="D16653" t="s">
        <v>2</v>
      </c>
      <c r="E16653" t="s">
        <v>38</v>
      </c>
      <c r="F16653" t="s">
        <v>2</v>
      </c>
      <c r="K16653" t="s">
        <v>95</v>
      </c>
      <c r="L16653">
        <v>1</v>
      </c>
      <c r="M16653" t="s">
        <v>17948</v>
      </c>
      <c r="N16653">
        <v>0</v>
      </c>
      <c r="O16653">
        <v>1</v>
      </c>
    </row>
    <row r="16654" spans="1:15" x14ac:dyDescent="0.25">
      <c r="A16654">
        <v>2022</v>
      </c>
      <c r="B16654">
        <v>12</v>
      </c>
      <c r="C16654">
        <v>220105</v>
      </c>
      <c r="D16654" t="s">
        <v>2</v>
      </c>
      <c r="E16654" t="s">
        <v>38</v>
      </c>
      <c r="F16654" t="s">
        <v>2</v>
      </c>
      <c r="G16654" t="s">
        <v>17949</v>
      </c>
      <c r="H16654" t="s">
        <v>17950</v>
      </c>
      <c r="I16654" t="s">
        <v>17951</v>
      </c>
      <c r="J16654" t="s">
        <v>17952</v>
      </c>
      <c r="K16654" t="s">
        <v>95</v>
      </c>
      <c r="L16654">
        <v>1</v>
      </c>
      <c r="M16654" t="s">
        <v>17953</v>
      </c>
      <c r="N16654">
        <v>0</v>
      </c>
      <c r="O16654">
        <v>1</v>
      </c>
    </row>
    <row r="16655" spans="1:15" x14ac:dyDescent="0.25">
      <c r="A16655">
        <v>2022</v>
      </c>
      <c r="B16655">
        <v>12</v>
      </c>
      <c r="C16655">
        <v>220105</v>
      </c>
      <c r="D16655" t="s">
        <v>2</v>
      </c>
      <c r="E16655" t="s">
        <v>38</v>
      </c>
      <c r="F16655" t="s">
        <v>2</v>
      </c>
      <c r="G16655" t="s">
        <v>286</v>
      </c>
      <c r="H16655" t="s">
        <v>2278</v>
      </c>
      <c r="I16655" t="s">
        <v>2279</v>
      </c>
      <c r="J16655" t="s">
        <v>2280</v>
      </c>
      <c r="K16655" t="s">
        <v>95</v>
      </c>
      <c r="L16655">
        <v>1</v>
      </c>
      <c r="M16655" t="s">
        <v>17954</v>
      </c>
      <c r="N16655">
        <v>0</v>
      </c>
      <c r="O16655">
        <v>1</v>
      </c>
    </row>
    <row r="16656" spans="1:15" x14ac:dyDescent="0.25">
      <c r="A16656">
        <v>2022</v>
      </c>
      <c r="B16656">
        <v>12</v>
      </c>
      <c r="C16656">
        <v>220105</v>
      </c>
      <c r="D16656" t="s">
        <v>2</v>
      </c>
      <c r="E16656" t="s">
        <v>38</v>
      </c>
      <c r="F16656" t="s">
        <v>2</v>
      </c>
      <c r="G16656" t="s">
        <v>286</v>
      </c>
      <c r="H16656" t="s">
        <v>2278</v>
      </c>
      <c r="I16656" t="s">
        <v>2279</v>
      </c>
      <c r="J16656" t="s">
        <v>2280</v>
      </c>
      <c r="K16656" t="s">
        <v>95</v>
      </c>
      <c r="L16656">
        <v>1</v>
      </c>
      <c r="M16656" t="s">
        <v>17955</v>
      </c>
      <c r="N16656">
        <v>0</v>
      </c>
      <c r="O16656">
        <v>1</v>
      </c>
    </row>
    <row r="16657" spans="1:15" x14ac:dyDescent="0.25">
      <c r="A16657">
        <v>2022</v>
      </c>
      <c r="B16657">
        <v>12</v>
      </c>
      <c r="C16657">
        <v>220105</v>
      </c>
      <c r="D16657" t="s">
        <v>2</v>
      </c>
      <c r="E16657" t="s">
        <v>38</v>
      </c>
      <c r="F16657" t="s">
        <v>2</v>
      </c>
      <c r="G16657" t="s">
        <v>2</v>
      </c>
      <c r="H16657" t="s">
        <v>38</v>
      </c>
      <c r="I16657" t="s">
        <v>582</v>
      </c>
      <c r="J16657" t="s">
        <v>38</v>
      </c>
      <c r="K16657" t="s">
        <v>95</v>
      </c>
      <c r="L16657">
        <v>1</v>
      </c>
      <c r="M16657" t="s">
        <v>17956</v>
      </c>
      <c r="N16657">
        <v>1</v>
      </c>
      <c r="O16657">
        <v>1</v>
      </c>
    </row>
    <row r="16658" spans="1:15" x14ac:dyDescent="0.25">
      <c r="A16658">
        <v>2022</v>
      </c>
      <c r="B16658">
        <v>12</v>
      </c>
      <c r="C16658">
        <v>220105</v>
      </c>
      <c r="D16658" t="s">
        <v>2</v>
      </c>
      <c r="E16658" t="s">
        <v>38</v>
      </c>
      <c r="F16658" t="s">
        <v>2</v>
      </c>
      <c r="G16658" t="s">
        <v>2</v>
      </c>
      <c r="H16658" t="s">
        <v>38</v>
      </c>
      <c r="I16658" t="s">
        <v>582</v>
      </c>
      <c r="J16658" t="s">
        <v>38</v>
      </c>
      <c r="K16658" t="s">
        <v>95</v>
      </c>
      <c r="L16658">
        <v>1</v>
      </c>
      <c r="M16658" t="s">
        <v>17957</v>
      </c>
      <c r="N16658">
        <v>0</v>
      </c>
      <c r="O16658">
        <v>0</v>
      </c>
    </row>
    <row r="16659" spans="1:15" x14ac:dyDescent="0.25">
      <c r="A16659">
        <v>2022</v>
      </c>
      <c r="B16659">
        <v>12</v>
      </c>
      <c r="C16659">
        <v>220105</v>
      </c>
      <c r="D16659" t="s">
        <v>2</v>
      </c>
      <c r="E16659" t="s">
        <v>38</v>
      </c>
      <c r="F16659" t="s">
        <v>2</v>
      </c>
      <c r="G16659" t="s">
        <v>2</v>
      </c>
      <c r="H16659" t="s">
        <v>38</v>
      </c>
      <c r="I16659" t="s">
        <v>582</v>
      </c>
      <c r="J16659" t="s">
        <v>38</v>
      </c>
      <c r="K16659" t="s">
        <v>95</v>
      </c>
      <c r="L16659">
        <v>1</v>
      </c>
      <c r="M16659" t="s">
        <v>17958</v>
      </c>
      <c r="N16659">
        <v>1</v>
      </c>
      <c r="O16659">
        <v>1</v>
      </c>
    </row>
    <row r="16660" spans="1:15" x14ac:dyDescent="0.25">
      <c r="A16660">
        <v>2022</v>
      </c>
      <c r="B16660">
        <v>12</v>
      </c>
      <c r="C16660">
        <v>220105</v>
      </c>
      <c r="D16660" t="s">
        <v>2</v>
      </c>
      <c r="E16660" t="s">
        <v>38</v>
      </c>
      <c r="F16660" t="s">
        <v>2</v>
      </c>
      <c r="G16660" t="s">
        <v>2</v>
      </c>
      <c r="H16660" t="s">
        <v>38</v>
      </c>
      <c r="I16660" t="s">
        <v>582</v>
      </c>
      <c r="J16660" t="s">
        <v>38</v>
      </c>
      <c r="K16660" t="s">
        <v>95</v>
      </c>
      <c r="L16660">
        <v>1</v>
      </c>
      <c r="M16660" t="s">
        <v>17959</v>
      </c>
      <c r="N16660">
        <v>0</v>
      </c>
      <c r="O16660">
        <v>0</v>
      </c>
    </row>
    <row r="16661" spans="1:15" x14ac:dyDescent="0.25">
      <c r="A16661">
        <v>2022</v>
      </c>
      <c r="B16661">
        <v>12</v>
      </c>
      <c r="C16661">
        <v>220105</v>
      </c>
      <c r="D16661" t="s">
        <v>2</v>
      </c>
      <c r="E16661" t="s">
        <v>38</v>
      </c>
      <c r="F16661" t="s">
        <v>2</v>
      </c>
      <c r="G16661" t="s">
        <v>2</v>
      </c>
      <c r="H16661" t="s">
        <v>38</v>
      </c>
      <c r="I16661" t="s">
        <v>582</v>
      </c>
      <c r="J16661" t="s">
        <v>38</v>
      </c>
      <c r="K16661" t="s">
        <v>95</v>
      </c>
      <c r="L16661">
        <v>1</v>
      </c>
      <c r="M16661" t="s">
        <v>17960</v>
      </c>
      <c r="N16661">
        <v>1</v>
      </c>
      <c r="O16661">
        <v>1</v>
      </c>
    </row>
    <row r="16662" spans="1:15" x14ac:dyDescent="0.25">
      <c r="A16662">
        <v>2022</v>
      </c>
      <c r="B16662">
        <v>12</v>
      </c>
      <c r="C16662">
        <v>220105</v>
      </c>
      <c r="D16662" t="s">
        <v>2</v>
      </c>
      <c r="E16662" t="s">
        <v>38</v>
      </c>
      <c r="F16662" t="s">
        <v>2</v>
      </c>
      <c r="G16662" t="s">
        <v>2</v>
      </c>
      <c r="H16662" t="s">
        <v>38</v>
      </c>
      <c r="I16662" t="s">
        <v>582</v>
      </c>
      <c r="J16662" t="s">
        <v>38</v>
      </c>
      <c r="K16662" t="s">
        <v>95</v>
      </c>
      <c r="L16662">
        <v>1</v>
      </c>
      <c r="M16662" t="s">
        <v>17961</v>
      </c>
      <c r="N16662">
        <v>0</v>
      </c>
      <c r="O16662">
        <v>0</v>
      </c>
    </row>
    <row r="16663" spans="1:15" x14ac:dyDescent="0.25">
      <c r="A16663">
        <v>2022</v>
      </c>
      <c r="B16663">
        <v>12</v>
      </c>
      <c r="C16663">
        <v>220105</v>
      </c>
      <c r="D16663" t="s">
        <v>2</v>
      </c>
      <c r="E16663" t="s">
        <v>38</v>
      </c>
      <c r="F16663" t="s">
        <v>2</v>
      </c>
      <c r="G16663" t="s">
        <v>2</v>
      </c>
      <c r="H16663" t="s">
        <v>38</v>
      </c>
      <c r="I16663" t="s">
        <v>582</v>
      </c>
      <c r="J16663" t="s">
        <v>38</v>
      </c>
      <c r="K16663" t="s">
        <v>95</v>
      </c>
      <c r="L16663">
        <v>1</v>
      </c>
      <c r="M16663" t="s">
        <v>17962</v>
      </c>
      <c r="N16663">
        <v>1</v>
      </c>
      <c r="O16663">
        <v>1</v>
      </c>
    </row>
    <row r="16664" spans="1:15" x14ac:dyDescent="0.25">
      <c r="A16664">
        <v>2022</v>
      </c>
      <c r="B16664">
        <v>12</v>
      </c>
      <c r="C16664">
        <v>220105</v>
      </c>
      <c r="D16664" t="s">
        <v>2</v>
      </c>
      <c r="E16664" t="s">
        <v>38</v>
      </c>
      <c r="F16664" t="s">
        <v>2</v>
      </c>
      <c r="G16664" t="s">
        <v>2</v>
      </c>
      <c r="H16664" t="s">
        <v>38</v>
      </c>
      <c r="I16664" t="s">
        <v>582</v>
      </c>
      <c r="J16664" t="s">
        <v>38</v>
      </c>
      <c r="K16664" t="s">
        <v>95</v>
      </c>
      <c r="L16664">
        <v>1</v>
      </c>
      <c r="M16664" t="s">
        <v>17963</v>
      </c>
      <c r="N16664">
        <v>0</v>
      </c>
      <c r="O16664">
        <v>0</v>
      </c>
    </row>
    <row r="16665" spans="1:15" x14ac:dyDescent="0.25">
      <c r="A16665">
        <v>2022</v>
      </c>
      <c r="B16665">
        <v>12</v>
      </c>
      <c r="C16665">
        <v>220105</v>
      </c>
      <c r="D16665" t="s">
        <v>2</v>
      </c>
      <c r="E16665" t="s">
        <v>38</v>
      </c>
      <c r="F16665" t="s">
        <v>2</v>
      </c>
      <c r="G16665" t="s">
        <v>2</v>
      </c>
      <c r="H16665" t="s">
        <v>38</v>
      </c>
      <c r="I16665" t="s">
        <v>582</v>
      </c>
      <c r="J16665" t="s">
        <v>38</v>
      </c>
      <c r="K16665" t="s">
        <v>95</v>
      </c>
      <c r="L16665">
        <v>1</v>
      </c>
      <c r="M16665" t="s">
        <v>17964</v>
      </c>
      <c r="N16665">
        <v>1</v>
      </c>
      <c r="O16665">
        <v>1</v>
      </c>
    </row>
    <row r="16666" spans="1:15" x14ac:dyDescent="0.25">
      <c r="A16666">
        <v>2022</v>
      </c>
      <c r="B16666">
        <v>12</v>
      </c>
      <c r="C16666">
        <v>220105</v>
      </c>
      <c r="D16666" t="s">
        <v>2</v>
      </c>
      <c r="E16666" t="s">
        <v>38</v>
      </c>
      <c r="F16666" t="s">
        <v>2</v>
      </c>
      <c r="G16666" t="s">
        <v>2</v>
      </c>
      <c r="H16666" t="s">
        <v>38</v>
      </c>
      <c r="I16666" t="s">
        <v>582</v>
      </c>
      <c r="J16666" t="s">
        <v>38</v>
      </c>
      <c r="K16666" t="s">
        <v>95</v>
      </c>
      <c r="L16666">
        <v>1</v>
      </c>
      <c r="M16666" t="s">
        <v>17965</v>
      </c>
      <c r="N16666">
        <v>1</v>
      </c>
      <c r="O16666">
        <v>1</v>
      </c>
    </row>
    <row r="16667" spans="1:15" x14ac:dyDescent="0.25">
      <c r="A16667">
        <v>2022</v>
      </c>
      <c r="B16667">
        <v>12</v>
      </c>
      <c r="C16667">
        <v>220105</v>
      </c>
      <c r="D16667" t="s">
        <v>2</v>
      </c>
      <c r="E16667" t="s">
        <v>38</v>
      </c>
      <c r="F16667" t="s">
        <v>2</v>
      </c>
      <c r="G16667" t="s">
        <v>2</v>
      </c>
      <c r="H16667" t="s">
        <v>38</v>
      </c>
      <c r="I16667" t="s">
        <v>582</v>
      </c>
      <c r="J16667" t="s">
        <v>38</v>
      </c>
      <c r="K16667" t="s">
        <v>95</v>
      </c>
      <c r="L16667">
        <v>1</v>
      </c>
      <c r="M16667" t="s">
        <v>17966</v>
      </c>
      <c r="N16667">
        <v>0</v>
      </c>
      <c r="O16667">
        <v>0</v>
      </c>
    </row>
    <row r="16668" spans="1:15" x14ac:dyDescent="0.25">
      <c r="A16668">
        <v>2022</v>
      </c>
      <c r="B16668">
        <v>12</v>
      </c>
      <c r="C16668">
        <v>220105</v>
      </c>
      <c r="D16668" t="s">
        <v>2</v>
      </c>
      <c r="E16668" t="s">
        <v>38</v>
      </c>
      <c r="F16668" t="s">
        <v>2</v>
      </c>
      <c r="G16668" t="s">
        <v>2</v>
      </c>
      <c r="H16668" t="s">
        <v>38</v>
      </c>
      <c r="I16668" t="s">
        <v>582</v>
      </c>
      <c r="J16668" t="s">
        <v>38</v>
      </c>
      <c r="K16668" t="s">
        <v>95</v>
      </c>
      <c r="L16668">
        <v>1</v>
      </c>
      <c r="M16668" t="s">
        <v>17967</v>
      </c>
      <c r="N16668">
        <v>1</v>
      </c>
      <c r="O16668">
        <v>1</v>
      </c>
    </row>
    <row r="16669" spans="1:15" x14ac:dyDescent="0.25">
      <c r="A16669">
        <v>2022</v>
      </c>
      <c r="B16669">
        <v>12</v>
      </c>
      <c r="C16669">
        <v>220105</v>
      </c>
      <c r="D16669" t="s">
        <v>2</v>
      </c>
      <c r="E16669" t="s">
        <v>38</v>
      </c>
      <c r="F16669" t="s">
        <v>2</v>
      </c>
      <c r="G16669" t="s">
        <v>2</v>
      </c>
      <c r="H16669" t="s">
        <v>38</v>
      </c>
      <c r="I16669" t="s">
        <v>582</v>
      </c>
      <c r="J16669" t="s">
        <v>38</v>
      </c>
      <c r="K16669" t="s">
        <v>95</v>
      </c>
      <c r="L16669">
        <v>1</v>
      </c>
      <c r="M16669" t="s">
        <v>17968</v>
      </c>
      <c r="N16669">
        <v>1</v>
      </c>
      <c r="O16669">
        <v>1</v>
      </c>
    </row>
    <row r="16670" spans="1:15" x14ac:dyDescent="0.25">
      <c r="A16670">
        <v>2022</v>
      </c>
      <c r="B16670">
        <v>12</v>
      </c>
      <c r="C16670">
        <v>220105</v>
      </c>
      <c r="D16670" t="s">
        <v>2</v>
      </c>
      <c r="E16670" t="s">
        <v>38</v>
      </c>
      <c r="F16670" t="s">
        <v>2</v>
      </c>
      <c r="G16670" t="s">
        <v>2</v>
      </c>
      <c r="H16670" t="s">
        <v>38</v>
      </c>
      <c r="I16670" t="s">
        <v>582</v>
      </c>
      <c r="J16670" t="s">
        <v>38</v>
      </c>
      <c r="K16670" t="s">
        <v>95</v>
      </c>
      <c r="L16670">
        <v>1</v>
      </c>
      <c r="M16670" t="s">
        <v>17969</v>
      </c>
      <c r="N16670">
        <v>1</v>
      </c>
      <c r="O16670">
        <v>1</v>
      </c>
    </row>
    <row r="16671" spans="1:15" x14ac:dyDescent="0.25">
      <c r="A16671">
        <v>2022</v>
      </c>
      <c r="B16671">
        <v>12</v>
      </c>
      <c r="C16671">
        <v>220105</v>
      </c>
      <c r="D16671" t="s">
        <v>2</v>
      </c>
      <c r="E16671" t="s">
        <v>38</v>
      </c>
      <c r="F16671" t="s">
        <v>2</v>
      </c>
      <c r="G16671" t="s">
        <v>2</v>
      </c>
      <c r="H16671" t="s">
        <v>38</v>
      </c>
      <c r="I16671" t="s">
        <v>582</v>
      </c>
      <c r="J16671" t="s">
        <v>38</v>
      </c>
      <c r="K16671" t="s">
        <v>95</v>
      </c>
      <c r="L16671">
        <v>1</v>
      </c>
      <c r="M16671" t="s">
        <v>17970</v>
      </c>
      <c r="N16671">
        <v>1</v>
      </c>
      <c r="O16671">
        <v>1</v>
      </c>
    </row>
    <row r="16672" spans="1:15" x14ac:dyDescent="0.25">
      <c r="A16672">
        <v>2022</v>
      </c>
      <c r="B16672">
        <v>12</v>
      </c>
      <c r="C16672">
        <v>220105</v>
      </c>
      <c r="D16672" t="s">
        <v>2</v>
      </c>
      <c r="E16672" t="s">
        <v>38</v>
      </c>
      <c r="F16672" t="s">
        <v>2</v>
      </c>
      <c r="G16672" t="s">
        <v>2</v>
      </c>
      <c r="H16672" t="s">
        <v>38</v>
      </c>
      <c r="I16672" t="s">
        <v>582</v>
      </c>
      <c r="J16672" t="s">
        <v>38</v>
      </c>
      <c r="K16672" t="s">
        <v>95</v>
      </c>
      <c r="L16672">
        <v>1</v>
      </c>
      <c r="M16672" t="s">
        <v>17971</v>
      </c>
      <c r="N16672">
        <v>1</v>
      </c>
      <c r="O16672">
        <v>1</v>
      </c>
    </row>
    <row r="16673" spans="1:15" x14ac:dyDescent="0.25">
      <c r="A16673">
        <v>2022</v>
      </c>
      <c r="B16673">
        <v>12</v>
      </c>
      <c r="C16673">
        <v>220105</v>
      </c>
      <c r="D16673" t="s">
        <v>2</v>
      </c>
      <c r="E16673" t="s">
        <v>38</v>
      </c>
      <c r="F16673" t="s">
        <v>2</v>
      </c>
      <c r="G16673" t="s">
        <v>2</v>
      </c>
      <c r="H16673" t="s">
        <v>38</v>
      </c>
      <c r="I16673" t="s">
        <v>600</v>
      </c>
      <c r="J16673" t="s">
        <v>136</v>
      </c>
      <c r="K16673" t="s">
        <v>95</v>
      </c>
      <c r="L16673">
        <v>1</v>
      </c>
      <c r="M16673" t="s">
        <v>17972</v>
      </c>
      <c r="N16673">
        <v>1</v>
      </c>
      <c r="O16673">
        <v>1</v>
      </c>
    </row>
    <row r="16674" spans="1:15" x14ac:dyDescent="0.25">
      <c r="A16674">
        <v>2022</v>
      </c>
      <c r="B16674">
        <v>12</v>
      </c>
      <c r="C16674">
        <v>220105</v>
      </c>
      <c r="D16674" t="s">
        <v>2</v>
      </c>
      <c r="E16674" t="s">
        <v>38</v>
      </c>
      <c r="F16674" t="s">
        <v>2</v>
      </c>
      <c r="G16674" t="s">
        <v>2</v>
      </c>
      <c r="H16674" t="s">
        <v>38</v>
      </c>
      <c r="I16674" t="s">
        <v>600</v>
      </c>
      <c r="J16674" t="s">
        <v>136</v>
      </c>
      <c r="K16674" t="s">
        <v>95</v>
      </c>
      <c r="L16674">
        <v>1</v>
      </c>
      <c r="M16674" t="s">
        <v>17973</v>
      </c>
      <c r="N16674">
        <v>1</v>
      </c>
      <c r="O16674">
        <v>1</v>
      </c>
    </row>
    <row r="16675" spans="1:15" x14ac:dyDescent="0.25">
      <c r="A16675">
        <v>2022</v>
      </c>
      <c r="B16675">
        <v>12</v>
      </c>
      <c r="C16675">
        <v>220105</v>
      </c>
      <c r="D16675" t="s">
        <v>2</v>
      </c>
      <c r="E16675" t="s">
        <v>38</v>
      </c>
      <c r="F16675" t="s">
        <v>2</v>
      </c>
      <c r="G16675" t="s">
        <v>2</v>
      </c>
      <c r="H16675" t="s">
        <v>38</v>
      </c>
      <c r="I16675" t="s">
        <v>600</v>
      </c>
      <c r="J16675" t="s">
        <v>136</v>
      </c>
      <c r="K16675" t="s">
        <v>95</v>
      </c>
      <c r="L16675">
        <v>1</v>
      </c>
      <c r="M16675" t="s">
        <v>17974</v>
      </c>
      <c r="N16675">
        <v>1</v>
      </c>
      <c r="O16675">
        <v>1</v>
      </c>
    </row>
    <row r="16676" spans="1:15" x14ac:dyDescent="0.25">
      <c r="A16676">
        <v>2022</v>
      </c>
      <c r="B16676">
        <v>12</v>
      </c>
      <c r="C16676">
        <v>220105</v>
      </c>
      <c r="D16676" t="s">
        <v>2</v>
      </c>
      <c r="E16676" t="s">
        <v>38</v>
      </c>
      <c r="F16676" t="s">
        <v>2</v>
      </c>
      <c r="G16676" t="s">
        <v>2</v>
      </c>
      <c r="H16676" t="s">
        <v>38</v>
      </c>
      <c r="I16676" t="s">
        <v>604</v>
      </c>
      <c r="J16676" t="s">
        <v>137</v>
      </c>
      <c r="K16676" t="s">
        <v>95</v>
      </c>
      <c r="L16676">
        <v>1</v>
      </c>
      <c r="M16676" t="s">
        <v>17975</v>
      </c>
      <c r="N16676">
        <v>1</v>
      </c>
      <c r="O16676">
        <v>1</v>
      </c>
    </row>
    <row r="16677" spans="1:15" x14ac:dyDescent="0.25">
      <c r="A16677">
        <v>2022</v>
      </c>
      <c r="B16677">
        <v>12</v>
      </c>
      <c r="C16677">
        <v>220105</v>
      </c>
      <c r="D16677" t="s">
        <v>2</v>
      </c>
      <c r="E16677" t="s">
        <v>38</v>
      </c>
      <c r="F16677" t="s">
        <v>2</v>
      </c>
      <c r="G16677" t="s">
        <v>2</v>
      </c>
      <c r="H16677" t="s">
        <v>38</v>
      </c>
      <c r="I16677" t="s">
        <v>604</v>
      </c>
      <c r="J16677" t="s">
        <v>137</v>
      </c>
      <c r="K16677" t="s">
        <v>95</v>
      </c>
      <c r="L16677">
        <v>1</v>
      </c>
      <c r="M16677" t="s">
        <v>17976</v>
      </c>
      <c r="N16677">
        <v>1</v>
      </c>
      <c r="O16677">
        <v>1</v>
      </c>
    </row>
    <row r="16678" spans="1:15" x14ac:dyDescent="0.25">
      <c r="A16678">
        <v>2022</v>
      </c>
      <c r="B16678">
        <v>12</v>
      </c>
      <c r="C16678">
        <v>220105</v>
      </c>
      <c r="D16678" t="s">
        <v>2</v>
      </c>
      <c r="E16678" t="s">
        <v>38</v>
      </c>
      <c r="F16678" t="s">
        <v>2</v>
      </c>
      <c r="G16678" t="s">
        <v>2</v>
      </c>
      <c r="H16678" t="s">
        <v>38</v>
      </c>
      <c r="I16678" t="s">
        <v>604</v>
      </c>
      <c r="J16678" t="s">
        <v>137</v>
      </c>
      <c r="K16678" t="s">
        <v>95</v>
      </c>
      <c r="L16678">
        <v>1</v>
      </c>
      <c r="M16678" t="s">
        <v>17977</v>
      </c>
      <c r="N16678">
        <v>1</v>
      </c>
      <c r="O16678">
        <v>1</v>
      </c>
    </row>
    <row r="16679" spans="1:15" x14ac:dyDescent="0.25">
      <c r="A16679">
        <v>2022</v>
      </c>
      <c r="B16679">
        <v>12</v>
      </c>
      <c r="C16679">
        <v>220105</v>
      </c>
      <c r="D16679" t="s">
        <v>2</v>
      </c>
      <c r="E16679" t="s">
        <v>38</v>
      </c>
      <c r="F16679" t="s">
        <v>2</v>
      </c>
      <c r="G16679" t="s">
        <v>2</v>
      </c>
      <c r="H16679" t="s">
        <v>38</v>
      </c>
      <c r="I16679" t="s">
        <v>604</v>
      </c>
      <c r="J16679" t="s">
        <v>137</v>
      </c>
      <c r="K16679" t="s">
        <v>95</v>
      </c>
      <c r="L16679">
        <v>1</v>
      </c>
      <c r="M16679" t="s">
        <v>17978</v>
      </c>
      <c r="N16679">
        <v>1</v>
      </c>
      <c r="O16679">
        <v>1</v>
      </c>
    </row>
    <row r="16680" spans="1:15" x14ac:dyDescent="0.25">
      <c r="A16680">
        <v>2022</v>
      </c>
      <c r="B16680">
        <v>12</v>
      </c>
      <c r="C16680">
        <v>220105</v>
      </c>
      <c r="D16680" t="s">
        <v>2</v>
      </c>
      <c r="E16680" t="s">
        <v>38</v>
      </c>
      <c r="F16680" t="s">
        <v>2</v>
      </c>
      <c r="G16680" t="s">
        <v>2</v>
      </c>
      <c r="H16680" t="s">
        <v>38</v>
      </c>
      <c r="I16680" t="s">
        <v>604</v>
      </c>
      <c r="J16680" t="s">
        <v>137</v>
      </c>
      <c r="K16680" t="s">
        <v>95</v>
      </c>
      <c r="L16680">
        <v>1</v>
      </c>
      <c r="M16680" t="s">
        <v>17979</v>
      </c>
      <c r="N16680">
        <v>1</v>
      </c>
      <c r="O16680">
        <v>1</v>
      </c>
    </row>
    <row r="16681" spans="1:15" x14ac:dyDescent="0.25">
      <c r="A16681">
        <v>2022</v>
      </c>
      <c r="B16681">
        <v>12</v>
      </c>
      <c r="C16681">
        <v>220105</v>
      </c>
      <c r="D16681" t="s">
        <v>2</v>
      </c>
      <c r="E16681" t="s">
        <v>38</v>
      </c>
      <c r="F16681" t="s">
        <v>2</v>
      </c>
      <c r="G16681" t="s">
        <v>2</v>
      </c>
      <c r="H16681" t="s">
        <v>38</v>
      </c>
      <c r="I16681" t="s">
        <v>604</v>
      </c>
      <c r="J16681" t="s">
        <v>137</v>
      </c>
      <c r="K16681" t="s">
        <v>95</v>
      </c>
      <c r="L16681">
        <v>1</v>
      </c>
      <c r="M16681" t="s">
        <v>17980</v>
      </c>
      <c r="N16681">
        <v>1</v>
      </c>
      <c r="O16681">
        <v>1</v>
      </c>
    </row>
    <row r="16682" spans="1:15" x14ac:dyDescent="0.25">
      <c r="A16682">
        <v>2022</v>
      </c>
      <c r="B16682">
        <v>12</v>
      </c>
      <c r="C16682">
        <v>220105</v>
      </c>
      <c r="D16682" t="s">
        <v>2</v>
      </c>
      <c r="E16682" t="s">
        <v>38</v>
      </c>
      <c r="F16682" t="s">
        <v>2</v>
      </c>
      <c r="G16682" t="s">
        <v>2</v>
      </c>
      <c r="H16682" t="s">
        <v>38</v>
      </c>
      <c r="I16682" t="s">
        <v>608</v>
      </c>
      <c r="J16682" t="s">
        <v>138</v>
      </c>
      <c r="K16682" t="s">
        <v>95</v>
      </c>
      <c r="L16682">
        <v>1</v>
      </c>
      <c r="M16682" t="s">
        <v>17981</v>
      </c>
      <c r="N16682">
        <v>1</v>
      </c>
      <c r="O16682">
        <v>1</v>
      </c>
    </row>
    <row r="16683" spans="1:15" x14ac:dyDescent="0.25">
      <c r="A16683">
        <v>2022</v>
      </c>
      <c r="B16683">
        <v>12</v>
      </c>
      <c r="C16683">
        <v>220105</v>
      </c>
      <c r="D16683" t="s">
        <v>2</v>
      </c>
      <c r="E16683" t="s">
        <v>38</v>
      </c>
      <c r="F16683" t="s">
        <v>2</v>
      </c>
      <c r="G16683" t="s">
        <v>334</v>
      </c>
      <c r="H16683" t="s">
        <v>335</v>
      </c>
      <c r="I16683" t="s">
        <v>17982</v>
      </c>
      <c r="J16683" t="s">
        <v>17983</v>
      </c>
      <c r="K16683" t="s">
        <v>95</v>
      </c>
      <c r="L16683">
        <v>1</v>
      </c>
      <c r="M16683" t="s">
        <v>17984</v>
      </c>
      <c r="N16683">
        <v>1</v>
      </c>
      <c r="O16683">
        <v>1</v>
      </c>
    </row>
    <row r="16684" spans="1:15" x14ac:dyDescent="0.25">
      <c r="A16684">
        <v>2022</v>
      </c>
      <c r="B16684">
        <v>12</v>
      </c>
      <c r="C16684">
        <v>220106</v>
      </c>
      <c r="D16684" t="s">
        <v>2</v>
      </c>
      <c r="E16684" t="s">
        <v>72</v>
      </c>
      <c r="F16684" t="s">
        <v>2</v>
      </c>
      <c r="G16684" t="s">
        <v>2</v>
      </c>
      <c r="H16684" t="s">
        <v>72</v>
      </c>
      <c r="I16684" t="s">
        <v>615</v>
      </c>
      <c r="J16684" t="s">
        <v>72</v>
      </c>
      <c r="K16684" t="s">
        <v>95</v>
      </c>
      <c r="L16684">
        <v>1</v>
      </c>
      <c r="M16684" t="s">
        <v>17985</v>
      </c>
      <c r="N16684">
        <v>1</v>
      </c>
      <c r="O16684">
        <v>1</v>
      </c>
    </row>
    <row r="16685" spans="1:15" x14ac:dyDescent="0.25">
      <c r="A16685">
        <v>2022</v>
      </c>
      <c r="B16685">
        <v>12</v>
      </c>
      <c r="C16685">
        <v>220106</v>
      </c>
      <c r="D16685" t="s">
        <v>2</v>
      </c>
      <c r="E16685" t="s">
        <v>72</v>
      </c>
      <c r="F16685" t="s">
        <v>2</v>
      </c>
      <c r="G16685" t="s">
        <v>2</v>
      </c>
      <c r="H16685" t="s">
        <v>72</v>
      </c>
      <c r="I16685" t="s">
        <v>615</v>
      </c>
      <c r="J16685" t="s">
        <v>72</v>
      </c>
      <c r="K16685" t="s">
        <v>95</v>
      </c>
      <c r="L16685">
        <v>1</v>
      </c>
      <c r="M16685" t="s">
        <v>17986</v>
      </c>
      <c r="N16685">
        <v>1</v>
      </c>
      <c r="O16685">
        <v>1</v>
      </c>
    </row>
    <row r="16686" spans="1:15" x14ac:dyDescent="0.25">
      <c r="A16686">
        <v>2022</v>
      </c>
      <c r="B16686">
        <v>12</v>
      </c>
      <c r="C16686">
        <v>220106</v>
      </c>
      <c r="D16686" t="s">
        <v>2</v>
      </c>
      <c r="E16686" t="s">
        <v>72</v>
      </c>
      <c r="F16686" t="s">
        <v>2</v>
      </c>
      <c r="G16686" t="s">
        <v>2</v>
      </c>
      <c r="H16686" t="s">
        <v>72</v>
      </c>
      <c r="I16686" t="s">
        <v>615</v>
      </c>
      <c r="J16686" t="s">
        <v>72</v>
      </c>
      <c r="K16686" t="s">
        <v>95</v>
      </c>
      <c r="L16686">
        <v>1</v>
      </c>
      <c r="M16686" t="s">
        <v>17987</v>
      </c>
      <c r="N16686">
        <v>0</v>
      </c>
      <c r="O16686">
        <v>0</v>
      </c>
    </row>
    <row r="16687" spans="1:15" x14ac:dyDescent="0.25">
      <c r="A16687">
        <v>2022</v>
      </c>
      <c r="B16687">
        <v>12</v>
      </c>
      <c r="C16687">
        <v>220106</v>
      </c>
      <c r="D16687" t="s">
        <v>2</v>
      </c>
      <c r="E16687" t="s">
        <v>72</v>
      </c>
      <c r="F16687" t="s">
        <v>2</v>
      </c>
      <c r="G16687" t="s">
        <v>2</v>
      </c>
      <c r="H16687" t="s">
        <v>72</v>
      </c>
      <c r="I16687" t="s">
        <v>615</v>
      </c>
      <c r="J16687" t="s">
        <v>72</v>
      </c>
      <c r="K16687" t="s">
        <v>95</v>
      </c>
      <c r="L16687">
        <v>1</v>
      </c>
      <c r="M16687" t="s">
        <v>17988</v>
      </c>
      <c r="N16687">
        <v>1</v>
      </c>
      <c r="O16687">
        <v>1</v>
      </c>
    </row>
    <row r="16688" spans="1:15" x14ac:dyDescent="0.25">
      <c r="A16688">
        <v>2022</v>
      </c>
      <c r="B16688">
        <v>12</v>
      </c>
      <c r="C16688">
        <v>220106</v>
      </c>
      <c r="D16688" t="s">
        <v>2</v>
      </c>
      <c r="E16688" t="s">
        <v>72</v>
      </c>
      <c r="F16688" t="s">
        <v>2</v>
      </c>
      <c r="G16688" t="s">
        <v>2</v>
      </c>
      <c r="H16688" t="s">
        <v>72</v>
      </c>
      <c r="I16688" t="s">
        <v>615</v>
      </c>
      <c r="J16688" t="s">
        <v>72</v>
      </c>
      <c r="K16688" t="s">
        <v>95</v>
      </c>
      <c r="L16688">
        <v>1</v>
      </c>
      <c r="M16688" t="s">
        <v>17989</v>
      </c>
      <c r="N16688">
        <v>1</v>
      </c>
      <c r="O16688">
        <v>1</v>
      </c>
    </row>
    <row r="16689" spans="1:15" x14ac:dyDescent="0.25">
      <c r="A16689">
        <v>2022</v>
      </c>
      <c r="B16689">
        <v>12</v>
      </c>
      <c r="C16689">
        <v>220201</v>
      </c>
      <c r="D16689" t="s">
        <v>4</v>
      </c>
      <c r="E16689" t="s">
        <v>4</v>
      </c>
      <c r="F16689" t="s">
        <v>4</v>
      </c>
      <c r="K16689" t="s">
        <v>95</v>
      </c>
      <c r="L16689">
        <v>1</v>
      </c>
      <c r="M16689" t="s">
        <v>17990</v>
      </c>
      <c r="N16689">
        <v>1</v>
      </c>
      <c r="O16689">
        <v>1</v>
      </c>
    </row>
    <row r="16690" spans="1:15" x14ac:dyDescent="0.25">
      <c r="A16690">
        <v>2022</v>
      </c>
      <c r="B16690">
        <v>12</v>
      </c>
      <c r="C16690">
        <v>220201</v>
      </c>
      <c r="D16690" t="s">
        <v>4</v>
      </c>
      <c r="E16690" t="s">
        <v>4</v>
      </c>
      <c r="F16690" t="s">
        <v>4</v>
      </c>
      <c r="G16690" t="s">
        <v>3749</v>
      </c>
      <c r="H16690" t="s">
        <v>17991</v>
      </c>
      <c r="I16690" t="s">
        <v>17992</v>
      </c>
      <c r="J16690" t="s">
        <v>17993</v>
      </c>
      <c r="K16690" t="s">
        <v>95</v>
      </c>
      <c r="L16690">
        <v>1</v>
      </c>
      <c r="M16690" t="s">
        <v>17994</v>
      </c>
      <c r="N16690">
        <v>1</v>
      </c>
      <c r="O16690">
        <v>1</v>
      </c>
    </row>
    <row r="16691" spans="1:15" x14ac:dyDescent="0.25">
      <c r="A16691">
        <v>2022</v>
      </c>
      <c r="B16691">
        <v>12</v>
      </c>
      <c r="C16691">
        <v>220201</v>
      </c>
      <c r="D16691" t="s">
        <v>4</v>
      </c>
      <c r="E16691" t="s">
        <v>4</v>
      </c>
      <c r="F16691" t="s">
        <v>4</v>
      </c>
      <c r="G16691" t="s">
        <v>4</v>
      </c>
      <c r="H16691" t="s">
        <v>4</v>
      </c>
      <c r="I16691" t="s">
        <v>409</v>
      </c>
      <c r="J16691" t="s">
        <v>96</v>
      </c>
      <c r="K16691" t="s">
        <v>99</v>
      </c>
      <c r="L16691">
        <v>1</v>
      </c>
      <c r="M16691" t="s">
        <v>17995</v>
      </c>
      <c r="N16691">
        <v>0</v>
      </c>
      <c r="O16691">
        <v>1</v>
      </c>
    </row>
    <row r="16692" spans="1:15" x14ac:dyDescent="0.25">
      <c r="A16692">
        <v>2022</v>
      </c>
      <c r="B16692">
        <v>12</v>
      </c>
      <c r="C16692">
        <v>220201</v>
      </c>
      <c r="D16692" t="s">
        <v>4</v>
      </c>
      <c r="E16692" t="s">
        <v>4</v>
      </c>
      <c r="F16692" t="s">
        <v>4</v>
      </c>
      <c r="G16692" t="s">
        <v>4</v>
      </c>
      <c r="H16692" t="s">
        <v>4</v>
      </c>
      <c r="I16692" t="s">
        <v>409</v>
      </c>
      <c r="J16692" t="s">
        <v>96</v>
      </c>
      <c r="K16692" t="s">
        <v>95</v>
      </c>
      <c r="L16692">
        <v>1</v>
      </c>
      <c r="M16692" t="s">
        <v>17996</v>
      </c>
      <c r="N16692">
        <v>1</v>
      </c>
      <c r="O16692">
        <v>1</v>
      </c>
    </row>
    <row r="16693" spans="1:15" x14ac:dyDescent="0.25">
      <c r="A16693">
        <v>2022</v>
      </c>
      <c r="B16693">
        <v>12</v>
      </c>
      <c r="C16693">
        <v>220201</v>
      </c>
      <c r="D16693" t="s">
        <v>4</v>
      </c>
      <c r="E16693" t="s">
        <v>4</v>
      </c>
      <c r="F16693" t="s">
        <v>4</v>
      </c>
      <c r="G16693" t="s">
        <v>4</v>
      </c>
      <c r="H16693" t="s">
        <v>4</v>
      </c>
      <c r="I16693" t="s">
        <v>409</v>
      </c>
      <c r="J16693" t="s">
        <v>96</v>
      </c>
      <c r="K16693" t="s">
        <v>95</v>
      </c>
      <c r="L16693">
        <v>1</v>
      </c>
      <c r="M16693" t="s">
        <v>17997</v>
      </c>
      <c r="N16693">
        <v>1</v>
      </c>
      <c r="O16693">
        <v>1</v>
      </c>
    </row>
    <row r="16694" spans="1:15" x14ac:dyDescent="0.25">
      <c r="A16694">
        <v>2022</v>
      </c>
      <c r="B16694">
        <v>12</v>
      </c>
      <c r="C16694">
        <v>220201</v>
      </c>
      <c r="D16694" t="s">
        <v>4</v>
      </c>
      <c r="E16694" t="s">
        <v>4</v>
      </c>
      <c r="F16694" t="s">
        <v>4</v>
      </c>
      <c r="G16694" t="s">
        <v>4</v>
      </c>
      <c r="H16694" t="s">
        <v>4</v>
      </c>
      <c r="I16694" t="s">
        <v>409</v>
      </c>
      <c r="J16694" t="s">
        <v>96</v>
      </c>
      <c r="K16694" t="s">
        <v>95</v>
      </c>
      <c r="L16694">
        <v>1</v>
      </c>
      <c r="M16694" t="s">
        <v>17998</v>
      </c>
      <c r="N16694">
        <v>1</v>
      </c>
      <c r="O16694">
        <v>1</v>
      </c>
    </row>
    <row r="16695" spans="1:15" x14ac:dyDescent="0.25">
      <c r="A16695">
        <v>2022</v>
      </c>
      <c r="B16695">
        <v>12</v>
      </c>
      <c r="C16695">
        <v>220201</v>
      </c>
      <c r="D16695" t="s">
        <v>4</v>
      </c>
      <c r="E16695" t="s">
        <v>4</v>
      </c>
      <c r="F16695" t="s">
        <v>4</v>
      </c>
      <c r="G16695" t="s">
        <v>4</v>
      </c>
      <c r="H16695" t="s">
        <v>4</v>
      </c>
      <c r="I16695" t="s">
        <v>409</v>
      </c>
      <c r="J16695" t="s">
        <v>96</v>
      </c>
      <c r="K16695" t="s">
        <v>95</v>
      </c>
      <c r="L16695">
        <v>1</v>
      </c>
      <c r="M16695" t="s">
        <v>17999</v>
      </c>
      <c r="N16695">
        <v>1</v>
      </c>
      <c r="O16695">
        <v>1</v>
      </c>
    </row>
    <row r="16696" spans="1:15" x14ac:dyDescent="0.25">
      <c r="A16696">
        <v>2022</v>
      </c>
      <c r="B16696">
        <v>12</v>
      </c>
      <c r="C16696">
        <v>220201</v>
      </c>
      <c r="D16696" t="s">
        <v>4</v>
      </c>
      <c r="E16696" t="s">
        <v>4</v>
      </c>
      <c r="F16696" t="s">
        <v>4</v>
      </c>
      <c r="G16696" t="s">
        <v>4</v>
      </c>
      <c r="H16696" t="s">
        <v>4</v>
      </c>
      <c r="I16696" t="s">
        <v>409</v>
      </c>
      <c r="J16696" t="s">
        <v>96</v>
      </c>
      <c r="K16696" t="s">
        <v>95</v>
      </c>
      <c r="L16696">
        <v>1</v>
      </c>
      <c r="M16696" t="s">
        <v>18000</v>
      </c>
      <c r="N16696">
        <v>0</v>
      </c>
      <c r="O16696">
        <v>1</v>
      </c>
    </row>
    <row r="16697" spans="1:15" x14ac:dyDescent="0.25">
      <c r="A16697">
        <v>2022</v>
      </c>
      <c r="B16697">
        <v>12</v>
      </c>
      <c r="C16697">
        <v>220201</v>
      </c>
      <c r="D16697" t="s">
        <v>4</v>
      </c>
      <c r="E16697" t="s">
        <v>4</v>
      </c>
      <c r="F16697" t="s">
        <v>4</v>
      </c>
      <c r="G16697" t="s">
        <v>4</v>
      </c>
      <c r="H16697" t="s">
        <v>4</v>
      </c>
      <c r="I16697" t="s">
        <v>409</v>
      </c>
      <c r="J16697" t="s">
        <v>96</v>
      </c>
      <c r="K16697" t="s">
        <v>95</v>
      </c>
      <c r="L16697">
        <v>1</v>
      </c>
      <c r="M16697" t="s">
        <v>18001</v>
      </c>
      <c r="N16697">
        <v>1</v>
      </c>
      <c r="O16697">
        <v>1</v>
      </c>
    </row>
    <row r="16698" spans="1:15" x14ac:dyDescent="0.25">
      <c r="A16698">
        <v>2022</v>
      </c>
      <c r="B16698">
        <v>12</v>
      </c>
      <c r="C16698">
        <v>220201</v>
      </c>
      <c r="D16698" t="s">
        <v>4</v>
      </c>
      <c r="E16698" t="s">
        <v>4</v>
      </c>
      <c r="F16698" t="s">
        <v>4</v>
      </c>
      <c r="G16698" t="s">
        <v>4</v>
      </c>
      <c r="H16698" t="s">
        <v>4</v>
      </c>
      <c r="I16698" t="s">
        <v>409</v>
      </c>
      <c r="J16698" t="s">
        <v>96</v>
      </c>
      <c r="K16698" t="s">
        <v>95</v>
      </c>
      <c r="L16698">
        <v>1</v>
      </c>
      <c r="M16698" t="s">
        <v>18002</v>
      </c>
      <c r="N16698">
        <v>1</v>
      </c>
      <c r="O16698">
        <v>1</v>
      </c>
    </row>
    <row r="16699" spans="1:15" x14ac:dyDescent="0.25">
      <c r="A16699">
        <v>2022</v>
      </c>
      <c r="B16699">
        <v>12</v>
      </c>
      <c r="C16699">
        <v>220201</v>
      </c>
      <c r="D16699" t="s">
        <v>4</v>
      </c>
      <c r="E16699" t="s">
        <v>4</v>
      </c>
      <c r="F16699" t="s">
        <v>4</v>
      </c>
      <c r="G16699" t="s">
        <v>4</v>
      </c>
      <c r="H16699" t="s">
        <v>4</v>
      </c>
      <c r="I16699" t="s">
        <v>409</v>
      </c>
      <c r="J16699" t="s">
        <v>96</v>
      </c>
      <c r="K16699" t="s">
        <v>95</v>
      </c>
      <c r="L16699">
        <v>1</v>
      </c>
      <c r="M16699" t="s">
        <v>18003</v>
      </c>
      <c r="N16699">
        <v>1</v>
      </c>
      <c r="O16699">
        <v>1</v>
      </c>
    </row>
    <row r="16700" spans="1:15" x14ac:dyDescent="0.25">
      <c r="A16700">
        <v>2022</v>
      </c>
      <c r="B16700">
        <v>12</v>
      </c>
      <c r="C16700">
        <v>220201</v>
      </c>
      <c r="D16700" t="s">
        <v>4</v>
      </c>
      <c r="E16700" t="s">
        <v>4</v>
      </c>
      <c r="F16700" t="s">
        <v>4</v>
      </c>
      <c r="G16700" t="s">
        <v>4</v>
      </c>
      <c r="H16700" t="s">
        <v>4</v>
      </c>
      <c r="I16700" t="s">
        <v>409</v>
      </c>
      <c r="J16700" t="s">
        <v>96</v>
      </c>
      <c r="K16700" t="s">
        <v>95</v>
      </c>
      <c r="L16700">
        <v>1</v>
      </c>
      <c r="M16700" t="s">
        <v>18004</v>
      </c>
      <c r="N16700">
        <v>0</v>
      </c>
      <c r="O16700">
        <v>0</v>
      </c>
    </row>
    <row r="16701" spans="1:15" x14ac:dyDescent="0.25">
      <c r="A16701">
        <v>2022</v>
      </c>
      <c r="B16701">
        <v>12</v>
      </c>
      <c r="C16701">
        <v>220201</v>
      </c>
      <c r="D16701" t="s">
        <v>4</v>
      </c>
      <c r="E16701" t="s">
        <v>4</v>
      </c>
      <c r="F16701" t="s">
        <v>4</v>
      </c>
      <c r="G16701" t="s">
        <v>4</v>
      </c>
      <c r="H16701" t="s">
        <v>4</v>
      </c>
      <c r="I16701" t="s">
        <v>409</v>
      </c>
      <c r="J16701" t="s">
        <v>96</v>
      </c>
      <c r="K16701" t="s">
        <v>95</v>
      </c>
      <c r="L16701">
        <v>1</v>
      </c>
      <c r="M16701" t="s">
        <v>18005</v>
      </c>
      <c r="N16701">
        <v>1</v>
      </c>
      <c r="O16701">
        <v>1</v>
      </c>
    </row>
    <row r="16702" spans="1:15" x14ac:dyDescent="0.25">
      <c r="A16702">
        <v>2022</v>
      </c>
      <c r="B16702">
        <v>12</v>
      </c>
      <c r="C16702">
        <v>220201</v>
      </c>
      <c r="D16702" t="s">
        <v>4</v>
      </c>
      <c r="E16702" t="s">
        <v>4</v>
      </c>
      <c r="F16702" t="s">
        <v>4</v>
      </c>
      <c r="G16702" t="s">
        <v>4</v>
      </c>
      <c r="H16702" t="s">
        <v>4</v>
      </c>
      <c r="I16702" t="s">
        <v>409</v>
      </c>
      <c r="J16702" t="s">
        <v>96</v>
      </c>
      <c r="K16702" t="s">
        <v>95</v>
      </c>
      <c r="L16702">
        <v>1</v>
      </c>
      <c r="M16702" t="s">
        <v>18006</v>
      </c>
      <c r="N16702">
        <v>0</v>
      </c>
      <c r="O16702">
        <v>1</v>
      </c>
    </row>
    <row r="16703" spans="1:15" x14ac:dyDescent="0.25">
      <c r="A16703">
        <v>2022</v>
      </c>
      <c r="B16703">
        <v>12</v>
      </c>
      <c r="C16703">
        <v>220201</v>
      </c>
      <c r="D16703" t="s">
        <v>4</v>
      </c>
      <c r="E16703" t="s">
        <v>4</v>
      </c>
      <c r="F16703" t="s">
        <v>4</v>
      </c>
      <c r="G16703" t="s">
        <v>4</v>
      </c>
      <c r="H16703" t="s">
        <v>4</v>
      </c>
      <c r="I16703" t="s">
        <v>409</v>
      </c>
      <c r="J16703" t="s">
        <v>96</v>
      </c>
      <c r="K16703" t="s">
        <v>95</v>
      </c>
      <c r="L16703">
        <v>1</v>
      </c>
      <c r="M16703" t="s">
        <v>18007</v>
      </c>
      <c r="N16703">
        <v>1</v>
      </c>
      <c r="O16703">
        <v>1</v>
      </c>
    </row>
    <row r="16704" spans="1:15" x14ac:dyDescent="0.25">
      <c r="A16704">
        <v>2022</v>
      </c>
      <c r="B16704">
        <v>12</v>
      </c>
      <c r="C16704">
        <v>220201</v>
      </c>
      <c r="D16704" t="s">
        <v>4</v>
      </c>
      <c r="E16704" t="s">
        <v>4</v>
      </c>
      <c r="F16704" t="s">
        <v>4</v>
      </c>
      <c r="G16704" t="s">
        <v>4</v>
      </c>
      <c r="H16704" t="s">
        <v>4</v>
      </c>
      <c r="I16704" t="s">
        <v>409</v>
      </c>
      <c r="J16704" t="s">
        <v>96</v>
      </c>
      <c r="K16704" t="s">
        <v>95</v>
      </c>
      <c r="L16704">
        <v>1</v>
      </c>
      <c r="M16704" t="s">
        <v>18008</v>
      </c>
      <c r="N16704">
        <v>1</v>
      </c>
      <c r="O16704">
        <v>1</v>
      </c>
    </row>
    <row r="16705" spans="1:15" x14ac:dyDescent="0.25">
      <c r="A16705">
        <v>2022</v>
      </c>
      <c r="B16705">
        <v>12</v>
      </c>
      <c r="C16705">
        <v>220201</v>
      </c>
      <c r="D16705" t="s">
        <v>4</v>
      </c>
      <c r="E16705" t="s">
        <v>4</v>
      </c>
      <c r="F16705" t="s">
        <v>4</v>
      </c>
      <c r="G16705" t="s">
        <v>4</v>
      </c>
      <c r="H16705" t="s">
        <v>4</v>
      </c>
      <c r="I16705" t="s">
        <v>409</v>
      </c>
      <c r="J16705" t="s">
        <v>96</v>
      </c>
      <c r="K16705" t="s">
        <v>95</v>
      </c>
      <c r="L16705">
        <v>1</v>
      </c>
      <c r="M16705" t="s">
        <v>18009</v>
      </c>
      <c r="N16705">
        <v>1</v>
      </c>
      <c r="O16705">
        <v>1</v>
      </c>
    </row>
    <row r="16706" spans="1:15" x14ac:dyDescent="0.25">
      <c r="A16706">
        <v>2022</v>
      </c>
      <c r="B16706">
        <v>12</v>
      </c>
      <c r="C16706">
        <v>220201</v>
      </c>
      <c r="D16706" t="s">
        <v>4</v>
      </c>
      <c r="E16706" t="s">
        <v>4</v>
      </c>
      <c r="F16706" t="s">
        <v>4</v>
      </c>
      <c r="G16706" t="s">
        <v>4</v>
      </c>
      <c r="H16706" t="s">
        <v>4</v>
      </c>
      <c r="I16706" t="s">
        <v>409</v>
      </c>
      <c r="J16706" t="s">
        <v>96</v>
      </c>
      <c r="K16706" t="s">
        <v>95</v>
      </c>
      <c r="L16706">
        <v>1</v>
      </c>
      <c r="M16706" t="s">
        <v>18010</v>
      </c>
      <c r="N16706">
        <v>1</v>
      </c>
      <c r="O16706">
        <v>1</v>
      </c>
    </row>
    <row r="16707" spans="1:15" x14ac:dyDescent="0.25">
      <c r="A16707">
        <v>2022</v>
      </c>
      <c r="B16707">
        <v>12</v>
      </c>
      <c r="C16707">
        <v>220201</v>
      </c>
      <c r="D16707" t="s">
        <v>4</v>
      </c>
      <c r="E16707" t="s">
        <v>4</v>
      </c>
      <c r="F16707" t="s">
        <v>4</v>
      </c>
      <c r="G16707" t="s">
        <v>4</v>
      </c>
      <c r="H16707" t="s">
        <v>4</v>
      </c>
      <c r="I16707" t="s">
        <v>409</v>
      </c>
      <c r="J16707" t="s">
        <v>96</v>
      </c>
      <c r="K16707" t="s">
        <v>95</v>
      </c>
      <c r="L16707">
        <v>1</v>
      </c>
      <c r="M16707" t="s">
        <v>18011</v>
      </c>
      <c r="N16707">
        <v>1</v>
      </c>
      <c r="O16707">
        <v>1</v>
      </c>
    </row>
    <row r="16708" spans="1:15" x14ac:dyDescent="0.25">
      <c r="A16708">
        <v>2022</v>
      </c>
      <c r="B16708">
        <v>12</v>
      </c>
      <c r="C16708">
        <v>220201</v>
      </c>
      <c r="D16708" t="s">
        <v>4</v>
      </c>
      <c r="E16708" t="s">
        <v>4</v>
      </c>
      <c r="F16708" t="s">
        <v>4</v>
      </c>
      <c r="G16708" t="s">
        <v>4</v>
      </c>
      <c r="H16708" t="s">
        <v>4</v>
      </c>
      <c r="I16708" t="s">
        <v>409</v>
      </c>
      <c r="J16708" t="s">
        <v>96</v>
      </c>
      <c r="K16708" t="s">
        <v>95</v>
      </c>
      <c r="L16708">
        <v>1</v>
      </c>
      <c r="M16708" t="s">
        <v>18012</v>
      </c>
      <c r="N16708">
        <v>0</v>
      </c>
      <c r="O16708">
        <v>1</v>
      </c>
    </row>
    <row r="16709" spans="1:15" x14ac:dyDescent="0.25">
      <c r="A16709">
        <v>2022</v>
      </c>
      <c r="B16709">
        <v>12</v>
      </c>
      <c r="C16709">
        <v>220201</v>
      </c>
      <c r="D16709" t="s">
        <v>4</v>
      </c>
      <c r="E16709" t="s">
        <v>4</v>
      </c>
      <c r="F16709" t="s">
        <v>4</v>
      </c>
      <c r="G16709" t="s">
        <v>4</v>
      </c>
      <c r="H16709" t="s">
        <v>4</v>
      </c>
      <c r="I16709" t="s">
        <v>409</v>
      </c>
      <c r="J16709" t="s">
        <v>96</v>
      </c>
      <c r="K16709" t="s">
        <v>95</v>
      </c>
      <c r="L16709">
        <v>1</v>
      </c>
      <c r="M16709" t="s">
        <v>18013</v>
      </c>
      <c r="N16709">
        <v>1</v>
      </c>
      <c r="O16709">
        <v>1</v>
      </c>
    </row>
    <row r="16710" spans="1:15" x14ac:dyDescent="0.25">
      <c r="A16710">
        <v>2022</v>
      </c>
      <c r="B16710">
        <v>12</v>
      </c>
      <c r="C16710">
        <v>220201</v>
      </c>
      <c r="D16710" t="s">
        <v>4</v>
      </c>
      <c r="E16710" t="s">
        <v>4</v>
      </c>
      <c r="F16710" t="s">
        <v>4</v>
      </c>
      <c r="G16710" t="s">
        <v>4</v>
      </c>
      <c r="H16710" t="s">
        <v>4</v>
      </c>
      <c r="I16710" t="s">
        <v>409</v>
      </c>
      <c r="J16710" t="s">
        <v>96</v>
      </c>
      <c r="K16710" t="s">
        <v>95</v>
      </c>
      <c r="L16710">
        <v>1</v>
      </c>
      <c r="M16710" t="s">
        <v>18014</v>
      </c>
      <c r="N16710">
        <v>1</v>
      </c>
      <c r="O16710">
        <v>1</v>
      </c>
    </row>
    <row r="16711" spans="1:15" x14ac:dyDescent="0.25">
      <c r="A16711">
        <v>2022</v>
      </c>
      <c r="B16711">
        <v>12</v>
      </c>
      <c r="C16711">
        <v>220201</v>
      </c>
      <c r="D16711" t="s">
        <v>4</v>
      </c>
      <c r="E16711" t="s">
        <v>4</v>
      </c>
      <c r="F16711" t="s">
        <v>4</v>
      </c>
      <c r="G16711" t="s">
        <v>4</v>
      </c>
      <c r="H16711" t="s">
        <v>4</v>
      </c>
      <c r="I16711" t="s">
        <v>409</v>
      </c>
      <c r="J16711" t="s">
        <v>96</v>
      </c>
      <c r="K16711" t="s">
        <v>95</v>
      </c>
      <c r="L16711">
        <v>1</v>
      </c>
      <c r="M16711" t="s">
        <v>18015</v>
      </c>
      <c r="N16711">
        <v>1</v>
      </c>
      <c r="O16711">
        <v>1</v>
      </c>
    </row>
    <row r="16712" spans="1:15" x14ac:dyDescent="0.25">
      <c r="A16712">
        <v>2022</v>
      </c>
      <c r="B16712">
        <v>12</v>
      </c>
      <c r="C16712">
        <v>220201</v>
      </c>
      <c r="D16712" t="s">
        <v>4</v>
      </c>
      <c r="E16712" t="s">
        <v>4</v>
      </c>
      <c r="F16712" t="s">
        <v>4</v>
      </c>
      <c r="G16712" t="s">
        <v>4</v>
      </c>
      <c r="H16712" t="s">
        <v>4</v>
      </c>
      <c r="I16712" t="s">
        <v>640</v>
      </c>
      <c r="J16712" t="s">
        <v>140</v>
      </c>
      <c r="K16712" t="s">
        <v>95</v>
      </c>
      <c r="L16712">
        <v>1</v>
      </c>
      <c r="M16712" t="s">
        <v>18016</v>
      </c>
      <c r="N16712">
        <v>1</v>
      </c>
      <c r="O16712">
        <v>1</v>
      </c>
    </row>
    <row r="16713" spans="1:15" x14ac:dyDescent="0.25">
      <c r="A16713">
        <v>2022</v>
      </c>
      <c r="B16713">
        <v>12</v>
      </c>
      <c r="C16713">
        <v>220201</v>
      </c>
      <c r="D16713" t="s">
        <v>4</v>
      </c>
      <c r="E16713" t="s">
        <v>4</v>
      </c>
      <c r="F16713" t="s">
        <v>4</v>
      </c>
      <c r="G16713" t="s">
        <v>4</v>
      </c>
      <c r="H16713" t="s">
        <v>4</v>
      </c>
      <c r="I16713" t="s">
        <v>641</v>
      </c>
      <c r="J16713" t="s">
        <v>141</v>
      </c>
      <c r="K16713" t="s">
        <v>95</v>
      </c>
      <c r="L16713">
        <v>1</v>
      </c>
      <c r="M16713" t="s">
        <v>18017</v>
      </c>
      <c r="N16713">
        <v>1</v>
      </c>
      <c r="O16713">
        <v>1</v>
      </c>
    </row>
    <row r="16714" spans="1:15" x14ac:dyDescent="0.25">
      <c r="A16714">
        <v>2022</v>
      </c>
      <c r="B16714">
        <v>12</v>
      </c>
      <c r="C16714">
        <v>220201</v>
      </c>
      <c r="D16714" t="s">
        <v>4</v>
      </c>
      <c r="E16714" t="s">
        <v>4</v>
      </c>
      <c r="F16714" t="s">
        <v>4</v>
      </c>
      <c r="G16714" t="s">
        <v>4</v>
      </c>
      <c r="H16714" t="s">
        <v>4</v>
      </c>
      <c r="I16714" t="s">
        <v>2355</v>
      </c>
      <c r="J16714" t="s">
        <v>2356</v>
      </c>
      <c r="K16714" t="s">
        <v>95</v>
      </c>
      <c r="L16714">
        <v>1</v>
      </c>
      <c r="M16714" t="s">
        <v>18018</v>
      </c>
      <c r="N16714">
        <v>1</v>
      </c>
      <c r="O16714">
        <v>1</v>
      </c>
    </row>
    <row r="16715" spans="1:15" x14ac:dyDescent="0.25">
      <c r="A16715">
        <v>2022</v>
      </c>
      <c r="B16715">
        <v>12</v>
      </c>
      <c r="C16715">
        <v>220201</v>
      </c>
      <c r="D16715" t="s">
        <v>4</v>
      </c>
      <c r="E16715" t="s">
        <v>4</v>
      </c>
      <c r="F16715" t="s">
        <v>4</v>
      </c>
      <c r="G16715" t="s">
        <v>25</v>
      </c>
      <c r="H16715" t="s">
        <v>74</v>
      </c>
      <c r="I16715" t="s">
        <v>889</v>
      </c>
      <c r="J16715" t="s">
        <v>74</v>
      </c>
      <c r="K16715" t="s">
        <v>95</v>
      </c>
      <c r="L16715">
        <v>1</v>
      </c>
      <c r="M16715" t="s">
        <v>18019</v>
      </c>
      <c r="N16715">
        <v>1</v>
      </c>
      <c r="O16715">
        <v>1</v>
      </c>
    </row>
    <row r="16716" spans="1:15" x14ac:dyDescent="0.25">
      <c r="A16716">
        <v>2022</v>
      </c>
      <c r="B16716">
        <v>12</v>
      </c>
      <c r="C16716">
        <v>220201</v>
      </c>
      <c r="D16716" t="s">
        <v>4</v>
      </c>
      <c r="E16716" t="s">
        <v>4</v>
      </c>
      <c r="F16716" t="s">
        <v>4</v>
      </c>
      <c r="G16716" t="s">
        <v>107</v>
      </c>
      <c r="H16716" t="s">
        <v>108</v>
      </c>
      <c r="I16716" t="s">
        <v>1291</v>
      </c>
      <c r="J16716" t="s">
        <v>309</v>
      </c>
      <c r="K16716" t="s">
        <v>95</v>
      </c>
      <c r="L16716">
        <v>1</v>
      </c>
      <c r="M16716" t="s">
        <v>18020</v>
      </c>
      <c r="N16716">
        <v>1</v>
      </c>
      <c r="O16716">
        <v>1</v>
      </c>
    </row>
    <row r="16717" spans="1:15" x14ac:dyDescent="0.25">
      <c r="A16717">
        <v>2022</v>
      </c>
      <c r="B16717">
        <v>12</v>
      </c>
      <c r="C16717">
        <v>220201</v>
      </c>
      <c r="D16717" t="s">
        <v>4</v>
      </c>
      <c r="E16717" t="s">
        <v>4</v>
      </c>
      <c r="F16717" t="s">
        <v>4</v>
      </c>
      <c r="G16717" t="s">
        <v>107</v>
      </c>
      <c r="H16717" t="s">
        <v>108</v>
      </c>
      <c r="I16717" t="s">
        <v>509</v>
      </c>
      <c r="J16717" t="s">
        <v>111</v>
      </c>
      <c r="K16717" t="s">
        <v>99</v>
      </c>
      <c r="L16717">
        <v>1</v>
      </c>
      <c r="M16717" t="s">
        <v>18021</v>
      </c>
      <c r="N16717">
        <v>0</v>
      </c>
      <c r="O16717">
        <v>1</v>
      </c>
    </row>
    <row r="16718" spans="1:15" x14ac:dyDescent="0.25">
      <c r="A16718">
        <v>2022</v>
      </c>
      <c r="B16718">
        <v>12</v>
      </c>
      <c r="C16718">
        <v>220201</v>
      </c>
      <c r="D16718" t="s">
        <v>4</v>
      </c>
      <c r="E16718" t="s">
        <v>4</v>
      </c>
      <c r="F16718" t="s">
        <v>4</v>
      </c>
      <c r="G16718" t="s">
        <v>107</v>
      </c>
      <c r="H16718" t="s">
        <v>108</v>
      </c>
      <c r="I16718" t="s">
        <v>509</v>
      </c>
      <c r="J16718" t="s">
        <v>111</v>
      </c>
      <c r="K16718" t="s">
        <v>99</v>
      </c>
      <c r="L16718">
        <v>6</v>
      </c>
      <c r="M16718" t="s">
        <v>18022</v>
      </c>
      <c r="N16718">
        <v>1</v>
      </c>
      <c r="O16718">
        <v>1</v>
      </c>
    </row>
    <row r="16719" spans="1:15" x14ac:dyDescent="0.25">
      <c r="A16719">
        <v>2022</v>
      </c>
      <c r="B16719">
        <v>12</v>
      </c>
      <c r="C16719">
        <v>220201</v>
      </c>
      <c r="D16719" t="s">
        <v>4</v>
      </c>
      <c r="E16719" t="s">
        <v>4</v>
      </c>
      <c r="F16719" t="s">
        <v>4</v>
      </c>
      <c r="G16719" t="s">
        <v>107</v>
      </c>
      <c r="H16719" t="s">
        <v>108</v>
      </c>
      <c r="I16719" t="s">
        <v>4043</v>
      </c>
      <c r="J16719" t="s">
        <v>4044</v>
      </c>
      <c r="K16719" t="s">
        <v>95</v>
      </c>
      <c r="L16719">
        <v>1</v>
      </c>
      <c r="M16719" t="s">
        <v>18023</v>
      </c>
      <c r="N16719">
        <v>0</v>
      </c>
      <c r="O16719">
        <v>1</v>
      </c>
    </row>
    <row r="16720" spans="1:15" x14ac:dyDescent="0.25">
      <c r="A16720">
        <v>2022</v>
      </c>
      <c r="B16720">
        <v>12</v>
      </c>
      <c r="C16720">
        <v>220202</v>
      </c>
      <c r="D16720" t="s">
        <v>4</v>
      </c>
      <c r="E16720" t="s">
        <v>11</v>
      </c>
      <c r="F16720" t="s">
        <v>4</v>
      </c>
      <c r="K16720" t="s">
        <v>95</v>
      </c>
      <c r="L16720">
        <v>1</v>
      </c>
      <c r="M16720" t="s">
        <v>18024</v>
      </c>
      <c r="N16720">
        <v>1</v>
      </c>
      <c r="O16720">
        <v>1</v>
      </c>
    </row>
    <row r="16721" spans="1:15" x14ac:dyDescent="0.25">
      <c r="A16721">
        <v>2022</v>
      </c>
      <c r="B16721">
        <v>12</v>
      </c>
      <c r="C16721">
        <v>220202</v>
      </c>
      <c r="D16721" t="s">
        <v>4</v>
      </c>
      <c r="E16721" t="s">
        <v>11</v>
      </c>
      <c r="F16721" t="s">
        <v>4</v>
      </c>
      <c r="K16721" t="s">
        <v>95</v>
      </c>
      <c r="L16721">
        <v>1</v>
      </c>
      <c r="M16721" t="s">
        <v>18025</v>
      </c>
      <c r="N16721">
        <v>0</v>
      </c>
      <c r="O16721">
        <v>1</v>
      </c>
    </row>
    <row r="16722" spans="1:15" x14ac:dyDescent="0.25">
      <c r="A16722">
        <v>2022</v>
      </c>
      <c r="B16722">
        <v>12</v>
      </c>
      <c r="C16722">
        <v>220202</v>
      </c>
      <c r="D16722" t="s">
        <v>4</v>
      </c>
      <c r="E16722" t="s">
        <v>11</v>
      </c>
      <c r="F16722" t="s">
        <v>4</v>
      </c>
      <c r="K16722" t="s">
        <v>95</v>
      </c>
      <c r="L16722">
        <v>1</v>
      </c>
      <c r="M16722" t="s">
        <v>18026</v>
      </c>
      <c r="N16722">
        <v>0</v>
      </c>
      <c r="O16722">
        <v>1</v>
      </c>
    </row>
    <row r="16723" spans="1:15" x14ac:dyDescent="0.25">
      <c r="A16723">
        <v>2022</v>
      </c>
      <c r="B16723">
        <v>12</v>
      </c>
      <c r="C16723">
        <v>220202</v>
      </c>
      <c r="D16723" t="s">
        <v>4</v>
      </c>
      <c r="E16723" t="s">
        <v>11</v>
      </c>
      <c r="F16723" t="s">
        <v>4</v>
      </c>
      <c r="G16723" t="s">
        <v>4</v>
      </c>
      <c r="H16723" t="s">
        <v>11</v>
      </c>
      <c r="I16723" t="s">
        <v>653</v>
      </c>
      <c r="J16723" t="s">
        <v>143</v>
      </c>
      <c r="K16723" t="s">
        <v>95</v>
      </c>
      <c r="L16723">
        <v>1</v>
      </c>
      <c r="M16723" t="s">
        <v>18027</v>
      </c>
      <c r="N16723">
        <v>1</v>
      </c>
      <c r="O16723">
        <v>1</v>
      </c>
    </row>
    <row r="16724" spans="1:15" x14ac:dyDescent="0.25">
      <c r="A16724">
        <v>2022</v>
      </c>
      <c r="B16724">
        <v>12</v>
      </c>
      <c r="C16724">
        <v>220202</v>
      </c>
      <c r="D16724" t="s">
        <v>4</v>
      </c>
      <c r="E16724" t="s">
        <v>11</v>
      </c>
      <c r="F16724" t="s">
        <v>4</v>
      </c>
      <c r="G16724" t="s">
        <v>4</v>
      </c>
      <c r="H16724" t="s">
        <v>11</v>
      </c>
      <c r="I16724" t="s">
        <v>662</v>
      </c>
      <c r="J16724" t="s">
        <v>144</v>
      </c>
      <c r="K16724" t="s">
        <v>95</v>
      </c>
      <c r="L16724">
        <v>1</v>
      </c>
      <c r="M16724" t="s">
        <v>18028</v>
      </c>
      <c r="N16724">
        <v>1</v>
      </c>
      <c r="O16724">
        <v>1</v>
      </c>
    </row>
    <row r="16725" spans="1:15" x14ac:dyDescent="0.25">
      <c r="A16725">
        <v>2022</v>
      </c>
      <c r="B16725">
        <v>12</v>
      </c>
      <c r="C16725">
        <v>220202</v>
      </c>
      <c r="D16725" t="s">
        <v>4</v>
      </c>
      <c r="E16725" t="s">
        <v>11</v>
      </c>
      <c r="F16725" t="s">
        <v>4</v>
      </c>
      <c r="G16725" t="s">
        <v>4</v>
      </c>
      <c r="H16725" t="s">
        <v>11</v>
      </c>
      <c r="I16725" t="s">
        <v>668</v>
      </c>
      <c r="J16725" t="s">
        <v>146</v>
      </c>
      <c r="K16725" t="s">
        <v>95</v>
      </c>
      <c r="L16725">
        <v>1</v>
      </c>
      <c r="M16725" t="s">
        <v>18029</v>
      </c>
      <c r="N16725">
        <v>1</v>
      </c>
      <c r="O16725">
        <v>1</v>
      </c>
    </row>
    <row r="16726" spans="1:15" x14ac:dyDescent="0.25">
      <c r="A16726">
        <v>2022</v>
      </c>
      <c r="B16726">
        <v>12</v>
      </c>
      <c r="C16726">
        <v>220202</v>
      </c>
      <c r="D16726" t="s">
        <v>4</v>
      </c>
      <c r="E16726" t="s">
        <v>11</v>
      </c>
      <c r="F16726" t="s">
        <v>4</v>
      </c>
      <c r="G16726" t="s">
        <v>4</v>
      </c>
      <c r="H16726" t="s">
        <v>11</v>
      </c>
      <c r="I16726" t="s">
        <v>668</v>
      </c>
      <c r="J16726" t="s">
        <v>146</v>
      </c>
      <c r="K16726" t="s">
        <v>95</v>
      </c>
      <c r="L16726">
        <v>1</v>
      </c>
      <c r="M16726" t="s">
        <v>18030</v>
      </c>
      <c r="N16726">
        <v>0</v>
      </c>
      <c r="O16726">
        <v>1</v>
      </c>
    </row>
    <row r="16727" spans="1:15" x14ac:dyDescent="0.25">
      <c r="A16727">
        <v>2022</v>
      </c>
      <c r="B16727">
        <v>12</v>
      </c>
      <c r="C16727">
        <v>220202</v>
      </c>
      <c r="D16727" t="s">
        <v>4</v>
      </c>
      <c r="E16727" t="s">
        <v>11</v>
      </c>
      <c r="F16727" t="s">
        <v>4</v>
      </c>
      <c r="G16727" t="s">
        <v>4</v>
      </c>
      <c r="H16727" t="s">
        <v>11</v>
      </c>
      <c r="I16727" t="s">
        <v>668</v>
      </c>
      <c r="J16727" t="s">
        <v>146</v>
      </c>
      <c r="K16727" t="s">
        <v>95</v>
      </c>
      <c r="L16727">
        <v>1</v>
      </c>
      <c r="M16727" t="s">
        <v>18031</v>
      </c>
      <c r="N16727">
        <v>0</v>
      </c>
      <c r="O16727">
        <v>1</v>
      </c>
    </row>
    <row r="16728" spans="1:15" x14ac:dyDescent="0.25">
      <c r="A16728">
        <v>2022</v>
      </c>
      <c r="B16728">
        <v>12</v>
      </c>
      <c r="C16728">
        <v>220202</v>
      </c>
      <c r="D16728" t="s">
        <v>4</v>
      </c>
      <c r="E16728" t="s">
        <v>11</v>
      </c>
      <c r="F16728" t="s">
        <v>4</v>
      </c>
      <c r="G16728" t="s">
        <v>4</v>
      </c>
      <c r="H16728" t="s">
        <v>11</v>
      </c>
      <c r="I16728" t="s">
        <v>668</v>
      </c>
      <c r="J16728" t="s">
        <v>146</v>
      </c>
      <c r="K16728" t="s">
        <v>95</v>
      </c>
      <c r="L16728">
        <v>1</v>
      </c>
      <c r="M16728" t="s">
        <v>18032</v>
      </c>
      <c r="N16728">
        <v>1</v>
      </c>
      <c r="O16728">
        <v>1</v>
      </c>
    </row>
    <row r="16729" spans="1:15" x14ac:dyDescent="0.25">
      <c r="A16729">
        <v>2022</v>
      </c>
      <c r="B16729">
        <v>12</v>
      </c>
      <c r="C16729">
        <v>220202</v>
      </c>
      <c r="D16729" t="s">
        <v>4</v>
      </c>
      <c r="E16729" t="s">
        <v>11</v>
      </c>
      <c r="F16729" t="s">
        <v>4</v>
      </c>
      <c r="G16729" t="s">
        <v>4</v>
      </c>
      <c r="H16729" t="s">
        <v>11</v>
      </c>
      <c r="I16729" t="s">
        <v>670</v>
      </c>
      <c r="J16729" t="s">
        <v>147</v>
      </c>
      <c r="K16729" t="s">
        <v>95</v>
      </c>
      <c r="L16729">
        <v>1</v>
      </c>
      <c r="M16729" t="s">
        <v>18033</v>
      </c>
      <c r="N16729">
        <v>0</v>
      </c>
      <c r="O16729">
        <v>1</v>
      </c>
    </row>
    <row r="16730" spans="1:15" x14ac:dyDescent="0.25">
      <c r="A16730">
        <v>2022</v>
      </c>
      <c r="B16730">
        <v>12</v>
      </c>
      <c r="C16730">
        <v>220202</v>
      </c>
      <c r="D16730" t="s">
        <v>4</v>
      </c>
      <c r="E16730" t="s">
        <v>11</v>
      </c>
      <c r="F16730" t="s">
        <v>4</v>
      </c>
      <c r="G16730" t="s">
        <v>4</v>
      </c>
      <c r="H16730" t="s">
        <v>11</v>
      </c>
      <c r="I16730" t="s">
        <v>670</v>
      </c>
      <c r="J16730" t="s">
        <v>147</v>
      </c>
      <c r="K16730" t="s">
        <v>95</v>
      </c>
      <c r="L16730">
        <v>1</v>
      </c>
      <c r="M16730" t="s">
        <v>18034</v>
      </c>
      <c r="N16730">
        <v>1</v>
      </c>
      <c r="O16730">
        <v>1</v>
      </c>
    </row>
    <row r="16731" spans="1:15" x14ac:dyDescent="0.25">
      <c r="A16731">
        <v>2022</v>
      </c>
      <c r="B16731">
        <v>12</v>
      </c>
      <c r="C16731">
        <v>220202</v>
      </c>
      <c r="D16731" t="s">
        <v>4</v>
      </c>
      <c r="E16731" t="s">
        <v>11</v>
      </c>
      <c r="F16731" t="s">
        <v>4</v>
      </c>
      <c r="G16731" t="s">
        <v>4</v>
      </c>
      <c r="H16731" t="s">
        <v>11</v>
      </c>
      <c r="I16731" t="s">
        <v>670</v>
      </c>
      <c r="J16731" t="s">
        <v>147</v>
      </c>
      <c r="K16731" t="s">
        <v>95</v>
      </c>
      <c r="L16731">
        <v>1</v>
      </c>
      <c r="M16731" t="s">
        <v>18035</v>
      </c>
      <c r="N16731">
        <v>0</v>
      </c>
      <c r="O16731">
        <v>1</v>
      </c>
    </row>
    <row r="16732" spans="1:15" x14ac:dyDescent="0.25">
      <c r="A16732">
        <v>2022</v>
      </c>
      <c r="B16732">
        <v>12</v>
      </c>
      <c r="C16732">
        <v>220202</v>
      </c>
      <c r="D16732" t="s">
        <v>4</v>
      </c>
      <c r="E16732" t="s">
        <v>11</v>
      </c>
      <c r="F16732" t="s">
        <v>4</v>
      </c>
      <c r="G16732" t="s">
        <v>4</v>
      </c>
      <c r="H16732" t="s">
        <v>11</v>
      </c>
      <c r="I16732" t="s">
        <v>670</v>
      </c>
      <c r="J16732" t="s">
        <v>147</v>
      </c>
      <c r="K16732" t="s">
        <v>95</v>
      </c>
      <c r="L16732">
        <v>6</v>
      </c>
      <c r="M16732" t="s">
        <v>18036</v>
      </c>
      <c r="N16732">
        <v>1</v>
      </c>
      <c r="O16732">
        <v>1</v>
      </c>
    </row>
    <row r="16733" spans="1:15" x14ac:dyDescent="0.25">
      <c r="A16733">
        <v>2022</v>
      </c>
      <c r="B16733">
        <v>12</v>
      </c>
      <c r="C16733">
        <v>220202</v>
      </c>
      <c r="D16733" t="s">
        <v>4</v>
      </c>
      <c r="E16733" t="s">
        <v>11</v>
      </c>
      <c r="F16733" t="s">
        <v>4</v>
      </c>
      <c r="G16733" t="s">
        <v>4</v>
      </c>
      <c r="H16733" t="s">
        <v>4</v>
      </c>
      <c r="I16733" t="s">
        <v>409</v>
      </c>
      <c r="J16733" t="s">
        <v>96</v>
      </c>
      <c r="K16733" t="s">
        <v>95</v>
      </c>
      <c r="L16733">
        <v>1</v>
      </c>
      <c r="M16733" t="s">
        <v>18037</v>
      </c>
      <c r="N16733">
        <v>0</v>
      </c>
      <c r="O16733">
        <v>0</v>
      </c>
    </row>
    <row r="16734" spans="1:15" x14ac:dyDescent="0.25">
      <c r="A16734">
        <v>2022</v>
      </c>
      <c r="B16734">
        <v>12</v>
      </c>
      <c r="C16734">
        <v>220202</v>
      </c>
      <c r="D16734" t="s">
        <v>4</v>
      </c>
      <c r="E16734" t="s">
        <v>11</v>
      </c>
      <c r="F16734" t="s">
        <v>4</v>
      </c>
      <c r="G16734" t="s">
        <v>21</v>
      </c>
      <c r="H16734" t="s">
        <v>148</v>
      </c>
      <c r="I16734" t="s">
        <v>673</v>
      </c>
      <c r="J16734" t="s">
        <v>149</v>
      </c>
      <c r="K16734" t="s">
        <v>95</v>
      </c>
      <c r="L16734">
        <v>1</v>
      </c>
      <c r="M16734" t="s">
        <v>18038</v>
      </c>
      <c r="N16734">
        <v>0</v>
      </c>
      <c r="O16734">
        <v>1</v>
      </c>
    </row>
    <row r="16735" spans="1:15" x14ac:dyDescent="0.25">
      <c r="A16735">
        <v>2022</v>
      </c>
      <c r="B16735">
        <v>12</v>
      </c>
      <c r="C16735">
        <v>220202</v>
      </c>
      <c r="D16735" t="s">
        <v>4</v>
      </c>
      <c r="E16735" t="s">
        <v>11</v>
      </c>
      <c r="F16735" t="s">
        <v>4</v>
      </c>
      <c r="G16735" t="s">
        <v>21</v>
      </c>
      <c r="H16735" t="s">
        <v>148</v>
      </c>
      <c r="I16735" t="s">
        <v>673</v>
      </c>
      <c r="J16735" t="s">
        <v>149</v>
      </c>
      <c r="K16735" t="s">
        <v>95</v>
      </c>
      <c r="L16735">
        <v>1</v>
      </c>
      <c r="M16735" t="s">
        <v>18039</v>
      </c>
      <c r="N16735">
        <v>0</v>
      </c>
      <c r="O16735">
        <v>0</v>
      </c>
    </row>
    <row r="16736" spans="1:15" x14ac:dyDescent="0.25">
      <c r="A16736">
        <v>2022</v>
      </c>
      <c r="B16736">
        <v>12</v>
      </c>
      <c r="C16736">
        <v>220202</v>
      </c>
      <c r="D16736" t="s">
        <v>4</v>
      </c>
      <c r="E16736" t="s">
        <v>11</v>
      </c>
      <c r="F16736" t="s">
        <v>4</v>
      </c>
      <c r="G16736" t="s">
        <v>21</v>
      </c>
      <c r="H16736" t="s">
        <v>148</v>
      </c>
      <c r="I16736" t="s">
        <v>673</v>
      </c>
      <c r="J16736" t="s">
        <v>149</v>
      </c>
      <c r="K16736" t="s">
        <v>95</v>
      </c>
      <c r="L16736">
        <v>1</v>
      </c>
      <c r="M16736" t="s">
        <v>18040</v>
      </c>
      <c r="N16736">
        <v>1</v>
      </c>
      <c r="O16736">
        <v>1</v>
      </c>
    </row>
    <row r="16737" spans="1:15" x14ac:dyDescent="0.25">
      <c r="A16737">
        <v>2022</v>
      </c>
      <c r="B16737">
        <v>12</v>
      </c>
      <c r="C16737">
        <v>220202</v>
      </c>
      <c r="D16737" t="s">
        <v>4</v>
      </c>
      <c r="E16737" t="s">
        <v>11</v>
      </c>
      <c r="F16737" t="s">
        <v>4</v>
      </c>
      <c r="G16737" t="s">
        <v>107</v>
      </c>
      <c r="H16737" t="s">
        <v>108</v>
      </c>
      <c r="I16737" t="s">
        <v>509</v>
      </c>
      <c r="J16737" t="s">
        <v>111</v>
      </c>
      <c r="K16737" t="s">
        <v>95</v>
      </c>
      <c r="L16737">
        <v>1</v>
      </c>
      <c r="M16737" t="s">
        <v>18041</v>
      </c>
      <c r="N16737">
        <v>0</v>
      </c>
      <c r="O16737">
        <v>1</v>
      </c>
    </row>
    <row r="16738" spans="1:15" x14ac:dyDescent="0.25">
      <c r="A16738">
        <v>2022</v>
      </c>
      <c r="B16738">
        <v>12</v>
      </c>
      <c r="C16738">
        <v>220203</v>
      </c>
      <c r="D16738" t="s">
        <v>4</v>
      </c>
      <c r="E16738" t="s">
        <v>5</v>
      </c>
      <c r="F16738" t="s">
        <v>4</v>
      </c>
      <c r="G16738" t="s">
        <v>4</v>
      </c>
      <c r="H16738" t="s">
        <v>5</v>
      </c>
      <c r="I16738" t="s">
        <v>677</v>
      </c>
      <c r="J16738" t="s">
        <v>151</v>
      </c>
      <c r="K16738" t="s">
        <v>95</v>
      </c>
      <c r="L16738">
        <v>1</v>
      </c>
      <c r="M16738" t="s">
        <v>18042</v>
      </c>
      <c r="N16738">
        <v>0</v>
      </c>
      <c r="O16738">
        <v>0</v>
      </c>
    </row>
    <row r="16739" spans="1:15" x14ac:dyDescent="0.25">
      <c r="A16739">
        <v>2022</v>
      </c>
      <c r="B16739">
        <v>12</v>
      </c>
      <c r="C16739">
        <v>220203</v>
      </c>
      <c r="D16739" t="s">
        <v>4</v>
      </c>
      <c r="E16739" t="s">
        <v>5</v>
      </c>
      <c r="F16739" t="s">
        <v>4</v>
      </c>
      <c r="G16739" t="s">
        <v>4</v>
      </c>
      <c r="H16739" t="s">
        <v>5</v>
      </c>
      <c r="I16739" t="s">
        <v>677</v>
      </c>
      <c r="J16739" t="s">
        <v>151</v>
      </c>
      <c r="K16739" t="s">
        <v>95</v>
      </c>
      <c r="L16739">
        <v>1</v>
      </c>
      <c r="M16739" t="s">
        <v>18043</v>
      </c>
      <c r="N16739">
        <v>1</v>
      </c>
      <c r="O16739">
        <v>1</v>
      </c>
    </row>
    <row r="16740" spans="1:15" x14ac:dyDescent="0.25">
      <c r="A16740">
        <v>2022</v>
      </c>
      <c r="B16740">
        <v>12</v>
      </c>
      <c r="C16740">
        <v>220203</v>
      </c>
      <c r="D16740" t="s">
        <v>4</v>
      </c>
      <c r="E16740" t="s">
        <v>5</v>
      </c>
      <c r="F16740" t="s">
        <v>4</v>
      </c>
      <c r="G16740" t="s">
        <v>4</v>
      </c>
      <c r="H16740" t="s">
        <v>5</v>
      </c>
      <c r="I16740" t="s">
        <v>677</v>
      </c>
      <c r="J16740" t="s">
        <v>151</v>
      </c>
      <c r="K16740" t="s">
        <v>95</v>
      </c>
      <c r="L16740">
        <v>1</v>
      </c>
      <c r="M16740" t="s">
        <v>18044</v>
      </c>
      <c r="N16740">
        <v>1</v>
      </c>
      <c r="O16740">
        <v>1</v>
      </c>
    </row>
    <row r="16741" spans="1:15" x14ac:dyDescent="0.25">
      <c r="A16741">
        <v>2022</v>
      </c>
      <c r="B16741">
        <v>12</v>
      </c>
      <c r="C16741">
        <v>220203</v>
      </c>
      <c r="D16741" t="s">
        <v>4</v>
      </c>
      <c r="E16741" t="s">
        <v>5</v>
      </c>
      <c r="F16741" t="s">
        <v>4</v>
      </c>
      <c r="G16741" t="s">
        <v>4</v>
      </c>
      <c r="H16741" t="s">
        <v>5</v>
      </c>
      <c r="I16741" t="s">
        <v>684</v>
      </c>
      <c r="J16741" t="s">
        <v>152</v>
      </c>
      <c r="K16741" t="s">
        <v>95</v>
      </c>
      <c r="L16741">
        <v>1</v>
      </c>
      <c r="M16741" t="s">
        <v>18045</v>
      </c>
      <c r="N16741">
        <v>1</v>
      </c>
      <c r="O16741">
        <v>1</v>
      </c>
    </row>
    <row r="16742" spans="1:15" x14ac:dyDescent="0.25">
      <c r="A16742">
        <v>2022</v>
      </c>
      <c r="B16742">
        <v>12</v>
      </c>
      <c r="C16742">
        <v>220203</v>
      </c>
      <c r="D16742" t="s">
        <v>4</v>
      </c>
      <c r="E16742" t="s">
        <v>5</v>
      </c>
      <c r="F16742" t="s">
        <v>4</v>
      </c>
      <c r="G16742" t="s">
        <v>4</v>
      </c>
      <c r="H16742" t="s">
        <v>5</v>
      </c>
      <c r="I16742" t="s">
        <v>684</v>
      </c>
      <c r="J16742" t="s">
        <v>152</v>
      </c>
      <c r="K16742" t="s">
        <v>95</v>
      </c>
      <c r="L16742">
        <v>1</v>
      </c>
      <c r="M16742" t="s">
        <v>18046</v>
      </c>
      <c r="N16742">
        <v>1</v>
      </c>
      <c r="O16742">
        <v>1</v>
      </c>
    </row>
    <row r="16743" spans="1:15" x14ac:dyDescent="0.25">
      <c r="A16743">
        <v>2022</v>
      </c>
      <c r="B16743">
        <v>12</v>
      </c>
      <c r="C16743">
        <v>220203</v>
      </c>
      <c r="D16743" t="s">
        <v>4</v>
      </c>
      <c r="E16743" t="s">
        <v>5</v>
      </c>
      <c r="F16743" t="s">
        <v>4</v>
      </c>
      <c r="G16743" t="s">
        <v>4</v>
      </c>
      <c r="H16743" t="s">
        <v>5</v>
      </c>
      <c r="I16743" t="s">
        <v>684</v>
      </c>
      <c r="J16743" t="s">
        <v>152</v>
      </c>
      <c r="K16743" t="s">
        <v>95</v>
      </c>
      <c r="L16743">
        <v>1</v>
      </c>
      <c r="M16743" t="s">
        <v>18047</v>
      </c>
      <c r="N16743">
        <v>0</v>
      </c>
      <c r="O16743">
        <v>1</v>
      </c>
    </row>
    <row r="16744" spans="1:15" x14ac:dyDescent="0.25">
      <c r="A16744">
        <v>2022</v>
      </c>
      <c r="B16744">
        <v>12</v>
      </c>
      <c r="C16744">
        <v>220203</v>
      </c>
      <c r="D16744" t="s">
        <v>4</v>
      </c>
      <c r="E16744" t="s">
        <v>5</v>
      </c>
      <c r="F16744" t="s">
        <v>4</v>
      </c>
      <c r="G16744" t="s">
        <v>4</v>
      </c>
      <c r="H16744" t="s">
        <v>5</v>
      </c>
      <c r="I16744" t="s">
        <v>684</v>
      </c>
      <c r="J16744" t="s">
        <v>152</v>
      </c>
      <c r="K16744" t="s">
        <v>95</v>
      </c>
      <c r="L16744">
        <v>1</v>
      </c>
      <c r="M16744" t="s">
        <v>18048</v>
      </c>
      <c r="N16744">
        <v>0</v>
      </c>
      <c r="O16744">
        <v>1</v>
      </c>
    </row>
    <row r="16745" spans="1:15" x14ac:dyDescent="0.25">
      <c r="A16745">
        <v>2022</v>
      </c>
      <c r="B16745">
        <v>12</v>
      </c>
      <c r="C16745">
        <v>220203</v>
      </c>
      <c r="D16745" t="s">
        <v>4</v>
      </c>
      <c r="E16745" t="s">
        <v>5</v>
      </c>
      <c r="F16745" t="s">
        <v>4</v>
      </c>
      <c r="G16745" t="s">
        <v>4</v>
      </c>
      <c r="H16745" t="s">
        <v>5</v>
      </c>
      <c r="I16745" t="s">
        <v>684</v>
      </c>
      <c r="J16745" t="s">
        <v>152</v>
      </c>
      <c r="K16745" t="s">
        <v>95</v>
      </c>
      <c r="L16745">
        <v>1</v>
      </c>
      <c r="M16745" t="s">
        <v>18049</v>
      </c>
      <c r="N16745">
        <v>1</v>
      </c>
      <c r="O16745">
        <v>1</v>
      </c>
    </row>
    <row r="16746" spans="1:15" x14ac:dyDescent="0.25">
      <c r="A16746">
        <v>2022</v>
      </c>
      <c r="B16746">
        <v>12</v>
      </c>
      <c r="C16746">
        <v>220203</v>
      </c>
      <c r="D16746" t="s">
        <v>4</v>
      </c>
      <c r="E16746" t="s">
        <v>5</v>
      </c>
      <c r="F16746" t="s">
        <v>4</v>
      </c>
      <c r="G16746" t="s">
        <v>4</v>
      </c>
      <c r="H16746" t="s">
        <v>5</v>
      </c>
      <c r="I16746" t="s">
        <v>684</v>
      </c>
      <c r="J16746" t="s">
        <v>152</v>
      </c>
      <c r="K16746" t="s">
        <v>95</v>
      </c>
      <c r="L16746">
        <v>1</v>
      </c>
      <c r="M16746" t="s">
        <v>18050</v>
      </c>
      <c r="N16746">
        <v>1</v>
      </c>
      <c r="O16746">
        <v>1</v>
      </c>
    </row>
    <row r="16747" spans="1:15" x14ac:dyDescent="0.25">
      <c r="A16747">
        <v>2022</v>
      </c>
      <c r="B16747">
        <v>12</v>
      </c>
      <c r="C16747">
        <v>220203</v>
      </c>
      <c r="D16747" t="s">
        <v>4</v>
      </c>
      <c r="E16747" t="s">
        <v>5</v>
      </c>
      <c r="F16747" t="s">
        <v>4</v>
      </c>
      <c r="G16747" t="s">
        <v>4</v>
      </c>
      <c r="H16747" t="s">
        <v>5</v>
      </c>
      <c r="I16747" t="s">
        <v>684</v>
      </c>
      <c r="J16747" t="s">
        <v>152</v>
      </c>
      <c r="K16747" t="s">
        <v>95</v>
      </c>
      <c r="L16747">
        <v>1</v>
      </c>
      <c r="M16747" t="s">
        <v>18051</v>
      </c>
      <c r="N16747">
        <v>1</v>
      </c>
      <c r="O16747">
        <v>1</v>
      </c>
    </row>
    <row r="16748" spans="1:15" x14ac:dyDescent="0.25">
      <c r="A16748">
        <v>2022</v>
      </c>
      <c r="B16748">
        <v>12</v>
      </c>
      <c r="C16748">
        <v>220203</v>
      </c>
      <c r="D16748" t="s">
        <v>4</v>
      </c>
      <c r="E16748" t="s">
        <v>5</v>
      </c>
      <c r="F16748" t="s">
        <v>4</v>
      </c>
      <c r="G16748" t="s">
        <v>4</v>
      </c>
      <c r="H16748" t="s">
        <v>5</v>
      </c>
      <c r="I16748" t="s">
        <v>684</v>
      </c>
      <c r="J16748" t="s">
        <v>152</v>
      </c>
      <c r="K16748" t="s">
        <v>95</v>
      </c>
      <c r="L16748">
        <v>1</v>
      </c>
      <c r="M16748" t="s">
        <v>18052</v>
      </c>
      <c r="N16748">
        <v>1</v>
      </c>
      <c r="O16748">
        <v>1</v>
      </c>
    </row>
    <row r="16749" spans="1:15" x14ac:dyDescent="0.25">
      <c r="A16749">
        <v>2022</v>
      </c>
      <c r="B16749">
        <v>12</v>
      </c>
      <c r="C16749">
        <v>220203</v>
      </c>
      <c r="D16749" t="s">
        <v>4</v>
      </c>
      <c r="E16749" t="s">
        <v>5</v>
      </c>
      <c r="F16749" t="s">
        <v>4</v>
      </c>
      <c r="G16749" t="s">
        <v>4</v>
      </c>
      <c r="H16749" t="s">
        <v>5</v>
      </c>
      <c r="I16749" t="s">
        <v>684</v>
      </c>
      <c r="J16749" t="s">
        <v>152</v>
      </c>
      <c r="K16749" t="s">
        <v>95</v>
      </c>
      <c r="L16749">
        <v>1</v>
      </c>
      <c r="M16749" t="s">
        <v>18053</v>
      </c>
      <c r="N16749">
        <v>1</v>
      </c>
      <c r="O16749">
        <v>1</v>
      </c>
    </row>
    <row r="16750" spans="1:15" x14ac:dyDescent="0.25">
      <c r="A16750">
        <v>2022</v>
      </c>
      <c r="B16750">
        <v>12</v>
      </c>
      <c r="C16750">
        <v>220203</v>
      </c>
      <c r="D16750" t="s">
        <v>4</v>
      </c>
      <c r="E16750" t="s">
        <v>5</v>
      </c>
      <c r="F16750" t="s">
        <v>4</v>
      </c>
      <c r="G16750" t="s">
        <v>4</v>
      </c>
      <c r="H16750" t="s">
        <v>5</v>
      </c>
      <c r="I16750" t="s">
        <v>684</v>
      </c>
      <c r="J16750" t="s">
        <v>152</v>
      </c>
      <c r="K16750" t="s">
        <v>95</v>
      </c>
      <c r="L16750">
        <v>1</v>
      </c>
      <c r="M16750" t="s">
        <v>18054</v>
      </c>
      <c r="N16750">
        <v>1</v>
      </c>
      <c r="O16750">
        <v>1</v>
      </c>
    </row>
    <row r="16751" spans="1:15" x14ac:dyDescent="0.25">
      <c r="A16751">
        <v>2022</v>
      </c>
      <c r="B16751">
        <v>12</v>
      </c>
      <c r="C16751">
        <v>220203</v>
      </c>
      <c r="D16751" t="s">
        <v>4</v>
      </c>
      <c r="E16751" t="s">
        <v>5</v>
      </c>
      <c r="F16751" t="s">
        <v>4</v>
      </c>
      <c r="G16751" t="s">
        <v>4</v>
      </c>
      <c r="H16751" t="s">
        <v>5</v>
      </c>
      <c r="I16751" t="s">
        <v>684</v>
      </c>
      <c r="J16751" t="s">
        <v>152</v>
      </c>
      <c r="K16751" t="s">
        <v>95</v>
      </c>
      <c r="L16751">
        <v>1</v>
      </c>
      <c r="M16751" t="s">
        <v>18055</v>
      </c>
      <c r="N16751">
        <v>1</v>
      </c>
      <c r="O16751">
        <v>1</v>
      </c>
    </row>
    <row r="16752" spans="1:15" x14ac:dyDescent="0.25">
      <c r="A16752">
        <v>2022</v>
      </c>
      <c r="B16752">
        <v>12</v>
      </c>
      <c r="C16752">
        <v>220203</v>
      </c>
      <c r="D16752" t="s">
        <v>4</v>
      </c>
      <c r="E16752" t="s">
        <v>5</v>
      </c>
      <c r="F16752" t="s">
        <v>4</v>
      </c>
      <c r="G16752" t="s">
        <v>4</v>
      </c>
      <c r="H16752" t="s">
        <v>5</v>
      </c>
      <c r="I16752" t="s">
        <v>684</v>
      </c>
      <c r="J16752" t="s">
        <v>152</v>
      </c>
      <c r="K16752" t="s">
        <v>95</v>
      </c>
      <c r="L16752">
        <v>1</v>
      </c>
      <c r="M16752" t="s">
        <v>18056</v>
      </c>
      <c r="N16752">
        <v>1</v>
      </c>
      <c r="O16752">
        <v>1</v>
      </c>
    </row>
    <row r="16753" spans="1:15" x14ac:dyDescent="0.25">
      <c r="A16753">
        <v>2022</v>
      </c>
      <c r="B16753">
        <v>12</v>
      </c>
      <c r="C16753">
        <v>220203</v>
      </c>
      <c r="D16753" t="s">
        <v>4</v>
      </c>
      <c r="E16753" t="s">
        <v>5</v>
      </c>
      <c r="F16753" t="s">
        <v>4</v>
      </c>
      <c r="G16753" t="s">
        <v>4</v>
      </c>
      <c r="H16753" t="s">
        <v>5</v>
      </c>
      <c r="I16753" t="s">
        <v>684</v>
      </c>
      <c r="J16753" t="s">
        <v>152</v>
      </c>
      <c r="K16753" t="s">
        <v>95</v>
      </c>
      <c r="L16753">
        <v>1</v>
      </c>
      <c r="M16753" t="s">
        <v>18057</v>
      </c>
      <c r="N16753">
        <v>1</v>
      </c>
      <c r="O16753">
        <v>1</v>
      </c>
    </row>
    <row r="16754" spans="1:15" x14ac:dyDescent="0.25">
      <c r="A16754">
        <v>2022</v>
      </c>
      <c r="B16754">
        <v>12</v>
      </c>
      <c r="C16754">
        <v>220203</v>
      </c>
      <c r="D16754" t="s">
        <v>4</v>
      </c>
      <c r="E16754" t="s">
        <v>5</v>
      </c>
      <c r="F16754" t="s">
        <v>4</v>
      </c>
      <c r="G16754" t="s">
        <v>4</v>
      </c>
      <c r="H16754" t="s">
        <v>5</v>
      </c>
      <c r="I16754" t="s">
        <v>684</v>
      </c>
      <c r="J16754" t="s">
        <v>152</v>
      </c>
      <c r="K16754" t="s">
        <v>95</v>
      </c>
      <c r="L16754">
        <v>1</v>
      </c>
      <c r="M16754" t="s">
        <v>18058</v>
      </c>
      <c r="N16754">
        <v>0</v>
      </c>
      <c r="O16754">
        <v>1</v>
      </c>
    </row>
    <row r="16755" spans="1:15" x14ac:dyDescent="0.25">
      <c r="A16755">
        <v>2022</v>
      </c>
      <c r="B16755">
        <v>12</v>
      </c>
      <c r="C16755">
        <v>220203</v>
      </c>
      <c r="D16755" t="s">
        <v>4</v>
      </c>
      <c r="E16755" t="s">
        <v>5</v>
      </c>
      <c r="F16755" t="s">
        <v>4</v>
      </c>
      <c r="G16755" t="s">
        <v>4</v>
      </c>
      <c r="H16755" t="s">
        <v>5</v>
      </c>
      <c r="I16755" t="s">
        <v>684</v>
      </c>
      <c r="J16755" t="s">
        <v>152</v>
      </c>
      <c r="K16755" t="s">
        <v>95</v>
      </c>
      <c r="L16755">
        <v>6</v>
      </c>
      <c r="M16755" t="s">
        <v>18059</v>
      </c>
      <c r="N16755">
        <v>1</v>
      </c>
      <c r="O16755">
        <v>1</v>
      </c>
    </row>
    <row r="16756" spans="1:15" x14ac:dyDescent="0.25">
      <c r="A16756">
        <v>2022</v>
      </c>
      <c r="B16756">
        <v>12</v>
      </c>
      <c r="C16756">
        <v>220203</v>
      </c>
      <c r="D16756" t="s">
        <v>4</v>
      </c>
      <c r="E16756" t="s">
        <v>5</v>
      </c>
      <c r="F16756" t="s">
        <v>4</v>
      </c>
      <c r="G16756" t="s">
        <v>4</v>
      </c>
      <c r="H16756" t="s">
        <v>5</v>
      </c>
      <c r="I16756" t="s">
        <v>699</v>
      </c>
      <c r="J16756" t="s">
        <v>153</v>
      </c>
      <c r="K16756" t="s">
        <v>95</v>
      </c>
      <c r="L16756">
        <v>1</v>
      </c>
      <c r="M16756" t="s">
        <v>18060</v>
      </c>
      <c r="N16756">
        <v>1</v>
      </c>
      <c r="O16756">
        <v>1</v>
      </c>
    </row>
    <row r="16757" spans="1:15" x14ac:dyDescent="0.25">
      <c r="A16757">
        <v>2022</v>
      </c>
      <c r="B16757">
        <v>12</v>
      </c>
      <c r="C16757">
        <v>220203</v>
      </c>
      <c r="D16757" t="s">
        <v>4</v>
      </c>
      <c r="E16757" t="s">
        <v>5</v>
      </c>
      <c r="F16757" t="s">
        <v>4</v>
      </c>
      <c r="G16757" t="s">
        <v>4</v>
      </c>
      <c r="H16757" t="s">
        <v>5</v>
      </c>
      <c r="I16757" t="s">
        <v>703</v>
      </c>
      <c r="J16757" t="s">
        <v>154</v>
      </c>
      <c r="K16757" t="s">
        <v>95</v>
      </c>
      <c r="L16757">
        <v>1</v>
      </c>
      <c r="M16757" t="s">
        <v>18061</v>
      </c>
      <c r="N16757">
        <v>0</v>
      </c>
      <c r="O16757">
        <v>0</v>
      </c>
    </row>
    <row r="16758" spans="1:15" x14ac:dyDescent="0.25">
      <c r="A16758">
        <v>2022</v>
      </c>
      <c r="B16758">
        <v>12</v>
      </c>
      <c r="C16758">
        <v>220203</v>
      </c>
      <c r="D16758" t="s">
        <v>4</v>
      </c>
      <c r="E16758" t="s">
        <v>5</v>
      </c>
      <c r="F16758" t="s">
        <v>4</v>
      </c>
      <c r="G16758" t="s">
        <v>4</v>
      </c>
      <c r="H16758" t="s">
        <v>5</v>
      </c>
      <c r="I16758" t="s">
        <v>708</v>
      </c>
      <c r="J16758" t="s">
        <v>156</v>
      </c>
      <c r="K16758" t="s">
        <v>95</v>
      </c>
      <c r="L16758">
        <v>1</v>
      </c>
      <c r="M16758" t="s">
        <v>18062</v>
      </c>
      <c r="N16758">
        <v>0</v>
      </c>
      <c r="O16758">
        <v>1</v>
      </c>
    </row>
    <row r="16759" spans="1:15" x14ac:dyDescent="0.25">
      <c r="A16759">
        <v>2022</v>
      </c>
      <c r="B16759">
        <v>12</v>
      </c>
      <c r="C16759">
        <v>220203</v>
      </c>
      <c r="D16759" t="s">
        <v>4</v>
      </c>
      <c r="E16759" t="s">
        <v>5</v>
      </c>
      <c r="F16759" t="s">
        <v>4</v>
      </c>
      <c r="G16759" t="s">
        <v>4</v>
      </c>
      <c r="H16759" t="s">
        <v>5</v>
      </c>
      <c r="I16759" t="s">
        <v>708</v>
      </c>
      <c r="J16759" t="s">
        <v>156</v>
      </c>
      <c r="K16759" t="s">
        <v>95</v>
      </c>
      <c r="L16759">
        <v>1</v>
      </c>
      <c r="M16759" t="s">
        <v>18063</v>
      </c>
      <c r="N16759">
        <v>0</v>
      </c>
      <c r="O16759">
        <v>1</v>
      </c>
    </row>
    <row r="16760" spans="1:15" x14ac:dyDescent="0.25">
      <c r="A16760">
        <v>2022</v>
      </c>
      <c r="B16760">
        <v>12</v>
      </c>
      <c r="C16760">
        <v>220203</v>
      </c>
      <c r="D16760" t="s">
        <v>4</v>
      </c>
      <c r="E16760" t="s">
        <v>5</v>
      </c>
      <c r="F16760" t="s">
        <v>4</v>
      </c>
      <c r="G16760" t="s">
        <v>4</v>
      </c>
      <c r="H16760" t="s">
        <v>4</v>
      </c>
      <c r="I16760" t="s">
        <v>742</v>
      </c>
      <c r="J16760" t="s">
        <v>166</v>
      </c>
      <c r="K16760" t="s">
        <v>95</v>
      </c>
      <c r="L16760">
        <v>1</v>
      </c>
      <c r="M16760" t="s">
        <v>18064</v>
      </c>
      <c r="N16760">
        <v>1</v>
      </c>
      <c r="O16760">
        <v>1</v>
      </c>
    </row>
    <row r="16761" spans="1:15" x14ac:dyDescent="0.25">
      <c r="A16761">
        <v>2022</v>
      </c>
      <c r="B16761">
        <v>12</v>
      </c>
      <c r="C16761">
        <v>220203</v>
      </c>
      <c r="D16761" t="s">
        <v>4</v>
      </c>
      <c r="E16761" t="s">
        <v>5</v>
      </c>
      <c r="F16761" t="s">
        <v>4</v>
      </c>
      <c r="G16761" t="s">
        <v>35</v>
      </c>
      <c r="H16761" t="s">
        <v>35</v>
      </c>
      <c r="I16761" t="s">
        <v>1221</v>
      </c>
      <c r="J16761" t="s">
        <v>293</v>
      </c>
      <c r="K16761" t="s">
        <v>95</v>
      </c>
      <c r="L16761">
        <v>1</v>
      </c>
      <c r="M16761" t="s">
        <v>18065</v>
      </c>
      <c r="N16761">
        <v>1</v>
      </c>
      <c r="O16761">
        <v>1</v>
      </c>
    </row>
    <row r="16762" spans="1:15" x14ac:dyDescent="0.25">
      <c r="A16762">
        <v>2022</v>
      </c>
      <c r="B16762">
        <v>12</v>
      </c>
      <c r="C16762">
        <v>220203</v>
      </c>
      <c r="D16762" t="s">
        <v>4</v>
      </c>
      <c r="E16762" t="s">
        <v>5</v>
      </c>
      <c r="F16762" t="s">
        <v>4</v>
      </c>
      <c r="G16762" t="s">
        <v>35</v>
      </c>
      <c r="H16762" t="s">
        <v>35</v>
      </c>
      <c r="I16762" t="s">
        <v>1221</v>
      </c>
      <c r="J16762" t="s">
        <v>293</v>
      </c>
      <c r="K16762" t="s">
        <v>95</v>
      </c>
      <c r="L16762">
        <v>1</v>
      </c>
      <c r="M16762" t="s">
        <v>18066</v>
      </c>
      <c r="N16762">
        <v>0</v>
      </c>
      <c r="O16762">
        <v>1</v>
      </c>
    </row>
    <row r="16763" spans="1:15" x14ac:dyDescent="0.25">
      <c r="A16763">
        <v>2022</v>
      </c>
      <c r="B16763">
        <v>12</v>
      </c>
      <c r="C16763">
        <v>220203</v>
      </c>
      <c r="D16763" t="s">
        <v>4</v>
      </c>
      <c r="E16763" t="s">
        <v>5</v>
      </c>
      <c r="F16763" t="s">
        <v>4</v>
      </c>
      <c r="G16763" t="s">
        <v>35</v>
      </c>
      <c r="H16763" t="s">
        <v>35</v>
      </c>
      <c r="I16763" t="s">
        <v>711</v>
      </c>
      <c r="J16763" t="s">
        <v>157</v>
      </c>
      <c r="K16763" t="s">
        <v>95</v>
      </c>
      <c r="L16763">
        <v>1</v>
      </c>
      <c r="M16763" t="s">
        <v>18067</v>
      </c>
      <c r="N16763">
        <v>1</v>
      </c>
      <c r="O16763">
        <v>1</v>
      </c>
    </row>
    <row r="16764" spans="1:15" x14ac:dyDescent="0.25">
      <c r="A16764">
        <v>2022</v>
      </c>
      <c r="B16764">
        <v>12</v>
      </c>
      <c r="C16764">
        <v>220203</v>
      </c>
      <c r="D16764" t="s">
        <v>4</v>
      </c>
      <c r="E16764" t="s">
        <v>5</v>
      </c>
      <c r="F16764" t="s">
        <v>4</v>
      </c>
      <c r="G16764" t="s">
        <v>35</v>
      </c>
      <c r="H16764" t="s">
        <v>35</v>
      </c>
      <c r="I16764" t="s">
        <v>711</v>
      </c>
      <c r="J16764" t="s">
        <v>157</v>
      </c>
      <c r="K16764" t="s">
        <v>95</v>
      </c>
      <c r="L16764">
        <v>1</v>
      </c>
      <c r="M16764" t="s">
        <v>18068</v>
      </c>
      <c r="N16764">
        <v>0</v>
      </c>
      <c r="O16764">
        <v>1</v>
      </c>
    </row>
    <row r="16765" spans="1:15" x14ac:dyDescent="0.25">
      <c r="A16765">
        <v>2022</v>
      </c>
      <c r="B16765">
        <v>12</v>
      </c>
      <c r="C16765">
        <v>220204</v>
      </c>
      <c r="D16765" t="s">
        <v>4</v>
      </c>
      <c r="E16765" t="s">
        <v>25</v>
      </c>
      <c r="F16765" t="s">
        <v>4</v>
      </c>
      <c r="G16765" t="s">
        <v>4</v>
      </c>
      <c r="H16765" t="s">
        <v>4</v>
      </c>
      <c r="I16765" t="s">
        <v>714</v>
      </c>
      <c r="J16765" t="s">
        <v>158</v>
      </c>
      <c r="K16765" t="s">
        <v>95</v>
      </c>
      <c r="L16765">
        <v>1</v>
      </c>
      <c r="M16765" t="s">
        <v>18069</v>
      </c>
      <c r="N16765">
        <v>1</v>
      </c>
      <c r="O16765">
        <v>1</v>
      </c>
    </row>
    <row r="16766" spans="1:15" x14ac:dyDescent="0.25">
      <c r="A16766">
        <v>2022</v>
      </c>
      <c r="B16766">
        <v>12</v>
      </c>
      <c r="C16766">
        <v>220204</v>
      </c>
      <c r="D16766" t="s">
        <v>4</v>
      </c>
      <c r="E16766" t="s">
        <v>25</v>
      </c>
      <c r="F16766" t="s">
        <v>4</v>
      </c>
      <c r="G16766" t="s">
        <v>21</v>
      </c>
      <c r="H16766" t="s">
        <v>148</v>
      </c>
      <c r="I16766" t="s">
        <v>718</v>
      </c>
      <c r="J16766" t="s">
        <v>159</v>
      </c>
      <c r="K16766" t="s">
        <v>95</v>
      </c>
      <c r="L16766">
        <v>1</v>
      </c>
      <c r="M16766" t="s">
        <v>18070</v>
      </c>
      <c r="N16766">
        <v>1</v>
      </c>
      <c r="O16766">
        <v>1</v>
      </c>
    </row>
    <row r="16767" spans="1:15" x14ac:dyDescent="0.25">
      <c r="A16767">
        <v>2022</v>
      </c>
      <c r="B16767">
        <v>12</v>
      </c>
      <c r="C16767">
        <v>220204</v>
      </c>
      <c r="D16767" t="s">
        <v>4</v>
      </c>
      <c r="E16767" t="s">
        <v>25</v>
      </c>
      <c r="F16767" t="s">
        <v>4</v>
      </c>
      <c r="G16767" t="s">
        <v>21</v>
      </c>
      <c r="H16767" t="s">
        <v>148</v>
      </c>
      <c r="I16767" t="s">
        <v>718</v>
      </c>
      <c r="J16767" t="s">
        <v>159</v>
      </c>
      <c r="K16767" t="s">
        <v>95</v>
      </c>
      <c r="L16767">
        <v>1</v>
      </c>
      <c r="M16767" t="s">
        <v>18071</v>
      </c>
      <c r="N16767">
        <v>0</v>
      </c>
      <c r="O16767">
        <v>1</v>
      </c>
    </row>
    <row r="16768" spans="1:15" x14ac:dyDescent="0.25">
      <c r="A16768">
        <v>2022</v>
      </c>
      <c r="B16768">
        <v>12</v>
      </c>
      <c r="C16768">
        <v>220204</v>
      </c>
      <c r="D16768" t="s">
        <v>4</v>
      </c>
      <c r="E16768" t="s">
        <v>25</v>
      </c>
      <c r="F16768" t="s">
        <v>4</v>
      </c>
      <c r="G16768" t="s">
        <v>21</v>
      </c>
      <c r="H16768" t="s">
        <v>148</v>
      </c>
      <c r="I16768" t="s">
        <v>718</v>
      </c>
      <c r="J16768" t="s">
        <v>159</v>
      </c>
      <c r="K16768" t="s">
        <v>95</v>
      </c>
      <c r="L16768">
        <v>1</v>
      </c>
      <c r="M16768" t="s">
        <v>18072</v>
      </c>
      <c r="N16768">
        <v>1</v>
      </c>
      <c r="O16768">
        <v>1</v>
      </c>
    </row>
    <row r="16769" spans="1:15" x14ac:dyDescent="0.25">
      <c r="A16769">
        <v>2022</v>
      </c>
      <c r="B16769">
        <v>12</v>
      </c>
      <c r="C16769">
        <v>220204</v>
      </c>
      <c r="D16769" t="s">
        <v>4</v>
      </c>
      <c r="E16769" t="s">
        <v>25</v>
      </c>
      <c r="F16769" t="s">
        <v>4</v>
      </c>
      <c r="G16769" t="s">
        <v>21</v>
      </c>
      <c r="H16769" t="s">
        <v>148</v>
      </c>
      <c r="I16769" t="s">
        <v>718</v>
      </c>
      <c r="J16769" t="s">
        <v>159</v>
      </c>
      <c r="K16769" t="s">
        <v>95</v>
      </c>
      <c r="L16769">
        <v>1</v>
      </c>
      <c r="M16769" t="s">
        <v>18073</v>
      </c>
      <c r="N16769">
        <v>1</v>
      </c>
      <c r="O16769">
        <v>1</v>
      </c>
    </row>
    <row r="16770" spans="1:15" x14ac:dyDescent="0.25">
      <c r="A16770">
        <v>2022</v>
      </c>
      <c r="B16770">
        <v>12</v>
      </c>
      <c r="C16770">
        <v>220205</v>
      </c>
      <c r="D16770" t="s">
        <v>4</v>
      </c>
      <c r="E16770" t="s">
        <v>10</v>
      </c>
      <c r="F16770" t="s">
        <v>4</v>
      </c>
      <c r="G16770" t="s">
        <v>4</v>
      </c>
      <c r="H16770" t="s">
        <v>4</v>
      </c>
      <c r="I16770" t="s">
        <v>2355</v>
      </c>
      <c r="J16770" t="s">
        <v>2356</v>
      </c>
      <c r="K16770" t="s">
        <v>95</v>
      </c>
      <c r="L16770">
        <v>1</v>
      </c>
      <c r="M16770" t="s">
        <v>18074</v>
      </c>
      <c r="N16770">
        <v>1</v>
      </c>
      <c r="O16770">
        <v>1</v>
      </c>
    </row>
    <row r="16771" spans="1:15" x14ac:dyDescent="0.25">
      <c r="A16771">
        <v>2022</v>
      </c>
      <c r="B16771">
        <v>12</v>
      </c>
      <c r="C16771">
        <v>220205</v>
      </c>
      <c r="D16771" t="s">
        <v>4</v>
      </c>
      <c r="E16771" t="s">
        <v>10</v>
      </c>
      <c r="F16771" t="s">
        <v>4</v>
      </c>
      <c r="G16771" t="s">
        <v>4</v>
      </c>
      <c r="H16771" t="s">
        <v>4</v>
      </c>
      <c r="I16771" t="s">
        <v>721</v>
      </c>
      <c r="J16771" t="s">
        <v>160</v>
      </c>
      <c r="K16771" t="s">
        <v>95</v>
      </c>
      <c r="L16771">
        <v>1</v>
      </c>
      <c r="M16771" t="s">
        <v>18075</v>
      </c>
      <c r="N16771">
        <v>1</v>
      </c>
      <c r="O16771">
        <v>1</v>
      </c>
    </row>
    <row r="16772" spans="1:15" x14ac:dyDescent="0.25">
      <c r="A16772">
        <v>2022</v>
      </c>
      <c r="B16772">
        <v>12</v>
      </c>
      <c r="C16772">
        <v>220205</v>
      </c>
      <c r="D16772" t="s">
        <v>4</v>
      </c>
      <c r="E16772" t="s">
        <v>10</v>
      </c>
      <c r="F16772" t="s">
        <v>4</v>
      </c>
      <c r="G16772" t="s">
        <v>4</v>
      </c>
      <c r="H16772" t="s">
        <v>4</v>
      </c>
      <c r="I16772" t="s">
        <v>721</v>
      </c>
      <c r="J16772" t="s">
        <v>160</v>
      </c>
      <c r="K16772" t="s">
        <v>95</v>
      </c>
      <c r="L16772">
        <v>1</v>
      </c>
      <c r="M16772" t="s">
        <v>18076</v>
      </c>
      <c r="N16772">
        <v>1</v>
      </c>
      <c r="O16772">
        <v>1</v>
      </c>
    </row>
    <row r="16773" spans="1:15" x14ac:dyDescent="0.25">
      <c r="A16773">
        <v>2022</v>
      </c>
      <c r="B16773">
        <v>12</v>
      </c>
      <c r="C16773">
        <v>220205</v>
      </c>
      <c r="D16773" t="s">
        <v>4</v>
      </c>
      <c r="E16773" t="s">
        <v>10</v>
      </c>
      <c r="F16773" t="s">
        <v>4</v>
      </c>
      <c r="G16773" t="s">
        <v>4</v>
      </c>
      <c r="H16773" t="s">
        <v>4</v>
      </c>
      <c r="I16773" t="s">
        <v>721</v>
      </c>
      <c r="J16773" t="s">
        <v>160</v>
      </c>
      <c r="K16773" t="s">
        <v>95</v>
      </c>
      <c r="L16773">
        <v>1</v>
      </c>
      <c r="M16773" t="s">
        <v>18077</v>
      </c>
      <c r="N16773">
        <v>1</v>
      </c>
      <c r="O16773">
        <v>1</v>
      </c>
    </row>
    <row r="16774" spans="1:15" x14ac:dyDescent="0.25">
      <c r="A16774">
        <v>2022</v>
      </c>
      <c r="B16774">
        <v>12</v>
      </c>
      <c r="C16774">
        <v>220205</v>
      </c>
      <c r="D16774" t="s">
        <v>4</v>
      </c>
      <c r="E16774" t="s">
        <v>10</v>
      </c>
      <c r="F16774" t="s">
        <v>4</v>
      </c>
      <c r="G16774" t="s">
        <v>4</v>
      </c>
      <c r="H16774" t="s">
        <v>4</v>
      </c>
      <c r="I16774" t="s">
        <v>721</v>
      </c>
      <c r="J16774" t="s">
        <v>160</v>
      </c>
      <c r="K16774" t="s">
        <v>95</v>
      </c>
      <c r="L16774">
        <v>1</v>
      </c>
      <c r="M16774" t="s">
        <v>18078</v>
      </c>
      <c r="N16774">
        <v>1</v>
      </c>
      <c r="O16774">
        <v>1</v>
      </c>
    </row>
    <row r="16775" spans="1:15" x14ac:dyDescent="0.25">
      <c r="A16775">
        <v>2022</v>
      </c>
      <c r="B16775">
        <v>12</v>
      </c>
      <c r="C16775">
        <v>220205</v>
      </c>
      <c r="D16775" t="s">
        <v>4</v>
      </c>
      <c r="E16775" t="s">
        <v>10</v>
      </c>
      <c r="F16775" t="s">
        <v>4</v>
      </c>
      <c r="G16775" t="s">
        <v>4</v>
      </c>
      <c r="H16775" t="s">
        <v>161</v>
      </c>
      <c r="I16775" t="s">
        <v>727</v>
      </c>
      <c r="J16775" t="s">
        <v>163</v>
      </c>
      <c r="K16775" t="s">
        <v>95</v>
      </c>
      <c r="L16775">
        <v>1</v>
      </c>
      <c r="M16775" t="s">
        <v>18079</v>
      </c>
      <c r="N16775">
        <v>1</v>
      </c>
      <c r="O16775">
        <v>1</v>
      </c>
    </row>
    <row r="16776" spans="1:15" x14ac:dyDescent="0.25">
      <c r="A16776">
        <v>2022</v>
      </c>
      <c r="B16776">
        <v>12</v>
      </c>
      <c r="C16776">
        <v>220205</v>
      </c>
      <c r="D16776" t="s">
        <v>4</v>
      </c>
      <c r="E16776" t="s">
        <v>10</v>
      </c>
      <c r="F16776" t="s">
        <v>4</v>
      </c>
      <c r="G16776" t="s">
        <v>4</v>
      </c>
      <c r="H16776" t="s">
        <v>161</v>
      </c>
      <c r="I16776" t="s">
        <v>727</v>
      </c>
      <c r="J16776" t="s">
        <v>163</v>
      </c>
      <c r="K16776" t="s">
        <v>95</v>
      </c>
      <c r="L16776">
        <v>1</v>
      </c>
      <c r="M16776" t="s">
        <v>18080</v>
      </c>
      <c r="N16776">
        <v>1</v>
      </c>
      <c r="O16776">
        <v>1</v>
      </c>
    </row>
    <row r="16777" spans="1:15" x14ac:dyDescent="0.25">
      <c r="A16777">
        <v>2022</v>
      </c>
      <c r="B16777">
        <v>12</v>
      </c>
      <c r="C16777">
        <v>220205</v>
      </c>
      <c r="D16777" t="s">
        <v>4</v>
      </c>
      <c r="E16777" t="s">
        <v>10</v>
      </c>
      <c r="F16777" t="s">
        <v>4</v>
      </c>
      <c r="G16777" t="s">
        <v>4</v>
      </c>
      <c r="H16777" t="s">
        <v>161</v>
      </c>
      <c r="I16777" t="s">
        <v>727</v>
      </c>
      <c r="J16777" t="s">
        <v>163</v>
      </c>
      <c r="K16777" t="s">
        <v>95</v>
      </c>
      <c r="L16777">
        <v>1</v>
      </c>
      <c r="M16777" t="s">
        <v>18081</v>
      </c>
      <c r="N16777">
        <v>1</v>
      </c>
      <c r="O16777">
        <v>1</v>
      </c>
    </row>
    <row r="16778" spans="1:15" x14ac:dyDescent="0.25">
      <c r="A16778">
        <v>2022</v>
      </c>
      <c r="B16778">
        <v>12</v>
      </c>
      <c r="C16778">
        <v>220205</v>
      </c>
      <c r="D16778" t="s">
        <v>4</v>
      </c>
      <c r="E16778" t="s">
        <v>10</v>
      </c>
      <c r="F16778" t="s">
        <v>4</v>
      </c>
      <c r="G16778" t="s">
        <v>4</v>
      </c>
      <c r="H16778" t="s">
        <v>161</v>
      </c>
      <c r="I16778" t="s">
        <v>727</v>
      </c>
      <c r="J16778" t="s">
        <v>163</v>
      </c>
      <c r="K16778" t="s">
        <v>95</v>
      </c>
      <c r="L16778">
        <v>1</v>
      </c>
      <c r="M16778" t="s">
        <v>18082</v>
      </c>
      <c r="N16778">
        <v>1</v>
      </c>
      <c r="O16778">
        <v>1</v>
      </c>
    </row>
    <row r="16779" spans="1:15" x14ac:dyDescent="0.25">
      <c r="A16779">
        <v>2022</v>
      </c>
      <c r="B16779">
        <v>12</v>
      </c>
      <c r="C16779">
        <v>220205</v>
      </c>
      <c r="D16779" t="s">
        <v>4</v>
      </c>
      <c r="E16779" t="s">
        <v>10</v>
      </c>
      <c r="F16779" t="s">
        <v>4</v>
      </c>
      <c r="G16779" t="s">
        <v>4</v>
      </c>
      <c r="H16779" t="s">
        <v>161</v>
      </c>
      <c r="I16779" t="s">
        <v>727</v>
      </c>
      <c r="J16779" t="s">
        <v>163</v>
      </c>
      <c r="K16779" t="s">
        <v>95</v>
      </c>
      <c r="L16779">
        <v>1</v>
      </c>
      <c r="M16779" t="s">
        <v>18083</v>
      </c>
      <c r="N16779">
        <v>1</v>
      </c>
      <c r="O16779">
        <v>1</v>
      </c>
    </row>
    <row r="16780" spans="1:15" x14ac:dyDescent="0.25">
      <c r="A16780">
        <v>2022</v>
      </c>
      <c r="B16780">
        <v>12</v>
      </c>
      <c r="C16780">
        <v>220205</v>
      </c>
      <c r="D16780" t="s">
        <v>4</v>
      </c>
      <c r="E16780" t="s">
        <v>10</v>
      </c>
      <c r="F16780" t="s">
        <v>4</v>
      </c>
      <c r="G16780" t="s">
        <v>4</v>
      </c>
      <c r="H16780" t="s">
        <v>161</v>
      </c>
      <c r="I16780" t="s">
        <v>727</v>
      </c>
      <c r="J16780" t="s">
        <v>163</v>
      </c>
      <c r="K16780" t="s">
        <v>95</v>
      </c>
      <c r="L16780">
        <v>1</v>
      </c>
      <c r="M16780" t="s">
        <v>18084</v>
      </c>
      <c r="N16780">
        <v>1</v>
      </c>
      <c r="O16780">
        <v>1</v>
      </c>
    </row>
    <row r="16781" spans="1:15" x14ac:dyDescent="0.25">
      <c r="A16781">
        <v>2022</v>
      </c>
      <c r="B16781">
        <v>12</v>
      </c>
      <c r="C16781">
        <v>220205</v>
      </c>
      <c r="D16781" t="s">
        <v>4</v>
      </c>
      <c r="E16781" t="s">
        <v>10</v>
      </c>
      <c r="F16781" t="s">
        <v>4</v>
      </c>
      <c r="G16781" t="s">
        <v>4</v>
      </c>
      <c r="H16781" t="s">
        <v>161</v>
      </c>
      <c r="I16781" t="s">
        <v>4124</v>
      </c>
      <c r="J16781" t="s">
        <v>4125</v>
      </c>
      <c r="K16781" t="s">
        <v>95</v>
      </c>
      <c r="L16781">
        <v>1</v>
      </c>
      <c r="M16781" t="s">
        <v>18085</v>
      </c>
      <c r="N16781">
        <v>1</v>
      </c>
      <c r="O16781">
        <v>1</v>
      </c>
    </row>
    <row r="16782" spans="1:15" x14ac:dyDescent="0.25">
      <c r="A16782">
        <v>2022</v>
      </c>
      <c r="B16782">
        <v>12</v>
      </c>
      <c r="C16782">
        <v>220205</v>
      </c>
      <c r="D16782" t="s">
        <v>4</v>
      </c>
      <c r="E16782" t="s">
        <v>10</v>
      </c>
      <c r="F16782" t="s">
        <v>4</v>
      </c>
      <c r="G16782" t="s">
        <v>4</v>
      </c>
      <c r="H16782" t="s">
        <v>161</v>
      </c>
      <c r="I16782" t="s">
        <v>732</v>
      </c>
      <c r="J16782" t="s">
        <v>10</v>
      </c>
      <c r="K16782" t="s">
        <v>95</v>
      </c>
      <c r="L16782">
        <v>1</v>
      </c>
      <c r="M16782" t="s">
        <v>18086</v>
      </c>
      <c r="N16782">
        <v>1</v>
      </c>
      <c r="O16782">
        <v>1</v>
      </c>
    </row>
    <row r="16783" spans="1:15" x14ac:dyDescent="0.25">
      <c r="A16783">
        <v>2022</v>
      </c>
      <c r="B16783">
        <v>12</v>
      </c>
      <c r="C16783">
        <v>220205</v>
      </c>
      <c r="D16783" t="s">
        <v>4</v>
      </c>
      <c r="E16783" t="s">
        <v>10</v>
      </c>
      <c r="F16783" t="s">
        <v>4</v>
      </c>
      <c r="G16783" t="s">
        <v>4</v>
      </c>
      <c r="H16783" t="s">
        <v>161</v>
      </c>
      <c r="I16783" t="s">
        <v>735</v>
      </c>
      <c r="J16783" t="s">
        <v>164</v>
      </c>
      <c r="K16783" t="s">
        <v>95</v>
      </c>
      <c r="L16783">
        <v>1</v>
      </c>
      <c r="M16783" t="s">
        <v>18087</v>
      </c>
      <c r="N16783">
        <v>0</v>
      </c>
      <c r="O16783">
        <v>0</v>
      </c>
    </row>
    <row r="16784" spans="1:15" x14ac:dyDescent="0.25">
      <c r="A16784">
        <v>2022</v>
      </c>
      <c r="B16784">
        <v>12</v>
      </c>
      <c r="C16784">
        <v>220205</v>
      </c>
      <c r="D16784" t="s">
        <v>4</v>
      </c>
      <c r="E16784" t="s">
        <v>10</v>
      </c>
      <c r="F16784" t="s">
        <v>4</v>
      </c>
      <c r="G16784" t="s">
        <v>4</v>
      </c>
      <c r="H16784" t="s">
        <v>161</v>
      </c>
      <c r="I16784" t="s">
        <v>735</v>
      </c>
      <c r="J16784" t="s">
        <v>164</v>
      </c>
      <c r="K16784" t="s">
        <v>95</v>
      </c>
      <c r="L16784">
        <v>1</v>
      </c>
      <c r="M16784" t="s">
        <v>18088</v>
      </c>
      <c r="N16784">
        <v>1</v>
      </c>
      <c r="O16784">
        <v>1</v>
      </c>
    </row>
    <row r="16785" spans="1:15" x14ac:dyDescent="0.25">
      <c r="A16785">
        <v>2022</v>
      </c>
      <c r="B16785">
        <v>12</v>
      </c>
      <c r="C16785">
        <v>220205</v>
      </c>
      <c r="D16785" t="s">
        <v>4</v>
      </c>
      <c r="E16785" t="s">
        <v>10</v>
      </c>
      <c r="F16785" t="s">
        <v>4</v>
      </c>
      <c r="G16785" t="s">
        <v>12</v>
      </c>
      <c r="H16785" t="s">
        <v>234</v>
      </c>
      <c r="I16785" t="s">
        <v>1059</v>
      </c>
      <c r="J16785" t="s">
        <v>255</v>
      </c>
      <c r="K16785" t="s">
        <v>95</v>
      </c>
      <c r="L16785">
        <v>1</v>
      </c>
      <c r="M16785" t="s">
        <v>18089</v>
      </c>
      <c r="N16785">
        <v>0</v>
      </c>
      <c r="O16785">
        <v>1</v>
      </c>
    </row>
    <row r="16786" spans="1:15" x14ac:dyDescent="0.25">
      <c r="A16786">
        <v>2022</v>
      </c>
      <c r="B16786">
        <v>12</v>
      </c>
      <c r="C16786">
        <v>220206</v>
      </c>
      <c r="D16786" t="s">
        <v>4</v>
      </c>
      <c r="E16786" t="s">
        <v>8</v>
      </c>
      <c r="F16786" t="s">
        <v>4</v>
      </c>
      <c r="K16786" t="s">
        <v>95</v>
      </c>
      <c r="L16786">
        <v>1</v>
      </c>
      <c r="M16786" t="s">
        <v>18090</v>
      </c>
      <c r="N16786">
        <v>0</v>
      </c>
      <c r="O16786">
        <v>1</v>
      </c>
    </row>
    <row r="16787" spans="1:15" x14ac:dyDescent="0.25">
      <c r="A16787">
        <v>2022</v>
      </c>
      <c r="B16787">
        <v>12</v>
      </c>
      <c r="C16787">
        <v>220206</v>
      </c>
      <c r="D16787" t="s">
        <v>4</v>
      </c>
      <c r="E16787" t="s">
        <v>8</v>
      </c>
      <c r="F16787" t="s">
        <v>4</v>
      </c>
      <c r="G16787" t="s">
        <v>4</v>
      </c>
      <c r="H16787" t="s">
        <v>4</v>
      </c>
      <c r="I16787" t="s">
        <v>409</v>
      </c>
      <c r="J16787" t="s">
        <v>96</v>
      </c>
      <c r="K16787" t="s">
        <v>95</v>
      </c>
      <c r="L16787">
        <v>6</v>
      </c>
      <c r="M16787" t="s">
        <v>18091</v>
      </c>
      <c r="N16787">
        <v>0</v>
      </c>
      <c r="O16787">
        <v>1</v>
      </c>
    </row>
    <row r="16788" spans="1:15" x14ac:dyDescent="0.25">
      <c r="A16788">
        <v>2022</v>
      </c>
      <c r="B16788">
        <v>12</v>
      </c>
      <c r="C16788">
        <v>220206</v>
      </c>
      <c r="D16788" t="s">
        <v>4</v>
      </c>
      <c r="E16788" t="s">
        <v>8</v>
      </c>
      <c r="F16788" t="s">
        <v>4</v>
      </c>
      <c r="G16788" t="s">
        <v>4</v>
      </c>
      <c r="H16788" t="s">
        <v>4</v>
      </c>
      <c r="I16788" t="s">
        <v>737</v>
      </c>
      <c r="J16788" t="s">
        <v>8</v>
      </c>
      <c r="K16788" t="s">
        <v>95</v>
      </c>
      <c r="L16788">
        <v>1</v>
      </c>
      <c r="M16788" t="s">
        <v>18092</v>
      </c>
      <c r="N16788">
        <v>1</v>
      </c>
      <c r="O16788">
        <v>1</v>
      </c>
    </row>
    <row r="16789" spans="1:15" x14ac:dyDescent="0.25">
      <c r="A16789">
        <v>2022</v>
      </c>
      <c r="B16789">
        <v>12</v>
      </c>
      <c r="C16789">
        <v>220206</v>
      </c>
      <c r="D16789" t="s">
        <v>4</v>
      </c>
      <c r="E16789" t="s">
        <v>8</v>
      </c>
      <c r="F16789" t="s">
        <v>4</v>
      </c>
      <c r="G16789" t="s">
        <v>4</v>
      </c>
      <c r="H16789" t="s">
        <v>4</v>
      </c>
      <c r="I16789" t="s">
        <v>737</v>
      </c>
      <c r="J16789" t="s">
        <v>8</v>
      </c>
      <c r="K16789" t="s">
        <v>95</v>
      </c>
      <c r="L16789">
        <v>1</v>
      </c>
      <c r="M16789" t="s">
        <v>18093</v>
      </c>
      <c r="N16789">
        <v>1</v>
      </c>
      <c r="O16789">
        <v>1</v>
      </c>
    </row>
    <row r="16790" spans="1:15" x14ac:dyDescent="0.25">
      <c r="A16790">
        <v>2022</v>
      </c>
      <c r="B16790">
        <v>12</v>
      </c>
      <c r="C16790">
        <v>220206</v>
      </c>
      <c r="D16790" t="s">
        <v>4</v>
      </c>
      <c r="E16790" t="s">
        <v>8</v>
      </c>
      <c r="F16790" t="s">
        <v>4</v>
      </c>
      <c r="G16790" t="s">
        <v>4</v>
      </c>
      <c r="H16790" t="s">
        <v>4</v>
      </c>
      <c r="I16790" t="s">
        <v>737</v>
      </c>
      <c r="J16790" t="s">
        <v>8</v>
      </c>
      <c r="K16790" t="s">
        <v>95</v>
      </c>
      <c r="L16790">
        <v>1</v>
      </c>
      <c r="M16790" t="s">
        <v>18094</v>
      </c>
      <c r="N16790">
        <v>1</v>
      </c>
      <c r="O16790">
        <v>1</v>
      </c>
    </row>
    <row r="16791" spans="1:15" x14ac:dyDescent="0.25">
      <c r="A16791">
        <v>2022</v>
      </c>
      <c r="B16791">
        <v>12</v>
      </c>
      <c r="C16791">
        <v>220206</v>
      </c>
      <c r="D16791" t="s">
        <v>4</v>
      </c>
      <c r="E16791" t="s">
        <v>8</v>
      </c>
      <c r="F16791" t="s">
        <v>4</v>
      </c>
      <c r="G16791" t="s">
        <v>4</v>
      </c>
      <c r="H16791" t="s">
        <v>4</v>
      </c>
      <c r="I16791" t="s">
        <v>742</v>
      </c>
      <c r="J16791" t="s">
        <v>166</v>
      </c>
      <c r="K16791" t="s">
        <v>95</v>
      </c>
      <c r="L16791">
        <v>1</v>
      </c>
      <c r="M16791" t="s">
        <v>18095</v>
      </c>
      <c r="N16791">
        <v>0</v>
      </c>
      <c r="O16791">
        <v>1</v>
      </c>
    </row>
    <row r="16792" spans="1:15" x14ac:dyDescent="0.25">
      <c r="A16792">
        <v>2022</v>
      </c>
      <c r="B16792">
        <v>12</v>
      </c>
      <c r="C16792">
        <v>220206</v>
      </c>
      <c r="D16792" t="s">
        <v>4</v>
      </c>
      <c r="E16792" t="s">
        <v>8</v>
      </c>
      <c r="F16792" t="s">
        <v>4</v>
      </c>
      <c r="G16792" t="s">
        <v>35</v>
      </c>
      <c r="H16792" t="s">
        <v>35</v>
      </c>
      <c r="I16792" t="s">
        <v>1221</v>
      </c>
      <c r="J16792" t="s">
        <v>293</v>
      </c>
      <c r="K16792" t="s">
        <v>95</v>
      </c>
      <c r="L16792">
        <v>1</v>
      </c>
      <c r="M16792" t="s">
        <v>18096</v>
      </c>
      <c r="N16792">
        <v>0</v>
      </c>
      <c r="O16792">
        <v>1</v>
      </c>
    </row>
    <row r="16793" spans="1:15" x14ac:dyDescent="0.25">
      <c r="A16793">
        <v>2022</v>
      </c>
      <c r="B16793">
        <v>12</v>
      </c>
      <c r="C16793">
        <v>220301</v>
      </c>
      <c r="D16793" t="s">
        <v>15</v>
      </c>
      <c r="E16793" t="s">
        <v>24</v>
      </c>
      <c r="F16793" t="s">
        <v>15</v>
      </c>
      <c r="K16793" t="s">
        <v>99</v>
      </c>
      <c r="L16793">
        <v>1</v>
      </c>
      <c r="M16793" t="s">
        <v>18097</v>
      </c>
      <c r="N16793">
        <v>0</v>
      </c>
      <c r="O16793">
        <v>1</v>
      </c>
    </row>
    <row r="16794" spans="1:15" x14ac:dyDescent="0.25">
      <c r="A16794">
        <v>2022</v>
      </c>
      <c r="B16794">
        <v>12</v>
      </c>
      <c r="C16794">
        <v>220301</v>
      </c>
      <c r="D16794" t="s">
        <v>15</v>
      </c>
      <c r="E16794" t="s">
        <v>24</v>
      </c>
      <c r="F16794" t="s">
        <v>15</v>
      </c>
      <c r="G16794" t="s">
        <v>15</v>
      </c>
      <c r="H16794" t="s">
        <v>24</v>
      </c>
      <c r="I16794" t="s">
        <v>747</v>
      </c>
      <c r="J16794" t="s">
        <v>169</v>
      </c>
      <c r="K16794" t="s">
        <v>95</v>
      </c>
      <c r="L16794">
        <v>1</v>
      </c>
      <c r="M16794" t="s">
        <v>18098</v>
      </c>
      <c r="N16794">
        <v>1</v>
      </c>
      <c r="O16794">
        <v>1</v>
      </c>
    </row>
    <row r="16795" spans="1:15" x14ac:dyDescent="0.25">
      <c r="A16795">
        <v>2022</v>
      </c>
      <c r="B16795">
        <v>12</v>
      </c>
      <c r="C16795">
        <v>220301</v>
      </c>
      <c r="D16795" t="s">
        <v>15</v>
      </c>
      <c r="E16795" t="s">
        <v>24</v>
      </c>
      <c r="F16795" t="s">
        <v>15</v>
      </c>
      <c r="G16795" t="s">
        <v>15</v>
      </c>
      <c r="H16795" t="s">
        <v>24</v>
      </c>
      <c r="I16795" t="s">
        <v>747</v>
      </c>
      <c r="J16795" t="s">
        <v>169</v>
      </c>
      <c r="K16795" t="s">
        <v>95</v>
      </c>
      <c r="L16795">
        <v>1</v>
      </c>
      <c r="M16795" t="s">
        <v>18099</v>
      </c>
      <c r="N16795">
        <v>1</v>
      </c>
      <c r="O16795">
        <v>1</v>
      </c>
    </row>
    <row r="16796" spans="1:15" x14ac:dyDescent="0.25">
      <c r="A16796">
        <v>2022</v>
      </c>
      <c r="B16796">
        <v>12</v>
      </c>
      <c r="C16796">
        <v>220301</v>
      </c>
      <c r="D16796" t="s">
        <v>15</v>
      </c>
      <c r="E16796" t="s">
        <v>24</v>
      </c>
      <c r="F16796" t="s">
        <v>15</v>
      </c>
      <c r="G16796" t="s">
        <v>15</v>
      </c>
      <c r="H16796" t="s">
        <v>24</v>
      </c>
      <c r="I16796" t="s">
        <v>747</v>
      </c>
      <c r="J16796" t="s">
        <v>169</v>
      </c>
      <c r="K16796" t="s">
        <v>95</v>
      </c>
      <c r="L16796">
        <v>1</v>
      </c>
      <c r="M16796" t="s">
        <v>18100</v>
      </c>
      <c r="N16796">
        <v>1</v>
      </c>
      <c r="O16796">
        <v>1</v>
      </c>
    </row>
    <row r="16797" spans="1:15" x14ac:dyDescent="0.25">
      <c r="A16797">
        <v>2022</v>
      </c>
      <c r="B16797">
        <v>12</v>
      </c>
      <c r="C16797">
        <v>220301</v>
      </c>
      <c r="D16797" t="s">
        <v>15</v>
      </c>
      <c r="E16797" t="s">
        <v>24</v>
      </c>
      <c r="F16797" t="s">
        <v>15</v>
      </c>
      <c r="G16797" t="s">
        <v>15</v>
      </c>
      <c r="H16797" t="s">
        <v>24</v>
      </c>
      <c r="I16797" t="s">
        <v>747</v>
      </c>
      <c r="J16797" t="s">
        <v>169</v>
      </c>
      <c r="K16797" t="s">
        <v>95</v>
      </c>
      <c r="L16797">
        <v>1</v>
      </c>
      <c r="M16797" t="s">
        <v>18101</v>
      </c>
      <c r="N16797">
        <v>1</v>
      </c>
      <c r="O16797">
        <v>1</v>
      </c>
    </row>
    <row r="16798" spans="1:15" x14ac:dyDescent="0.25">
      <c r="A16798">
        <v>2022</v>
      </c>
      <c r="B16798">
        <v>12</v>
      </c>
      <c r="C16798">
        <v>220301</v>
      </c>
      <c r="D16798" t="s">
        <v>15</v>
      </c>
      <c r="E16798" t="s">
        <v>24</v>
      </c>
      <c r="F16798" t="s">
        <v>15</v>
      </c>
      <c r="G16798" t="s">
        <v>15</v>
      </c>
      <c r="H16798" t="s">
        <v>24</v>
      </c>
      <c r="I16798" t="s">
        <v>747</v>
      </c>
      <c r="J16798" t="s">
        <v>169</v>
      </c>
      <c r="K16798" t="s">
        <v>95</v>
      </c>
      <c r="L16798">
        <v>1</v>
      </c>
      <c r="M16798" t="s">
        <v>18102</v>
      </c>
      <c r="N16798">
        <v>1</v>
      </c>
      <c r="O16798">
        <v>1</v>
      </c>
    </row>
    <row r="16799" spans="1:15" x14ac:dyDescent="0.25">
      <c r="A16799">
        <v>2022</v>
      </c>
      <c r="B16799">
        <v>12</v>
      </c>
      <c r="C16799">
        <v>220301</v>
      </c>
      <c r="D16799" t="s">
        <v>15</v>
      </c>
      <c r="E16799" t="s">
        <v>24</v>
      </c>
      <c r="F16799" t="s">
        <v>15</v>
      </c>
      <c r="G16799" t="s">
        <v>15</v>
      </c>
      <c r="H16799" t="s">
        <v>24</v>
      </c>
      <c r="I16799" t="s">
        <v>747</v>
      </c>
      <c r="J16799" t="s">
        <v>169</v>
      </c>
      <c r="K16799" t="s">
        <v>95</v>
      </c>
      <c r="L16799">
        <v>1</v>
      </c>
      <c r="M16799" t="s">
        <v>18103</v>
      </c>
      <c r="N16799">
        <v>1</v>
      </c>
      <c r="O16799">
        <v>1</v>
      </c>
    </row>
    <row r="16800" spans="1:15" x14ac:dyDescent="0.25">
      <c r="A16800">
        <v>2022</v>
      </c>
      <c r="B16800">
        <v>12</v>
      </c>
      <c r="C16800">
        <v>220301</v>
      </c>
      <c r="D16800" t="s">
        <v>15</v>
      </c>
      <c r="E16800" t="s">
        <v>24</v>
      </c>
      <c r="F16800" t="s">
        <v>15</v>
      </c>
      <c r="G16800" t="s">
        <v>15</v>
      </c>
      <c r="H16800" t="s">
        <v>24</v>
      </c>
      <c r="I16800" t="s">
        <v>747</v>
      </c>
      <c r="J16800" t="s">
        <v>169</v>
      </c>
      <c r="K16800" t="s">
        <v>95</v>
      </c>
      <c r="L16800">
        <v>1</v>
      </c>
      <c r="M16800" t="s">
        <v>18104</v>
      </c>
      <c r="N16800">
        <v>1</v>
      </c>
      <c r="O16800">
        <v>1</v>
      </c>
    </row>
    <row r="16801" spans="1:15" x14ac:dyDescent="0.25">
      <c r="A16801">
        <v>2022</v>
      </c>
      <c r="B16801">
        <v>12</v>
      </c>
      <c r="C16801">
        <v>220301</v>
      </c>
      <c r="D16801" t="s">
        <v>15</v>
      </c>
      <c r="E16801" t="s">
        <v>24</v>
      </c>
      <c r="F16801" t="s">
        <v>15</v>
      </c>
      <c r="G16801" t="s">
        <v>15</v>
      </c>
      <c r="H16801" t="s">
        <v>24</v>
      </c>
      <c r="I16801" t="s">
        <v>747</v>
      </c>
      <c r="J16801" t="s">
        <v>169</v>
      </c>
      <c r="K16801" t="s">
        <v>95</v>
      </c>
      <c r="L16801">
        <v>1</v>
      </c>
      <c r="M16801" t="s">
        <v>18105</v>
      </c>
      <c r="N16801">
        <v>1</v>
      </c>
      <c r="O16801">
        <v>1</v>
      </c>
    </row>
    <row r="16802" spans="1:15" x14ac:dyDescent="0.25">
      <c r="A16802">
        <v>2022</v>
      </c>
      <c r="B16802">
        <v>12</v>
      </c>
      <c r="C16802">
        <v>220301</v>
      </c>
      <c r="D16802" t="s">
        <v>15</v>
      </c>
      <c r="E16802" t="s">
        <v>24</v>
      </c>
      <c r="F16802" t="s">
        <v>15</v>
      </c>
      <c r="G16802" t="s">
        <v>15</v>
      </c>
      <c r="H16802" t="s">
        <v>24</v>
      </c>
      <c r="I16802" t="s">
        <v>761</v>
      </c>
      <c r="J16802" t="s">
        <v>170</v>
      </c>
      <c r="K16802" t="s">
        <v>95</v>
      </c>
      <c r="L16802">
        <v>1</v>
      </c>
      <c r="M16802" t="s">
        <v>18106</v>
      </c>
      <c r="N16802">
        <v>1</v>
      </c>
      <c r="O16802">
        <v>1</v>
      </c>
    </row>
    <row r="16803" spans="1:15" x14ac:dyDescent="0.25">
      <c r="A16803">
        <v>2022</v>
      </c>
      <c r="B16803">
        <v>12</v>
      </c>
      <c r="C16803">
        <v>220301</v>
      </c>
      <c r="D16803" t="s">
        <v>15</v>
      </c>
      <c r="E16803" t="s">
        <v>24</v>
      </c>
      <c r="F16803" t="s">
        <v>15</v>
      </c>
      <c r="G16803" t="s">
        <v>15</v>
      </c>
      <c r="H16803" t="s">
        <v>24</v>
      </c>
      <c r="I16803" t="s">
        <v>761</v>
      </c>
      <c r="J16803" t="s">
        <v>170</v>
      </c>
      <c r="K16803" t="s">
        <v>95</v>
      </c>
      <c r="L16803">
        <v>1</v>
      </c>
      <c r="M16803" t="s">
        <v>18107</v>
      </c>
      <c r="N16803">
        <v>1</v>
      </c>
      <c r="O16803">
        <v>1</v>
      </c>
    </row>
    <row r="16804" spans="1:15" x14ac:dyDescent="0.25">
      <c r="A16804">
        <v>2022</v>
      </c>
      <c r="B16804">
        <v>12</v>
      </c>
      <c r="C16804">
        <v>220301</v>
      </c>
      <c r="D16804" t="s">
        <v>15</v>
      </c>
      <c r="E16804" t="s">
        <v>24</v>
      </c>
      <c r="F16804" t="s">
        <v>15</v>
      </c>
      <c r="G16804" t="s">
        <v>15</v>
      </c>
      <c r="H16804" t="s">
        <v>24</v>
      </c>
      <c r="I16804" t="s">
        <v>761</v>
      </c>
      <c r="J16804" t="s">
        <v>170</v>
      </c>
      <c r="K16804" t="s">
        <v>95</v>
      </c>
      <c r="L16804">
        <v>1</v>
      </c>
      <c r="M16804" t="s">
        <v>18108</v>
      </c>
      <c r="N16804">
        <v>0</v>
      </c>
      <c r="O16804">
        <v>0</v>
      </c>
    </row>
    <row r="16805" spans="1:15" x14ac:dyDescent="0.25">
      <c r="A16805">
        <v>2022</v>
      </c>
      <c r="B16805">
        <v>12</v>
      </c>
      <c r="C16805">
        <v>220301</v>
      </c>
      <c r="D16805" t="s">
        <v>15</v>
      </c>
      <c r="E16805" t="s">
        <v>24</v>
      </c>
      <c r="F16805" t="s">
        <v>15</v>
      </c>
      <c r="G16805" t="s">
        <v>15</v>
      </c>
      <c r="H16805" t="s">
        <v>24</v>
      </c>
      <c r="I16805" t="s">
        <v>767</v>
      </c>
      <c r="J16805" t="s">
        <v>171</v>
      </c>
      <c r="K16805" t="s">
        <v>95</v>
      </c>
      <c r="L16805">
        <v>1</v>
      </c>
      <c r="M16805" t="s">
        <v>18109</v>
      </c>
      <c r="N16805">
        <v>1</v>
      </c>
      <c r="O16805">
        <v>1</v>
      </c>
    </row>
    <row r="16806" spans="1:15" x14ac:dyDescent="0.25">
      <c r="A16806">
        <v>2022</v>
      </c>
      <c r="B16806">
        <v>12</v>
      </c>
      <c r="C16806">
        <v>220301</v>
      </c>
      <c r="D16806" t="s">
        <v>15</v>
      </c>
      <c r="E16806" t="s">
        <v>24</v>
      </c>
      <c r="F16806" t="s">
        <v>15</v>
      </c>
      <c r="G16806" t="s">
        <v>15</v>
      </c>
      <c r="H16806" t="s">
        <v>24</v>
      </c>
      <c r="I16806" t="s">
        <v>2467</v>
      </c>
      <c r="J16806" t="s">
        <v>2468</v>
      </c>
      <c r="K16806" t="s">
        <v>95</v>
      </c>
      <c r="L16806">
        <v>1</v>
      </c>
      <c r="M16806" t="s">
        <v>18110</v>
      </c>
      <c r="N16806">
        <v>1</v>
      </c>
      <c r="O16806">
        <v>1</v>
      </c>
    </row>
    <row r="16807" spans="1:15" x14ac:dyDescent="0.25">
      <c r="A16807">
        <v>2022</v>
      </c>
      <c r="B16807">
        <v>12</v>
      </c>
      <c r="C16807">
        <v>220301</v>
      </c>
      <c r="D16807" t="s">
        <v>15</v>
      </c>
      <c r="E16807" t="s">
        <v>24</v>
      </c>
      <c r="F16807" t="s">
        <v>15</v>
      </c>
      <c r="G16807" t="s">
        <v>15</v>
      </c>
      <c r="H16807" t="s">
        <v>24</v>
      </c>
      <c r="I16807" t="s">
        <v>770</v>
      </c>
      <c r="J16807" t="s">
        <v>172</v>
      </c>
      <c r="K16807" t="s">
        <v>95</v>
      </c>
      <c r="L16807">
        <v>1</v>
      </c>
      <c r="M16807" t="s">
        <v>18111</v>
      </c>
      <c r="N16807">
        <v>1</v>
      </c>
      <c r="O16807">
        <v>1</v>
      </c>
    </row>
    <row r="16808" spans="1:15" x14ac:dyDescent="0.25">
      <c r="A16808">
        <v>2022</v>
      </c>
      <c r="B16808">
        <v>12</v>
      </c>
      <c r="C16808">
        <v>220301</v>
      </c>
      <c r="D16808" t="s">
        <v>15</v>
      </c>
      <c r="E16808" t="s">
        <v>24</v>
      </c>
      <c r="F16808" t="s">
        <v>15</v>
      </c>
      <c r="G16808" t="s">
        <v>15</v>
      </c>
      <c r="H16808" t="s">
        <v>24</v>
      </c>
      <c r="I16808" t="s">
        <v>770</v>
      </c>
      <c r="J16808" t="s">
        <v>172</v>
      </c>
      <c r="K16808" t="s">
        <v>95</v>
      </c>
      <c r="L16808">
        <v>1</v>
      </c>
      <c r="M16808" t="s">
        <v>18112</v>
      </c>
      <c r="N16808">
        <v>1</v>
      </c>
      <c r="O16808">
        <v>1</v>
      </c>
    </row>
    <row r="16809" spans="1:15" x14ac:dyDescent="0.25">
      <c r="A16809">
        <v>2022</v>
      </c>
      <c r="B16809">
        <v>12</v>
      </c>
      <c r="C16809">
        <v>220301</v>
      </c>
      <c r="D16809" t="s">
        <v>15</v>
      </c>
      <c r="E16809" t="s">
        <v>24</v>
      </c>
      <c r="F16809" t="s">
        <v>15</v>
      </c>
      <c r="G16809" t="s">
        <v>15</v>
      </c>
      <c r="H16809" t="s">
        <v>24</v>
      </c>
      <c r="I16809" t="s">
        <v>770</v>
      </c>
      <c r="J16809" t="s">
        <v>172</v>
      </c>
      <c r="K16809" t="s">
        <v>95</v>
      </c>
      <c r="L16809">
        <v>1</v>
      </c>
      <c r="M16809" t="s">
        <v>18113</v>
      </c>
      <c r="N16809">
        <v>1</v>
      </c>
      <c r="O16809">
        <v>1</v>
      </c>
    </row>
    <row r="16810" spans="1:15" x14ac:dyDescent="0.25">
      <c r="A16810">
        <v>2022</v>
      </c>
      <c r="B16810">
        <v>12</v>
      </c>
      <c r="C16810">
        <v>220301</v>
      </c>
      <c r="D16810" t="s">
        <v>15</v>
      </c>
      <c r="E16810" t="s">
        <v>24</v>
      </c>
      <c r="F16810" t="s">
        <v>15</v>
      </c>
      <c r="G16810" t="s">
        <v>15</v>
      </c>
      <c r="H16810" t="s">
        <v>174</v>
      </c>
      <c r="I16810" t="s">
        <v>781</v>
      </c>
      <c r="J16810" t="s">
        <v>175</v>
      </c>
      <c r="K16810" t="s">
        <v>95</v>
      </c>
      <c r="L16810">
        <v>1</v>
      </c>
      <c r="M16810" t="s">
        <v>18114</v>
      </c>
      <c r="N16810">
        <v>1</v>
      </c>
      <c r="O16810">
        <v>1</v>
      </c>
    </row>
    <row r="16811" spans="1:15" x14ac:dyDescent="0.25">
      <c r="A16811">
        <v>2022</v>
      </c>
      <c r="B16811">
        <v>12</v>
      </c>
      <c r="C16811">
        <v>220301</v>
      </c>
      <c r="D16811" t="s">
        <v>15</v>
      </c>
      <c r="E16811" t="s">
        <v>24</v>
      </c>
      <c r="F16811" t="s">
        <v>15</v>
      </c>
      <c r="G16811" t="s">
        <v>2</v>
      </c>
      <c r="H16811" t="s">
        <v>104</v>
      </c>
      <c r="I16811" t="s">
        <v>464</v>
      </c>
      <c r="J16811" t="s">
        <v>104</v>
      </c>
      <c r="K16811" t="s">
        <v>95</v>
      </c>
      <c r="L16811">
        <v>6</v>
      </c>
      <c r="M16811" t="s">
        <v>17876</v>
      </c>
      <c r="N16811">
        <v>1</v>
      </c>
      <c r="O16811">
        <v>1</v>
      </c>
    </row>
    <row r="16812" spans="1:15" x14ac:dyDescent="0.25">
      <c r="A16812">
        <v>2022</v>
      </c>
      <c r="B16812">
        <v>12</v>
      </c>
      <c r="C16812">
        <v>220301</v>
      </c>
      <c r="D16812" t="s">
        <v>15</v>
      </c>
      <c r="E16812" t="s">
        <v>24</v>
      </c>
      <c r="F16812" t="s">
        <v>15</v>
      </c>
      <c r="G16812" t="s">
        <v>107</v>
      </c>
      <c r="H16812" t="s">
        <v>108</v>
      </c>
      <c r="I16812" t="s">
        <v>5073</v>
      </c>
      <c r="J16812" t="s">
        <v>5074</v>
      </c>
      <c r="K16812" t="s">
        <v>304</v>
      </c>
      <c r="L16812">
        <v>1</v>
      </c>
      <c r="M16812" t="s">
        <v>18115</v>
      </c>
      <c r="N16812">
        <v>1</v>
      </c>
      <c r="O16812">
        <v>1</v>
      </c>
    </row>
    <row r="16813" spans="1:15" x14ac:dyDescent="0.25">
      <c r="A16813">
        <v>2022</v>
      </c>
      <c r="B16813">
        <v>12</v>
      </c>
      <c r="C16813">
        <v>220301</v>
      </c>
      <c r="D16813" t="s">
        <v>15</v>
      </c>
      <c r="E16813" t="s">
        <v>24</v>
      </c>
      <c r="F16813" t="s">
        <v>15</v>
      </c>
      <c r="G16813" t="s">
        <v>107</v>
      </c>
      <c r="H16813" t="s">
        <v>108</v>
      </c>
      <c r="I16813" t="s">
        <v>509</v>
      </c>
      <c r="J16813" t="s">
        <v>111</v>
      </c>
      <c r="K16813" t="s">
        <v>99</v>
      </c>
      <c r="L16813">
        <v>1</v>
      </c>
      <c r="M16813" t="s">
        <v>18116</v>
      </c>
      <c r="N16813">
        <v>1</v>
      </c>
      <c r="O16813">
        <v>1</v>
      </c>
    </row>
    <row r="16814" spans="1:15" x14ac:dyDescent="0.25">
      <c r="A16814">
        <v>2022</v>
      </c>
      <c r="B16814">
        <v>12</v>
      </c>
      <c r="C16814">
        <v>220302</v>
      </c>
      <c r="D16814" t="s">
        <v>15</v>
      </c>
      <c r="E16814" t="s">
        <v>19</v>
      </c>
      <c r="F16814" t="s">
        <v>15</v>
      </c>
      <c r="G16814" t="s">
        <v>15</v>
      </c>
      <c r="H16814" t="s">
        <v>19</v>
      </c>
      <c r="I16814" t="s">
        <v>775</v>
      </c>
      <c r="J16814" t="s">
        <v>19</v>
      </c>
      <c r="K16814" t="s">
        <v>95</v>
      </c>
      <c r="L16814">
        <v>1</v>
      </c>
      <c r="M16814" t="s">
        <v>18117</v>
      </c>
      <c r="N16814">
        <v>1</v>
      </c>
      <c r="O16814">
        <v>1</v>
      </c>
    </row>
    <row r="16815" spans="1:15" x14ac:dyDescent="0.25">
      <c r="A16815">
        <v>2022</v>
      </c>
      <c r="B16815">
        <v>12</v>
      </c>
      <c r="C16815">
        <v>220302</v>
      </c>
      <c r="D16815" t="s">
        <v>15</v>
      </c>
      <c r="E16815" t="s">
        <v>19</v>
      </c>
      <c r="F16815" t="s">
        <v>15</v>
      </c>
      <c r="G16815" t="s">
        <v>15</v>
      </c>
      <c r="H16815" t="s">
        <v>19</v>
      </c>
      <c r="I16815" t="s">
        <v>775</v>
      </c>
      <c r="J16815" t="s">
        <v>19</v>
      </c>
      <c r="K16815" t="s">
        <v>95</v>
      </c>
      <c r="L16815">
        <v>1</v>
      </c>
      <c r="M16815" t="s">
        <v>18118</v>
      </c>
      <c r="N16815">
        <v>1</v>
      </c>
      <c r="O16815">
        <v>1</v>
      </c>
    </row>
    <row r="16816" spans="1:15" x14ac:dyDescent="0.25">
      <c r="A16816">
        <v>2022</v>
      </c>
      <c r="B16816">
        <v>12</v>
      </c>
      <c r="C16816">
        <v>220302</v>
      </c>
      <c r="D16816" t="s">
        <v>15</v>
      </c>
      <c r="E16816" t="s">
        <v>19</v>
      </c>
      <c r="F16816" t="s">
        <v>15</v>
      </c>
      <c r="G16816" t="s">
        <v>15</v>
      </c>
      <c r="H16816" t="s">
        <v>19</v>
      </c>
      <c r="I16816" t="s">
        <v>775</v>
      </c>
      <c r="J16816" t="s">
        <v>19</v>
      </c>
      <c r="K16816" t="s">
        <v>95</v>
      </c>
      <c r="L16816">
        <v>1</v>
      </c>
      <c r="M16816" t="s">
        <v>18119</v>
      </c>
      <c r="N16816">
        <v>1</v>
      </c>
      <c r="O16816">
        <v>1</v>
      </c>
    </row>
    <row r="16817" spans="1:15" x14ac:dyDescent="0.25">
      <c r="A16817">
        <v>2022</v>
      </c>
      <c r="B16817">
        <v>12</v>
      </c>
      <c r="C16817">
        <v>220302</v>
      </c>
      <c r="D16817" t="s">
        <v>15</v>
      </c>
      <c r="E16817" t="s">
        <v>19</v>
      </c>
      <c r="F16817" t="s">
        <v>15</v>
      </c>
      <c r="G16817" t="s">
        <v>107</v>
      </c>
      <c r="H16817" t="s">
        <v>108</v>
      </c>
      <c r="I16817" t="s">
        <v>509</v>
      </c>
      <c r="J16817" t="s">
        <v>111</v>
      </c>
      <c r="K16817" t="s">
        <v>99</v>
      </c>
      <c r="L16817">
        <v>6</v>
      </c>
      <c r="M16817" t="s">
        <v>18120</v>
      </c>
      <c r="N16817">
        <v>1</v>
      </c>
      <c r="O16817">
        <v>1</v>
      </c>
    </row>
    <row r="16818" spans="1:15" x14ac:dyDescent="0.25">
      <c r="A16818">
        <v>2022</v>
      </c>
      <c r="B16818">
        <v>12</v>
      </c>
      <c r="C16818">
        <v>220302</v>
      </c>
      <c r="D16818" t="s">
        <v>15</v>
      </c>
      <c r="E16818" t="s">
        <v>19</v>
      </c>
      <c r="F16818" t="s">
        <v>15</v>
      </c>
      <c r="G16818" t="s">
        <v>107</v>
      </c>
      <c r="H16818" t="s">
        <v>108</v>
      </c>
      <c r="I16818" t="s">
        <v>509</v>
      </c>
      <c r="J16818" t="s">
        <v>111</v>
      </c>
      <c r="K16818" t="s">
        <v>95</v>
      </c>
      <c r="L16818">
        <v>1</v>
      </c>
      <c r="M16818" t="s">
        <v>18120</v>
      </c>
      <c r="N16818">
        <v>1</v>
      </c>
      <c r="O16818">
        <v>1</v>
      </c>
    </row>
    <row r="16819" spans="1:15" x14ac:dyDescent="0.25">
      <c r="A16819">
        <v>2022</v>
      </c>
      <c r="B16819">
        <v>12</v>
      </c>
      <c r="C16819">
        <v>220303</v>
      </c>
      <c r="D16819" t="s">
        <v>15</v>
      </c>
      <c r="E16819" t="s">
        <v>1</v>
      </c>
      <c r="F16819" t="s">
        <v>15</v>
      </c>
      <c r="G16819" t="s">
        <v>224</v>
      </c>
      <c r="H16819" t="s">
        <v>225</v>
      </c>
      <c r="I16819" t="s">
        <v>15119</v>
      </c>
      <c r="J16819" t="s">
        <v>15120</v>
      </c>
      <c r="K16819" t="s">
        <v>95</v>
      </c>
      <c r="L16819">
        <v>6</v>
      </c>
      <c r="M16819" t="s">
        <v>18121</v>
      </c>
      <c r="N16819">
        <v>0</v>
      </c>
      <c r="O16819">
        <v>1</v>
      </c>
    </row>
    <row r="16820" spans="1:15" x14ac:dyDescent="0.25">
      <c r="A16820">
        <v>2022</v>
      </c>
      <c r="B16820">
        <v>12</v>
      </c>
      <c r="C16820">
        <v>220303</v>
      </c>
      <c r="D16820" t="s">
        <v>15</v>
      </c>
      <c r="E16820" t="s">
        <v>1</v>
      </c>
      <c r="F16820" t="s">
        <v>15</v>
      </c>
      <c r="G16820" t="s">
        <v>15</v>
      </c>
      <c r="H16820" t="s">
        <v>174</v>
      </c>
      <c r="I16820" t="s">
        <v>781</v>
      </c>
      <c r="J16820" t="s">
        <v>175</v>
      </c>
      <c r="K16820" t="s">
        <v>99</v>
      </c>
      <c r="L16820">
        <v>1</v>
      </c>
      <c r="M16820" t="s">
        <v>18122</v>
      </c>
      <c r="N16820">
        <v>1</v>
      </c>
      <c r="O16820">
        <v>1</v>
      </c>
    </row>
    <row r="16821" spans="1:15" x14ac:dyDescent="0.25">
      <c r="A16821">
        <v>2022</v>
      </c>
      <c r="B16821">
        <v>12</v>
      </c>
      <c r="C16821">
        <v>220303</v>
      </c>
      <c r="D16821" t="s">
        <v>15</v>
      </c>
      <c r="E16821" t="s">
        <v>1</v>
      </c>
      <c r="F16821" t="s">
        <v>15</v>
      </c>
      <c r="G16821" t="s">
        <v>15</v>
      </c>
      <c r="H16821" t="s">
        <v>174</v>
      </c>
      <c r="I16821" t="s">
        <v>781</v>
      </c>
      <c r="J16821" t="s">
        <v>175</v>
      </c>
      <c r="K16821" t="s">
        <v>95</v>
      </c>
      <c r="L16821">
        <v>1</v>
      </c>
      <c r="M16821" t="s">
        <v>18123</v>
      </c>
      <c r="N16821">
        <v>1</v>
      </c>
      <c r="O16821">
        <v>1</v>
      </c>
    </row>
    <row r="16822" spans="1:15" x14ac:dyDescent="0.25">
      <c r="A16822">
        <v>2022</v>
      </c>
      <c r="B16822">
        <v>12</v>
      </c>
      <c r="C16822">
        <v>220303</v>
      </c>
      <c r="D16822" t="s">
        <v>15</v>
      </c>
      <c r="E16822" t="s">
        <v>1</v>
      </c>
      <c r="F16822" t="s">
        <v>15</v>
      </c>
      <c r="G16822" t="s">
        <v>15</v>
      </c>
      <c r="H16822" t="s">
        <v>174</v>
      </c>
      <c r="I16822" t="s">
        <v>781</v>
      </c>
      <c r="J16822" t="s">
        <v>175</v>
      </c>
      <c r="K16822" t="s">
        <v>95</v>
      </c>
      <c r="L16822">
        <v>1</v>
      </c>
      <c r="M16822" t="s">
        <v>18124</v>
      </c>
      <c r="N16822">
        <v>1</v>
      </c>
      <c r="O16822">
        <v>1</v>
      </c>
    </row>
    <row r="16823" spans="1:15" x14ac:dyDescent="0.25">
      <c r="A16823">
        <v>2022</v>
      </c>
      <c r="B16823">
        <v>12</v>
      </c>
      <c r="C16823">
        <v>220303</v>
      </c>
      <c r="D16823" t="s">
        <v>15</v>
      </c>
      <c r="E16823" t="s">
        <v>1</v>
      </c>
      <c r="F16823" t="s">
        <v>15</v>
      </c>
      <c r="G16823" t="s">
        <v>15</v>
      </c>
      <c r="H16823" t="s">
        <v>174</v>
      </c>
      <c r="I16823" t="s">
        <v>781</v>
      </c>
      <c r="J16823" t="s">
        <v>175</v>
      </c>
      <c r="K16823" t="s">
        <v>95</v>
      </c>
      <c r="L16823">
        <v>1</v>
      </c>
      <c r="M16823" t="s">
        <v>18125</v>
      </c>
      <c r="N16823">
        <v>1</v>
      </c>
      <c r="O16823">
        <v>1</v>
      </c>
    </row>
    <row r="16824" spans="1:15" x14ac:dyDescent="0.25">
      <c r="A16824">
        <v>2022</v>
      </c>
      <c r="B16824">
        <v>12</v>
      </c>
      <c r="C16824">
        <v>220303</v>
      </c>
      <c r="D16824" t="s">
        <v>15</v>
      </c>
      <c r="E16824" t="s">
        <v>1</v>
      </c>
      <c r="F16824" t="s">
        <v>15</v>
      </c>
      <c r="G16824" t="s">
        <v>15</v>
      </c>
      <c r="H16824" t="s">
        <v>174</v>
      </c>
      <c r="I16824" t="s">
        <v>781</v>
      </c>
      <c r="J16824" t="s">
        <v>175</v>
      </c>
      <c r="K16824" t="s">
        <v>95</v>
      </c>
      <c r="L16824">
        <v>1</v>
      </c>
      <c r="M16824" t="s">
        <v>18126</v>
      </c>
      <c r="N16824">
        <v>1</v>
      </c>
      <c r="O16824">
        <v>1</v>
      </c>
    </row>
    <row r="16825" spans="1:15" x14ac:dyDescent="0.25">
      <c r="A16825">
        <v>2022</v>
      </c>
      <c r="B16825">
        <v>12</v>
      </c>
      <c r="C16825">
        <v>220303</v>
      </c>
      <c r="D16825" t="s">
        <v>15</v>
      </c>
      <c r="E16825" t="s">
        <v>1</v>
      </c>
      <c r="F16825" t="s">
        <v>15</v>
      </c>
      <c r="G16825" t="s">
        <v>15</v>
      </c>
      <c r="H16825" t="s">
        <v>174</v>
      </c>
      <c r="I16825" t="s">
        <v>781</v>
      </c>
      <c r="J16825" t="s">
        <v>175</v>
      </c>
      <c r="K16825" t="s">
        <v>95</v>
      </c>
      <c r="L16825">
        <v>6</v>
      </c>
      <c r="M16825" t="s">
        <v>18123</v>
      </c>
      <c r="N16825">
        <v>1</v>
      </c>
      <c r="O16825">
        <v>1</v>
      </c>
    </row>
    <row r="16826" spans="1:15" x14ac:dyDescent="0.25">
      <c r="A16826">
        <v>2022</v>
      </c>
      <c r="B16826">
        <v>12</v>
      </c>
      <c r="C16826">
        <v>220303</v>
      </c>
      <c r="D16826" t="s">
        <v>15</v>
      </c>
      <c r="E16826" t="s">
        <v>1</v>
      </c>
      <c r="F16826" t="s">
        <v>15</v>
      </c>
      <c r="G16826" t="s">
        <v>15</v>
      </c>
      <c r="H16826" t="s">
        <v>174</v>
      </c>
      <c r="I16826" t="s">
        <v>781</v>
      </c>
      <c r="J16826" t="s">
        <v>175</v>
      </c>
      <c r="K16826" t="s">
        <v>95</v>
      </c>
      <c r="L16826">
        <v>6</v>
      </c>
      <c r="M16826" t="s">
        <v>18122</v>
      </c>
      <c r="N16826">
        <v>1</v>
      </c>
      <c r="O16826">
        <v>1</v>
      </c>
    </row>
    <row r="16827" spans="1:15" x14ac:dyDescent="0.25">
      <c r="A16827">
        <v>2022</v>
      </c>
      <c r="B16827">
        <v>12</v>
      </c>
      <c r="C16827">
        <v>220303</v>
      </c>
      <c r="D16827" t="s">
        <v>15</v>
      </c>
      <c r="E16827" t="s">
        <v>1</v>
      </c>
      <c r="F16827" t="s">
        <v>15</v>
      </c>
      <c r="G16827" t="s">
        <v>15</v>
      </c>
      <c r="H16827" t="s">
        <v>174</v>
      </c>
      <c r="I16827" t="s">
        <v>781</v>
      </c>
      <c r="J16827" t="s">
        <v>175</v>
      </c>
      <c r="K16827" t="s">
        <v>95</v>
      </c>
      <c r="L16827">
        <v>6</v>
      </c>
      <c r="M16827" t="s">
        <v>18124</v>
      </c>
      <c r="N16827">
        <v>1</v>
      </c>
      <c r="O16827">
        <v>1</v>
      </c>
    </row>
    <row r="16828" spans="1:15" x14ac:dyDescent="0.25">
      <c r="A16828">
        <v>2022</v>
      </c>
      <c r="B16828">
        <v>12</v>
      </c>
      <c r="C16828">
        <v>220303</v>
      </c>
      <c r="D16828" t="s">
        <v>15</v>
      </c>
      <c r="E16828" t="s">
        <v>1</v>
      </c>
      <c r="F16828" t="s">
        <v>15</v>
      </c>
      <c r="G16828" t="s">
        <v>15</v>
      </c>
      <c r="H16828" t="s">
        <v>174</v>
      </c>
      <c r="I16828" t="s">
        <v>781</v>
      </c>
      <c r="J16828" t="s">
        <v>175</v>
      </c>
      <c r="K16828" t="s">
        <v>95</v>
      </c>
      <c r="L16828">
        <v>6</v>
      </c>
      <c r="M16828" t="s">
        <v>18125</v>
      </c>
      <c r="N16828">
        <v>1</v>
      </c>
      <c r="O16828">
        <v>1</v>
      </c>
    </row>
    <row r="16829" spans="1:15" x14ac:dyDescent="0.25">
      <c r="A16829">
        <v>2022</v>
      </c>
      <c r="B16829">
        <v>12</v>
      </c>
      <c r="C16829">
        <v>220303</v>
      </c>
      <c r="D16829" t="s">
        <v>15</v>
      </c>
      <c r="E16829" t="s">
        <v>1</v>
      </c>
      <c r="F16829" t="s">
        <v>15</v>
      </c>
      <c r="G16829" t="s">
        <v>15</v>
      </c>
      <c r="H16829" t="s">
        <v>174</v>
      </c>
      <c r="I16829" t="s">
        <v>792</v>
      </c>
      <c r="J16829" t="s">
        <v>177</v>
      </c>
      <c r="K16829" t="s">
        <v>95</v>
      </c>
      <c r="L16829">
        <v>1</v>
      </c>
      <c r="M16829" t="s">
        <v>18127</v>
      </c>
      <c r="N16829">
        <v>1</v>
      </c>
      <c r="O16829">
        <v>1</v>
      </c>
    </row>
    <row r="16830" spans="1:15" x14ac:dyDescent="0.25">
      <c r="A16830">
        <v>2022</v>
      </c>
      <c r="B16830">
        <v>12</v>
      </c>
      <c r="C16830">
        <v>220303</v>
      </c>
      <c r="D16830" t="s">
        <v>15</v>
      </c>
      <c r="E16830" t="s">
        <v>1</v>
      </c>
      <c r="F16830" t="s">
        <v>15</v>
      </c>
      <c r="G16830" t="s">
        <v>15</v>
      </c>
      <c r="H16830" t="s">
        <v>174</v>
      </c>
      <c r="I16830" t="s">
        <v>792</v>
      </c>
      <c r="J16830" t="s">
        <v>177</v>
      </c>
      <c r="K16830" t="s">
        <v>95</v>
      </c>
      <c r="L16830">
        <v>1</v>
      </c>
      <c r="M16830" t="s">
        <v>18128</v>
      </c>
      <c r="N16830">
        <v>1</v>
      </c>
      <c r="O16830">
        <v>1</v>
      </c>
    </row>
    <row r="16831" spans="1:15" x14ac:dyDescent="0.25">
      <c r="A16831">
        <v>2022</v>
      </c>
      <c r="B16831">
        <v>12</v>
      </c>
      <c r="C16831">
        <v>220303</v>
      </c>
      <c r="D16831" t="s">
        <v>15</v>
      </c>
      <c r="E16831" t="s">
        <v>1</v>
      </c>
      <c r="F16831" t="s">
        <v>15</v>
      </c>
      <c r="G16831" t="s">
        <v>15</v>
      </c>
      <c r="H16831" t="s">
        <v>174</v>
      </c>
      <c r="I16831" t="s">
        <v>792</v>
      </c>
      <c r="J16831" t="s">
        <v>177</v>
      </c>
      <c r="K16831" t="s">
        <v>95</v>
      </c>
      <c r="L16831">
        <v>1</v>
      </c>
      <c r="M16831" t="s">
        <v>18129</v>
      </c>
      <c r="N16831">
        <v>1</v>
      </c>
      <c r="O16831">
        <v>1</v>
      </c>
    </row>
    <row r="16832" spans="1:15" x14ac:dyDescent="0.25">
      <c r="A16832">
        <v>2022</v>
      </c>
      <c r="B16832">
        <v>12</v>
      </c>
      <c r="C16832">
        <v>220303</v>
      </c>
      <c r="D16832" t="s">
        <v>15</v>
      </c>
      <c r="E16832" t="s">
        <v>1</v>
      </c>
      <c r="F16832" t="s">
        <v>15</v>
      </c>
      <c r="G16832" t="s">
        <v>15</v>
      </c>
      <c r="H16832" t="s">
        <v>174</v>
      </c>
      <c r="I16832" t="s">
        <v>794</v>
      </c>
      <c r="J16832" t="s">
        <v>178</v>
      </c>
      <c r="K16832" t="s">
        <v>95</v>
      </c>
      <c r="L16832">
        <v>1</v>
      </c>
      <c r="M16832" t="s">
        <v>18130</v>
      </c>
      <c r="N16832">
        <v>1</v>
      </c>
      <c r="O16832">
        <v>1</v>
      </c>
    </row>
    <row r="16833" spans="1:15" x14ac:dyDescent="0.25">
      <c r="A16833">
        <v>2022</v>
      </c>
      <c r="B16833">
        <v>12</v>
      </c>
      <c r="C16833">
        <v>220303</v>
      </c>
      <c r="D16833" t="s">
        <v>15</v>
      </c>
      <c r="E16833" t="s">
        <v>1</v>
      </c>
      <c r="F16833" t="s">
        <v>15</v>
      </c>
      <c r="G16833" t="s">
        <v>15</v>
      </c>
      <c r="H16833" t="s">
        <v>174</v>
      </c>
      <c r="I16833" t="s">
        <v>798</v>
      </c>
      <c r="J16833" t="s">
        <v>179</v>
      </c>
      <c r="K16833" t="s">
        <v>95</v>
      </c>
      <c r="L16833">
        <v>1</v>
      </c>
      <c r="M16833" t="s">
        <v>18131</v>
      </c>
      <c r="N16833">
        <v>1</v>
      </c>
      <c r="O16833">
        <v>1</v>
      </c>
    </row>
    <row r="16834" spans="1:15" x14ac:dyDescent="0.25">
      <c r="A16834">
        <v>2022</v>
      </c>
      <c r="B16834">
        <v>12</v>
      </c>
      <c r="C16834">
        <v>220303</v>
      </c>
      <c r="D16834" t="s">
        <v>15</v>
      </c>
      <c r="E16834" t="s">
        <v>1</v>
      </c>
      <c r="F16834" t="s">
        <v>15</v>
      </c>
      <c r="G16834" t="s">
        <v>15</v>
      </c>
      <c r="H16834" t="s">
        <v>174</v>
      </c>
      <c r="I16834" t="s">
        <v>798</v>
      </c>
      <c r="J16834" t="s">
        <v>179</v>
      </c>
      <c r="K16834" t="s">
        <v>95</v>
      </c>
      <c r="L16834">
        <v>1</v>
      </c>
      <c r="M16834" t="s">
        <v>18132</v>
      </c>
      <c r="N16834">
        <v>1</v>
      </c>
      <c r="O16834">
        <v>1</v>
      </c>
    </row>
    <row r="16835" spans="1:15" x14ac:dyDescent="0.25">
      <c r="A16835">
        <v>2022</v>
      </c>
      <c r="B16835">
        <v>12</v>
      </c>
      <c r="C16835">
        <v>220303</v>
      </c>
      <c r="D16835" t="s">
        <v>15</v>
      </c>
      <c r="E16835" t="s">
        <v>1</v>
      </c>
      <c r="F16835" t="s">
        <v>15</v>
      </c>
      <c r="G16835" t="s">
        <v>15</v>
      </c>
      <c r="H16835" t="s">
        <v>174</v>
      </c>
      <c r="I16835" t="s">
        <v>798</v>
      </c>
      <c r="J16835" t="s">
        <v>179</v>
      </c>
      <c r="K16835" t="s">
        <v>95</v>
      </c>
      <c r="L16835">
        <v>1</v>
      </c>
      <c r="M16835" t="s">
        <v>18133</v>
      </c>
      <c r="N16835">
        <v>0</v>
      </c>
      <c r="O16835">
        <v>1</v>
      </c>
    </row>
    <row r="16836" spans="1:15" x14ac:dyDescent="0.25">
      <c r="A16836">
        <v>2022</v>
      </c>
      <c r="B16836">
        <v>12</v>
      </c>
      <c r="C16836">
        <v>220303</v>
      </c>
      <c r="D16836" t="s">
        <v>15</v>
      </c>
      <c r="E16836" t="s">
        <v>1</v>
      </c>
      <c r="F16836" t="s">
        <v>15</v>
      </c>
      <c r="G16836" t="s">
        <v>15</v>
      </c>
      <c r="H16836" t="s">
        <v>174</v>
      </c>
      <c r="I16836" t="s">
        <v>798</v>
      </c>
      <c r="J16836" t="s">
        <v>179</v>
      </c>
      <c r="K16836" t="s">
        <v>95</v>
      </c>
      <c r="L16836">
        <v>1</v>
      </c>
      <c r="M16836" t="s">
        <v>18134</v>
      </c>
      <c r="N16836">
        <v>1</v>
      </c>
      <c r="O16836">
        <v>1</v>
      </c>
    </row>
    <row r="16837" spans="1:15" x14ac:dyDescent="0.25">
      <c r="A16837">
        <v>2022</v>
      </c>
      <c r="B16837">
        <v>12</v>
      </c>
      <c r="C16837">
        <v>220303</v>
      </c>
      <c r="D16837" t="s">
        <v>15</v>
      </c>
      <c r="E16837" t="s">
        <v>1</v>
      </c>
      <c r="F16837" t="s">
        <v>15</v>
      </c>
      <c r="G16837" t="s">
        <v>15</v>
      </c>
      <c r="H16837" t="s">
        <v>174</v>
      </c>
      <c r="I16837" t="s">
        <v>798</v>
      </c>
      <c r="J16837" t="s">
        <v>179</v>
      </c>
      <c r="K16837" t="s">
        <v>95</v>
      </c>
      <c r="L16837">
        <v>1</v>
      </c>
      <c r="M16837" t="s">
        <v>18135</v>
      </c>
      <c r="N16837">
        <v>0</v>
      </c>
      <c r="O16837">
        <v>1</v>
      </c>
    </row>
    <row r="16838" spans="1:15" x14ac:dyDescent="0.25">
      <c r="A16838">
        <v>2022</v>
      </c>
      <c r="B16838">
        <v>12</v>
      </c>
      <c r="C16838">
        <v>220303</v>
      </c>
      <c r="D16838" t="s">
        <v>15</v>
      </c>
      <c r="E16838" t="s">
        <v>1</v>
      </c>
      <c r="F16838" t="s">
        <v>15</v>
      </c>
      <c r="G16838" t="s">
        <v>15</v>
      </c>
      <c r="H16838" t="s">
        <v>174</v>
      </c>
      <c r="I16838" t="s">
        <v>798</v>
      </c>
      <c r="J16838" t="s">
        <v>179</v>
      </c>
      <c r="K16838" t="s">
        <v>95</v>
      </c>
      <c r="L16838">
        <v>1</v>
      </c>
      <c r="M16838" t="s">
        <v>18136</v>
      </c>
      <c r="N16838">
        <v>0</v>
      </c>
      <c r="O16838">
        <v>1</v>
      </c>
    </row>
    <row r="16839" spans="1:15" x14ac:dyDescent="0.25">
      <c r="A16839">
        <v>2022</v>
      </c>
      <c r="B16839">
        <v>12</v>
      </c>
      <c r="C16839">
        <v>220303</v>
      </c>
      <c r="D16839" t="s">
        <v>15</v>
      </c>
      <c r="E16839" t="s">
        <v>1</v>
      </c>
      <c r="F16839" t="s">
        <v>15</v>
      </c>
      <c r="G16839" t="s">
        <v>15</v>
      </c>
      <c r="H16839" t="s">
        <v>174</v>
      </c>
      <c r="I16839" t="s">
        <v>798</v>
      </c>
      <c r="J16839" t="s">
        <v>179</v>
      </c>
      <c r="K16839" t="s">
        <v>95</v>
      </c>
      <c r="L16839">
        <v>1</v>
      </c>
      <c r="M16839" t="s">
        <v>18137</v>
      </c>
      <c r="N16839">
        <v>1</v>
      </c>
      <c r="O16839">
        <v>1</v>
      </c>
    </row>
    <row r="16840" spans="1:15" x14ac:dyDescent="0.25">
      <c r="A16840">
        <v>2022</v>
      </c>
      <c r="B16840">
        <v>12</v>
      </c>
      <c r="C16840">
        <v>220303</v>
      </c>
      <c r="D16840" t="s">
        <v>15</v>
      </c>
      <c r="E16840" t="s">
        <v>1</v>
      </c>
      <c r="F16840" t="s">
        <v>15</v>
      </c>
      <c r="G16840" t="s">
        <v>15</v>
      </c>
      <c r="H16840" t="s">
        <v>174</v>
      </c>
      <c r="I16840" t="s">
        <v>798</v>
      </c>
      <c r="J16840" t="s">
        <v>179</v>
      </c>
      <c r="K16840" t="s">
        <v>95</v>
      </c>
      <c r="L16840">
        <v>1</v>
      </c>
      <c r="M16840" t="s">
        <v>18138</v>
      </c>
      <c r="N16840">
        <v>0</v>
      </c>
      <c r="O16840">
        <v>1</v>
      </c>
    </row>
    <row r="16841" spans="1:15" x14ac:dyDescent="0.25">
      <c r="A16841">
        <v>2022</v>
      </c>
      <c r="B16841">
        <v>12</v>
      </c>
      <c r="C16841">
        <v>220303</v>
      </c>
      <c r="D16841" t="s">
        <v>15</v>
      </c>
      <c r="E16841" t="s">
        <v>1</v>
      </c>
      <c r="F16841" t="s">
        <v>15</v>
      </c>
      <c r="G16841" t="s">
        <v>15</v>
      </c>
      <c r="H16841" t="s">
        <v>174</v>
      </c>
      <c r="I16841" t="s">
        <v>798</v>
      </c>
      <c r="J16841" t="s">
        <v>179</v>
      </c>
      <c r="K16841" t="s">
        <v>95</v>
      </c>
      <c r="L16841">
        <v>6</v>
      </c>
      <c r="M16841" t="s">
        <v>18139</v>
      </c>
      <c r="N16841">
        <v>1</v>
      </c>
      <c r="O16841">
        <v>1</v>
      </c>
    </row>
    <row r="16842" spans="1:15" x14ac:dyDescent="0.25">
      <c r="A16842">
        <v>2022</v>
      </c>
      <c r="B16842">
        <v>12</v>
      </c>
      <c r="C16842">
        <v>220303</v>
      </c>
      <c r="D16842" t="s">
        <v>15</v>
      </c>
      <c r="E16842" t="s">
        <v>1</v>
      </c>
      <c r="F16842" t="s">
        <v>15</v>
      </c>
      <c r="G16842" t="s">
        <v>15</v>
      </c>
      <c r="H16842" t="s">
        <v>174</v>
      </c>
      <c r="I16842" t="s">
        <v>798</v>
      </c>
      <c r="J16842" t="s">
        <v>179</v>
      </c>
      <c r="K16842" t="s">
        <v>95</v>
      </c>
      <c r="L16842">
        <v>6</v>
      </c>
      <c r="M16842" t="s">
        <v>18136</v>
      </c>
      <c r="N16842">
        <v>0</v>
      </c>
      <c r="O16842">
        <v>1</v>
      </c>
    </row>
    <row r="16843" spans="1:15" x14ac:dyDescent="0.25">
      <c r="A16843">
        <v>2022</v>
      </c>
      <c r="B16843">
        <v>12</v>
      </c>
      <c r="C16843">
        <v>220303</v>
      </c>
      <c r="D16843" t="s">
        <v>15</v>
      </c>
      <c r="E16843" t="s">
        <v>1</v>
      </c>
      <c r="F16843" t="s">
        <v>15</v>
      </c>
      <c r="G16843" t="s">
        <v>15</v>
      </c>
      <c r="H16843" t="s">
        <v>174</v>
      </c>
      <c r="I16843" t="s">
        <v>798</v>
      </c>
      <c r="J16843" t="s">
        <v>179</v>
      </c>
      <c r="K16843" t="s">
        <v>95</v>
      </c>
      <c r="L16843">
        <v>6</v>
      </c>
      <c r="M16843" t="s">
        <v>18137</v>
      </c>
      <c r="N16843">
        <v>1</v>
      </c>
      <c r="O16843">
        <v>1</v>
      </c>
    </row>
    <row r="16844" spans="1:15" x14ac:dyDescent="0.25">
      <c r="A16844">
        <v>2022</v>
      </c>
      <c r="B16844">
        <v>12</v>
      </c>
      <c r="C16844">
        <v>220303</v>
      </c>
      <c r="D16844" t="s">
        <v>15</v>
      </c>
      <c r="E16844" t="s">
        <v>1</v>
      </c>
      <c r="F16844" t="s">
        <v>15</v>
      </c>
      <c r="G16844" t="s">
        <v>107</v>
      </c>
      <c r="H16844" t="s">
        <v>108</v>
      </c>
      <c r="I16844" t="s">
        <v>18140</v>
      </c>
      <c r="J16844" t="s">
        <v>18141</v>
      </c>
      <c r="K16844" t="s">
        <v>95</v>
      </c>
      <c r="L16844">
        <v>6</v>
      </c>
      <c r="M16844" t="s">
        <v>18142</v>
      </c>
      <c r="N16844">
        <v>0</v>
      </c>
      <c r="O16844">
        <v>1</v>
      </c>
    </row>
    <row r="16845" spans="1:15" x14ac:dyDescent="0.25">
      <c r="A16845">
        <v>2022</v>
      </c>
      <c r="B16845">
        <v>12</v>
      </c>
      <c r="C16845">
        <v>220304</v>
      </c>
      <c r="D16845" t="s">
        <v>15</v>
      </c>
      <c r="E16845" t="s">
        <v>16</v>
      </c>
      <c r="F16845" t="s">
        <v>4</v>
      </c>
      <c r="K16845" t="s">
        <v>95</v>
      </c>
      <c r="L16845">
        <v>1</v>
      </c>
      <c r="M16845" t="s">
        <v>18143</v>
      </c>
      <c r="N16845">
        <v>1</v>
      </c>
      <c r="O16845">
        <v>1</v>
      </c>
    </row>
    <row r="16846" spans="1:15" x14ac:dyDescent="0.25">
      <c r="A16846">
        <v>2022</v>
      </c>
      <c r="B16846">
        <v>12</v>
      </c>
      <c r="C16846">
        <v>220304</v>
      </c>
      <c r="D16846" t="s">
        <v>15</v>
      </c>
      <c r="E16846" t="s">
        <v>16</v>
      </c>
      <c r="F16846" t="s">
        <v>4</v>
      </c>
      <c r="G16846" t="s">
        <v>4</v>
      </c>
      <c r="H16846" t="s">
        <v>161</v>
      </c>
      <c r="I16846" t="s">
        <v>805</v>
      </c>
      <c r="J16846" t="s">
        <v>184</v>
      </c>
      <c r="K16846" t="s">
        <v>95</v>
      </c>
      <c r="L16846">
        <v>1</v>
      </c>
      <c r="M16846" t="s">
        <v>18144</v>
      </c>
      <c r="N16846">
        <v>1</v>
      </c>
      <c r="O16846">
        <v>1</v>
      </c>
    </row>
    <row r="16847" spans="1:15" x14ac:dyDescent="0.25">
      <c r="A16847">
        <v>2022</v>
      </c>
      <c r="B16847">
        <v>12</v>
      </c>
      <c r="C16847">
        <v>220304</v>
      </c>
      <c r="D16847" t="s">
        <v>15</v>
      </c>
      <c r="E16847" t="s">
        <v>16</v>
      </c>
      <c r="F16847" t="s">
        <v>4</v>
      </c>
      <c r="G16847" t="s">
        <v>4</v>
      </c>
      <c r="H16847" t="s">
        <v>161</v>
      </c>
      <c r="I16847" t="s">
        <v>805</v>
      </c>
      <c r="J16847" t="s">
        <v>184</v>
      </c>
      <c r="K16847" t="s">
        <v>95</v>
      </c>
      <c r="L16847">
        <v>1</v>
      </c>
      <c r="M16847" t="s">
        <v>18145</v>
      </c>
      <c r="N16847">
        <v>1</v>
      </c>
      <c r="O16847">
        <v>1</v>
      </c>
    </row>
    <row r="16848" spans="1:15" x14ac:dyDescent="0.25">
      <c r="A16848">
        <v>2022</v>
      </c>
      <c r="B16848">
        <v>12</v>
      </c>
      <c r="C16848">
        <v>220304</v>
      </c>
      <c r="D16848" t="s">
        <v>15</v>
      </c>
      <c r="E16848" t="s">
        <v>16</v>
      </c>
      <c r="F16848" t="s">
        <v>4</v>
      </c>
      <c r="G16848" t="s">
        <v>15</v>
      </c>
      <c r="H16848" t="s">
        <v>19</v>
      </c>
      <c r="I16848" t="s">
        <v>807</v>
      </c>
      <c r="J16848" t="s">
        <v>185</v>
      </c>
      <c r="K16848" t="s">
        <v>95</v>
      </c>
      <c r="L16848">
        <v>1</v>
      </c>
      <c r="M16848" t="s">
        <v>18146</v>
      </c>
      <c r="N16848">
        <v>1</v>
      </c>
      <c r="O16848">
        <v>1</v>
      </c>
    </row>
    <row r="16849" spans="1:15" x14ac:dyDescent="0.25">
      <c r="A16849">
        <v>2022</v>
      </c>
      <c r="B16849">
        <v>12</v>
      </c>
      <c r="C16849">
        <v>220304</v>
      </c>
      <c r="D16849" t="s">
        <v>15</v>
      </c>
      <c r="E16849" t="s">
        <v>16</v>
      </c>
      <c r="F16849" t="s">
        <v>4</v>
      </c>
      <c r="G16849" t="s">
        <v>15</v>
      </c>
      <c r="H16849" t="s">
        <v>19</v>
      </c>
      <c r="I16849" t="s">
        <v>807</v>
      </c>
      <c r="J16849" t="s">
        <v>185</v>
      </c>
      <c r="K16849" t="s">
        <v>95</v>
      </c>
      <c r="L16849">
        <v>1</v>
      </c>
      <c r="M16849" t="s">
        <v>18147</v>
      </c>
      <c r="N16849">
        <v>1</v>
      </c>
      <c r="O16849">
        <v>1</v>
      </c>
    </row>
    <row r="16850" spans="1:15" x14ac:dyDescent="0.25">
      <c r="A16850">
        <v>2022</v>
      </c>
      <c r="B16850">
        <v>12</v>
      </c>
      <c r="C16850">
        <v>220304</v>
      </c>
      <c r="D16850" t="s">
        <v>15</v>
      </c>
      <c r="E16850" t="s">
        <v>16</v>
      </c>
      <c r="F16850" t="s">
        <v>4</v>
      </c>
      <c r="G16850" t="s">
        <v>15</v>
      </c>
      <c r="H16850" t="s">
        <v>19</v>
      </c>
      <c r="I16850" t="s">
        <v>807</v>
      </c>
      <c r="J16850" t="s">
        <v>185</v>
      </c>
      <c r="K16850" t="s">
        <v>95</v>
      </c>
      <c r="L16850">
        <v>1</v>
      </c>
      <c r="M16850" t="s">
        <v>18148</v>
      </c>
      <c r="N16850">
        <v>1</v>
      </c>
      <c r="O16850">
        <v>1</v>
      </c>
    </row>
    <row r="16851" spans="1:15" x14ac:dyDescent="0.25">
      <c r="A16851">
        <v>2022</v>
      </c>
      <c r="B16851">
        <v>12</v>
      </c>
      <c r="C16851">
        <v>220304</v>
      </c>
      <c r="D16851" t="s">
        <v>15</v>
      </c>
      <c r="E16851" t="s">
        <v>16</v>
      </c>
      <c r="F16851" t="s">
        <v>4</v>
      </c>
      <c r="G16851" t="s">
        <v>15</v>
      </c>
      <c r="H16851" t="s">
        <v>19</v>
      </c>
      <c r="I16851" t="s">
        <v>807</v>
      </c>
      <c r="J16851" t="s">
        <v>185</v>
      </c>
      <c r="K16851" t="s">
        <v>95</v>
      </c>
      <c r="L16851">
        <v>1</v>
      </c>
      <c r="M16851" t="s">
        <v>18149</v>
      </c>
      <c r="N16851">
        <v>0</v>
      </c>
      <c r="O16851">
        <v>1</v>
      </c>
    </row>
    <row r="16852" spans="1:15" x14ac:dyDescent="0.25">
      <c r="A16852">
        <v>2022</v>
      </c>
      <c r="B16852">
        <v>12</v>
      </c>
      <c r="C16852">
        <v>220304</v>
      </c>
      <c r="D16852" t="s">
        <v>15</v>
      </c>
      <c r="E16852" t="s">
        <v>16</v>
      </c>
      <c r="F16852" t="s">
        <v>4</v>
      </c>
      <c r="G16852" t="s">
        <v>15</v>
      </c>
      <c r="H16852" t="s">
        <v>19</v>
      </c>
      <c r="I16852" t="s">
        <v>810</v>
      </c>
      <c r="J16852" t="s">
        <v>186</v>
      </c>
      <c r="K16852" t="s">
        <v>95</v>
      </c>
      <c r="L16852">
        <v>1</v>
      </c>
      <c r="M16852" t="s">
        <v>18150</v>
      </c>
      <c r="N16852">
        <v>1</v>
      </c>
      <c r="O16852">
        <v>1</v>
      </c>
    </row>
    <row r="16853" spans="1:15" x14ac:dyDescent="0.25">
      <c r="A16853">
        <v>2022</v>
      </c>
      <c r="B16853">
        <v>12</v>
      </c>
      <c r="C16853">
        <v>220304</v>
      </c>
      <c r="D16853" t="s">
        <v>15</v>
      </c>
      <c r="E16853" t="s">
        <v>16</v>
      </c>
      <c r="F16853" t="s">
        <v>4</v>
      </c>
      <c r="G16853" t="s">
        <v>15</v>
      </c>
      <c r="H16853" t="s">
        <v>19</v>
      </c>
      <c r="I16853" t="s">
        <v>810</v>
      </c>
      <c r="J16853" t="s">
        <v>186</v>
      </c>
      <c r="K16853" t="s">
        <v>95</v>
      </c>
      <c r="L16853">
        <v>1</v>
      </c>
      <c r="M16853" t="s">
        <v>18151</v>
      </c>
      <c r="N16853">
        <v>1</v>
      </c>
      <c r="O16853">
        <v>1</v>
      </c>
    </row>
    <row r="16854" spans="1:15" x14ac:dyDescent="0.25">
      <c r="A16854">
        <v>2022</v>
      </c>
      <c r="B16854">
        <v>12</v>
      </c>
      <c r="C16854">
        <v>220304</v>
      </c>
      <c r="D16854" t="s">
        <v>15</v>
      </c>
      <c r="E16854" t="s">
        <v>16</v>
      </c>
      <c r="F16854" t="s">
        <v>4</v>
      </c>
      <c r="G16854" t="s">
        <v>15</v>
      </c>
      <c r="H16854" t="s">
        <v>19</v>
      </c>
      <c r="I16854" t="s">
        <v>810</v>
      </c>
      <c r="J16854" t="s">
        <v>186</v>
      </c>
      <c r="K16854" t="s">
        <v>95</v>
      </c>
      <c r="L16854">
        <v>1</v>
      </c>
      <c r="M16854" t="s">
        <v>18152</v>
      </c>
      <c r="N16854">
        <v>0</v>
      </c>
      <c r="O16854">
        <v>0</v>
      </c>
    </row>
    <row r="16855" spans="1:15" x14ac:dyDescent="0.25">
      <c r="A16855">
        <v>2022</v>
      </c>
      <c r="B16855">
        <v>12</v>
      </c>
      <c r="C16855">
        <v>220304</v>
      </c>
      <c r="D16855" t="s">
        <v>15</v>
      </c>
      <c r="E16855" t="s">
        <v>16</v>
      </c>
      <c r="F16855" t="s">
        <v>4</v>
      </c>
      <c r="G16855" t="s">
        <v>15</v>
      </c>
      <c r="H16855" t="s">
        <v>19</v>
      </c>
      <c r="I16855" t="s">
        <v>810</v>
      </c>
      <c r="J16855" t="s">
        <v>186</v>
      </c>
      <c r="K16855" t="s">
        <v>95</v>
      </c>
      <c r="L16855">
        <v>1</v>
      </c>
      <c r="M16855" t="s">
        <v>18153</v>
      </c>
      <c r="N16855">
        <v>1</v>
      </c>
      <c r="O16855">
        <v>1</v>
      </c>
    </row>
    <row r="16856" spans="1:15" x14ac:dyDescent="0.25">
      <c r="A16856">
        <v>2022</v>
      </c>
      <c r="B16856">
        <v>12</v>
      </c>
      <c r="C16856">
        <v>220304</v>
      </c>
      <c r="D16856" t="s">
        <v>15</v>
      </c>
      <c r="E16856" t="s">
        <v>16</v>
      </c>
      <c r="F16856" t="s">
        <v>4</v>
      </c>
      <c r="G16856" t="s">
        <v>15</v>
      </c>
      <c r="H16856" t="s">
        <v>19</v>
      </c>
      <c r="I16856" t="s">
        <v>817</v>
      </c>
      <c r="J16856" t="s">
        <v>187</v>
      </c>
      <c r="K16856" t="s">
        <v>95</v>
      </c>
      <c r="L16856">
        <v>1</v>
      </c>
      <c r="M16856" t="s">
        <v>18154</v>
      </c>
      <c r="N16856">
        <v>1</v>
      </c>
      <c r="O16856">
        <v>1</v>
      </c>
    </row>
    <row r="16857" spans="1:15" x14ac:dyDescent="0.25">
      <c r="A16857">
        <v>2022</v>
      </c>
      <c r="B16857">
        <v>12</v>
      </c>
      <c r="C16857">
        <v>220304</v>
      </c>
      <c r="D16857" t="s">
        <v>15</v>
      </c>
      <c r="E16857" t="s">
        <v>16</v>
      </c>
      <c r="F16857" t="s">
        <v>4</v>
      </c>
      <c r="G16857" t="s">
        <v>15</v>
      </c>
      <c r="H16857" t="s">
        <v>19</v>
      </c>
      <c r="I16857" t="s">
        <v>817</v>
      </c>
      <c r="J16857" t="s">
        <v>187</v>
      </c>
      <c r="K16857" t="s">
        <v>95</v>
      </c>
      <c r="L16857">
        <v>1</v>
      </c>
      <c r="M16857" t="s">
        <v>18155</v>
      </c>
      <c r="N16857">
        <v>1</v>
      </c>
      <c r="O16857">
        <v>1</v>
      </c>
    </row>
    <row r="16858" spans="1:15" x14ac:dyDescent="0.25">
      <c r="A16858">
        <v>2022</v>
      </c>
      <c r="B16858">
        <v>12</v>
      </c>
      <c r="C16858">
        <v>220304</v>
      </c>
      <c r="D16858" t="s">
        <v>15</v>
      </c>
      <c r="E16858" t="s">
        <v>16</v>
      </c>
      <c r="F16858" t="s">
        <v>4</v>
      </c>
      <c r="G16858" t="s">
        <v>15</v>
      </c>
      <c r="H16858" t="s">
        <v>19</v>
      </c>
      <c r="I16858" t="s">
        <v>4201</v>
      </c>
      <c r="J16858" t="s">
        <v>155</v>
      </c>
      <c r="K16858" t="s">
        <v>95</v>
      </c>
      <c r="L16858">
        <v>1</v>
      </c>
      <c r="M16858" t="s">
        <v>18156</v>
      </c>
      <c r="N16858">
        <v>1</v>
      </c>
      <c r="O16858">
        <v>1</v>
      </c>
    </row>
    <row r="16859" spans="1:15" x14ac:dyDescent="0.25">
      <c r="A16859">
        <v>2022</v>
      </c>
      <c r="B16859">
        <v>12</v>
      </c>
      <c r="C16859">
        <v>220304</v>
      </c>
      <c r="D16859" t="s">
        <v>15</v>
      </c>
      <c r="E16859" t="s">
        <v>16</v>
      </c>
      <c r="F16859" t="s">
        <v>4</v>
      </c>
      <c r="G16859" t="s">
        <v>15</v>
      </c>
      <c r="H16859" t="s">
        <v>19</v>
      </c>
      <c r="I16859" t="s">
        <v>4201</v>
      </c>
      <c r="J16859" t="s">
        <v>155</v>
      </c>
      <c r="K16859" t="s">
        <v>95</v>
      </c>
      <c r="L16859">
        <v>1</v>
      </c>
      <c r="M16859" t="s">
        <v>18157</v>
      </c>
      <c r="N16859">
        <v>1</v>
      </c>
      <c r="O16859">
        <v>1</v>
      </c>
    </row>
    <row r="16860" spans="1:15" x14ac:dyDescent="0.25">
      <c r="A16860">
        <v>2022</v>
      </c>
      <c r="B16860">
        <v>12</v>
      </c>
      <c r="C16860">
        <v>220305</v>
      </c>
      <c r="D16860" t="s">
        <v>15</v>
      </c>
      <c r="E16860" t="s">
        <v>34</v>
      </c>
      <c r="F16860" t="s">
        <v>15</v>
      </c>
      <c r="G16860" t="s">
        <v>15</v>
      </c>
      <c r="H16860" t="s">
        <v>174</v>
      </c>
      <c r="I16860" t="s">
        <v>788</v>
      </c>
      <c r="J16860" t="s">
        <v>34</v>
      </c>
      <c r="K16860" t="s">
        <v>95</v>
      </c>
      <c r="L16860">
        <v>1</v>
      </c>
      <c r="M16860" t="s">
        <v>18158</v>
      </c>
      <c r="N16860">
        <v>1</v>
      </c>
      <c r="O16860">
        <v>1</v>
      </c>
    </row>
    <row r="16861" spans="1:15" x14ac:dyDescent="0.25">
      <c r="A16861">
        <v>2022</v>
      </c>
      <c r="B16861">
        <v>12</v>
      </c>
      <c r="C16861">
        <v>220305</v>
      </c>
      <c r="D16861" t="s">
        <v>15</v>
      </c>
      <c r="E16861" t="s">
        <v>34</v>
      </c>
      <c r="F16861" t="s">
        <v>15</v>
      </c>
      <c r="G16861" t="s">
        <v>15</v>
      </c>
      <c r="H16861" t="s">
        <v>174</v>
      </c>
      <c r="I16861" t="s">
        <v>788</v>
      </c>
      <c r="J16861" t="s">
        <v>34</v>
      </c>
      <c r="K16861" t="s">
        <v>95</v>
      </c>
      <c r="L16861">
        <v>1</v>
      </c>
      <c r="M16861" t="s">
        <v>18159</v>
      </c>
      <c r="N16861">
        <v>1</v>
      </c>
      <c r="O16861">
        <v>1</v>
      </c>
    </row>
    <row r="16862" spans="1:15" x14ac:dyDescent="0.25">
      <c r="A16862">
        <v>2022</v>
      </c>
      <c r="B16862">
        <v>12</v>
      </c>
      <c r="C16862">
        <v>220305</v>
      </c>
      <c r="D16862" t="s">
        <v>15</v>
      </c>
      <c r="E16862" t="s">
        <v>34</v>
      </c>
      <c r="F16862" t="s">
        <v>15</v>
      </c>
      <c r="G16862" t="s">
        <v>15</v>
      </c>
      <c r="H16862" t="s">
        <v>174</v>
      </c>
      <c r="I16862" t="s">
        <v>788</v>
      </c>
      <c r="J16862" t="s">
        <v>34</v>
      </c>
      <c r="K16862" t="s">
        <v>95</v>
      </c>
      <c r="L16862">
        <v>1</v>
      </c>
      <c r="M16862" t="s">
        <v>18160</v>
      </c>
      <c r="N16862">
        <v>1</v>
      </c>
      <c r="O16862">
        <v>1</v>
      </c>
    </row>
    <row r="16863" spans="1:15" x14ac:dyDescent="0.25">
      <c r="A16863">
        <v>2022</v>
      </c>
      <c r="B16863">
        <v>12</v>
      </c>
      <c r="C16863">
        <v>220305</v>
      </c>
      <c r="D16863" t="s">
        <v>15</v>
      </c>
      <c r="E16863" t="s">
        <v>34</v>
      </c>
      <c r="F16863" t="s">
        <v>15</v>
      </c>
      <c r="G16863" t="s">
        <v>15</v>
      </c>
      <c r="H16863" t="s">
        <v>174</v>
      </c>
      <c r="I16863" t="s">
        <v>788</v>
      </c>
      <c r="J16863" t="s">
        <v>34</v>
      </c>
      <c r="K16863" t="s">
        <v>95</v>
      </c>
      <c r="L16863">
        <v>1</v>
      </c>
      <c r="M16863" t="s">
        <v>18161</v>
      </c>
      <c r="N16863">
        <v>1</v>
      </c>
      <c r="O16863">
        <v>1</v>
      </c>
    </row>
    <row r="16864" spans="1:15" x14ac:dyDescent="0.25">
      <c r="A16864">
        <v>2022</v>
      </c>
      <c r="B16864">
        <v>12</v>
      </c>
      <c r="C16864">
        <v>220305</v>
      </c>
      <c r="D16864" t="s">
        <v>15</v>
      </c>
      <c r="E16864" t="s">
        <v>34</v>
      </c>
      <c r="F16864" t="s">
        <v>15</v>
      </c>
      <c r="G16864" t="s">
        <v>15</v>
      </c>
      <c r="H16864" t="s">
        <v>174</v>
      </c>
      <c r="I16864" t="s">
        <v>788</v>
      </c>
      <c r="J16864" t="s">
        <v>34</v>
      </c>
      <c r="K16864" t="s">
        <v>95</v>
      </c>
      <c r="L16864">
        <v>1</v>
      </c>
      <c r="M16864" t="s">
        <v>18162</v>
      </c>
      <c r="N16864">
        <v>0</v>
      </c>
      <c r="O16864">
        <v>1</v>
      </c>
    </row>
    <row r="16865" spans="1:15" x14ac:dyDescent="0.25">
      <c r="A16865">
        <v>2022</v>
      </c>
      <c r="B16865">
        <v>12</v>
      </c>
      <c r="C16865">
        <v>220305</v>
      </c>
      <c r="D16865" t="s">
        <v>15</v>
      </c>
      <c r="E16865" t="s">
        <v>34</v>
      </c>
      <c r="F16865" t="s">
        <v>15</v>
      </c>
      <c r="G16865" t="s">
        <v>15</v>
      </c>
      <c r="H16865" t="s">
        <v>174</v>
      </c>
      <c r="I16865" t="s">
        <v>788</v>
      </c>
      <c r="J16865" t="s">
        <v>34</v>
      </c>
      <c r="K16865" t="s">
        <v>95</v>
      </c>
      <c r="L16865">
        <v>6</v>
      </c>
      <c r="M16865" t="s">
        <v>18163</v>
      </c>
      <c r="N16865">
        <v>0</v>
      </c>
      <c r="O16865">
        <v>1</v>
      </c>
    </row>
    <row r="16866" spans="1:15" x14ac:dyDescent="0.25">
      <c r="A16866">
        <v>2022</v>
      </c>
      <c r="B16866">
        <v>12</v>
      </c>
      <c r="C16866">
        <v>220305</v>
      </c>
      <c r="D16866" t="s">
        <v>15</v>
      </c>
      <c r="E16866" t="s">
        <v>34</v>
      </c>
      <c r="F16866" t="s">
        <v>15</v>
      </c>
      <c r="G16866" t="s">
        <v>15</v>
      </c>
      <c r="H16866" t="s">
        <v>174</v>
      </c>
      <c r="I16866" t="s">
        <v>788</v>
      </c>
      <c r="J16866" t="s">
        <v>34</v>
      </c>
      <c r="K16866" t="s">
        <v>95</v>
      </c>
      <c r="L16866">
        <v>6</v>
      </c>
      <c r="M16866" t="s">
        <v>18158</v>
      </c>
      <c r="N16866">
        <v>1</v>
      </c>
      <c r="O16866">
        <v>1</v>
      </c>
    </row>
    <row r="16867" spans="1:15" x14ac:dyDescent="0.25">
      <c r="A16867">
        <v>2022</v>
      </c>
      <c r="B16867">
        <v>12</v>
      </c>
      <c r="C16867">
        <v>220305</v>
      </c>
      <c r="D16867" t="s">
        <v>15</v>
      </c>
      <c r="E16867" t="s">
        <v>34</v>
      </c>
      <c r="F16867" t="s">
        <v>15</v>
      </c>
      <c r="G16867" t="s">
        <v>15</v>
      </c>
      <c r="H16867" t="s">
        <v>174</v>
      </c>
      <c r="I16867" t="s">
        <v>788</v>
      </c>
      <c r="J16867" t="s">
        <v>34</v>
      </c>
      <c r="K16867" t="s">
        <v>95</v>
      </c>
      <c r="L16867">
        <v>6</v>
      </c>
      <c r="M16867" t="s">
        <v>18159</v>
      </c>
      <c r="N16867">
        <v>1</v>
      </c>
      <c r="O16867">
        <v>1</v>
      </c>
    </row>
    <row r="16868" spans="1:15" x14ac:dyDescent="0.25">
      <c r="A16868">
        <v>2022</v>
      </c>
      <c r="B16868">
        <v>12</v>
      </c>
      <c r="C16868">
        <v>220305</v>
      </c>
      <c r="D16868" t="s">
        <v>15</v>
      </c>
      <c r="E16868" t="s">
        <v>34</v>
      </c>
      <c r="F16868" t="s">
        <v>15</v>
      </c>
      <c r="G16868" t="s">
        <v>15</v>
      </c>
      <c r="H16868" t="s">
        <v>174</v>
      </c>
      <c r="I16868" t="s">
        <v>788</v>
      </c>
      <c r="J16868" t="s">
        <v>34</v>
      </c>
      <c r="K16868" t="s">
        <v>95</v>
      </c>
      <c r="L16868">
        <v>6</v>
      </c>
      <c r="M16868" t="s">
        <v>18161</v>
      </c>
      <c r="N16868">
        <v>1</v>
      </c>
      <c r="O16868">
        <v>1</v>
      </c>
    </row>
    <row r="16869" spans="1:15" x14ac:dyDescent="0.25">
      <c r="A16869">
        <v>2022</v>
      </c>
      <c r="B16869">
        <v>12</v>
      </c>
      <c r="C16869">
        <v>220305</v>
      </c>
      <c r="D16869" t="s">
        <v>15</v>
      </c>
      <c r="E16869" t="s">
        <v>34</v>
      </c>
      <c r="F16869" t="s">
        <v>15</v>
      </c>
      <c r="G16869" t="s">
        <v>107</v>
      </c>
      <c r="H16869" t="s">
        <v>108</v>
      </c>
      <c r="I16869" t="s">
        <v>509</v>
      </c>
      <c r="J16869" t="s">
        <v>111</v>
      </c>
      <c r="K16869" t="s">
        <v>99</v>
      </c>
      <c r="L16869">
        <v>6</v>
      </c>
      <c r="M16869" t="s">
        <v>18164</v>
      </c>
      <c r="N16869">
        <v>1</v>
      </c>
      <c r="O16869">
        <v>1</v>
      </c>
    </row>
    <row r="16870" spans="1:15" x14ac:dyDescent="0.25">
      <c r="A16870">
        <v>2022</v>
      </c>
      <c r="B16870">
        <v>12</v>
      </c>
      <c r="C16870">
        <v>220401</v>
      </c>
      <c r="D16870" t="s">
        <v>25</v>
      </c>
      <c r="E16870" t="s">
        <v>49</v>
      </c>
      <c r="F16870" t="s">
        <v>25</v>
      </c>
      <c r="K16870" t="s">
        <v>95</v>
      </c>
      <c r="L16870">
        <v>1</v>
      </c>
      <c r="M16870" t="s">
        <v>18165</v>
      </c>
      <c r="N16870">
        <v>0</v>
      </c>
      <c r="O16870">
        <v>1</v>
      </c>
    </row>
    <row r="16871" spans="1:15" x14ac:dyDescent="0.25">
      <c r="A16871">
        <v>2022</v>
      </c>
      <c r="B16871">
        <v>12</v>
      </c>
      <c r="C16871">
        <v>220401</v>
      </c>
      <c r="D16871" t="s">
        <v>25</v>
      </c>
      <c r="E16871" t="s">
        <v>49</v>
      </c>
      <c r="F16871" t="s">
        <v>25</v>
      </c>
      <c r="G16871" t="s">
        <v>25</v>
      </c>
      <c r="H16871" t="s">
        <v>49</v>
      </c>
      <c r="I16871" t="s">
        <v>825</v>
      </c>
      <c r="J16871" t="s">
        <v>189</v>
      </c>
      <c r="K16871" t="s">
        <v>95</v>
      </c>
      <c r="L16871">
        <v>1</v>
      </c>
      <c r="M16871" t="s">
        <v>18166</v>
      </c>
      <c r="N16871">
        <v>1</v>
      </c>
      <c r="O16871">
        <v>1</v>
      </c>
    </row>
    <row r="16872" spans="1:15" x14ac:dyDescent="0.25">
      <c r="A16872">
        <v>2022</v>
      </c>
      <c r="B16872">
        <v>12</v>
      </c>
      <c r="C16872">
        <v>220401</v>
      </c>
      <c r="D16872" t="s">
        <v>25</v>
      </c>
      <c r="E16872" t="s">
        <v>49</v>
      </c>
      <c r="F16872" t="s">
        <v>25</v>
      </c>
      <c r="G16872" t="s">
        <v>25</v>
      </c>
      <c r="H16872" t="s">
        <v>49</v>
      </c>
      <c r="I16872" t="s">
        <v>825</v>
      </c>
      <c r="J16872" t="s">
        <v>189</v>
      </c>
      <c r="K16872" t="s">
        <v>95</v>
      </c>
      <c r="L16872">
        <v>1</v>
      </c>
      <c r="M16872" t="s">
        <v>18167</v>
      </c>
      <c r="N16872">
        <v>1</v>
      </c>
      <c r="O16872">
        <v>1</v>
      </c>
    </row>
    <row r="16873" spans="1:15" x14ac:dyDescent="0.25">
      <c r="A16873">
        <v>2022</v>
      </c>
      <c r="B16873">
        <v>12</v>
      </c>
      <c r="C16873">
        <v>220401</v>
      </c>
      <c r="D16873" t="s">
        <v>25</v>
      </c>
      <c r="E16873" t="s">
        <v>49</v>
      </c>
      <c r="F16873" t="s">
        <v>25</v>
      </c>
      <c r="G16873" t="s">
        <v>25</v>
      </c>
      <c r="H16873" t="s">
        <v>49</v>
      </c>
      <c r="I16873" t="s">
        <v>825</v>
      </c>
      <c r="J16873" t="s">
        <v>189</v>
      </c>
      <c r="K16873" t="s">
        <v>95</v>
      </c>
      <c r="L16873">
        <v>1</v>
      </c>
      <c r="M16873" t="s">
        <v>18168</v>
      </c>
      <c r="N16873">
        <v>1</v>
      </c>
      <c r="O16873">
        <v>1</v>
      </c>
    </row>
    <row r="16874" spans="1:15" x14ac:dyDescent="0.25">
      <c r="A16874">
        <v>2022</v>
      </c>
      <c r="B16874">
        <v>12</v>
      </c>
      <c r="C16874">
        <v>220401</v>
      </c>
      <c r="D16874" t="s">
        <v>25</v>
      </c>
      <c r="E16874" t="s">
        <v>49</v>
      </c>
      <c r="F16874" t="s">
        <v>25</v>
      </c>
      <c r="G16874" t="s">
        <v>25</v>
      </c>
      <c r="H16874" t="s">
        <v>49</v>
      </c>
      <c r="I16874" t="s">
        <v>825</v>
      </c>
      <c r="J16874" t="s">
        <v>189</v>
      </c>
      <c r="K16874" t="s">
        <v>95</v>
      </c>
      <c r="L16874">
        <v>1</v>
      </c>
      <c r="M16874" t="s">
        <v>18169</v>
      </c>
      <c r="N16874">
        <v>1</v>
      </c>
      <c r="O16874">
        <v>1</v>
      </c>
    </row>
    <row r="16875" spans="1:15" x14ac:dyDescent="0.25">
      <c r="A16875">
        <v>2022</v>
      </c>
      <c r="B16875">
        <v>12</v>
      </c>
      <c r="C16875">
        <v>220401</v>
      </c>
      <c r="D16875" t="s">
        <v>25</v>
      </c>
      <c r="E16875" t="s">
        <v>49</v>
      </c>
      <c r="F16875" t="s">
        <v>25</v>
      </c>
      <c r="G16875" t="s">
        <v>25</v>
      </c>
      <c r="H16875" t="s">
        <v>49</v>
      </c>
      <c r="I16875" t="s">
        <v>825</v>
      </c>
      <c r="J16875" t="s">
        <v>189</v>
      </c>
      <c r="K16875" t="s">
        <v>95</v>
      </c>
      <c r="L16875">
        <v>1</v>
      </c>
      <c r="M16875" t="s">
        <v>18170</v>
      </c>
      <c r="N16875">
        <v>1</v>
      </c>
      <c r="O16875">
        <v>1</v>
      </c>
    </row>
    <row r="16876" spans="1:15" x14ac:dyDescent="0.25">
      <c r="A16876">
        <v>2022</v>
      </c>
      <c r="B16876">
        <v>12</v>
      </c>
      <c r="C16876">
        <v>220401</v>
      </c>
      <c r="D16876" t="s">
        <v>25</v>
      </c>
      <c r="E16876" t="s">
        <v>49</v>
      </c>
      <c r="F16876" t="s">
        <v>25</v>
      </c>
      <c r="G16876" t="s">
        <v>25</v>
      </c>
      <c r="H16876" t="s">
        <v>49</v>
      </c>
      <c r="I16876" t="s">
        <v>825</v>
      </c>
      <c r="J16876" t="s">
        <v>189</v>
      </c>
      <c r="K16876" t="s">
        <v>95</v>
      </c>
      <c r="L16876">
        <v>6</v>
      </c>
      <c r="M16876" t="s">
        <v>18170</v>
      </c>
      <c r="N16876">
        <v>1</v>
      </c>
      <c r="O16876">
        <v>1</v>
      </c>
    </row>
    <row r="16877" spans="1:15" x14ac:dyDescent="0.25">
      <c r="A16877">
        <v>2022</v>
      </c>
      <c r="B16877">
        <v>12</v>
      </c>
      <c r="C16877">
        <v>220401</v>
      </c>
      <c r="D16877" t="s">
        <v>25</v>
      </c>
      <c r="E16877" t="s">
        <v>49</v>
      </c>
      <c r="F16877" t="s">
        <v>25</v>
      </c>
      <c r="G16877" t="s">
        <v>25</v>
      </c>
      <c r="H16877" t="s">
        <v>49</v>
      </c>
      <c r="I16877" t="s">
        <v>4221</v>
      </c>
      <c r="J16877" t="s">
        <v>4222</v>
      </c>
      <c r="K16877" t="s">
        <v>95</v>
      </c>
      <c r="L16877">
        <v>1</v>
      </c>
      <c r="M16877" t="s">
        <v>18171</v>
      </c>
      <c r="N16877">
        <v>1</v>
      </c>
      <c r="O16877">
        <v>1</v>
      </c>
    </row>
    <row r="16878" spans="1:15" x14ac:dyDescent="0.25">
      <c r="A16878">
        <v>2022</v>
      </c>
      <c r="B16878">
        <v>12</v>
      </c>
      <c r="C16878">
        <v>220401</v>
      </c>
      <c r="D16878" t="s">
        <v>25</v>
      </c>
      <c r="E16878" t="s">
        <v>49</v>
      </c>
      <c r="F16878" t="s">
        <v>25</v>
      </c>
      <c r="G16878" t="s">
        <v>25</v>
      </c>
      <c r="H16878" t="s">
        <v>49</v>
      </c>
      <c r="I16878" t="s">
        <v>837</v>
      </c>
      <c r="J16878" t="s">
        <v>190</v>
      </c>
      <c r="K16878" t="s">
        <v>95</v>
      </c>
      <c r="L16878">
        <v>1</v>
      </c>
      <c r="M16878" t="s">
        <v>18172</v>
      </c>
      <c r="N16878">
        <v>1</v>
      </c>
      <c r="O16878">
        <v>1</v>
      </c>
    </row>
    <row r="16879" spans="1:15" x14ac:dyDescent="0.25">
      <c r="A16879">
        <v>2022</v>
      </c>
      <c r="B16879">
        <v>12</v>
      </c>
      <c r="C16879">
        <v>220401</v>
      </c>
      <c r="D16879" t="s">
        <v>25</v>
      </c>
      <c r="E16879" t="s">
        <v>49</v>
      </c>
      <c r="F16879" t="s">
        <v>25</v>
      </c>
      <c r="G16879" t="s">
        <v>25</v>
      </c>
      <c r="H16879" t="s">
        <v>49</v>
      </c>
      <c r="I16879" t="s">
        <v>18173</v>
      </c>
      <c r="J16879" t="s">
        <v>18174</v>
      </c>
      <c r="K16879" t="s">
        <v>95</v>
      </c>
      <c r="L16879">
        <v>1</v>
      </c>
      <c r="M16879" t="s">
        <v>18175</v>
      </c>
      <c r="N16879">
        <v>1</v>
      </c>
      <c r="O16879">
        <v>1</v>
      </c>
    </row>
    <row r="16880" spans="1:15" x14ac:dyDescent="0.25">
      <c r="A16880">
        <v>2022</v>
      </c>
      <c r="B16880">
        <v>12</v>
      </c>
      <c r="C16880">
        <v>220401</v>
      </c>
      <c r="D16880" t="s">
        <v>25</v>
      </c>
      <c r="E16880" t="s">
        <v>49</v>
      </c>
      <c r="F16880" t="s">
        <v>25</v>
      </c>
      <c r="G16880" t="s">
        <v>25</v>
      </c>
      <c r="H16880" t="s">
        <v>49</v>
      </c>
      <c r="I16880" t="s">
        <v>841</v>
      </c>
      <c r="J16880" t="s">
        <v>15</v>
      </c>
      <c r="K16880" t="s">
        <v>95</v>
      </c>
      <c r="L16880">
        <v>1</v>
      </c>
      <c r="M16880" t="s">
        <v>18176</v>
      </c>
      <c r="N16880">
        <v>1</v>
      </c>
      <c r="O16880">
        <v>1</v>
      </c>
    </row>
    <row r="16881" spans="1:15" x14ac:dyDescent="0.25">
      <c r="A16881">
        <v>2022</v>
      </c>
      <c r="B16881">
        <v>12</v>
      </c>
      <c r="C16881">
        <v>220401</v>
      </c>
      <c r="D16881" t="s">
        <v>25</v>
      </c>
      <c r="E16881" t="s">
        <v>49</v>
      </c>
      <c r="F16881" t="s">
        <v>25</v>
      </c>
      <c r="G16881" t="s">
        <v>25</v>
      </c>
      <c r="H16881" t="s">
        <v>49</v>
      </c>
      <c r="I16881" t="s">
        <v>841</v>
      </c>
      <c r="J16881" t="s">
        <v>15</v>
      </c>
      <c r="K16881" t="s">
        <v>95</v>
      </c>
      <c r="L16881">
        <v>1</v>
      </c>
      <c r="M16881" t="s">
        <v>18177</v>
      </c>
      <c r="N16881">
        <v>1</v>
      </c>
      <c r="O16881">
        <v>1</v>
      </c>
    </row>
    <row r="16882" spans="1:15" x14ac:dyDescent="0.25">
      <c r="A16882">
        <v>2022</v>
      </c>
      <c r="B16882">
        <v>12</v>
      </c>
      <c r="C16882">
        <v>220401</v>
      </c>
      <c r="D16882" t="s">
        <v>25</v>
      </c>
      <c r="E16882" t="s">
        <v>49</v>
      </c>
      <c r="F16882" t="s">
        <v>25</v>
      </c>
      <c r="G16882" t="s">
        <v>25</v>
      </c>
      <c r="H16882" t="s">
        <v>49</v>
      </c>
      <c r="I16882" t="s">
        <v>841</v>
      </c>
      <c r="J16882" t="s">
        <v>15</v>
      </c>
      <c r="K16882" t="s">
        <v>95</v>
      </c>
      <c r="L16882">
        <v>1</v>
      </c>
      <c r="M16882" t="s">
        <v>18178</v>
      </c>
      <c r="N16882">
        <v>1</v>
      </c>
      <c r="O16882">
        <v>1</v>
      </c>
    </row>
    <row r="16883" spans="1:15" x14ac:dyDescent="0.25">
      <c r="A16883">
        <v>2022</v>
      </c>
      <c r="B16883">
        <v>12</v>
      </c>
      <c r="C16883">
        <v>220401</v>
      </c>
      <c r="D16883" t="s">
        <v>25</v>
      </c>
      <c r="E16883" t="s">
        <v>49</v>
      </c>
      <c r="F16883" t="s">
        <v>25</v>
      </c>
      <c r="G16883" t="s">
        <v>25</v>
      </c>
      <c r="H16883" t="s">
        <v>49</v>
      </c>
      <c r="I16883" t="s">
        <v>841</v>
      </c>
      <c r="J16883" t="s">
        <v>15</v>
      </c>
      <c r="K16883" t="s">
        <v>95</v>
      </c>
      <c r="L16883">
        <v>1</v>
      </c>
      <c r="M16883" t="s">
        <v>18179</v>
      </c>
      <c r="N16883">
        <v>0</v>
      </c>
      <c r="O16883">
        <v>1</v>
      </c>
    </row>
    <row r="16884" spans="1:15" x14ac:dyDescent="0.25">
      <c r="A16884">
        <v>2022</v>
      </c>
      <c r="B16884">
        <v>12</v>
      </c>
      <c r="C16884">
        <v>220401</v>
      </c>
      <c r="D16884" t="s">
        <v>25</v>
      </c>
      <c r="E16884" t="s">
        <v>49</v>
      </c>
      <c r="F16884" t="s">
        <v>25</v>
      </c>
      <c r="G16884" t="s">
        <v>25</v>
      </c>
      <c r="H16884" t="s">
        <v>49</v>
      </c>
      <c r="I16884" t="s">
        <v>841</v>
      </c>
      <c r="J16884" t="s">
        <v>15</v>
      </c>
      <c r="K16884" t="s">
        <v>95</v>
      </c>
      <c r="L16884">
        <v>6</v>
      </c>
      <c r="M16884" t="s">
        <v>18177</v>
      </c>
      <c r="N16884">
        <v>1</v>
      </c>
      <c r="O16884">
        <v>1</v>
      </c>
    </row>
    <row r="16885" spans="1:15" x14ac:dyDescent="0.25">
      <c r="A16885">
        <v>2022</v>
      </c>
      <c r="B16885">
        <v>12</v>
      </c>
      <c r="C16885">
        <v>220401</v>
      </c>
      <c r="D16885" t="s">
        <v>25</v>
      </c>
      <c r="E16885" t="s">
        <v>49</v>
      </c>
      <c r="F16885" t="s">
        <v>25</v>
      </c>
      <c r="G16885" t="s">
        <v>25</v>
      </c>
      <c r="H16885" t="s">
        <v>49</v>
      </c>
      <c r="I16885" t="s">
        <v>841</v>
      </c>
      <c r="J16885" t="s">
        <v>15</v>
      </c>
      <c r="K16885" t="s">
        <v>95</v>
      </c>
      <c r="L16885">
        <v>6</v>
      </c>
      <c r="M16885" t="s">
        <v>18179</v>
      </c>
      <c r="N16885">
        <v>0</v>
      </c>
      <c r="O16885">
        <v>1</v>
      </c>
    </row>
    <row r="16886" spans="1:15" x14ac:dyDescent="0.25">
      <c r="A16886">
        <v>2022</v>
      </c>
      <c r="B16886">
        <v>12</v>
      </c>
      <c r="C16886">
        <v>220401</v>
      </c>
      <c r="D16886" t="s">
        <v>25</v>
      </c>
      <c r="E16886" t="s">
        <v>49</v>
      </c>
      <c r="F16886" t="s">
        <v>25</v>
      </c>
      <c r="G16886" t="s">
        <v>25</v>
      </c>
      <c r="H16886" t="s">
        <v>49</v>
      </c>
      <c r="I16886" t="s">
        <v>845</v>
      </c>
      <c r="J16886" t="s">
        <v>191</v>
      </c>
      <c r="K16886" t="s">
        <v>95</v>
      </c>
      <c r="L16886">
        <v>1</v>
      </c>
      <c r="M16886" t="s">
        <v>18180</v>
      </c>
      <c r="N16886">
        <v>1</v>
      </c>
      <c r="O16886">
        <v>1</v>
      </c>
    </row>
    <row r="16887" spans="1:15" x14ac:dyDescent="0.25">
      <c r="A16887">
        <v>2022</v>
      </c>
      <c r="B16887">
        <v>12</v>
      </c>
      <c r="C16887">
        <v>220401</v>
      </c>
      <c r="D16887" t="s">
        <v>25</v>
      </c>
      <c r="E16887" t="s">
        <v>49</v>
      </c>
      <c r="F16887" t="s">
        <v>25</v>
      </c>
      <c r="G16887" t="s">
        <v>25</v>
      </c>
      <c r="H16887" t="s">
        <v>49</v>
      </c>
      <c r="I16887" t="s">
        <v>845</v>
      </c>
      <c r="J16887" t="s">
        <v>191</v>
      </c>
      <c r="K16887" t="s">
        <v>95</v>
      </c>
      <c r="L16887">
        <v>6</v>
      </c>
      <c r="M16887" t="s">
        <v>18180</v>
      </c>
      <c r="N16887">
        <v>1</v>
      </c>
      <c r="O16887">
        <v>1</v>
      </c>
    </row>
    <row r="16888" spans="1:15" x14ac:dyDescent="0.25">
      <c r="A16888">
        <v>2022</v>
      </c>
      <c r="B16888">
        <v>12</v>
      </c>
      <c r="C16888">
        <v>220402</v>
      </c>
      <c r="D16888" t="s">
        <v>25</v>
      </c>
      <c r="E16888" t="s">
        <v>26</v>
      </c>
      <c r="F16888" t="s">
        <v>25</v>
      </c>
      <c r="G16888" t="s">
        <v>25</v>
      </c>
      <c r="H16888" t="s">
        <v>49</v>
      </c>
      <c r="I16888" t="s">
        <v>863</v>
      </c>
      <c r="J16888" t="s">
        <v>197</v>
      </c>
      <c r="K16888" t="s">
        <v>95</v>
      </c>
      <c r="L16888">
        <v>1</v>
      </c>
      <c r="M16888" t="s">
        <v>18181</v>
      </c>
      <c r="N16888">
        <v>1</v>
      </c>
      <c r="O16888">
        <v>1</v>
      </c>
    </row>
    <row r="16889" spans="1:15" x14ac:dyDescent="0.25">
      <c r="A16889">
        <v>2022</v>
      </c>
      <c r="B16889">
        <v>12</v>
      </c>
      <c r="C16889">
        <v>220402</v>
      </c>
      <c r="D16889" t="s">
        <v>25</v>
      </c>
      <c r="E16889" t="s">
        <v>26</v>
      </c>
      <c r="F16889" t="s">
        <v>25</v>
      </c>
      <c r="G16889" t="s">
        <v>25</v>
      </c>
      <c r="H16889" t="s">
        <v>49</v>
      </c>
      <c r="I16889" t="s">
        <v>863</v>
      </c>
      <c r="J16889" t="s">
        <v>197</v>
      </c>
      <c r="K16889" t="s">
        <v>95</v>
      </c>
      <c r="L16889">
        <v>1</v>
      </c>
      <c r="M16889" t="s">
        <v>18182</v>
      </c>
      <c r="N16889">
        <v>1</v>
      </c>
      <c r="O16889">
        <v>1</v>
      </c>
    </row>
    <row r="16890" spans="1:15" x14ac:dyDescent="0.25">
      <c r="A16890">
        <v>2022</v>
      </c>
      <c r="B16890">
        <v>12</v>
      </c>
      <c r="C16890">
        <v>220402</v>
      </c>
      <c r="D16890" t="s">
        <v>25</v>
      </c>
      <c r="E16890" t="s">
        <v>26</v>
      </c>
      <c r="F16890" t="s">
        <v>25</v>
      </c>
      <c r="G16890" t="s">
        <v>25</v>
      </c>
      <c r="H16890" t="s">
        <v>49</v>
      </c>
      <c r="I16890" t="s">
        <v>863</v>
      </c>
      <c r="J16890" t="s">
        <v>197</v>
      </c>
      <c r="K16890" t="s">
        <v>95</v>
      </c>
      <c r="L16890">
        <v>1</v>
      </c>
      <c r="M16890" t="s">
        <v>18183</v>
      </c>
      <c r="N16890">
        <v>1</v>
      </c>
      <c r="O16890">
        <v>1</v>
      </c>
    </row>
    <row r="16891" spans="1:15" x14ac:dyDescent="0.25">
      <c r="A16891">
        <v>2022</v>
      </c>
      <c r="B16891">
        <v>12</v>
      </c>
      <c r="C16891">
        <v>220402</v>
      </c>
      <c r="D16891" t="s">
        <v>25</v>
      </c>
      <c r="E16891" t="s">
        <v>26</v>
      </c>
      <c r="F16891" t="s">
        <v>25</v>
      </c>
      <c r="G16891" t="s">
        <v>25</v>
      </c>
      <c r="H16891" t="s">
        <v>49</v>
      </c>
      <c r="I16891" t="s">
        <v>863</v>
      </c>
      <c r="J16891" t="s">
        <v>197</v>
      </c>
      <c r="K16891" t="s">
        <v>95</v>
      </c>
      <c r="L16891">
        <v>1</v>
      </c>
      <c r="M16891" t="s">
        <v>18184</v>
      </c>
      <c r="N16891">
        <v>1</v>
      </c>
      <c r="O16891">
        <v>1</v>
      </c>
    </row>
    <row r="16892" spans="1:15" x14ac:dyDescent="0.25">
      <c r="A16892">
        <v>2022</v>
      </c>
      <c r="B16892">
        <v>12</v>
      </c>
      <c r="C16892">
        <v>220402</v>
      </c>
      <c r="D16892" t="s">
        <v>25</v>
      </c>
      <c r="E16892" t="s">
        <v>26</v>
      </c>
      <c r="F16892" t="s">
        <v>25</v>
      </c>
      <c r="G16892" t="s">
        <v>25</v>
      </c>
      <c r="H16892" t="s">
        <v>49</v>
      </c>
      <c r="I16892" t="s">
        <v>866</v>
      </c>
      <c r="J16892" t="s">
        <v>198</v>
      </c>
      <c r="K16892" t="s">
        <v>95</v>
      </c>
      <c r="L16892">
        <v>1</v>
      </c>
      <c r="M16892" t="s">
        <v>18185</v>
      </c>
      <c r="N16892">
        <v>0</v>
      </c>
      <c r="O16892">
        <v>1</v>
      </c>
    </row>
    <row r="16893" spans="1:15" x14ac:dyDescent="0.25">
      <c r="A16893">
        <v>2022</v>
      </c>
      <c r="B16893">
        <v>12</v>
      </c>
      <c r="C16893">
        <v>220402</v>
      </c>
      <c r="D16893" t="s">
        <v>25</v>
      </c>
      <c r="E16893" t="s">
        <v>26</v>
      </c>
      <c r="F16893" t="s">
        <v>25</v>
      </c>
      <c r="G16893" t="s">
        <v>25</v>
      </c>
      <c r="H16893" t="s">
        <v>49</v>
      </c>
      <c r="I16893" t="s">
        <v>866</v>
      </c>
      <c r="J16893" t="s">
        <v>198</v>
      </c>
      <c r="K16893" t="s">
        <v>95</v>
      </c>
      <c r="L16893">
        <v>1</v>
      </c>
      <c r="M16893" t="s">
        <v>18186</v>
      </c>
      <c r="N16893">
        <v>1</v>
      </c>
      <c r="O16893">
        <v>1</v>
      </c>
    </row>
    <row r="16894" spans="1:15" x14ac:dyDescent="0.25">
      <c r="A16894">
        <v>2022</v>
      </c>
      <c r="B16894">
        <v>12</v>
      </c>
      <c r="C16894">
        <v>220402</v>
      </c>
      <c r="D16894" t="s">
        <v>25</v>
      </c>
      <c r="E16894" t="s">
        <v>26</v>
      </c>
      <c r="F16894" t="s">
        <v>25</v>
      </c>
      <c r="G16894" t="s">
        <v>25</v>
      </c>
      <c r="H16894" t="s">
        <v>49</v>
      </c>
      <c r="I16894" t="s">
        <v>866</v>
      </c>
      <c r="J16894" t="s">
        <v>198</v>
      </c>
      <c r="K16894" t="s">
        <v>95</v>
      </c>
      <c r="L16894">
        <v>1</v>
      </c>
      <c r="M16894" t="s">
        <v>18187</v>
      </c>
      <c r="N16894">
        <v>0</v>
      </c>
      <c r="O16894">
        <v>1</v>
      </c>
    </row>
    <row r="16895" spans="1:15" x14ac:dyDescent="0.25">
      <c r="A16895">
        <v>2022</v>
      </c>
      <c r="B16895">
        <v>12</v>
      </c>
      <c r="C16895">
        <v>220402</v>
      </c>
      <c r="D16895" t="s">
        <v>25</v>
      </c>
      <c r="E16895" t="s">
        <v>26</v>
      </c>
      <c r="F16895" t="s">
        <v>25</v>
      </c>
      <c r="G16895" t="s">
        <v>107</v>
      </c>
      <c r="H16895" t="s">
        <v>108</v>
      </c>
      <c r="I16895" t="s">
        <v>509</v>
      </c>
      <c r="J16895" t="s">
        <v>111</v>
      </c>
      <c r="K16895" t="s">
        <v>99</v>
      </c>
      <c r="L16895">
        <v>1</v>
      </c>
      <c r="M16895" t="s">
        <v>18188</v>
      </c>
      <c r="N16895">
        <v>0</v>
      </c>
      <c r="O16895">
        <v>1</v>
      </c>
    </row>
    <row r="16896" spans="1:15" x14ac:dyDescent="0.25">
      <c r="A16896">
        <v>2022</v>
      </c>
      <c r="B16896">
        <v>12</v>
      </c>
      <c r="C16896">
        <v>220402</v>
      </c>
      <c r="D16896" t="s">
        <v>25</v>
      </c>
      <c r="E16896" t="s">
        <v>26</v>
      </c>
      <c r="F16896" t="s">
        <v>25</v>
      </c>
      <c r="G16896" t="s">
        <v>112</v>
      </c>
      <c r="H16896" t="s">
        <v>113</v>
      </c>
      <c r="I16896" t="s">
        <v>511</v>
      </c>
      <c r="J16896" t="s">
        <v>114</v>
      </c>
      <c r="K16896" t="s">
        <v>95</v>
      </c>
      <c r="L16896">
        <v>1</v>
      </c>
      <c r="M16896" t="s">
        <v>18189</v>
      </c>
      <c r="N16896">
        <v>0</v>
      </c>
      <c r="O16896">
        <v>1</v>
      </c>
    </row>
    <row r="16897" spans="1:15" x14ac:dyDescent="0.25">
      <c r="A16897">
        <v>2022</v>
      </c>
      <c r="B16897">
        <v>12</v>
      </c>
      <c r="C16897">
        <v>220403</v>
      </c>
      <c r="D16897" t="s">
        <v>25</v>
      </c>
      <c r="E16897" t="s">
        <v>77</v>
      </c>
      <c r="F16897" t="s">
        <v>25</v>
      </c>
      <c r="G16897" t="s">
        <v>25</v>
      </c>
      <c r="H16897" t="s">
        <v>74</v>
      </c>
      <c r="I16897" t="s">
        <v>2581</v>
      </c>
      <c r="J16897" t="s">
        <v>77</v>
      </c>
      <c r="K16897" t="s">
        <v>95</v>
      </c>
      <c r="L16897">
        <v>1</v>
      </c>
      <c r="M16897" t="s">
        <v>18190</v>
      </c>
      <c r="N16897">
        <v>1</v>
      </c>
      <c r="O16897">
        <v>1</v>
      </c>
    </row>
    <row r="16898" spans="1:15" x14ac:dyDescent="0.25">
      <c r="A16898">
        <v>2022</v>
      </c>
      <c r="B16898">
        <v>12</v>
      </c>
      <c r="C16898">
        <v>220403</v>
      </c>
      <c r="D16898" t="s">
        <v>25</v>
      </c>
      <c r="E16898" t="s">
        <v>77</v>
      </c>
      <c r="F16898" t="s">
        <v>25</v>
      </c>
      <c r="G16898" t="s">
        <v>25</v>
      </c>
      <c r="H16898" t="s">
        <v>74</v>
      </c>
      <c r="I16898" t="s">
        <v>873</v>
      </c>
      <c r="J16898" t="s">
        <v>199</v>
      </c>
      <c r="K16898" t="s">
        <v>95</v>
      </c>
      <c r="L16898">
        <v>1</v>
      </c>
      <c r="M16898" t="s">
        <v>18191</v>
      </c>
      <c r="N16898">
        <v>1</v>
      </c>
      <c r="O16898">
        <v>1</v>
      </c>
    </row>
    <row r="16899" spans="1:15" x14ac:dyDescent="0.25">
      <c r="A16899">
        <v>2022</v>
      </c>
      <c r="B16899">
        <v>12</v>
      </c>
      <c r="C16899">
        <v>220404</v>
      </c>
      <c r="D16899" t="s">
        <v>25</v>
      </c>
      <c r="E16899" t="s">
        <v>41</v>
      </c>
      <c r="F16899" t="s">
        <v>25</v>
      </c>
      <c r="G16899" t="s">
        <v>25</v>
      </c>
      <c r="H16899" t="s">
        <v>74</v>
      </c>
      <c r="I16899" t="s">
        <v>882</v>
      </c>
      <c r="J16899" t="s">
        <v>202</v>
      </c>
      <c r="K16899" t="s">
        <v>95</v>
      </c>
      <c r="L16899">
        <v>1</v>
      </c>
      <c r="M16899" t="s">
        <v>18192</v>
      </c>
      <c r="N16899">
        <v>1</v>
      </c>
      <c r="O16899">
        <v>1</v>
      </c>
    </row>
    <row r="16900" spans="1:15" x14ac:dyDescent="0.25">
      <c r="A16900">
        <v>2022</v>
      </c>
      <c r="B16900">
        <v>12</v>
      </c>
      <c r="C16900">
        <v>220404</v>
      </c>
      <c r="D16900" t="s">
        <v>25</v>
      </c>
      <c r="E16900" t="s">
        <v>41</v>
      </c>
      <c r="F16900" t="s">
        <v>25</v>
      </c>
      <c r="G16900" t="s">
        <v>25</v>
      </c>
      <c r="H16900" t="s">
        <v>74</v>
      </c>
      <c r="I16900" t="s">
        <v>882</v>
      </c>
      <c r="J16900" t="s">
        <v>202</v>
      </c>
      <c r="K16900" t="s">
        <v>95</v>
      </c>
      <c r="L16900">
        <v>1</v>
      </c>
      <c r="M16900" t="s">
        <v>18193</v>
      </c>
      <c r="N16900">
        <v>1</v>
      </c>
      <c r="O16900">
        <v>1</v>
      </c>
    </row>
    <row r="16901" spans="1:15" x14ac:dyDescent="0.25">
      <c r="A16901">
        <v>2022</v>
      </c>
      <c r="B16901">
        <v>12</v>
      </c>
      <c r="C16901">
        <v>220404</v>
      </c>
      <c r="D16901" t="s">
        <v>25</v>
      </c>
      <c r="E16901" t="s">
        <v>41</v>
      </c>
      <c r="F16901" t="s">
        <v>25</v>
      </c>
      <c r="G16901" t="s">
        <v>25</v>
      </c>
      <c r="H16901" t="s">
        <v>74</v>
      </c>
      <c r="I16901" t="s">
        <v>882</v>
      </c>
      <c r="J16901" t="s">
        <v>202</v>
      </c>
      <c r="K16901" t="s">
        <v>95</v>
      </c>
      <c r="L16901">
        <v>1</v>
      </c>
      <c r="M16901" t="s">
        <v>18194</v>
      </c>
      <c r="N16901">
        <v>1</v>
      </c>
      <c r="O16901">
        <v>1</v>
      </c>
    </row>
    <row r="16902" spans="1:15" x14ac:dyDescent="0.25">
      <c r="A16902">
        <v>2022</v>
      </c>
      <c r="B16902">
        <v>12</v>
      </c>
      <c r="C16902">
        <v>220404</v>
      </c>
      <c r="D16902" t="s">
        <v>25</v>
      </c>
      <c r="E16902" t="s">
        <v>41</v>
      </c>
      <c r="F16902" t="s">
        <v>25</v>
      </c>
      <c r="G16902" t="s">
        <v>25</v>
      </c>
      <c r="H16902" t="s">
        <v>74</v>
      </c>
      <c r="I16902" t="s">
        <v>882</v>
      </c>
      <c r="J16902" t="s">
        <v>202</v>
      </c>
      <c r="K16902" t="s">
        <v>95</v>
      </c>
      <c r="L16902">
        <v>6</v>
      </c>
      <c r="M16902" t="s">
        <v>18193</v>
      </c>
      <c r="N16902">
        <v>1</v>
      </c>
      <c r="O16902">
        <v>1</v>
      </c>
    </row>
    <row r="16903" spans="1:15" x14ac:dyDescent="0.25">
      <c r="A16903">
        <v>2022</v>
      </c>
      <c r="B16903">
        <v>12</v>
      </c>
      <c r="C16903">
        <v>220404</v>
      </c>
      <c r="D16903" t="s">
        <v>25</v>
      </c>
      <c r="E16903" t="s">
        <v>41</v>
      </c>
      <c r="F16903" t="s">
        <v>25</v>
      </c>
      <c r="G16903" t="s">
        <v>25</v>
      </c>
      <c r="H16903" t="s">
        <v>49</v>
      </c>
      <c r="I16903" t="s">
        <v>887</v>
      </c>
      <c r="J16903" t="s">
        <v>41</v>
      </c>
      <c r="K16903" t="s">
        <v>95</v>
      </c>
      <c r="L16903">
        <v>1</v>
      </c>
      <c r="M16903" t="s">
        <v>18195</v>
      </c>
      <c r="N16903">
        <v>0</v>
      </c>
      <c r="O16903">
        <v>1</v>
      </c>
    </row>
    <row r="16904" spans="1:15" x14ac:dyDescent="0.25">
      <c r="A16904">
        <v>2022</v>
      </c>
      <c r="B16904">
        <v>12</v>
      </c>
      <c r="C16904">
        <v>220404</v>
      </c>
      <c r="D16904" t="s">
        <v>25</v>
      </c>
      <c r="E16904" t="s">
        <v>41</v>
      </c>
      <c r="F16904" t="s">
        <v>25</v>
      </c>
      <c r="G16904" t="s">
        <v>25</v>
      </c>
      <c r="H16904" t="s">
        <v>49</v>
      </c>
      <c r="I16904" t="s">
        <v>887</v>
      </c>
      <c r="J16904" t="s">
        <v>41</v>
      </c>
      <c r="K16904" t="s">
        <v>95</v>
      </c>
      <c r="L16904">
        <v>1</v>
      </c>
      <c r="M16904" t="s">
        <v>18196</v>
      </c>
      <c r="N16904">
        <v>1</v>
      </c>
      <c r="O16904">
        <v>1</v>
      </c>
    </row>
    <row r="16905" spans="1:15" x14ac:dyDescent="0.25">
      <c r="A16905">
        <v>2022</v>
      </c>
      <c r="B16905">
        <v>12</v>
      </c>
      <c r="C16905">
        <v>220404</v>
      </c>
      <c r="D16905" t="s">
        <v>25</v>
      </c>
      <c r="E16905" t="s">
        <v>41</v>
      </c>
      <c r="F16905" t="s">
        <v>25</v>
      </c>
      <c r="G16905" t="s">
        <v>25</v>
      </c>
      <c r="H16905" t="s">
        <v>49</v>
      </c>
      <c r="I16905" t="s">
        <v>887</v>
      </c>
      <c r="J16905" t="s">
        <v>41</v>
      </c>
      <c r="K16905" t="s">
        <v>95</v>
      </c>
      <c r="L16905">
        <v>1</v>
      </c>
      <c r="M16905" t="s">
        <v>18197</v>
      </c>
      <c r="N16905">
        <v>1</v>
      </c>
      <c r="O16905">
        <v>1</v>
      </c>
    </row>
    <row r="16906" spans="1:15" x14ac:dyDescent="0.25">
      <c r="A16906">
        <v>2022</v>
      </c>
      <c r="B16906">
        <v>12</v>
      </c>
      <c r="C16906">
        <v>220404</v>
      </c>
      <c r="D16906" t="s">
        <v>25</v>
      </c>
      <c r="E16906" t="s">
        <v>41</v>
      </c>
      <c r="F16906" t="s">
        <v>25</v>
      </c>
      <c r="G16906" t="s">
        <v>25</v>
      </c>
      <c r="H16906" t="s">
        <v>49</v>
      </c>
      <c r="I16906" t="s">
        <v>887</v>
      </c>
      <c r="J16906" t="s">
        <v>41</v>
      </c>
      <c r="K16906" t="s">
        <v>95</v>
      </c>
      <c r="L16906">
        <v>1</v>
      </c>
      <c r="M16906" t="s">
        <v>18198</v>
      </c>
      <c r="N16906">
        <v>0</v>
      </c>
      <c r="O16906">
        <v>0</v>
      </c>
    </row>
    <row r="16907" spans="1:15" x14ac:dyDescent="0.25">
      <c r="A16907">
        <v>2022</v>
      </c>
      <c r="B16907">
        <v>12</v>
      </c>
      <c r="C16907">
        <v>220404</v>
      </c>
      <c r="D16907" t="s">
        <v>25</v>
      </c>
      <c r="E16907" t="s">
        <v>41</v>
      </c>
      <c r="F16907" t="s">
        <v>25</v>
      </c>
      <c r="G16907" t="s">
        <v>25</v>
      </c>
      <c r="H16907" t="s">
        <v>49</v>
      </c>
      <c r="I16907" t="s">
        <v>887</v>
      </c>
      <c r="J16907" t="s">
        <v>41</v>
      </c>
      <c r="K16907" t="s">
        <v>95</v>
      </c>
      <c r="L16907">
        <v>6</v>
      </c>
      <c r="M16907" t="s">
        <v>18198</v>
      </c>
      <c r="N16907">
        <v>0</v>
      </c>
      <c r="O16907">
        <v>0</v>
      </c>
    </row>
    <row r="16908" spans="1:15" x14ac:dyDescent="0.25">
      <c r="A16908">
        <v>2022</v>
      </c>
      <c r="B16908">
        <v>12</v>
      </c>
      <c r="C16908">
        <v>220404</v>
      </c>
      <c r="D16908" t="s">
        <v>25</v>
      </c>
      <c r="E16908" t="s">
        <v>41</v>
      </c>
      <c r="F16908" t="s">
        <v>25</v>
      </c>
      <c r="G16908" t="s">
        <v>17771</v>
      </c>
      <c r="H16908" t="s">
        <v>108</v>
      </c>
      <c r="I16908" t="s">
        <v>18199</v>
      </c>
      <c r="J16908" t="s">
        <v>18200</v>
      </c>
      <c r="K16908" t="s">
        <v>95</v>
      </c>
      <c r="L16908">
        <v>6</v>
      </c>
      <c r="M16908" t="s">
        <v>18201</v>
      </c>
      <c r="N16908">
        <v>0</v>
      </c>
      <c r="O16908">
        <v>1</v>
      </c>
    </row>
    <row r="16909" spans="1:15" x14ac:dyDescent="0.25">
      <c r="A16909">
        <v>2022</v>
      </c>
      <c r="B16909">
        <v>12</v>
      </c>
      <c r="C16909">
        <v>220404</v>
      </c>
      <c r="D16909" t="s">
        <v>25</v>
      </c>
      <c r="E16909" t="s">
        <v>41</v>
      </c>
      <c r="F16909" t="s">
        <v>25</v>
      </c>
      <c r="G16909" t="s">
        <v>33</v>
      </c>
      <c r="H16909" t="s">
        <v>108</v>
      </c>
      <c r="I16909" t="s">
        <v>1816</v>
      </c>
      <c r="J16909" t="s">
        <v>363</v>
      </c>
      <c r="K16909" t="s">
        <v>95</v>
      </c>
      <c r="L16909">
        <v>6</v>
      </c>
      <c r="M16909" t="s">
        <v>18202</v>
      </c>
      <c r="N16909">
        <v>0</v>
      </c>
      <c r="O16909">
        <v>1</v>
      </c>
    </row>
    <row r="16910" spans="1:15" x14ac:dyDescent="0.25">
      <c r="A16910">
        <v>2022</v>
      </c>
      <c r="B16910">
        <v>12</v>
      </c>
      <c r="C16910">
        <v>220405</v>
      </c>
      <c r="D16910" t="s">
        <v>25</v>
      </c>
      <c r="E16910" t="s">
        <v>74</v>
      </c>
      <c r="F16910" t="s">
        <v>25</v>
      </c>
      <c r="G16910" t="s">
        <v>25</v>
      </c>
      <c r="H16910" t="s">
        <v>74</v>
      </c>
      <c r="I16910" t="s">
        <v>892</v>
      </c>
      <c r="J16910" t="s">
        <v>154</v>
      </c>
      <c r="K16910" t="s">
        <v>95</v>
      </c>
      <c r="L16910">
        <v>1</v>
      </c>
      <c r="M16910" t="s">
        <v>18203</v>
      </c>
      <c r="N16910">
        <v>1</v>
      </c>
      <c r="O16910">
        <v>1</v>
      </c>
    </row>
    <row r="16911" spans="1:15" x14ac:dyDescent="0.25">
      <c r="A16911">
        <v>2022</v>
      </c>
      <c r="B16911">
        <v>12</v>
      </c>
      <c r="C16911">
        <v>220406</v>
      </c>
      <c r="D16911" t="s">
        <v>25</v>
      </c>
      <c r="E16911" t="s">
        <v>78</v>
      </c>
      <c r="F16911" t="s">
        <v>4</v>
      </c>
      <c r="G16911" t="s">
        <v>4</v>
      </c>
      <c r="H16911" t="s">
        <v>4</v>
      </c>
      <c r="I16911" t="s">
        <v>896</v>
      </c>
      <c r="J16911" t="s">
        <v>78</v>
      </c>
      <c r="K16911" t="s">
        <v>95</v>
      </c>
      <c r="L16911">
        <v>1</v>
      </c>
      <c r="M16911" t="s">
        <v>18204</v>
      </c>
      <c r="N16911">
        <v>1</v>
      </c>
      <c r="O16911">
        <v>1</v>
      </c>
    </row>
    <row r="16912" spans="1:15" x14ac:dyDescent="0.25">
      <c r="A16912">
        <v>2022</v>
      </c>
      <c r="B16912">
        <v>12</v>
      </c>
      <c r="C16912">
        <v>220501</v>
      </c>
      <c r="D16912" t="s">
        <v>12</v>
      </c>
      <c r="E16912" t="s">
        <v>12</v>
      </c>
      <c r="F16912" t="s">
        <v>12</v>
      </c>
      <c r="G16912" t="s">
        <v>12</v>
      </c>
      <c r="H16912" t="s">
        <v>206</v>
      </c>
      <c r="I16912" t="s">
        <v>898</v>
      </c>
      <c r="J16912" t="s">
        <v>206</v>
      </c>
      <c r="K16912" t="s">
        <v>95</v>
      </c>
      <c r="L16912">
        <v>1</v>
      </c>
      <c r="M16912" t="s">
        <v>18205</v>
      </c>
      <c r="N16912">
        <v>1</v>
      </c>
      <c r="O16912">
        <v>1</v>
      </c>
    </row>
    <row r="16913" spans="1:15" x14ac:dyDescent="0.25">
      <c r="A16913">
        <v>2022</v>
      </c>
      <c r="B16913">
        <v>12</v>
      </c>
      <c r="C16913">
        <v>220501</v>
      </c>
      <c r="D16913" t="s">
        <v>12</v>
      </c>
      <c r="E16913" t="s">
        <v>12</v>
      </c>
      <c r="F16913" t="s">
        <v>12</v>
      </c>
      <c r="G16913" t="s">
        <v>12</v>
      </c>
      <c r="H16913" t="s">
        <v>206</v>
      </c>
      <c r="I16913" t="s">
        <v>898</v>
      </c>
      <c r="J16913" t="s">
        <v>206</v>
      </c>
      <c r="K16913" t="s">
        <v>95</v>
      </c>
      <c r="L16913">
        <v>1</v>
      </c>
      <c r="M16913" t="s">
        <v>18206</v>
      </c>
      <c r="N16913">
        <v>1</v>
      </c>
      <c r="O16913">
        <v>1</v>
      </c>
    </row>
    <row r="16914" spans="1:15" x14ac:dyDescent="0.25">
      <c r="A16914">
        <v>2022</v>
      </c>
      <c r="B16914">
        <v>12</v>
      </c>
      <c r="C16914">
        <v>220501</v>
      </c>
      <c r="D16914" t="s">
        <v>12</v>
      </c>
      <c r="E16914" t="s">
        <v>12</v>
      </c>
      <c r="F16914" t="s">
        <v>12</v>
      </c>
      <c r="G16914" t="s">
        <v>12</v>
      </c>
      <c r="H16914" t="s">
        <v>206</v>
      </c>
      <c r="I16914" t="s">
        <v>898</v>
      </c>
      <c r="J16914" t="s">
        <v>206</v>
      </c>
      <c r="K16914" t="s">
        <v>95</v>
      </c>
      <c r="L16914">
        <v>1</v>
      </c>
      <c r="M16914" t="s">
        <v>18207</v>
      </c>
      <c r="N16914">
        <v>1</v>
      </c>
      <c r="O16914">
        <v>1</v>
      </c>
    </row>
    <row r="16915" spans="1:15" x14ac:dyDescent="0.25">
      <c r="A16915">
        <v>2022</v>
      </c>
      <c r="B16915">
        <v>12</v>
      </c>
      <c r="C16915">
        <v>220501</v>
      </c>
      <c r="D16915" t="s">
        <v>12</v>
      </c>
      <c r="E16915" t="s">
        <v>12</v>
      </c>
      <c r="F16915" t="s">
        <v>12</v>
      </c>
      <c r="G16915" t="s">
        <v>12</v>
      </c>
      <c r="H16915" t="s">
        <v>206</v>
      </c>
      <c r="I16915" t="s">
        <v>898</v>
      </c>
      <c r="J16915" t="s">
        <v>206</v>
      </c>
      <c r="K16915" t="s">
        <v>95</v>
      </c>
      <c r="L16915">
        <v>1</v>
      </c>
      <c r="M16915" t="s">
        <v>18208</v>
      </c>
      <c r="N16915">
        <v>1</v>
      </c>
      <c r="O16915">
        <v>1</v>
      </c>
    </row>
    <row r="16916" spans="1:15" x14ac:dyDescent="0.25">
      <c r="A16916">
        <v>2022</v>
      </c>
      <c r="B16916">
        <v>12</v>
      </c>
      <c r="C16916">
        <v>220501</v>
      </c>
      <c r="D16916" t="s">
        <v>12</v>
      </c>
      <c r="E16916" t="s">
        <v>12</v>
      </c>
      <c r="F16916" t="s">
        <v>12</v>
      </c>
      <c r="G16916" t="s">
        <v>12</v>
      </c>
      <c r="H16916" t="s">
        <v>206</v>
      </c>
      <c r="I16916" t="s">
        <v>898</v>
      </c>
      <c r="J16916" t="s">
        <v>206</v>
      </c>
      <c r="K16916" t="s">
        <v>95</v>
      </c>
      <c r="L16916">
        <v>1</v>
      </c>
      <c r="M16916" t="s">
        <v>18209</v>
      </c>
      <c r="N16916">
        <v>0</v>
      </c>
      <c r="O16916">
        <v>0</v>
      </c>
    </row>
    <row r="16917" spans="1:15" x14ac:dyDescent="0.25">
      <c r="A16917">
        <v>2022</v>
      </c>
      <c r="B16917">
        <v>12</v>
      </c>
      <c r="C16917">
        <v>220501</v>
      </c>
      <c r="D16917" t="s">
        <v>12</v>
      </c>
      <c r="E16917" t="s">
        <v>12</v>
      </c>
      <c r="F16917" t="s">
        <v>12</v>
      </c>
      <c r="G16917" t="s">
        <v>12</v>
      </c>
      <c r="H16917" t="s">
        <v>206</v>
      </c>
      <c r="I16917" t="s">
        <v>898</v>
      </c>
      <c r="J16917" t="s">
        <v>206</v>
      </c>
      <c r="K16917" t="s">
        <v>95</v>
      </c>
      <c r="L16917">
        <v>1</v>
      </c>
      <c r="M16917" t="s">
        <v>18210</v>
      </c>
      <c r="N16917">
        <v>1</v>
      </c>
      <c r="O16917">
        <v>1</v>
      </c>
    </row>
    <row r="16918" spans="1:15" x14ac:dyDescent="0.25">
      <c r="A16918">
        <v>2022</v>
      </c>
      <c r="B16918">
        <v>12</v>
      </c>
      <c r="C16918">
        <v>220501</v>
      </c>
      <c r="D16918" t="s">
        <v>12</v>
      </c>
      <c r="E16918" t="s">
        <v>12</v>
      </c>
      <c r="F16918" t="s">
        <v>12</v>
      </c>
      <c r="G16918" t="s">
        <v>12</v>
      </c>
      <c r="H16918" t="s">
        <v>206</v>
      </c>
      <c r="I16918" t="s">
        <v>898</v>
      </c>
      <c r="J16918" t="s">
        <v>206</v>
      </c>
      <c r="K16918" t="s">
        <v>95</v>
      </c>
      <c r="L16918">
        <v>1</v>
      </c>
      <c r="M16918" t="s">
        <v>18211</v>
      </c>
      <c r="N16918">
        <v>1</v>
      </c>
      <c r="O16918">
        <v>1</v>
      </c>
    </row>
    <row r="16919" spans="1:15" x14ac:dyDescent="0.25">
      <c r="A16919">
        <v>2022</v>
      </c>
      <c r="B16919">
        <v>12</v>
      </c>
      <c r="C16919">
        <v>220501</v>
      </c>
      <c r="D16919" t="s">
        <v>12</v>
      </c>
      <c r="E16919" t="s">
        <v>12</v>
      </c>
      <c r="F16919" t="s">
        <v>12</v>
      </c>
      <c r="G16919" t="s">
        <v>12</v>
      </c>
      <c r="H16919" t="s">
        <v>206</v>
      </c>
      <c r="I16919" t="s">
        <v>909</v>
      </c>
      <c r="J16919" t="s">
        <v>207</v>
      </c>
      <c r="K16919" t="s">
        <v>95</v>
      </c>
      <c r="L16919">
        <v>1</v>
      </c>
      <c r="M16919" t="s">
        <v>18212</v>
      </c>
      <c r="N16919">
        <v>1</v>
      </c>
      <c r="O16919">
        <v>1</v>
      </c>
    </row>
    <row r="16920" spans="1:15" x14ac:dyDescent="0.25">
      <c r="A16920">
        <v>2022</v>
      </c>
      <c r="B16920">
        <v>12</v>
      </c>
      <c r="C16920">
        <v>220501</v>
      </c>
      <c r="D16920" t="s">
        <v>12</v>
      </c>
      <c r="E16920" t="s">
        <v>12</v>
      </c>
      <c r="F16920" t="s">
        <v>12</v>
      </c>
      <c r="G16920" t="s">
        <v>12</v>
      </c>
      <c r="H16920" t="s">
        <v>206</v>
      </c>
      <c r="I16920" t="s">
        <v>909</v>
      </c>
      <c r="J16920" t="s">
        <v>207</v>
      </c>
      <c r="K16920" t="s">
        <v>95</v>
      </c>
      <c r="L16920">
        <v>1</v>
      </c>
      <c r="M16920" t="s">
        <v>18213</v>
      </c>
      <c r="N16920">
        <v>1</v>
      </c>
      <c r="O16920">
        <v>1</v>
      </c>
    </row>
    <row r="16921" spans="1:15" x14ac:dyDescent="0.25">
      <c r="A16921">
        <v>2022</v>
      </c>
      <c r="B16921">
        <v>12</v>
      </c>
      <c r="C16921">
        <v>220501</v>
      </c>
      <c r="D16921" t="s">
        <v>12</v>
      </c>
      <c r="E16921" t="s">
        <v>12</v>
      </c>
      <c r="F16921" t="s">
        <v>12</v>
      </c>
      <c r="G16921" t="s">
        <v>12</v>
      </c>
      <c r="H16921" t="s">
        <v>206</v>
      </c>
      <c r="I16921" t="s">
        <v>909</v>
      </c>
      <c r="J16921" t="s">
        <v>207</v>
      </c>
      <c r="K16921" t="s">
        <v>95</v>
      </c>
      <c r="L16921">
        <v>1</v>
      </c>
      <c r="M16921" t="s">
        <v>18214</v>
      </c>
      <c r="N16921">
        <v>0</v>
      </c>
      <c r="O16921">
        <v>0</v>
      </c>
    </row>
    <row r="16922" spans="1:15" x14ac:dyDescent="0.25">
      <c r="A16922">
        <v>2022</v>
      </c>
      <c r="B16922">
        <v>12</v>
      </c>
      <c r="C16922">
        <v>220501</v>
      </c>
      <c r="D16922" t="s">
        <v>12</v>
      </c>
      <c r="E16922" t="s">
        <v>12</v>
      </c>
      <c r="F16922" t="s">
        <v>12</v>
      </c>
      <c r="G16922" t="s">
        <v>12</v>
      </c>
      <c r="H16922" t="s">
        <v>206</v>
      </c>
      <c r="I16922" t="s">
        <v>913</v>
      </c>
      <c r="J16922" t="s">
        <v>208</v>
      </c>
      <c r="K16922" t="s">
        <v>95</v>
      </c>
      <c r="L16922">
        <v>1</v>
      </c>
      <c r="M16922" t="s">
        <v>18215</v>
      </c>
      <c r="N16922">
        <v>1</v>
      </c>
      <c r="O16922">
        <v>1</v>
      </c>
    </row>
    <row r="16923" spans="1:15" x14ac:dyDescent="0.25">
      <c r="A16923">
        <v>2022</v>
      </c>
      <c r="B16923">
        <v>12</v>
      </c>
      <c r="C16923">
        <v>220501</v>
      </c>
      <c r="D16923" t="s">
        <v>12</v>
      </c>
      <c r="E16923" t="s">
        <v>12</v>
      </c>
      <c r="F16923" t="s">
        <v>12</v>
      </c>
      <c r="G16923" t="s">
        <v>12</v>
      </c>
      <c r="H16923" t="s">
        <v>206</v>
      </c>
      <c r="I16923" t="s">
        <v>913</v>
      </c>
      <c r="J16923" t="s">
        <v>208</v>
      </c>
      <c r="K16923" t="s">
        <v>95</v>
      </c>
      <c r="L16923">
        <v>1</v>
      </c>
      <c r="M16923" t="s">
        <v>18216</v>
      </c>
      <c r="N16923">
        <v>1</v>
      </c>
      <c r="O16923">
        <v>1</v>
      </c>
    </row>
    <row r="16924" spans="1:15" x14ac:dyDescent="0.25">
      <c r="A16924">
        <v>2022</v>
      </c>
      <c r="B16924">
        <v>12</v>
      </c>
      <c r="C16924">
        <v>220501</v>
      </c>
      <c r="D16924" t="s">
        <v>12</v>
      </c>
      <c r="E16924" t="s">
        <v>12</v>
      </c>
      <c r="F16924" t="s">
        <v>12</v>
      </c>
      <c r="G16924" t="s">
        <v>12</v>
      </c>
      <c r="H16924" t="s">
        <v>206</v>
      </c>
      <c r="I16924" t="s">
        <v>913</v>
      </c>
      <c r="J16924" t="s">
        <v>208</v>
      </c>
      <c r="K16924" t="s">
        <v>95</v>
      </c>
      <c r="L16924">
        <v>1</v>
      </c>
      <c r="M16924" t="s">
        <v>18217</v>
      </c>
      <c r="N16924">
        <v>1</v>
      </c>
      <c r="O16924">
        <v>1</v>
      </c>
    </row>
    <row r="16925" spans="1:15" x14ac:dyDescent="0.25">
      <c r="A16925">
        <v>2022</v>
      </c>
      <c r="B16925">
        <v>12</v>
      </c>
      <c r="C16925">
        <v>220501</v>
      </c>
      <c r="D16925" t="s">
        <v>12</v>
      </c>
      <c r="E16925" t="s">
        <v>12</v>
      </c>
      <c r="F16925" t="s">
        <v>12</v>
      </c>
      <c r="G16925" t="s">
        <v>12</v>
      </c>
      <c r="H16925" t="s">
        <v>206</v>
      </c>
      <c r="I16925" t="s">
        <v>913</v>
      </c>
      <c r="J16925" t="s">
        <v>208</v>
      </c>
      <c r="K16925" t="s">
        <v>95</v>
      </c>
      <c r="L16925">
        <v>1</v>
      </c>
      <c r="M16925" t="s">
        <v>18218</v>
      </c>
      <c r="N16925">
        <v>1</v>
      </c>
      <c r="O16925">
        <v>1</v>
      </c>
    </row>
    <row r="16926" spans="1:15" x14ac:dyDescent="0.25">
      <c r="A16926">
        <v>2022</v>
      </c>
      <c r="B16926">
        <v>12</v>
      </c>
      <c r="C16926">
        <v>220501</v>
      </c>
      <c r="D16926" t="s">
        <v>12</v>
      </c>
      <c r="E16926" t="s">
        <v>12</v>
      </c>
      <c r="F16926" t="s">
        <v>12</v>
      </c>
      <c r="G16926" t="s">
        <v>107</v>
      </c>
      <c r="H16926" t="s">
        <v>108</v>
      </c>
      <c r="I16926" t="s">
        <v>4043</v>
      </c>
      <c r="J16926" t="s">
        <v>4044</v>
      </c>
      <c r="K16926" t="s">
        <v>99</v>
      </c>
      <c r="L16926">
        <v>1</v>
      </c>
      <c r="M16926" t="s">
        <v>18219</v>
      </c>
      <c r="N16926">
        <v>0</v>
      </c>
      <c r="O16926">
        <v>1</v>
      </c>
    </row>
    <row r="16927" spans="1:15" x14ac:dyDescent="0.25">
      <c r="A16927">
        <v>2022</v>
      </c>
      <c r="B16927">
        <v>12</v>
      </c>
      <c r="C16927">
        <v>220501</v>
      </c>
      <c r="D16927" t="s">
        <v>12</v>
      </c>
      <c r="E16927" t="s">
        <v>12</v>
      </c>
      <c r="F16927" t="s">
        <v>12</v>
      </c>
      <c r="G16927" t="s">
        <v>107</v>
      </c>
      <c r="H16927" t="s">
        <v>108</v>
      </c>
      <c r="I16927" t="s">
        <v>4294</v>
      </c>
      <c r="J16927" t="s">
        <v>4295</v>
      </c>
      <c r="K16927" t="s">
        <v>99</v>
      </c>
      <c r="L16927">
        <v>1</v>
      </c>
      <c r="M16927" t="s">
        <v>18220</v>
      </c>
      <c r="N16927">
        <v>0</v>
      </c>
      <c r="O16927">
        <v>1</v>
      </c>
    </row>
    <row r="16928" spans="1:15" x14ac:dyDescent="0.25">
      <c r="A16928">
        <v>2022</v>
      </c>
      <c r="B16928">
        <v>12</v>
      </c>
      <c r="C16928">
        <v>220501</v>
      </c>
      <c r="D16928" t="s">
        <v>12</v>
      </c>
      <c r="E16928" t="s">
        <v>12</v>
      </c>
      <c r="F16928" t="s">
        <v>12</v>
      </c>
      <c r="G16928" t="s">
        <v>107</v>
      </c>
      <c r="H16928" t="s">
        <v>108</v>
      </c>
      <c r="I16928" t="s">
        <v>4294</v>
      </c>
      <c r="J16928" t="s">
        <v>4295</v>
      </c>
      <c r="K16928" t="s">
        <v>99</v>
      </c>
      <c r="L16928">
        <v>1</v>
      </c>
      <c r="M16928" t="s">
        <v>18221</v>
      </c>
      <c r="N16928">
        <v>0</v>
      </c>
      <c r="O16928">
        <v>1</v>
      </c>
    </row>
    <row r="16929" spans="1:15" x14ac:dyDescent="0.25">
      <c r="A16929">
        <v>2022</v>
      </c>
      <c r="B16929">
        <v>12</v>
      </c>
      <c r="C16929">
        <v>220501</v>
      </c>
      <c r="D16929" t="s">
        <v>12</v>
      </c>
      <c r="E16929" t="s">
        <v>12</v>
      </c>
      <c r="F16929" t="s">
        <v>12</v>
      </c>
      <c r="G16929" t="s">
        <v>107</v>
      </c>
      <c r="H16929" t="s">
        <v>108</v>
      </c>
      <c r="I16929" t="s">
        <v>4294</v>
      </c>
      <c r="J16929" t="s">
        <v>4295</v>
      </c>
      <c r="K16929" t="s">
        <v>99</v>
      </c>
      <c r="L16929">
        <v>1</v>
      </c>
      <c r="M16929" t="s">
        <v>18222</v>
      </c>
      <c r="N16929">
        <v>0</v>
      </c>
      <c r="O16929">
        <v>1</v>
      </c>
    </row>
    <row r="16930" spans="1:15" x14ac:dyDescent="0.25">
      <c r="A16930">
        <v>2022</v>
      </c>
      <c r="B16930">
        <v>12</v>
      </c>
      <c r="C16930">
        <v>220501</v>
      </c>
      <c r="D16930" t="s">
        <v>12</v>
      </c>
      <c r="E16930" t="s">
        <v>12</v>
      </c>
      <c r="F16930" t="s">
        <v>12</v>
      </c>
      <c r="G16930" t="s">
        <v>107</v>
      </c>
      <c r="H16930" t="s">
        <v>108</v>
      </c>
      <c r="I16930" t="s">
        <v>4294</v>
      </c>
      <c r="J16930" t="s">
        <v>4295</v>
      </c>
      <c r="K16930" t="s">
        <v>99</v>
      </c>
      <c r="L16930">
        <v>1</v>
      </c>
      <c r="M16930" t="s">
        <v>18223</v>
      </c>
      <c r="N16930">
        <v>0</v>
      </c>
      <c r="O16930">
        <v>1</v>
      </c>
    </row>
    <row r="16931" spans="1:15" x14ac:dyDescent="0.25">
      <c r="A16931">
        <v>2022</v>
      </c>
      <c r="B16931">
        <v>12</v>
      </c>
      <c r="C16931">
        <v>220501</v>
      </c>
      <c r="D16931" t="s">
        <v>12</v>
      </c>
      <c r="E16931" t="s">
        <v>12</v>
      </c>
      <c r="F16931" t="s">
        <v>12</v>
      </c>
      <c r="G16931" t="s">
        <v>107</v>
      </c>
      <c r="H16931" t="s">
        <v>108</v>
      </c>
      <c r="I16931" t="s">
        <v>4294</v>
      </c>
      <c r="J16931" t="s">
        <v>4295</v>
      </c>
      <c r="K16931" t="s">
        <v>99</v>
      </c>
      <c r="L16931">
        <v>1</v>
      </c>
      <c r="M16931" t="s">
        <v>18224</v>
      </c>
      <c r="N16931">
        <v>0</v>
      </c>
      <c r="O16931">
        <v>1</v>
      </c>
    </row>
    <row r="16932" spans="1:15" x14ac:dyDescent="0.25">
      <c r="A16932">
        <v>2022</v>
      </c>
      <c r="B16932">
        <v>12</v>
      </c>
      <c r="C16932">
        <v>220501</v>
      </c>
      <c r="D16932" t="s">
        <v>12</v>
      </c>
      <c r="E16932" t="s">
        <v>12</v>
      </c>
      <c r="F16932" t="s">
        <v>12</v>
      </c>
      <c r="G16932" t="s">
        <v>107</v>
      </c>
      <c r="H16932" t="s">
        <v>108</v>
      </c>
      <c r="I16932" t="s">
        <v>4294</v>
      </c>
      <c r="J16932" t="s">
        <v>4295</v>
      </c>
      <c r="K16932" t="s">
        <v>95</v>
      </c>
      <c r="L16932">
        <v>1</v>
      </c>
      <c r="M16932" t="s">
        <v>18225</v>
      </c>
      <c r="N16932">
        <v>0</v>
      </c>
      <c r="O16932">
        <v>1</v>
      </c>
    </row>
    <row r="16933" spans="1:15" x14ac:dyDescent="0.25">
      <c r="A16933">
        <v>2022</v>
      </c>
      <c r="B16933">
        <v>12</v>
      </c>
      <c r="C16933">
        <v>220501</v>
      </c>
      <c r="D16933" t="s">
        <v>12</v>
      </c>
      <c r="E16933" t="s">
        <v>12</v>
      </c>
      <c r="F16933" t="s">
        <v>12</v>
      </c>
      <c r="G16933" t="s">
        <v>107</v>
      </c>
      <c r="H16933" t="s">
        <v>108</v>
      </c>
      <c r="I16933" t="s">
        <v>4294</v>
      </c>
      <c r="J16933" t="s">
        <v>4295</v>
      </c>
      <c r="K16933" t="s">
        <v>95</v>
      </c>
      <c r="L16933">
        <v>1</v>
      </c>
      <c r="M16933" t="s">
        <v>18226</v>
      </c>
      <c r="N16933">
        <v>0</v>
      </c>
      <c r="O16933">
        <v>1</v>
      </c>
    </row>
    <row r="16934" spans="1:15" x14ac:dyDescent="0.25">
      <c r="A16934">
        <v>2022</v>
      </c>
      <c r="B16934">
        <v>12</v>
      </c>
      <c r="C16934">
        <v>220502</v>
      </c>
      <c r="D16934" t="s">
        <v>12</v>
      </c>
      <c r="E16934" t="s">
        <v>27</v>
      </c>
      <c r="F16934" t="s">
        <v>12</v>
      </c>
      <c r="G16934" t="s">
        <v>12</v>
      </c>
      <c r="H16934" t="s">
        <v>213</v>
      </c>
      <c r="I16934" t="s">
        <v>920</v>
      </c>
      <c r="J16934" t="s">
        <v>213</v>
      </c>
      <c r="K16934" t="s">
        <v>95</v>
      </c>
      <c r="L16934">
        <v>1</v>
      </c>
      <c r="M16934" t="s">
        <v>18227</v>
      </c>
      <c r="N16934">
        <v>1</v>
      </c>
      <c r="O16934">
        <v>1</v>
      </c>
    </row>
    <row r="16935" spans="1:15" x14ac:dyDescent="0.25">
      <c r="A16935">
        <v>2022</v>
      </c>
      <c r="B16935">
        <v>12</v>
      </c>
      <c r="C16935">
        <v>220502</v>
      </c>
      <c r="D16935" t="s">
        <v>12</v>
      </c>
      <c r="E16935" t="s">
        <v>27</v>
      </c>
      <c r="F16935" t="s">
        <v>12</v>
      </c>
      <c r="G16935" t="s">
        <v>12</v>
      </c>
      <c r="H16935" t="s">
        <v>213</v>
      </c>
      <c r="I16935" t="s">
        <v>920</v>
      </c>
      <c r="J16935" t="s">
        <v>213</v>
      </c>
      <c r="K16935" t="s">
        <v>95</v>
      </c>
      <c r="L16935">
        <v>1</v>
      </c>
      <c r="M16935" t="s">
        <v>18228</v>
      </c>
      <c r="N16935">
        <v>1</v>
      </c>
      <c r="O16935">
        <v>1</v>
      </c>
    </row>
    <row r="16936" spans="1:15" x14ac:dyDescent="0.25">
      <c r="A16936">
        <v>2022</v>
      </c>
      <c r="B16936">
        <v>12</v>
      </c>
      <c r="C16936">
        <v>220502</v>
      </c>
      <c r="D16936" t="s">
        <v>12</v>
      </c>
      <c r="E16936" t="s">
        <v>27</v>
      </c>
      <c r="F16936" t="s">
        <v>12</v>
      </c>
      <c r="G16936" t="s">
        <v>12</v>
      </c>
      <c r="H16936" t="s">
        <v>213</v>
      </c>
      <c r="I16936" t="s">
        <v>926</v>
      </c>
      <c r="J16936" t="s">
        <v>214</v>
      </c>
      <c r="K16936" t="s">
        <v>95</v>
      </c>
      <c r="L16936">
        <v>1</v>
      </c>
      <c r="M16936" t="s">
        <v>18229</v>
      </c>
      <c r="N16936">
        <v>1</v>
      </c>
      <c r="O16936">
        <v>1</v>
      </c>
    </row>
    <row r="16937" spans="1:15" x14ac:dyDescent="0.25">
      <c r="A16937">
        <v>2022</v>
      </c>
      <c r="B16937">
        <v>12</v>
      </c>
      <c r="C16937">
        <v>220502</v>
      </c>
      <c r="D16937" t="s">
        <v>12</v>
      </c>
      <c r="E16937" t="s">
        <v>27</v>
      </c>
      <c r="F16937" t="s">
        <v>12</v>
      </c>
      <c r="G16937" t="s">
        <v>12</v>
      </c>
      <c r="H16937" t="s">
        <v>213</v>
      </c>
      <c r="I16937" t="s">
        <v>926</v>
      </c>
      <c r="J16937" t="s">
        <v>214</v>
      </c>
      <c r="K16937" t="s">
        <v>95</v>
      </c>
      <c r="L16937">
        <v>1</v>
      </c>
      <c r="M16937" t="s">
        <v>18230</v>
      </c>
      <c r="N16937">
        <v>0</v>
      </c>
      <c r="O16937">
        <v>1</v>
      </c>
    </row>
    <row r="16938" spans="1:15" x14ac:dyDescent="0.25">
      <c r="A16938">
        <v>2022</v>
      </c>
      <c r="B16938">
        <v>12</v>
      </c>
      <c r="C16938">
        <v>220502</v>
      </c>
      <c r="D16938" t="s">
        <v>12</v>
      </c>
      <c r="E16938" t="s">
        <v>27</v>
      </c>
      <c r="F16938" t="s">
        <v>12</v>
      </c>
      <c r="G16938" t="s">
        <v>2</v>
      </c>
      <c r="H16938" t="s">
        <v>215</v>
      </c>
      <c r="I16938" t="s">
        <v>928</v>
      </c>
      <c r="J16938" t="s">
        <v>216</v>
      </c>
      <c r="K16938" t="s">
        <v>95</v>
      </c>
      <c r="L16938">
        <v>1</v>
      </c>
      <c r="M16938" t="s">
        <v>18231</v>
      </c>
      <c r="N16938">
        <v>1</v>
      </c>
      <c r="O16938">
        <v>1</v>
      </c>
    </row>
    <row r="16939" spans="1:15" x14ac:dyDescent="0.25">
      <c r="A16939">
        <v>2022</v>
      </c>
      <c r="B16939">
        <v>12</v>
      </c>
      <c r="C16939">
        <v>220502</v>
      </c>
      <c r="D16939" t="s">
        <v>12</v>
      </c>
      <c r="E16939" t="s">
        <v>27</v>
      </c>
      <c r="F16939" t="s">
        <v>12</v>
      </c>
      <c r="G16939" t="s">
        <v>2</v>
      </c>
      <c r="H16939" t="s">
        <v>215</v>
      </c>
      <c r="I16939" t="s">
        <v>928</v>
      </c>
      <c r="J16939" t="s">
        <v>216</v>
      </c>
      <c r="K16939" t="s">
        <v>95</v>
      </c>
      <c r="L16939">
        <v>1</v>
      </c>
      <c r="M16939" t="s">
        <v>18232</v>
      </c>
      <c r="N16939">
        <v>1</v>
      </c>
      <c r="O16939">
        <v>1</v>
      </c>
    </row>
    <row r="16940" spans="1:15" x14ac:dyDescent="0.25">
      <c r="A16940">
        <v>2022</v>
      </c>
      <c r="B16940">
        <v>12</v>
      </c>
      <c r="C16940">
        <v>220502</v>
      </c>
      <c r="D16940" t="s">
        <v>12</v>
      </c>
      <c r="E16940" t="s">
        <v>27</v>
      </c>
      <c r="F16940" t="s">
        <v>12</v>
      </c>
      <c r="G16940" t="s">
        <v>2</v>
      </c>
      <c r="H16940" t="s">
        <v>215</v>
      </c>
      <c r="I16940" t="s">
        <v>928</v>
      </c>
      <c r="J16940" t="s">
        <v>216</v>
      </c>
      <c r="K16940" t="s">
        <v>95</v>
      </c>
      <c r="L16940">
        <v>1</v>
      </c>
      <c r="M16940" t="s">
        <v>18233</v>
      </c>
      <c r="N16940">
        <v>1</v>
      </c>
      <c r="O16940">
        <v>1</v>
      </c>
    </row>
    <row r="16941" spans="1:15" x14ac:dyDescent="0.25">
      <c r="A16941">
        <v>2022</v>
      </c>
      <c r="B16941">
        <v>12</v>
      </c>
      <c r="C16941">
        <v>220502</v>
      </c>
      <c r="D16941" t="s">
        <v>12</v>
      </c>
      <c r="E16941" t="s">
        <v>27</v>
      </c>
      <c r="F16941" t="s">
        <v>12</v>
      </c>
      <c r="G16941" t="s">
        <v>2</v>
      </c>
      <c r="H16941" t="s">
        <v>215</v>
      </c>
      <c r="I16941" t="s">
        <v>928</v>
      </c>
      <c r="J16941" t="s">
        <v>216</v>
      </c>
      <c r="K16941" t="s">
        <v>95</v>
      </c>
      <c r="L16941">
        <v>1</v>
      </c>
      <c r="M16941" t="s">
        <v>18234</v>
      </c>
      <c r="N16941">
        <v>1</v>
      </c>
      <c r="O16941">
        <v>1</v>
      </c>
    </row>
    <row r="16942" spans="1:15" x14ac:dyDescent="0.25">
      <c r="A16942">
        <v>2022</v>
      </c>
      <c r="B16942">
        <v>12</v>
      </c>
      <c r="C16942">
        <v>220502</v>
      </c>
      <c r="D16942" t="s">
        <v>12</v>
      </c>
      <c r="E16942" t="s">
        <v>27</v>
      </c>
      <c r="F16942" t="s">
        <v>12</v>
      </c>
      <c r="G16942" t="s">
        <v>2</v>
      </c>
      <c r="H16942" t="s">
        <v>215</v>
      </c>
      <c r="I16942" t="s">
        <v>928</v>
      </c>
      <c r="J16942" t="s">
        <v>216</v>
      </c>
      <c r="K16942" t="s">
        <v>95</v>
      </c>
      <c r="L16942">
        <v>1</v>
      </c>
      <c r="M16942" t="s">
        <v>18235</v>
      </c>
      <c r="N16942">
        <v>1</v>
      </c>
      <c r="O16942">
        <v>1</v>
      </c>
    </row>
    <row r="16943" spans="1:15" x14ac:dyDescent="0.25">
      <c r="A16943">
        <v>2022</v>
      </c>
      <c r="B16943">
        <v>12</v>
      </c>
      <c r="C16943">
        <v>220502</v>
      </c>
      <c r="D16943" t="s">
        <v>12</v>
      </c>
      <c r="E16943" t="s">
        <v>27</v>
      </c>
      <c r="F16943" t="s">
        <v>12</v>
      </c>
      <c r="G16943" t="s">
        <v>2</v>
      </c>
      <c r="H16943" t="s">
        <v>215</v>
      </c>
      <c r="I16943" t="s">
        <v>928</v>
      </c>
      <c r="J16943" t="s">
        <v>216</v>
      </c>
      <c r="K16943" t="s">
        <v>95</v>
      </c>
      <c r="L16943">
        <v>1</v>
      </c>
      <c r="M16943" t="s">
        <v>18236</v>
      </c>
      <c r="N16943">
        <v>1</v>
      </c>
      <c r="O16943">
        <v>1</v>
      </c>
    </row>
    <row r="16944" spans="1:15" x14ac:dyDescent="0.25">
      <c r="A16944">
        <v>2022</v>
      </c>
      <c r="B16944">
        <v>12</v>
      </c>
      <c r="C16944">
        <v>220502</v>
      </c>
      <c r="D16944" t="s">
        <v>12</v>
      </c>
      <c r="E16944" t="s">
        <v>27</v>
      </c>
      <c r="F16944" t="s">
        <v>12</v>
      </c>
      <c r="G16944" t="s">
        <v>2</v>
      </c>
      <c r="H16944" t="s">
        <v>215</v>
      </c>
      <c r="I16944" t="s">
        <v>928</v>
      </c>
      <c r="J16944" t="s">
        <v>216</v>
      </c>
      <c r="K16944" t="s">
        <v>95</v>
      </c>
      <c r="L16944">
        <v>1</v>
      </c>
      <c r="M16944" t="s">
        <v>18237</v>
      </c>
      <c r="N16944">
        <v>1</v>
      </c>
      <c r="O16944">
        <v>1</v>
      </c>
    </row>
    <row r="16945" spans="1:15" x14ac:dyDescent="0.25">
      <c r="A16945">
        <v>2022</v>
      </c>
      <c r="B16945">
        <v>12</v>
      </c>
      <c r="C16945">
        <v>220502</v>
      </c>
      <c r="D16945" t="s">
        <v>12</v>
      </c>
      <c r="E16945" t="s">
        <v>27</v>
      </c>
      <c r="F16945" t="s">
        <v>12</v>
      </c>
      <c r="G16945" t="s">
        <v>2</v>
      </c>
      <c r="H16945" t="s">
        <v>215</v>
      </c>
      <c r="I16945" t="s">
        <v>928</v>
      </c>
      <c r="J16945" t="s">
        <v>216</v>
      </c>
      <c r="K16945" t="s">
        <v>95</v>
      </c>
      <c r="L16945">
        <v>1</v>
      </c>
      <c r="M16945" t="s">
        <v>18238</v>
      </c>
      <c r="N16945">
        <v>1</v>
      </c>
      <c r="O16945">
        <v>1</v>
      </c>
    </row>
    <row r="16946" spans="1:15" x14ac:dyDescent="0.25">
      <c r="A16946">
        <v>2022</v>
      </c>
      <c r="B16946">
        <v>12</v>
      </c>
      <c r="C16946">
        <v>220502</v>
      </c>
      <c r="D16946" t="s">
        <v>12</v>
      </c>
      <c r="E16946" t="s">
        <v>27</v>
      </c>
      <c r="F16946" t="s">
        <v>12</v>
      </c>
      <c r="G16946" t="s">
        <v>2</v>
      </c>
      <c r="H16946" t="s">
        <v>215</v>
      </c>
      <c r="I16946" t="s">
        <v>928</v>
      </c>
      <c r="J16946" t="s">
        <v>216</v>
      </c>
      <c r="K16946" t="s">
        <v>95</v>
      </c>
      <c r="L16946">
        <v>1</v>
      </c>
      <c r="M16946" t="s">
        <v>18239</v>
      </c>
      <c r="N16946">
        <v>1</v>
      </c>
      <c r="O16946">
        <v>1</v>
      </c>
    </row>
    <row r="16947" spans="1:15" x14ac:dyDescent="0.25">
      <c r="A16947">
        <v>2022</v>
      </c>
      <c r="B16947">
        <v>12</v>
      </c>
      <c r="C16947">
        <v>220502</v>
      </c>
      <c r="D16947" t="s">
        <v>12</v>
      </c>
      <c r="E16947" t="s">
        <v>27</v>
      </c>
      <c r="F16947" t="s">
        <v>12</v>
      </c>
      <c r="G16947" t="s">
        <v>2</v>
      </c>
      <c r="H16947" t="s">
        <v>215</v>
      </c>
      <c r="I16947" t="s">
        <v>928</v>
      </c>
      <c r="J16947" t="s">
        <v>216</v>
      </c>
      <c r="K16947" t="s">
        <v>95</v>
      </c>
      <c r="L16947">
        <v>1</v>
      </c>
      <c r="M16947" t="s">
        <v>18240</v>
      </c>
      <c r="N16947">
        <v>1</v>
      </c>
      <c r="O16947">
        <v>1</v>
      </c>
    </row>
    <row r="16948" spans="1:15" x14ac:dyDescent="0.25">
      <c r="A16948">
        <v>2022</v>
      </c>
      <c r="B16948">
        <v>12</v>
      </c>
      <c r="C16948">
        <v>220502</v>
      </c>
      <c r="D16948" t="s">
        <v>12</v>
      </c>
      <c r="E16948" t="s">
        <v>27</v>
      </c>
      <c r="F16948" t="s">
        <v>12</v>
      </c>
      <c r="G16948" t="s">
        <v>2</v>
      </c>
      <c r="H16948" t="s">
        <v>215</v>
      </c>
      <c r="I16948" t="s">
        <v>928</v>
      </c>
      <c r="J16948" t="s">
        <v>216</v>
      </c>
      <c r="K16948" t="s">
        <v>95</v>
      </c>
      <c r="L16948">
        <v>1</v>
      </c>
      <c r="M16948" t="s">
        <v>18241</v>
      </c>
      <c r="N16948">
        <v>1</v>
      </c>
      <c r="O16948">
        <v>1</v>
      </c>
    </row>
    <row r="16949" spans="1:15" x14ac:dyDescent="0.25">
      <c r="A16949">
        <v>2022</v>
      </c>
      <c r="B16949">
        <v>12</v>
      </c>
      <c r="C16949">
        <v>220502</v>
      </c>
      <c r="D16949" t="s">
        <v>12</v>
      </c>
      <c r="E16949" t="s">
        <v>27</v>
      </c>
      <c r="F16949" t="s">
        <v>12</v>
      </c>
      <c r="G16949" t="s">
        <v>2</v>
      </c>
      <c r="H16949" t="s">
        <v>215</v>
      </c>
      <c r="I16949" t="s">
        <v>928</v>
      </c>
      <c r="J16949" t="s">
        <v>216</v>
      </c>
      <c r="K16949" t="s">
        <v>95</v>
      </c>
      <c r="L16949">
        <v>1</v>
      </c>
      <c r="M16949" t="s">
        <v>18242</v>
      </c>
      <c r="N16949">
        <v>1</v>
      </c>
      <c r="O16949">
        <v>1</v>
      </c>
    </row>
    <row r="16950" spans="1:15" x14ac:dyDescent="0.25">
      <c r="A16950">
        <v>2022</v>
      </c>
      <c r="B16950">
        <v>12</v>
      </c>
      <c r="C16950">
        <v>220502</v>
      </c>
      <c r="D16950" t="s">
        <v>12</v>
      </c>
      <c r="E16950" t="s">
        <v>27</v>
      </c>
      <c r="F16950" t="s">
        <v>12</v>
      </c>
      <c r="G16950" t="s">
        <v>2</v>
      </c>
      <c r="H16950" t="s">
        <v>215</v>
      </c>
      <c r="I16950" t="s">
        <v>928</v>
      </c>
      <c r="J16950" t="s">
        <v>216</v>
      </c>
      <c r="K16950" t="s">
        <v>95</v>
      </c>
      <c r="L16950">
        <v>1</v>
      </c>
      <c r="M16950" t="s">
        <v>18243</v>
      </c>
      <c r="N16950">
        <v>1</v>
      </c>
      <c r="O16950">
        <v>1</v>
      </c>
    </row>
    <row r="16951" spans="1:15" x14ac:dyDescent="0.25">
      <c r="A16951">
        <v>2022</v>
      </c>
      <c r="B16951">
        <v>12</v>
      </c>
      <c r="C16951">
        <v>220502</v>
      </c>
      <c r="D16951" t="s">
        <v>12</v>
      </c>
      <c r="E16951" t="s">
        <v>27</v>
      </c>
      <c r="F16951" t="s">
        <v>12</v>
      </c>
      <c r="G16951" t="s">
        <v>2</v>
      </c>
      <c r="H16951" t="s">
        <v>215</v>
      </c>
      <c r="I16951" t="s">
        <v>928</v>
      </c>
      <c r="J16951" t="s">
        <v>216</v>
      </c>
      <c r="K16951" t="s">
        <v>95</v>
      </c>
      <c r="L16951">
        <v>1</v>
      </c>
      <c r="M16951" t="s">
        <v>18244</v>
      </c>
      <c r="N16951">
        <v>1</v>
      </c>
      <c r="O16951">
        <v>1</v>
      </c>
    </row>
    <row r="16952" spans="1:15" x14ac:dyDescent="0.25">
      <c r="A16952">
        <v>2022</v>
      </c>
      <c r="B16952">
        <v>12</v>
      </c>
      <c r="C16952">
        <v>220502</v>
      </c>
      <c r="D16952" t="s">
        <v>12</v>
      </c>
      <c r="E16952" t="s">
        <v>27</v>
      </c>
      <c r="F16952" t="s">
        <v>12</v>
      </c>
      <c r="G16952" t="s">
        <v>2</v>
      </c>
      <c r="H16952" t="s">
        <v>215</v>
      </c>
      <c r="I16952" t="s">
        <v>928</v>
      </c>
      <c r="J16952" t="s">
        <v>216</v>
      </c>
      <c r="K16952" t="s">
        <v>95</v>
      </c>
      <c r="L16952">
        <v>1</v>
      </c>
      <c r="M16952" t="s">
        <v>18245</v>
      </c>
      <c r="N16952">
        <v>1</v>
      </c>
      <c r="O16952">
        <v>1</v>
      </c>
    </row>
    <row r="16953" spans="1:15" x14ac:dyDescent="0.25">
      <c r="A16953">
        <v>2022</v>
      </c>
      <c r="B16953">
        <v>12</v>
      </c>
      <c r="C16953">
        <v>220502</v>
      </c>
      <c r="D16953" t="s">
        <v>12</v>
      </c>
      <c r="E16953" t="s">
        <v>27</v>
      </c>
      <c r="F16953" t="s">
        <v>12</v>
      </c>
      <c r="G16953" t="s">
        <v>2</v>
      </c>
      <c r="H16953" t="s">
        <v>215</v>
      </c>
      <c r="I16953" t="s">
        <v>928</v>
      </c>
      <c r="J16953" t="s">
        <v>216</v>
      </c>
      <c r="K16953" t="s">
        <v>95</v>
      </c>
      <c r="L16953">
        <v>1</v>
      </c>
      <c r="M16953" t="s">
        <v>18246</v>
      </c>
      <c r="N16953">
        <v>0</v>
      </c>
      <c r="O16953">
        <v>0</v>
      </c>
    </row>
    <row r="16954" spans="1:15" x14ac:dyDescent="0.25">
      <c r="A16954">
        <v>2022</v>
      </c>
      <c r="B16954">
        <v>12</v>
      </c>
      <c r="C16954">
        <v>220502</v>
      </c>
      <c r="D16954" t="s">
        <v>12</v>
      </c>
      <c r="E16954" t="s">
        <v>27</v>
      </c>
      <c r="F16954" t="s">
        <v>12</v>
      </c>
      <c r="G16954" t="s">
        <v>2</v>
      </c>
      <c r="H16954" t="s">
        <v>215</v>
      </c>
      <c r="I16954" t="s">
        <v>937</v>
      </c>
      <c r="J16954" t="s">
        <v>217</v>
      </c>
      <c r="K16954" t="s">
        <v>95</v>
      </c>
      <c r="L16954">
        <v>1</v>
      </c>
      <c r="M16954" t="s">
        <v>18247</v>
      </c>
      <c r="N16954">
        <v>1</v>
      </c>
      <c r="O16954">
        <v>1</v>
      </c>
    </row>
    <row r="16955" spans="1:15" x14ac:dyDescent="0.25">
      <c r="A16955">
        <v>2022</v>
      </c>
      <c r="B16955">
        <v>12</v>
      </c>
      <c r="C16955">
        <v>220503</v>
      </c>
      <c r="D16955" t="s">
        <v>12</v>
      </c>
      <c r="E16955" t="s">
        <v>43</v>
      </c>
      <c r="F16955" t="s">
        <v>12</v>
      </c>
      <c r="G16955" t="s">
        <v>12</v>
      </c>
      <c r="H16955" t="s">
        <v>43</v>
      </c>
      <c r="I16955" t="s">
        <v>940</v>
      </c>
      <c r="J16955" t="s">
        <v>220</v>
      </c>
      <c r="K16955" t="s">
        <v>95</v>
      </c>
      <c r="L16955">
        <v>1</v>
      </c>
      <c r="M16955" t="s">
        <v>18248</v>
      </c>
      <c r="N16955">
        <v>1</v>
      </c>
      <c r="O16955">
        <v>1</v>
      </c>
    </row>
    <row r="16956" spans="1:15" x14ac:dyDescent="0.25">
      <c r="A16956">
        <v>2022</v>
      </c>
      <c r="B16956">
        <v>12</v>
      </c>
      <c r="C16956">
        <v>220503</v>
      </c>
      <c r="D16956" t="s">
        <v>12</v>
      </c>
      <c r="E16956" t="s">
        <v>43</v>
      </c>
      <c r="F16956" t="s">
        <v>12</v>
      </c>
      <c r="G16956" t="s">
        <v>12</v>
      </c>
      <c r="H16956" t="s">
        <v>43</v>
      </c>
      <c r="I16956" t="s">
        <v>940</v>
      </c>
      <c r="J16956" t="s">
        <v>220</v>
      </c>
      <c r="K16956" t="s">
        <v>95</v>
      </c>
      <c r="L16956">
        <v>1</v>
      </c>
      <c r="M16956" t="s">
        <v>18249</v>
      </c>
      <c r="N16956">
        <v>1</v>
      </c>
      <c r="O16956">
        <v>1</v>
      </c>
    </row>
    <row r="16957" spans="1:15" x14ac:dyDescent="0.25">
      <c r="A16957">
        <v>2022</v>
      </c>
      <c r="B16957">
        <v>12</v>
      </c>
      <c r="C16957">
        <v>220503</v>
      </c>
      <c r="D16957" t="s">
        <v>12</v>
      </c>
      <c r="E16957" t="s">
        <v>43</v>
      </c>
      <c r="F16957" t="s">
        <v>12</v>
      </c>
      <c r="G16957" t="s">
        <v>12</v>
      </c>
      <c r="H16957" t="s">
        <v>43</v>
      </c>
      <c r="I16957" t="s">
        <v>940</v>
      </c>
      <c r="J16957" t="s">
        <v>220</v>
      </c>
      <c r="K16957" t="s">
        <v>95</v>
      </c>
      <c r="L16957">
        <v>1</v>
      </c>
      <c r="M16957" t="s">
        <v>18250</v>
      </c>
      <c r="N16957">
        <v>0</v>
      </c>
      <c r="O16957">
        <v>0</v>
      </c>
    </row>
    <row r="16958" spans="1:15" x14ac:dyDescent="0.25">
      <c r="A16958">
        <v>2022</v>
      </c>
      <c r="B16958">
        <v>12</v>
      </c>
      <c r="C16958">
        <v>220503</v>
      </c>
      <c r="D16958" t="s">
        <v>12</v>
      </c>
      <c r="E16958" t="s">
        <v>43</v>
      </c>
      <c r="F16958" t="s">
        <v>12</v>
      </c>
      <c r="G16958" t="s">
        <v>12</v>
      </c>
      <c r="H16958" t="s">
        <v>43</v>
      </c>
      <c r="I16958" t="s">
        <v>940</v>
      </c>
      <c r="J16958" t="s">
        <v>220</v>
      </c>
      <c r="K16958" t="s">
        <v>95</v>
      </c>
      <c r="L16958">
        <v>1</v>
      </c>
      <c r="M16958" t="s">
        <v>18251</v>
      </c>
      <c r="N16958">
        <v>1</v>
      </c>
      <c r="O16958">
        <v>1</v>
      </c>
    </row>
    <row r="16959" spans="1:15" x14ac:dyDescent="0.25">
      <c r="A16959">
        <v>2022</v>
      </c>
      <c r="B16959">
        <v>12</v>
      </c>
      <c r="C16959">
        <v>220503</v>
      </c>
      <c r="D16959" t="s">
        <v>12</v>
      </c>
      <c r="E16959" t="s">
        <v>43</v>
      </c>
      <c r="F16959" t="s">
        <v>12</v>
      </c>
      <c r="G16959" t="s">
        <v>12</v>
      </c>
      <c r="H16959" t="s">
        <v>43</v>
      </c>
      <c r="I16959" t="s">
        <v>940</v>
      </c>
      <c r="J16959" t="s">
        <v>220</v>
      </c>
      <c r="K16959" t="s">
        <v>95</v>
      </c>
      <c r="L16959">
        <v>1</v>
      </c>
      <c r="M16959" t="s">
        <v>18252</v>
      </c>
      <c r="N16959">
        <v>1</v>
      </c>
      <c r="O16959">
        <v>1</v>
      </c>
    </row>
    <row r="16960" spans="1:15" x14ac:dyDescent="0.25">
      <c r="A16960">
        <v>2022</v>
      </c>
      <c r="B16960">
        <v>12</v>
      </c>
      <c r="C16960">
        <v>220503</v>
      </c>
      <c r="D16960" t="s">
        <v>12</v>
      </c>
      <c r="E16960" t="s">
        <v>43</v>
      </c>
      <c r="F16960" t="s">
        <v>12</v>
      </c>
      <c r="G16960" t="s">
        <v>12</v>
      </c>
      <c r="H16960" t="s">
        <v>43</v>
      </c>
      <c r="I16960" t="s">
        <v>15110</v>
      </c>
      <c r="J16960" t="s">
        <v>155</v>
      </c>
      <c r="K16960" t="s">
        <v>95</v>
      </c>
      <c r="L16960">
        <v>1</v>
      </c>
      <c r="M16960" t="s">
        <v>18253</v>
      </c>
      <c r="N16960">
        <v>1</v>
      </c>
      <c r="O16960">
        <v>1</v>
      </c>
    </row>
    <row r="16961" spans="1:15" x14ac:dyDescent="0.25">
      <c r="A16961">
        <v>2022</v>
      </c>
      <c r="B16961">
        <v>12</v>
      </c>
      <c r="C16961">
        <v>220503</v>
      </c>
      <c r="D16961" t="s">
        <v>12</v>
      </c>
      <c r="E16961" t="s">
        <v>43</v>
      </c>
      <c r="F16961" t="s">
        <v>12</v>
      </c>
      <c r="G16961" t="s">
        <v>12</v>
      </c>
      <c r="H16961" t="s">
        <v>43</v>
      </c>
      <c r="I16961" t="s">
        <v>950</v>
      </c>
      <c r="J16961" t="s">
        <v>223</v>
      </c>
      <c r="K16961" t="s">
        <v>95</v>
      </c>
      <c r="L16961">
        <v>1</v>
      </c>
      <c r="M16961" t="s">
        <v>18254</v>
      </c>
      <c r="N16961">
        <v>1</v>
      </c>
      <c r="O16961">
        <v>1</v>
      </c>
    </row>
    <row r="16962" spans="1:15" x14ac:dyDescent="0.25">
      <c r="A16962">
        <v>2022</v>
      </c>
      <c r="B16962">
        <v>12</v>
      </c>
      <c r="C16962">
        <v>220503</v>
      </c>
      <c r="D16962" t="s">
        <v>12</v>
      </c>
      <c r="E16962" t="s">
        <v>43</v>
      </c>
      <c r="F16962" t="s">
        <v>12</v>
      </c>
      <c r="G16962" t="s">
        <v>12</v>
      </c>
      <c r="H16962" t="s">
        <v>43</v>
      </c>
      <c r="I16962" t="s">
        <v>950</v>
      </c>
      <c r="J16962" t="s">
        <v>223</v>
      </c>
      <c r="K16962" t="s">
        <v>95</v>
      </c>
      <c r="L16962">
        <v>1</v>
      </c>
      <c r="M16962" t="s">
        <v>18255</v>
      </c>
      <c r="N16962">
        <v>1</v>
      </c>
      <c r="O16962">
        <v>1</v>
      </c>
    </row>
    <row r="16963" spans="1:15" x14ac:dyDescent="0.25">
      <c r="A16963">
        <v>2022</v>
      </c>
      <c r="B16963">
        <v>12</v>
      </c>
      <c r="C16963">
        <v>220504</v>
      </c>
      <c r="D16963" t="s">
        <v>12</v>
      </c>
      <c r="E16963" t="s">
        <v>14</v>
      </c>
      <c r="F16963" t="s">
        <v>12</v>
      </c>
      <c r="G16963" t="s">
        <v>224</v>
      </c>
      <c r="H16963" t="s">
        <v>225</v>
      </c>
      <c r="I16963" t="s">
        <v>18256</v>
      </c>
      <c r="J16963" t="s">
        <v>18257</v>
      </c>
      <c r="K16963" t="s">
        <v>95</v>
      </c>
      <c r="L16963">
        <v>6</v>
      </c>
      <c r="M16963" t="s">
        <v>18258</v>
      </c>
      <c r="N16963">
        <v>0</v>
      </c>
      <c r="O16963">
        <v>1</v>
      </c>
    </row>
    <row r="16964" spans="1:15" x14ac:dyDescent="0.25">
      <c r="A16964">
        <v>2022</v>
      </c>
      <c r="B16964">
        <v>12</v>
      </c>
      <c r="C16964">
        <v>220504</v>
      </c>
      <c r="D16964" t="s">
        <v>12</v>
      </c>
      <c r="E16964" t="s">
        <v>14</v>
      </c>
      <c r="F16964" t="s">
        <v>12</v>
      </c>
      <c r="G16964" t="s">
        <v>12</v>
      </c>
      <c r="H16964" t="s">
        <v>14</v>
      </c>
      <c r="I16964" t="s">
        <v>955</v>
      </c>
      <c r="J16964" t="s">
        <v>227</v>
      </c>
      <c r="K16964" t="s">
        <v>95</v>
      </c>
      <c r="L16964">
        <v>1</v>
      </c>
      <c r="M16964" t="s">
        <v>18259</v>
      </c>
      <c r="N16964">
        <v>1</v>
      </c>
      <c r="O16964">
        <v>1</v>
      </c>
    </row>
    <row r="16965" spans="1:15" x14ac:dyDescent="0.25">
      <c r="A16965">
        <v>2022</v>
      </c>
      <c r="B16965">
        <v>12</v>
      </c>
      <c r="C16965">
        <v>220504</v>
      </c>
      <c r="D16965" t="s">
        <v>12</v>
      </c>
      <c r="E16965" t="s">
        <v>14</v>
      </c>
      <c r="F16965" t="s">
        <v>12</v>
      </c>
      <c r="G16965" t="s">
        <v>12</v>
      </c>
      <c r="H16965" t="s">
        <v>14</v>
      </c>
      <c r="I16965" t="s">
        <v>955</v>
      </c>
      <c r="J16965" t="s">
        <v>227</v>
      </c>
      <c r="K16965" t="s">
        <v>95</v>
      </c>
      <c r="L16965">
        <v>1</v>
      </c>
      <c r="M16965" t="s">
        <v>18260</v>
      </c>
      <c r="N16965">
        <v>1</v>
      </c>
      <c r="O16965">
        <v>1</v>
      </c>
    </row>
    <row r="16966" spans="1:15" x14ac:dyDescent="0.25">
      <c r="A16966">
        <v>2022</v>
      </c>
      <c r="B16966">
        <v>12</v>
      </c>
      <c r="C16966">
        <v>220504</v>
      </c>
      <c r="D16966" t="s">
        <v>12</v>
      </c>
      <c r="E16966" t="s">
        <v>14</v>
      </c>
      <c r="F16966" t="s">
        <v>12</v>
      </c>
      <c r="G16966" t="s">
        <v>12</v>
      </c>
      <c r="H16966" t="s">
        <v>14</v>
      </c>
      <c r="I16966" t="s">
        <v>955</v>
      </c>
      <c r="J16966" t="s">
        <v>227</v>
      </c>
      <c r="K16966" t="s">
        <v>95</v>
      </c>
      <c r="L16966">
        <v>1</v>
      </c>
      <c r="M16966" t="s">
        <v>18261</v>
      </c>
      <c r="N16966">
        <v>0</v>
      </c>
      <c r="O16966">
        <v>0</v>
      </c>
    </row>
    <row r="16967" spans="1:15" x14ac:dyDescent="0.25">
      <c r="A16967">
        <v>2022</v>
      </c>
      <c r="B16967">
        <v>12</v>
      </c>
      <c r="C16967">
        <v>220504</v>
      </c>
      <c r="D16967" t="s">
        <v>12</v>
      </c>
      <c r="E16967" t="s">
        <v>14</v>
      </c>
      <c r="F16967" t="s">
        <v>12</v>
      </c>
      <c r="G16967" t="s">
        <v>12</v>
      </c>
      <c r="H16967" t="s">
        <v>14</v>
      </c>
      <c r="I16967" t="s">
        <v>955</v>
      </c>
      <c r="J16967" t="s">
        <v>227</v>
      </c>
      <c r="K16967" t="s">
        <v>95</v>
      </c>
      <c r="L16967">
        <v>1</v>
      </c>
      <c r="M16967" t="s">
        <v>18262</v>
      </c>
      <c r="N16967">
        <v>0</v>
      </c>
      <c r="O16967">
        <v>1</v>
      </c>
    </row>
    <row r="16968" spans="1:15" x14ac:dyDescent="0.25">
      <c r="A16968">
        <v>2022</v>
      </c>
      <c r="B16968">
        <v>12</v>
      </c>
      <c r="C16968">
        <v>220504</v>
      </c>
      <c r="D16968" t="s">
        <v>12</v>
      </c>
      <c r="E16968" t="s">
        <v>14</v>
      </c>
      <c r="F16968" t="s">
        <v>12</v>
      </c>
      <c r="G16968" t="s">
        <v>12</v>
      </c>
      <c r="H16968" t="s">
        <v>14</v>
      </c>
      <c r="I16968" t="s">
        <v>955</v>
      </c>
      <c r="J16968" t="s">
        <v>227</v>
      </c>
      <c r="K16968" t="s">
        <v>95</v>
      </c>
      <c r="L16968">
        <v>1</v>
      </c>
      <c r="M16968" t="s">
        <v>18263</v>
      </c>
      <c r="N16968">
        <v>0</v>
      </c>
      <c r="O16968">
        <v>1</v>
      </c>
    </row>
    <row r="16969" spans="1:15" x14ac:dyDescent="0.25">
      <c r="A16969">
        <v>2022</v>
      </c>
      <c r="B16969">
        <v>12</v>
      </c>
      <c r="C16969">
        <v>220504</v>
      </c>
      <c r="D16969" t="s">
        <v>12</v>
      </c>
      <c r="E16969" t="s">
        <v>14</v>
      </c>
      <c r="F16969" t="s">
        <v>12</v>
      </c>
      <c r="G16969" t="s">
        <v>12</v>
      </c>
      <c r="H16969" t="s">
        <v>14</v>
      </c>
      <c r="I16969" t="s">
        <v>955</v>
      </c>
      <c r="J16969" t="s">
        <v>227</v>
      </c>
      <c r="K16969" t="s">
        <v>95</v>
      </c>
      <c r="L16969">
        <v>6</v>
      </c>
      <c r="M16969" t="s">
        <v>18264</v>
      </c>
      <c r="N16969">
        <v>1</v>
      </c>
      <c r="O16969">
        <v>1</v>
      </c>
    </row>
    <row r="16970" spans="1:15" x14ac:dyDescent="0.25">
      <c r="A16970">
        <v>2022</v>
      </c>
      <c r="B16970">
        <v>12</v>
      </c>
      <c r="C16970">
        <v>220504</v>
      </c>
      <c r="D16970" t="s">
        <v>12</v>
      </c>
      <c r="E16970" t="s">
        <v>14</v>
      </c>
      <c r="F16970" t="s">
        <v>12</v>
      </c>
      <c r="G16970" t="s">
        <v>12</v>
      </c>
      <c r="H16970" t="s">
        <v>14</v>
      </c>
      <c r="I16970" t="s">
        <v>957</v>
      </c>
      <c r="J16970" t="s">
        <v>228</v>
      </c>
      <c r="K16970" t="s">
        <v>95</v>
      </c>
      <c r="L16970">
        <v>1</v>
      </c>
      <c r="M16970" t="s">
        <v>18265</v>
      </c>
      <c r="N16970">
        <v>1</v>
      </c>
      <c r="O16970">
        <v>1</v>
      </c>
    </row>
    <row r="16971" spans="1:15" x14ac:dyDescent="0.25">
      <c r="A16971">
        <v>2022</v>
      </c>
      <c r="B16971">
        <v>12</v>
      </c>
      <c r="C16971">
        <v>220504</v>
      </c>
      <c r="D16971" t="s">
        <v>12</v>
      </c>
      <c r="E16971" t="s">
        <v>14</v>
      </c>
      <c r="F16971" t="s">
        <v>12</v>
      </c>
      <c r="G16971" t="s">
        <v>12</v>
      </c>
      <c r="H16971" t="s">
        <v>14</v>
      </c>
      <c r="I16971" t="s">
        <v>959</v>
      </c>
      <c r="J16971" t="s">
        <v>229</v>
      </c>
      <c r="K16971" t="s">
        <v>95</v>
      </c>
      <c r="L16971">
        <v>1</v>
      </c>
      <c r="M16971" t="s">
        <v>18266</v>
      </c>
      <c r="N16971">
        <v>1</v>
      </c>
      <c r="O16971">
        <v>1</v>
      </c>
    </row>
    <row r="16972" spans="1:15" x14ac:dyDescent="0.25">
      <c r="A16972">
        <v>2022</v>
      </c>
      <c r="B16972">
        <v>12</v>
      </c>
      <c r="C16972">
        <v>220504</v>
      </c>
      <c r="D16972" t="s">
        <v>12</v>
      </c>
      <c r="E16972" t="s">
        <v>14</v>
      </c>
      <c r="F16972" t="s">
        <v>12</v>
      </c>
      <c r="G16972" t="s">
        <v>12</v>
      </c>
      <c r="H16972" t="s">
        <v>14</v>
      </c>
      <c r="I16972" t="s">
        <v>959</v>
      </c>
      <c r="J16972" t="s">
        <v>229</v>
      </c>
      <c r="K16972" t="s">
        <v>95</v>
      </c>
      <c r="L16972">
        <v>1</v>
      </c>
      <c r="M16972" t="s">
        <v>18267</v>
      </c>
      <c r="N16972">
        <v>1</v>
      </c>
      <c r="O16972">
        <v>1</v>
      </c>
    </row>
    <row r="16973" spans="1:15" x14ac:dyDescent="0.25">
      <c r="A16973">
        <v>2022</v>
      </c>
      <c r="B16973">
        <v>12</v>
      </c>
      <c r="C16973">
        <v>220504</v>
      </c>
      <c r="D16973" t="s">
        <v>12</v>
      </c>
      <c r="E16973" t="s">
        <v>14</v>
      </c>
      <c r="F16973" t="s">
        <v>12</v>
      </c>
      <c r="G16973" t="s">
        <v>12</v>
      </c>
      <c r="H16973" t="s">
        <v>14</v>
      </c>
      <c r="I16973" t="s">
        <v>959</v>
      </c>
      <c r="J16973" t="s">
        <v>229</v>
      </c>
      <c r="K16973" t="s">
        <v>95</v>
      </c>
      <c r="L16973">
        <v>1</v>
      </c>
      <c r="M16973" t="s">
        <v>18268</v>
      </c>
      <c r="N16973">
        <v>1</v>
      </c>
      <c r="O16973">
        <v>1</v>
      </c>
    </row>
    <row r="16974" spans="1:15" x14ac:dyDescent="0.25">
      <c r="A16974">
        <v>2022</v>
      </c>
      <c r="B16974">
        <v>12</v>
      </c>
      <c r="C16974">
        <v>220504</v>
      </c>
      <c r="D16974" t="s">
        <v>12</v>
      </c>
      <c r="E16974" t="s">
        <v>14</v>
      </c>
      <c r="F16974" t="s">
        <v>12</v>
      </c>
      <c r="G16974" t="s">
        <v>12</v>
      </c>
      <c r="H16974" t="s">
        <v>14</v>
      </c>
      <c r="I16974" t="s">
        <v>961</v>
      </c>
      <c r="J16974" t="s">
        <v>230</v>
      </c>
      <c r="K16974" t="s">
        <v>99</v>
      </c>
      <c r="L16974">
        <v>1</v>
      </c>
      <c r="M16974" t="s">
        <v>18269</v>
      </c>
      <c r="N16974">
        <v>0</v>
      </c>
      <c r="O16974">
        <v>1</v>
      </c>
    </row>
    <row r="16975" spans="1:15" x14ac:dyDescent="0.25">
      <c r="A16975">
        <v>2022</v>
      </c>
      <c r="B16975">
        <v>12</v>
      </c>
      <c r="C16975">
        <v>220504</v>
      </c>
      <c r="D16975" t="s">
        <v>12</v>
      </c>
      <c r="E16975" t="s">
        <v>14</v>
      </c>
      <c r="F16975" t="s">
        <v>12</v>
      </c>
      <c r="G16975" t="s">
        <v>12</v>
      </c>
      <c r="H16975" t="s">
        <v>14</v>
      </c>
      <c r="I16975" t="s">
        <v>961</v>
      </c>
      <c r="J16975" t="s">
        <v>230</v>
      </c>
      <c r="K16975" t="s">
        <v>95</v>
      </c>
      <c r="L16975">
        <v>1</v>
      </c>
      <c r="M16975" t="s">
        <v>18270</v>
      </c>
      <c r="N16975">
        <v>1</v>
      </c>
      <c r="O16975">
        <v>1</v>
      </c>
    </row>
    <row r="16976" spans="1:15" x14ac:dyDescent="0.25">
      <c r="A16976">
        <v>2022</v>
      </c>
      <c r="B16976">
        <v>12</v>
      </c>
      <c r="C16976">
        <v>220504</v>
      </c>
      <c r="D16976" t="s">
        <v>12</v>
      </c>
      <c r="E16976" t="s">
        <v>14</v>
      </c>
      <c r="F16976" t="s">
        <v>12</v>
      </c>
      <c r="G16976" t="s">
        <v>12</v>
      </c>
      <c r="H16976" t="s">
        <v>14</v>
      </c>
      <c r="I16976" t="s">
        <v>961</v>
      </c>
      <c r="J16976" t="s">
        <v>230</v>
      </c>
      <c r="K16976" t="s">
        <v>95</v>
      </c>
      <c r="L16976">
        <v>1</v>
      </c>
      <c r="M16976" t="s">
        <v>18271</v>
      </c>
      <c r="N16976">
        <v>1</v>
      </c>
      <c r="O16976">
        <v>1</v>
      </c>
    </row>
    <row r="16977" spans="1:15" x14ac:dyDescent="0.25">
      <c r="A16977">
        <v>2022</v>
      </c>
      <c r="B16977">
        <v>12</v>
      </c>
      <c r="C16977">
        <v>220504</v>
      </c>
      <c r="D16977" t="s">
        <v>12</v>
      </c>
      <c r="E16977" t="s">
        <v>14</v>
      </c>
      <c r="F16977" t="s">
        <v>12</v>
      </c>
      <c r="G16977" t="s">
        <v>12</v>
      </c>
      <c r="H16977" t="s">
        <v>14</v>
      </c>
      <c r="I16977" t="s">
        <v>961</v>
      </c>
      <c r="J16977" t="s">
        <v>230</v>
      </c>
      <c r="K16977" t="s">
        <v>95</v>
      </c>
      <c r="L16977">
        <v>1</v>
      </c>
      <c r="M16977" t="s">
        <v>18272</v>
      </c>
      <c r="N16977">
        <v>1</v>
      </c>
      <c r="O16977">
        <v>1</v>
      </c>
    </row>
    <row r="16978" spans="1:15" x14ac:dyDescent="0.25">
      <c r="A16978">
        <v>2022</v>
      </c>
      <c r="B16978">
        <v>12</v>
      </c>
      <c r="C16978">
        <v>220504</v>
      </c>
      <c r="D16978" t="s">
        <v>12</v>
      </c>
      <c r="E16978" t="s">
        <v>14</v>
      </c>
      <c r="F16978" t="s">
        <v>12</v>
      </c>
      <c r="G16978" t="s">
        <v>12</v>
      </c>
      <c r="H16978" t="s">
        <v>14</v>
      </c>
      <c r="I16978" t="s">
        <v>961</v>
      </c>
      <c r="J16978" t="s">
        <v>230</v>
      </c>
      <c r="K16978" t="s">
        <v>95</v>
      </c>
      <c r="L16978">
        <v>1</v>
      </c>
      <c r="M16978" t="s">
        <v>18273</v>
      </c>
      <c r="N16978">
        <v>0</v>
      </c>
      <c r="O16978">
        <v>1</v>
      </c>
    </row>
    <row r="16979" spans="1:15" x14ac:dyDescent="0.25">
      <c r="A16979">
        <v>2022</v>
      </c>
      <c r="B16979">
        <v>12</v>
      </c>
      <c r="C16979">
        <v>220504</v>
      </c>
      <c r="D16979" t="s">
        <v>12</v>
      </c>
      <c r="E16979" t="s">
        <v>14</v>
      </c>
      <c r="F16979" t="s">
        <v>12</v>
      </c>
      <c r="G16979" t="s">
        <v>12</v>
      </c>
      <c r="H16979" t="s">
        <v>14</v>
      </c>
      <c r="I16979" t="s">
        <v>961</v>
      </c>
      <c r="J16979" t="s">
        <v>230</v>
      </c>
      <c r="K16979" t="s">
        <v>95</v>
      </c>
      <c r="L16979">
        <v>1</v>
      </c>
      <c r="M16979" t="s">
        <v>18274</v>
      </c>
      <c r="N16979">
        <v>0</v>
      </c>
      <c r="O16979">
        <v>1</v>
      </c>
    </row>
    <row r="16980" spans="1:15" x14ac:dyDescent="0.25">
      <c r="A16980">
        <v>2022</v>
      </c>
      <c r="B16980">
        <v>12</v>
      </c>
      <c r="C16980">
        <v>220504</v>
      </c>
      <c r="D16980" t="s">
        <v>12</v>
      </c>
      <c r="E16980" t="s">
        <v>14</v>
      </c>
      <c r="F16980" t="s">
        <v>12</v>
      </c>
      <c r="G16980" t="s">
        <v>12</v>
      </c>
      <c r="H16980" t="s">
        <v>14</v>
      </c>
      <c r="I16980" t="s">
        <v>961</v>
      </c>
      <c r="J16980" t="s">
        <v>230</v>
      </c>
      <c r="K16980" t="s">
        <v>95</v>
      </c>
      <c r="L16980">
        <v>1</v>
      </c>
      <c r="M16980" t="s">
        <v>18275</v>
      </c>
      <c r="N16980">
        <v>1</v>
      </c>
      <c r="O16980">
        <v>1</v>
      </c>
    </row>
    <row r="16981" spans="1:15" x14ac:dyDescent="0.25">
      <c r="A16981">
        <v>2022</v>
      </c>
      <c r="B16981">
        <v>12</v>
      </c>
      <c r="C16981">
        <v>220504</v>
      </c>
      <c r="D16981" t="s">
        <v>12</v>
      </c>
      <c r="E16981" t="s">
        <v>14</v>
      </c>
      <c r="F16981" t="s">
        <v>12</v>
      </c>
      <c r="G16981" t="s">
        <v>12</v>
      </c>
      <c r="H16981" t="s">
        <v>14</v>
      </c>
      <c r="I16981" t="s">
        <v>961</v>
      </c>
      <c r="J16981" t="s">
        <v>230</v>
      </c>
      <c r="K16981" t="s">
        <v>95</v>
      </c>
      <c r="L16981">
        <v>6</v>
      </c>
      <c r="M16981" t="s">
        <v>18276</v>
      </c>
      <c r="N16981">
        <v>0</v>
      </c>
      <c r="O16981">
        <v>1</v>
      </c>
    </row>
    <row r="16982" spans="1:15" x14ac:dyDescent="0.25">
      <c r="A16982">
        <v>2022</v>
      </c>
      <c r="B16982">
        <v>12</v>
      </c>
      <c r="C16982">
        <v>220504</v>
      </c>
      <c r="D16982" t="s">
        <v>12</v>
      </c>
      <c r="E16982" t="s">
        <v>14</v>
      </c>
      <c r="F16982" t="s">
        <v>12</v>
      </c>
      <c r="G16982" t="s">
        <v>12</v>
      </c>
      <c r="H16982" t="s">
        <v>14</v>
      </c>
      <c r="I16982" t="s">
        <v>969</v>
      </c>
      <c r="J16982" t="s">
        <v>231</v>
      </c>
      <c r="K16982" t="s">
        <v>95</v>
      </c>
      <c r="L16982">
        <v>1</v>
      </c>
      <c r="M16982" t="s">
        <v>18277</v>
      </c>
      <c r="N16982">
        <v>1</v>
      </c>
      <c r="O16982">
        <v>1</v>
      </c>
    </row>
    <row r="16983" spans="1:15" x14ac:dyDescent="0.25">
      <c r="A16983">
        <v>2022</v>
      </c>
      <c r="B16983">
        <v>12</v>
      </c>
      <c r="C16983">
        <v>220504</v>
      </c>
      <c r="D16983" t="s">
        <v>12</v>
      </c>
      <c r="E16983" t="s">
        <v>14</v>
      </c>
      <c r="F16983" t="s">
        <v>12</v>
      </c>
      <c r="G16983" t="s">
        <v>12</v>
      </c>
      <c r="H16983" t="s">
        <v>14</v>
      </c>
      <c r="I16983" t="s">
        <v>969</v>
      </c>
      <c r="J16983" t="s">
        <v>231</v>
      </c>
      <c r="K16983" t="s">
        <v>95</v>
      </c>
      <c r="L16983">
        <v>1</v>
      </c>
      <c r="M16983" t="s">
        <v>18278</v>
      </c>
      <c r="N16983">
        <v>1</v>
      </c>
      <c r="O16983">
        <v>1</v>
      </c>
    </row>
    <row r="16984" spans="1:15" x14ac:dyDescent="0.25">
      <c r="A16984">
        <v>2022</v>
      </c>
      <c r="B16984">
        <v>12</v>
      </c>
      <c r="C16984">
        <v>220504</v>
      </c>
      <c r="D16984" t="s">
        <v>12</v>
      </c>
      <c r="E16984" t="s">
        <v>14</v>
      </c>
      <c r="F16984" t="s">
        <v>12</v>
      </c>
      <c r="G16984" t="s">
        <v>12</v>
      </c>
      <c r="H16984" t="s">
        <v>14</v>
      </c>
      <c r="I16984" t="s">
        <v>977</v>
      </c>
      <c r="J16984" t="s">
        <v>233</v>
      </c>
      <c r="K16984" t="s">
        <v>95</v>
      </c>
      <c r="L16984">
        <v>1</v>
      </c>
      <c r="M16984" t="s">
        <v>18279</v>
      </c>
      <c r="N16984">
        <v>1</v>
      </c>
      <c r="O16984">
        <v>1</v>
      </c>
    </row>
    <row r="16985" spans="1:15" x14ac:dyDescent="0.25">
      <c r="A16985">
        <v>2022</v>
      </c>
      <c r="B16985">
        <v>12</v>
      </c>
      <c r="C16985">
        <v>220504</v>
      </c>
      <c r="D16985" t="s">
        <v>12</v>
      </c>
      <c r="E16985" t="s">
        <v>14</v>
      </c>
      <c r="F16985" t="s">
        <v>12</v>
      </c>
      <c r="G16985" t="s">
        <v>12</v>
      </c>
      <c r="H16985" t="s">
        <v>14</v>
      </c>
      <c r="I16985" t="s">
        <v>977</v>
      </c>
      <c r="J16985" t="s">
        <v>233</v>
      </c>
      <c r="K16985" t="s">
        <v>95</v>
      </c>
      <c r="L16985">
        <v>1</v>
      </c>
      <c r="M16985" t="s">
        <v>18280</v>
      </c>
      <c r="N16985">
        <v>0</v>
      </c>
      <c r="O16985">
        <v>1</v>
      </c>
    </row>
    <row r="16986" spans="1:15" x14ac:dyDescent="0.25">
      <c r="A16986">
        <v>2022</v>
      </c>
      <c r="B16986">
        <v>12</v>
      </c>
      <c r="C16986">
        <v>220505</v>
      </c>
      <c r="D16986" t="s">
        <v>12</v>
      </c>
      <c r="E16986" t="s">
        <v>69</v>
      </c>
      <c r="F16986" t="s">
        <v>12</v>
      </c>
      <c r="G16986" t="s">
        <v>12</v>
      </c>
      <c r="H16986" t="s">
        <v>234</v>
      </c>
      <c r="I16986" t="s">
        <v>984</v>
      </c>
      <c r="J16986" t="s">
        <v>237</v>
      </c>
      <c r="K16986" t="s">
        <v>95</v>
      </c>
      <c r="L16986">
        <v>1</v>
      </c>
      <c r="M16986" t="s">
        <v>18281</v>
      </c>
      <c r="N16986">
        <v>1</v>
      </c>
      <c r="O16986">
        <v>1</v>
      </c>
    </row>
    <row r="16987" spans="1:15" x14ac:dyDescent="0.25">
      <c r="A16987">
        <v>2022</v>
      </c>
      <c r="B16987">
        <v>12</v>
      </c>
      <c r="C16987">
        <v>220505</v>
      </c>
      <c r="D16987" t="s">
        <v>12</v>
      </c>
      <c r="E16987" t="s">
        <v>69</v>
      </c>
      <c r="F16987" t="s">
        <v>12</v>
      </c>
      <c r="G16987" t="s">
        <v>12</v>
      </c>
      <c r="H16987" t="s">
        <v>234</v>
      </c>
      <c r="I16987" t="s">
        <v>4374</v>
      </c>
      <c r="J16987" t="s">
        <v>4375</v>
      </c>
      <c r="K16987" t="s">
        <v>95</v>
      </c>
      <c r="L16987">
        <v>1</v>
      </c>
      <c r="M16987" t="s">
        <v>18282</v>
      </c>
      <c r="N16987">
        <v>1</v>
      </c>
      <c r="O16987">
        <v>1</v>
      </c>
    </row>
    <row r="16988" spans="1:15" x14ac:dyDescent="0.25">
      <c r="A16988">
        <v>2022</v>
      </c>
      <c r="B16988">
        <v>12</v>
      </c>
      <c r="C16988">
        <v>220505</v>
      </c>
      <c r="D16988" t="s">
        <v>12</v>
      </c>
      <c r="E16988" t="s">
        <v>69</v>
      </c>
      <c r="F16988" t="s">
        <v>12</v>
      </c>
      <c r="G16988" t="s">
        <v>1</v>
      </c>
      <c r="H16988" t="s">
        <v>20</v>
      </c>
      <c r="I16988" t="s">
        <v>1054</v>
      </c>
      <c r="J16988" t="s">
        <v>253</v>
      </c>
      <c r="K16988" t="s">
        <v>95</v>
      </c>
      <c r="L16988">
        <v>6</v>
      </c>
      <c r="M16988" t="s">
        <v>18283</v>
      </c>
      <c r="N16988">
        <v>1</v>
      </c>
      <c r="O16988">
        <v>1</v>
      </c>
    </row>
    <row r="16989" spans="1:15" x14ac:dyDescent="0.25">
      <c r="A16989">
        <v>2022</v>
      </c>
      <c r="B16989">
        <v>12</v>
      </c>
      <c r="C16989">
        <v>220506</v>
      </c>
      <c r="D16989" t="s">
        <v>12</v>
      </c>
      <c r="E16989" t="s">
        <v>73</v>
      </c>
      <c r="F16989" t="s">
        <v>12</v>
      </c>
      <c r="G16989" t="s">
        <v>3929</v>
      </c>
      <c r="H16989" t="s">
        <v>3930</v>
      </c>
      <c r="I16989" t="s">
        <v>18284</v>
      </c>
      <c r="J16989" t="s">
        <v>3930</v>
      </c>
      <c r="K16989" t="s">
        <v>95</v>
      </c>
      <c r="L16989">
        <v>1</v>
      </c>
      <c r="M16989" t="s">
        <v>18285</v>
      </c>
      <c r="N16989">
        <v>0</v>
      </c>
      <c r="O16989">
        <v>1</v>
      </c>
    </row>
    <row r="16990" spans="1:15" x14ac:dyDescent="0.25">
      <c r="A16990">
        <v>2022</v>
      </c>
      <c r="B16990">
        <v>12</v>
      </c>
      <c r="C16990">
        <v>220506</v>
      </c>
      <c r="D16990" t="s">
        <v>12</v>
      </c>
      <c r="E16990" t="s">
        <v>73</v>
      </c>
      <c r="F16990" t="s">
        <v>12</v>
      </c>
      <c r="G16990" t="s">
        <v>12</v>
      </c>
      <c r="H16990" t="s">
        <v>213</v>
      </c>
      <c r="I16990" t="s">
        <v>992</v>
      </c>
      <c r="J16990" t="s">
        <v>240</v>
      </c>
      <c r="K16990" t="s">
        <v>95</v>
      </c>
      <c r="L16990">
        <v>1</v>
      </c>
      <c r="M16990" t="s">
        <v>18286</v>
      </c>
      <c r="N16990">
        <v>1</v>
      </c>
      <c r="O16990">
        <v>1</v>
      </c>
    </row>
    <row r="16991" spans="1:15" x14ac:dyDescent="0.25">
      <c r="A16991">
        <v>2022</v>
      </c>
      <c r="B16991">
        <v>12</v>
      </c>
      <c r="C16991">
        <v>220506</v>
      </c>
      <c r="D16991" t="s">
        <v>12</v>
      </c>
      <c r="E16991" t="s">
        <v>73</v>
      </c>
      <c r="F16991" t="s">
        <v>12</v>
      </c>
      <c r="G16991" t="s">
        <v>12</v>
      </c>
      <c r="H16991" t="s">
        <v>213</v>
      </c>
      <c r="I16991" t="s">
        <v>994</v>
      </c>
      <c r="J16991" t="s">
        <v>241</v>
      </c>
      <c r="K16991" t="s">
        <v>95</v>
      </c>
      <c r="L16991">
        <v>1</v>
      </c>
      <c r="M16991" t="s">
        <v>18287</v>
      </c>
      <c r="N16991">
        <v>1</v>
      </c>
      <c r="O16991">
        <v>1</v>
      </c>
    </row>
    <row r="16992" spans="1:15" x14ac:dyDescent="0.25">
      <c r="A16992">
        <v>2022</v>
      </c>
      <c r="B16992">
        <v>12</v>
      </c>
      <c r="C16992">
        <v>220506</v>
      </c>
      <c r="D16992" t="s">
        <v>12</v>
      </c>
      <c r="E16992" t="s">
        <v>73</v>
      </c>
      <c r="F16992" t="s">
        <v>12</v>
      </c>
      <c r="G16992" t="s">
        <v>12</v>
      </c>
      <c r="H16992" t="s">
        <v>213</v>
      </c>
      <c r="I16992" t="s">
        <v>994</v>
      </c>
      <c r="J16992" t="s">
        <v>241</v>
      </c>
      <c r="K16992" t="s">
        <v>95</v>
      </c>
      <c r="L16992">
        <v>1</v>
      </c>
      <c r="M16992" t="s">
        <v>18288</v>
      </c>
      <c r="N16992">
        <v>1</v>
      </c>
      <c r="O16992">
        <v>1</v>
      </c>
    </row>
    <row r="16993" spans="1:15" x14ac:dyDescent="0.25">
      <c r="A16993">
        <v>2022</v>
      </c>
      <c r="B16993">
        <v>12</v>
      </c>
      <c r="C16993">
        <v>220506</v>
      </c>
      <c r="D16993" t="s">
        <v>12</v>
      </c>
      <c r="E16993" t="s">
        <v>73</v>
      </c>
      <c r="F16993" t="s">
        <v>12</v>
      </c>
      <c r="G16993" t="s">
        <v>12</v>
      </c>
      <c r="H16993" t="s">
        <v>213</v>
      </c>
      <c r="I16993" t="s">
        <v>994</v>
      </c>
      <c r="J16993" t="s">
        <v>241</v>
      </c>
      <c r="K16993" t="s">
        <v>95</v>
      </c>
      <c r="L16993">
        <v>1</v>
      </c>
      <c r="M16993" t="s">
        <v>18289</v>
      </c>
      <c r="N16993">
        <v>1</v>
      </c>
      <c r="O16993">
        <v>1</v>
      </c>
    </row>
    <row r="16994" spans="1:15" x14ac:dyDescent="0.25">
      <c r="A16994">
        <v>2022</v>
      </c>
      <c r="B16994">
        <v>12</v>
      </c>
      <c r="C16994">
        <v>220506</v>
      </c>
      <c r="D16994" t="s">
        <v>12</v>
      </c>
      <c r="E16994" t="s">
        <v>73</v>
      </c>
      <c r="F16994" t="s">
        <v>12</v>
      </c>
      <c r="G16994" t="s">
        <v>12</v>
      </c>
      <c r="H16994" t="s">
        <v>213</v>
      </c>
      <c r="I16994" t="s">
        <v>2679</v>
      </c>
      <c r="J16994" t="s">
        <v>328</v>
      </c>
      <c r="K16994" t="s">
        <v>95</v>
      </c>
      <c r="L16994">
        <v>1</v>
      </c>
      <c r="M16994" t="s">
        <v>18290</v>
      </c>
      <c r="N16994">
        <v>0</v>
      </c>
      <c r="O16994">
        <v>1</v>
      </c>
    </row>
    <row r="16995" spans="1:15" x14ac:dyDescent="0.25">
      <c r="A16995">
        <v>2022</v>
      </c>
      <c r="B16995">
        <v>12</v>
      </c>
      <c r="C16995">
        <v>220506</v>
      </c>
      <c r="D16995" t="s">
        <v>12</v>
      </c>
      <c r="E16995" t="s">
        <v>73</v>
      </c>
      <c r="F16995" t="s">
        <v>12</v>
      </c>
      <c r="G16995" t="s">
        <v>12</v>
      </c>
      <c r="H16995" t="s">
        <v>213</v>
      </c>
      <c r="I16995" t="s">
        <v>2679</v>
      </c>
      <c r="J16995" t="s">
        <v>328</v>
      </c>
      <c r="K16995" t="s">
        <v>95</v>
      </c>
      <c r="L16995">
        <v>1</v>
      </c>
      <c r="M16995" t="s">
        <v>18291</v>
      </c>
      <c r="N16995">
        <v>0</v>
      </c>
      <c r="O16995">
        <v>1</v>
      </c>
    </row>
    <row r="16996" spans="1:15" x14ac:dyDescent="0.25">
      <c r="A16996">
        <v>2022</v>
      </c>
      <c r="B16996">
        <v>12</v>
      </c>
      <c r="C16996">
        <v>220506</v>
      </c>
      <c r="D16996" t="s">
        <v>12</v>
      </c>
      <c r="E16996" t="s">
        <v>73</v>
      </c>
      <c r="F16996" t="s">
        <v>12</v>
      </c>
      <c r="G16996" t="s">
        <v>12</v>
      </c>
      <c r="H16996" t="s">
        <v>213</v>
      </c>
      <c r="I16996" t="s">
        <v>2679</v>
      </c>
      <c r="J16996" t="s">
        <v>328</v>
      </c>
      <c r="K16996" t="s">
        <v>95</v>
      </c>
      <c r="L16996">
        <v>1</v>
      </c>
      <c r="M16996" t="s">
        <v>18292</v>
      </c>
      <c r="N16996">
        <v>1</v>
      </c>
      <c r="O16996">
        <v>1</v>
      </c>
    </row>
    <row r="16997" spans="1:15" x14ac:dyDescent="0.25">
      <c r="A16997">
        <v>2022</v>
      </c>
      <c r="B16997">
        <v>12</v>
      </c>
      <c r="C16997">
        <v>220506</v>
      </c>
      <c r="D16997" t="s">
        <v>12</v>
      </c>
      <c r="E16997" t="s">
        <v>73</v>
      </c>
      <c r="F16997" t="s">
        <v>12</v>
      </c>
      <c r="G16997" t="s">
        <v>12</v>
      </c>
      <c r="H16997" t="s">
        <v>213</v>
      </c>
      <c r="I16997" t="s">
        <v>998</v>
      </c>
      <c r="J16997" t="s">
        <v>243</v>
      </c>
      <c r="K16997" t="s">
        <v>95</v>
      </c>
      <c r="L16997">
        <v>1</v>
      </c>
      <c r="M16997" t="s">
        <v>18293</v>
      </c>
      <c r="N16997">
        <v>1</v>
      </c>
      <c r="O16997">
        <v>1</v>
      </c>
    </row>
    <row r="16998" spans="1:15" x14ac:dyDescent="0.25">
      <c r="A16998">
        <v>2022</v>
      </c>
      <c r="B16998">
        <v>12</v>
      </c>
      <c r="C16998">
        <v>220506</v>
      </c>
      <c r="D16998" t="s">
        <v>12</v>
      </c>
      <c r="E16998" t="s">
        <v>73</v>
      </c>
      <c r="F16998" t="s">
        <v>12</v>
      </c>
      <c r="G16998" t="s">
        <v>12</v>
      </c>
      <c r="H16998" t="s">
        <v>213</v>
      </c>
      <c r="I16998" t="s">
        <v>998</v>
      </c>
      <c r="J16998" t="s">
        <v>243</v>
      </c>
      <c r="K16998" t="s">
        <v>95</v>
      </c>
      <c r="L16998">
        <v>1</v>
      </c>
      <c r="M16998" t="s">
        <v>18294</v>
      </c>
      <c r="N16998">
        <v>1</v>
      </c>
      <c r="O16998">
        <v>1</v>
      </c>
    </row>
    <row r="16999" spans="1:15" x14ac:dyDescent="0.25">
      <c r="A16999">
        <v>2022</v>
      </c>
      <c r="B16999">
        <v>12</v>
      </c>
      <c r="C16999">
        <v>220506</v>
      </c>
      <c r="D16999" t="s">
        <v>12</v>
      </c>
      <c r="E16999" t="s">
        <v>73</v>
      </c>
      <c r="F16999" t="s">
        <v>12</v>
      </c>
      <c r="G16999" t="s">
        <v>12</v>
      </c>
      <c r="H16999" t="s">
        <v>213</v>
      </c>
      <c r="I16999" t="s">
        <v>998</v>
      </c>
      <c r="J16999" t="s">
        <v>243</v>
      </c>
      <c r="K16999" t="s">
        <v>95</v>
      </c>
      <c r="L16999">
        <v>1</v>
      </c>
      <c r="M16999" t="s">
        <v>18295</v>
      </c>
      <c r="N16999">
        <v>1</v>
      </c>
      <c r="O16999">
        <v>1</v>
      </c>
    </row>
    <row r="17000" spans="1:15" x14ac:dyDescent="0.25">
      <c r="A17000">
        <v>2022</v>
      </c>
      <c r="B17000">
        <v>12</v>
      </c>
      <c r="C17000">
        <v>220506</v>
      </c>
      <c r="D17000" t="s">
        <v>12</v>
      </c>
      <c r="E17000" t="s">
        <v>73</v>
      </c>
      <c r="F17000" t="s">
        <v>12</v>
      </c>
      <c r="G17000" t="s">
        <v>12</v>
      </c>
      <c r="H17000" t="s">
        <v>213</v>
      </c>
      <c r="I17000" t="s">
        <v>998</v>
      </c>
      <c r="J17000" t="s">
        <v>243</v>
      </c>
      <c r="K17000" t="s">
        <v>95</v>
      </c>
      <c r="L17000">
        <v>1</v>
      </c>
      <c r="M17000" t="s">
        <v>18296</v>
      </c>
      <c r="N17000">
        <v>1</v>
      </c>
      <c r="O17000">
        <v>1</v>
      </c>
    </row>
    <row r="17001" spans="1:15" x14ac:dyDescent="0.25">
      <c r="A17001">
        <v>2022</v>
      </c>
      <c r="B17001">
        <v>12</v>
      </c>
      <c r="C17001">
        <v>220506</v>
      </c>
      <c r="D17001" t="s">
        <v>12</v>
      </c>
      <c r="E17001" t="s">
        <v>73</v>
      </c>
      <c r="F17001" t="s">
        <v>12</v>
      </c>
      <c r="G17001" t="s">
        <v>12</v>
      </c>
      <c r="H17001" t="s">
        <v>13</v>
      </c>
      <c r="I17001" t="s">
        <v>1001</v>
      </c>
      <c r="J17001" t="s">
        <v>73</v>
      </c>
      <c r="K17001" t="s">
        <v>95</v>
      </c>
      <c r="L17001">
        <v>1</v>
      </c>
      <c r="M17001" t="s">
        <v>18297</v>
      </c>
      <c r="N17001">
        <v>1</v>
      </c>
      <c r="O17001">
        <v>1</v>
      </c>
    </row>
    <row r="17002" spans="1:15" x14ac:dyDescent="0.25">
      <c r="A17002">
        <v>2022</v>
      </c>
      <c r="B17002">
        <v>12</v>
      </c>
      <c r="C17002">
        <v>220506</v>
      </c>
      <c r="D17002" t="s">
        <v>12</v>
      </c>
      <c r="E17002" t="s">
        <v>73</v>
      </c>
      <c r="F17002" t="s">
        <v>12</v>
      </c>
      <c r="G17002" t="s">
        <v>12</v>
      </c>
      <c r="H17002" t="s">
        <v>13</v>
      </c>
      <c r="I17002" t="s">
        <v>1001</v>
      </c>
      <c r="J17002" t="s">
        <v>73</v>
      </c>
      <c r="K17002" t="s">
        <v>95</v>
      </c>
      <c r="L17002">
        <v>1</v>
      </c>
      <c r="M17002" t="s">
        <v>18298</v>
      </c>
      <c r="N17002">
        <v>1</v>
      </c>
      <c r="O17002">
        <v>1</v>
      </c>
    </row>
    <row r="17003" spans="1:15" x14ac:dyDescent="0.25">
      <c r="A17003">
        <v>2022</v>
      </c>
      <c r="B17003">
        <v>12</v>
      </c>
      <c r="C17003">
        <v>220506</v>
      </c>
      <c r="D17003" t="s">
        <v>12</v>
      </c>
      <c r="E17003" t="s">
        <v>73</v>
      </c>
      <c r="F17003" t="s">
        <v>12</v>
      </c>
      <c r="G17003" t="s">
        <v>12</v>
      </c>
      <c r="H17003" t="s">
        <v>13</v>
      </c>
      <c r="I17003" t="s">
        <v>1001</v>
      </c>
      <c r="J17003" t="s">
        <v>73</v>
      </c>
      <c r="K17003" t="s">
        <v>95</v>
      </c>
      <c r="L17003">
        <v>6</v>
      </c>
      <c r="M17003" t="s">
        <v>18297</v>
      </c>
      <c r="N17003">
        <v>1</v>
      </c>
      <c r="O17003">
        <v>1</v>
      </c>
    </row>
    <row r="17004" spans="1:15" x14ac:dyDescent="0.25">
      <c r="A17004">
        <v>2022</v>
      </c>
      <c r="B17004">
        <v>12</v>
      </c>
      <c r="C17004">
        <v>220506</v>
      </c>
      <c r="D17004" t="s">
        <v>12</v>
      </c>
      <c r="E17004" t="s">
        <v>73</v>
      </c>
      <c r="F17004" t="s">
        <v>12</v>
      </c>
      <c r="G17004" t="s">
        <v>12</v>
      </c>
      <c r="H17004" t="s">
        <v>13</v>
      </c>
      <c r="I17004" t="s">
        <v>1005</v>
      </c>
      <c r="J17004" t="s">
        <v>245</v>
      </c>
      <c r="K17004" t="s">
        <v>95</v>
      </c>
      <c r="L17004">
        <v>1</v>
      </c>
      <c r="M17004" t="s">
        <v>18299</v>
      </c>
      <c r="N17004">
        <v>1</v>
      </c>
      <c r="O17004">
        <v>1</v>
      </c>
    </row>
    <row r="17005" spans="1:15" x14ac:dyDescent="0.25">
      <c r="A17005">
        <v>2022</v>
      </c>
      <c r="B17005">
        <v>12</v>
      </c>
      <c r="C17005">
        <v>220506</v>
      </c>
      <c r="D17005" t="s">
        <v>12</v>
      </c>
      <c r="E17005" t="s">
        <v>73</v>
      </c>
      <c r="F17005" t="s">
        <v>12</v>
      </c>
      <c r="G17005" t="s">
        <v>12</v>
      </c>
      <c r="H17005" t="s">
        <v>13</v>
      </c>
      <c r="I17005" t="s">
        <v>1005</v>
      </c>
      <c r="J17005" t="s">
        <v>245</v>
      </c>
      <c r="K17005" t="s">
        <v>95</v>
      </c>
      <c r="L17005">
        <v>1</v>
      </c>
      <c r="M17005" t="s">
        <v>18300</v>
      </c>
      <c r="N17005">
        <v>1</v>
      </c>
      <c r="O17005">
        <v>1</v>
      </c>
    </row>
    <row r="17006" spans="1:15" x14ac:dyDescent="0.25">
      <c r="A17006">
        <v>2022</v>
      </c>
      <c r="B17006">
        <v>12</v>
      </c>
      <c r="C17006">
        <v>220506</v>
      </c>
      <c r="D17006" t="s">
        <v>12</v>
      </c>
      <c r="E17006" t="s">
        <v>73</v>
      </c>
      <c r="F17006" t="s">
        <v>12</v>
      </c>
      <c r="G17006" t="s">
        <v>12</v>
      </c>
      <c r="H17006" t="s">
        <v>13</v>
      </c>
      <c r="I17006" t="s">
        <v>1005</v>
      </c>
      <c r="J17006" t="s">
        <v>245</v>
      </c>
      <c r="K17006" t="s">
        <v>95</v>
      </c>
      <c r="L17006">
        <v>1</v>
      </c>
      <c r="M17006" t="s">
        <v>18301</v>
      </c>
      <c r="N17006">
        <v>0</v>
      </c>
      <c r="O17006">
        <v>1</v>
      </c>
    </row>
    <row r="17007" spans="1:15" x14ac:dyDescent="0.25">
      <c r="A17007">
        <v>2022</v>
      </c>
      <c r="B17007">
        <v>12</v>
      </c>
      <c r="C17007">
        <v>220506</v>
      </c>
      <c r="D17007" t="s">
        <v>12</v>
      </c>
      <c r="E17007" t="s">
        <v>73</v>
      </c>
      <c r="F17007" t="s">
        <v>12</v>
      </c>
      <c r="G17007" t="s">
        <v>107</v>
      </c>
      <c r="H17007" t="s">
        <v>108</v>
      </c>
      <c r="I17007" t="s">
        <v>483</v>
      </c>
      <c r="J17007" t="s">
        <v>110</v>
      </c>
      <c r="K17007" t="s">
        <v>99</v>
      </c>
      <c r="L17007">
        <v>1</v>
      </c>
      <c r="M17007" t="s">
        <v>18302</v>
      </c>
      <c r="N17007">
        <v>1</v>
      </c>
      <c r="O17007">
        <v>1</v>
      </c>
    </row>
    <row r="17008" spans="1:15" x14ac:dyDescent="0.25">
      <c r="A17008">
        <v>2022</v>
      </c>
      <c r="B17008">
        <v>12</v>
      </c>
      <c r="C17008">
        <v>220506</v>
      </c>
      <c r="D17008" t="s">
        <v>12</v>
      </c>
      <c r="E17008" t="s">
        <v>73</v>
      </c>
      <c r="F17008" t="s">
        <v>12</v>
      </c>
      <c r="G17008" t="s">
        <v>1</v>
      </c>
      <c r="H17008" t="s">
        <v>17</v>
      </c>
      <c r="I17008" t="s">
        <v>5040</v>
      </c>
      <c r="J17008" t="s">
        <v>5041</v>
      </c>
      <c r="K17008" t="s">
        <v>95</v>
      </c>
      <c r="L17008">
        <v>1</v>
      </c>
      <c r="M17008" t="s">
        <v>18303</v>
      </c>
      <c r="N17008">
        <v>1</v>
      </c>
      <c r="O17008">
        <v>1</v>
      </c>
    </row>
    <row r="17009" spans="1:15" x14ac:dyDescent="0.25">
      <c r="A17009">
        <v>2022</v>
      </c>
      <c r="B17009">
        <v>12</v>
      </c>
      <c r="C17009">
        <v>220507</v>
      </c>
      <c r="D17009" t="s">
        <v>12</v>
      </c>
      <c r="E17009" t="s">
        <v>62</v>
      </c>
      <c r="F17009" t="s">
        <v>12</v>
      </c>
      <c r="G17009" t="s">
        <v>12</v>
      </c>
      <c r="H17009" t="s">
        <v>206</v>
      </c>
      <c r="I17009" t="s">
        <v>1007</v>
      </c>
      <c r="J17009" t="s">
        <v>246</v>
      </c>
      <c r="K17009" t="s">
        <v>95</v>
      </c>
      <c r="L17009">
        <v>1</v>
      </c>
      <c r="M17009" t="s">
        <v>18304</v>
      </c>
      <c r="N17009">
        <v>1</v>
      </c>
      <c r="O17009">
        <v>1</v>
      </c>
    </row>
    <row r="17010" spans="1:15" x14ac:dyDescent="0.25">
      <c r="A17010">
        <v>2022</v>
      </c>
      <c r="B17010">
        <v>12</v>
      </c>
      <c r="C17010">
        <v>220507</v>
      </c>
      <c r="D17010" t="s">
        <v>12</v>
      </c>
      <c r="E17010" t="s">
        <v>62</v>
      </c>
      <c r="F17010" t="s">
        <v>12</v>
      </c>
      <c r="G17010" t="s">
        <v>12</v>
      </c>
      <c r="H17010" t="s">
        <v>206</v>
      </c>
      <c r="I17010" t="s">
        <v>1010</v>
      </c>
      <c r="J17010" t="s">
        <v>247</v>
      </c>
      <c r="K17010" t="s">
        <v>95</v>
      </c>
      <c r="L17010">
        <v>1</v>
      </c>
      <c r="M17010" t="s">
        <v>18305</v>
      </c>
      <c r="N17010">
        <v>1</v>
      </c>
      <c r="O17010">
        <v>1</v>
      </c>
    </row>
    <row r="17011" spans="1:15" x14ac:dyDescent="0.25">
      <c r="A17011">
        <v>2022</v>
      </c>
      <c r="B17011">
        <v>12</v>
      </c>
      <c r="C17011">
        <v>220507</v>
      </c>
      <c r="D17011" t="s">
        <v>12</v>
      </c>
      <c r="E17011" t="s">
        <v>62</v>
      </c>
      <c r="F17011" t="s">
        <v>12</v>
      </c>
      <c r="G17011" t="s">
        <v>12</v>
      </c>
      <c r="H17011" t="s">
        <v>206</v>
      </c>
      <c r="I17011" t="s">
        <v>1010</v>
      </c>
      <c r="J17011" t="s">
        <v>247</v>
      </c>
      <c r="K17011" t="s">
        <v>95</v>
      </c>
      <c r="L17011">
        <v>1</v>
      </c>
      <c r="M17011" t="s">
        <v>18306</v>
      </c>
      <c r="N17011">
        <v>1</v>
      </c>
      <c r="O17011">
        <v>1</v>
      </c>
    </row>
    <row r="17012" spans="1:15" x14ac:dyDescent="0.25">
      <c r="A17012">
        <v>2022</v>
      </c>
      <c r="B17012">
        <v>12</v>
      </c>
      <c r="C17012">
        <v>220507</v>
      </c>
      <c r="D17012" t="s">
        <v>12</v>
      </c>
      <c r="E17012" t="s">
        <v>62</v>
      </c>
      <c r="F17012" t="s">
        <v>12</v>
      </c>
      <c r="G17012" t="s">
        <v>12</v>
      </c>
      <c r="H17012" t="s">
        <v>206</v>
      </c>
      <c r="I17012" t="s">
        <v>1013</v>
      </c>
      <c r="J17012" t="s">
        <v>248</v>
      </c>
      <c r="K17012" t="s">
        <v>95</v>
      </c>
      <c r="L17012">
        <v>1</v>
      </c>
      <c r="M17012" t="s">
        <v>18307</v>
      </c>
      <c r="N17012">
        <v>1</v>
      </c>
      <c r="O17012">
        <v>1</v>
      </c>
    </row>
    <row r="17013" spans="1:15" x14ac:dyDescent="0.25">
      <c r="A17013">
        <v>2022</v>
      </c>
      <c r="B17013">
        <v>12</v>
      </c>
      <c r="C17013">
        <v>220507</v>
      </c>
      <c r="D17013" t="s">
        <v>12</v>
      </c>
      <c r="E17013" t="s">
        <v>62</v>
      </c>
      <c r="F17013" t="s">
        <v>12</v>
      </c>
      <c r="G17013" t="s">
        <v>12</v>
      </c>
      <c r="H17013" t="s">
        <v>206</v>
      </c>
      <c r="I17013" t="s">
        <v>1013</v>
      </c>
      <c r="J17013" t="s">
        <v>248</v>
      </c>
      <c r="K17013" t="s">
        <v>95</v>
      </c>
      <c r="L17013">
        <v>1</v>
      </c>
      <c r="M17013" t="s">
        <v>18308</v>
      </c>
      <c r="N17013">
        <v>1</v>
      </c>
      <c r="O17013">
        <v>1</v>
      </c>
    </row>
    <row r="17014" spans="1:15" x14ac:dyDescent="0.25">
      <c r="A17014">
        <v>2022</v>
      </c>
      <c r="B17014">
        <v>12</v>
      </c>
      <c r="C17014">
        <v>220508</v>
      </c>
      <c r="D17014" t="s">
        <v>12</v>
      </c>
      <c r="E17014" t="s">
        <v>50</v>
      </c>
      <c r="F17014" t="s">
        <v>12</v>
      </c>
      <c r="G17014" t="s">
        <v>12</v>
      </c>
      <c r="H17014" t="s">
        <v>206</v>
      </c>
      <c r="I17014" t="s">
        <v>1015</v>
      </c>
      <c r="J17014" t="s">
        <v>249</v>
      </c>
      <c r="K17014" t="s">
        <v>95</v>
      </c>
      <c r="L17014">
        <v>1</v>
      </c>
      <c r="M17014" t="s">
        <v>18309</v>
      </c>
      <c r="N17014">
        <v>1</v>
      </c>
      <c r="O17014">
        <v>1</v>
      </c>
    </row>
    <row r="17015" spans="1:15" x14ac:dyDescent="0.25">
      <c r="A17015">
        <v>2022</v>
      </c>
      <c r="B17015">
        <v>12</v>
      </c>
      <c r="C17015">
        <v>220508</v>
      </c>
      <c r="D17015" t="s">
        <v>12</v>
      </c>
      <c r="E17015" t="s">
        <v>50</v>
      </c>
      <c r="F17015" t="s">
        <v>12</v>
      </c>
      <c r="G17015" t="s">
        <v>12</v>
      </c>
      <c r="H17015" t="s">
        <v>206</v>
      </c>
      <c r="I17015" t="s">
        <v>4399</v>
      </c>
      <c r="J17015" t="s">
        <v>4400</v>
      </c>
      <c r="K17015" t="s">
        <v>95</v>
      </c>
      <c r="L17015">
        <v>1</v>
      </c>
      <c r="M17015" t="s">
        <v>18310</v>
      </c>
      <c r="N17015">
        <v>1</v>
      </c>
      <c r="O17015">
        <v>1</v>
      </c>
    </row>
    <row r="17016" spans="1:15" x14ac:dyDescent="0.25">
      <c r="A17016">
        <v>2022</v>
      </c>
      <c r="B17016">
        <v>12</v>
      </c>
      <c r="C17016">
        <v>220509</v>
      </c>
      <c r="D17016" t="s">
        <v>12</v>
      </c>
      <c r="E17016" t="s">
        <v>56</v>
      </c>
      <c r="F17016" t="s">
        <v>12</v>
      </c>
      <c r="G17016" t="s">
        <v>12</v>
      </c>
      <c r="H17016" t="s">
        <v>13</v>
      </c>
      <c r="I17016" t="s">
        <v>1041</v>
      </c>
      <c r="J17016" t="s">
        <v>250</v>
      </c>
      <c r="K17016" t="s">
        <v>95</v>
      </c>
      <c r="L17016">
        <v>1</v>
      </c>
      <c r="M17016" t="s">
        <v>18311</v>
      </c>
      <c r="N17016">
        <v>1</v>
      </c>
      <c r="O17016">
        <v>1</v>
      </c>
    </row>
    <row r="17017" spans="1:15" x14ac:dyDescent="0.25">
      <c r="A17017">
        <v>2022</v>
      </c>
      <c r="B17017">
        <v>12</v>
      </c>
      <c r="C17017">
        <v>220510</v>
      </c>
      <c r="D17017" t="s">
        <v>12</v>
      </c>
      <c r="E17017" t="s">
        <v>13</v>
      </c>
      <c r="F17017" t="s">
        <v>12</v>
      </c>
      <c r="K17017" t="s">
        <v>95</v>
      </c>
      <c r="L17017">
        <v>1</v>
      </c>
      <c r="M17017" t="s">
        <v>18312</v>
      </c>
      <c r="N17017">
        <v>1</v>
      </c>
      <c r="O17017">
        <v>1</v>
      </c>
    </row>
    <row r="17018" spans="1:15" x14ac:dyDescent="0.25">
      <c r="A17018">
        <v>2022</v>
      </c>
      <c r="B17018">
        <v>12</v>
      </c>
      <c r="C17018">
        <v>220510</v>
      </c>
      <c r="D17018" t="s">
        <v>12</v>
      </c>
      <c r="E17018" t="s">
        <v>13</v>
      </c>
      <c r="F17018" t="s">
        <v>12</v>
      </c>
      <c r="G17018" t="s">
        <v>12</v>
      </c>
      <c r="H17018" t="s">
        <v>13</v>
      </c>
      <c r="I17018" t="s">
        <v>1025</v>
      </c>
      <c r="J17018" t="s">
        <v>13</v>
      </c>
      <c r="K17018" t="s">
        <v>95</v>
      </c>
      <c r="L17018">
        <v>1</v>
      </c>
      <c r="M17018" t="s">
        <v>18313</v>
      </c>
      <c r="N17018">
        <v>0</v>
      </c>
      <c r="O17018">
        <v>1</v>
      </c>
    </row>
    <row r="17019" spans="1:15" x14ac:dyDescent="0.25">
      <c r="A17019">
        <v>2022</v>
      </c>
      <c r="B17019">
        <v>12</v>
      </c>
      <c r="C17019">
        <v>220510</v>
      </c>
      <c r="D17019" t="s">
        <v>12</v>
      </c>
      <c r="E17019" t="s">
        <v>13</v>
      </c>
      <c r="F17019" t="s">
        <v>12</v>
      </c>
      <c r="G17019" t="s">
        <v>12</v>
      </c>
      <c r="H17019" t="s">
        <v>13</v>
      </c>
      <c r="I17019" t="s">
        <v>1025</v>
      </c>
      <c r="J17019" t="s">
        <v>13</v>
      </c>
      <c r="K17019" t="s">
        <v>95</v>
      </c>
      <c r="L17019">
        <v>1</v>
      </c>
      <c r="M17019" t="s">
        <v>18314</v>
      </c>
      <c r="N17019">
        <v>0</v>
      </c>
      <c r="O17019">
        <v>1</v>
      </c>
    </row>
    <row r="17020" spans="1:15" x14ac:dyDescent="0.25">
      <c r="A17020">
        <v>2022</v>
      </c>
      <c r="B17020">
        <v>12</v>
      </c>
      <c r="C17020">
        <v>220510</v>
      </c>
      <c r="D17020" t="s">
        <v>12</v>
      </c>
      <c r="E17020" t="s">
        <v>13</v>
      </c>
      <c r="F17020" t="s">
        <v>12</v>
      </c>
      <c r="G17020" t="s">
        <v>12</v>
      </c>
      <c r="H17020" t="s">
        <v>13</v>
      </c>
      <c r="I17020" t="s">
        <v>1025</v>
      </c>
      <c r="J17020" t="s">
        <v>13</v>
      </c>
      <c r="K17020" t="s">
        <v>95</v>
      </c>
      <c r="L17020">
        <v>1</v>
      </c>
      <c r="M17020" t="s">
        <v>18315</v>
      </c>
      <c r="N17020">
        <v>1</v>
      </c>
      <c r="O17020">
        <v>1</v>
      </c>
    </row>
    <row r="17021" spans="1:15" x14ac:dyDescent="0.25">
      <c r="A17021">
        <v>2022</v>
      </c>
      <c r="B17021">
        <v>12</v>
      </c>
      <c r="C17021">
        <v>220510</v>
      </c>
      <c r="D17021" t="s">
        <v>12</v>
      </c>
      <c r="E17021" t="s">
        <v>13</v>
      </c>
      <c r="F17021" t="s">
        <v>12</v>
      </c>
      <c r="G17021" t="s">
        <v>12</v>
      </c>
      <c r="H17021" t="s">
        <v>13</v>
      </c>
      <c r="I17021" t="s">
        <v>1025</v>
      </c>
      <c r="J17021" t="s">
        <v>13</v>
      </c>
      <c r="K17021" t="s">
        <v>95</v>
      </c>
      <c r="L17021">
        <v>1</v>
      </c>
      <c r="M17021" t="s">
        <v>18316</v>
      </c>
      <c r="N17021">
        <v>0</v>
      </c>
      <c r="O17021">
        <v>1</v>
      </c>
    </row>
    <row r="17022" spans="1:15" x14ac:dyDescent="0.25">
      <c r="A17022">
        <v>2022</v>
      </c>
      <c r="B17022">
        <v>12</v>
      </c>
      <c r="C17022">
        <v>220510</v>
      </c>
      <c r="D17022" t="s">
        <v>12</v>
      </c>
      <c r="E17022" t="s">
        <v>13</v>
      </c>
      <c r="F17022" t="s">
        <v>12</v>
      </c>
      <c r="G17022" t="s">
        <v>12</v>
      </c>
      <c r="H17022" t="s">
        <v>13</v>
      </c>
      <c r="I17022" t="s">
        <v>1025</v>
      </c>
      <c r="J17022" t="s">
        <v>13</v>
      </c>
      <c r="K17022" t="s">
        <v>95</v>
      </c>
      <c r="L17022">
        <v>1</v>
      </c>
      <c r="M17022" t="s">
        <v>18317</v>
      </c>
      <c r="N17022">
        <v>0</v>
      </c>
      <c r="O17022">
        <v>1</v>
      </c>
    </row>
    <row r="17023" spans="1:15" x14ac:dyDescent="0.25">
      <c r="A17023">
        <v>2022</v>
      </c>
      <c r="B17023">
        <v>12</v>
      </c>
      <c r="C17023">
        <v>220510</v>
      </c>
      <c r="D17023" t="s">
        <v>12</v>
      </c>
      <c r="E17023" t="s">
        <v>13</v>
      </c>
      <c r="F17023" t="s">
        <v>12</v>
      </c>
      <c r="G17023" t="s">
        <v>12</v>
      </c>
      <c r="H17023" t="s">
        <v>13</v>
      </c>
      <c r="I17023" t="s">
        <v>1025</v>
      </c>
      <c r="J17023" t="s">
        <v>13</v>
      </c>
      <c r="K17023" t="s">
        <v>95</v>
      </c>
      <c r="L17023">
        <v>1</v>
      </c>
      <c r="M17023" t="s">
        <v>18318</v>
      </c>
      <c r="N17023">
        <v>1</v>
      </c>
      <c r="O17023">
        <v>1</v>
      </c>
    </row>
    <row r="17024" spans="1:15" x14ac:dyDescent="0.25">
      <c r="A17024">
        <v>2022</v>
      </c>
      <c r="B17024">
        <v>12</v>
      </c>
      <c r="C17024">
        <v>220510</v>
      </c>
      <c r="D17024" t="s">
        <v>12</v>
      </c>
      <c r="E17024" t="s">
        <v>13</v>
      </c>
      <c r="F17024" t="s">
        <v>12</v>
      </c>
      <c r="G17024" t="s">
        <v>12</v>
      </c>
      <c r="H17024" t="s">
        <v>13</v>
      </c>
      <c r="I17024" t="s">
        <v>1025</v>
      </c>
      <c r="J17024" t="s">
        <v>13</v>
      </c>
      <c r="K17024" t="s">
        <v>95</v>
      </c>
      <c r="L17024">
        <v>1</v>
      </c>
      <c r="M17024" t="s">
        <v>18319</v>
      </c>
      <c r="N17024">
        <v>1</v>
      </c>
      <c r="O17024">
        <v>1</v>
      </c>
    </row>
    <row r="17025" spans="1:15" x14ac:dyDescent="0.25">
      <c r="A17025">
        <v>2022</v>
      </c>
      <c r="B17025">
        <v>12</v>
      </c>
      <c r="C17025">
        <v>220510</v>
      </c>
      <c r="D17025" t="s">
        <v>12</v>
      </c>
      <c r="E17025" t="s">
        <v>13</v>
      </c>
      <c r="F17025" t="s">
        <v>12</v>
      </c>
      <c r="G17025" t="s">
        <v>12</v>
      </c>
      <c r="H17025" t="s">
        <v>13</v>
      </c>
      <c r="I17025" t="s">
        <v>1025</v>
      </c>
      <c r="J17025" t="s">
        <v>13</v>
      </c>
      <c r="K17025" t="s">
        <v>95</v>
      </c>
      <c r="L17025">
        <v>1</v>
      </c>
      <c r="M17025" t="s">
        <v>18320</v>
      </c>
      <c r="N17025">
        <v>1</v>
      </c>
      <c r="O17025">
        <v>1</v>
      </c>
    </row>
    <row r="17026" spans="1:15" x14ac:dyDescent="0.25">
      <c r="A17026">
        <v>2022</v>
      </c>
      <c r="B17026">
        <v>12</v>
      </c>
      <c r="C17026">
        <v>220510</v>
      </c>
      <c r="D17026" t="s">
        <v>12</v>
      </c>
      <c r="E17026" t="s">
        <v>13</v>
      </c>
      <c r="F17026" t="s">
        <v>12</v>
      </c>
      <c r="G17026" t="s">
        <v>12</v>
      </c>
      <c r="H17026" t="s">
        <v>13</v>
      </c>
      <c r="I17026" t="s">
        <v>1025</v>
      </c>
      <c r="J17026" t="s">
        <v>13</v>
      </c>
      <c r="K17026" t="s">
        <v>95</v>
      </c>
      <c r="L17026">
        <v>1</v>
      </c>
      <c r="M17026" t="s">
        <v>18321</v>
      </c>
      <c r="N17026">
        <v>1</v>
      </c>
      <c r="O17026">
        <v>1</v>
      </c>
    </row>
    <row r="17027" spans="1:15" x14ac:dyDescent="0.25">
      <c r="A17027">
        <v>2022</v>
      </c>
      <c r="B17027">
        <v>12</v>
      </c>
      <c r="C17027">
        <v>220510</v>
      </c>
      <c r="D17027" t="s">
        <v>12</v>
      </c>
      <c r="E17027" t="s">
        <v>13</v>
      </c>
      <c r="F17027" t="s">
        <v>12</v>
      </c>
      <c r="G17027" t="s">
        <v>12</v>
      </c>
      <c r="H17027" t="s">
        <v>13</v>
      </c>
      <c r="I17027" t="s">
        <v>1025</v>
      </c>
      <c r="J17027" t="s">
        <v>13</v>
      </c>
      <c r="K17027" t="s">
        <v>95</v>
      </c>
      <c r="L17027">
        <v>1</v>
      </c>
      <c r="M17027" t="s">
        <v>18322</v>
      </c>
      <c r="N17027">
        <v>0</v>
      </c>
      <c r="O17027">
        <v>1</v>
      </c>
    </row>
    <row r="17028" spans="1:15" x14ac:dyDescent="0.25">
      <c r="A17028">
        <v>2022</v>
      </c>
      <c r="B17028">
        <v>12</v>
      </c>
      <c r="C17028">
        <v>220510</v>
      </c>
      <c r="D17028" t="s">
        <v>12</v>
      </c>
      <c r="E17028" t="s">
        <v>13</v>
      </c>
      <c r="F17028" t="s">
        <v>12</v>
      </c>
      <c r="G17028" t="s">
        <v>12</v>
      </c>
      <c r="H17028" t="s">
        <v>13</v>
      </c>
      <c r="I17028" t="s">
        <v>1025</v>
      </c>
      <c r="J17028" t="s">
        <v>13</v>
      </c>
      <c r="K17028" t="s">
        <v>95</v>
      </c>
      <c r="L17028">
        <v>1</v>
      </c>
      <c r="M17028" t="s">
        <v>18323</v>
      </c>
      <c r="N17028">
        <v>0</v>
      </c>
      <c r="O17028">
        <v>1</v>
      </c>
    </row>
    <row r="17029" spans="1:15" x14ac:dyDescent="0.25">
      <c r="A17029">
        <v>2022</v>
      </c>
      <c r="B17029">
        <v>12</v>
      </c>
      <c r="C17029">
        <v>220510</v>
      </c>
      <c r="D17029" t="s">
        <v>12</v>
      </c>
      <c r="E17029" t="s">
        <v>13</v>
      </c>
      <c r="F17029" t="s">
        <v>12</v>
      </c>
      <c r="G17029" t="s">
        <v>12</v>
      </c>
      <c r="H17029" t="s">
        <v>13</v>
      </c>
      <c r="I17029" t="s">
        <v>1025</v>
      </c>
      <c r="J17029" t="s">
        <v>13</v>
      </c>
      <c r="K17029" t="s">
        <v>95</v>
      </c>
      <c r="L17029">
        <v>1</v>
      </c>
      <c r="M17029" t="s">
        <v>18324</v>
      </c>
      <c r="N17029">
        <v>1</v>
      </c>
      <c r="O17029">
        <v>1</v>
      </c>
    </row>
    <row r="17030" spans="1:15" x14ac:dyDescent="0.25">
      <c r="A17030">
        <v>2022</v>
      </c>
      <c r="B17030">
        <v>12</v>
      </c>
      <c r="C17030">
        <v>220510</v>
      </c>
      <c r="D17030" t="s">
        <v>12</v>
      </c>
      <c r="E17030" t="s">
        <v>13</v>
      </c>
      <c r="F17030" t="s">
        <v>12</v>
      </c>
      <c r="G17030" t="s">
        <v>12</v>
      </c>
      <c r="H17030" t="s">
        <v>13</v>
      </c>
      <c r="I17030" t="s">
        <v>1025</v>
      </c>
      <c r="J17030" t="s">
        <v>13</v>
      </c>
      <c r="K17030" t="s">
        <v>95</v>
      </c>
      <c r="L17030">
        <v>6</v>
      </c>
      <c r="M17030" t="s">
        <v>18325</v>
      </c>
      <c r="N17030">
        <v>0</v>
      </c>
      <c r="O17030">
        <v>1</v>
      </c>
    </row>
    <row r="17031" spans="1:15" x14ac:dyDescent="0.25">
      <c r="A17031">
        <v>2022</v>
      </c>
      <c r="B17031">
        <v>12</v>
      </c>
      <c r="C17031">
        <v>220510</v>
      </c>
      <c r="D17031" t="s">
        <v>12</v>
      </c>
      <c r="E17031" t="s">
        <v>13</v>
      </c>
      <c r="F17031" t="s">
        <v>12</v>
      </c>
      <c r="G17031" t="s">
        <v>12</v>
      </c>
      <c r="H17031" t="s">
        <v>13</v>
      </c>
      <c r="I17031" t="s">
        <v>1041</v>
      </c>
      <c r="J17031" t="s">
        <v>250</v>
      </c>
      <c r="K17031" t="s">
        <v>95</v>
      </c>
      <c r="L17031">
        <v>1</v>
      </c>
      <c r="M17031" t="s">
        <v>18326</v>
      </c>
      <c r="N17031">
        <v>0</v>
      </c>
      <c r="O17031">
        <v>1</v>
      </c>
    </row>
    <row r="17032" spans="1:15" x14ac:dyDescent="0.25">
      <c r="A17032">
        <v>2022</v>
      </c>
      <c r="B17032">
        <v>12</v>
      </c>
      <c r="C17032">
        <v>220510</v>
      </c>
      <c r="D17032" t="s">
        <v>12</v>
      </c>
      <c r="E17032" t="s">
        <v>13</v>
      </c>
      <c r="F17032" t="s">
        <v>12</v>
      </c>
      <c r="G17032" t="s">
        <v>12</v>
      </c>
      <c r="H17032" t="s">
        <v>13</v>
      </c>
      <c r="I17032" t="s">
        <v>1041</v>
      </c>
      <c r="J17032" t="s">
        <v>250</v>
      </c>
      <c r="K17032" t="s">
        <v>95</v>
      </c>
      <c r="L17032">
        <v>1</v>
      </c>
      <c r="M17032" t="s">
        <v>18327</v>
      </c>
      <c r="N17032">
        <v>0</v>
      </c>
      <c r="O17032">
        <v>1</v>
      </c>
    </row>
    <row r="17033" spans="1:15" x14ac:dyDescent="0.25">
      <c r="A17033">
        <v>2022</v>
      </c>
      <c r="B17033">
        <v>12</v>
      </c>
      <c r="C17033">
        <v>220510</v>
      </c>
      <c r="D17033" t="s">
        <v>12</v>
      </c>
      <c r="E17033" t="s">
        <v>13</v>
      </c>
      <c r="F17033" t="s">
        <v>12</v>
      </c>
      <c r="G17033" t="s">
        <v>12</v>
      </c>
      <c r="H17033" t="s">
        <v>13</v>
      </c>
      <c r="I17033" t="s">
        <v>1050</v>
      </c>
      <c r="J17033" t="s">
        <v>252</v>
      </c>
      <c r="K17033" t="s">
        <v>95</v>
      </c>
      <c r="L17033">
        <v>1</v>
      </c>
      <c r="M17033" t="s">
        <v>18328</v>
      </c>
      <c r="N17033">
        <v>0</v>
      </c>
      <c r="O17033">
        <v>1</v>
      </c>
    </row>
    <row r="17034" spans="1:15" x14ac:dyDescent="0.25">
      <c r="A17034">
        <v>2022</v>
      </c>
      <c r="B17034">
        <v>12</v>
      </c>
      <c r="C17034">
        <v>220510</v>
      </c>
      <c r="D17034" t="s">
        <v>12</v>
      </c>
      <c r="E17034" t="s">
        <v>13</v>
      </c>
      <c r="F17034" t="s">
        <v>12</v>
      </c>
      <c r="G17034" t="s">
        <v>107</v>
      </c>
      <c r="H17034" t="s">
        <v>108</v>
      </c>
      <c r="I17034" t="s">
        <v>18329</v>
      </c>
      <c r="J17034" t="s">
        <v>18330</v>
      </c>
      <c r="K17034" t="s">
        <v>95</v>
      </c>
      <c r="L17034">
        <v>1</v>
      </c>
      <c r="M17034" t="s">
        <v>18331</v>
      </c>
      <c r="N17034">
        <v>0</v>
      </c>
      <c r="O17034">
        <v>1</v>
      </c>
    </row>
    <row r="17035" spans="1:15" x14ac:dyDescent="0.25">
      <c r="A17035">
        <v>2022</v>
      </c>
      <c r="B17035">
        <v>12</v>
      </c>
      <c r="C17035">
        <v>220510</v>
      </c>
      <c r="D17035" t="s">
        <v>12</v>
      </c>
      <c r="E17035" t="s">
        <v>13</v>
      </c>
      <c r="F17035" t="s">
        <v>12</v>
      </c>
      <c r="G17035" t="s">
        <v>107</v>
      </c>
      <c r="H17035" t="s">
        <v>108</v>
      </c>
      <c r="I17035" t="s">
        <v>18332</v>
      </c>
      <c r="J17035" t="s">
        <v>18333</v>
      </c>
      <c r="K17035" t="s">
        <v>95</v>
      </c>
      <c r="L17035">
        <v>1</v>
      </c>
      <c r="M17035" t="s">
        <v>18334</v>
      </c>
      <c r="N17035">
        <v>1</v>
      </c>
      <c r="O17035">
        <v>1</v>
      </c>
    </row>
    <row r="17036" spans="1:15" x14ac:dyDescent="0.25">
      <c r="A17036">
        <v>2022</v>
      </c>
      <c r="B17036">
        <v>12</v>
      </c>
      <c r="C17036">
        <v>220510</v>
      </c>
      <c r="D17036" t="s">
        <v>12</v>
      </c>
      <c r="E17036" t="s">
        <v>13</v>
      </c>
      <c r="F17036" t="s">
        <v>12</v>
      </c>
      <c r="G17036" t="s">
        <v>107</v>
      </c>
      <c r="H17036" t="s">
        <v>108</v>
      </c>
      <c r="I17036" t="s">
        <v>1248</v>
      </c>
      <c r="J17036" t="s">
        <v>298</v>
      </c>
      <c r="K17036" t="s">
        <v>95</v>
      </c>
      <c r="L17036">
        <v>1</v>
      </c>
      <c r="M17036" t="s">
        <v>18335</v>
      </c>
      <c r="N17036">
        <v>0</v>
      </c>
      <c r="O17036">
        <v>1</v>
      </c>
    </row>
    <row r="17037" spans="1:15" x14ac:dyDescent="0.25">
      <c r="A17037">
        <v>2022</v>
      </c>
      <c r="B17037">
        <v>12</v>
      </c>
      <c r="C17037">
        <v>220511</v>
      </c>
      <c r="D17037" t="s">
        <v>12</v>
      </c>
      <c r="E17037" t="s">
        <v>54</v>
      </c>
      <c r="F17037" t="s">
        <v>12</v>
      </c>
      <c r="G17037" t="s">
        <v>12</v>
      </c>
      <c r="H17037" t="s">
        <v>234</v>
      </c>
      <c r="I17037" t="s">
        <v>988</v>
      </c>
      <c r="J17037" t="s">
        <v>54</v>
      </c>
      <c r="K17037" t="s">
        <v>95</v>
      </c>
      <c r="L17037">
        <v>1</v>
      </c>
      <c r="M17037" t="s">
        <v>18336</v>
      </c>
      <c r="N17037">
        <v>1</v>
      </c>
      <c r="O17037">
        <v>1</v>
      </c>
    </row>
    <row r="17038" spans="1:15" x14ac:dyDescent="0.25">
      <c r="A17038">
        <v>2022</v>
      </c>
      <c r="B17038">
        <v>12</v>
      </c>
      <c r="C17038">
        <v>220511</v>
      </c>
      <c r="D17038" t="s">
        <v>12</v>
      </c>
      <c r="E17038" t="s">
        <v>54</v>
      </c>
      <c r="F17038" t="s">
        <v>12</v>
      </c>
      <c r="G17038" t="s">
        <v>12</v>
      </c>
      <c r="H17038" t="s">
        <v>234</v>
      </c>
      <c r="I17038" t="s">
        <v>988</v>
      </c>
      <c r="J17038" t="s">
        <v>54</v>
      </c>
      <c r="K17038" t="s">
        <v>95</v>
      </c>
      <c r="L17038">
        <v>1</v>
      </c>
      <c r="M17038" t="s">
        <v>18337</v>
      </c>
      <c r="N17038">
        <v>1</v>
      </c>
      <c r="O17038">
        <v>1</v>
      </c>
    </row>
    <row r="17039" spans="1:15" x14ac:dyDescent="0.25">
      <c r="A17039">
        <v>2022</v>
      </c>
      <c r="B17039">
        <v>12</v>
      </c>
      <c r="C17039">
        <v>220511</v>
      </c>
      <c r="D17039" t="s">
        <v>12</v>
      </c>
      <c r="E17039" t="s">
        <v>54</v>
      </c>
      <c r="F17039" t="s">
        <v>12</v>
      </c>
      <c r="G17039" t="s">
        <v>12</v>
      </c>
      <c r="H17039" t="s">
        <v>234</v>
      </c>
      <c r="I17039" t="s">
        <v>1057</v>
      </c>
      <c r="J17039" t="s">
        <v>254</v>
      </c>
      <c r="K17039" t="s">
        <v>95</v>
      </c>
      <c r="L17039">
        <v>1</v>
      </c>
      <c r="M17039" t="s">
        <v>18338</v>
      </c>
      <c r="N17039">
        <v>1</v>
      </c>
      <c r="O17039">
        <v>1</v>
      </c>
    </row>
    <row r="17040" spans="1:15" x14ac:dyDescent="0.25">
      <c r="A17040">
        <v>2022</v>
      </c>
      <c r="B17040">
        <v>12</v>
      </c>
      <c r="C17040">
        <v>220511</v>
      </c>
      <c r="D17040" t="s">
        <v>12</v>
      </c>
      <c r="E17040" t="s">
        <v>54</v>
      </c>
      <c r="F17040" t="s">
        <v>12</v>
      </c>
      <c r="G17040" t="s">
        <v>12</v>
      </c>
      <c r="H17040" t="s">
        <v>234</v>
      </c>
      <c r="I17040" t="s">
        <v>7422</v>
      </c>
      <c r="J17040" t="s">
        <v>7423</v>
      </c>
      <c r="K17040" t="s">
        <v>95</v>
      </c>
      <c r="L17040">
        <v>1</v>
      </c>
      <c r="M17040" t="s">
        <v>18339</v>
      </c>
      <c r="N17040">
        <v>1</v>
      </c>
      <c r="O17040">
        <v>1</v>
      </c>
    </row>
    <row r="17041" spans="1:15" x14ac:dyDescent="0.25">
      <c r="A17041">
        <v>2022</v>
      </c>
      <c r="B17041">
        <v>12</v>
      </c>
      <c r="C17041">
        <v>220511</v>
      </c>
      <c r="D17041" t="s">
        <v>12</v>
      </c>
      <c r="E17041" t="s">
        <v>54</v>
      </c>
      <c r="F17041" t="s">
        <v>12</v>
      </c>
      <c r="G17041" t="s">
        <v>12</v>
      </c>
      <c r="H17041" t="s">
        <v>234</v>
      </c>
      <c r="I17041" t="s">
        <v>1059</v>
      </c>
      <c r="J17041" t="s">
        <v>255</v>
      </c>
      <c r="K17041" t="s">
        <v>95</v>
      </c>
      <c r="L17041">
        <v>1</v>
      </c>
      <c r="M17041" t="s">
        <v>18340</v>
      </c>
      <c r="N17041">
        <v>1</v>
      </c>
      <c r="O17041">
        <v>1</v>
      </c>
    </row>
    <row r="17042" spans="1:15" x14ac:dyDescent="0.25">
      <c r="A17042">
        <v>2022</v>
      </c>
      <c r="B17042">
        <v>12</v>
      </c>
      <c r="C17042">
        <v>220511</v>
      </c>
      <c r="D17042" t="s">
        <v>12</v>
      </c>
      <c r="E17042" t="s">
        <v>54</v>
      </c>
      <c r="F17042" t="s">
        <v>12</v>
      </c>
      <c r="G17042" t="s">
        <v>12</v>
      </c>
      <c r="H17042" t="s">
        <v>234</v>
      </c>
      <c r="I17042" t="s">
        <v>4430</v>
      </c>
      <c r="J17042" t="s">
        <v>290</v>
      </c>
      <c r="K17042" t="s">
        <v>95</v>
      </c>
      <c r="L17042">
        <v>1</v>
      </c>
      <c r="M17042" t="s">
        <v>18341</v>
      </c>
      <c r="N17042">
        <v>1</v>
      </c>
      <c r="O17042">
        <v>1</v>
      </c>
    </row>
    <row r="17043" spans="1:15" x14ac:dyDescent="0.25">
      <c r="A17043">
        <v>2022</v>
      </c>
      <c r="B17043">
        <v>12</v>
      </c>
      <c r="C17043">
        <v>220511</v>
      </c>
      <c r="D17043" t="s">
        <v>12</v>
      </c>
      <c r="E17043" t="s">
        <v>54</v>
      </c>
      <c r="F17043" t="s">
        <v>12</v>
      </c>
      <c r="G17043" t="s">
        <v>12</v>
      </c>
      <c r="H17043" t="s">
        <v>206</v>
      </c>
      <c r="I17043" t="s">
        <v>4438</v>
      </c>
      <c r="J17043" t="s">
        <v>4439</v>
      </c>
      <c r="K17043" t="s">
        <v>95</v>
      </c>
      <c r="L17043">
        <v>1</v>
      </c>
      <c r="M17043" t="s">
        <v>18342</v>
      </c>
      <c r="N17043">
        <v>1</v>
      </c>
      <c r="O17043">
        <v>1</v>
      </c>
    </row>
    <row r="17044" spans="1:15" x14ac:dyDescent="0.25">
      <c r="A17044">
        <v>2022</v>
      </c>
      <c r="B17044">
        <v>12</v>
      </c>
      <c r="C17044">
        <v>220601</v>
      </c>
      <c r="D17044" t="s">
        <v>21</v>
      </c>
      <c r="E17044" t="s">
        <v>22</v>
      </c>
      <c r="F17044" t="s">
        <v>21</v>
      </c>
      <c r="G17044" t="s">
        <v>4</v>
      </c>
      <c r="H17044" t="s">
        <v>4</v>
      </c>
      <c r="I17044" t="s">
        <v>409</v>
      </c>
      <c r="J17044" t="s">
        <v>96</v>
      </c>
      <c r="K17044" t="s">
        <v>95</v>
      </c>
      <c r="L17044">
        <v>1</v>
      </c>
      <c r="M17044" t="s">
        <v>18343</v>
      </c>
      <c r="N17044">
        <v>1</v>
      </c>
      <c r="O17044">
        <v>1</v>
      </c>
    </row>
    <row r="17045" spans="1:15" x14ac:dyDescent="0.25">
      <c r="A17045">
        <v>2022</v>
      </c>
      <c r="B17045">
        <v>12</v>
      </c>
      <c r="C17045">
        <v>220601</v>
      </c>
      <c r="D17045" t="s">
        <v>21</v>
      </c>
      <c r="E17045" t="s">
        <v>22</v>
      </c>
      <c r="F17045" t="s">
        <v>21</v>
      </c>
      <c r="G17045" t="s">
        <v>4</v>
      </c>
      <c r="H17045" t="s">
        <v>161</v>
      </c>
      <c r="I17045" t="s">
        <v>725</v>
      </c>
      <c r="J17045" t="s">
        <v>162</v>
      </c>
      <c r="K17045" t="s">
        <v>95</v>
      </c>
      <c r="L17045">
        <v>1</v>
      </c>
      <c r="M17045" t="s">
        <v>18344</v>
      </c>
      <c r="N17045">
        <v>0</v>
      </c>
      <c r="O17045">
        <v>1</v>
      </c>
    </row>
    <row r="17046" spans="1:15" x14ac:dyDescent="0.25">
      <c r="A17046">
        <v>2022</v>
      </c>
      <c r="B17046">
        <v>12</v>
      </c>
      <c r="C17046">
        <v>220601</v>
      </c>
      <c r="D17046" t="s">
        <v>21</v>
      </c>
      <c r="E17046" t="s">
        <v>22</v>
      </c>
      <c r="F17046" t="s">
        <v>21</v>
      </c>
      <c r="G17046" t="s">
        <v>4</v>
      </c>
      <c r="H17046" t="s">
        <v>161</v>
      </c>
      <c r="I17046" t="s">
        <v>732</v>
      </c>
      <c r="J17046" t="s">
        <v>10</v>
      </c>
      <c r="K17046" t="s">
        <v>95</v>
      </c>
      <c r="L17046">
        <v>1</v>
      </c>
      <c r="M17046" t="s">
        <v>18345</v>
      </c>
      <c r="N17046">
        <v>1</v>
      </c>
      <c r="O17046">
        <v>1</v>
      </c>
    </row>
    <row r="17047" spans="1:15" x14ac:dyDescent="0.25">
      <c r="A17047">
        <v>2022</v>
      </c>
      <c r="B17047">
        <v>12</v>
      </c>
      <c r="C17047">
        <v>220601</v>
      </c>
      <c r="D17047" t="s">
        <v>21</v>
      </c>
      <c r="E17047" t="s">
        <v>22</v>
      </c>
      <c r="F17047" t="s">
        <v>21</v>
      </c>
      <c r="G17047" t="s">
        <v>3633</v>
      </c>
      <c r="H17047" t="s">
        <v>18346</v>
      </c>
      <c r="I17047" t="s">
        <v>18347</v>
      </c>
      <c r="J17047" t="s">
        <v>18348</v>
      </c>
      <c r="K17047" t="s">
        <v>95</v>
      </c>
      <c r="L17047">
        <v>6</v>
      </c>
      <c r="M17047" t="s">
        <v>18349</v>
      </c>
      <c r="N17047">
        <v>1</v>
      </c>
      <c r="O17047">
        <v>1</v>
      </c>
    </row>
    <row r="17048" spans="1:15" x14ac:dyDescent="0.25">
      <c r="A17048">
        <v>2022</v>
      </c>
      <c r="B17048">
        <v>12</v>
      </c>
      <c r="C17048">
        <v>220601</v>
      </c>
      <c r="D17048" t="s">
        <v>21</v>
      </c>
      <c r="E17048" t="s">
        <v>22</v>
      </c>
      <c r="F17048" t="s">
        <v>21</v>
      </c>
      <c r="G17048" t="s">
        <v>21</v>
      </c>
      <c r="H17048" t="s">
        <v>148</v>
      </c>
      <c r="I17048" t="s">
        <v>673</v>
      </c>
      <c r="J17048" t="s">
        <v>149</v>
      </c>
      <c r="K17048" t="s">
        <v>95</v>
      </c>
      <c r="L17048">
        <v>1</v>
      </c>
      <c r="M17048" t="s">
        <v>18350</v>
      </c>
      <c r="N17048">
        <v>0</v>
      </c>
      <c r="O17048">
        <v>1</v>
      </c>
    </row>
    <row r="17049" spans="1:15" x14ac:dyDescent="0.25">
      <c r="A17049">
        <v>2022</v>
      </c>
      <c r="B17049">
        <v>12</v>
      </c>
      <c r="C17049">
        <v>220601</v>
      </c>
      <c r="D17049" t="s">
        <v>21</v>
      </c>
      <c r="E17049" t="s">
        <v>22</v>
      </c>
      <c r="F17049" t="s">
        <v>21</v>
      </c>
      <c r="G17049" t="s">
        <v>21</v>
      </c>
      <c r="H17049" t="s">
        <v>22</v>
      </c>
      <c r="I17049" t="s">
        <v>1078</v>
      </c>
      <c r="J17049" t="s">
        <v>212</v>
      </c>
      <c r="K17049" t="s">
        <v>95</v>
      </c>
      <c r="L17049">
        <v>1</v>
      </c>
      <c r="M17049" t="s">
        <v>18351</v>
      </c>
      <c r="N17049">
        <v>0</v>
      </c>
      <c r="O17049">
        <v>0</v>
      </c>
    </row>
    <row r="17050" spans="1:15" x14ac:dyDescent="0.25">
      <c r="A17050">
        <v>2022</v>
      </c>
      <c r="B17050">
        <v>12</v>
      </c>
      <c r="C17050">
        <v>220601</v>
      </c>
      <c r="D17050" t="s">
        <v>21</v>
      </c>
      <c r="E17050" t="s">
        <v>22</v>
      </c>
      <c r="F17050" t="s">
        <v>21</v>
      </c>
      <c r="G17050" t="s">
        <v>21</v>
      </c>
      <c r="H17050" t="s">
        <v>22</v>
      </c>
      <c r="I17050" t="s">
        <v>1078</v>
      </c>
      <c r="J17050" t="s">
        <v>212</v>
      </c>
      <c r="K17050" t="s">
        <v>95</v>
      </c>
      <c r="L17050">
        <v>1</v>
      </c>
      <c r="M17050" t="s">
        <v>18352</v>
      </c>
      <c r="N17050">
        <v>1</v>
      </c>
      <c r="O17050">
        <v>1</v>
      </c>
    </row>
    <row r="17051" spans="1:15" x14ac:dyDescent="0.25">
      <c r="A17051">
        <v>2022</v>
      </c>
      <c r="B17051">
        <v>12</v>
      </c>
      <c r="C17051">
        <v>220601</v>
      </c>
      <c r="D17051" t="s">
        <v>21</v>
      </c>
      <c r="E17051" t="s">
        <v>22</v>
      </c>
      <c r="F17051" t="s">
        <v>21</v>
      </c>
      <c r="G17051" t="s">
        <v>21</v>
      </c>
      <c r="H17051" t="s">
        <v>22</v>
      </c>
      <c r="I17051" t="s">
        <v>4450</v>
      </c>
      <c r="J17051" t="s">
        <v>4451</v>
      </c>
      <c r="K17051" t="s">
        <v>95</v>
      </c>
      <c r="L17051">
        <v>1</v>
      </c>
      <c r="M17051" t="s">
        <v>18353</v>
      </c>
      <c r="N17051">
        <v>1</v>
      </c>
      <c r="O17051">
        <v>1</v>
      </c>
    </row>
    <row r="17052" spans="1:15" x14ac:dyDescent="0.25">
      <c r="A17052">
        <v>2022</v>
      </c>
      <c r="B17052">
        <v>12</v>
      </c>
      <c r="C17052">
        <v>220601</v>
      </c>
      <c r="D17052" t="s">
        <v>21</v>
      </c>
      <c r="E17052" t="s">
        <v>22</v>
      </c>
      <c r="F17052" t="s">
        <v>21</v>
      </c>
      <c r="G17052" t="s">
        <v>21</v>
      </c>
      <c r="H17052" t="s">
        <v>108</v>
      </c>
      <c r="I17052" t="s">
        <v>852</v>
      </c>
      <c r="J17052" t="s">
        <v>194</v>
      </c>
      <c r="K17052" t="s">
        <v>99</v>
      </c>
      <c r="L17052">
        <v>1</v>
      </c>
      <c r="M17052" t="s">
        <v>18354</v>
      </c>
      <c r="N17052">
        <v>0</v>
      </c>
      <c r="O17052">
        <v>1</v>
      </c>
    </row>
    <row r="17053" spans="1:15" x14ac:dyDescent="0.25">
      <c r="A17053">
        <v>2022</v>
      </c>
      <c r="B17053">
        <v>12</v>
      </c>
      <c r="C17053">
        <v>220601</v>
      </c>
      <c r="D17053" t="s">
        <v>21</v>
      </c>
      <c r="E17053" t="s">
        <v>22</v>
      </c>
      <c r="F17053" t="s">
        <v>21</v>
      </c>
      <c r="G17053" t="s">
        <v>21</v>
      </c>
      <c r="H17053" t="s">
        <v>108</v>
      </c>
      <c r="I17053" t="s">
        <v>852</v>
      </c>
      <c r="J17053" t="s">
        <v>194</v>
      </c>
      <c r="K17053" t="s">
        <v>95</v>
      </c>
      <c r="L17053">
        <v>1</v>
      </c>
      <c r="M17053" t="s">
        <v>18355</v>
      </c>
      <c r="N17053">
        <v>1</v>
      </c>
      <c r="O17053">
        <v>1</v>
      </c>
    </row>
    <row r="17054" spans="1:15" x14ac:dyDescent="0.25">
      <c r="A17054">
        <v>2022</v>
      </c>
      <c r="B17054">
        <v>12</v>
      </c>
      <c r="C17054">
        <v>220601</v>
      </c>
      <c r="D17054" t="s">
        <v>21</v>
      </c>
      <c r="E17054" t="s">
        <v>22</v>
      </c>
      <c r="F17054" t="s">
        <v>21</v>
      </c>
      <c r="G17054" t="s">
        <v>21</v>
      </c>
      <c r="H17054" t="s">
        <v>108</v>
      </c>
      <c r="I17054" t="s">
        <v>852</v>
      </c>
      <c r="J17054" t="s">
        <v>194</v>
      </c>
      <c r="K17054" t="s">
        <v>95</v>
      </c>
      <c r="L17054">
        <v>1</v>
      </c>
      <c r="M17054" t="s">
        <v>18356</v>
      </c>
      <c r="N17054">
        <v>1</v>
      </c>
      <c r="O17054">
        <v>1</v>
      </c>
    </row>
    <row r="17055" spans="1:15" x14ac:dyDescent="0.25">
      <c r="A17055">
        <v>2022</v>
      </c>
      <c r="B17055">
        <v>12</v>
      </c>
      <c r="C17055">
        <v>220601</v>
      </c>
      <c r="D17055" t="s">
        <v>21</v>
      </c>
      <c r="E17055" t="s">
        <v>22</v>
      </c>
      <c r="F17055" t="s">
        <v>21</v>
      </c>
      <c r="G17055" t="s">
        <v>21</v>
      </c>
      <c r="H17055" t="s">
        <v>108</v>
      </c>
      <c r="I17055" t="s">
        <v>852</v>
      </c>
      <c r="J17055" t="s">
        <v>194</v>
      </c>
      <c r="K17055" t="s">
        <v>95</v>
      </c>
      <c r="L17055">
        <v>1</v>
      </c>
      <c r="M17055" t="s">
        <v>18357</v>
      </c>
      <c r="N17055">
        <v>1</v>
      </c>
      <c r="O17055">
        <v>1</v>
      </c>
    </row>
    <row r="17056" spans="1:15" x14ac:dyDescent="0.25">
      <c r="A17056">
        <v>2022</v>
      </c>
      <c r="B17056">
        <v>12</v>
      </c>
      <c r="C17056">
        <v>220601</v>
      </c>
      <c r="D17056" t="s">
        <v>21</v>
      </c>
      <c r="E17056" t="s">
        <v>22</v>
      </c>
      <c r="F17056" t="s">
        <v>21</v>
      </c>
      <c r="G17056" t="s">
        <v>21</v>
      </c>
      <c r="H17056" t="s">
        <v>108</v>
      </c>
      <c r="I17056" t="s">
        <v>852</v>
      </c>
      <c r="J17056" t="s">
        <v>194</v>
      </c>
      <c r="K17056" t="s">
        <v>95</v>
      </c>
      <c r="L17056">
        <v>1</v>
      </c>
      <c r="M17056" t="s">
        <v>18358</v>
      </c>
      <c r="N17056">
        <v>1</v>
      </c>
      <c r="O17056">
        <v>1</v>
      </c>
    </row>
    <row r="17057" spans="1:15" x14ac:dyDescent="0.25">
      <c r="A17057">
        <v>2022</v>
      </c>
      <c r="B17057">
        <v>12</v>
      </c>
      <c r="C17057">
        <v>220601</v>
      </c>
      <c r="D17057" t="s">
        <v>21</v>
      </c>
      <c r="E17057" t="s">
        <v>22</v>
      </c>
      <c r="F17057" t="s">
        <v>21</v>
      </c>
      <c r="G17057" t="s">
        <v>21</v>
      </c>
      <c r="H17057" t="s">
        <v>108</v>
      </c>
      <c r="I17057" t="s">
        <v>852</v>
      </c>
      <c r="J17057" t="s">
        <v>194</v>
      </c>
      <c r="K17057" t="s">
        <v>95</v>
      </c>
      <c r="L17057">
        <v>1</v>
      </c>
      <c r="M17057" t="s">
        <v>18359</v>
      </c>
      <c r="N17057">
        <v>0</v>
      </c>
      <c r="O17057">
        <v>0</v>
      </c>
    </row>
    <row r="17058" spans="1:15" x14ac:dyDescent="0.25">
      <c r="A17058">
        <v>2022</v>
      </c>
      <c r="B17058">
        <v>12</v>
      </c>
      <c r="C17058">
        <v>220601</v>
      </c>
      <c r="D17058" t="s">
        <v>21</v>
      </c>
      <c r="E17058" t="s">
        <v>22</v>
      </c>
      <c r="F17058" t="s">
        <v>21</v>
      </c>
      <c r="G17058" t="s">
        <v>21</v>
      </c>
      <c r="H17058" t="s">
        <v>108</v>
      </c>
      <c r="I17058" t="s">
        <v>852</v>
      </c>
      <c r="J17058" t="s">
        <v>194</v>
      </c>
      <c r="K17058" t="s">
        <v>95</v>
      </c>
      <c r="L17058">
        <v>1</v>
      </c>
      <c r="M17058" t="s">
        <v>18360</v>
      </c>
      <c r="N17058">
        <v>1</v>
      </c>
      <c r="O17058">
        <v>1</v>
      </c>
    </row>
    <row r="17059" spans="1:15" x14ac:dyDescent="0.25">
      <c r="A17059">
        <v>2022</v>
      </c>
      <c r="B17059">
        <v>12</v>
      </c>
      <c r="C17059">
        <v>220601</v>
      </c>
      <c r="D17059" t="s">
        <v>21</v>
      </c>
      <c r="E17059" t="s">
        <v>22</v>
      </c>
      <c r="F17059" t="s">
        <v>21</v>
      </c>
      <c r="G17059" t="s">
        <v>21</v>
      </c>
      <c r="H17059" t="s">
        <v>108</v>
      </c>
      <c r="I17059" t="s">
        <v>852</v>
      </c>
      <c r="J17059" t="s">
        <v>194</v>
      </c>
      <c r="K17059" t="s">
        <v>95</v>
      </c>
      <c r="L17059">
        <v>1</v>
      </c>
      <c r="M17059" t="s">
        <v>18361</v>
      </c>
      <c r="N17059">
        <v>0</v>
      </c>
      <c r="O17059">
        <v>1</v>
      </c>
    </row>
    <row r="17060" spans="1:15" x14ac:dyDescent="0.25">
      <c r="A17060">
        <v>2022</v>
      </c>
      <c r="B17060">
        <v>12</v>
      </c>
      <c r="C17060">
        <v>220601</v>
      </c>
      <c r="D17060" t="s">
        <v>21</v>
      </c>
      <c r="E17060" t="s">
        <v>22</v>
      </c>
      <c r="F17060" t="s">
        <v>21</v>
      </c>
      <c r="G17060" t="s">
        <v>21</v>
      </c>
      <c r="H17060" t="s">
        <v>108</v>
      </c>
      <c r="I17060" t="s">
        <v>852</v>
      </c>
      <c r="J17060" t="s">
        <v>194</v>
      </c>
      <c r="K17060" t="s">
        <v>95</v>
      </c>
      <c r="L17060">
        <v>1</v>
      </c>
      <c r="M17060" t="s">
        <v>18362</v>
      </c>
      <c r="N17060">
        <v>1</v>
      </c>
      <c r="O17060">
        <v>1</v>
      </c>
    </row>
    <row r="17061" spans="1:15" x14ac:dyDescent="0.25">
      <c r="A17061">
        <v>2022</v>
      </c>
      <c r="B17061">
        <v>12</v>
      </c>
      <c r="C17061">
        <v>220601</v>
      </c>
      <c r="D17061" t="s">
        <v>21</v>
      </c>
      <c r="E17061" t="s">
        <v>22</v>
      </c>
      <c r="F17061" t="s">
        <v>21</v>
      </c>
      <c r="G17061" t="s">
        <v>21</v>
      </c>
      <c r="H17061" t="s">
        <v>108</v>
      </c>
      <c r="I17061" t="s">
        <v>852</v>
      </c>
      <c r="J17061" t="s">
        <v>194</v>
      </c>
      <c r="K17061" t="s">
        <v>95</v>
      </c>
      <c r="L17061">
        <v>1</v>
      </c>
      <c r="M17061" t="s">
        <v>18363</v>
      </c>
      <c r="N17061">
        <v>1</v>
      </c>
      <c r="O17061">
        <v>1</v>
      </c>
    </row>
    <row r="17062" spans="1:15" x14ac:dyDescent="0.25">
      <c r="A17062">
        <v>2022</v>
      </c>
      <c r="B17062">
        <v>12</v>
      </c>
      <c r="C17062">
        <v>220601</v>
      </c>
      <c r="D17062" t="s">
        <v>21</v>
      </c>
      <c r="E17062" t="s">
        <v>22</v>
      </c>
      <c r="F17062" t="s">
        <v>21</v>
      </c>
      <c r="G17062" t="s">
        <v>21</v>
      </c>
      <c r="H17062" t="s">
        <v>108</v>
      </c>
      <c r="I17062" t="s">
        <v>852</v>
      </c>
      <c r="J17062" t="s">
        <v>194</v>
      </c>
      <c r="K17062" t="s">
        <v>95</v>
      </c>
      <c r="L17062">
        <v>1</v>
      </c>
      <c r="M17062" t="s">
        <v>18364</v>
      </c>
      <c r="N17062">
        <v>1</v>
      </c>
      <c r="O17062">
        <v>1</v>
      </c>
    </row>
    <row r="17063" spans="1:15" x14ac:dyDescent="0.25">
      <c r="A17063">
        <v>2022</v>
      </c>
      <c r="B17063">
        <v>12</v>
      </c>
      <c r="C17063">
        <v>220601</v>
      </c>
      <c r="D17063" t="s">
        <v>21</v>
      </c>
      <c r="E17063" t="s">
        <v>22</v>
      </c>
      <c r="F17063" t="s">
        <v>21</v>
      </c>
      <c r="G17063" t="s">
        <v>21</v>
      </c>
      <c r="H17063" t="s">
        <v>108</v>
      </c>
      <c r="I17063" t="s">
        <v>852</v>
      </c>
      <c r="J17063" t="s">
        <v>194</v>
      </c>
      <c r="K17063" t="s">
        <v>95</v>
      </c>
      <c r="L17063">
        <v>1</v>
      </c>
      <c r="M17063" t="s">
        <v>18365</v>
      </c>
      <c r="N17063">
        <v>1</v>
      </c>
      <c r="O17063">
        <v>1</v>
      </c>
    </row>
    <row r="17064" spans="1:15" x14ac:dyDescent="0.25">
      <c r="A17064">
        <v>2022</v>
      </c>
      <c r="B17064">
        <v>12</v>
      </c>
      <c r="C17064">
        <v>220601</v>
      </c>
      <c r="D17064" t="s">
        <v>21</v>
      </c>
      <c r="E17064" t="s">
        <v>22</v>
      </c>
      <c r="F17064" t="s">
        <v>21</v>
      </c>
      <c r="G17064" t="s">
        <v>21</v>
      </c>
      <c r="H17064" t="s">
        <v>108</v>
      </c>
      <c r="I17064" t="s">
        <v>852</v>
      </c>
      <c r="J17064" t="s">
        <v>194</v>
      </c>
      <c r="K17064" t="s">
        <v>95</v>
      </c>
      <c r="L17064">
        <v>1</v>
      </c>
      <c r="M17064" t="s">
        <v>18366</v>
      </c>
      <c r="N17064">
        <v>1</v>
      </c>
      <c r="O17064">
        <v>1</v>
      </c>
    </row>
    <row r="17065" spans="1:15" x14ac:dyDescent="0.25">
      <c r="A17065">
        <v>2022</v>
      </c>
      <c r="B17065">
        <v>12</v>
      </c>
      <c r="C17065">
        <v>220601</v>
      </c>
      <c r="D17065" t="s">
        <v>21</v>
      </c>
      <c r="E17065" t="s">
        <v>22</v>
      </c>
      <c r="F17065" t="s">
        <v>21</v>
      </c>
      <c r="G17065" t="s">
        <v>21</v>
      </c>
      <c r="H17065" t="s">
        <v>108</v>
      </c>
      <c r="I17065" t="s">
        <v>852</v>
      </c>
      <c r="J17065" t="s">
        <v>194</v>
      </c>
      <c r="K17065" t="s">
        <v>95</v>
      </c>
      <c r="L17065">
        <v>1</v>
      </c>
      <c r="M17065" t="s">
        <v>18367</v>
      </c>
      <c r="N17065">
        <v>0</v>
      </c>
      <c r="O17065">
        <v>0</v>
      </c>
    </row>
    <row r="17066" spans="1:15" x14ac:dyDescent="0.25">
      <c r="A17066">
        <v>2022</v>
      </c>
      <c r="B17066">
        <v>12</v>
      </c>
      <c r="C17066">
        <v>220601</v>
      </c>
      <c r="D17066" t="s">
        <v>21</v>
      </c>
      <c r="E17066" t="s">
        <v>22</v>
      </c>
      <c r="F17066" t="s">
        <v>21</v>
      </c>
      <c r="G17066" t="s">
        <v>21</v>
      </c>
      <c r="H17066" t="s">
        <v>108</v>
      </c>
      <c r="I17066" t="s">
        <v>852</v>
      </c>
      <c r="J17066" t="s">
        <v>194</v>
      </c>
      <c r="K17066" t="s">
        <v>95</v>
      </c>
      <c r="L17066">
        <v>1</v>
      </c>
      <c r="M17066" t="s">
        <v>18368</v>
      </c>
      <c r="N17066">
        <v>1</v>
      </c>
      <c r="O17066">
        <v>1</v>
      </c>
    </row>
    <row r="17067" spans="1:15" x14ac:dyDescent="0.25">
      <c r="A17067">
        <v>2022</v>
      </c>
      <c r="B17067">
        <v>12</v>
      </c>
      <c r="C17067">
        <v>220601</v>
      </c>
      <c r="D17067" t="s">
        <v>21</v>
      </c>
      <c r="E17067" t="s">
        <v>22</v>
      </c>
      <c r="F17067" t="s">
        <v>21</v>
      </c>
      <c r="G17067" t="s">
        <v>21</v>
      </c>
      <c r="H17067" t="s">
        <v>108</v>
      </c>
      <c r="I17067" t="s">
        <v>852</v>
      </c>
      <c r="J17067" t="s">
        <v>194</v>
      </c>
      <c r="K17067" t="s">
        <v>95</v>
      </c>
      <c r="L17067">
        <v>1</v>
      </c>
      <c r="M17067" t="s">
        <v>18369</v>
      </c>
      <c r="N17067">
        <v>1</v>
      </c>
      <c r="O17067">
        <v>1</v>
      </c>
    </row>
    <row r="17068" spans="1:15" x14ac:dyDescent="0.25">
      <c r="A17068">
        <v>2022</v>
      </c>
      <c r="B17068">
        <v>12</v>
      </c>
      <c r="C17068">
        <v>220601</v>
      </c>
      <c r="D17068" t="s">
        <v>21</v>
      </c>
      <c r="E17068" t="s">
        <v>22</v>
      </c>
      <c r="F17068" t="s">
        <v>21</v>
      </c>
      <c r="G17068" t="s">
        <v>21</v>
      </c>
      <c r="H17068" t="s">
        <v>108</v>
      </c>
      <c r="I17068" t="s">
        <v>852</v>
      </c>
      <c r="J17068" t="s">
        <v>194</v>
      </c>
      <c r="K17068" t="s">
        <v>95</v>
      </c>
      <c r="L17068">
        <v>1</v>
      </c>
      <c r="M17068" t="s">
        <v>18370</v>
      </c>
      <c r="N17068">
        <v>1</v>
      </c>
      <c r="O17068">
        <v>1</v>
      </c>
    </row>
    <row r="17069" spans="1:15" x14ac:dyDescent="0.25">
      <c r="A17069">
        <v>2022</v>
      </c>
      <c r="B17069">
        <v>12</v>
      </c>
      <c r="C17069">
        <v>220601</v>
      </c>
      <c r="D17069" t="s">
        <v>21</v>
      </c>
      <c r="E17069" t="s">
        <v>22</v>
      </c>
      <c r="F17069" t="s">
        <v>21</v>
      </c>
      <c r="G17069" t="s">
        <v>21</v>
      </c>
      <c r="H17069" t="s">
        <v>108</v>
      </c>
      <c r="I17069" t="s">
        <v>852</v>
      </c>
      <c r="J17069" t="s">
        <v>194</v>
      </c>
      <c r="K17069" t="s">
        <v>95</v>
      </c>
      <c r="L17069">
        <v>1</v>
      </c>
      <c r="M17069" t="s">
        <v>18371</v>
      </c>
      <c r="N17069">
        <v>0</v>
      </c>
      <c r="O17069">
        <v>1</v>
      </c>
    </row>
    <row r="17070" spans="1:15" x14ac:dyDescent="0.25">
      <c r="A17070">
        <v>2022</v>
      </c>
      <c r="B17070">
        <v>12</v>
      </c>
      <c r="C17070">
        <v>220601</v>
      </c>
      <c r="D17070" t="s">
        <v>21</v>
      </c>
      <c r="E17070" t="s">
        <v>22</v>
      </c>
      <c r="F17070" t="s">
        <v>21</v>
      </c>
      <c r="G17070" t="s">
        <v>21</v>
      </c>
      <c r="H17070" t="s">
        <v>108</v>
      </c>
      <c r="I17070" t="s">
        <v>852</v>
      </c>
      <c r="J17070" t="s">
        <v>194</v>
      </c>
      <c r="K17070" t="s">
        <v>95</v>
      </c>
      <c r="L17070">
        <v>1</v>
      </c>
      <c r="M17070" t="s">
        <v>18372</v>
      </c>
      <c r="N17070">
        <v>1</v>
      </c>
      <c r="O17070">
        <v>1</v>
      </c>
    </row>
    <row r="17071" spans="1:15" x14ac:dyDescent="0.25">
      <c r="A17071">
        <v>2022</v>
      </c>
      <c r="B17071">
        <v>12</v>
      </c>
      <c r="C17071">
        <v>220601</v>
      </c>
      <c r="D17071" t="s">
        <v>21</v>
      </c>
      <c r="E17071" t="s">
        <v>22</v>
      </c>
      <c r="F17071" t="s">
        <v>21</v>
      </c>
      <c r="G17071" t="s">
        <v>21</v>
      </c>
      <c r="H17071" t="s">
        <v>108</v>
      </c>
      <c r="I17071" t="s">
        <v>852</v>
      </c>
      <c r="J17071" t="s">
        <v>194</v>
      </c>
      <c r="K17071" t="s">
        <v>95</v>
      </c>
      <c r="L17071">
        <v>1</v>
      </c>
      <c r="M17071" t="s">
        <v>18373</v>
      </c>
      <c r="N17071">
        <v>1</v>
      </c>
      <c r="O17071">
        <v>1</v>
      </c>
    </row>
    <row r="17072" spans="1:15" x14ac:dyDescent="0.25">
      <c r="A17072">
        <v>2022</v>
      </c>
      <c r="B17072">
        <v>12</v>
      </c>
      <c r="C17072">
        <v>220601</v>
      </c>
      <c r="D17072" t="s">
        <v>21</v>
      </c>
      <c r="E17072" t="s">
        <v>22</v>
      </c>
      <c r="F17072" t="s">
        <v>21</v>
      </c>
      <c r="G17072" t="s">
        <v>21</v>
      </c>
      <c r="H17072" t="s">
        <v>108</v>
      </c>
      <c r="I17072" t="s">
        <v>852</v>
      </c>
      <c r="J17072" t="s">
        <v>194</v>
      </c>
      <c r="K17072" t="s">
        <v>95</v>
      </c>
      <c r="L17072">
        <v>1</v>
      </c>
      <c r="M17072" t="s">
        <v>18374</v>
      </c>
      <c r="N17072">
        <v>1</v>
      </c>
      <c r="O17072">
        <v>1</v>
      </c>
    </row>
    <row r="17073" spans="1:15" x14ac:dyDescent="0.25">
      <c r="A17073">
        <v>2022</v>
      </c>
      <c r="B17073">
        <v>12</v>
      </c>
      <c r="C17073">
        <v>220601</v>
      </c>
      <c r="D17073" t="s">
        <v>21</v>
      </c>
      <c r="E17073" t="s">
        <v>22</v>
      </c>
      <c r="F17073" t="s">
        <v>21</v>
      </c>
      <c r="G17073" t="s">
        <v>21</v>
      </c>
      <c r="H17073" t="s">
        <v>108</v>
      </c>
      <c r="I17073" t="s">
        <v>852</v>
      </c>
      <c r="J17073" t="s">
        <v>194</v>
      </c>
      <c r="K17073" t="s">
        <v>95</v>
      </c>
      <c r="L17073">
        <v>1</v>
      </c>
      <c r="M17073" t="s">
        <v>18375</v>
      </c>
      <c r="N17073">
        <v>1</v>
      </c>
      <c r="O17073">
        <v>1</v>
      </c>
    </row>
    <row r="17074" spans="1:15" x14ac:dyDescent="0.25">
      <c r="A17074">
        <v>2022</v>
      </c>
      <c r="B17074">
        <v>12</v>
      </c>
      <c r="C17074">
        <v>220601</v>
      </c>
      <c r="D17074" t="s">
        <v>21</v>
      </c>
      <c r="E17074" t="s">
        <v>22</v>
      </c>
      <c r="F17074" t="s">
        <v>21</v>
      </c>
      <c r="G17074" t="s">
        <v>21</v>
      </c>
      <c r="H17074" t="s">
        <v>108</v>
      </c>
      <c r="I17074" t="s">
        <v>852</v>
      </c>
      <c r="J17074" t="s">
        <v>194</v>
      </c>
      <c r="K17074" t="s">
        <v>95</v>
      </c>
      <c r="L17074">
        <v>1</v>
      </c>
      <c r="M17074" t="s">
        <v>18376</v>
      </c>
      <c r="N17074">
        <v>1</v>
      </c>
      <c r="O17074">
        <v>1</v>
      </c>
    </row>
    <row r="17075" spans="1:15" x14ac:dyDescent="0.25">
      <c r="A17075">
        <v>2022</v>
      </c>
      <c r="B17075">
        <v>12</v>
      </c>
      <c r="C17075">
        <v>220601</v>
      </c>
      <c r="D17075" t="s">
        <v>21</v>
      </c>
      <c r="E17075" t="s">
        <v>22</v>
      </c>
      <c r="F17075" t="s">
        <v>21</v>
      </c>
      <c r="G17075" t="s">
        <v>21</v>
      </c>
      <c r="H17075" t="s">
        <v>108</v>
      </c>
      <c r="I17075" t="s">
        <v>852</v>
      </c>
      <c r="J17075" t="s">
        <v>194</v>
      </c>
      <c r="K17075" t="s">
        <v>95</v>
      </c>
      <c r="L17075">
        <v>1</v>
      </c>
      <c r="M17075" t="s">
        <v>18377</v>
      </c>
      <c r="N17075">
        <v>1</v>
      </c>
      <c r="O17075">
        <v>1</v>
      </c>
    </row>
    <row r="17076" spans="1:15" x14ac:dyDescent="0.25">
      <c r="A17076">
        <v>2022</v>
      </c>
      <c r="B17076">
        <v>12</v>
      </c>
      <c r="C17076">
        <v>220601</v>
      </c>
      <c r="D17076" t="s">
        <v>21</v>
      </c>
      <c r="E17076" t="s">
        <v>22</v>
      </c>
      <c r="F17076" t="s">
        <v>21</v>
      </c>
      <c r="G17076" t="s">
        <v>21</v>
      </c>
      <c r="H17076" t="s">
        <v>108</v>
      </c>
      <c r="I17076" t="s">
        <v>852</v>
      </c>
      <c r="J17076" t="s">
        <v>194</v>
      </c>
      <c r="K17076" t="s">
        <v>95</v>
      </c>
      <c r="L17076">
        <v>1</v>
      </c>
      <c r="M17076" t="s">
        <v>18378</v>
      </c>
      <c r="N17076">
        <v>0</v>
      </c>
      <c r="O17076">
        <v>0</v>
      </c>
    </row>
    <row r="17077" spans="1:15" x14ac:dyDescent="0.25">
      <c r="A17077">
        <v>2022</v>
      </c>
      <c r="B17077">
        <v>12</v>
      </c>
      <c r="C17077">
        <v>220601</v>
      </c>
      <c r="D17077" t="s">
        <v>21</v>
      </c>
      <c r="E17077" t="s">
        <v>22</v>
      </c>
      <c r="F17077" t="s">
        <v>21</v>
      </c>
      <c r="G17077" t="s">
        <v>21</v>
      </c>
      <c r="H17077" t="s">
        <v>108</v>
      </c>
      <c r="I17077" t="s">
        <v>852</v>
      </c>
      <c r="J17077" t="s">
        <v>194</v>
      </c>
      <c r="K17077" t="s">
        <v>95</v>
      </c>
      <c r="L17077">
        <v>1</v>
      </c>
      <c r="M17077" t="s">
        <v>18379</v>
      </c>
      <c r="N17077">
        <v>0</v>
      </c>
      <c r="O17077">
        <v>0</v>
      </c>
    </row>
    <row r="17078" spans="1:15" x14ac:dyDescent="0.25">
      <c r="A17078">
        <v>2022</v>
      </c>
      <c r="B17078">
        <v>12</v>
      </c>
      <c r="C17078">
        <v>220601</v>
      </c>
      <c r="D17078" t="s">
        <v>21</v>
      </c>
      <c r="E17078" t="s">
        <v>22</v>
      </c>
      <c r="F17078" t="s">
        <v>21</v>
      </c>
      <c r="G17078" t="s">
        <v>21</v>
      </c>
      <c r="H17078" t="s">
        <v>108</v>
      </c>
      <c r="I17078" t="s">
        <v>852</v>
      </c>
      <c r="J17078" t="s">
        <v>194</v>
      </c>
      <c r="K17078" t="s">
        <v>95</v>
      </c>
      <c r="L17078">
        <v>1</v>
      </c>
      <c r="M17078" t="s">
        <v>18380</v>
      </c>
      <c r="N17078">
        <v>1</v>
      </c>
      <c r="O17078">
        <v>1</v>
      </c>
    </row>
    <row r="17079" spans="1:15" x14ac:dyDescent="0.25">
      <c r="A17079">
        <v>2022</v>
      </c>
      <c r="B17079">
        <v>12</v>
      </c>
      <c r="C17079">
        <v>220601</v>
      </c>
      <c r="D17079" t="s">
        <v>21</v>
      </c>
      <c r="E17079" t="s">
        <v>22</v>
      </c>
      <c r="F17079" t="s">
        <v>21</v>
      </c>
      <c r="G17079" t="s">
        <v>21</v>
      </c>
      <c r="H17079" t="s">
        <v>108</v>
      </c>
      <c r="I17079" t="s">
        <v>852</v>
      </c>
      <c r="J17079" t="s">
        <v>194</v>
      </c>
      <c r="K17079" t="s">
        <v>95</v>
      </c>
      <c r="L17079">
        <v>1</v>
      </c>
      <c r="M17079" t="s">
        <v>18381</v>
      </c>
      <c r="N17079">
        <v>1</v>
      </c>
      <c r="O17079">
        <v>1</v>
      </c>
    </row>
    <row r="17080" spans="1:15" x14ac:dyDescent="0.25">
      <c r="A17080">
        <v>2022</v>
      </c>
      <c r="B17080">
        <v>12</v>
      </c>
      <c r="C17080">
        <v>220601</v>
      </c>
      <c r="D17080" t="s">
        <v>21</v>
      </c>
      <c r="E17080" t="s">
        <v>22</v>
      </c>
      <c r="F17080" t="s">
        <v>21</v>
      </c>
      <c r="G17080" t="s">
        <v>21</v>
      </c>
      <c r="H17080" t="s">
        <v>108</v>
      </c>
      <c r="I17080" t="s">
        <v>852</v>
      </c>
      <c r="J17080" t="s">
        <v>194</v>
      </c>
      <c r="K17080" t="s">
        <v>95</v>
      </c>
      <c r="L17080">
        <v>1</v>
      </c>
      <c r="M17080" t="s">
        <v>18382</v>
      </c>
      <c r="N17080">
        <v>1</v>
      </c>
      <c r="O17080">
        <v>1</v>
      </c>
    </row>
    <row r="17081" spans="1:15" x14ac:dyDescent="0.25">
      <c r="A17081">
        <v>2022</v>
      </c>
      <c r="B17081">
        <v>12</v>
      </c>
      <c r="C17081">
        <v>220601</v>
      </c>
      <c r="D17081" t="s">
        <v>21</v>
      </c>
      <c r="E17081" t="s">
        <v>22</v>
      </c>
      <c r="F17081" t="s">
        <v>21</v>
      </c>
      <c r="G17081" t="s">
        <v>21</v>
      </c>
      <c r="H17081" t="s">
        <v>108</v>
      </c>
      <c r="I17081" t="s">
        <v>852</v>
      </c>
      <c r="J17081" t="s">
        <v>194</v>
      </c>
      <c r="K17081" t="s">
        <v>95</v>
      </c>
      <c r="L17081">
        <v>1</v>
      </c>
      <c r="M17081" t="s">
        <v>18383</v>
      </c>
      <c r="N17081">
        <v>1</v>
      </c>
      <c r="O17081">
        <v>1</v>
      </c>
    </row>
    <row r="17082" spans="1:15" x14ac:dyDescent="0.25">
      <c r="A17082">
        <v>2022</v>
      </c>
      <c r="B17082">
        <v>12</v>
      </c>
      <c r="C17082">
        <v>220601</v>
      </c>
      <c r="D17082" t="s">
        <v>21</v>
      </c>
      <c r="E17082" t="s">
        <v>22</v>
      </c>
      <c r="F17082" t="s">
        <v>21</v>
      </c>
      <c r="G17082" t="s">
        <v>21</v>
      </c>
      <c r="H17082" t="s">
        <v>108</v>
      </c>
      <c r="I17082" t="s">
        <v>852</v>
      </c>
      <c r="J17082" t="s">
        <v>194</v>
      </c>
      <c r="K17082" t="s">
        <v>95</v>
      </c>
      <c r="L17082">
        <v>6</v>
      </c>
      <c r="M17082" t="s">
        <v>18366</v>
      </c>
      <c r="N17082">
        <v>1</v>
      </c>
      <c r="O17082">
        <v>1</v>
      </c>
    </row>
    <row r="17083" spans="1:15" x14ac:dyDescent="0.25">
      <c r="A17083">
        <v>2022</v>
      </c>
      <c r="B17083">
        <v>12</v>
      </c>
      <c r="C17083">
        <v>220601</v>
      </c>
      <c r="D17083" t="s">
        <v>21</v>
      </c>
      <c r="E17083" t="s">
        <v>22</v>
      </c>
      <c r="F17083" t="s">
        <v>21</v>
      </c>
      <c r="G17083" t="s">
        <v>3205</v>
      </c>
      <c r="H17083" t="s">
        <v>16241</v>
      </c>
      <c r="I17083" t="s">
        <v>18384</v>
      </c>
      <c r="J17083" t="s">
        <v>18385</v>
      </c>
      <c r="K17083" t="s">
        <v>95</v>
      </c>
      <c r="L17083">
        <v>6</v>
      </c>
      <c r="M17083" t="s">
        <v>18386</v>
      </c>
      <c r="N17083">
        <v>0</v>
      </c>
      <c r="O17083">
        <v>1</v>
      </c>
    </row>
    <row r="17084" spans="1:15" x14ac:dyDescent="0.25">
      <c r="A17084">
        <v>2022</v>
      </c>
      <c r="B17084">
        <v>12</v>
      </c>
      <c r="C17084">
        <v>220601</v>
      </c>
      <c r="D17084" t="s">
        <v>21</v>
      </c>
      <c r="E17084" t="s">
        <v>22</v>
      </c>
      <c r="F17084" t="s">
        <v>21</v>
      </c>
      <c r="G17084" t="s">
        <v>107</v>
      </c>
      <c r="H17084" t="s">
        <v>108</v>
      </c>
      <c r="I17084" t="s">
        <v>8496</v>
      </c>
      <c r="J17084" t="s">
        <v>8497</v>
      </c>
      <c r="K17084" t="s">
        <v>95</v>
      </c>
      <c r="L17084">
        <v>1</v>
      </c>
      <c r="M17084" t="s">
        <v>18387</v>
      </c>
      <c r="N17084">
        <v>0</v>
      </c>
      <c r="O17084">
        <v>1</v>
      </c>
    </row>
    <row r="17085" spans="1:15" x14ac:dyDescent="0.25">
      <c r="A17085">
        <v>2022</v>
      </c>
      <c r="B17085">
        <v>12</v>
      </c>
      <c r="C17085">
        <v>220601</v>
      </c>
      <c r="D17085" t="s">
        <v>21</v>
      </c>
      <c r="E17085" t="s">
        <v>22</v>
      </c>
      <c r="F17085" t="s">
        <v>21</v>
      </c>
      <c r="G17085" t="s">
        <v>107</v>
      </c>
      <c r="H17085" t="s">
        <v>108</v>
      </c>
      <c r="I17085" t="s">
        <v>8496</v>
      </c>
      <c r="J17085" t="s">
        <v>8497</v>
      </c>
      <c r="K17085" t="s">
        <v>95</v>
      </c>
      <c r="L17085">
        <v>6</v>
      </c>
      <c r="M17085" t="s">
        <v>18387</v>
      </c>
      <c r="N17085">
        <v>0</v>
      </c>
      <c r="O17085">
        <v>1</v>
      </c>
    </row>
    <row r="17086" spans="1:15" x14ac:dyDescent="0.25">
      <c r="A17086">
        <v>2022</v>
      </c>
      <c r="B17086">
        <v>12</v>
      </c>
      <c r="C17086">
        <v>220601</v>
      </c>
      <c r="D17086" t="s">
        <v>21</v>
      </c>
      <c r="E17086" t="s">
        <v>22</v>
      </c>
      <c r="F17086" t="s">
        <v>21</v>
      </c>
      <c r="G17086" t="s">
        <v>107</v>
      </c>
      <c r="H17086" t="s">
        <v>108</v>
      </c>
      <c r="I17086" t="s">
        <v>11154</v>
      </c>
      <c r="J17086" t="s">
        <v>11155</v>
      </c>
      <c r="K17086" t="s">
        <v>95</v>
      </c>
      <c r="L17086">
        <v>6</v>
      </c>
      <c r="M17086" t="s">
        <v>18388</v>
      </c>
      <c r="N17086">
        <v>0</v>
      </c>
      <c r="O17086">
        <v>1</v>
      </c>
    </row>
    <row r="17087" spans="1:15" x14ac:dyDescent="0.25">
      <c r="A17087">
        <v>2022</v>
      </c>
      <c r="B17087">
        <v>12</v>
      </c>
      <c r="C17087">
        <v>220601</v>
      </c>
      <c r="D17087" t="s">
        <v>21</v>
      </c>
      <c r="E17087" t="s">
        <v>22</v>
      </c>
      <c r="F17087" t="s">
        <v>21</v>
      </c>
      <c r="G17087" t="s">
        <v>107</v>
      </c>
      <c r="H17087" t="s">
        <v>108</v>
      </c>
      <c r="I17087" t="s">
        <v>18389</v>
      </c>
      <c r="J17087" t="s">
        <v>18390</v>
      </c>
      <c r="K17087" t="s">
        <v>95</v>
      </c>
      <c r="L17087">
        <v>6</v>
      </c>
      <c r="M17087" t="s">
        <v>18391</v>
      </c>
      <c r="N17087">
        <v>0</v>
      </c>
      <c r="O17087">
        <v>1</v>
      </c>
    </row>
    <row r="17088" spans="1:15" x14ac:dyDescent="0.25">
      <c r="A17088">
        <v>2022</v>
      </c>
      <c r="B17088">
        <v>12</v>
      </c>
      <c r="C17088">
        <v>220601</v>
      </c>
      <c r="D17088" t="s">
        <v>21</v>
      </c>
      <c r="E17088" t="s">
        <v>22</v>
      </c>
      <c r="F17088" t="s">
        <v>21</v>
      </c>
      <c r="G17088" t="s">
        <v>107</v>
      </c>
      <c r="H17088" t="s">
        <v>108</v>
      </c>
      <c r="I17088" t="s">
        <v>18392</v>
      </c>
      <c r="J17088" t="s">
        <v>18393</v>
      </c>
      <c r="K17088" t="s">
        <v>304</v>
      </c>
      <c r="L17088">
        <v>6</v>
      </c>
      <c r="M17088" t="s">
        <v>18394</v>
      </c>
      <c r="N17088">
        <v>0</v>
      </c>
      <c r="O17088">
        <v>1</v>
      </c>
    </row>
    <row r="17089" spans="1:15" x14ac:dyDescent="0.25">
      <c r="A17089">
        <v>2022</v>
      </c>
      <c r="B17089">
        <v>12</v>
      </c>
      <c r="C17089">
        <v>220601</v>
      </c>
      <c r="D17089" t="s">
        <v>21</v>
      </c>
      <c r="E17089" t="s">
        <v>22</v>
      </c>
      <c r="F17089" t="s">
        <v>21</v>
      </c>
      <c r="G17089" t="s">
        <v>107</v>
      </c>
      <c r="H17089" t="s">
        <v>108</v>
      </c>
      <c r="I17089" t="s">
        <v>18392</v>
      </c>
      <c r="J17089" t="s">
        <v>18393</v>
      </c>
      <c r="K17089" t="s">
        <v>304</v>
      </c>
      <c r="L17089">
        <v>6</v>
      </c>
      <c r="M17089" t="s">
        <v>18395</v>
      </c>
      <c r="N17089">
        <v>0</v>
      </c>
      <c r="O17089">
        <v>1</v>
      </c>
    </row>
    <row r="17090" spans="1:15" x14ac:dyDescent="0.25">
      <c r="A17090">
        <v>2022</v>
      </c>
      <c r="B17090">
        <v>12</v>
      </c>
      <c r="C17090">
        <v>220601</v>
      </c>
      <c r="D17090" t="s">
        <v>21</v>
      </c>
      <c r="E17090" t="s">
        <v>22</v>
      </c>
      <c r="F17090" t="s">
        <v>21</v>
      </c>
      <c r="G17090" t="s">
        <v>107</v>
      </c>
      <c r="H17090" t="s">
        <v>108</v>
      </c>
      <c r="I17090" t="s">
        <v>509</v>
      </c>
      <c r="J17090" t="s">
        <v>111</v>
      </c>
      <c r="K17090" t="s">
        <v>99</v>
      </c>
      <c r="L17090">
        <v>6</v>
      </c>
      <c r="M17090" t="s">
        <v>18396</v>
      </c>
      <c r="N17090">
        <v>1</v>
      </c>
      <c r="O17090">
        <v>1</v>
      </c>
    </row>
    <row r="17091" spans="1:15" x14ac:dyDescent="0.25">
      <c r="A17091">
        <v>2022</v>
      </c>
      <c r="B17091">
        <v>12</v>
      </c>
      <c r="C17091">
        <v>220601</v>
      </c>
      <c r="D17091" t="s">
        <v>21</v>
      </c>
      <c r="E17091" t="s">
        <v>22</v>
      </c>
      <c r="F17091" t="s">
        <v>21</v>
      </c>
      <c r="G17091" t="s">
        <v>107</v>
      </c>
      <c r="H17091" t="s">
        <v>108</v>
      </c>
      <c r="I17091" t="s">
        <v>509</v>
      </c>
      <c r="J17091" t="s">
        <v>111</v>
      </c>
      <c r="K17091" t="s">
        <v>95</v>
      </c>
      <c r="L17091">
        <v>1</v>
      </c>
      <c r="M17091" t="s">
        <v>18396</v>
      </c>
      <c r="N17091">
        <v>1</v>
      </c>
      <c r="O17091">
        <v>1</v>
      </c>
    </row>
    <row r="17092" spans="1:15" x14ac:dyDescent="0.25">
      <c r="A17092">
        <v>2022</v>
      </c>
      <c r="B17092">
        <v>12</v>
      </c>
      <c r="C17092">
        <v>220601</v>
      </c>
      <c r="D17092" t="s">
        <v>21</v>
      </c>
      <c r="E17092" t="s">
        <v>22</v>
      </c>
      <c r="F17092" t="s">
        <v>21</v>
      </c>
      <c r="G17092" t="s">
        <v>107</v>
      </c>
      <c r="H17092" t="s">
        <v>108</v>
      </c>
      <c r="I17092" t="s">
        <v>880</v>
      </c>
      <c r="J17092" t="s">
        <v>201</v>
      </c>
      <c r="K17092" t="s">
        <v>99</v>
      </c>
      <c r="L17092">
        <v>1</v>
      </c>
      <c r="M17092" t="s">
        <v>18397</v>
      </c>
      <c r="N17092">
        <v>0</v>
      </c>
      <c r="O17092">
        <v>1</v>
      </c>
    </row>
    <row r="17093" spans="1:15" x14ac:dyDescent="0.25">
      <c r="A17093">
        <v>2022</v>
      </c>
      <c r="B17093">
        <v>12</v>
      </c>
      <c r="C17093">
        <v>220601</v>
      </c>
      <c r="D17093" t="s">
        <v>21</v>
      </c>
      <c r="E17093" t="s">
        <v>22</v>
      </c>
      <c r="F17093" t="s">
        <v>21</v>
      </c>
      <c r="G17093" t="s">
        <v>107</v>
      </c>
      <c r="H17093" t="s">
        <v>108</v>
      </c>
      <c r="I17093" t="s">
        <v>880</v>
      </c>
      <c r="J17093" t="s">
        <v>201</v>
      </c>
      <c r="K17093" t="s">
        <v>99</v>
      </c>
      <c r="L17093">
        <v>1</v>
      </c>
      <c r="M17093" t="s">
        <v>18398</v>
      </c>
      <c r="N17093">
        <v>1</v>
      </c>
      <c r="O17093">
        <v>1</v>
      </c>
    </row>
    <row r="17094" spans="1:15" x14ac:dyDescent="0.25">
      <c r="A17094">
        <v>2022</v>
      </c>
      <c r="B17094">
        <v>12</v>
      </c>
      <c r="C17094">
        <v>220601</v>
      </c>
      <c r="D17094" t="s">
        <v>21</v>
      </c>
      <c r="E17094" t="s">
        <v>22</v>
      </c>
      <c r="F17094" t="s">
        <v>21</v>
      </c>
      <c r="G17094" t="s">
        <v>107</v>
      </c>
      <c r="H17094" t="s">
        <v>108</v>
      </c>
      <c r="I17094" t="s">
        <v>880</v>
      </c>
      <c r="J17094" t="s">
        <v>201</v>
      </c>
      <c r="K17094" t="s">
        <v>99</v>
      </c>
      <c r="L17094">
        <v>1</v>
      </c>
      <c r="M17094" t="s">
        <v>18399</v>
      </c>
      <c r="N17094">
        <v>0</v>
      </c>
      <c r="O17094">
        <v>1</v>
      </c>
    </row>
    <row r="17095" spans="1:15" x14ac:dyDescent="0.25">
      <c r="A17095">
        <v>2022</v>
      </c>
      <c r="B17095">
        <v>12</v>
      </c>
      <c r="C17095">
        <v>220601</v>
      </c>
      <c r="D17095" t="s">
        <v>21</v>
      </c>
      <c r="E17095" t="s">
        <v>22</v>
      </c>
      <c r="F17095" t="s">
        <v>21</v>
      </c>
      <c r="G17095" t="s">
        <v>107</v>
      </c>
      <c r="H17095" t="s">
        <v>108</v>
      </c>
      <c r="I17095" t="s">
        <v>880</v>
      </c>
      <c r="J17095" t="s">
        <v>201</v>
      </c>
      <c r="K17095" t="s">
        <v>95</v>
      </c>
      <c r="L17095">
        <v>1</v>
      </c>
      <c r="M17095" t="s">
        <v>18400</v>
      </c>
      <c r="N17095">
        <v>0</v>
      </c>
      <c r="O17095">
        <v>1</v>
      </c>
    </row>
    <row r="17096" spans="1:15" x14ac:dyDescent="0.25">
      <c r="A17096">
        <v>2022</v>
      </c>
      <c r="B17096">
        <v>12</v>
      </c>
      <c r="C17096">
        <v>220601</v>
      </c>
      <c r="D17096" t="s">
        <v>21</v>
      </c>
      <c r="E17096" t="s">
        <v>22</v>
      </c>
      <c r="F17096" t="s">
        <v>21</v>
      </c>
      <c r="G17096" t="s">
        <v>107</v>
      </c>
      <c r="H17096" t="s">
        <v>108</v>
      </c>
      <c r="I17096" t="s">
        <v>880</v>
      </c>
      <c r="J17096" t="s">
        <v>201</v>
      </c>
      <c r="K17096" t="s">
        <v>95</v>
      </c>
      <c r="L17096">
        <v>1</v>
      </c>
      <c r="M17096" t="s">
        <v>18401</v>
      </c>
      <c r="N17096">
        <v>0</v>
      </c>
      <c r="O17096">
        <v>1</v>
      </c>
    </row>
    <row r="17097" spans="1:15" x14ac:dyDescent="0.25">
      <c r="A17097">
        <v>2022</v>
      </c>
      <c r="B17097">
        <v>12</v>
      </c>
      <c r="C17097">
        <v>220601</v>
      </c>
      <c r="D17097" t="s">
        <v>21</v>
      </c>
      <c r="E17097" t="s">
        <v>22</v>
      </c>
      <c r="F17097" t="s">
        <v>21</v>
      </c>
      <c r="G17097" t="s">
        <v>107</v>
      </c>
      <c r="H17097" t="s">
        <v>108</v>
      </c>
      <c r="I17097" t="s">
        <v>880</v>
      </c>
      <c r="J17097" t="s">
        <v>201</v>
      </c>
      <c r="K17097" t="s">
        <v>95</v>
      </c>
      <c r="L17097">
        <v>6</v>
      </c>
      <c r="M17097" t="s">
        <v>18401</v>
      </c>
      <c r="N17097">
        <v>0</v>
      </c>
      <c r="O17097">
        <v>1</v>
      </c>
    </row>
    <row r="17098" spans="1:15" x14ac:dyDescent="0.25">
      <c r="A17098">
        <v>2022</v>
      </c>
      <c r="B17098">
        <v>12</v>
      </c>
      <c r="C17098">
        <v>220601</v>
      </c>
      <c r="D17098" t="s">
        <v>21</v>
      </c>
      <c r="E17098" t="s">
        <v>22</v>
      </c>
      <c r="F17098" t="s">
        <v>21</v>
      </c>
      <c r="G17098" t="s">
        <v>107</v>
      </c>
      <c r="H17098" t="s">
        <v>108</v>
      </c>
      <c r="I17098" t="s">
        <v>4043</v>
      </c>
      <c r="J17098" t="s">
        <v>4044</v>
      </c>
      <c r="K17098" t="s">
        <v>99</v>
      </c>
      <c r="L17098">
        <v>6</v>
      </c>
      <c r="M17098" t="s">
        <v>18402</v>
      </c>
      <c r="N17098">
        <v>1</v>
      </c>
      <c r="O17098">
        <v>1</v>
      </c>
    </row>
    <row r="17099" spans="1:15" x14ac:dyDescent="0.25">
      <c r="A17099">
        <v>2022</v>
      </c>
      <c r="B17099">
        <v>12</v>
      </c>
      <c r="C17099">
        <v>220601</v>
      </c>
      <c r="D17099" t="s">
        <v>21</v>
      </c>
      <c r="E17099" t="s">
        <v>22</v>
      </c>
      <c r="F17099" t="s">
        <v>21</v>
      </c>
      <c r="G17099" t="s">
        <v>107</v>
      </c>
      <c r="H17099" t="s">
        <v>108</v>
      </c>
      <c r="I17099" t="s">
        <v>4043</v>
      </c>
      <c r="J17099" t="s">
        <v>4044</v>
      </c>
      <c r="K17099" t="s">
        <v>95</v>
      </c>
      <c r="L17099">
        <v>1</v>
      </c>
      <c r="M17099" t="s">
        <v>18402</v>
      </c>
      <c r="N17099">
        <v>1</v>
      </c>
      <c r="O17099">
        <v>1</v>
      </c>
    </row>
    <row r="17100" spans="1:15" x14ac:dyDescent="0.25">
      <c r="A17100">
        <v>2022</v>
      </c>
      <c r="B17100">
        <v>12</v>
      </c>
      <c r="C17100">
        <v>220601</v>
      </c>
      <c r="D17100" t="s">
        <v>21</v>
      </c>
      <c r="E17100" t="s">
        <v>22</v>
      </c>
      <c r="F17100" t="s">
        <v>21</v>
      </c>
      <c r="G17100" t="s">
        <v>107</v>
      </c>
      <c r="H17100" t="s">
        <v>108</v>
      </c>
      <c r="I17100" t="s">
        <v>647</v>
      </c>
      <c r="J17100" t="s">
        <v>111</v>
      </c>
      <c r="K17100" t="s">
        <v>99</v>
      </c>
      <c r="L17100">
        <v>6</v>
      </c>
      <c r="M17100" t="s">
        <v>18403</v>
      </c>
      <c r="N17100">
        <v>0</v>
      </c>
      <c r="O17100">
        <v>1</v>
      </c>
    </row>
    <row r="17101" spans="1:15" x14ac:dyDescent="0.25">
      <c r="A17101">
        <v>2022</v>
      </c>
      <c r="B17101">
        <v>12</v>
      </c>
      <c r="C17101">
        <v>220601</v>
      </c>
      <c r="D17101" t="s">
        <v>21</v>
      </c>
      <c r="E17101" t="s">
        <v>22</v>
      </c>
      <c r="F17101" t="s">
        <v>21</v>
      </c>
      <c r="G17101" t="s">
        <v>33</v>
      </c>
      <c r="H17101" t="s">
        <v>47</v>
      </c>
      <c r="I17101" t="s">
        <v>1986</v>
      </c>
      <c r="J17101" t="s">
        <v>386</v>
      </c>
      <c r="K17101" t="s">
        <v>95</v>
      </c>
      <c r="L17101">
        <v>1</v>
      </c>
      <c r="M17101" t="s">
        <v>18404</v>
      </c>
      <c r="N17101">
        <v>0</v>
      </c>
      <c r="O17101">
        <v>1</v>
      </c>
    </row>
    <row r="17102" spans="1:15" x14ac:dyDescent="0.25">
      <c r="A17102">
        <v>2022</v>
      </c>
      <c r="B17102">
        <v>12</v>
      </c>
      <c r="C17102">
        <v>220602</v>
      </c>
      <c r="D17102" t="s">
        <v>21</v>
      </c>
      <c r="E17102" t="s">
        <v>46</v>
      </c>
      <c r="F17102" t="s">
        <v>21</v>
      </c>
      <c r="K17102" t="s">
        <v>95</v>
      </c>
      <c r="L17102">
        <v>1</v>
      </c>
      <c r="M17102" t="s">
        <v>18405</v>
      </c>
      <c r="N17102">
        <v>1</v>
      </c>
      <c r="O17102">
        <v>1</v>
      </c>
    </row>
    <row r="17103" spans="1:15" x14ac:dyDescent="0.25">
      <c r="A17103">
        <v>2022</v>
      </c>
      <c r="B17103">
        <v>12</v>
      </c>
      <c r="C17103">
        <v>220602</v>
      </c>
      <c r="D17103" t="s">
        <v>21</v>
      </c>
      <c r="E17103" t="s">
        <v>46</v>
      </c>
      <c r="F17103" t="s">
        <v>21</v>
      </c>
      <c r="G17103" t="s">
        <v>21</v>
      </c>
      <c r="H17103" t="s">
        <v>46</v>
      </c>
      <c r="I17103" t="s">
        <v>1145</v>
      </c>
      <c r="J17103" t="s">
        <v>46</v>
      </c>
      <c r="K17103" t="s">
        <v>95</v>
      </c>
      <c r="L17103">
        <v>1</v>
      </c>
      <c r="M17103" t="s">
        <v>18406</v>
      </c>
      <c r="N17103">
        <v>1</v>
      </c>
      <c r="O17103">
        <v>1</v>
      </c>
    </row>
    <row r="17104" spans="1:15" x14ac:dyDescent="0.25">
      <c r="A17104">
        <v>2022</v>
      </c>
      <c r="B17104">
        <v>12</v>
      </c>
      <c r="C17104">
        <v>220602</v>
      </c>
      <c r="D17104" t="s">
        <v>21</v>
      </c>
      <c r="E17104" t="s">
        <v>46</v>
      </c>
      <c r="F17104" t="s">
        <v>21</v>
      </c>
      <c r="G17104" t="s">
        <v>21</v>
      </c>
      <c r="H17104" t="s">
        <v>46</v>
      </c>
      <c r="I17104" t="s">
        <v>1145</v>
      </c>
      <c r="J17104" t="s">
        <v>46</v>
      </c>
      <c r="K17104" t="s">
        <v>95</v>
      </c>
      <c r="L17104">
        <v>1</v>
      </c>
      <c r="M17104" t="s">
        <v>18407</v>
      </c>
      <c r="N17104">
        <v>1</v>
      </c>
      <c r="O17104">
        <v>1</v>
      </c>
    </row>
    <row r="17105" spans="1:15" x14ac:dyDescent="0.25">
      <c r="A17105">
        <v>2022</v>
      </c>
      <c r="B17105">
        <v>12</v>
      </c>
      <c r="C17105">
        <v>220602</v>
      </c>
      <c r="D17105" t="s">
        <v>21</v>
      </c>
      <c r="E17105" t="s">
        <v>46</v>
      </c>
      <c r="F17105" t="s">
        <v>21</v>
      </c>
      <c r="G17105" t="s">
        <v>21</v>
      </c>
      <c r="H17105" t="s">
        <v>46</v>
      </c>
      <c r="I17105" t="s">
        <v>1145</v>
      </c>
      <c r="J17105" t="s">
        <v>46</v>
      </c>
      <c r="K17105" t="s">
        <v>95</v>
      </c>
      <c r="L17105">
        <v>1</v>
      </c>
      <c r="M17105" t="s">
        <v>18408</v>
      </c>
      <c r="N17105">
        <v>1</v>
      </c>
      <c r="O17105">
        <v>1</v>
      </c>
    </row>
    <row r="17106" spans="1:15" x14ac:dyDescent="0.25">
      <c r="A17106">
        <v>2022</v>
      </c>
      <c r="B17106">
        <v>12</v>
      </c>
      <c r="C17106">
        <v>220602</v>
      </c>
      <c r="D17106" t="s">
        <v>21</v>
      </c>
      <c r="E17106" t="s">
        <v>46</v>
      </c>
      <c r="F17106" t="s">
        <v>21</v>
      </c>
      <c r="G17106" t="s">
        <v>21</v>
      </c>
      <c r="H17106" t="s">
        <v>46</v>
      </c>
      <c r="I17106" t="s">
        <v>1145</v>
      </c>
      <c r="J17106" t="s">
        <v>46</v>
      </c>
      <c r="K17106" t="s">
        <v>95</v>
      </c>
      <c r="L17106">
        <v>1</v>
      </c>
      <c r="M17106" t="s">
        <v>18409</v>
      </c>
      <c r="N17106">
        <v>0</v>
      </c>
      <c r="O17106">
        <v>1</v>
      </c>
    </row>
    <row r="17107" spans="1:15" x14ac:dyDescent="0.25">
      <c r="A17107">
        <v>2022</v>
      </c>
      <c r="B17107">
        <v>12</v>
      </c>
      <c r="C17107">
        <v>220602</v>
      </c>
      <c r="D17107" t="s">
        <v>21</v>
      </c>
      <c r="E17107" t="s">
        <v>46</v>
      </c>
      <c r="F17107" t="s">
        <v>21</v>
      </c>
      <c r="G17107" t="s">
        <v>21</v>
      </c>
      <c r="H17107" t="s">
        <v>46</v>
      </c>
      <c r="I17107" t="s">
        <v>1145</v>
      </c>
      <c r="J17107" t="s">
        <v>46</v>
      </c>
      <c r="K17107" t="s">
        <v>95</v>
      </c>
      <c r="L17107">
        <v>1</v>
      </c>
      <c r="M17107" t="s">
        <v>18410</v>
      </c>
      <c r="N17107">
        <v>1</v>
      </c>
      <c r="O17107">
        <v>1</v>
      </c>
    </row>
    <row r="17108" spans="1:15" x14ac:dyDescent="0.25">
      <c r="A17108">
        <v>2022</v>
      </c>
      <c r="B17108">
        <v>12</v>
      </c>
      <c r="C17108">
        <v>220602</v>
      </c>
      <c r="D17108" t="s">
        <v>21</v>
      </c>
      <c r="E17108" t="s">
        <v>46</v>
      </c>
      <c r="F17108" t="s">
        <v>21</v>
      </c>
      <c r="G17108" t="s">
        <v>21</v>
      </c>
      <c r="H17108" t="s">
        <v>46</v>
      </c>
      <c r="I17108" t="s">
        <v>1145</v>
      </c>
      <c r="J17108" t="s">
        <v>46</v>
      </c>
      <c r="K17108" t="s">
        <v>95</v>
      </c>
      <c r="L17108">
        <v>1</v>
      </c>
      <c r="M17108" t="s">
        <v>18411</v>
      </c>
      <c r="N17108">
        <v>0</v>
      </c>
      <c r="O17108">
        <v>1</v>
      </c>
    </row>
    <row r="17109" spans="1:15" x14ac:dyDescent="0.25">
      <c r="A17109">
        <v>2022</v>
      </c>
      <c r="B17109">
        <v>12</v>
      </c>
      <c r="C17109">
        <v>220602</v>
      </c>
      <c r="D17109" t="s">
        <v>21</v>
      </c>
      <c r="E17109" t="s">
        <v>46</v>
      </c>
      <c r="F17109" t="s">
        <v>21</v>
      </c>
      <c r="G17109" t="s">
        <v>21</v>
      </c>
      <c r="H17109" t="s">
        <v>46</v>
      </c>
      <c r="I17109" t="s">
        <v>1154</v>
      </c>
      <c r="J17109" t="s">
        <v>275</v>
      </c>
      <c r="K17109" t="s">
        <v>95</v>
      </c>
      <c r="L17109">
        <v>1</v>
      </c>
      <c r="M17109" t="s">
        <v>18412</v>
      </c>
      <c r="N17109">
        <v>1</v>
      </c>
      <c r="O17109">
        <v>1</v>
      </c>
    </row>
    <row r="17110" spans="1:15" x14ac:dyDescent="0.25">
      <c r="A17110">
        <v>2022</v>
      </c>
      <c r="B17110">
        <v>12</v>
      </c>
      <c r="C17110">
        <v>220602</v>
      </c>
      <c r="D17110" t="s">
        <v>21</v>
      </c>
      <c r="E17110" t="s">
        <v>46</v>
      </c>
      <c r="F17110" t="s">
        <v>21</v>
      </c>
      <c r="G17110" t="s">
        <v>21</v>
      </c>
      <c r="H17110" t="s">
        <v>46</v>
      </c>
      <c r="I17110" t="s">
        <v>1154</v>
      </c>
      <c r="J17110" t="s">
        <v>275</v>
      </c>
      <c r="K17110" t="s">
        <v>95</v>
      </c>
      <c r="L17110">
        <v>1</v>
      </c>
      <c r="M17110" t="s">
        <v>18413</v>
      </c>
      <c r="N17110">
        <v>1</v>
      </c>
      <c r="O17110">
        <v>1</v>
      </c>
    </row>
    <row r="17111" spans="1:15" x14ac:dyDescent="0.25">
      <c r="A17111">
        <v>2022</v>
      </c>
      <c r="B17111">
        <v>12</v>
      </c>
      <c r="C17111">
        <v>220602</v>
      </c>
      <c r="D17111" t="s">
        <v>21</v>
      </c>
      <c r="E17111" t="s">
        <v>46</v>
      </c>
      <c r="F17111" t="s">
        <v>21</v>
      </c>
      <c r="G17111" t="s">
        <v>21</v>
      </c>
      <c r="H17111" t="s">
        <v>46</v>
      </c>
      <c r="I17111" t="s">
        <v>1161</v>
      </c>
      <c r="J17111" t="s">
        <v>278</v>
      </c>
      <c r="K17111" t="s">
        <v>95</v>
      </c>
      <c r="L17111">
        <v>1</v>
      </c>
      <c r="M17111" t="s">
        <v>18414</v>
      </c>
      <c r="N17111">
        <v>0</v>
      </c>
      <c r="O17111">
        <v>1</v>
      </c>
    </row>
    <row r="17112" spans="1:15" x14ac:dyDescent="0.25">
      <c r="A17112">
        <v>2022</v>
      </c>
      <c r="B17112">
        <v>12</v>
      </c>
      <c r="C17112">
        <v>220602</v>
      </c>
      <c r="D17112" t="s">
        <v>21</v>
      </c>
      <c r="E17112" t="s">
        <v>46</v>
      </c>
      <c r="F17112" t="s">
        <v>21</v>
      </c>
      <c r="G17112" t="s">
        <v>21</v>
      </c>
      <c r="H17112" t="s">
        <v>46</v>
      </c>
      <c r="I17112" t="s">
        <v>1161</v>
      </c>
      <c r="J17112" t="s">
        <v>278</v>
      </c>
      <c r="K17112" t="s">
        <v>95</v>
      </c>
      <c r="L17112">
        <v>1</v>
      </c>
      <c r="M17112" t="s">
        <v>18415</v>
      </c>
      <c r="N17112">
        <v>0</v>
      </c>
      <c r="O17112">
        <v>1</v>
      </c>
    </row>
    <row r="17113" spans="1:15" x14ac:dyDescent="0.25">
      <c r="A17113">
        <v>2022</v>
      </c>
      <c r="B17113">
        <v>12</v>
      </c>
      <c r="C17113">
        <v>220602</v>
      </c>
      <c r="D17113" t="s">
        <v>21</v>
      </c>
      <c r="E17113" t="s">
        <v>46</v>
      </c>
      <c r="F17113" t="s">
        <v>21</v>
      </c>
      <c r="G17113" t="s">
        <v>21</v>
      </c>
      <c r="H17113" t="s">
        <v>148</v>
      </c>
      <c r="I17113" t="s">
        <v>1074</v>
      </c>
      <c r="J17113" t="s">
        <v>265</v>
      </c>
      <c r="K17113" t="s">
        <v>95</v>
      </c>
      <c r="L17113">
        <v>1</v>
      </c>
      <c r="M17113" t="s">
        <v>18416</v>
      </c>
      <c r="N17113">
        <v>1</v>
      </c>
      <c r="O17113">
        <v>1</v>
      </c>
    </row>
    <row r="17114" spans="1:15" x14ac:dyDescent="0.25">
      <c r="A17114">
        <v>2022</v>
      </c>
      <c r="B17114">
        <v>12</v>
      </c>
      <c r="C17114">
        <v>220602</v>
      </c>
      <c r="D17114" t="s">
        <v>21</v>
      </c>
      <c r="E17114" t="s">
        <v>46</v>
      </c>
      <c r="F17114" t="s">
        <v>21</v>
      </c>
      <c r="G17114" t="s">
        <v>21</v>
      </c>
      <c r="H17114" t="s">
        <v>148</v>
      </c>
      <c r="I17114" t="s">
        <v>1074</v>
      </c>
      <c r="J17114" t="s">
        <v>265</v>
      </c>
      <c r="K17114" t="s">
        <v>95</v>
      </c>
      <c r="L17114">
        <v>1</v>
      </c>
      <c r="M17114" t="s">
        <v>18417</v>
      </c>
      <c r="N17114">
        <v>1</v>
      </c>
      <c r="O17114">
        <v>1</v>
      </c>
    </row>
    <row r="17115" spans="1:15" x14ac:dyDescent="0.25">
      <c r="A17115">
        <v>2022</v>
      </c>
      <c r="B17115">
        <v>12</v>
      </c>
      <c r="C17115">
        <v>220602</v>
      </c>
      <c r="D17115" t="s">
        <v>21</v>
      </c>
      <c r="E17115" t="s">
        <v>46</v>
      </c>
      <c r="F17115" t="s">
        <v>21</v>
      </c>
      <c r="G17115" t="s">
        <v>21</v>
      </c>
      <c r="H17115" t="s">
        <v>148</v>
      </c>
      <c r="I17115" t="s">
        <v>1074</v>
      </c>
      <c r="J17115" t="s">
        <v>265</v>
      </c>
      <c r="K17115" t="s">
        <v>95</v>
      </c>
      <c r="L17115">
        <v>1</v>
      </c>
      <c r="M17115" t="s">
        <v>18418</v>
      </c>
      <c r="N17115">
        <v>1</v>
      </c>
      <c r="O17115">
        <v>1</v>
      </c>
    </row>
    <row r="17116" spans="1:15" x14ac:dyDescent="0.25">
      <c r="A17116">
        <v>2022</v>
      </c>
      <c r="B17116">
        <v>12</v>
      </c>
      <c r="C17116">
        <v>220602</v>
      </c>
      <c r="D17116" t="s">
        <v>21</v>
      </c>
      <c r="E17116" t="s">
        <v>46</v>
      </c>
      <c r="F17116" t="s">
        <v>21</v>
      </c>
      <c r="G17116" t="s">
        <v>21</v>
      </c>
      <c r="H17116" t="s">
        <v>148</v>
      </c>
      <c r="I17116" t="s">
        <v>1074</v>
      </c>
      <c r="J17116" t="s">
        <v>265</v>
      </c>
      <c r="K17116" t="s">
        <v>95</v>
      </c>
      <c r="L17116">
        <v>1</v>
      </c>
      <c r="M17116" t="s">
        <v>18419</v>
      </c>
      <c r="N17116">
        <v>1</v>
      </c>
      <c r="O17116">
        <v>1</v>
      </c>
    </row>
    <row r="17117" spans="1:15" x14ac:dyDescent="0.25">
      <c r="A17117">
        <v>2022</v>
      </c>
      <c r="B17117">
        <v>12</v>
      </c>
      <c r="C17117">
        <v>220602</v>
      </c>
      <c r="D17117" t="s">
        <v>21</v>
      </c>
      <c r="E17117" t="s">
        <v>46</v>
      </c>
      <c r="F17117" t="s">
        <v>21</v>
      </c>
      <c r="G17117" t="s">
        <v>21</v>
      </c>
      <c r="H17117" t="s">
        <v>148</v>
      </c>
      <c r="I17117" t="s">
        <v>1074</v>
      </c>
      <c r="J17117" t="s">
        <v>265</v>
      </c>
      <c r="K17117" t="s">
        <v>95</v>
      </c>
      <c r="L17117">
        <v>1</v>
      </c>
      <c r="M17117" t="s">
        <v>18420</v>
      </c>
      <c r="N17117">
        <v>1</v>
      </c>
      <c r="O17117">
        <v>1</v>
      </c>
    </row>
    <row r="17118" spans="1:15" x14ac:dyDescent="0.25">
      <c r="A17118">
        <v>2022</v>
      </c>
      <c r="B17118">
        <v>12</v>
      </c>
      <c r="C17118">
        <v>220602</v>
      </c>
      <c r="D17118" t="s">
        <v>21</v>
      </c>
      <c r="E17118" t="s">
        <v>46</v>
      </c>
      <c r="F17118" t="s">
        <v>21</v>
      </c>
      <c r="G17118" t="s">
        <v>21</v>
      </c>
      <c r="H17118" t="s">
        <v>148</v>
      </c>
      <c r="I17118" t="s">
        <v>1074</v>
      </c>
      <c r="J17118" t="s">
        <v>265</v>
      </c>
      <c r="K17118" t="s">
        <v>95</v>
      </c>
      <c r="L17118">
        <v>1</v>
      </c>
      <c r="M17118" t="s">
        <v>18421</v>
      </c>
      <c r="N17118">
        <v>1</v>
      </c>
      <c r="O17118">
        <v>1</v>
      </c>
    </row>
    <row r="17119" spans="1:15" x14ac:dyDescent="0.25">
      <c r="A17119">
        <v>2022</v>
      </c>
      <c r="B17119">
        <v>12</v>
      </c>
      <c r="C17119">
        <v>220602</v>
      </c>
      <c r="D17119" t="s">
        <v>21</v>
      </c>
      <c r="E17119" t="s">
        <v>46</v>
      </c>
      <c r="F17119" t="s">
        <v>21</v>
      </c>
      <c r="G17119" t="s">
        <v>21</v>
      </c>
      <c r="H17119" t="s">
        <v>148</v>
      </c>
      <c r="I17119" t="s">
        <v>1074</v>
      </c>
      <c r="J17119" t="s">
        <v>265</v>
      </c>
      <c r="K17119" t="s">
        <v>95</v>
      </c>
      <c r="L17119">
        <v>1</v>
      </c>
      <c r="M17119" t="s">
        <v>18422</v>
      </c>
      <c r="N17119">
        <v>1</v>
      </c>
      <c r="O17119">
        <v>1</v>
      </c>
    </row>
    <row r="17120" spans="1:15" x14ac:dyDescent="0.25">
      <c r="A17120">
        <v>2022</v>
      </c>
      <c r="B17120">
        <v>12</v>
      </c>
      <c r="C17120">
        <v>220602</v>
      </c>
      <c r="D17120" t="s">
        <v>21</v>
      </c>
      <c r="E17120" t="s">
        <v>46</v>
      </c>
      <c r="F17120" t="s">
        <v>21</v>
      </c>
      <c r="G17120" t="s">
        <v>1</v>
      </c>
      <c r="H17120" t="s">
        <v>20</v>
      </c>
      <c r="I17120" t="s">
        <v>1610</v>
      </c>
      <c r="J17120" t="s">
        <v>341</v>
      </c>
      <c r="K17120" t="s">
        <v>95</v>
      </c>
      <c r="L17120">
        <v>1</v>
      </c>
      <c r="M17120" t="s">
        <v>18423</v>
      </c>
      <c r="N17120">
        <v>0</v>
      </c>
      <c r="O17120">
        <v>0</v>
      </c>
    </row>
    <row r="17121" spans="1:15" x14ac:dyDescent="0.25">
      <c r="A17121">
        <v>2022</v>
      </c>
      <c r="B17121">
        <v>12</v>
      </c>
      <c r="C17121">
        <v>220603</v>
      </c>
      <c r="D17121" t="s">
        <v>21</v>
      </c>
      <c r="E17121" t="s">
        <v>40</v>
      </c>
      <c r="F17121" t="s">
        <v>21</v>
      </c>
      <c r="K17121" t="s">
        <v>95</v>
      </c>
      <c r="L17121">
        <v>1</v>
      </c>
      <c r="M17121" t="s">
        <v>18424</v>
      </c>
      <c r="N17121">
        <v>1</v>
      </c>
      <c r="O17121">
        <v>1</v>
      </c>
    </row>
    <row r="17122" spans="1:15" x14ac:dyDescent="0.25">
      <c r="A17122">
        <v>2022</v>
      </c>
      <c r="B17122">
        <v>12</v>
      </c>
      <c r="C17122">
        <v>220603</v>
      </c>
      <c r="D17122" t="s">
        <v>21</v>
      </c>
      <c r="E17122" t="s">
        <v>40</v>
      </c>
      <c r="F17122" t="s">
        <v>21</v>
      </c>
      <c r="K17122" t="s">
        <v>95</v>
      </c>
      <c r="L17122">
        <v>6</v>
      </c>
      <c r="M17122" t="s">
        <v>18425</v>
      </c>
      <c r="N17122">
        <v>1</v>
      </c>
      <c r="O17122">
        <v>1</v>
      </c>
    </row>
    <row r="17123" spans="1:15" x14ac:dyDescent="0.25">
      <c r="A17123">
        <v>2022</v>
      </c>
      <c r="B17123">
        <v>12</v>
      </c>
      <c r="C17123">
        <v>220603</v>
      </c>
      <c r="D17123" t="s">
        <v>21</v>
      </c>
      <c r="E17123" t="s">
        <v>40</v>
      </c>
      <c r="F17123" t="s">
        <v>21</v>
      </c>
      <c r="G17123" t="s">
        <v>21</v>
      </c>
      <c r="H17123" t="s">
        <v>40</v>
      </c>
      <c r="I17123" t="s">
        <v>1179</v>
      </c>
      <c r="J17123" t="s">
        <v>40</v>
      </c>
      <c r="K17123" t="s">
        <v>95</v>
      </c>
      <c r="L17123">
        <v>1</v>
      </c>
      <c r="M17123" t="s">
        <v>18426</v>
      </c>
      <c r="N17123">
        <v>0</v>
      </c>
      <c r="O17123">
        <v>0</v>
      </c>
    </row>
    <row r="17124" spans="1:15" x14ac:dyDescent="0.25">
      <c r="A17124">
        <v>2022</v>
      </c>
      <c r="B17124">
        <v>12</v>
      </c>
      <c r="C17124">
        <v>220603</v>
      </c>
      <c r="D17124" t="s">
        <v>21</v>
      </c>
      <c r="E17124" t="s">
        <v>40</v>
      </c>
      <c r="F17124" t="s">
        <v>21</v>
      </c>
      <c r="G17124" t="s">
        <v>21</v>
      </c>
      <c r="H17124" t="s">
        <v>40</v>
      </c>
      <c r="I17124" t="s">
        <v>1179</v>
      </c>
      <c r="J17124" t="s">
        <v>40</v>
      </c>
      <c r="K17124" t="s">
        <v>95</v>
      </c>
      <c r="L17124">
        <v>1</v>
      </c>
      <c r="M17124" t="s">
        <v>18427</v>
      </c>
      <c r="N17124">
        <v>1</v>
      </c>
      <c r="O17124">
        <v>1</v>
      </c>
    </row>
    <row r="17125" spans="1:15" x14ac:dyDescent="0.25">
      <c r="A17125">
        <v>2022</v>
      </c>
      <c r="B17125">
        <v>12</v>
      </c>
      <c r="C17125">
        <v>220603</v>
      </c>
      <c r="D17125" t="s">
        <v>21</v>
      </c>
      <c r="E17125" t="s">
        <v>40</v>
      </c>
      <c r="F17125" t="s">
        <v>21</v>
      </c>
      <c r="G17125" t="s">
        <v>21</v>
      </c>
      <c r="H17125" t="s">
        <v>40</v>
      </c>
      <c r="I17125" t="s">
        <v>1179</v>
      </c>
      <c r="J17125" t="s">
        <v>40</v>
      </c>
      <c r="K17125" t="s">
        <v>95</v>
      </c>
      <c r="L17125">
        <v>1</v>
      </c>
      <c r="M17125" t="s">
        <v>18428</v>
      </c>
      <c r="N17125">
        <v>1</v>
      </c>
      <c r="O17125">
        <v>1</v>
      </c>
    </row>
    <row r="17126" spans="1:15" x14ac:dyDescent="0.25">
      <c r="A17126">
        <v>2022</v>
      </c>
      <c r="B17126">
        <v>12</v>
      </c>
      <c r="C17126">
        <v>220603</v>
      </c>
      <c r="D17126" t="s">
        <v>21</v>
      </c>
      <c r="E17126" t="s">
        <v>40</v>
      </c>
      <c r="F17126" t="s">
        <v>21</v>
      </c>
      <c r="G17126" t="s">
        <v>21</v>
      </c>
      <c r="H17126" t="s">
        <v>40</v>
      </c>
      <c r="I17126" t="s">
        <v>1179</v>
      </c>
      <c r="J17126" t="s">
        <v>40</v>
      </c>
      <c r="K17126" t="s">
        <v>95</v>
      </c>
      <c r="L17126">
        <v>1</v>
      </c>
      <c r="M17126" t="s">
        <v>18429</v>
      </c>
      <c r="N17126">
        <v>1</v>
      </c>
      <c r="O17126">
        <v>1</v>
      </c>
    </row>
    <row r="17127" spans="1:15" x14ac:dyDescent="0.25">
      <c r="A17127">
        <v>2022</v>
      </c>
      <c r="B17127">
        <v>12</v>
      </c>
      <c r="C17127">
        <v>220603</v>
      </c>
      <c r="D17127" t="s">
        <v>21</v>
      </c>
      <c r="E17127" t="s">
        <v>40</v>
      </c>
      <c r="F17127" t="s">
        <v>21</v>
      </c>
      <c r="G17127" t="s">
        <v>21</v>
      </c>
      <c r="H17127" t="s">
        <v>40</v>
      </c>
      <c r="I17127" t="s">
        <v>1179</v>
      </c>
      <c r="J17127" t="s">
        <v>40</v>
      </c>
      <c r="K17127" t="s">
        <v>95</v>
      </c>
      <c r="L17127">
        <v>1</v>
      </c>
      <c r="M17127" t="s">
        <v>18430</v>
      </c>
      <c r="N17127">
        <v>1</v>
      </c>
      <c r="O17127">
        <v>1</v>
      </c>
    </row>
    <row r="17128" spans="1:15" x14ac:dyDescent="0.25">
      <c r="A17128">
        <v>2022</v>
      </c>
      <c r="B17128">
        <v>12</v>
      </c>
      <c r="C17128">
        <v>220603</v>
      </c>
      <c r="D17128" t="s">
        <v>21</v>
      </c>
      <c r="E17128" t="s">
        <v>40</v>
      </c>
      <c r="F17128" t="s">
        <v>21</v>
      </c>
      <c r="G17128" t="s">
        <v>21</v>
      </c>
      <c r="H17128" t="s">
        <v>40</v>
      </c>
      <c r="I17128" t="s">
        <v>1179</v>
      </c>
      <c r="J17128" t="s">
        <v>40</v>
      </c>
      <c r="K17128" t="s">
        <v>95</v>
      </c>
      <c r="L17128">
        <v>1</v>
      </c>
      <c r="M17128" t="s">
        <v>18431</v>
      </c>
      <c r="N17128">
        <v>1</v>
      </c>
      <c r="O17128">
        <v>1</v>
      </c>
    </row>
    <row r="17129" spans="1:15" x14ac:dyDescent="0.25">
      <c r="A17129">
        <v>2022</v>
      </c>
      <c r="B17129">
        <v>12</v>
      </c>
      <c r="C17129">
        <v>220603</v>
      </c>
      <c r="D17129" t="s">
        <v>21</v>
      </c>
      <c r="E17129" t="s">
        <v>40</v>
      </c>
      <c r="F17129" t="s">
        <v>21</v>
      </c>
      <c r="G17129" t="s">
        <v>21</v>
      </c>
      <c r="H17129" t="s">
        <v>40</v>
      </c>
      <c r="I17129" t="s">
        <v>4558</v>
      </c>
      <c r="J17129" t="s">
        <v>164</v>
      </c>
      <c r="K17129" t="s">
        <v>95</v>
      </c>
      <c r="L17129">
        <v>1</v>
      </c>
      <c r="M17129" t="s">
        <v>18432</v>
      </c>
      <c r="N17129">
        <v>1</v>
      </c>
      <c r="O17129">
        <v>1</v>
      </c>
    </row>
    <row r="17130" spans="1:15" x14ac:dyDescent="0.25">
      <c r="A17130">
        <v>2022</v>
      </c>
      <c r="B17130">
        <v>12</v>
      </c>
      <c r="C17130">
        <v>220603</v>
      </c>
      <c r="D17130" t="s">
        <v>21</v>
      </c>
      <c r="E17130" t="s">
        <v>40</v>
      </c>
      <c r="F17130" t="s">
        <v>21</v>
      </c>
      <c r="G17130" t="s">
        <v>21</v>
      </c>
      <c r="H17130" t="s">
        <v>40</v>
      </c>
      <c r="I17130" t="s">
        <v>1181</v>
      </c>
      <c r="J17130" t="s">
        <v>284</v>
      </c>
      <c r="K17130" t="s">
        <v>95</v>
      </c>
      <c r="L17130">
        <v>1</v>
      </c>
      <c r="M17130" t="s">
        <v>18433</v>
      </c>
      <c r="N17130">
        <v>1</v>
      </c>
      <c r="O17130">
        <v>1</v>
      </c>
    </row>
    <row r="17131" spans="1:15" x14ac:dyDescent="0.25">
      <c r="A17131">
        <v>2022</v>
      </c>
      <c r="B17131">
        <v>12</v>
      </c>
      <c r="C17131">
        <v>220603</v>
      </c>
      <c r="D17131" t="s">
        <v>21</v>
      </c>
      <c r="E17131" t="s">
        <v>40</v>
      </c>
      <c r="F17131" t="s">
        <v>21</v>
      </c>
      <c r="G17131" t="s">
        <v>21</v>
      </c>
      <c r="H17131" t="s">
        <v>40</v>
      </c>
      <c r="I17131" t="s">
        <v>1181</v>
      </c>
      <c r="J17131" t="s">
        <v>284</v>
      </c>
      <c r="K17131" t="s">
        <v>95</v>
      </c>
      <c r="L17131">
        <v>1</v>
      </c>
      <c r="M17131" t="s">
        <v>18434</v>
      </c>
      <c r="N17131">
        <v>1</v>
      </c>
      <c r="O17131">
        <v>1</v>
      </c>
    </row>
    <row r="17132" spans="1:15" x14ac:dyDescent="0.25">
      <c r="A17132">
        <v>2022</v>
      </c>
      <c r="B17132">
        <v>12</v>
      </c>
      <c r="C17132">
        <v>220603</v>
      </c>
      <c r="D17132" t="s">
        <v>21</v>
      </c>
      <c r="E17132" t="s">
        <v>40</v>
      </c>
      <c r="F17132" t="s">
        <v>21</v>
      </c>
      <c r="G17132" t="s">
        <v>21</v>
      </c>
      <c r="H17132" t="s">
        <v>40</v>
      </c>
      <c r="I17132" t="s">
        <v>2831</v>
      </c>
      <c r="J17132" t="s">
        <v>2832</v>
      </c>
      <c r="K17132" t="s">
        <v>95</v>
      </c>
      <c r="L17132">
        <v>1</v>
      </c>
      <c r="M17132" t="s">
        <v>18435</v>
      </c>
      <c r="N17132">
        <v>1</v>
      </c>
      <c r="O17132">
        <v>1</v>
      </c>
    </row>
    <row r="17133" spans="1:15" x14ac:dyDescent="0.25">
      <c r="A17133">
        <v>2022</v>
      </c>
      <c r="B17133">
        <v>12</v>
      </c>
      <c r="C17133">
        <v>220603</v>
      </c>
      <c r="D17133" t="s">
        <v>21</v>
      </c>
      <c r="E17133" t="s">
        <v>40</v>
      </c>
      <c r="F17133" t="s">
        <v>21</v>
      </c>
      <c r="G17133" t="s">
        <v>21</v>
      </c>
      <c r="H17133" t="s">
        <v>22</v>
      </c>
      <c r="I17133" t="s">
        <v>2111</v>
      </c>
      <c r="J17133" t="s">
        <v>328</v>
      </c>
      <c r="K17133" t="s">
        <v>95</v>
      </c>
      <c r="L17133">
        <v>1</v>
      </c>
      <c r="M17133" t="s">
        <v>18436</v>
      </c>
      <c r="N17133">
        <v>1</v>
      </c>
      <c r="O17133">
        <v>1</v>
      </c>
    </row>
    <row r="17134" spans="1:15" x14ac:dyDescent="0.25">
      <c r="A17134">
        <v>2022</v>
      </c>
      <c r="B17134">
        <v>12</v>
      </c>
      <c r="C17134">
        <v>220603</v>
      </c>
      <c r="D17134" t="s">
        <v>21</v>
      </c>
      <c r="E17134" t="s">
        <v>40</v>
      </c>
      <c r="F17134" t="s">
        <v>21</v>
      </c>
      <c r="G17134" t="s">
        <v>107</v>
      </c>
      <c r="H17134" t="s">
        <v>108</v>
      </c>
      <c r="I17134" t="s">
        <v>18437</v>
      </c>
      <c r="J17134" t="s">
        <v>18438</v>
      </c>
      <c r="K17134" t="s">
        <v>95</v>
      </c>
      <c r="L17134">
        <v>1</v>
      </c>
      <c r="M17134" t="s">
        <v>18439</v>
      </c>
      <c r="N17134">
        <v>0</v>
      </c>
      <c r="O17134">
        <v>1</v>
      </c>
    </row>
    <row r="17135" spans="1:15" x14ac:dyDescent="0.25">
      <c r="A17135">
        <v>2022</v>
      </c>
      <c r="B17135">
        <v>12</v>
      </c>
      <c r="C17135">
        <v>220604</v>
      </c>
      <c r="D17135" t="s">
        <v>21</v>
      </c>
      <c r="E17135" t="s">
        <v>71</v>
      </c>
      <c r="F17135" t="s">
        <v>21</v>
      </c>
      <c r="G17135" t="s">
        <v>260</v>
      </c>
      <c r="H17135" t="s">
        <v>17557</v>
      </c>
      <c r="I17135" t="s">
        <v>18440</v>
      </c>
      <c r="J17135" t="s">
        <v>18441</v>
      </c>
      <c r="K17135" t="s">
        <v>95</v>
      </c>
      <c r="L17135">
        <v>6</v>
      </c>
      <c r="M17135" t="s">
        <v>18442</v>
      </c>
      <c r="N17135">
        <v>1</v>
      </c>
      <c r="O17135">
        <v>1</v>
      </c>
    </row>
    <row r="17136" spans="1:15" x14ac:dyDescent="0.25">
      <c r="A17136">
        <v>2022</v>
      </c>
      <c r="B17136">
        <v>12</v>
      </c>
      <c r="C17136">
        <v>220604</v>
      </c>
      <c r="D17136" t="s">
        <v>21</v>
      </c>
      <c r="E17136" t="s">
        <v>71</v>
      </c>
      <c r="F17136" t="s">
        <v>21</v>
      </c>
      <c r="G17136" t="s">
        <v>21</v>
      </c>
      <c r="H17136" t="s">
        <v>40</v>
      </c>
      <c r="I17136" t="s">
        <v>1191</v>
      </c>
      <c r="J17136" t="s">
        <v>71</v>
      </c>
      <c r="K17136" t="s">
        <v>95</v>
      </c>
      <c r="L17136">
        <v>1</v>
      </c>
      <c r="M17136" t="s">
        <v>18443</v>
      </c>
      <c r="N17136">
        <v>1</v>
      </c>
      <c r="O17136">
        <v>1</v>
      </c>
    </row>
    <row r="17137" spans="1:15" x14ac:dyDescent="0.25">
      <c r="A17137">
        <v>2022</v>
      </c>
      <c r="B17137">
        <v>12</v>
      </c>
      <c r="C17137">
        <v>220604</v>
      </c>
      <c r="D17137" t="s">
        <v>21</v>
      </c>
      <c r="E17137" t="s">
        <v>71</v>
      </c>
      <c r="F17137" t="s">
        <v>21</v>
      </c>
      <c r="G17137" t="s">
        <v>21</v>
      </c>
      <c r="H17137" t="s">
        <v>40</v>
      </c>
      <c r="I17137" t="s">
        <v>2852</v>
      </c>
      <c r="J17137" t="s">
        <v>2853</v>
      </c>
      <c r="K17137" t="s">
        <v>95</v>
      </c>
      <c r="L17137">
        <v>1</v>
      </c>
      <c r="M17137" t="s">
        <v>18444</v>
      </c>
      <c r="N17137">
        <v>1</v>
      </c>
      <c r="O17137">
        <v>1</v>
      </c>
    </row>
    <row r="17138" spans="1:15" x14ac:dyDescent="0.25">
      <c r="A17138">
        <v>2022</v>
      </c>
      <c r="B17138">
        <v>12</v>
      </c>
      <c r="C17138">
        <v>220604</v>
      </c>
      <c r="D17138" t="s">
        <v>21</v>
      </c>
      <c r="E17138" t="s">
        <v>71</v>
      </c>
      <c r="F17138" t="s">
        <v>21</v>
      </c>
      <c r="G17138" t="s">
        <v>21</v>
      </c>
      <c r="H17138" t="s">
        <v>40</v>
      </c>
      <c r="I17138" t="s">
        <v>2852</v>
      </c>
      <c r="J17138" t="s">
        <v>2853</v>
      </c>
      <c r="K17138" t="s">
        <v>95</v>
      </c>
      <c r="L17138">
        <v>1</v>
      </c>
      <c r="M17138" t="s">
        <v>18445</v>
      </c>
      <c r="N17138">
        <v>1</v>
      </c>
      <c r="O17138">
        <v>1</v>
      </c>
    </row>
    <row r="17139" spans="1:15" x14ac:dyDescent="0.25">
      <c r="A17139">
        <v>2022</v>
      </c>
      <c r="B17139">
        <v>12</v>
      </c>
      <c r="C17139">
        <v>220604</v>
      </c>
      <c r="D17139" t="s">
        <v>21</v>
      </c>
      <c r="E17139" t="s">
        <v>71</v>
      </c>
      <c r="F17139" t="s">
        <v>21</v>
      </c>
      <c r="G17139" t="s">
        <v>21</v>
      </c>
      <c r="H17139" t="s">
        <v>40</v>
      </c>
      <c r="I17139" t="s">
        <v>1194</v>
      </c>
      <c r="J17139" t="s">
        <v>289</v>
      </c>
      <c r="K17139" t="s">
        <v>95</v>
      </c>
      <c r="L17139">
        <v>1</v>
      </c>
      <c r="M17139" t="s">
        <v>18446</v>
      </c>
      <c r="N17139">
        <v>1</v>
      </c>
      <c r="O17139">
        <v>1</v>
      </c>
    </row>
    <row r="17140" spans="1:15" x14ac:dyDescent="0.25">
      <c r="A17140">
        <v>2022</v>
      </c>
      <c r="B17140">
        <v>12</v>
      </c>
      <c r="C17140">
        <v>220604</v>
      </c>
      <c r="D17140" t="s">
        <v>21</v>
      </c>
      <c r="E17140" t="s">
        <v>71</v>
      </c>
      <c r="F17140" t="s">
        <v>21</v>
      </c>
      <c r="G17140" t="s">
        <v>21</v>
      </c>
      <c r="H17140" t="s">
        <v>40</v>
      </c>
      <c r="I17140" t="s">
        <v>1194</v>
      </c>
      <c r="J17140" t="s">
        <v>289</v>
      </c>
      <c r="K17140" t="s">
        <v>95</v>
      </c>
      <c r="L17140">
        <v>1</v>
      </c>
      <c r="M17140" t="s">
        <v>18447</v>
      </c>
      <c r="N17140">
        <v>1</v>
      </c>
      <c r="O17140">
        <v>1</v>
      </c>
    </row>
    <row r="17141" spans="1:15" x14ac:dyDescent="0.25">
      <c r="A17141">
        <v>2022</v>
      </c>
      <c r="B17141">
        <v>12</v>
      </c>
      <c r="C17141">
        <v>220604</v>
      </c>
      <c r="D17141" t="s">
        <v>21</v>
      </c>
      <c r="E17141" t="s">
        <v>71</v>
      </c>
      <c r="F17141" t="s">
        <v>21</v>
      </c>
      <c r="G17141" t="s">
        <v>21</v>
      </c>
      <c r="H17141" t="s">
        <v>22</v>
      </c>
      <c r="I17141" t="s">
        <v>1196</v>
      </c>
      <c r="J17141" t="s">
        <v>290</v>
      </c>
      <c r="K17141" t="s">
        <v>95</v>
      </c>
      <c r="L17141">
        <v>1</v>
      </c>
      <c r="M17141" t="s">
        <v>18448</v>
      </c>
      <c r="N17141">
        <v>1</v>
      </c>
      <c r="O17141">
        <v>1</v>
      </c>
    </row>
    <row r="17142" spans="1:15" x14ac:dyDescent="0.25">
      <c r="A17142">
        <v>2022</v>
      </c>
      <c r="B17142">
        <v>12</v>
      </c>
      <c r="C17142">
        <v>220604</v>
      </c>
      <c r="D17142" t="s">
        <v>21</v>
      </c>
      <c r="E17142" t="s">
        <v>71</v>
      </c>
      <c r="F17142" t="s">
        <v>21</v>
      </c>
      <c r="G17142" t="s">
        <v>21</v>
      </c>
      <c r="H17142" t="s">
        <v>22</v>
      </c>
      <c r="I17142" t="s">
        <v>1196</v>
      </c>
      <c r="J17142" t="s">
        <v>290</v>
      </c>
      <c r="K17142" t="s">
        <v>95</v>
      </c>
      <c r="L17142">
        <v>1</v>
      </c>
      <c r="M17142" t="s">
        <v>18449</v>
      </c>
      <c r="N17142">
        <v>1</v>
      </c>
      <c r="O17142">
        <v>1</v>
      </c>
    </row>
    <row r="17143" spans="1:15" x14ac:dyDescent="0.25">
      <c r="A17143">
        <v>2022</v>
      </c>
      <c r="B17143">
        <v>12</v>
      </c>
      <c r="C17143">
        <v>220604</v>
      </c>
      <c r="D17143" t="s">
        <v>21</v>
      </c>
      <c r="E17143" t="s">
        <v>71</v>
      </c>
      <c r="F17143" t="s">
        <v>21</v>
      </c>
      <c r="G17143" t="s">
        <v>21</v>
      </c>
      <c r="H17143" t="s">
        <v>22</v>
      </c>
      <c r="I17143" t="s">
        <v>2860</v>
      </c>
      <c r="J17143" t="s">
        <v>2861</v>
      </c>
      <c r="K17143" t="s">
        <v>95</v>
      </c>
      <c r="L17143">
        <v>1</v>
      </c>
      <c r="M17143" t="s">
        <v>18450</v>
      </c>
      <c r="N17143">
        <v>1</v>
      </c>
      <c r="O17143">
        <v>1</v>
      </c>
    </row>
    <row r="17144" spans="1:15" x14ac:dyDescent="0.25">
      <c r="A17144">
        <v>2022</v>
      </c>
      <c r="B17144">
        <v>12</v>
      </c>
      <c r="C17144">
        <v>220605</v>
      </c>
      <c r="D17144" t="s">
        <v>21</v>
      </c>
      <c r="E17144" t="s">
        <v>28</v>
      </c>
      <c r="F17144" t="s">
        <v>21</v>
      </c>
      <c r="G17144" t="s">
        <v>21</v>
      </c>
      <c r="H17144" t="s">
        <v>148</v>
      </c>
      <c r="I17144" t="s">
        <v>1198</v>
      </c>
      <c r="J17144" t="s">
        <v>148</v>
      </c>
      <c r="K17144" t="s">
        <v>95</v>
      </c>
      <c r="L17144">
        <v>1</v>
      </c>
      <c r="M17144" t="s">
        <v>18451</v>
      </c>
      <c r="N17144">
        <v>1</v>
      </c>
      <c r="O17144">
        <v>1</v>
      </c>
    </row>
    <row r="17145" spans="1:15" x14ac:dyDescent="0.25">
      <c r="A17145">
        <v>2022</v>
      </c>
      <c r="B17145">
        <v>12</v>
      </c>
      <c r="C17145">
        <v>220605</v>
      </c>
      <c r="D17145" t="s">
        <v>21</v>
      </c>
      <c r="E17145" t="s">
        <v>28</v>
      </c>
      <c r="F17145" t="s">
        <v>21</v>
      </c>
      <c r="G17145" t="s">
        <v>21</v>
      </c>
      <c r="H17145" t="s">
        <v>148</v>
      </c>
      <c r="I17145" t="s">
        <v>1198</v>
      </c>
      <c r="J17145" t="s">
        <v>148</v>
      </c>
      <c r="K17145" t="s">
        <v>95</v>
      </c>
      <c r="L17145">
        <v>1</v>
      </c>
      <c r="M17145" t="s">
        <v>18452</v>
      </c>
      <c r="N17145">
        <v>1</v>
      </c>
      <c r="O17145">
        <v>1</v>
      </c>
    </row>
    <row r="17146" spans="1:15" x14ac:dyDescent="0.25">
      <c r="A17146">
        <v>2022</v>
      </c>
      <c r="B17146">
        <v>12</v>
      </c>
      <c r="C17146">
        <v>220605</v>
      </c>
      <c r="D17146" t="s">
        <v>21</v>
      </c>
      <c r="E17146" t="s">
        <v>28</v>
      </c>
      <c r="F17146" t="s">
        <v>21</v>
      </c>
      <c r="G17146" t="s">
        <v>21</v>
      </c>
      <c r="H17146" t="s">
        <v>148</v>
      </c>
      <c r="I17146" t="s">
        <v>1198</v>
      </c>
      <c r="J17146" t="s">
        <v>148</v>
      </c>
      <c r="K17146" t="s">
        <v>95</v>
      </c>
      <c r="L17146">
        <v>1</v>
      </c>
      <c r="M17146" t="s">
        <v>18453</v>
      </c>
      <c r="N17146">
        <v>1</v>
      </c>
      <c r="O17146">
        <v>1</v>
      </c>
    </row>
    <row r="17147" spans="1:15" x14ac:dyDescent="0.25">
      <c r="A17147">
        <v>2022</v>
      </c>
      <c r="B17147">
        <v>12</v>
      </c>
      <c r="C17147">
        <v>220605</v>
      </c>
      <c r="D17147" t="s">
        <v>21</v>
      </c>
      <c r="E17147" t="s">
        <v>28</v>
      </c>
      <c r="F17147" t="s">
        <v>21</v>
      </c>
      <c r="G17147" t="s">
        <v>21</v>
      </c>
      <c r="H17147" t="s">
        <v>148</v>
      </c>
      <c r="I17147" t="s">
        <v>1198</v>
      </c>
      <c r="J17147" t="s">
        <v>148</v>
      </c>
      <c r="K17147" t="s">
        <v>95</v>
      </c>
      <c r="L17147">
        <v>1</v>
      </c>
      <c r="M17147" t="s">
        <v>18454</v>
      </c>
      <c r="N17147">
        <v>1</v>
      </c>
      <c r="O17147">
        <v>1</v>
      </c>
    </row>
    <row r="17148" spans="1:15" x14ac:dyDescent="0.25">
      <c r="A17148">
        <v>2022</v>
      </c>
      <c r="B17148">
        <v>12</v>
      </c>
      <c r="C17148">
        <v>220605</v>
      </c>
      <c r="D17148" t="s">
        <v>21</v>
      </c>
      <c r="E17148" t="s">
        <v>28</v>
      </c>
      <c r="F17148" t="s">
        <v>21</v>
      </c>
      <c r="G17148" t="s">
        <v>21</v>
      </c>
      <c r="H17148" t="s">
        <v>148</v>
      </c>
      <c r="I17148" t="s">
        <v>1200</v>
      </c>
      <c r="J17148" t="s">
        <v>153</v>
      </c>
      <c r="K17148" t="s">
        <v>95</v>
      </c>
      <c r="L17148">
        <v>1</v>
      </c>
      <c r="M17148" t="s">
        <v>18455</v>
      </c>
      <c r="N17148">
        <v>1</v>
      </c>
      <c r="O17148">
        <v>1</v>
      </c>
    </row>
    <row r="17149" spans="1:15" x14ac:dyDescent="0.25">
      <c r="A17149">
        <v>2022</v>
      </c>
      <c r="B17149">
        <v>12</v>
      </c>
      <c r="C17149">
        <v>220605</v>
      </c>
      <c r="D17149" t="s">
        <v>21</v>
      </c>
      <c r="E17149" t="s">
        <v>28</v>
      </c>
      <c r="F17149" t="s">
        <v>21</v>
      </c>
      <c r="G17149" t="s">
        <v>21</v>
      </c>
      <c r="H17149" t="s">
        <v>148</v>
      </c>
      <c r="I17149" t="s">
        <v>1200</v>
      </c>
      <c r="J17149" t="s">
        <v>153</v>
      </c>
      <c r="K17149" t="s">
        <v>95</v>
      </c>
      <c r="L17149">
        <v>1</v>
      </c>
      <c r="M17149" t="s">
        <v>18456</v>
      </c>
      <c r="N17149">
        <v>1</v>
      </c>
      <c r="O17149">
        <v>1</v>
      </c>
    </row>
    <row r="17150" spans="1:15" x14ac:dyDescent="0.25">
      <c r="A17150">
        <v>2022</v>
      </c>
      <c r="B17150">
        <v>12</v>
      </c>
      <c r="C17150">
        <v>220605</v>
      </c>
      <c r="D17150" t="s">
        <v>21</v>
      </c>
      <c r="E17150" t="s">
        <v>28</v>
      </c>
      <c r="F17150" t="s">
        <v>21</v>
      </c>
      <c r="G17150" t="s">
        <v>21</v>
      </c>
      <c r="H17150" t="s">
        <v>148</v>
      </c>
      <c r="I17150" t="s">
        <v>1200</v>
      </c>
      <c r="J17150" t="s">
        <v>153</v>
      </c>
      <c r="K17150" t="s">
        <v>95</v>
      </c>
      <c r="L17150">
        <v>6</v>
      </c>
      <c r="M17150" t="s">
        <v>18455</v>
      </c>
      <c r="N17150">
        <v>1</v>
      </c>
      <c r="O17150">
        <v>1</v>
      </c>
    </row>
    <row r="17151" spans="1:15" x14ac:dyDescent="0.25">
      <c r="A17151">
        <v>2022</v>
      </c>
      <c r="B17151">
        <v>12</v>
      </c>
      <c r="C17151">
        <v>220605</v>
      </c>
      <c r="D17151" t="s">
        <v>21</v>
      </c>
      <c r="E17151" t="s">
        <v>28</v>
      </c>
      <c r="F17151" t="s">
        <v>21</v>
      </c>
      <c r="G17151" t="s">
        <v>21</v>
      </c>
      <c r="H17151" t="s">
        <v>22</v>
      </c>
      <c r="I17151" t="s">
        <v>1206</v>
      </c>
      <c r="J17151" t="s">
        <v>28</v>
      </c>
      <c r="K17151" t="s">
        <v>95</v>
      </c>
      <c r="L17151">
        <v>1</v>
      </c>
      <c r="M17151" t="s">
        <v>18457</v>
      </c>
      <c r="N17151">
        <v>1</v>
      </c>
      <c r="O17151">
        <v>1</v>
      </c>
    </row>
    <row r="17152" spans="1:15" x14ac:dyDescent="0.25">
      <c r="A17152">
        <v>2022</v>
      </c>
      <c r="B17152">
        <v>12</v>
      </c>
      <c r="C17152">
        <v>220605</v>
      </c>
      <c r="D17152" t="s">
        <v>21</v>
      </c>
      <c r="E17152" t="s">
        <v>28</v>
      </c>
      <c r="F17152" t="s">
        <v>21</v>
      </c>
      <c r="G17152" t="s">
        <v>21</v>
      </c>
      <c r="H17152" t="s">
        <v>22</v>
      </c>
      <c r="I17152" t="s">
        <v>1206</v>
      </c>
      <c r="J17152" t="s">
        <v>28</v>
      </c>
      <c r="K17152" t="s">
        <v>95</v>
      </c>
      <c r="L17152">
        <v>1</v>
      </c>
      <c r="M17152" t="s">
        <v>18458</v>
      </c>
      <c r="N17152">
        <v>1</v>
      </c>
      <c r="O17152">
        <v>1</v>
      </c>
    </row>
    <row r="17153" spans="1:15" x14ac:dyDescent="0.25">
      <c r="A17153">
        <v>2022</v>
      </c>
      <c r="B17153">
        <v>12</v>
      </c>
      <c r="C17153">
        <v>220701</v>
      </c>
      <c r="D17153" t="s">
        <v>35</v>
      </c>
      <c r="E17153" t="s">
        <v>35</v>
      </c>
      <c r="F17153" t="s">
        <v>35</v>
      </c>
      <c r="G17153" t="s">
        <v>4</v>
      </c>
      <c r="H17153" t="s">
        <v>4</v>
      </c>
      <c r="I17153" t="s">
        <v>2355</v>
      </c>
      <c r="J17153" t="s">
        <v>2356</v>
      </c>
      <c r="K17153" t="s">
        <v>95</v>
      </c>
      <c r="L17153">
        <v>1</v>
      </c>
      <c r="M17153" t="s">
        <v>18459</v>
      </c>
      <c r="N17153">
        <v>1</v>
      </c>
      <c r="O17153">
        <v>1</v>
      </c>
    </row>
    <row r="17154" spans="1:15" x14ac:dyDescent="0.25">
      <c r="A17154">
        <v>2022</v>
      </c>
      <c r="B17154">
        <v>12</v>
      </c>
      <c r="C17154">
        <v>220701</v>
      </c>
      <c r="D17154" t="s">
        <v>35</v>
      </c>
      <c r="E17154" t="s">
        <v>35</v>
      </c>
      <c r="F17154" t="s">
        <v>35</v>
      </c>
      <c r="G17154" t="s">
        <v>107</v>
      </c>
      <c r="H17154" t="s">
        <v>108</v>
      </c>
      <c r="I17154" t="s">
        <v>509</v>
      </c>
      <c r="J17154" t="s">
        <v>111</v>
      </c>
      <c r="K17154" t="s">
        <v>99</v>
      </c>
      <c r="L17154">
        <v>1</v>
      </c>
      <c r="M17154" t="s">
        <v>18460</v>
      </c>
      <c r="N17154">
        <v>0</v>
      </c>
      <c r="O17154">
        <v>1</v>
      </c>
    </row>
    <row r="17155" spans="1:15" x14ac:dyDescent="0.25">
      <c r="A17155">
        <v>2022</v>
      </c>
      <c r="B17155">
        <v>12</v>
      </c>
      <c r="C17155">
        <v>220701</v>
      </c>
      <c r="D17155" t="s">
        <v>35</v>
      </c>
      <c r="E17155" t="s">
        <v>35</v>
      </c>
      <c r="F17155" t="s">
        <v>35</v>
      </c>
      <c r="G17155" t="s">
        <v>35</v>
      </c>
      <c r="H17155" t="s">
        <v>35</v>
      </c>
      <c r="I17155" t="s">
        <v>1221</v>
      </c>
      <c r="J17155" t="s">
        <v>293</v>
      </c>
      <c r="K17155" t="s">
        <v>95</v>
      </c>
      <c r="L17155">
        <v>1</v>
      </c>
      <c r="M17155" t="s">
        <v>18461</v>
      </c>
      <c r="N17155">
        <v>0</v>
      </c>
      <c r="O17155">
        <v>0</v>
      </c>
    </row>
    <row r="17156" spans="1:15" x14ac:dyDescent="0.25">
      <c r="A17156">
        <v>2022</v>
      </c>
      <c r="B17156">
        <v>12</v>
      </c>
      <c r="C17156">
        <v>220701</v>
      </c>
      <c r="D17156" t="s">
        <v>35</v>
      </c>
      <c r="E17156" t="s">
        <v>35</v>
      </c>
      <c r="F17156" t="s">
        <v>35</v>
      </c>
      <c r="G17156" t="s">
        <v>35</v>
      </c>
      <c r="H17156" t="s">
        <v>35</v>
      </c>
      <c r="I17156" t="s">
        <v>1221</v>
      </c>
      <c r="J17156" t="s">
        <v>293</v>
      </c>
      <c r="K17156" t="s">
        <v>95</v>
      </c>
      <c r="L17156">
        <v>1</v>
      </c>
      <c r="M17156" t="s">
        <v>18462</v>
      </c>
      <c r="N17156">
        <v>1</v>
      </c>
      <c r="O17156">
        <v>1</v>
      </c>
    </row>
    <row r="17157" spans="1:15" x14ac:dyDescent="0.25">
      <c r="A17157">
        <v>2022</v>
      </c>
      <c r="B17157">
        <v>12</v>
      </c>
      <c r="C17157">
        <v>220701</v>
      </c>
      <c r="D17157" t="s">
        <v>35</v>
      </c>
      <c r="E17157" t="s">
        <v>35</v>
      </c>
      <c r="F17157" t="s">
        <v>35</v>
      </c>
      <c r="G17157" t="s">
        <v>35</v>
      </c>
      <c r="H17157" t="s">
        <v>35</v>
      </c>
      <c r="I17157" t="s">
        <v>1221</v>
      </c>
      <c r="J17157" t="s">
        <v>293</v>
      </c>
      <c r="K17157" t="s">
        <v>95</v>
      </c>
      <c r="L17157">
        <v>1</v>
      </c>
      <c r="M17157" t="s">
        <v>18463</v>
      </c>
      <c r="N17157">
        <v>1</v>
      </c>
      <c r="O17157">
        <v>1</v>
      </c>
    </row>
    <row r="17158" spans="1:15" x14ac:dyDescent="0.25">
      <c r="A17158">
        <v>2022</v>
      </c>
      <c r="B17158">
        <v>12</v>
      </c>
      <c r="C17158">
        <v>220701</v>
      </c>
      <c r="D17158" t="s">
        <v>35</v>
      </c>
      <c r="E17158" t="s">
        <v>35</v>
      </c>
      <c r="F17158" t="s">
        <v>35</v>
      </c>
      <c r="G17158" t="s">
        <v>35</v>
      </c>
      <c r="H17158" t="s">
        <v>35</v>
      </c>
      <c r="I17158" t="s">
        <v>1221</v>
      </c>
      <c r="J17158" t="s">
        <v>293</v>
      </c>
      <c r="K17158" t="s">
        <v>95</v>
      </c>
      <c r="L17158">
        <v>1</v>
      </c>
      <c r="M17158" t="s">
        <v>18464</v>
      </c>
      <c r="N17158">
        <v>1</v>
      </c>
      <c r="O17158">
        <v>1</v>
      </c>
    </row>
    <row r="17159" spans="1:15" x14ac:dyDescent="0.25">
      <c r="A17159">
        <v>2022</v>
      </c>
      <c r="B17159">
        <v>12</v>
      </c>
      <c r="C17159">
        <v>220701</v>
      </c>
      <c r="D17159" t="s">
        <v>35</v>
      </c>
      <c r="E17159" t="s">
        <v>35</v>
      </c>
      <c r="F17159" t="s">
        <v>35</v>
      </c>
      <c r="G17159" t="s">
        <v>35</v>
      </c>
      <c r="H17159" t="s">
        <v>35</v>
      </c>
      <c r="I17159" t="s">
        <v>1221</v>
      </c>
      <c r="J17159" t="s">
        <v>293</v>
      </c>
      <c r="K17159" t="s">
        <v>95</v>
      </c>
      <c r="L17159">
        <v>1</v>
      </c>
      <c r="M17159" t="s">
        <v>18465</v>
      </c>
      <c r="N17159">
        <v>1</v>
      </c>
      <c r="O17159">
        <v>1</v>
      </c>
    </row>
    <row r="17160" spans="1:15" x14ac:dyDescent="0.25">
      <c r="A17160">
        <v>2022</v>
      </c>
      <c r="B17160">
        <v>12</v>
      </c>
      <c r="C17160">
        <v>220701</v>
      </c>
      <c r="D17160" t="s">
        <v>35</v>
      </c>
      <c r="E17160" t="s">
        <v>35</v>
      </c>
      <c r="F17160" t="s">
        <v>35</v>
      </c>
      <c r="G17160" t="s">
        <v>35</v>
      </c>
      <c r="H17160" t="s">
        <v>35</v>
      </c>
      <c r="I17160" t="s">
        <v>1221</v>
      </c>
      <c r="J17160" t="s">
        <v>293</v>
      </c>
      <c r="K17160" t="s">
        <v>95</v>
      </c>
      <c r="L17160">
        <v>1</v>
      </c>
      <c r="M17160" t="s">
        <v>18466</v>
      </c>
      <c r="N17160">
        <v>1</v>
      </c>
      <c r="O17160">
        <v>1</v>
      </c>
    </row>
    <row r="17161" spans="1:15" x14ac:dyDescent="0.25">
      <c r="A17161">
        <v>2022</v>
      </c>
      <c r="B17161">
        <v>12</v>
      </c>
      <c r="C17161">
        <v>220701</v>
      </c>
      <c r="D17161" t="s">
        <v>35</v>
      </c>
      <c r="E17161" t="s">
        <v>35</v>
      </c>
      <c r="F17161" t="s">
        <v>35</v>
      </c>
      <c r="G17161" t="s">
        <v>35</v>
      </c>
      <c r="H17161" t="s">
        <v>35</v>
      </c>
      <c r="I17161" t="s">
        <v>1221</v>
      </c>
      <c r="J17161" t="s">
        <v>293</v>
      </c>
      <c r="K17161" t="s">
        <v>95</v>
      </c>
      <c r="L17161">
        <v>1</v>
      </c>
      <c r="M17161" t="s">
        <v>18467</v>
      </c>
      <c r="N17161">
        <v>1</v>
      </c>
      <c r="O17161">
        <v>1</v>
      </c>
    </row>
    <row r="17162" spans="1:15" x14ac:dyDescent="0.25">
      <c r="A17162">
        <v>2022</v>
      </c>
      <c r="B17162">
        <v>12</v>
      </c>
      <c r="C17162">
        <v>220701</v>
      </c>
      <c r="D17162" t="s">
        <v>35</v>
      </c>
      <c r="E17162" t="s">
        <v>35</v>
      </c>
      <c r="F17162" t="s">
        <v>35</v>
      </c>
      <c r="G17162" t="s">
        <v>35</v>
      </c>
      <c r="H17162" t="s">
        <v>35</v>
      </c>
      <c r="I17162" t="s">
        <v>1234</v>
      </c>
      <c r="J17162" t="s">
        <v>296</v>
      </c>
      <c r="K17162" t="s">
        <v>95</v>
      </c>
      <c r="L17162">
        <v>1</v>
      </c>
      <c r="M17162" t="s">
        <v>18468</v>
      </c>
      <c r="N17162">
        <v>1</v>
      </c>
      <c r="O17162">
        <v>1</v>
      </c>
    </row>
    <row r="17163" spans="1:15" x14ac:dyDescent="0.25">
      <c r="A17163">
        <v>2022</v>
      </c>
      <c r="B17163">
        <v>12</v>
      </c>
      <c r="C17163">
        <v>220701</v>
      </c>
      <c r="D17163" t="s">
        <v>35</v>
      </c>
      <c r="E17163" t="s">
        <v>35</v>
      </c>
      <c r="F17163" t="s">
        <v>35</v>
      </c>
      <c r="G17163" t="s">
        <v>35</v>
      </c>
      <c r="H17163" t="s">
        <v>35</v>
      </c>
      <c r="I17163" t="s">
        <v>1134</v>
      </c>
      <c r="J17163" t="s">
        <v>269</v>
      </c>
      <c r="K17163" t="s">
        <v>95</v>
      </c>
      <c r="L17163">
        <v>1</v>
      </c>
      <c r="M17163" t="s">
        <v>18469</v>
      </c>
      <c r="N17163">
        <v>1</v>
      </c>
      <c r="O17163">
        <v>1</v>
      </c>
    </row>
    <row r="17164" spans="1:15" x14ac:dyDescent="0.25">
      <c r="A17164">
        <v>2022</v>
      </c>
      <c r="B17164">
        <v>12</v>
      </c>
      <c r="C17164">
        <v>220702</v>
      </c>
      <c r="D17164" t="s">
        <v>35</v>
      </c>
      <c r="E17164" t="s">
        <v>65</v>
      </c>
      <c r="F17164" t="s">
        <v>35</v>
      </c>
      <c r="G17164" t="s">
        <v>107</v>
      </c>
      <c r="H17164" t="s">
        <v>108</v>
      </c>
      <c r="I17164" t="s">
        <v>1275</v>
      </c>
      <c r="J17164" t="s">
        <v>303</v>
      </c>
      <c r="K17164" t="s">
        <v>304</v>
      </c>
      <c r="L17164">
        <v>1</v>
      </c>
      <c r="M17164" t="s">
        <v>18470</v>
      </c>
      <c r="N17164">
        <v>1</v>
      </c>
      <c r="O17164">
        <v>1</v>
      </c>
    </row>
    <row r="17165" spans="1:15" x14ac:dyDescent="0.25">
      <c r="A17165">
        <v>2022</v>
      </c>
      <c r="B17165">
        <v>12</v>
      </c>
      <c r="C17165">
        <v>220702</v>
      </c>
      <c r="D17165" t="s">
        <v>35</v>
      </c>
      <c r="E17165" t="s">
        <v>65</v>
      </c>
      <c r="F17165" t="s">
        <v>35</v>
      </c>
      <c r="G17165" t="s">
        <v>35</v>
      </c>
      <c r="H17165" t="s">
        <v>75</v>
      </c>
      <c r="I17165" t="s">
        <v>1237</v>
      </c>
      <c r="J17165" t="s">
        <v>65</v>
      </c>
      <c r="K17165" t="s">
        <v>95</v>
      </c>
      <c r="L17165">
        <v>1</v>
      </c>
      <c r="M17165" t="s">
        <v>18471</v>
      </c>
      <c r="N17165">
        <v>1</v>
      </c>
      <c r="O17165">
        <v>1</v>
      </c>
    </row>
    <row r="17166" spans="1:15" x14ac:dyDescent="0.25">
      <c r="A17166">
        <v>2022</v>
      </c>
      <c r="B17166">
        <v>12</v>
      </c>
      <c r="C17166">
        <v>220702</v>
      </c>
      <c r="D17166" t="s">
        <v>35</v>
      </c>
      <c r="E17166" t="s">
        <v>65</v>
      </c>
      <c r="F17166" t="s">
        <v>35</v>
      </c>
      <c r="G17166" t="s">
        <v>35</v>
      </c>
      <c r="H17166" t="s">
        <v>75</v>
      </c>
      <c r="I17166" t="s">
        <v>1237</v>
      </c>
      <c r="J17166" t="s">
        <v>65</v>
      </c>
      <c r="K17166" t="s">
        <v>95</v>
      </c>
      <c r="L17166">
        <v>1</v>
      </c>
      <c r="M17166" t="s">
        <v>18472</v>
      </c>
      <c r="N17166">
        <v>1</v>
      </c>
      <c r="O17166">
        <v>1</v>
      </c>
    </row>
    <row r="17167" spans="1:15" x14ac:dyDescent="0.25">
      <c r="A17167">
        <v>2022</v>
      </c>
      <c r="B17167">
        <v>12</v>
      </c>
      <c r="C17167">
        <v>220702</v>
      </c>
      <c r="D17167" t="s">
        <v>35</v>
      </c>
      <c r="E17167" t="s">
        <v>65</v>
      </c>
      <c r="F17167" t="s">
        <v>35</v>
      </c>
      <c r="G17167" t="s">
        <v>35</v>
      </c>
      <c r="H17167" t="s">
        <v>75</v>
      </c>
      <c r="I17167" t="s">
        <v>1237</v>
      </c>
      <c r="J17167" t="s">
        <v>65</v>
      </c>
      <c r="K17167" t="s">
        <v>95</v>
      </c>
      <c r="L17167">
        <v>1</v>
      </c>
      <c r="M17167" t="s">
        <v>18473</v>
      </c>
      <c r="N17167">
        <v>1</v>
      </c>
      <c r="O17167">
        <v>1</v>
      </c>
    </row>
    <row r="17168" spans="1:15" x14ac:dyDescent="0.25">
      <c r="A17168">
        <v>2022</v>
      </c>
      <c r="B17168">
        <v>12</v>
      </c>
      <c r="C17168">
        <v>220702</v>
      </c>
      <c r="D17168" t="s">
        <v>35</v>
      </c>
      <c r="E17168" t="s">
        <v>65</v>
      </c>
      <c r="F17168" t="s">
        <v>35</v>
      </c>
      <c r="G17168" t="s">
        <v>35</v>
      </c>
      <c r="H17168" t="s">
        <v>75</v>
      </c>
      <c r="I17168" t="s">
        <v>1237</v>
      </c>
      <c r="J17168" t="s">
        <v>65</v>
      </c>
      <c r="K17168" t="s">
        <v>95</v>
      </c>
      <c r="L17168">
        <v>1</v>
      </c>
      <c r="M17168" t="s">
        <v>18474</v>
      </c>
      <c r="N17168">
        <v>1</v>
      </c>
      <c r="O17168">
        <v>1</v>
      </c>
    </row>
    <row r="17169" spans="1:15" x14ac:dyDescent="0.25">
      <c r="A17169">
        <v>2022</v>
      </c>
      <c r="B17169">
        <v>12</v>
      </c>
      <c r="C17169">
        <v>220702</v>
      </c>
      <c r="D17169" t="s">
        <v>35</v>
      </c>
      <c r="E17169" t="s">
        <v>65</v>
      </c>
      <c r="F17169" t="s">
        <v>35</v>
      </c>
      <c r="G17169" t="s">
        <v>35</v>
      </c>
      <c r="H17169" t="s">
        <v>75</v>
      </c>
      <c r="I17169" t="s">
        <v>2895</v>
      </c>
      <c r="J17169" t="s">
        <v>2896</v>
      </c>
      <c r="K17169" t="s">
        <v>95</v>
      </c>
      <c r="L17169">
        <v>1</v>
      </c>
      <c r="M17169" t="s">
        <v>18475</v>
      </c>
      <c r="N17169">
        <v>0</v>
      </c>
      <c r="O17169">
        <v>1</v>
      </c>
    </row>
    <row r="17170" spans="1:15" x14ac:dyDescent="0.25">
      <c r="A17170">
        <v>2022</v>
      </c>
      <c r="B17170">
        <v>12</v>
      </c>
      <c r="C17170">
        <v>220702</v>
      </c>
      <c r="D17170" t="s">
        <v>35</v>
      </c>
      <c r="E17170" t="s">
        <v>65</v>
      </c>
      <c r="F17170" t="s">
        <v>35</v>
      </c>
      <c r="G17170" t="s">
        <v>35</v>
      </c>
      <c r="H17170" t="s">
        <v>75</v>
      </c>
      <c r="I17170" t="s">
        <v>2895</v>
      </c>
      <c r="J17170" t="s">
        <v>2896</v>
      </c>
      <c r="K17170" t="s">
        <v>95</v>
      </c>
      <c r="L17170">
        <v>6</v>
      </c>
      <c r="M17170" t="s">
        <v>18475</v>
      </c>
      <c r="N17170">
        <v>0</v>
      </c>
      <c r="O17170">
        <v>1</v>
      </c>
    </row>
    <row r="17171" spans="1:15" x14ac:dyDescent="0.25">
      <c r="A17171">
        <v>2022</v>
      </c>
      <c r="B17171">
        <v>12</v>
      </c>
      <c r="C17171">
        <v>220703</v>
      </c>
      <c r="D17171" t="s">
        <v>35</v>
      </c>
      <c r="E17171" t="s">
        <v>66</v>
      </c>
      <c r="F17171" t="s">
        <v>35</v>
      </c>
      <c r="G17171" t="s">
        <v>35</v>
      </c>
      <c r="H17171" t="s">
        <v>35</v>
      </c>
      <c r="I17171" t="s">
        <v>1243</v>
      </c>
      <c r="J17171" t="s">
        <v>66</v>
      </c>
      <c r="K17171" t="s">
        <v>95</v>
      </c>
      <c r="L17171">
        <v>1</v>
      </c>
      <c r="M17171" t="s">
        <v>18476</v>
      </c>
      <c r="N17171">
        <v>0</v>
      </c>
      <c r="O17171">
        <v>1</v>
      </c>
    </row>
    <row r="17172" spans="1:15" x14ac:dyDescent="0.25">
      <c r="A17172">
        <v>2022</v>
      </c>
      <c r="B17172">
        <v>12</v>
      </c>
      <c r="C17172">
        <v>220703</v>
      </c>
      <c r="D17172" t="s">
        <v>35</v>
      </c>
      <c r="E17172" t="s">
        <v>66</v>
      </c>
      <c r="F17172" t="s">
        <v>35</v>
      </c>
      <c r="G17172" t="s">
        <v>35</v>
      </c>
      <c r="H17172" t="s">
        <v>35</v>
      </c>
      <c r="I17172" t="s">
        <v>1243</v>
      </c>
      <c r="J17172" t="s">
        <v>66</v>
      </c>
      <c r="K17172" t="s">
        <v>95</v>
      </c>
      <c r="L17172">
        <v>1</v>
      </c>
      <c r="M17172" t="s">
        <v>18477</v>
      </c>
      <c r="N17172">
        <v>1</v>
      </c>
      <c r="O17172">
        <v>1</v>
      </c>
    </row>
    <row r="17173" spans="1:15" x14ac:dyDescent="0.25">
      <c r="A17173">
        <v>2022</v>
      </c>
      <c r="B17173">
        <v>12</v>
      </c>
      <c r="C17173">
        <v>220703</v>
      </c>
      <c r="D17173" t="s">
        <v>35</v>
      </c>
      <c r="E17173" t="s">
        <v>66</v>
      </c>
      <c r="F17173" t="s">
        <v>35</v>
      </c>
      <c r="G17173" t="s">
        <v>35</v>
      </c>
      <c r="H17173" t="s">
        <v>35</v>
      </c>
      <c r="I17173" t="s">
        <v>1243</v>
      </c>
      <c r="J17173" t="s">
        <v>66</v>
      </c>
      <c r="K17173" t="s">
        <v>95</v>
      </c>
      <c r="L17173">
        <v>1</v>
      </c>
      <c r="M17173" t="s">
        <v>18478</v>
      </c>
      <c r="N17173">
        <v>1</v>
      </c>
      <c r="O17173">
        <v>1</v>
      </c>
    </row>
    <row r="17174" spans="1:15" x14ac:dyDescent="0.25">
      <c r="A17174">
        <v>2022</v>
      </c>
      <c r="B17174">
        <v>12</v>
      </c>
      <c r="C17174">
        <v>220703</v>
      </c>
      <c r="D17174" t="s">
        <v>35</v>
      </c>
      <c r="E17174" t="s">
        <v>66</v>
      </c>
      <c r="F17174" t="s">
        <v>35</v>
      </c>
      <c r="G17174" t="s">
        <v>35</v>
      </c>
      <c r="H17174" t="s">
        <v>35</v>
      </c>
      <c r="I17174" t="s">
        <v>1243</v>
      </c>
      <c r="J17174" t="s">
        <v>66</v>
      </c>
      <c r="K17174" t="s">
        <v>95</v>
      </c>
      <c r="L17174">
        <v>1</v>
      </c>
      <c r="M17174" t="s">
        <v>18479</v>
      </c>
      <c r="N17174">
        <v>0</v>
      </c>
      <c r="O17174">
        <v>0</v>
      </c>
    </row>
    <row r="17175" spans="1:15" x14ac:dyDescent="0.25">
      <c r="A17175">
        <v>2022</v>
      </c>
      <c r="B17175">
        <v>12</v>
      </c>
      <c r="C17175">
        <v>220705</v>
      </c>
      <c r="D17175" t="s">
        <v>35</v>
      </c>
      <c r="E17175" t="s">
        <v>75</v>
      </c>
      <c r="F17175" t="s">
        <v>35</v>
      </c>
      <c r="G17175" t="s">
        <v>107</v>
      </c>
      <c r="H17175" t="s">
        <v>108</v>
      </c>
      <c r="I17175" t="s">
        <v>509</v>
      </c>
      <c r="J17175" t="s">
        <v>111</v>
      </c>
      <c r="K17175" t="s">
        <v>99</v>
      </c>
      <c r="L17175">
        <v>6</v>
      </c>
      <c r="M17175" t="s">
        <v>18480</v>
      </c>
      <c r="N17175">
        <v>0</v>
      </c>
      <c r="O17175">
        <v>1</v>
      </c>
    </row>
    <row r="17176" spans="1:15" x14ac:dyDescent="0.25">
      <c r="A17176">
        <v>2022</v>
      </c>
      <c r="B17176">
        <v>12</v>
      </c>
      <c r="C17176">
        <v>220705</v>
      </c>
      <c r="D17176" t="s">
        <v>35</v>
      </c>
      <c r="E17176" t="s">
        <v>75</v>
      </c>
      <c r="F17176" t="s">
        <v>35</v>
      </c>
      <c r="G17176" t="s">
        <v>35</v>
      </c>
      <c r="H17176" t="s">
        <v>75</v>
      </c>
      <c r="I17176" t="s">
        <v>1251</v>
      </c>
      <c r="J17176" t="s">
        <v>75</v>
      </c>
      <c r="K17176" t="s">
        <v>95</v>
      </c>
      <c r="L17176">
        <v>1</v>
      </c>
      <c r="M17176" t="s">
        <v>18481</v>
      </c>
      <c r="N17176">
        <v>1</v>
      </c>
      <c r="O17176">
        <v>1</v>
      </c>
    </row>
    <row r="17177" spans="1:15" x14ac:dyDescent="0.25">
      <c r="A17177">
        <v>2022</v>
      </c>
      <c r="B17177">
        <v>12</v>
      </c>
      <c r="C17177">
        <v>220705</v>
      </c>
      <c r="D17177" t="s">
        <v>35</v>
      </c>
      <c r="E17177" t="s">
        <v>75</v>
      </c>
      <c r="F17177" t="s">
        <v>35</v>
      </c>
      <c r="G17177" t="s">
        <v>35</v>
      </c>
      <c r="H17177" t="s">
        <v>75</v>
      </c>
      <c r="I17177" t="s">
        <v>1251</v>
      </c>
      <c r="J17177" t="s">
        <v>75</v>
      </c>
      <c r="K17177" t="s">
        <v>95</v>
      </c>
      <c r="L17177">
        <v>1</v>
      </c>
      <c r="M17177" t="s">
        <v>18482</v>
      </c>
      <c r="N17177">
        <v>1</v>
      </c>
      <c r="O17177">
        <v>1</v>
      </c>
    </row>
    <row r="17178" spans="1:15" x14ac:dyDescent="0.25">
      <c r="A17178">
        <v>2022</v>
      </c>
      <c r="B17178">
        <v>12</v>
      </c>
      <c r="C17178">
        <v>220705</v>
      </c>
      <c r="D17178" t="s">
        <v>35</v>
      </c>
      <c r="E17178" t="s">
        <v>75</v>
      </c>
      <c r="F17178" t="s">
        <v>35</v>
      </c>
      <c r="G17178" t="s">
        <v>35</v>
      </c>
      <c r="H17178" t="s">
        <v>75</v>
      </c>
      <c r="I17178" t="s">
        <v>1251</v>
      </c>
      <c r="J17178" t="s">
        <v>75</v>
      </c>
      <c r="K17178" t="s">
        <v>95</v>
      </c>
      <c r="L17178">
        <v>1</v>
      </c>
      <c r="M17178" t="s">
        <v>18483</v>
      </c>
      <c r="N17178">
        <v>1</v>
      </c>
      <c r="O17178">
        <v>1</v>
      </c>
    </row>
    <row r="17179" spans="1:15" x14ac:dyDescent="0.25">
      <c r="A17179">
        <v>2022</v>
      </c>
      <c r="B17179">
        <v>12</v>
      </c>
      <c r="C17179">
        <v>220706</v>
      </c>
      <c r="D17179" t="s">
        <v>35</v>
      </c>
      <c r="E17179" t="s">
        <v>59</v>
      </c>
      <c r="F17179" t="s">
        <v>35</v>
      </c>
      <c r="G17179" t="s">
        <v>35</v>
      </c>
      <c r="H17179" t="s">
        <v>35</v>
      </c>
      <c r="I17179" t="s">
        <v>1253</v>
      </c>
      <c r="J17179" t="s">
        <v>299</v>
      </c>
      <c r="K17179" t="s">
        <v>95</v>
      </c>
      <c r="L17179">
        <v>1</v>
      </c>
      <c r="M17179" t="s">
        <v>18484</v>
      </c>
      <c r="N17179">
        <v>1</v>
      </c>
      <c r="O17179">
        <v>1</v>
      </c>
    </row>
    <row r="17180" spans="1:15" x14ac:dyDescent="0.25">
      <c r="A17180">
        <v>2022</v>
      </c>
      <c r="B17180">
        <v>12</v>
      </c>
      <c r="C17180">
        <v>220706</v>
      </c>
      <c r="D17180" t="s">
        <v>35</v>
      </c>
      <c r="E17180" t="s">
        <v>59</v>
      </c>
      <c r="F17180" t="s">
        <v>35</v>
      </c>
      <c r="G17180" t="s">
        <v>35</v>
      </c>
      <c r="H17180" t="s">
        <v>35</v>
      </c>
      <c r="I17180" t="s">
        <v>1253</v>
      </c>
      <c r="J17180" t="s">
        <v>299</v>
      </c>
      <c r="K17180" t="s">
        <v>95</v>
      </c>
      <c r="L17180">
        <v>1</v>
      </c>
      <c r="M17180" t="s">
        <v>18485</v>
      </c>
      <c r="N17180">
        <v>0</v>
      </c>
      <c r="O17180">
        <v>1</v>
      </c>
    </row>
    <row r="17181" spans="1:15" x14ac:dyDescent="0.25">
      <c r="A17181">
        <v>2022</v>
      </c>
      <c r="B17181">
        <v>12</v>
      </c>
      <c r="C17181">
        <v>220707</v>
      </c>
      <c r="D17181" t="s">
        <v>35</v>
      </c>
      <c r="E17181" t="s">
        <v>42</v>
      </c>
      <c r="F17181" t="s">
        <v>35</v>
      </c>
      <c r="K17181" t="s">
        <v>95</v>
      </c>
      <c r="L17181">
        <v>1</v>
      </c>
      <c r="M17181" t="s">
        <v>18486</v>
      </c>
      <c r="N17181">
        <v>1</v>
      </c>
      <c r="O17181">
        <v>1</v>
      </c>
    </row>
    <row r="17182" spans="1:15" x14ac:dyDescent="0.25">
      <c r="A17182">
        <v>2022</v>
      </c>
      <c r="B17182">
        <v>12</v>
      </c>
      <c r="C17182">
        <v>220707</v>
      </c>
      <c r="D17182" t="s">
        <v>35</v>
      </c>
      <c r="E17182" t="s">
        <v>42</v>
      </c>
      <c r="F17182" t="s">
        <v>35</v>
      </c>
      <c r="G17182" t="s">
        <v>107</v>
      </c>
      <c r="H17182" t="s">
        <v>108</v>
      </c>
      <c r="I17182" t="s">
        <v>6931</v>
      </c>
      <c r="J17182" t="s">
        <v>6932</v>
      </c>
      <c r="K17182" t="s">
        <v>95</v>
      </c>
      <c r="L17182">
        <v>6</v>
      </c>
      <c r="M17182" t="s">
        <v>18487</v>
      </c>
      <c r="N17182">
        <v>0</v>
      </c>
      <c r="O17182">
        <v>1</v>
      </c>
    </row>
    <row r="17183" spans="1:15" x14ac:dyDescent="0.25">
      <c r="A17183">
        <v>2022</v>
      </c>
      <c r="B17183">
        <v>12</v>
      </c>
      <c r="C17183">
        <v>220707</v>
      </c>
      <c r="D17183" t="s">
        <v>35</v>
      </c>
      <c r="E17183" t="s">
        <v>42</v>
      </c>
      <c r="F17183" t="s">
        <v>35</v>
      </c>
      <c r="G17183" t="s">
        <v>107</v>
      </c>
      <c r="H17183" t="s">
        <v>108</v>
      </c>
      <c r="I17183" t="s">
        <v>880</v>
      </c>
      <c r="J17183" t="s">
        <v>201</v>
      </c>
      <c r="K17183" t="s">
        <v>99</v>
      </c>
      <c r="L17183">
        <v>1</v>
      </c>
      <c r="M17183" t="s">
        <v>18488</v>
      </c>
      <c r="N17183">
        <v>0</v>
      </c>
      <c r="O17183">
        <v>1</v>
      </c>
    </row>
    <row r="17184" spans="1:15" x14ac:dyDescent="0.25">
      <c r="A17184">
        <v>2022</v>
      </c>
      <c r="B17184">
        <v>12</v>
      </c>
      <c r="C17184">
        <v>220707</v>
      </c>
      <c r="D17184" t="s">
        <v>35</v>
      </c>
      <c r="E17184" t="s">
        <v>42</v>
      </c>
      <c r="F17184" t="s">
        <v>35</v>
      </c>
      <c r="G17184" t="s">
        <v>35</v>
      </c>
      <c r="H17184" t="s">
        <v>35</v>
      </c>
      <c r="I17184" t="s">
        <v>1134</v>
      </c>
      <c r="J17184" t="s">
        <v>269</v>
      </c>
      <c r="K17184" t="s">
        <v>95</v>
      </c>
      <c r="L17184">
        <v>1</v>
      </c>
      <c r="M17184" t="s">
        <v>18489</v>
      </c>
      <c r="N17184">
        <v>1</v>
      </c>
      <c r="O17184">
        <v>1</v>
      </c>
    </row>
    <row r="17185" spans="1:15" x14ac:dyDescent="0.25">
      <c r="A17185">
        <v>2022</v>
      </c>
      <c r="B17185">
        <v>12</v>
      </c>
      <c r="C17185">
        <v>220707</v>
      </c>
      <c r="D17185" t="s">
        <v>35</v>
      </c>
      <c r="E17185" t="s">
        <v>42</v>
      </c>
      <c r="F17185" t="s">
        <v>35</v>
      </c>
      <c r="G17185" t="s">
        <v>35</v>
      </c>
      <c r="H17185" t="s">
        <v>35</v>
      </c>
      <c r="I17185" t="s">
        <v>1134</v>
      </c>
      <c r="J17185" t="s">
        <v>269</v>
      </c>
      <c r="K17185" t="s">
        <v>95</v>
      </c>
      <c r="L17185">
        <v>6</v>
      </c>
      <c r="M17185" t="s">
        <v>18490</v>
      </c>
      <c r="N17185">
        <v>0</v>
      </c>
      <c r="O17185">
        <v>1</v>
      </c>
    </row>
    <row r="17186" spans="1:15" x14ac:dyDescent="0.25">
      <c r="A17186">
        <v>2022</v>
      </c>
      <c r="B17186">
        <v>12</v>
      </c>
      <c r="C17186">
        <v>220707</v>
      </c>
      <c r="D17186" t="s">
        <v>35</v>
      </c>
      <c r="E17186" t="s">
        <v>42</v>
      </c>
      <c r="F17186" t="s">
        <v>35</v>
      </c>
      <c r="G17186" t="s">
        <v>35</v>
      </c>
      <c r="H17186" t="s">
        <v>35</v>
      </c>
      <c r="I17186" t="s">
        <v>4634</v>
      </c>
      <c r="J17186" t="s">
        <v>4635</v>
      </c>
      <c r="K17186" t="s">
        <v>95</v>
      </c>
      <c r="L17186">
        <v>1</v>
      </c>
      <c r="M17186" t="s">
        <v>18491</v>
      </c>
      <c r="N17186">
        <v>0</v>
      </c>
      <c r="O17186">
        <v>1</v>
      </c>
    </row>
    <row r="17187" spans="1:15" x14ac:dyDescent="0.25">
      <c r="A17187">
        <v>2022</v>
      </c>
      <c r="B17187">
        <v>12</v>
      </c>
      <c r="C17187">
        <v>220707</v>
      </c>
      <c r="D17187" t="s">
        <v>35</v>
      </c>
      <c r="E17187" t="s">
        <v>42</v>
      </c>
      <c r="F17187" t="s">
        <v>35</v>
      </c>
      <c r="G17187" t="s">
        <v>35</v>
      </c>
      <c r="H17187" t="s">
        <v>35</v>
      </c>
      <c r="I17187" t="s">
        <v>4634</v>
      </c>
      <c r="J17187" t="s">
        <v>4635</v>
      </c>
      <c r="K17187" t="s">
        <v>95</v>
      </c>
      <c r="L17187">
        <v>1</v>
      </c>
      <c r="M17187" t="s">
        <v>18492</v>
      </c>
      <c r="N17187">
        <v>1</v>
      </c>
      <c r="O17187">
        <v>1</v>
      </c>
    </row>
    <row r="17188" spans="1:15" x14ac:dyDescent="0.25">
      <c r="A17188">
        <v>2022</v>
      </c>
      <c r="B17188">
        <v>12</v>
      </c>
      <c r="C17188">
        <v>220707</v>
      </c>
      <c r="D17188" t="s">
        <v>35</v>
      </c>
      <c r="E17188" t="s">
        <v>42</v>
      </c>
      <c r="F17188" t="s">
        <v>35</v>
      </c>
      <c r="G17188" t="s">
        <v>35</v>
      </c>
      <c r="H17188" t="s">
        <v>35</v>
      </c>
      <c r="I17188" t="s">
        <v>4634</v>
      </c>
      <c r="J17188" t="s">
        <v>4635</v>
      </c>
      <c r="K17188" t="s">
        <v>95</v>
      </c>
      <c r="L17188">
        <v>6</v>
      </c>
      <c r="M17188" t="s">
        <v>18492</v>
      </c>
      <c r="N17188">
        <v>1</v>
      </c>
      <c r="O17188">
        <v>1</v>
      </c>
    </row>
    <row r="17189" spans="1:15" x14ac:dyDescent="0.25">
      <c r="A17189">
        <v>2022</v>
      </c>
      <c r="B17189">
        <v>12</v>
      </c>
      <c r="C17189">
        <v>220707</v>
      </c>
      <c r="D17189" t="s">
        <v>35</v>
      </c>
      <c r="E17189" t="s">
        <v>42</v>
      </c>
      <c r="F17189" t="s">
        <v>35</v>
      </c>
      <c r="G17189" t="s">
        <v>35</v>
      </c>
      <c r="H17189" t="s">
        <v>35</v>
      </c>
      <c r="I17189" t="s">
        <v>6113</v>
      </c>
      <c r="J17189" t="s">
        <v>2832</v>
      </c>
      <c r="K17189" t="s">
        <v>95</v>
      </c>
      <c r="L17189">
        <v>1</v>
      </c>
      <c r="M17189" t="s">
        <v>18493</v>
      </c>
      <c r="N17189">
        <v>1</v>
      </c>
      <c r="O17189">
        <v>1</v>
      </c>
    </row>
    <row r="17190" spans="1:15" x14ac:dyDescent="0.25">
      <c r="A17190">
        <v>2022</v>
      </c>
      <c r="B17190">
        <v>12</v>
      </c>
      <c r="C17190">
        <v>220707</v>
      </c>
      <c r="D17190" t="s">
        <v>35</v>
      </c>
      <c r="E17190" t="s">
        <v>42</v>
      </c>
      <c r="F17190" t="s">
        <v>35</v>
      </c>
      <c r="G17190" t="s">
        <v>1</v>
      </c>
      <c r="H17190" t="s">
        <v>20</v>
      </c>
      <c r="I17190" t="s">
        <v>1288</v>
      </c>
      <c r="J17190" t="s">
        <v>308</v>
      </c>
      <c r="K17190" t="s">
        <v>95</v>
      </c>
      <c r="L17190">
        <v>6</v>
      </c>
      <c r="M17190" t="s">
        <v>18494</v>
      </c>
      <c r="N17190">
        <v>1</v>
      </c>
      <c r="O17190">
        <v>1</v>
      </c>
    </row>
    <row r="17191" spans="1:15" x14ac:dyDescent="0.25">
      <c r="A17191">
        <v>2022</v>
      </c>
      <c r="B17191">
        <v>12</v>
      </c>
      <c r="C17191">
        <v>220708</v>
      </c>
      <c r="D17191" t="s">
        <v>35</v>
      </c>
      <c r="E17191" t="s">
        <v>36</v>
      </c>
      <c r="F17191" t="s">
        <v>35</v>
      </c>
      <c r="G17191" t="s">
        <v>35</v>
      </c>
      <c r="H17191" t="s">
        <v>260</v>
      </c>
      <c r="I17191" t="s">
        <v>1260</v>
      </c>
      <c r="J17191" t="s">
        <v>36</v>
      </c>
      <c r="K17191" t="s">
        <v>95</v>
      </c>
      <c r="L17191">
        <v>1</v>
      </c>
      <c r="M17191" t="s">
        <v>18495</v>
      </c>
      <c r="N17191">
        <v>1</v>
      </c>
      <c r="O17191">
        <v>1</v>
      </c>
    </row>
    <row r="17192" spans="1:15" x14ac:dyDescent="0.25">
      <c r="A17192">
        <v>2022</v>
      </c>
      <c r="B17192">
        <v>12</v>
      </c>
      <c r="C17192">
        <v>220708</v>
      </c>
      <c r="D17192" t="s">
        <v>35</v>
      </c>
      <c r="E17192" t="s">
        <v>36</v>
      </c>
      <c r="F17192" t="s">
        <v>35</v>
      </c>
      <c r="G17192" t="s">
        <v>35</v>
      </c>
      <c r="H17192" t="s">
        <v>260</v>
      </c>
      <c r="I17192" t="s">
        <v>1260</v>
      </c>
      <c r="J17192" t="s">
        <v>36</v>
      </c>
      <c r="K17192" t="s">
        <v>95</v>
      </c>
      <c r="L17192">
        <v>1</v>
      </c>
      <c r="M17192" t="s">
        <v>18496</v>
      </c>
      <c r="N17192">
        <v>1</v>
      </c>
      <c r="O17192">
        <v>1</v>
      </c>
    </row>
    <row r="17193" spans="1:15" x14ac:dyDescent="0.25">
      <c r="A17193">
        <v>2022</v>
      </c>
      <c r="B17193">
        <v>12</v>
      </c>
      <c r="C17193">
        <v>220708</v>
      </c>
      <c r="D17193" t="s">
        <v>35</v>
      </c>
      <c r="E17193" t="s">
        <v>36</v>
      </c>
      <c r="F17193" t="s">
        <v>35</v>
      </c>
      <c r="G17193" t="s">
        <v>35</v>
      </c>
      <c r="H17193" t="s">
        <v>260</v>
      </c>
      <c r="I17193" t="s">
        <v>1260</v>
      </c>
      <c r="J17193" t="s">
        <v>36</v>
      </c>
      <c r="K17193" t="s">
        <v>95</v>
      </c>
      <c r="L17193">
        <v>1</v>
      </c>
      <c r="M17193" t="s">
        <v>18497</v>
      </c>
      <c r="N17193">
        <v>1</v>
      </c>
      <c r="O17193">
        <v>1</v>
      </c>
    </row>
    <row r="17194" spans="1:15" x14ac:dyDescent="0.25">
      <c r="A17194">
        <v>2022</v>
      </c>
      <c r="B17194">
        <v>12</v>
      </c>
      <c r="C17194">
        <v>220708</v>
      </c>
      <c r="D17194" t="s">
        <v>35</v>
      </c>
      <c r="E17194" t="s">
        <v>36</v>
      </c>
      <c r="F17194" t="s">
        <v>35</v>
      </c>
      <c r="G17194" t="s">
        <v>35</v>
      </c>
      <c r="H17194" t="s">
        <v>260</v>
      </c>
      <c r="I17194" t="s">
        <v>1260</v>
      </c>
      <c r="J17194" t="s">
        <v>36</v>
      </c>
      <c r="K17194" t="s">
        <v>95</v>
      </c>
      <c r="L17194">
        <v>1</v>
      </c>
      <c r="M17194" t="s">
        <v>18498</v>
      </c>
      <c r="N17194">
        <v>1</v>
      </c>
      <c r="O17194">
        <v>1</v>
      </c>
    </row>
    <row r="17195" spans="1:15" x14ac:dyDescent="0.25">
      <c r="A17195">
        <v>2022</v>
      </c>
      <c r="B17195">
        <v>12</v>
      </c>
      <c r="C17195">
        <v>220708</v>
      </c>
      <c r="D17195" t="s">
        <v>35</v>
      </c>
      <c r="E17195" t="s">
        <v>36</v>
      </c>
      <c r="F17195" t="s">
        <v>35</v>
      </c>
      <c r="G17195" t="s">
        <v>35</v>
      </c>
      <c r="H17195" t="s">
        <v>260</v>
      </c>
      <c r="I17195" t="s">
        <v>1260</v>
      </c>
      <c r="J17195" t="s">
        <v>36</v>
      </c>
      <c r="K17195" t="s">
        <v>95</v>
      </c>
      <c r="L17195">
        <v>1</v>
      </c>
      <c r="M17195" t="s">
        <v>18499</v>
      </c>
      <c r="N17195">
        <v>1</v>
      </c>
      <c r="O17195">
        <v>1</v>
      </c>
    </row>
    <row r="17196" spans="1:15" x14ac:dyDescent="0.25">
      <c r="A17196">
        <v>2022</v>
      </c>
      <c r="B17196">
        <v>12</v>
      </c>
      <c r="C17196">
        <v>220708</v>
      </c>
      <c r="D17196" t="s">
        <v>35</v>
      </c>
      <c r="E17196" t="s">
        <v>36</v>
      </c>
      <c r="F17196" t="s">
        <v>35</v>
      </c>
      <c r="G17196" t="s">
        <v>35</v>
      </c>
      <c r="H17196" t="s">
        <v>260</v>
      </c>
      <c r="I17196" t="s">
        <v>1260</v>
      </c>
      <c r="J17196" t="s">
        <v>36</v>
      </c>
      <c r="K17196" t="s">
        <v>95</v>
      </c>
      <c r="L17196">
        <v>1</v>
      </c>
      <c r="M17196" t="s">
        <v>18500</v>
      </c>
      <c r="N17196">
        <v>1</v>
      </c>
      <c r="O17196">
        <v>1</v>
      </c>
    </row>
    <row r="17197" spans="1:15" x14ac:dyDescent="0.25">
      <c r="A17197">
        <v>2022</v>
      </c>
      <c r="B17197">
        <v>12</v>
      </c>
      <c r="C17197">
        <v>220708</v>
      </c>
      <c r="D17197" t="s">
        <v>35</v>
      </c>
      <c r="E17197" t="s">
        <v>36</v>
      </c>
      <c r="F17197" t="s">
        <v>35</v>
      </c>
      <c r="G17197" t="s">
        <v>35</v>
      </c>
      <c r="H17197" t="s">
        <v>260</v>
      </c>
      <c r="I17197" t="s">
        <v>1260</v>
      </c>
      <c r="J17197" t="s">
        <v>36</v>
      </c>
      <c r="K17197" t="s">
        <v>95</v>
      </c>
      <c r="L17197">
        <v>1</v>
      </c>
      <c r="M17197" t="s">
        <v>18501</v>
      </c>
      <c r="N17197">
        <v>0</v>
      </c>
      <c r="O17197">
        <v>1</v>
      </c>
    </row>
    <row r="17198" spans="1:15" x14ac:dyDescent="0.25">
      <c r="A17198">
        <v>2022</v>
      </c>
      <c r="B17198">
        <v>12</v>
      </c>
      <c r="C17198">
        <v>220708</v>
      </c>
      <c r="D17198" t="s">
        <v>35</v>
      </c>
      <c r="E17198" t="s">
        <v>36</v>
      </c>
      <c r="F17198" t="s">
        <v>35</v>
      </c>
      <c r="G17198" t="s">
        <v>35</v>
      </c>
      <c r="H17198" t="s">
        <v>260</v>
      </c>
      <c r="I17198" t="s">
        <v>1264</v>
      </c>
      <c r="J17198" t="s">
        <v>301</v>
      </c>
      <c r="K17198" t="s">
        <v>95</v>
      </c>
      <c r="L17198">
        <v>1</v>
      </c>
      <c r="M17198" t="s">
        <v>18502</v>
      </c>
      <c r="N17198">
        <v>1</v>
      </c>
      <c r="O17198">
        <v>1</v>
      </c>
    </row>
    <row r="17199" spans="1:15" x14ac:dyDescent="0.25">
      <c r="A17199">
        <v>2022</v>
      </c>
      <c r="B17199">
        <v>12</v>
      </c>
      <c r="C17199">
        <v>220708</v>
      </c>
      <c r="D17199" t="s">
        <v>35</v>
      </c>
      <c r="E17199" t="s">
        <v>36</v>
      </c>
      <c r="F17199" t="s">
        <v>35</v>
      </c>
      <c r="G17199" t="s">
        <v>35</v>
      </c>
      <c r="H17199" t="s">
        <v>260</v>
      </c>
      <c r="I17199" t="s">
        <v>1264</v>
      </c>
      <c r="J17199" t="s">
        <v>301</v>
      </c>
      <c r="K17199" t="s">
        <v>95</v>
      </c>
      <c r="L17199">
        <v>1</v>
      </c>
      <c r="M17199" t="s">
        <v>18503</v>
      </c>
      <c r="N17199">
        <v>1</v>
      </c>
      <c r="O17199">
        <v>1</v>
      </c>
    </row>
    <row r="17200" spans="1:15" x14ac:dyDescent="0.25">
      <c r="A17200">
        <v>2022</v>
      </c>
      <c r="B17200">
        <v>12</v>
      </c>
      <c r="C17200">
        <v>220708</v>
      </c>
      <c r="D17200" t="s">
        <v>35</v>
      </c>
      <c r="E17200" t="s">
        <v>36</v>
      </c>
      <c r="F17200" t="s">
        <v>35</v>
      </c>
      <c r="G17200" t="s">
        <v>35</v>
      </c>
      <c r="H17200" t="s">
        <v>260</v>
      </c>
      <c r="I17200" t="s">
        <v>1264</v>
      </c>
      <c r="J17200" t="s">
        <v>301</v>
      </c>
      <c r="K17200" t="s">
        <v>95</v>
      </c>
      <c r="L17200">
        <v>1</v>
      </c>
      <c r="M17200" t="s">
        <v>18504</v>
      </c>
      <c r="N17200">
        <v>1</v>
      </c>
      <c r="O17200">
        <v>1</v>
      </c>
    </row>
    <row r="17201" spans="1:15" x14ac:dyDescent="0.25">
      <c r="A17201">
        <v>2022</v>
      </c>
      <c r="B17201">
        <v>12</v>
      </c>
      <c r="C17201">
        <v>220708</v>
      </c>
      <c r="D17201" t="s">
        <v>35</v>
      </c>
      <c r="E17201" t="s">
        <v>36</v>
      </c>
      <c r="F17201" t="s">
        <v>35</v>
      </c>
      <c r="G17201" t="s">
        <v>35</v>
      </c>
      <c r="H17201" t="s">
        <v>260</v>
      </c>
      <c r="I17201" t="s">
        <v>1264</v>
      </c>
      <c r="J17201" t="s">
        <v>301</v>
      </c>
      <c r="K17201" t="s">
        <v>95</v>
      </c>
      <c r="L17201">
        <v>1</v>
      </c>
      <c r="M17201" t="s">
        <v>18505</v>
      </c>
      <c r="N17201">
        <v>1</v>
      </c>
      <c r="O17201">
        <v>1</v>
      </c>
    </row>
    <row r="17202" spans="1:15" x14ac:dyDescent="0.25">
      <c r="A17202">
        <v>2022</v>
      </c>
      <c r="B17202">
        <v>12</v>
      </c>
      <c r="C17202">
        <v>220708</v>
      </c>
      <c r="D17202" t="s">
        <v>35</v>
      </c>
      <c r="E17202" t="s">
        <v>36</v>
      </c>
      <c r="F17202" t="s">
        <v>35</v>
      </c>
      <c r="G17202" t="s">
        <v>35</v>
      </c>
      <c r="H17202" t="s">
        <v>260</v>
      </c>
      <c r="I17202" t="s">
        <v>1264</v>
      </c>
      <c r="J17202" t="s">
        <v>301</v>
      </c>
      <c r="K17202" t="s">
        <v>95</v>
      </c>
      <c r="L17202">
        <v>1</v>
      </c>
      <c r="M17202" t="s">
        <v>18506</v>
      </c>
      <c r="N17202">
        <v>0</v>
      </c>
      <c r="O17202">
        <v>1</v>
      </c>
    </row>
    <row r="17203" spans="1:15" x14ac:dyDescent="0.25">
      <c r="A17203">
        <v>2022</v>
      </c>
      <c r="B17203">
        <v>12</v>
      </c>
      <c r="C17203">
        <v>220708</v>
      </c>
      <c r="D17203" t="s">
        <v>35</v>
      </c>
      <c r="E17203" t="s">
        <v>36</v>
      </c>
      <c r="F17203" t="s">
        <v>35</v>
      </c>
      <c r="G17203" t="s">
        <v>35</v>
      </c>
      <c r="H17203" t="s">
        <v>260</v>
      </c>
      <c r="I17203" t="s">
        <v>1271</v>
      </c>
      <c r="J17203" t="s">
        <v>228</v>
      </c>
      <c r="K17203" t="s">
        <v>95</v>
      </c>
      <c r="L17203">
        <v>1</v>
      </c>
      <c r="M17203" t="s">
        <v>18507</v>
      </c>
      <c r="N17203">
        <v>1</v>
      </c>
      <c r="O17203">
        <v>1</v>
      </c>
    </row>
    <row r="17204" spans="1:15" x14ac:dyDescent="0.25">
      <c r="A17204">
        <v>2022</v>
      </c>
      <c r="B17204">
        <v>12</v>
      </c>
      <c r="C17204">
        <v>220708</v>
      </c>
      <c r="D17204" t="s">
        <v>35</v>
      </c>
      <c r="E17204" t="s">
        <v>36</v>
      </c>
      <c r="F17204" t="s">
        <v>35</v>
      </c>
      <c r="G17204" t="s">
        <v>35</v>
      </c>
      <c r="H17204" t="s">
        <v>260</v>
      </c>
      <c r="I17204" t="s">
        <v>1284</v>
      </c>
      <c r="J17204" t="s">
        <v>307</v>
      </c>
      <c r="K17204" t="s">
        <v>95</v>
      </c>
      <c r="L17204">
        <v>1</v>
      </c>
      <c r="M17204" t="s">
        <v>18508</v>
      </c>
      <c r="N17204">
        <v>0</v>
      </c>
      <c r="O17204">
        <v>1</v>
      </c>
    </row>
    <row r="17205" spans="1:15" x14ac:dyDescent="0.25">
      <c r="A17205">
        <v>2022</v>
      </c>
      <c r="B17205">
        <v>12</v>
      </c>
      <c r="C17205">
        <v>220709</v>
      </c>
      <c r="D17205" t="s">
        <v>35</v>
      </c>
      <c r="E17205" t="s">
        <v>63</v>
      </c>
      <c r="F17205" t="s">
        <v>35</v>
      </c>
      <c r="G17205" t="s">
        <v>35</v>
      </c>
      <c r="H17205" t="s">
        <v>260</v>
      </c>
      <c r="I17205" t="s">
        <v>2936</v>
      </c>
      <c r="J17205" t="s">
        <v>2937</v>
      </c>
      <c r="K17205" t="s">
        <v>95</v>
      </c>
      <c r="L17205">
        <v>1</v>
      </c>
      <c r="M17205" t="s">
        <v>18509</v>
      </c>
      <c r="N17205">
        <v>0</v>
      </c>
      <c r="O17205">
        <v>1</v>
      </c>
    </row>
    <row r="17206" spans="1:15" x14ac:dyDescent="0.25">
      <c r="A17206">
        <v>2022</v>
      </c>
      <c r="B17206">
        <v>12</v>
      </c>
      <c r="C17206">
        <v>220709</v>
      </c>
      <c r="D17206" t="s">
        <v>35</v>
      </c>
      <c r="E17206" t="s">
        <v>63</v>
      </c>
      <c r="F17206" t="s">
        <v>35</v>
      </c>
      <c r="G17206" t="s">
        <v>35</v>
      </c>
      <c r="H17206" t="s">
        <v>260</v>
      </c>
      <c r="I17206" t="s">
        <v>2936</v>
      </c>
      <c r="J17206" t="s">
        <v>2937</v>
      </c>
      <c r="K17206" t="s">
        <v>95</v>
      </c>
      <c r="L17206">
        <v>6</v>
      </c>
      <c r="M17206" t="s">
        <v>18510</v>
      </c>
      <c r="N17206">
        <v>0</v>
      </c>
      <c r="O17206">
        <v>1</v>
      </c>
    </row>
    <row r="17207" spans="1:15" x14ac:dyDescent="0.25">
      <c r="A17207">
        <v>2022</v>
      </c>
      <c r="B17207">
        <v>12</v>
      </c>
      <c r="C17207">
        <v>220709</v>
      </c>
      <c r="D17207" t="s">
        <v>35</v>
      </c>
      <c r="E17207" t="s">
        <v>63</v>
      </c>
      <c r="F17207" t="s">
        <v>35</v>
      </c>
      <c r="G17207" t="s">
        <v>35</v>
      </c>
      <c r="H17207" t="s">
        <v>260</v>
      </c>
      <c r="I17207" t="s">
        <v>1260</v>
      </c>
      <c r="J17207" t="s">
        <v>36</v>
      </c>
      <c r="K17207" t="s">
        <v>95</v>
      </c>
      <c r="L17207">
        <v>1</v>
      </c>
      <c r="M17207" t="s">
        <v>18511</v>
      </c>
      <c r="N17207">
        <v>0</v>
      </c>
      <c r="O17207">
        <v>1</v>
      </c>
    </row>
    <row r="17208" spans="1:15" x14ac:dyDescent="0.25">
      <c r="A17208">
        <v>2022</v>
      </c>
      <c r="B17208">
        <v>12</v>
      </c>
      <c r="C17208">
        <v>220709</v>
      </c>
      <c r="D17208" t="s">
        <v>35</v>
      </c>
      <c r="E17208" t="s">
        <v>63</v>
      </c>
      <c r="F17208" t="s">
        <v>35</v>
      </c>
      <c r="G17208" t="s">
        <v>35</v>
      </c>
      <c r="H17208" t="s">
        <v>260</v>
      </c>
      <c r="I17208" t="s">
        <v>1279</v>
      </c>
      <c r="J17208" t="s">
        <v>305</v>
      </c>
      <c r="K17208" t="s">
        <v>95</v>
      </c>
      <c r="L17208">
        <v>1</v>
      </c>
      <c r="M17208" t="s">
        <v>18512</v>
      </c>
      <c r="N17208">
        <v>1</v>
      </c>
      <c r="O17208">
        <v>1</v>
      </c>
    </row>
    <row r="17209" spans="1:15" x14ac:dyDescent="0.25">
      <c r="A17209">
        <v>2022</v>
      </c>
      <c r="B17209">
        <v>12</v>
      </c>
      <c r="C17209">
        <v>220709</v>
      </c>
      <c r="D17209" t="s">
        <v>35</v>
      </c>
      <c r="E17209" t="s">
        <v>63</v>
      </c>
      <c r="F17209" t="s">
        <v>35</v>
      </c>
      <c r="G17209" t="s">
        <v>35</v>
      </c>
      <c r="H17209" t="s">
        <v>260</v>
      </c>
      <c r="I17209" t="s">
        <v>6136</v>
      </c>
      <c r="J17209" t="s">
        <v>53</v>
      </c>
      <c r="K17209" t="s">
        <v>95</v>
      </c>
      <c r="L17209">
        <v>1</v>
      </c>
      <c r="M17209" t="s">
        <v>18513</v>
      </c>
      <c r="N17209">
        <v>1</v>
      </c>
      <c r="O17209">
        <v>1</v>
      </c>
    </row>
    <row r="17210" spans="1:15" x14ac:dyDescent="0.25">
      <c r="A17210">
        <v>2022</v>
      </c>
      <c r="B17210">
        <v>12</v>
      </c>
      <c r="C17210">
        <v>220709</v>
      </c>
      <c r="D17210" t="s">
        <v>35</v>
      </c>
      <c r="E17210" t="s">
        <v>63</v>
      </c>
      <c r="F17210" t="s">
        <v>35</v>
      </c>
      <c r="G17210" t="s">
        <v>35</v>
      </c>
      <c r="H17210" t="s">
        <v>260</v>
      </c>
      <c r="I17210" t="s">
        <v>1284</v>
      </c>
      <c r="J17210" t="s">
        <v>307</v>
      </c>
      <c r="K17210" t="s">
        <v>95</v>
      </c>
      <c r="L17210">
        <v>1</v>
      </c>
      <c r="M17210" t="s">
        <v>18514</v>
      </c>
      <c r="N17210">
        <v>1</v>
      </c>
      <c r="O17210">
        <v>1</v>
      </c>
    </row>
    <row r="17211" spans="1:15" x14ac:dyDescent="0.25">
      <c r="A17211">
        <v>2022</v>
      </c>
      <c r="B17211">
        <v>12</v>
      </c>
      <c r="C17211">
        <v>220709</v>
      </c>
      <c r="D17211" t="s">
        <v>35</v>
      </c>
      <c r="E17211" t="s">
        <v>63</v>
      </c>
      <c r="F17211" t="s">
        <v>35</v>
      </c>
      <c r="G17211" t="s">
        <v>35</v>
      </c>
      <c r="H17211" t="s">
        <v>260</v>
      </c>
      <c r="I17211" t="s">
        <v>1284</v>
      </c>
      <c r="J17211" t="s">
        <v>307</v>
      </c>
      <c r="K17211" t="s">
        <v>95</v>
      </c>
      <c r="L17211">
        <v>1</v>
      </c>
      <c r="M17211" t="s">
        <v>18515</v>
      </c>
      <c r="N17211">
        <v>1</v>
      </c>
      <c r="O17211">
        <v>1</v>
      </c>
    </row>
    <row r="17212" spans="1:15" x14ac:dyDescent="0.25">
      <c r="A17212">
        <v>2022</v>
      </c>
      <c r="B17212">
        <v>12</v>
      </c>
      <c r="C17212">
        <v>220709</v>
      </c>
      <c r="D17212" t="s">
        <v>35</v>
      </c>
      <c r="E17212" t="s">
        <v>63</v>
      </c>
      <c r="F17212" t="s">
        <v>35</v>
      </c>
      <c r="G17212" t="s">
        <v>35</v>
      </c>
      <c r="H17212" t="s">
        <v>35</v>
      </c>
      <c r="I17212" t="s">
        <v>6113</v>
      </c>
      <c r="J17212" t="s">
        <v>2832</v>
      </c>
      <c r="K17212" t="s">
        <v>95</v>
      </c>
      <c r="L17212">
        <v>1</v>
      </c>
      <c r="M17212" t="s">
        <v>18516</v>
      </c>
      <c r="N17212">
        <v>1</v>
      </c>
      <c r="O17212">
        <v>1</v>
      </c>
    </row>
    <row r="17213" spans="1:15" x14ac:dyDescent="0.25">
      <c r="A17213">
        <v>2022</v>
      </c>
      <c r="B17213">
        <v>12</v>
      </c>
      <c r="C17213">
        <v>220709</v>
      </c>
      <c r="D17213" t="s">
        <v>35</v>
      </c>
      <c r="E17213" t="s">
        <v>63</v>
      </c>
      <c r="F17213" t="s">
        <v>35</v>
      </c>
      <c r="G17213" t="s">
        <v>35</v>
      </c>
      <c r="H17213" t="s">
        <v>35</v>
      </c>
      <c r="I17213" t="s">
        <v>6113</v>
      </c>
      <c r="J17213" t="s">
        <v>2832</v>
      </c>
      <c r="K17213" t="s">
        <v>95</v>
      </c>
      <c r="L17213">
        <v>6</v>
      </c>
      <c r="M17213" t="s">
        <v>18516</v>
      </c>
      <c r="N17213">
        <v>1</v>
      </c>
      <c r="O17213">
        <v>1</v>
      </c>
    </row>
    <row r="17214" spans="1:15" x14ac:dyDescent="0.25">
      <c r="A17214">
        <v>2022</v>
      </c>
      <c r="B17214">
        <v>12</v>
      </c>
      <c r="C17214">
        <v>220710</v>
      </c>
      <c r="D17214" t="s">
        <v>35</v>
      </c>
      <c r="E17214" t="s">
        <v>67</v>
      </c>
      <c r="F17214" t="s">
        <v>35</v>
      </c>
      <c r="G17214" t="s">
        <v>107</v>
      </c>
      <c r="H17214" t="s">
        <v>108</v>
      </c>
      <c r="I17214" t="s">
        <v>1291</v>
      </c>
      <c r="J17214" t="s">
        <v>309</v>
      </c>
      <c r="K17214" t="s">
        <v>95</v>
      </c>
      <c r="L17214">
        <v>1</v>
      </c>
      <c r="M17214" t="s">
        <v>18517</v>
      </c>
      <c r="N17214">
        <v>1</v>
      </c>
      <c r="O17214">
        <v>1</v>
      </c>
    </row>
    <row r="17215" spans="1:15" x14ac:dyDescent="0.25">
      <c r="A17215">
        <v>2022</v>
      </c>
      <c r="B17215">
        <v>12</v>
      </c>
      <c r="C17215">
        <v>220710</v>
      </c>
      <c r="D17215" t="s">
        <v>35</v>
      </c>
      <c r="E17215" t="s">
        <v>67</v>
      </c>
      <c r="F17215" t="s">
        <v>35</v>
      </c>
      <c r="G17215" t="s">
        <v>107</v>
      </c>
      <c r="H17215" t="s">
        <v>108</v>
      </c>
      <c r="I17215" t="s">
        <v>1291</v>
      </c>
      <c r="J17215" t="s">
        <v>309</v>
      </c>
      <c r="K17215" t="s">
        <v>95</v>
      </c>
      <c r="L17215">
        <v>1</v>
      </c>
      <c r="M17215" t="s">
        <v>18518</v>
      </c>
      <c r="N17215">
        <v>1</v>
      </c>
      <c r="O17215">
        <v>1</v>
      </c>
    </row>
    <row r="17216" spans="1:15" x14ac:dyDescent="0.25">
      <c r="A17216">
        <v>2022</v>
      </c>
      <c r="B17216">
        <v>12</v>
      </c>
      <c r="C17216">
        <v>220710</v>
      </c>
      <c r="D17216" t="s">
        <v>35</v>
      </c>
      <c r="E17216" t="s">
        <v>67</v>
      </c>
      <c r="F17216" t="s">
        <v>35</v>
      </c>
      <c r="G17216" t="s">
        <v>35</v>
      </c>
      <c r="H17216" t="s">
        <v>35</v>
      </c>
      <c r="I17216" t="s">
        <v>1221</v>
      </c>
      <c r="J17216" t="s">
        <v>293</v>
      </c>
      <c r="K17216" t="s">
        <v>95</v>
      </c>
      <c r="L17216">
        <v>1</v>
      </c>
      <c r="M17216" t="s">
        <v>18519</v>
      </c>
      <c r="N17216">
        <v>1</v>
      </c>
      <c r="O17216">
        <v>1</v>
      </c>
    </row>
    <row r="17217" spans="1:15" x14ac:dyDescent="0.25">
      <c r="A17217">
        <v>2022</v>
      </c>
      <c r="B17217">
        <v>12</v>
      </c>
      <c r="C17217">
        <v>220710</v>
      </c>
      <c r="D17217" t="s">
        <v>35</v>
      </c>
      <c r="E17217" t="s">
        <v>67</v>
      </c>
      <c r="F17217" t="s">
        <v>35</v>
      </c>
      <c r="G17217" t="s">
        <v>35</v>
      </c>
      <c r="H17217" t="s">
        <v>75</v>
      </c>
      <c r="I17217" t="s">
        <v>1247</v>
      </c>
      <c r="J17217" t="s">
        <v>67</v>
      </c>
      <c r="K17217" t="s">
        <v>95</v>
      </c>
      <c r="L17217">
        <v>1</v>
      </c>
      <c r="M17217" t="s">
        <v>18520</v>
      </c>
      <c r="N17217">
        <v>1</v>
      </c>
      <c r="O17217">
        <v>1</v>
      </c>
    </row>
    <row r="17218" spans="1:15" x14ac:dyDescent="0.25">
      <c r="A17218">
        <v>2022</v>
      </c>
      <c r="B17218">
        <v>12</v>
      </c>
      <c r="C17218">
        <v>220710</v>
      </c>
      <c r="D17218" t="s">
        <v>35</v>
      </c>
      <c r="E17218" t="s">
        <v>67</v>
      </c>
      <c r="F17218" t="s">
        <v>35</v>
      </c>
      <c r="G17218" t="s">
        <v>35</v>
      </c>
      <c r="H17218" t="s">
        <v>75</v>
      </c>
      <c r="I17218" t="s">
        <v>1247</v>
      </c>
      <c r="J17218" t="s">
        <v>67</v>
      </c>
      <c r="K17218" t="s">
        <v>95</v>
      </c>
      <c r="L17218">
        <v>1</v>
      </c>
      <c r="M17218" t="s">
        <v>18521</v>
      </c>
      <c r="N17218">
        <v>1</v>
      </c>
      <c r="O17218">
        <v>1</v>
      </c>
    </row>
    <row r="17219" spans="1:15" x14ac:dyDescent="0.25">
      <c r="A17219">
        <v>2022</v>
      </c>
      <c r="B17219">
        <v>12</v>
      </c>
      <c r="C17219">
        <v>220710</v>
      </c>
      <c r="D17219" t="s">
        <v>35</v>
      </c>
      <c r="E17219" t="s">
        <v>67</v>
      </c>
      <c r="F17219" t="s">
        <v>35</v>
      </c>
      <c r="G17219" t="s">
        <v>35</v>
      </c>
      <c r="H17219" t="s">
        <v>75</v>
      </c>
      <c r="I17219" t="s">
        <v>1247</v>
      </c>
      <c r="J17219" t="s">
        <v>67</v>
      </c>
      <c r="K17219" t="s">
        <v>95</v>
      </c>
      <c r="L17219">
        <v>1</v>
      </c>
      <c r="M17219" t="s">
        <v>18522</v>
      </c>
      <c r="N17219">
        <v>0</v>
      </c>
      <c r="O17219">
        <v>1</v>
      </c>
    </row>
    <row r="17220" spans="1:15" x14ac:dyDescent="0.25">
      <c r="A17220">
        <v>2022</v>
      </c>
      <c r="B17220">
        <v>12</v>
      </c>
      <c r="C17220">
        <v>220710</v>
      </c>
      <c r="D17220" t="s">
        <v>35</v>
      </c>
      <c r="E17220" t="s">
        <v>67</v>
      </c>
      <c r="F17220" t="s">
        <v>35</v>
      </c>
      <c r="G17220" t="s">
        <v>35</v>
      </c>
      <c r="H17220" t="s">
        <v>75</v>
      </c>
      <c r="I17220" t="s">
        <v>1247</v>
      </c>
      <c r="J17220" t="s">
        <v>67</v>
      </c>
      <c r="K17220" t="s">
        <v>95</v>
      </c>
      <c r="L17220">
        <v>1</v>
      </c>
      <c r="M17220" t="s">
        <v>18523</v>
      </c>
      <c r="N17220">
        <v>1</v>
      </c>
      <c r="O17220">
        <v>1</v>
      </c>
    </row>
    <row r="17221" spans="1:15" x14ac:dyDescent="0.25">
      <c r="A17221">
        <v>2022</v>
      </c>
      <c r="B17221">
        <v>12</v>
      </c>
      <c r="C17221">
        <v>220710</v>
      </c>
      <c r="D17221" t="s">
        <v>35</v>
      </c>
      <c r="E17221" t="s">
        <v>67</v>
      </c>
      <c r="F17221" t="s">
        <v>35</v>
      </c>
      <c r="G17221" t="s">
        <v>35</v>
      </c>
      <c r="H17221" t="s">
        <v>75</v>
      </c>
      <c r="I17221" t="s">
        <v>1247</v>
      </c>
      <c r="J17221" t="s">
        <v>67</v>
      </c>
      <c r="K17221" t="s">
        <v>95</v>
      </c>
      <c r="L17221">
        <v>1</v>
      </c>
      <c r="M17221" t="s">
        <v>18524</v>
      </c>
      <c r="N17221">
        <v>0</v>
      </c>
      <c r="O17221">
        <v>1</v>
      </c>
    </row>
    <row r="17222" spans="1:15" x14ac:dyDescent="0.25">
      <c r="A17222">
        <v>2022</v>
      </c>
      <c r="B17222">
        <v>12</v>
      </c>
      <c r="C17222">
        <v>220710</v>
      </c>
      <c r="D17222" t="s">
        <v>35</v>
      </c>
      <c r="E17222" t="s">
        <v>67</v>
      </c>
      <c r="F17222" t="s">
        <v>35</v>
      </c>
      <c r="G17222" t="s">
        <v>35</v>
      </c>
      <c r="H17222" t="s">
        <v>75</v>
      </c>
      <c r="I17222" t="s">
        <v>1247</v>
      </c>
      <c r="J17222" t="s">
        <v>67</v>
      </c>
      <c r="K17222" t="s">
        <v>95</v>
      </c>
      <c r="L17222">
        <v>1</v>
      </c>
      <c r="M17222" t="s">
        <v>18525</v>
      </c>
      <c r="N17222">
        <v>0</v>
      </c>
      <c r="O17222">
        <v>1</v>
      </c>
    </row>
    <row r="17223" spans="1:15" x14ac:dyDescent="0.25">
      <c r="A17223">
        <v>2022</v>
      </c>
      <c r="B17223">
        <v>12</v>
      </c>
      <c r="C17223">
        <v>220710</v>
      </c>
      <c r="D17223" t="s">
        <v>35</v>
      </c>
      <c r="E17223" t="s">
        <v>67</v>
      </c>
      <c r="F17223" t="s">
        <v>35</v>
      </c>
      <c r="G17223" t="s">
        <v>35</v>
      </c>
      <c r="H17223" t="s">
        <v>75</v>
      </c>
      <c r="I17223" t="s">
        <v>1247</v>
      </c>
      <c r="J17223" t="s">
        <v>67</v>
      </c>
      <c r="K17223" t="s">
        <v>95</v>
      </c>
      <c r="L17223">
        <v>1</v>
      </c>
      <c r="M17223" t="s">
        <v>18526</v>
      </c>
      <c r="N17223">
        <v>0</v>
      </c>
      <c r="O17223">
        <v>1</v>
      </c>
    </row>
    <row r="17224" spans="1:15" x14ac:dyDescent="0.25">
      <c r="A17224">
        <v>2022</v>
      </c>
      <c r="B17224">
        <v>12</v>
      </c>
      <c r="C17224">
        <v>220801</v>
      </c>
      <c r="D17224" t="s">
        <v>6</v>
      </c>
      <c r="E17224" t="s">
        <v>6</v>
      </c>
      <c r="F17224" t="s">
        <v>6</v>
      </c>
      <c r="G17224" t="s">
        <v>107</v>
      </c>
      <c r="H17224" t="s">
        <v>108</v>
      </c>
      <c r="I17224" t="s">
        <v>483</v>
      </c>
      <c r="J17224" t="s">
        <v>110</v>
      </c>
      <c r="K17224" t="s">
        <v>99</v>
      </c>
      <c r="L17224">
        <v>6</v>
      </c>
      <c r="M17224" t="s">
        <v>18527</v>
      </c>
      <c r="N17224">
        <v>0</v>
      </c>
      <c r="O17224">
        <v>1</v>
      </c>
    </row>
    <row r="17225" spans="1:15" x14ac:dyDescent="0.25">
      <c r="A17225">
        <v>2022</v>
      </c>
      <c r="B17225">
        <v>12</v>
      </c>
      <c r="C17225">
        <v>220801</v>
      </c>
      <c r="D17225" t="s">
        <v>6</v>
      </c>
      <c r="E17225" t="s">
        <v>6</v>
      </c>
      <c r="F17225" t="s">
        <v>6</v>
      </c>
      <c r="G17225" t="s">
        <v>107</v>
      </c>
      <c r="H17225" t="s">
        <v>108</v>
      </c>
      <c r="I17225" t="s">
        <v>1300</v>
      </c>
      <c r="J17225" t="s">
        <v>310</v>
      </c>
      <c r="K17225" t="s">
        <v>99</v>
      </c>
      <c r="L17225">
        <v>1</v>
      </c>
      <c r="M17225" t="s">
        <v>18528</v>
      </c>
      <c r="N17225">
        <v>0</v>
      </c>
      <c r="O17225">
        <v>1</v>
      </c>
    </row>
    <row r="17226" spans="1:15" x14ac:dyDescent="0.25">
      <c r="A17226">
        <v>2022</v>
      </c>
      <c r="B17226">
        <v>12</v>
      </c>
      <c r="C17226">
        <v>220801</v>
      </c>
      <c r="D17226" t="s">
        <v>6</v>
      </c>
      <c r="E17226" t="s">
        <v>6</v>
      </c>
      <c r="F17226" t="s">
        <v>6</v>
      </c>
      <c r="G17226" t="s">
        <v>107</v>
      </c>
      <c r="H17226" t="s">
        <v>108</v>
      </c>
      <c r="I17226" t="s">
        <v>1300</v>
      </c>
      <c r="J17226" t="s">
        <v>310</v>
      </c>
      <c r="K17226" t="s">
        <v>99</v>
      </c>
      <c r="L17226">
        <v>1</v>
      </c>
      <c r="M17226" t="s">
        <v>18529</v>
      </c>
      <c r="N17226">
        <v>0</v>
      </c>
      <c r="O17226">
        <v>1</v>
      </c>
    </row>
    <row r="17227" spans="1:15" x14ac:dyDescent="0.25">
      <c r="A17227">
        <v>2022</v>
      </c>
      <c r="B17227">
        <v>12</v>
      </c>
      <c r="C17227">
        <v>220801</v>
      </c>
      <c r="D17227" t="s">
        <v>6</v>
      </c>
      <c r="E17227" t="s">
        <v>6</v>
      </c>
      <c r="F17227" t="s">
        <v>6</v>
      </c>
      <c r="G17227" t="s">
        <v>107</v>
      </c>
      <c r="H17227" t="s">
        <v>108</v>
      </c>
      <c r="I17227" t="s">
        <v>1300</v>
      </c>
      <c r="J17227" t="s">
        <v>310</v>
      </c>
      <c r="K17227" t="s">
        <v>99</v>
      </c>
      <c r="L17227">
        <v>6</v>
      </c>
      <c r="M17227" t="s">
        <v>18528</v>
      </c>
      <c r="N17227">
        <v>0</v>
      </c>
      <c r="O17227">
        <v>1</v>
      </c>
    </row>
    <row r="17228" spans="1:15" x14ac:dyDescent="0.25">
      <c r="A17228">
        <v>2022</v>
      </c>
      <c r="B17228">
        <v>12</v>
      </c>
      <c r="C17228">
        <v>220801</v>
      </c>
      <c r="D17228" t="s">
        <v>6</v>
      </c>
      <c r="E17228" t="s">
        <v>6</v>
      </c>
      <c r="F17228" t="s">
        <v>6</v>
      </c>
      <c r="G17228" t="s">
        <v>107</v>
      </c>
      <c r="H17228" t="s">
        <v>108</v>
      </c>
      <c r="I17228" t="s">
        <v>1300</v>
      </c>
      <c r="J17228" t="s">
        <v>310</v>
      </c>
      <c r="K17228" t="s">
        <v>99</v>
      </c>
      <c r="L17228">
        <v>6</v>
      </c>
      <c r="M17228" t="s">
        <v>18530</v>
      </c>
      <c r="N17228">
        <v>1</v>
      </c>
      <c r="O17228">
        <v>1</v>
      </c>
    </row>
    <row r="17229" spans="1:15" x14ac:dyDescent="0.25">
      <c r="A17229">
        <v>2022</v>
      </c>
      <c r="B17229">
        <v>12</v>
      </c>
      <c r="C17229">
        <v>220801</v>
      </c>
      <c r="D17229" t="s">
        <v>6</v>
      </c>
      <c r="E17229" t="s">
        <v>6</v>
      </c>
      <c r="F17229" t="s">
        <v>6</v>
      </c>
      <c r="G17229" t="s">
        <v>107</v>
      </c>
      <c r="H17229" t="s">
        <v>108</v>
      </c>
      <c r="I17229" t="s">
        <v>1300</v>
      </c>
      <c r="J17229" t="s">
        <v>310</v>
      </c>
      <c r="K17229" t="s">
        <v>99</v>
      </c>
      <c r="L17229">
        <v>6</v>
      </c>
      <c r="M17229" t="s">
        <v>18529</v>
      </c>
      <c r="N17229">
        <v>0</v>
      </c>
      <c r="O17229">
        <v>1</v>
      </c>
    </row>
    <row r="17230" spans="1:15" x14ac:dyDescent="0.25">
      <c r="A17230">
        <v>2022</v>
      </c>
      <c r="B17230">
        <v>12</v>
      </c>
      <c r="C17230">
        <v>220801</v>
      </c>
      <c r="D17230" t="s">
        <v>6</v>
      </c>
      <c r="E17230" t="s">
        <v>6</v>
      </c>
      <c r="F17230" t="s">
        <v>6</v>
      </c>
      <c r="G17230" t="s">
        <v>107</v>
      </c>
      <c r="H17230" t="s">
        <v>108</v>
      </c>
      <c r="I17230" t="s">
        <v>1300</v>
      </c>
      <c r="J17230" t="s">
        <v>310</v>
      </c>
      <c r="K17230" t="s">
        <v>99</v>
      </c>
      <c r="L17230">
        <v>6</v>
      </c>
      <c r="M17230" t="s">
        <v>18531</v>
      </c>
      <c r="N17230">
        <v>0</v>
      </c>
      <c r="O17230">
        <v>1</v>
      </c>
    </row>
    <row r="17231" spans="1:15" x14ac:dyDescent="0.25">
      <c r="A17231">
        <v>2022</v>
      </c>
      <c r="B17231">
        <v>12</v>
      </c>
      <c r="C17231">
        <v>220801</v>
      </c>
      <c r="D17231" t="s">
        <v>6</v>
      </c>
      <c r="E17231" t="s">
        <v>6</v>
      </c>
      <c r="F17231" t="s">
        <v>6</v>
      </c>
      <c r="G17231" t="s">
        <v>107</v>
      </c>
      <c r="H17231" t="s">
        <v>108</v>
      </c>
      <c r="I17231" t="s">
        <v>1300</v>
      </c>
      <c r="J17231" t="s">
        <v>310</v>
      </c>
      <c r="K17231" t="s">
        <v>99</v>
      </c>
      <c r="L17231">
        <v>6</v>
      </c>
      <c r="M17231" t="s">
        <v>18532</v>
      </c>
      <c r="N17231">
        <v>1</v>
      </c>
      <c r="O17231">
        <v>1</v>
      </c>
    </row>
    <row r="17232" spans="1:15" x14ac:dyDescent="0.25">
      <c r="A17232">
        <v>2022</v>
      </c>
      <c r="B17232">
        <v>12</v>
      </c>
      <c r="C17232">
        <v>220801</v>
      </c>
      <c r="D17232" t="s">
        <v>6</v>
      </c>
      <c r="E17232" t="s">
        <v>6</v>
      </c>
      <c r="F17232" t="s">
        <v>6</v>
      </c>
      <c r="G17232" t="s">
        <v>107</v>
      </c>
      <c r="H17232" t="s">
        <v>108</v>
      </c>
      <c r="I17232" t="s">
        <v>1300</v>
      </c>
      <c r="J17232" t="s">
        <v>310</v>
      </c>
      <c r="K17232" t="s">
        <v>95</v>
      </c>
      <c r="L17232">
        <v>1</v>
      </c>
      <c r="M17232" t="s">
        <v>18530</v>
      </c>
      <c r="N17232">
        <v>1</v>
      </c>
      <c r="O17232">
        <v>1</v>
      </c>
    </row>
    <row r="17233" spans="1:15" x14ac:dyDescent="0.25">
      <c r="A17233">
        <v>2022</v>
      </c>
      <c r="B17233">
        <v>12</v>
      </c>
      <c r="C17233">
        <v>220801</v>
      </c>
      <c r="D17233" t="s">
        <v>6</v>
      </c>
      <c r="E17233" t="s">
        <v>6</v>
      </c>
      <c r="F17233" t="s">
        <v>6</v>
      </c>
      <c r="G17233" t="s">
        <v>107</v>
      </c>
      <c r="H17233" t="s">
        <v>108</v>
      </c>
      <c r="I17233" t="s">
        <v>1300</v>
      </c>
      <c r="J17233" t="s">
        <v>310</v>
      </c>
      <c r="K17233" t="s">
        <v>95</v>
      </c>
      <c r="L17233">
        <v>1</v>
      </c>
      <c r="M17233" t="s">
        <v>18533</v>
      </c>
      <c r="N17233">
        <v>1</v>
      </c>
      <c r="O17233">
        <v>1</v>
      </c>
    </row>
    <row r="17234" spans="1:15" x14ac:dyDescent="0.25">
      <c r="A17234">
        <v>2022</v>
      </c>
      <c r="B17234">
        <v>12</v>
      </c>
      <c r="C17234">
        <v>220801</v>
      </c>
      <c r="D17234" t="s">
        <v>6</v>
      </c>
      <c r="E17234" t="s">
        <v>6</v>
      </c>
      <c r="F17234" t="s">
        <v>6</v>
      </c>
      <c r="G17234" t="s">
        <v>107</v>
      </c>
      <c r="H17234" t="s">
        <v>108</v>
      </c>
      <c r="I17234" t="s">
        <v>1300</v>
      </c>
      <c r="J17234" t="s">
        <v>310</v>
      </c>
      <c r="K17234" t="s">
        <v>95</v>
      </c>
      <c r="L17234">
        <v>1</v>
      </c>
      <c r="M17234" t="s">
        <v>18534</v>
      </c>
      <c r="N17234">
        <v>0</v>
      </c>
      <c r="O17234">
        <v>1</v>
      </c>
    </row>
    <row r="17235" spans="1:15" x14ac:dyDescent="0.25">
      <c r="A17235">
        <v>2022</v>
      </c>
      <c r="B17235">
        <v>12</v>
      </c>
      <c r="C17235">
        <v>220801</v>
      </c>
      <c r="D17235" t="s">
        <v>6</v>
      </c>
      <c r="E17235" t="s">
        <v>6</v>
      </c>
      <c r="F17235" t="s">
        <v>6</v>
      </c>
      <c r="G17235" t="s">
        <v>107</v>
      </c>
      <c r="H17235" t="s">
        <v>108</v>
      </c>
      <c r="I17235" t="s">
        <v>1300</v>
      </c>
      <c r="J17235" t="s">
        <v>310</v>
      </c>
      <c r="K17235" t="s">
        <v>95</v>
      </c>
      <c r="L17235">
        <v>6</v>
      </c>
      <c r="M17235" t="s">
        <v>18533</v>
      </c>
      <c r="N17235">
        <v>1</v>
      </c>
      <c r="O17235">
        <v>1</v>
      </c>
    </row>
    <row r="17236" spans="1:15" x14ac:dyDescent="0.25">
      <c r="A17236">
        <v>2022</v>
      </c>
      <c r="B17236">
        <v>12</v>
      </c>
      <c r="C17236">
        <v>220801</v>
      </c>
      <c r="D17236" t="s">
        <v>6</v>
      </c>
      <c r="E17236" t="s">
        <v>6</v>
      </c>
      <c r="F17236" t="s">
        <v>6</v>
      </c>
      <c r="G17236" t="s">
        <v>107</v>
      </c>
      <c r="H17236" t="s">
        <v>108</v>
      </c>
      <c r="I17236" t="s">
        <v>1300</v>
      </c>
      <c r="J17236" t="s">
        <v>310</v>
      </c>
      <c r="K17236" t="s">
        <v>95</v>
      </c>
      <c r="L17236">
        <v>6</v>
      </c>
      <c r="M17236" t="s">
        <v>18534</v>
      </c>
      <c r="N17236">
        <v>0</v>
      </c>
      <c r="O17236">
        <v>1</v>
      </c>
    </row>
    <row r="17237" spans="1:15" x14ac:dyDescent="0.25">
      <c r="A17237">
        <v>2022</v>
      </c>
      <c r="B17237">
        <v>12</v>
      </c>
      <c r="C17237">
        <v>220801</v>
      </c>
      <c r="D17237" t="s">
        <v>6</v>
      </c>
      <c r="E17237" t="s">
        <v>6</v>
      </c>
      <c r="F17237" t="s">
        <v>6</v>
      </c>
      <c r="G17237" t="s">
        <v>6</v>
      </c>
      <c r="H17237" t="s">
        <v>279</v>
      </c>
      <c r="I17237" t="s">
        <v>3188</v>
      </c>
      <c r="J17237" t="s">
        <v>3189</v>
      </c>
      <c r="K17237" t="s">
        <v>95</v>
      </c>
      <c r="L17237">
        <v>6</v>
      </c>
      <c r="M17237" t="s">
        <v>18535</v>
      </c>
      <c r="N17237">
        <v>0</v>
      </c>
      <c r="O17237">
        <v>0</v>
      </c>
    </row>
    <row r="17238" spans="1:15" x14ac:dyDescent="0.25">
      <c r="A17238">
        <v>2022</v>
      </c>
      <c r="B17238">
        <v>12</v>
      </c>
      <c r="C17238">
        <v>220801</v>
      </c>
      <c r="D17238" t="s">
        <v>6</v>
      </c>
      <c r="E17238" t="s">
        <v>6</v>
      </c>
      <c r="F17238" t="s">
        <v>6</v>
      </c>
      <c r="G17238" t="s">
        <v>6</v>
      </c>
      <c r="H17238" t="s">
        <v>281</v>
      </c>
      <c r="I17238" t="s">
        <v>1171</v>
      </c>
      <c r="J17238" t="s">
        <v>282</v>
      </c>
      <c r="K17238" t="s">
        <v>95</v>
      </c>
      <c r="L17238">
        <v>1</v>
      </c>
      <c r="M17238" t="s">
        <v>18536</v>
      </c>
      <c r="N17238">
        <v>1</v>
      </c>
      <c r="O17238">
        <v>1</v>
      </c>
    </row>
    <row r="17239" spans="1:15" x14ac:dyDescent="0.25">
      <c r="A17239">
        <v>2022</v>
      </c>
      <c r="B17239">
        <v>12</v>
      </c>
      <c r="C17239">
        <v>220801</v>
      </c>
      <c r="D17239" t="s">
        <v>6</v>
      </c>
      <c r="E17239" t="s">
        <v>6</v>
      </c>
      <c r="F17239" t="s">
        <v>6</v>
      </c>
      <c r="G17239" t="s">
        <v>6</v>
      </c>
      <c r="H17239" t="s">
        <v>281</v>
      </c>
      <c r="I17239" t="s">
        <v>1171</v>
      </c>
      <c r="J17239" t="s">
        <v>282</v>
      </c>
      <c r="K17239" t="s">
        <v>95</v>
      </c>
      <c r="L17239">
        <v>1</v>
      </c>
      <c r="M17239" t="s">
        <v>18537</v>
      </c>
      <c r="N17239">
        <v>0</v>
      </c>
      <c r="O17239">
        <v>0</v>
      </c>
    </row>
    <row r="17240" spans="1:15" x14ac:dyDescent="0.25">
      <c r="A17240">
        <v>2022</v>
      </c>
      <c r="B17240">
        <v>12</v>
      </c>
      <c r="C17240">
        <v>220801</v>
      </c>
      <c r="D17240" t="s">
        <v>6</v>
      </c>
      <c r="E17240" t="s">
        <v>6</v>
      </c>
      <c r="F17240" t="s">
        <v>6</v>
      </c>
      <c r="G17240" t="s">
        <v>6</v>
      </c>
      <c r="H17240" t="s">
        <v>281</v>
      </c>
      <c r="I17240" t="s">
        <v>1171</v>
      </c>
      <c r="J17240" t="s">
        <v>282</v>
      </c>
      <c r="K17240" t="s">
        <v>95</v>
      </c>
      <c r="L17240">
        <v>1</v>
      </c>
      <c r="M17240" t="s">
        <v>18538</v>
      </c>
      <c r="N17240">
        <v>1</v>
      </c>
      <c r="O17240">
        <v>1</v>
      </c>
    </row>
    <row r="17241" spans="1:15" x14ac:dyDescent="0.25">
      <c r="A17241">
        <v>2022</v>
      </c>
      <c r="B17241">
        <v>12</v>
      </c>
      <c r="C17241">
        <v>220801</v>
      </c>
      <c r="D17241" t="s">
        <v>6</v>
      </c>
      <c r="E17241" t="s">
        <v>6</v>
      </c>
      <c r="F17241" t="s">
        <v>6</v>
      </c>
      <c r="G17241" t="s">
        <v>6</v>
      </c>
      <c r="H17241" t="s">
        <v>281</v>
      </c>
      <c r="I17241" t="s">
        <v>1171</v>
      </c>
      <c r="J17241" t="s">
        <v>282</v>
      </c>
      <c r="K17241" t="s">
        <v>95</v>
      </c>
      <c r="L17241">
        <v>1</v>
      </c>
      <c r="M17241" t="s">
        <v>18539</v>
      </c>
      <c r="N17241">
        <v>1</v>
      </c>
      <c r="O17241">
        <v>1</v>
      </c>
    </row>
    <row r="17242" spans="1:15" x14ac:dyDescent="0.25">
      <c r="A17242">
        <v>2022</v>
      </c>
      <c r="B17242">
        <v>12</v>
      </c>
      <c r="C17242">
        <v>220801</v>
      </c>
      <c r="D17242" t="s">
        <v>6</v>
      </c>
      <c r="E17242" t="s">
        <v>6</v>
      </c>
      <c r="F17242" t="s">
        <v>6</v>
      </c>
      <c r="G17242" t="s">
        <v>6</v>
      </c>
      <c r="H17242" t="s">
        <v>281</v>
      </c>
      <c r="I17242" t="s">
        <v>1171</v>
      </c>
      <c r="J17242" t="s">
        <v>282</v>
      </c>
      <c r="K17242" t="s">
        <v>95</v>
      </c>
      <c r="L17242">
        <v>1</v>
      </c>
      <c r="M17242" t="s">
        <v>18540</v>
      </c>
      <c r="N17242">
        <v>1</v>
      </c>
      <c r="O17242">
        <v>1</v>
      </c>
    </row>
    <row r="17243" spans="1:15" x14ac:dyDescent="0.25">
      <c r="A17243">
        <v>2022</v>
      </c>
      <c r="B17243">
        <v>12</v>
      </c>
      <c r="C17243">
        <v>220801</v>
      </c>
      <c r="D17243" t="s">
        <v>6</v>
      </c>
      <c r="E17243" t="s">
        <v>6</v>
      </c>
      <c r="F17243" t="s">
        <v>6</v>
      </c>
      <c r="G17243" t="s">
        <v>6</v>
      </c>
      <c r="H17243" t="s">
        <v>281</v>
      </c>
      <c r="I17243" t="s">
        <v>1171</v>
      </c>
      <c r="J17243" t="s">
        <v>282</v>
      </c>
      <c r="K17243" t="s">
        <v>95</v>
      </c>
      <c r="L17243">
        <v>1</v>
      </c>
      <c r="M17243" t="s">
        <v>18541</v>
      </c>
      <c r="N17243">
        <v>0</v>
      </c>
      <c r="O17243">
        <v>0</v>
      </c>
    </row>
    <row r="17244" spans="1:15" x14ac:dyDescent="0.25">
      <c r="A17244">
        <v>2022</v>
      </c>
      <c r="B17244">
        <v>12</v>
      </c>
      <c r="C17244">
        <v>220801</v>
      </c>
      <c r="D17244" t="s">
        <v>6</v>
      </c>
      <c r="E17244" t="s">
        <v>6</v>
      </c>
      <c r="F17244" t="s">
        <v>6</v>
      </c>
      <c r="G17244" t="s">
        <v>6</v>
      </c>
      <c r="H17244" t="s">
        <v>281</v>
      </c>
      <c r="I17244" t="s">
        <v>1171</v>
      </c>
      <c r="J17244" t="s">
        <v>282</v>
      </c>
      <c r="K17244" t="s">
        <v>95</v>
      </c>
      <c r="L17244">
        <v>1</v>
      </c>
      <c r="M17244" t="s">
        <v>18542</v>
      </c>
      <c r="N17244">
        <v>0</v>
      </c>
      <c r="O17244">
        <v>1</v>
      </c>
    </row>
    <row r="17245" spans="1:15" x14ac:dyDescent="0.25">
      <c r="A17245">
        <v>2022</v>
      </c>
      <c r="B17245">
        <v>12</v>
      </c>
      <c r="C17245">
        <v>220801</v>
      </c>
      <c r="D17245" t="s">
        <v>6</v>
      </c>
      <c r="E17245" t="s">
        <v>6</v>
      </c>
      <c r="F17245" t="s">
        <v>6</v>
      </c>
      <c r="G17245" t="s">
        <v>6</v>
      </c>
      <c r="H17245" t="s">
        <v>281</v>
      </c>
      <c r="I17245" t="s">
        <v>1171</v>
      </c>
      <c r="J17245" t="s">
        <v>282</v>
      </c>
      <c r="K17245" t="s">
        <v>95</v>
      </c>
      <c r="L17245">
        <v>1</v>
      </c>
      <c r="M17245" t="s">
        <v>18543</v>
      </c>
      <c r="N17245">
        <v>1</v>
      </c>
      <c r="O17245">
        <v>1</v>
      </c>
    </row>
    <row r="17246" spans="1:15" x14ac:dyDescent="0.25">
      <c r="A17246">
        <v>2022</v>
      </c>
      <c r="B17246">
        <v>12</v>
      </c>
      <c r="C17246">
        <v>220801</v>
      </c>
      <c r="D17246" t="s">
        <v>6</v>
      </c>
      <c r="E17246" t="s">
        <v>6</v>
      </c>
      <c r="F17246" t="s">
        <v>6</v>
      </c>
      <c r="G17246" t="s">
        <v>6</v>
      </c>
      <c r="H17246" t="s">
        <v>281</v>
      </c>
      <c r="I17246" t="s">
        <v>1171</v>
      </c>
      <c r="J17246" t="s">
        <v>282</v>
      </c>
      <c r="K17246" t="s">
        <v>95</v>
      </c>
      <c r="L17246">
        <v>1</v>
      </c>
      <c r="M17246" t="s">
        <v>18544</v>
      </c>
      <c r="N17246">
        <v>1</v>
      </c>
      <c r="O17246">
        <v>1</v>
      </c>
    </row>
    <row r="17247" spans="1:15" x14ac:dyDescent="0.25">
      <c r="A17247">
        <v>2022</v>
      </c>
      <c r="B17247">
        <v>12</v>
      </c>
      <c r="C17247">
        <v>220801</v>
      </c>
      <c r="D17247" t="s">
        <v>6</v>
      </c>
      <c r="E17247" t="s">
        <v>6</v>
      </c>
      <c r="F17247" t="s">
        <v>6</v>
      </c>
      <c r="G17247" t="s">
        <v>6</v>
      </c>
      <c r="H17247" t="s">
        <v>281</v>
      </c>
      <c r="I17247" t="s">
        <v>1171</v>
      </c>
      <c r="J17247" t="s">
        <v>282</v>
      </c>
      <c r="K17247" t="s">
        <v>95</v>
      </c>
      <c r="L17247">
        <v>1</v>
      </c>
      <c r="M17247" t="s">
        <v>18545</v>
      </c>
      <c r="N17247">
        <v>1</v>
      </c>
      <c r="O17247">
        <v>1</v>
      </c>
    </row>
    <row r="17248" spans="1:15" x14ac:dyDescent="0.25">
      <c r="A17248">
        <v>2022</v>
      </c>
      <c r="B17248">
        <v>12</v>
      </c>
      <c r="C17248">
        <v>220801</v>
      </c>
      <c r="D17248" t="s">
        <v>6</v>
      </c>
      <c r="E17248" t="s">
        <v>6</v>
      </c>
      <c r="F17248" t="s">
        <v>6</v>
      </c>
      <c r="G17248" t="s">
        <v>6</v>
      </c>
      <c r="H17248" t="s">
        <v>281</v>
      </c>
      <c r="I17248" t="s">
        <v>1171</v>
      </c>
      <c r="J17248" t="s">
        <v>282</v>
      </c>
      <c r="K17248" t="s">
        <v>95</v>
      </c>
      <c r="L17248">
        <v>1</v>
      </c>
      <c r="M17248" t="s">
        <v>18546</v>
      </c>
      <c r="N17248">
        <v>1</v>
      </c>
      <c r="O17248">
        <v>1</v>
      </c>
    </row>
    <row r="17249" spans="1:15" x14ac:dyDescent="0.25">
      <c r="A17249">
        <v>2022</v>
      </c>
      <c r="B17249">
        <v>12</v>
      </c>
      <c r="C17249">
        <v>220801</v>
      </c>
      <c r="D17249" t="s">
        <v>6</v>
      </c>
      <c r="E17249" t="s">
        <v>6</v>
      </c>
      <c r="F17249" t="s">
        <v>6</v>
      </c>
      <c r="G17249" t="s">
        <v>6</v>
      </c>
      <c r="H17249" t="s">
        <v>281</v>
      </c>
      <c r="I17249" t="s">
        <v>1171</v>
      </c>
      <c r="J17249" t="s">
        <v>282</v>
      </c>
      <c r="K17249" t="s">
        <v>95</v>
      </c>
      <c r="L17249">
        <v>1</v>
      </c>
      <c r="M17249" t="s">
        <v>18547</v>
      </c>
      <c r="N17249">
        <v>1</v>
      </c>
      <c r="O17249">
        <v>1</v>
      </c>
    </row>
    <row r="17250" spans="1:15" x14ac:dyDescent="0.25">
      <c r="A17250">
        <v>2022</v>
      </c>
      <c r="B17250">
        <v>12</v>
      </c>
      <c r="C17250">
        <v>220801</v>
      </c>
      <c r="D17250" t="s">
        <v>6</v>
      </c>
      <c r="E17250" t="s">
        <v>6</v>
      </c>
      <c r="F17250" t="s">
        <v>6</v>
      </c>
      <c r="G17250" t="s">
        <v>6</v>
      </c>
      <c r="H17250" t="s">
        <v>281</v>
      </c>
      <c r="I17250" t="s">
        <v>1171</v>
      </c>
      <c r="J17250" t="s">
        <v>282</v>
      </c>
      <c r="K17250" t="s">
        <v>95</v>
      </c>
      <c r="L17250">
        <v>1</v>
      </c>
      <c r="M17250" t="s">
        <v>18548</v>
      </c>
      <c r="N17250">
        <v>1</v>
      </c>
      <c r="O17250">
        <v>1</v>
      </c>
    </row>
    <row r="17251" spans="1:15" x14ac:dyDescent="0.25">
      <c r="A17251">
        <v>2022</v>
      </c>
      <c r="B17251">
        <v>12</v>
      </c>
      <c r="C17251">
        <v>220801</v>
      </c>
      <c r="D17251" t="s">
        <v>6</v>
      </c>
      <c r="E17251" t="s">
        <v>6</v>
      </c>
      <c r="F17251" t="s">
        <v>6</v>
      </c>
      <c r="G17251" t="s">
        <v>6</v>
      </c>
      <c r="H17251" t="s">
        <v>281</v>
      </c>
      <c r="I17251" t="s">
        <v>1171</v>
      </c>
      <c r="J17251" t="s">
        <v>282</v>
      </c>
      <c r="K17251" t="s">
        <v>95</v>
      </c>
      <c r="L17251">
        <v>1</v>
      </c>
      <c r="M17251" t="s">
        <v>18549</v>
      </c>
      <c r="N17251">
        <v>1</v>
      </c>
      <c r="O17251">
        <v>1</v>
      </c>
    </row>
    <row r="17252" spans="1:15" x14ac:dyDescent="0.25">
      <c r="A17252">
        <v>2022</v>
      </c>
      <c r="B17252">
        <v>12</v>
      </c>
      <c r="C17252">
        <v>220801</v>
      </c>
      <c r="D17252" t="s">
        <v>6</v>
      </c>
      <c r="E17252" t="s">
        <v>6</v>
      </c>
      <c r="F17252" t="s">
        <v>6</v>
      </c>
      <c r="G17252" t="s">
        <v>6</v>
      </c>
      <c r="H17252" t="s">
        <v>281</v>
      </c>
      <c r="I17252" t="s">
        <v>1171</v>
      </c>
      <c r="J17252" t="s">
        <v>282</v>
      </c>
      <c r="K17252" t="s">
        <v>95</v>
      </c>
      <c r="L17252">
        <v>1</v>
      </c>
      <c r="M17252" t="s">
        <v>18550</v>
      </c>
      <c r="N17252">
        <v>1</v>
      </c>
      <c r="O17252">
        <v>1</v>
      </c>
    </row>
    <row r="17253" spans="1:15" x14ac:dyDescent="0.25">
      <c r="A17253">
        <v>2022</v>
      </c>
      <c r="B17253">
        <v>12</v>
      </c>
      <c r="C17253">
        <v>220801</v>
      </c>
      <c r="D17253" t="s">
        <v>6</v>
      </c>
      <c r="E17253" t="s">
        <v>6</v>
      </c>
      <c r="F17253" t="s">
        <v>6</v>
      </c>
      <c r="G17253" t="s">
        <v>6</v>
      </c>
      <c r="H17253" t="s">
        <v>281</v>
      </c>
      <c r="I17253" t="s">
        <v>1171</v>
      </c>
      <c r="J17253" t="s">
        <v>282</v>
      </c>
      <c r="K17253" t="s">
        <v>95</v>
      </c>
      <c r="L17253">
        <v>1</v>
      </c>
      <c r="M17253" t="s">
        <v>18551</v>
      </c>
      <c r="N17253">
        <v>0</v>
      </c>
      <c r="O17253">
        <v>0</v>
      </c>
    </row>
    <row r="17254" spans="1:15" x14ac:dyDescent="0.25">
      <c r="A17254">
        <v>2022</v>
      </c>
      <c r="B17254">
        <v>12</v>
      </c>
      <c r="C17254">
        <v>220801</v>
      </c>
      <c r="D17254" t="s">
        <v>6</v>
      </c>
      <c r="E17254" t="s">
        <v>6</v>
      </c>
      <c r="F17254" t="s">
        <v>6</v>
      </c>
      <c r="G17254" t="s">
        <v>6</v>
      </c>
      <c r="H17254" t="s">
        <v>281</v>
      </c>
      <c r="I17254" t="s">
        <v>1171</v>
      </c>
      <c r="J17254" t="s">
        <v>282</v>
      </c>
      <c r="K17254" t="s">
        <v>95</v>
      </c>
      <c r="L17254">
        <v>1</v>
      </c>
      <c r="M17254" t="s">
        <v>18552</v>
      </c>
      <c r="N17254">
        <v>1</v>
      </c>
      <c r="O17254">
        <v>1</v>
      </c>
    </row>
    <row r="17255" spans="1:15" x14ac:dyDescent="0.25">
      <c r="A17255">
        <v>2022</v>
      </c>
      <c r="B17255">
        <v>12</v>
      </c>
      <c r="C17255">
        <v>220801</v>
      </c>
      <c r="D17255" t="s">
        <v>6</v>
      </c>
      <c r="E17255" t="s">
        <v>6</v>
      </c>
      <c r="F17255" t="s">
        <v>6</v>
      </c>
      <c r="G17255" t="s">
        <v>6</v>
      </c>
      <c r="H17255" t="s">
        <v>281</v>
      </c>
      <c r="I17255" t="s">
        <v>1171</v>
      </c>
      <c r="J17255" t="s">
        <v>282</v>
      </c>
      <c r="K17255" t="s">
        <v>95</v>
      </c>
      <c r="L17255">
        <v>1</v>
      </c>
      <c r="M17255" t="s">
        <v>18553</v>
      </c>
      <c r="N17255">
        <v>1</v>
      </c>
      <c r="O17255">
        <v>1</v>
      </c>
    </row>
    <row r="17256" spans="1:15" x14ac:dyDescent="0.25">
      <c r="A17256">
        <v>2022</v>
      </c>
      <c r="B17256">
        <v>12</v>
      </c>
      <c r="C17256">
        <v>220801</v>
      </c>
      <c r="D17256" t="s">
        <v>6</v>
      </c>
      <c r="E17256" t="s">
        <v>6</v>
      </c>
      <c r="F17256" t="s">
        <v>6</v>
      </c>
      <c r="G17256" t="s">
        <v>6</v>
      </c>
      <c r="H17256" t="s">
        <v>281</v>
      </c>
      <c r="I17256" t="s">
        <v>1171</v>
      </c>
      <c r="J17256" t="s">
        <v>282</v>
      </c>
      <c r="K17256" t="s">
        <v>95</v>
      </c>
      <c r="L17256">
        <v>6</v>
      </c>
      <c r="M17256" t="s">
        <v>18537</v>
      </c>
      <c r="N17256">
        <v>0</v>
      </c>
      <c r="O17256">
        <v>0</v>
      </c>
    </row>
    <row r="17257" spans="1:15" x14ac:dyDescent="0.25">
      <c r="A17257">
        <v>2022</v>
      </c>
      <c r="B17257">
        <v>12</v>
      </c>
      <c r="C17257">
        <v>220801</v>
      </c>
      <c r="D17257" t="s">
        <v>6</v>
      </c>
      <c r="E17257" t="s">
        <v>6</v>
      </c>
      <c r="F17257" t="s">
        <v>6</v>
      </c>
      <c r="G17257" t="s">
        <v>6</v>
      </c>
      <c r="H17257" t="s">
        <v>281</v>
      </c>
      <c r="I17257" t="s">
        <v>1171</v>
      </c>
      <c r="J17257" t="s">
        <v>282</v>
      </c>
      <c r="K17257" t="s">
        <v>95</v>
      </c>
      <c r="L17257">
        <v>6</v>
      </c>
      <c r="M17257" t="s">
        <v>18538</v>
      </c>
      <c r="N17257">
        <v>1</v>
      </c>
      <c r="O17257">
        <v>1</v>
      </c>
    </row>
    <row r="17258" spans="1:15" x14ac:dyDescent="0.25">
      <c r="A17258">
        <v>2022</v>
      </c>
      <c r="B17258">
        <v>12</v>
      </c>
      <c r="C17258">
        <v>220801</v>
      </c>
      <c r="D17258" t="s">
        <v>6</v>
      </c>
      <c r="E17258" t="s">
        <v>6</v>
      </c>
      <c r="F17258" t="s">
        <v>6</v>
      </c>
      <c r="G17258" t="s">
        <v>6</v>
      </c>
      <c r="H17258" t="s">
        <v>281</v>
      </c>
      <c r="I17258" t="s">
        <v>1171</v>
      </c>
      <c r="J17258" t="s">
        <v>282</v>
      </c>
      <c r="K17258" t="s">
        <v>95</v>
      </c>
      <c r="L17258">
        <v>6</v>
      </c>
      <c r="M17258" t="s">
        <v>18539</v>
      </c>
      <c r="N17258">
        <v>1</v>
      </c>
      <c r="O17258">
        <v>1</v>
      </c>
    </row>
    <row r="17259" spans="1:15" x14ac:dyDescent="0.25">
      <c r="A17259">
        <v>2022</v>
      </c>
      <c r="B17259">
        <v>12</v>
      </c>
      <c r="C17259">
        <v>220801</v>
      </c>
      <c r="D17259" t="s">
        <v>6</v>
      </c>
      <c r="E17259" t="s">
        <v>6</v>
      </c>
      <c r="F17259" t="s">
        <v>6</v>
      </c>
      <c r="G17259" t="s">
        <v>6</v>
      </c>
      <c r="H17259" t="s">
        <v>281</v>
      </c>
      <c r="I17259" t="s">
        <v>1171</v>
      </c>
      <c r="J17259" t="s">
        <v>282</v>
      </c>
      <c r="K17259" t="s">
        <v>95</v>
      </c>
      <c r="L17259">
        <v>6</v>
      </c>
      <c r="M17259" t="s">
        <v>18554</v>
      </c>
      <c r="N17259">
        <v>1</v>
      </c>
      <c r="O17259">
        <v>1</v>
      </c>
    </row>
    <row r="17260" spans="1:15" x14ac:dyDescent="0.25">
      <c r="A17260">
        <v>2022</v>
      </c>
      <c r="B17260">
        <v>12</v>
      </c>
      <c r="C17260">
        <v>220801</v>
      </c>
      <c r="D17260" t="s">
        <v>6</v>
      </c>
      <c r="E17260" t="s">
        <v>6</v>
      </c>
      <c r="F17260" t="s">
        <v>6</v>
      </c>
      <c r="G17260" t="s">
        <v>6</v>
      </c>
      <c r="H17260" t="s">
        <v>281</v>
      </c>
      <c r="I17260" t="s">
        <v>1171</v>
      </c>
      <c r="J17260" t="s">
        <v>282</v>
      </c>
      <c r="K17260" t="s">
        <v>95</v>
      </c>
      <c r="L17260">
        <v>6</v>
      </c>
      <c r="M17260" t="s">
        <v>18540</v>
      </c>
      <c r="N17260">
        <v>1</v>
      </c>
      <c r="O17260">
        <v>1</v>
      </c>
    </row>
    <row r="17261" spans="1:15" x14ac:dyDescent="0.25">
      <c r="A17261">
        <v>2022</v>
      </c>
      <c r="B17261">
        <v>12</v>
      </c>
      <c r="C17261">
        <v>220801</v>
      </c>
      <c r="D17261" t="s">
        <v>6</v>
      </c>
      <c r="E17261" t="s">
        <v>6</v>
      </c>
      <c r="F17261" t="s">
        <v>6</v>
      </c>
      <c r="G17261" t="s">
        <v>6</v>
      </c>
      <c r="H17261" t="s">
        <v>281</v>
      </c>
      <c r="I17261" t="s">
        <v>1171</v>
      </c>
      <c r="J17261" t="s">
        <v>282</v>
      </c>
      <c r="K17261" t="s">
        <v>95</v>
      </c>
      <c r="L17261">
        <v>6</v>
      </c>
      <c r="M17261" t="s">
        <v>18541</v>
      </c>
      <c r="N17261">
        <v>0</v>
      </c>
      <c r="O17261">
        <v>0</v>
      </c>
    </row>
    <row r="17262" spans="1:15" x14ac:dyDescent="0.25">
      <c r="A17262">
        <v>2022</v>
      </c>
      <c r="B17262">
        <v>12</v>
      </c>
      <c r="C17262">
        <v>220801</v>
      </c>
      <c r="D17262" t="s">
        <v>6</v>
      </c>
      <c r="E17262" t="s">
        <v>6</v>
      </c>
      <c r="F17262" t="s">
        <v>6</v>
      </c>
      <c r="G17262" t="s">
        <v>6</v>
      </c>
      <c r="H17262" t="s">
        <v>281</v>
      </c>
      <c r="I17262" t="s">
        <v>1171</v>
      </c>
      <c r="J17262" t="s">
        <v>282</v>
      </c>
      <c r="K17262" t="s">
        <v>95</v>
      </c>
      <c r="L17262">
        <v>6</v>
      </c>
      <c r="M17262" t="s">
        <v>18542</v>
      </c>
      <c r="N17262">
        <v>0</v>
      </c>
      <c r="O17262">
        <v>1</v>
      </c>
    </row>
    <row r="17263" spans="1:15" x14ac:dyDescent="0.25">
      <c r="A17263">
        <v>2022</v>
      </c>
      <c r="B17263">
        <v>12</v>
      </c>
      <c r="C17263">
        <v>220801</v>
      </c>
      <c r="D17263" t="s">
        <v>6</v>
      </c>
      <c r="E17263" t="s">
        <v>6</v>
      </c>
      <c r="F17263" t="s">
        <v>6</v>
      </c>
      <c r="G17263" t="s">
        <v>6</v>
      </c>
      <c r="H17263" t="s">
        <v>281</v>
      </c>
      <c r="I17263" t="s">
        <v>1171</v>
      </c>
      <c r="J17263" t="s">
        <v>282</v>
      </c>
      <c r="K17263" t="s">
        <v>95</v>
      </c>
      <c r="L17263">
        <v>6</v>
      </c>
      <c r="M17263" t="s">
        <v>18543</v>
      </c>
      <c r="N17263">
        <v>1</v>
      </c>
      <c r="O17263">
        <v>1</v>
      </c>
    </row>
    <row r="17264" spans="1:15" x14ac:dyDescent="0.25">
      <c r="A17264">
        <v>2022</v>
      </c>
      <c r="B17264">
        <v>12</v>
      </c>
      <c r="C17264">
        <v>220801</v>
      </c>
      <c r="D17264" t="s">
        <v>6</v>
      </c>
      <c r="E17264" t="s">
        <v>6</v>
      </c>
      <c r="F17264" t="s">
        <v>6</v>
      </c>
      <c r="G17264" t="s">
        <v>6</v>
      </c>
      <c r="H17264" t="s">
        <v>281</v>
      </c>
      <c r="I17264" t="s">
        <v>1171</v>
      </c>
      <c r="J17264" t="s">
        <v>282</v>
      </c>
      <c r="K17264" t="s">
        <v>95</v>
      </c>
      <c r="L17264">
        <v>6</v>
      </c>
      <c r="M17264" t="s">
        <v>18544</v>
      </c>
      <c r="N17264">
        <v>1</v>
      </c>
      <c r="O17264">
        <v>1</v>
      </c>
    </row>
    <row r="17265" spans="1:15" x14ac:dyDescent="0.25">
      <c r="A17265">
        <v>2022</v>
      </c>
      <c r="B17265">
        <v>12</v>
      </c>
      <c r="C17265">
        <v>220801</v>
      </c>
      <c r="D17265" t="s">
        <v>6</v>
      </c>
      <c r="E17265" t="s">
        <v>6</v>
      </c>
      <c r="F17265" t="s">
        <v>6</v>
      </c>
      <c r="G17265" t="s">
        <v>6</v>
      </c>
      <c r="H17265" t="s">
        <v>281</v>
      </c>
      <c r="I17265" t="s">
        <v>1171</v>
      </c>
      <c r="J17265" t="s">
        <v>282</v>
      </c>
      <c r="K17265" t="s">
        <v>95</v>
      </c>
      <c r="L17265">
        <v>6</v>
      </c>
      <c r="M17265" t="s">
        <v>18546</v>
      </c>
      <c r="N17265">
        <v>1</v>
      </c>
      <c r="O17265">
        <v>1</v>
      </c>
    </row>
    <row r="17266" spans="1:15" x14ac:dyDescent="0.25">
      <c r="A17266">
        <v>2022</v>
      </c>
      <c r="B17266">
        <v>12</v>
      </c>
      <c r="C17266">
        <v>220801</v>
      </c>
      <c r="D17266" t="s">
        <v>6</v>
      </c>
      <c r="E17266" t="s">
        <v>6</v>
      </c>
      <c r="F17266" t="s">
        <v>6</v>
      </c>
      <c r="G17266" t="s">
        <v>6</v>
      </c>
      <c r="H17266" t="s">
        <v>281</v>
      </c>
      <c r="I17266" t="s">
        <v>1171</v>
      </c>
      <c r="J17266" t="s">
        <v>282</v>
      </c>
      <c r="K17266" t="s">
        <v>95</v>
      </c>
      <c r="L17266">
        <v>6</v>
      </c>
      <c r="M17266" t="s">
        <v>18547</v>
      </c>
      <c r="N17266">
        <v>1</v>
      </c>
      <c r="O17266">
        <v>1</v>
      </c>
    </row>
    <row r="17267" spans="1:15" x14ac:dyDescent="0.25">
      <c r="A17267">
        <v>2022</v>
      </c>
      <c r="B17267">
        <v>12</v>
      </c>
      <c r="C17267">
        <v>220801</v>
      </c>
      <c r="D17267" t="s">
        <v>6</v>
      </c>
      <c r="E17267" t="s">
        <v>6</v>
      </c>
      <c r="F17267" t="s">
        <v>6</v>
      </c>
      <c r="G17267" t="s">
        <v>6</v>
      </c>
      <c r="H17267" t="s">
        <v>281</v>
      </c>
      <c r="I17267" t="s">
        <v>1171</v>
      </c>
      <c r="J17267" t="s">
        <v>282</v>
      </c>
      <c r="K17267" t="s">
        <v>95</v>
      </c>
      <c r="L17267">
        <v>6</v>
      </c>
      <c r="M17267" t="s">
        <v>18548</v>
      </c>
      <c r="N17267">
        <v>1</v>
      </c>
      <c r="O17267">
        <v>1</v>
      </c>
    </row>
    <row r="17268" spans="1:15" x14ac:dyDescent="0.25">
      <c r="A17268">
        <v>2022</v>
      </c>
      <c r="B17268">
        <v>12</v>
      </c>
      <c r="C17268">
        <v>220801</v>
      </c>
      <c r="D17268" t="s">
        <v>6</v>
      </c>
      <c r="E17268" t="s">
        <v>6</v>
      </c>
      <c r="F17268" t="s">
        <v>6</v>
      </c>
      <c r="G17268" t="s">
        <v>6</v>
      </c>
      <c r="H17268" t="s">
        <v>281</v>
      </c>
      <c r="I17268" t="s">
        <v>1171</v>
      </c>
      <c r="J17268" t="s">
        <v>282</v>
      </c>
      <c r="K17268" t="s">
        <v>95</v>
      </c>
      <c r="L17268">
        <v>6</v>
      </c>
      <c r="M17268" t="s">
        <v>18550</v>
      </c>
      <c r="N17268">
        <v>1</v>
      </c>
      <c r="O17268">
        <v>1</v>
      </c>
    </row>
    <row r="17269" spans="1:15" x14ac:dyDescent="0.25">
      <c r="A17269">
        <v>2022</v>
      </c>
      <c r="B17269">
        <v>12</v>
      </c>
      <c r="C17269">
        <v>220801</v>
      </c>
      <c r="D17269" t="s">
        <v>6</v>
      </c>
      <c r="E17269" t="s">
        <v>6</v>
      </c>
      <c r="F17269" t="s">
        <v>6</v>
      </c>
      <c r="G17269" t="s">
        <v>6</v>
      </c>
      <c r="H17269" t="s">
        <v>281</v>
      </c>
      <c r="I17269" t="s">
        <v>1171</v>
      </c>
      <c r="J17269" t="s">
        <v>282</v>
      </c>
      <c r="K17269" t="s">
        <v>95</v>
      </c>
      <c r="L17269">
        <v>6</v>
      </c>
      <c r="M17269" t="s">
        <v>18552</v>
      </c>
      <c r="N17269">
        <v>1</v>
      </c>
      <c r="O17269">
        <v>1</v>
      </c>
    </row>
    <row r="17270" spans="1:15" x14ac:dyDescent="0.25">
      <c r="A17270">
        <v>2022</v>
      </c>
      <c r="B17270">
        <v>12</v>
      </c>
      <c r="C17270">
        <v>220801</v>
      </c>
      <c r="D17270" t="s">
        <v>6</v>
      </c>
      <c r="E17270" t="s">
        <v>6</v>
      </c>
      <c r="F17270" t="s">
        <v>6</v>
      </c>
      <c r="G17270" t="s">
        <v>6</v>
      </c>
      <c r="H17270" t="s">
        <v>281</v>
      </c>
      <c r="I17270" t="s">
        <v>1326</v>
      </c>
      <c r="J17270" t="s">
        <v>311</v>
      </c>
      <c r="K17270" t="s">
        <v>95</v>
      </c>
      <c r="L17270">
        <v>1</v>
      </c>
      <c r="M17270" t="s">
        <v>18555</v>
      </c>
      <c r="N17270">
        <v>1</v>
      </c>
      <c r="O17270">
        <v>1</v>
      </c>
    </row>
    <row r="17271" spans="1:15" x14ac:dyDescent="0.25">
      <c r="A17271">
        <v>2022</v>
      </c>
      <c r="B17271">
        <v>12</v>
      </c>
      <c r="C17271">
        <v>220801</v>
      </c>
      <c r="D17271" t="s">
        <v>6</v>
      </c>
      <c r="E17271" t="s">
        <v>6</v>
      </c>
      <c r="F17271" t="s">
        <v>6</v>
      </c>
      <c r="G17271" t="s">
        <v>6</v>
      </c>
      <c r="H17271" t="s">
        <v>281</v>
      </c>
      <c r="I17271" t="s">
        <v>1326</v>
      </c>
      <c r="J17271" t="s">
        <v>311</v>
      </c>
      <c r="K17271" t="s">
        <v>95</v>
      </c>
      <c r="L17271">
        <v>1</v>
      </c>
      <c r="M17271" t="s">
        <v>18556</v>
      </c>
      <c r="N17271">
        <v>1</v>
      </c>
      <c r="O17271">
        <v>1</v>
      </c>
    </row>
    <row r="17272" spans="1:15" x14ac:dyDescent="0.25">
      <c r="A17272">
        <v>2022</v>
      </c>
      <c r="B17272">
        <v>12</v>
      </c>
      <c r="C17272">
        <v>220801</v>
      </c>
      <c r="D17272" t="s">
        <v>6</v>
      </c>
      <c r="E17272" t="s">
        <v>6</v>
      </c>
      <c r="F17272" t="s">
        <v>6</v>
      </c>
      <c r="G17272" t="s">
        <v>6</v>
      </c>
      <c r="H17272" t="s">
        <v>281</v>
      </c>
      <c r="I17272" t="s">
        <v>1326</v>
      </c>
      <c r="J17272" t="s">
        <v>311</v>
      </c>
      <c r="K17272" t="s">
        <v>95</v>
      </c>
      <c r="L17272">
        <v>1</v>
      </c>
      <c r="M17272" t="s">
        <v>18557</v>
      </c>
      <c r="N17272">
        <v>1</v>
      </c>
      <c r="O17272">
        <v>1</v>
      </c>
    </row>
    <row r="17273" spans="1:15" x14ac:dyDescent="0.25">
      <c r="A17273">
        <v>2022</v>
      </c>
      <c r="B17273">
        <v>12</v>
      </c>
      <c r="C17273">
        <v>220801</v>
      </c>
      <c r="D17273" t="s">
        <v>6</v>
      </c>
      <c r="E17273" t="s">
        <v>6</v>
      </c>
      <c r="F17273" t="s">
        <v>6</v>
      </c>
      <c r="G17273" t="s">
        <v>6</v>
      </c>
      <c r="H17273" t="s">
        <v>281</v>
      </c>
      <c r="I17273" t="s">
        <v>1326</v>
      </c>
      <c r="J17273" t="s">
        <v>311</v>
      </c>
      <c r="K17273" t="s">
        <v>95</v>
      </c>
      <c r="L17273">
        <v>6</v>
      </c>
      <c r="M17273" t="s">
        <v>18555</v>
      </c>
      <c r="N17273">
        <v>1</v>
      </c>
      <c r="O17273">
        <v>1</v>
      </c>
    </row>
    <row r="17274" spans="1:15" x14ac:dyDescent="0.25">
      <c r="A17274">
        <v>2022</v>
      </c>
      <c r="B17274">
        <v>12</v>
      </c>
      <c r="C17274">
        <v>220801</v>
      </c>
      <c r="D17274" t="s">
        <v>6</v>
      </c>
      <c r="E17274" t="s">
        <v>6</v>
      </c>
      <c r="F17274" t="s">
        <v>6</v>
      </c>
      <c r="G17274" t="s">
        <v>6</v>
      </c>
      <c r="H17274" t="s">
        <v>281</v>
      </c>
      <c r="I17274" t="s">
        <v>1326</v>
      </c>
      <c r="J17274" t="s">
        <v>311</v>
      </c>
      <c r="K17274" t="s">
        <v>95</v>
      </c>
      <c r="L17274">
        <v>6</v>
      </c>
      <c r="M17274" t="s">
        <v>18556</v>
      </c>
      <c r="N17274">
        <v>1</v>
      </c>
      <c r="O17274">
        <v>1</v>
      </c>
    </row>
    <row r="17275" spans="1:15" x14ac:dyDescent="0.25">
      <c r="A17275">
        <v>2022</v>
      </c>
      <c r="B17275">
        <v>12</v>
      </c>
      <c r="C17275">
        <v>220801</v>
      </c>
      <c r="D17275" t="s">
        <v>6</v>
      </c>
      <c r="E17275" t="s">
        <v>6</v>
      </c>
      <c r="F17275" t="s">
        <v>6</v>
      </c>
      <c r="G17275" t="s">
        <v>6</v>
      </c>
      <c r="H17275" t="s">
        <v>281</v>
      </c>
      <c r="I17275" t="s">
        <v>1326</v>
      </c>
      <c r="J17275" t="s">
        <v>311</v>
      </c>
      <c r="K17275" t="s">
        <v>95</v>
      </c>
      <c r="L17275">
        <v>6</v>
      </c>
      <c r="M17275" t="s">
        <v>18557</v>
      </c>
      <c r="N17275">
        <v>1</v>
      </c>
      <c r="O17275">
        <v>1</v>
      </c>
    </row>
    <row r="17276" spans="1:15" x14ac:dyDescent="0.25">
      <c r="A17276">
        <v>2022</v>
      </c>
      <c r="B17276">
        <v>12</v>
      </c>
      <c r="C17276">
        <v>220801</v>
      </c>
      <c r="D17276" t="s">
        <v>6</v>
      </c>
      <c r="E17276" t="s">
        <v>6</v>
      </c>
      <c r="F17276" t="s">
        <v>6</v>
      </c>
      <c r="G17276" t="s">
        <v>379</v>
      </c>
      <c r="H17276" t="s">
        <v>380</v>
      </c>
      <c r="I17276" t="s">
        <v>18558</v>
      </c>
      <c r="J17276" t="s">
        <v>18559</v>
      </c>
      <c r="K17276" t="s">
        <v>95</v>
      </c>
      <c r="L17276">
        <v>6</v>
      </c>
      <c r="M17276" t="s">
        <v>18560</v>
      </c>
      <c r="N17276">
        <v>0</v>
      </c>
      <c r="O17276">
        <v>1</v>
      </c>
    </row>
    <row r="17277" spans="1:15" x14ac:dyDescent="0.25">
      <c r="A17277">
        <v>2022</v>
      </c>
      <c r="B17277">
        <v>12</v>
      </c>
      <c r="C17277">
        <v>220801</v>
      </c>
      <c r="D17277" t="s">
        <v>6</v>
      </c>
      <c r="E17277" t="s">
        <v>6</v>
      </c>
      <c r="F17277" t="s">
        <v>6</v>
      </c>
      <c r="G17277" t="s">
        <v>203</v>
      </c>
      <c r="H17277" t="s">
        <v>18561</v>
      </c>
      <c r="I17277" t="s">
        <v>18562</v>
      </c>
      <c r="J17277" t="s">
        <v>18563</v>
      </c>
      <c r="K17277" t="s">
        <v>95</v>
      </c>
      <c r="L17277">
        <v>1</v>
      </c>
      <c r="M17277" t="s">
        <v>18564</v>
      </c>
      <c r="N17277">
        <v>1</v>
      </c>
      <c r="O17277">
        <v>1</v>
      </c>
    </row>
    <row r="17278" spans="1:15" x14ac:dyDescent="0.25">
      <c r="A17278">
        <v>2022</v>
      </c>
      <c r="B17278">
        <v>12</v>
      </c>
      <c r="C17278">
        <v>220802</v>
      </c>
      <c r="D17278" t="s">
        <v>6</v>
      </c>
      <c r="E17278" t="s">
        <v>18</v>
      </c>
      <c r="F17278" t="s">
        <v>6</v>
      </c>
      <c r="K17278" t="s">
        <v>95</v>
      </c>
      <c r="L17278">
        <v>1</v>
      </c>
      <c r="M17278" t="s">
        <v>18565</v>
      </c>
      <c r="N17278">
        <v>1</v>
      </c>
      <c r="O17278">
        <v>1</v>
      </c>
    </row>
    <row r="17279" spans="1:15" x14ac:dyDescent="0.25">
      <c r="A17279">
        <v>2022</v>
      </c>
      <c r="B17279">
        <v>12</v>
      </c>
      <c r="C17279">
        <v>220802</v>
      </c>
      <c r="D17279" t="s">
        <v>6</v>
      </c>
      <c r="E17279" t="s">
        <v>18</v>
      </c>
      <c r="F17279" t="s">
        <v>6</v>
      </c>
      <c r="G17279" t="s">
        <v>134</v>
      </c>
      <c r="H17279" t="s">
        <v>9413</v>
      </c>
      <c r="I17279" t="s">
        <v>9414</v>
      </c>
      <c r="J17279" t="s">
        <v>9415</v>
      </c>
      <c r="K17279" t="s">
        <v>95</v>
      </c>
      <c r="L17279">
        <v>1</v>
      </c>
      <c r="M17279" t="s">
        <v>18566</v>
      </c>
      <c r="N17279">
        <v>1</v>
      </c>
      <c r="O17279">
        <v>1</v>
      </c>
    </row>
    <row r="17280" spans="1:15" x14ac:dyDescent="0.25">
      <c r="A17280">
        <v>2022</v>
      </c>
      <c r="B17280">
        <v>12</v>
      </c>
      <c r="C17280">
        <v>220802</v>
      </c>
      <c r="D17280" t="s">
        <v>6</v>
      </c>
      <c r="E17280" t="s">
        <v>18</v>
      </c>
      <c r="F17280" t="s">
        <v>6</v>
      </c>
      <c r="G17280" t="s">
        <v>107</v>
      </c>
      <c r="H17280" t="s">
        <v>108</v>
      </c>
      <c r="I17280" t="s">
        <v>1330</v>
      </c>
      <c r="J17280" t="s">
        <v>313</v>
      </c>
      <c r="K17280" t="s">
        <v>99</v>
      </c>
      <c r="L17280">
        <v>6</v>
      </c>
      <c r="M17280" t="s">
        <v>18567</v>
      </c>
      <c r="N17280">
        <v>1</v>
      </c>
      <c r="O17280">
        <v>1</v>
      </c>
    </row>
    <row r="17281" spans="1:15" x14ac:dyDescent="0.25">
      <c r="A17281">
        <v>2022</v>
      </c>
      <c r="B17281">
        <v>12</v>
      </c>
      <c r="C17281">
        <v>220802</v>
      </c>
      <c r="D17281" t="s">
        <v>6</v>
      </c>
      <c r="E17281" t="s">
        <v>18</v>
      </c>
      <c r="F17281" t="s">
        <v>6</v>
      </c>
      <c r="G17281" t="s">
        <v>107</v>
      </c>
      <c r="H17281" t="s">
        <v>108</v>
      </c>
      <c r="I17281" t="s">
        <v>1330</v>
      </c>
      <c r="J17281" t="s">
        <v>313</v>
      </c>
      <c r="K17281" t="s">
        <v>95</v>
      </c>
      <c r="L17281">
        <v>1</v>
      </c>
      <c r="M17281" t="s">
        <v>18567</v>
      </c>
      <c r="N17281">
        <v>1</v>
      </c>
      <c r="O17281">
        <v>1</v>
      </c>
    </row>
    <row r="17282" spans="1:15" x14ac:dyDescent="0.25">
      <c r="A17282">
        <v>2022</v>
      </c>
      <c r="B17282">
        <v>12</v>
      </c>
      <c r="C17282">
        <v>220802</v>
      </c>
      <c r="D17282" t="s">
        <v>6</v>
      </c>
      <c r="E17282" t="s">
        <v>18</v>
      </c>
      <c r="F17282" t="s">
        <v>6</v>
      </c>
      <c r="G17282" t="s">
        <v>6</v>
      </c>
      <c r="H17282" t="s">
        <v>115</v>
      </c>
      <c r="I17282" t="s">
        <v>1332</v>
      </c>
      <c r="J17282" t="s">
        <v>115</v>
      </c>
      <c r="K17282" t="s">
        <v>95</v>
      </c>
      <c r="L17282">
        <v>1</v>
      </c>
      <c r="M17282" t="s">
        <v>18568</v>
      </c>
      <c r="N17282">
        <v>1</v>
      </c>
      <c r="O17282">
        <v>1</v>
      </c>
    </row>
    <row r="17283" spans="1:15" x14ac:dyDescent="0.25">
      <c r="A17283">
        <v>2022</v>
      </c>
      <c r="B17283">
        <v>12</v>
      </c>
      <c r="C17283">
        <v>220802</v>
      </c>
      <c r="D17283" t="s">
        <v>6</v>
      </c>
      <c r="E17283" t="s">
        <v>18</v>
      </c>
      <c r="F17283" t="s">
        <v>6</v>
      </c>
      <c r="G17283" t="s">
        <v>6</v>
      </c>
      <c r="H17283" t="s">
        <v>115</v>
      </c>
      <c r="I17283" t="s">
        <v>1332</v>
      </c>
      <c r="J17283" t="s">
        <v>115</v>
      </c>
      <c r="K17283" t="s">
        <v>95</v>
      </c>
      <c r="L17283">
        <v>1</v>
      </c>
      <c r="M17283" t="s">
        <v>18569</v>
      </c>
      <c r="N17283">
        <v>1</v>
      </c>
      <c r="O17283">
        <v>1</v>
      </c>
    </row>
    <row r="17284" spans="1:15" x14ac:dyDescent="0.25">
      <c r="A17284">
        <v>2022</v>
      </c>
      <c r="B17284">
        <v>12</v>
      </c>
      <c r="C17284">
        <v>220802</v>
      </c>
      <c r="D17284" t="s">
        <v>6</v>
      </c>
      <c r="E17284" t="s">
        <v>18</v>
      </c>
      <c r="F17284" t="s">
        <v>6</v>
      </c>
      <c r="G17284" t="s">
        <v>6</v>
      </c>
      <c r="H17284" t="s">
        <v>115</v>
      </c>
      <c r="I17284" t="s">
        <v>1332</v>
      </c>
      <c r="J17284" t="s">
        <v>115</v>
      </c>
      <c r="K17284" t="s">
        <v>95</v>
      </c>
      <c r="L17284">
        <v>1</v>
      </c>
      <c r="M17284" t="s">
        <v>18570</v>
      </c>
      <c r="N17284">
        <v>1</v>
      </c>
      <c r="O17284">
        <v>1</v>
      </c>
    </row>
    <row r="17285" spans="1:15" x14ac:dyDescent="0.25">
      <c r="A17285">
        <v>2022</v>
      </c>
      <c r="B17285">
        <v>12</v>
      </c>
      <c r="C17285">
        <v>220802</v>
      </c>
      <c r="D17285" t="s">
        <v>6</v>
      </c>
      <c r="E17285" t="s">
        <v>18</v>
      </c>
      <c r="F17285" t="s">
        <v>6</v>
      </c>
      <c r="G17285" t="s">
        <v>6</v>
      </c>
      <c r="H17285" t="s">
        <v>115</v>
      </c>
      <c r="I17285" t="s">
        <v>1332</v>
      </c>
      <c r="J17285" t="s">
        <v>115</v>
      </c>
      <c r="K17285" t="s">
        <v>95</v>
      </c>
      <c r="L17285">
        <v>1</v>
      </c>
      <c r="M17285" t="s">
        <v>18571</v>
      </c>
      <c r="N17285">
        <v>1</v>
      </c>
      <c r="O17285">
        <v>1</v>
      </c>
    </row>
    <row r="17286" spans="1:15" x14ac:dyDescent="0.25">
      <c r="A17286">
        <v>2022</v>
      </c>
      <c r="B17286">
        <v>12</v>
      </c>
      <c r="C17286">
        <v>220802</v>
      </c>
      <c r="D17286" t="s">
        <v>6</v>
      </c>
      <c r="E17286" t="s">
        <v>18</v>
      </c>
      <c r="F17286" t="s">
        <v>6</v>
      </c>
      <c r="G17286" t="s">
        <v>6</v>
      </c>
      <c r="H17286" t="s">
        <v>115</v>
      </c>
      <c r="I17286" t="s">
        <v>1332</v>
      </c>
      <c r="J17286" t="s">
        <v>115</v>
      </c>
      <c r="K17286" t="s">
        <v>95</v>
      </c>
      <c r="L17286">
        <v>1</v>
      </c>
      <c r="M17286" t="s">
        <v>18572</v>
      </c>
      <c r="N17286">
        <v>0</v>
      </c>
      <c r="O17286">
        <v>0</v>
      </c>
    </row>
    <row r="17287" spans="1:15" x14ac:dyDescent="0.25">
      <c r="A17287">
        <v>2022</v>
      </c>
      <c r="B17287">
        <v>12</v>
      </c>
      <c r="C17287">
        <v>220802</v>
      </c>
      <c r="D17287" t="s">
        <v>6</v>
      </c>
      <c r="E17287" t="s">
        <v>18</v>
      </c>
      <c r="F17287" t="s">
        <v>6</v>
      </c>
      <c r="G17287" t="s">
        <v>6</v>
      </c>
      <c r="H17287" t="s">
        <v>115</v>
      </c>
      <c r="I17287" t="s">
        <v>1332</v>
      </c>
      <c r="J17287" t="s">
        <v>115</v>
      </c>
      <c r="K17287" t="s">
        <v>95</v>
      </c>
      <c r="L17287">
        <v>1</v>
      </c>
      <c r="M17287" t="s">
        <v>18573</v>
      </c>
      <c r="N17287">
        <v>0</v>
      </c>
      <c r="O17287">
        <v>0</v>
      </c>
    </row>
    <row r="17288" spans="1:15" x14ac:dyDescent="0.25">
      <c r="A17288">
        <v>2022</v>
      </c>
      <c r="B17288">
        <v>12</v>
      </c>
      <c r="C17288">
        <v>220802</v>
      </c>
      <c r="D17288" t="s">
        <v>6</v>
      </c>
      <c r="E17288" t="s">
        <v>18</v>
      </c>
      <c r="F17288" t="s">
        <v>6</v>
      </c>
      <c r="G17288" t="s">
        <v>6</v>
      </c>
      <c r="H17288" t="s">
        <v>115</v>
      </c>
      <c r="I17288" t="s">
        <v>1332</v>
      </c>
      <c r="J17288" t="s">
        <v>115</v>
      </c>
      <c r="K17288" t="s">
        <v>95</v>
      </c>
      <c r="L17288">
        <v>1</v>
      </c>
      <c r="M17288" t="s">
        <v>18574</v>
      </c>
      <c r="N17288">
        <v>1</v>
      </c>
      <c r="O17288">
        <v>1</v>
      </c>
    </row>
    <row r="17289" spans="1:15" x14ac:dyDescent="0.25">
      <c r="A17289">
        <v>2022</v>
      </c>
      <c r="B17289">
        <v>12</v>
      </c>
      <c r="C17289">
        <v>220802</v>
      </c>
      <c r="D17289" t="s">
        <v>6</v>
      </c>
      <c r="E17289" t="s">
        <v>18</v>
      </c>
      <c r="F17289" t="s">
        <v>6</v>
      </c>
      <c r="G17289" t="s">
        <v>6</v>
      </c>
      <c r="H17289" t="s">
        <v>115</v>
      </c>
      <c r="I17289" t="s">
        <v>1332</v>
      </c>
      <c r="J17289" t="s">
        <v>115</v>
      </c>
      <c r="K17289" t="s">
        <v>95</v>
      </c>
      <c r="L17289">
        <v>1</v>
      </c>
      <c r="M17289" t="s">
        <v>18575</v>
      </c>
      <c r="N17289">
        <v>1</v>
      </c>
      <c r="O17289">
        <v>1</v>
      </c>
    </row>
    <row r="17290" spans="1:15" x14ac:dyDescent="0.25">
      <c r="A17290">
        <v>2022</v>
      </c>
      <c r="B17290">
        <v>12</v>
      </c>
      <c r="C17290">
        <v>220802</v>
      </c>
      <c r="D17290" t="s">
        <v>6</v>
      </c>
      <c r="E17290" t="s">
        <v>18</v>
      </c>
      <c r="F17290" t="s">
        <v>6</v>
      </c>
      <c r="G17290" t="s">
        <v>6</v>
      </c>
      <c r="H17290" t="s">
        <v>115</v>
      </c>
      <c r="I17290" t="s">
        <v>1332</v>
      </c>
      <c r="J17290" t="s">
        <v>115</v>
      </c>
      <c r="K17290" t="s">
        <v>95</v>
      </c>
      <c r="L17290">
        <v>1</v>
      </c>
      <c r="M17290" t="s">
        <v>18576</v>
      </c>
      <c r="N17290">
        <v>1</v>
      </c>
      <c r="O17290">
        <v>1</v>
      </c>
    </row>
    <row r="17291" spans="1:15" x14ac:dyDescent="0.25">
      <c r="A17291">
        <v>2022</v>
      </c>
      <c r="B17291">
        <v>12</v>
      </c>
      <c r="C17291">
        <v>220802</v>
      </c>
      <c r="D17291" t="s">
        <v>6</v>
      </c>
      <c r="E17291" t="s">
        <v>18</v>
      </c>
      <c r="F17291" t="s">
        <v>6</v>
      </c>
      <c r="G17291" t="s">
        <v>6</v>
      </c>
      <c r="H17291" t="s">
        <v>115</v>
      </c>
      <c r="I17291" t="s">
        <v>1332</v>
      </c>
      <c r="J17291" t="s">
        <v>115</v>
      </c>
      <c r="K17291" t="s">
        <v>95</v>
      </c>
      <c r="L17291">
        <v>1</v>
      </c>
      <c r="M17291" t="s">
        <v>18577</v>
      </c>
      <c r="N17291">
        <v>1</v>
      </c>
      <c r="O17291">
        <v>1</v>
      </c>
    </row>
    <row r="17292" spans="1:15" x14ac:dyDescent="0.25">
      <c r="A17292">
        <v>2022</v>
      </c>
      <c r="B17292">
        <v>12</v>
      </c>
      <c r="C17292">
        <v>220802</v>
      </c>
      <c r="D17292" t="s">
        <v>6</v>
      </c>
      <c r="E17292" t="s">
        <v>18</v>
      </c>
      <c r="F17292" t="s">
        <v>6</v>
      </c>
      <c r="G17292" t="s">
        <v>6</v>
      </c>
      <c r="H17292" t="s">
        <v>115</v>
      </c>
      <c r="I17292" t="s">
        <v>1332</v>
      </c>
      <c r="J17292" t="s">
        <v>115</v>
      </c>
      <c r="K17292" t="s">
        <v>95</v>
      </c>
      <c r="L17292">
        <v>1</v>
      </c>
      <c r="M17292" t="s">
        <v>18578</v>
      </c>
      <c r="N17292">
        <v>0</v>
      </c>
      <c r="O17292">
        <v>1</v>
      </c>
    </row>
    <row r="17293" spans="1:15" x14ac:dyDescent="0.25">
      <c r="A17293">
        <v>2022</v>
      </c>
      <c r="B17293">
        <v>12</v>
      </c>
      <c r="C17293">
        <v>220802</v>
      </c>
      <c r="D17293" t="s">
        <v>6</v>
      </c>
      <c r="E17293" t="s">
        <v>18</v>
      </c>
      <c r="F17293" t="s">
        <v>6</v>
      </c>
      <c r="G17293" t="s">
        <v>6</v>
      </c>
      <c r="H17293" t="s">
        <v>115</v>
      </c>
      <c r="I17293" t="s">
        <v>1343</v>
      </c>
      <c r="J17293" t="s">
        <v>314</v>
      </c>
      <c r="K17293" t="s">
        <v>95</v>
      </c>
      <c r="L17293">
        <v>1</v>
      </c>
      <c r="M17293" t="s">
        <v>18579</v>
      </c>
      <c r="N17293">
        <v>1</v>
      </c>
      <c r="O17293">
        <v>1</v>
      </c>
    </row>
    <row r="17294" spans="1:15" x14ac:dyDescent="0.25">
      <c r="A17294">
        <v>2022</v>
      </c>
      <c r="B17294">
        <v>12</v>
      </c>
      <c r="C17294">
        <v>220802</v>
      </c>
      <c r="D17294" t="s">
        <v>6</v>
      </c>
      <c r="E17294" t="s">
        <v>18</v>
      </c>
      <c r="F17294" t="s">
        <v>6</v>
      </c>
      <c r="G17294" t="s">
        <v>6</v>
      </c>
      <c r="H17294" t="s">
        <v>115</v>
      </c>
      <c r="I17294" t="s">
        <v>1352</v>
      </c>
      <c r="J17294" t="s">
        <v>315</v>
      </c>
      <c r="K17294" t="s">
        <v>95</v>
      </c>
      <c r="L17294">
        <v>1</v>
      </c>
      <c r="M17294" t="s">
        <v>18580</v>
      </c>
      <c r="N17294">
        <v>1</v>
      </c>
      <c r="O17294">
        <v>1</v>
      </c>
    </row>
    <row r="17295" spans="1:15" x14ac:dyDescent="0.25">
      <c r="A17295">
        <v>2022</v>
      </c>
      <c r="B17295">
        <v>12</v>
      </c>
      <c r="C17295">
        <v>220802</v>
      </c>
      <c r="D17295" t="s">
        <v>6</v>
      </c>
      <c r="E17295" t="s">
        <v>18</v>
      </c>
      <c r="F17295" t="s">
        <v>6</v>
      </c>
      <c r="G17295" t="s">
        <v>6</v>
      </c>
      <c r="H17295" t="s">
        <v>115</v>
      </c>
      <c r="I17295" t="s">
        <v>1355</v>
      </c>
      <c r="J17295" t="s">
        <v>316</v>
      </c>
      <c r="K17295" t="s">
        <v>95</v>
      </c>
      <c r="L17295">
        <v>1</v>
      </c>
      <c r="M17295" t="s">
        <v>18581</v>
      </c>
      <c r="N17295">
        <v>1</v>
      </c>
      <c r="O17295">
        <v>1</v>
      </c>
    </row>
    <row r="17296" spans="1:15" x14ac:dyDescent="0.25">
      <c r="A17296">
        <v>2022</v>
      </c>
      <c r="B17296">
        <v>12</v>
      </c>
      <c r="C17296">
        <v>220803</v>
      </c>
      <c r="D17296" t="s">
        <v>6</v>
      </c>
      <c r="E17296" t="s">
        <v>30</v>
      </c>
      <c r="F17296" t="s">
        <v>6</v>
      </c>
      <c r="G17296" t="s">
        <v>107</v>
      </c>
      <c r="H17296" t="s">
        <v>108</v>
      </c>
      <c r="I17296" t="s">
        <v>16188</v>
      </c>
      <c r="J17296" t="s">
        <v>16189</v>
      </c>
      <c r="K17296" t="s">
        <v>99</v>
      </c>
      <c r="L17296">
        <v>6</v>
      </c>
      <c r="M17296" t="s">
        <v>18582</v>
      </c>
      <c r="N17296">
        <v>0</v>
      </c>
      <c r="O17296">
        <v>1</v>
      </c>
    </row>
    <row r="17297" spans="1:15" x14ac:dyDescent="0.25">
      <c r="A17297">
        <v>2022</v>
      </c>
      <c r="B17297">
        <v>12</v>
      </c>
      <c r="C17297">
        <v>220803</v>
      </c>
      <c r="D17297" t="s">
        <v>6</v>
      </c>
      <c r="E17297" t="s">
        <v>30</v>
      </c>
      <c r="F17297" t="s">
        <v>6</v>
      </c>
      <c r="G17297" t="s">
        <v>107</v>
      </c>
      <c r="H17297" t="s">
        <v>108</v>
      </c>
      <c r="I17297" t="s">
        <v>483</v>
      </c>
      <c r="J17297" t="s">
        <v>110</v>
      </c>
      <c r="K17297" t="s">
        <v>99</v>
      </c>
      <c r="L17297">
        <v>1</v>
      </c>
      <c r="M17297" t="s">
        <v>18583</v>
      </c>
      <c r="N17297">
        <v>0</v>
      </c>
      <c r="O17297">
        <v>1</v>
      </c>
    </row>
    <row r="17298" spans="1:15" x14ac:dyDescent="0.25">
      <c r="A17298">
        <v>2022</v>
      </c>
      <c r="B17298">
        <v>12</v>
      </c>
      <c r="C17298">
        <v>220803</v>
      </c>
      <c r="D17298" t="s">
        <v>6</v>
      </c>
      <c r="E17298" t="s">
        <v>30</v>
      </c>
      <c r="F17298" t="s">
        <v>6</v>
      </c>
      <c r="G17298" t="s">
        <v>6</v>
      </c>
      <c r="H17298" t="s">
        <v>218</v>
      </c>
      <c r="I17298" t="s">
        <v>939</v>
      </c>
      <c r="J17298" t="s">
        <v>219</v>
      </c>
      <c r="K17298" t="s">
        <v>95</v>
      </c>
      <c r="L17298">
        <v>1</v>
      </c>
      <c r="M17298" t="s">
        <v>18584</v>
      </c>
      <c r="N17298">
        <v>1</v>
      </c>
      <c r="O17298">
        <v>1</v>
      </c>
    </row>
    <row r="17299" spans="1:15" x14ac:dyDescent="0.25">
      <c r="A17299">
        <v>2022</v>
      </c>
      <c r="B17299">
        <v>12</v>
      </c>
      <c r="C17299">
        <v>220803</v>
      </c>
      <c r="D17299" t="s">
        <v>6</v>
      </c>
      <c r="E17299" t="s">
        <v>30</v>
      </c>
      <c r="F17299" t="s">
        <v>6</v>
      </c>
      <c r="G17299" t="s">
        <v>6</v>
      </c>
      <c r="H17299" t="s">
        <v>321</v>
      </c>
      <c r="I17299" t="s">
        <v>1369</v>
      </c>
      <c r="J17299" t="s">
        <v>321</v>
      </c>
      <c r="K17299" t="s">
        <v>95</v>
      </c>
      <c r="L17299">
        <v>1</v>
      </c>
      <c r="M17299" t="s">
        <v>18585</v>
      </c>
      <c r="N17299">
        <v>1</v>
      </c>
      <c r="O17299">
        <v>1</v>
      </c>
    </row>
    <row r="17300" spans="1:15" x14ac:dyDescent="0.25">
      <c r="A17300">
        <v>2022</v>
      </c>
      <c r="B17300">
        <v>12</v>
      </c>
      <c r="C17300">
        <v>220803</v>
      </c>
      <c r="D17300" t="s">
        <v>6</v>
      </c>
      <c r="E17300" t="s">
        <v>30</v>
      </c>
      <c r="F17300" t="s">
        <v>6</v>
      </c>
      <c r="G17300" t="s">
        <v>6</v>
      </c>
      <c r="H17300" t="s">
        <v>321</v>
      </c>
      <c r="I17300" t="s">
        <v>1369</v>
      </c>
      <c r="J17300" t="s">
        <v>321</v>
      </c>
      <c r="K17300" t="s">
        <v>95</v>
      </c>
      <c r="L17300">
        <v>1</v>
      </c>
      <c r="M17300" t="s">
        <v>18586</v>
      </c>
      <c r="N17300">
        <v>1</v>
      </c>
      <c r="O17300">
        <v>1</v>
      </c>
    </row>
    <row r="17301" spans="1:15" x14ac:dyDescent="0.25">
      <c r="A17301">
        <v>2022</v>
      </c>
      <c r="B17301">
        <v>12</v>
      </c>
      <c r="C17301">
        <v>220803</v>
      </c>
      <c r="D17301" t="s">
        <v>6</v>
      </c>
      <c r="E17301" t="s">
        <v>30</v>
      </c>
      <c r="F17301" t="s">
        <v>6</v>
      </c>
      <c r="G17301" t="s">
        <v>6</v>
      </c>
      <c r="H17301" t="s">
        <v>321</v>
      </c>
      <c r="I17301" t="s">
        <v>1369</v>
      </c>
      <c r="J17301" t="s">
        <v>321</v>
      </c>
      <c r="K17301" t="s">
        <v>95</v>
      </c>
      <c r="L17301">
        <v>1</v>
      </c>
      <c r="M17301" t="s">
        <v>18587</v>
      </c>
      <c r="N17301">
        <v>0</v>
      </c>
      <c r="O17301">
        <v>0</v>
      </c>
    </row>
    <row r="17302" spans="1:15" x14ac:dyDescent="0.25">
      <c r="A17302">
        <v>2022</v>
      </c>
      <c r="B17302">
        <v>12</v>
      </c>
      <c r="C17302">
        <v>220803</v>
      </c>
      <c r="D17302" t="s">
        <v>6</v>
      </c>
      <c r="E17302" t="s">
        <v>30</v>
      </c>
      <c r="F17302" t="s">
        <v>6</v>
      </c>
      <c r="G17302" t="s">
        <v>6</v>
      </c>
      <c r="H17302" t="s">
        <v>321</v>
      </c>
      <c r="I17302" t="s">
        <v>1369</v>
      </c>
      <c r="J17302" t="s">
        <v>321</v>
      </c>
      <c r="K17302" t="s">
        <v>95</v>
      </c>
      <c r="L17302">
        <v>1</v>
      </c>
      <c r="M17302" t="s">
        <v>18588</v>
      </c>
      <c r="N17302">
        <v>1</v>
      </c>
      <c r="O17302">
        <v>1</v>
      </c>
    </row>
    <row r="17303" spans="1:15" x14ac:dyDescent="0.25">
      <c r="A17303">
        <v>2022</v>
      </c>
      <c r="B17303">
        <v>12</v>
      </c>
      <c r="C17303">
        <v>220803</v>
      </c>
      <c r="D17303" t="s">
        <v>6</v>
      </c>
      <c r="E17303" t="s">
        <v>30</v>
      </c>
      <c r="F17303" t="s">
        <v>6</v>
      </c>
      <c r="G17303" t="s">
        <v>6</v>
      </c>
      <c r="H17303" t="s">
        <v>321</v>
      </c>
      <c r="I17303" t="s">
        <v>1369</v>
      </c>
      <c r="J17303" t="s">
        <v>321</v>
      </c>
      <c r="K17303" t="s">
        <v>95</v>
      </c>
      <c r="L17303">
        <v>1</v>
      </c>
      <c r="M17303" t="s">
        <v>18589</v>
      </c>
      <c r="N17303">
        <v>1</v>
      </c>
      <c r="O17303">
        <v>1</v>
      </c>
    </row>
    <row r="17304" spans="1:15" x14ac:dyDescent="0.25">
      <c r="A17304">
        <v>2022</v>
      </c>
      <c r="B17304">
        <v>12</v>
      </c>
      <c r="C17304">
        <v>220803</v>
      </c>
      <c r="D17304" t="s">
        <v>6</v>
      </c>
      <c r="E17304" t="s">
        <v>30</v>
      </c>
      <c r="F17304" t="s">
        <v>6</v>
      </c>
      <c r="G17304" t="s">
        <v>6</v>
      </c>
      <c r="H17304" t="s">
        <v>321</v>
      </c>
      <c r="I17304" t="s">
        <v>1369</v>
      </c>
      <c r="J17304" t="s">
        <v>321</v>
      </c>
      <c r="K17304" t="s">
        <v>95</v>
      </c>
      <c r="L17304">
        <v>1</v>
      </c>
      <c r="M17304" t="s">
        <v>18590</v>
      </c>
      <c r="N17304">
        <v>1</v>
      </c>
      <c r="O17304">
        <v>1</v>
      </c>
    </row>
    <row r="17305" spans="1:15" x14ac:dyDescent="0.25">
      <c r="A17305">
        <v>2022</v>
      </c>
      <c r="B17305">
        <v>12</v>
      </c>
      <c r="C17305">
        <v>220803</v>
      </c>
      <c r="D17305" t="s">
        <v>6</v>
      </c>
      <c r="E17305" t="s">
        <v>30</v>
      </c>
      <c r="F17305" t="s">
        <v>6</v>
      </c>
      <c r="G17305" t="s">
        <v>6</v>
      </c>
      <c r="H17305" t="s">
        <v>321</v>
      </c>
      <c r="I17305" t="s">
        <v>1369</v>
      </c>
      <c r="J17305" t="s">
        <v>321</v>
      </c>
      <c r="K17305" t="s">
        <v>95</v>
      </c>
      <c r="L17305">
        <v>1</v>
      </c>
      <c r="M17305" t="s">
        <v>18591</v>
      </c>
      <c r="N17305">
        <v>1</v>
      </c>
      <c r="O17305">
        <v>1</v>
      </c>
    </row>
    <row r="17306" spans="1:15" x14ac:dyDescent="0.25">
      <c r="A17306">
        <v>2022</v>
      </c>
      <c r="B17306">
        <v>12</v>
      </c>
      <c r="C17306">
        <v>220803</v>
      </c>
      <c r="D17306" t="s">
        <v>6</v>
      </c>
      <c r="E17306" t="s">
        <v>30</v>
      </c>
      <c r="F17306" t="s">
        <v>6</v>
      </c>
      <c r="G17306" t="s">
        <v>6</v>
      </c>
      <c r="H17306" t="s">
        <v>321</v>
      </c>
      <c r="I17306" t="s">
        <v>1369</v>
      </c>
      <c r="J17306" t="s">
        <v>321</v>
      </c>
      <c r="K17306" t="s">
        <v>95</v>
      </c>
      <c r="L17306">
        <v>1</v>
      </c>
      <c r="M17306" t="s">
        <v>18592</v>
      </c>
      <c r="N17306">
        <v>1</v>
      </c>
      <c r="O17306">
        <v>1</v>
      </c>
    </row>
    <row r="17307" spans="1:15" x14ac:dyDescent="0.25">
      <c r="A17307">
        <v>2022</v>
      </c>
      <c r="B17307">
        <v>12</v>
      </c>
      <c r="C17307">
        <v>220803</v>
      </c>
      <c r="D17307" t="s">
        <v>6</v>
      </c>
      <c r="E17307" t="s">
        <v>30</v>
      </c>
      <c r="F17307" t="s">
        <v>6</v>
      </c>
      <c r="G17307" t="s">
        <v>6</v>
      </c>
      <c r="H17307" t="s">
        <v>321</v>
      </c>
      <c r="I17307" t="s">
        <v>1369</v>
      </c>
      <c r="J17307" t="s">
        <v>321</v>
      </c>
      <c r="K17307" t="s">
        <v>95</v>
      </c>
      <c r="L17307">
        <v>1</v>
      </c>
      <c r="M17307" t="s">
        <v>18593</v>
      </c>
      <c r="N17307">
        <v>1</v>
      </c>
      <c r="O17307">
        <v>1</v>
      </c>
    </row>
    <row r="17308" spans="1:15" x14ac:dyDescent="0.25">
      <c r="A17308">
        <v>2022</v>
      </c>
      <c r="B17308">
        <v>12</v>
      </c>
      <c r="C17308">
        <v>220803</v>
      </c>
      <c r="D17308" t="s">
        <v>6</v>
      </c>
      <c r="E17308" t="s">
        <v>30</v>
      </c>
      <c r="F17308" t="s">
        <v>6</v>
      </c>
      <c r="G17308" t="s">
        <v>6</v>
      </c>
      <c r="H17308" t="s">
        <v>321</v>
      </c>
      <c r="I17308" t="s">
        <v>1369</v>
      </c>
      <c r="J17308" t="s">
        <v>321</v>
      </c>
      <c r="K17308" t="s">
        <v>95</v>
      </c>
      <c r="L17308">
        <v>1</v>
      </c>
      <c r="M17308" t="s">
        <v>18594</v>
      </c>
      <c r="N17308">
        <v>0</v>
      </c>
      <c r="O17308">
        <v>0</v>
      </c>
    </row>
    <row r="17309" spans="1:15" x14ac:dyDescent="0.25">
      <c r="A17309">
        <v>2022</v>
      </c>
      <c r="B17309">
        <v>12</v>
      </c>
      <c r="C17309">
        <v>220803</v>
      </c>
      <c r="D17309" t="s">
        <v>6</v>
      </c>
      <c r="E17309" t="s">
        <v>30</v>
      </c>
      <c r="F17309" t="s">
        <v>6</v>
      </c>
      <c r="G17309" t="s">
        <v>6</v>
      </c>
      <c r="H17309" t="s">
        <v>321</v>
      </c>
      <c r="I17309" t="s">
        <v>1369</v>
      </c>
      <c r="J17309" t="s">
        <v>321</v>
      </c>
      <c r="K17309" t="s">
        <v>95</v>
      </c>
      <c r="L17309">
        <v>1</v>
      </c>
      <c r="M17309" t="s">
        <v>18595</v>
      </c>
      <c r="N17309">
        <v>1</v>
      </c>
      <c r="O17309">
        <v>1</v>
      </c>
    </row>
    <row r="17310" spans="1:15" x14ac:dyDescent="0.25">
      <c r="A17310">
        <v>2022</v>
      </c>
      <c r="B17310">
        <v>12</v>
      </c>
      <c r="C17310">
        <v>220803</v>
      </c>
      <c r="D17310" t="s">
        <v>6</v>
      </c>
      <c r="E17310" t="s">
        <v>30</v>
      </c>
      <c r="F17310" t="s">
        <v>6</v>
      </c>
      <c r="G17310" t="s">
        <v>6</v>
      </c>
      <c r="H17310" t="s">
        <v>321</v>
      </c>
      <c r="I17310" t="s">
        <v>1369</v>
      </c>
      <c r="J17310" t="s">
        <v>321</v>
      </c>
      <c r="K17310" t="s">
        <v>95</v>
      </c>
      <c r="L17310">
        <v>1</v>
      </c>
      <c r="M17310" t="s">
        <v>18596</v>
      </c>
      <c r="N17310">
        <v>1</v>
      </c>
      <c r="O17310">
        <v>1</v>
      </c>
    </row>
    <row r="17311" spans="1:15" x14ac:dyDescent="0.25">
      <c r="A17311">
        <v>2022</v>
      </c>
      <c r="B17311">
        <v>12</v>
      </c>
      <c r="C17311">
        <v>220803</v>
      </c>
      <c r="D17311" t="s">
        <v>6</v>
      </c>
      <c r="E17311" t="s">
        <v>30</v>
      </c>
      <c r="F17311" t="s">
        <v>6</v>
      </c>
      <c r="G17311" t="s">
        <v>6</v>
      </c>
      <c r="H17311" t="s">
        <v>321</v>
      </c>
      <c r="I17311" t="s">
        <v>1369</v>
      </c>
      <c r="J17311" t="s">
        <v>321</v>
      </c>
      <c r="K17311" t="s">
        <v>95</v>
      </c>
      <c r="L17311">
        <v>1</v>
      </c>
      <c r="M17311" t="s">
        <v>18597</v>
      </c>
      <c r="N17311">
        <v>1</v>
      </c>
      <c r="O17311">
        <v>1</v>
      </c>
    </row>
    <row r="17312" spans="1:15" x14ac:dyDescent="0.25">
      <c r="A17312">
        <v>2022</v>
      </c>
      <c r="B17312">
        <v>12</v>
      </c>
      <c r="C17312">
        <v>220803</v>
      </c>
      <c r="D17312" t="s">
        <v>6</v>
      </c>
      <c r="E17312" t="s">
        <v>30</v>
      </c>
      <c r="F17312" t="s">
        <v>6</v>
      </c>
      <c r="G17312" t="s">
        <v>6</v>
      </c>
      <c r="H17312" t="s">
        <v>321</v>
      </c>
      <c r="I17312" t="s">
        <v>1369</v>
      </c>
      <c r="J17312" t="s">
        <v>321</v>
      </c>
      <c r="K17312" t="s">
        <v>95</v>
      </c>
      <c r="L17312">
        <v>1</v>
      </c>
      <c r="M17312" t="s">
        <v>18598</v>
      </c>
      <c r="N17312">
        <v>1</v>
      </c>
      <c r="O17312">
        <v>1</v>
      </c>
    </row>
    <row r="17313" spans="1:15" x14ac:dyDescent="0.25">
      <c r="A17313">
        <v>2022</v>
      </c>
      <c r="B17313">
        <v>12</v>
      </c>
      <c r="C17313">
        <v>220803</v>
      </c>
      <c r="D17313" t="s">
        <v>6</v>
      </c>
      <c r="E17313" t="s">
        <v>30</v>
      </c>
      <c r="F17313" t="s">
        <v>6</v>
      </c>
      <c r="G17313" t="s">
        <v>6</v>
      </c>
      <c r="H17313" t="s">
        <v>321</v>
      </c>
      <c r="I17313" t="s">
        <v>1369</v>
      </c>
      <c r="J17313" t="s">
        <v>321</v>
      </c>
      <c r="K17313" t="s">
        <v>95</v>
      </c>
      <c r="L17313">
        <v>1</v>
      </c>
      <c r="M17313" t="s">
        <v>18599</v>
      </c>
      <c r="N17313">
        <v>1</v>
      </c>
      <c r="O17313">
        <v>1</v>
      </c>
    </row>
    <row r="17314" spans="1:15" x14ac:dyDescent="0.25">
      <c r="A17314">
        <v>2022</v>
      </c>
      <c r="B17314">
        <v>12</v>
      </c>
      <c r="C17314">
        <v>220803</v>
      </c>
      <c r="D17314" t="s">
        <v>6</v>
      </c>
      <c r="E17314" t="s">
        <v>30</v>
      </c>
      <c r="F17314" t="s">
        <v>6</v>
      </c>
      <c r="G17314" t="s">
        <v>6</v>
      </c>
      <c r="H17314" t="s">
        <v>321</v>
      </c>
      <c r="I17314" t="s">
        <v>1369</v>
      </c>
      <c r="J17314" t="s">
        <v>321</v>
      </c>
      <c r="K17314" t="s">
        <v>95</v>
      </c>
      <c r="L17314">
        <v>1</v>
      </c>
      <c r="M17314" t="s">
        <v>18600</v>
      </c>
      <c r="N17314">
        <v>1</v>
      </c>
      <c r="O17314">
        <v>1</v>
      </c>
    </row>
    <row r="17315" spans="1:15" x14ac:dyDescent="0.25">
      <c r="A17315">
        <v>2022</v>
      </c>
      <c r="B17315">
        <v>12</v>
      </c>
      <c r="C17315">
        <v>220803</v>
      </c>
      <c r="D17315" t="s">
        <v>6</v>
      </c>
      <c r="E17315" t="s">
        <v>30</v>
      </c>
      <c r="F17315" t="s">
        <v>6</v>
      </c>
      <c r="G17315" t="s">
        <v>6</v>
      </c>
      <c r="H17315" t="s">
        <v>321</v>
      </c>
      <c r="I17315" t="s">
        <v>1369</v>
      </c>
      <c r="J17315" t="s">
        <v>321</v>
      </c>
      <c r="K17315" t="s">
        <v>95</v>
      </c>
      <c r="L17315">
        <v>1</v>
      </c>
      <c r="M17315" t="s">
        <v>18601</v>
      </c>
      <c r="N17315">
        <v>0</v>
      </c>
      <c r="O17315">
        <v>0</v>
      </c>
    </row>
    <row r="17316" spans="1:15" x14ac:dyDescent="0.25">
      <c r="A17316">
        <v>2022</v>
      </c>
      <c r="B17316">
        <v>12</v>
      </c>
      <c r="C17316">
        <v>220803</v>
      </c>
      <c r="D17316" t="s">
        <v>6</v>
      </c>
      <c r="E17316" t="s">
        <v>30</v>
      </c>
      <c r="F17316" t="s">
        <v>6</v>
      </c>
      <c r="G17316" t="s">
        <v>6</v>
      </c>
      <c r="H17316" t="s">
        <v>321</v>
      </c>
      <c r="I17316" t="s">
        <v>1369</v>
      </c>
      <c r="J17316" t="s">
        <v>321</v>
      </c>
      <c r="K17316" t="s">
        <v>95</v>
      </c>
      <c r="L17316">
        <v>1</v>
      </c>
      <c r="M17316" t="s">
        <v>18602</v>
      </c>
      <c r="N17316">
        <v>1</v>
      </c>
      <c r="O17316">
        <v>1</v>
      </c>
    </row>
    <row r="17317" spans="1:15" x14ac:dyDescent="0.25">
      <c r="A17317">
        <v>2022</v>
      </c>
      <c r="B17317">
        <v>12</v>
      </c>
      <c r="C17317">
        <v>220803</v>
      </c>
      <c r="D17317" t="s">
        <v>6</v>
      </c>
      <c r="E17317" t="s">
        <v>30</v>
      </c>
      <c r="F17317" t="s">
        <v>6</v>
      </c>
      <c r="G17317" t="s">
        <v>6</v>
      </c>
      <c r="H17317" t="s">
        <v>321</v>
      </c>
      <c r="I17317" t="s">
        <v>1369</v>
      </c>
      <c r="J17317" t="s">
        <v>321</v>
      </c>
      <c r="K17317" t="s">
        <v>95</v>
      </c>
      <c r="L17317">
        <v>1</v>
      </c>
      <c r="M17317" t="s">
        <v>18603</v>
      </c>
      <c r="N17317">
        <v>1</v>
      </c>
      <c r="O17317">
        <v>1</v>
      </c>
    </row>
    <row r="17318" spans="1:15" x14ac:dyDescent="0.25">
      <c r="A17318">
        <v>2022</v>
      </c>
      <c r="B17318">
        <v>12</v>
      </c>
      <c r="C17318">
        <v>220803</v>
      </c>
      <c r="D17318" t="s">
        <v>6</v>
      </c>
      <c r="E17318" t="s">
        <v>30</v>
      </c>
      <c r="F17318" t="s">
        <v>6</v>
      </c>
      <c r="G17318" t="s">
        <v>6</v>
      </c>
      <c r="H17318" t="s">
        <v>321</v>
      </c>
      <c r="I17318" t="s">
        <v>1369</v>
      </c>
      <c r="J17318" t="s">
        <v>321</v>
      </c>
      <c r="K17318" t="s">
        <v>95</v>
      </c>
      <c r="L17318">
        <v>1</v>
      </c>
      <c r="M17318" t="s">
        <v>18604</v>
      </c>
      <c r="N17318">
        <v>1</v>
      </c>
      <c r="O17318">
        <v>1</v>
      </c>
    </row>
    <row r="17319" spans="1:15" x14ac:dyDescent="0.25">
      <c r="A17319">
        <v>2022</v>
      </c>
      <c r="B17319">
        <v>12</v>
      </c>
      <c r="C17319">
        <v>220803</v>
      </c>
      <c r="D17319" t="s">
        <v>6</v>
      </c>
      <c r="E17319" t="s">
        <v>30</v>
      </c>
      <c r="F17319" t="s">
        <v>6</v>
      </c>
      <c r="G17319" t="s">
        <v>6</v>
      </c>
      <c r="H17319" t="s">
        <v>321</v>
      </c>
      <c r="I17319" t="s">
        <v>1369</v>
      </c>
      <c r="J17319" t="s">
        <v>321</v>
      </c>
      <c r="K17319" t="s">
        <v>95</v>
      </c>
      <c r="L17319">
        <v>1</v>
      </c>
      <c r="M17319" t="s">
        <v>18605</v>
      </c>
      <c r="N17319">
        <v>1</v>
      </c>
      <c r="O17319">
        <v>1</v>
      </c>
    </row>
    <row r="17320" spans="1:15" x14ac:dyDescent="0.25">
      <c r="A17320">
        <v>2022</v>
      </c>
      <c r="B17320">
        <v>12</v>
      </c>
      <c r="C17320">
        <v>220803</v>
      </c>
      <c r="D17320" t="s">
        <v>6</v>
      </c>
      <c r="E17320" t="s">
        <v>30</v>
      </c>
      <c r="F17320" t="s">
        <v>6</v>
      </c>
      <c r="G17320" t="s">
        <v>6</v>
      </c>
      <c r="H17320" t="s">
        <v>321</v>
      </c>
      <c r="I17320" t="s">
        <v>1369</v>
      </c>
      <c r="J17320" t="s">
        <v>321</v>
      </c>
      <c r="K17320" t="s">
        <v>95</v>
      </c>
      <c r="L17320">
        <v>1</v>
      </c>
      <c r="M17320" t="s">
        <v>18606</v>
      </c>
      <c r="N17320">
        <v>1</v>
      </c>
      <c r="O17320">
        <v>1</v>
      </c>
    </row>
    <row r="17321" spans="1:15" x14ac:dyDescent="0.25">
      <c r="A17321">
        <v>2022</v>
      </c>
      <c r="B17321">
        <v>12</v>
      </c>
      <c r="C17321">
        <v>220803</v>
      </c>
      <c r="D17321" t="s">
        <v>6</v>
      </c>
      <c r="E17321" t="s">
        <v>30</v>
      </c>
      <c r="F17321" t="s">
        <v>6</v>
      </c>
      <c r="G17321" t="s">
        <v>6</v>
      </c>
      <c r="H17321" t="s">
        <v>321</v>
      </c>
      <c r="I17321" t="s">
        <v>1369</v>
      </c>
      <c r="J17321" t="s">
        <v>321</v>
      </c>
      <c r="K17321" t="s">
        <v>95</v>
      </c>
      <c r="L17321">
        <v>1</v>
      </c>
      <c r="M17321" t="s">
        <v>18607</v>
      </c>
      <c r="N17321">
        <v>1</v>
      </c>
      <c r="O17321">
        <v>1</v>
      </c>
    </row>
    <row r="17322" spans="1:15" x14ac:dyDescent="0.25">
      <c r="A17322">
        <v>2022</v>
      </c>
      <c r="B17322">
        <v>12</v>
      </c>
      <c r="C17322">
        <v>220803</v>
      </c>
      <c r="D17322" t="s">
        <v>6</v>
      </c>
      <c r="E17322" t="s">
        <v>30</v>
      </c>
      <c r="F17322" t="s">
        <v>6</v>
      </c>
      <c r="G17322" t="s">
        <v>6</v>
      </c>
      <c r="H17322" t="s">
        <v>321</v>
      </c>
      <c r="I17322" t="s">
        <v>1369</v>
      </c>
      <c r="J17322" t="s">
        <v>321</v>
      </c>
      <c r="K17322" t="s">
        <v>95</v>
      </c>
      <c r="L17322">
        <v>1</v>
      </c>
      <c r="M17322" t="s">
        <v>18608</v>
      </c>
      <c r="N17322">
        <v>1</v>
      </c>
      <c r="O17322">
        <v>1</v>
      </c>
    </row>
    <row r="17323" spans="1:15" x14ac:dyDescent="0.25">
      <c r="A17323">
        <v>2022</v>
      </c>
      <c r="B17323">
        <v>12</v>
      </c>
      <c r="C17323">
        <v>220803</v>
      </c>
      <c r="D17323" t="s">
        <v>6</v>
      </c>
      <c r="E17323" t="s">
        <v>30</v>
      </c>
      <c r="F17323" t="s">
        <v>6</v>
      </c>
      <c r="G17323" t="s">
        <v>6</v>
      </c>
      <c r="H17323" t="s">
        <v>321</v>
      </c>
      <c r="I17323" t="s">
        <v>1369</v>
      </c>
      <c r="J17323" t="s">
        <v>321</v>
      </c>
      <c r="K17323" t="s">
        <v>95</v>
      </c>
      <c r="L17323">
        <v>1</v>
      </c>
      <c r="M17323" t="s">
        <v>18609</v>
      </c>
      <c r="N17323">
        <v>0</v>
      </c>
      <c r="O17323">
        <v>1</v>
      </c>
    </row>
    <row r="17324" spans="1:15" x14ac:dyDescent="0.25">
      <c r="A17324">
        <v>2022</v>
      </c>
      <c r="B17324">
        <v>12</v>
      </c>
      <c r="C17324">
        <v>220803</v>
      </c>
      <c r="D17324" t="s">
        <v>6</v>
      </c>
      <c r="E17324" t="s">
        <v>30</v>
      </c>
      <c r="F17324" t="s">
        <v>6</v>
      </c>
      <c r="G17324" t="s">
        <v>6</v>
      </c>
      <c r="H17324" t="s">
        <v>321</v>
      </c>
      <c r="I17324" t="s">
        <v>1369</v>
      </c>
      <c r="J17324" t="s">
        <v>321</v>
      </c>
      <c r="K17324" t="s">
        <v>95</v>
      </c>
      <c r="L17324">
        <v>1</v>
      </c>
      <c r="M17324" t="s">
        <v>18610</v>
      </c>
      <c r="N17324">
        <v>1</v>
      </c>
      <c r="O17324">
        <v>1</v>
      </c>
    </row>
    <row r="17325" spans="1:15" x14ac:dyDescent="0.25">
      <c r="A17325">
        <v>2022</v>
      </c>
      <c r="B17325">
        <v>12</v>
      </c>
      <c r="C17325">
        <v>220803</v>
      </c>
      <c r="D17325" t="s">
        <v>6</v>
      </c>
      <c r="E17325" t="s">
        <v>30</v>
      </c>
      <c r="F17325" t="s">
        <v>6</v>
      </c>
      <c r="G17325" t="s">
        <v>6</v>
      </c>
      <c r="H17325" t="s">
        <v>321</v>
      </c>
      <c r="I17325" t="s">
        <v>1369</v>
      </c>
      <c r="J17325" t="s">
        <v>321</v>
      </c>
      <c r="K17325" t="s">
        <v>95</v>
      </c>
      <c r="L17325">
        <v>1</v>
      </c>
      <c r="M17325" t="s">
        <v>18611</v>
      </c>
      <c r="N17325">
        <v>1</v>
      </c>
      <c r="O17325">
        <v>1</v>
      </c>
    </row>
    <row r="17326" spans="1:15" x14ac:dyDescent="0.25">
      <c r="A17326">
        <v>2022</v>
      </c>
      <c r="B17326">
        <v>12</v>
      </c>
      <c r="C17326">
        <v>220803</v>
      </c>
      <c r="D17326" t="s">
        <v>6</v>
      </c>
      <c r="E17326" t="s">
        <v>30</v>
      </c>
      <c r="F17326" t="s">
        <v>6</v>
      </c>
      <c r="G17326" t="s">
        <v>6</v>
      </c>
      <c r="H17326" t="s">
        <v>321</v>
      </c>
      <c r="I17326" t="s">
        <v>2578</v>
      </c>
      <c r="J17326" t="s">
        <v>2579</v>
      </c>
      <c r="K17326" t="s">
        <v>95</v>
      </c>
      <c r="L17326">
        <v>1</v>
      </c>
      <c r="M17326" t="s">
        <v>18612</v>
      </c>
      <c r="N17326">
        <v>1</v>
      </c>
      <c r="O17326">
        <v>1</v>
      </c>
    </row>
    <row r="17327" spans="1:15" x14ac:dyDescent="0.25">
      <c r="A17327">
        <v>2022</v>
      </c>
      <c r="B17327">
        <v>12</v>
      </c>
      <c r="C17327">
        <v>220803</v>
      </c>
      <c r="D17327" t="s">
        <v>6</v>
      </c>
      <c r="E17327" t="s">
        <v>30</v>
      </c>
      <c r="F17327" t="s">
        <v>6</v>
      </c>
      <c r="G17327" t="s">
        <v>6</v>
      </c>
      <c r="H17327" t="s">
        <v>321</v>
      </c>
      <c r="I17327" t="s">
        <v>2578</v>
      </c>
      <c r="J17327" t="s">
        <v>2579</v>
      </c>
      <c r="K17327" t="s">
        <v>95</v>
      </c>
      <c r="L17327">
        <v>1</v>
      </c>
      <c r="M17327" t="s">
        <v>18613</v>
      </c>
      <c r="N17327">
        <v>1</v>
      </c>
      <c r="O17327">
        <v>1</v>
      </c>
    </row>
    <row r="17328" spans="1:15" x14ac:dyDescent="0.25">
      <c r="A17328">
        <v>2022</v>
      </c>
      <c r="B17328">
        <v>12</v>
      </c>
      <c r="C17328">
        <v>220803</v>
      </c>
      <c r="D17328" t="s">
        <v>6</v>
      </c>
      <c r="E17328" t="s">
        <v>30</v>
      </c>
      <c r="F17328" t="s">
        <v>6</v>
      </c>
      <c r="G17328" t="s">
        <v>6</v>
      </c>
      <c r="H17328" t="s">
        <v>321</v>
      </c>
      <c r="I17328" t="s">
        <v>1399</v>
      </c>
      <c r="J17328" t="s">
        <v>322</v>
      </c>
      <c r="K17328" t="s">
        <v>95</v>
      </c>
      <c r="L17328">
        <v>1</v>
      </c>
      <c r="M17328" t="s">
        <v>18614</v>
      </c>
      <c r="N17328">
        <v>1</v>
      </c>
      <c r="O17328">
        <v>1</v>
      </c>
    </row>
    <row r="17329" spans="1:15" x14ac:dyDescent="0.25">
      <c r="A17329">
        <v>2022</v>
      </c>
      <c r="B17329">
        <v>12</v>
      </c>
      <c r="C17329">
        <v>220803</v>
      </c>
      <c r="D17329" t="s">
        <v>6</v>
      </c>
      <c r="E17329" t="s">
        <v>30</v>
      </c>
      <c r="F17329" t="s">
        <v>6</v>
      </c>
      <c r="G17329" t="s">
        <v>6</v>
      </c>
      <c r="H17329" t="s">
        <v>321</v>
      </c>
      <c r="I17329" t="s">
        <v>1404</v>
      </c>
      <c r="J17329" t="s">
        <v>324</v>
      </c>
      <c r="K17329" t="s">
        <v>95</v>
      </c>
      <c r="L17329">
        <v>1</v>
      </c>
      <c r="M17329" t="s">
        <v>18615</v>
      </c>
      <c r="N17329">
        <v>1</v>
      </c>
      <c r="O17329">
        <v>1</v>
      </c>
    </row>
    <row r="17330" spans="1:15" x14ac:dyDescent="0.25">
      <c r="A17330">
        <v>2022</v>
      </c>
      <c r="B17330">
        <v>12</v>
      </c>
      <c r="C17330">
        <v>220804</v>
      </c>
      <c r="D17330" t="s">
        <v>6</v>
      </c>
      <c r="E17330" t="s">
        <v>7</v>
      </c>
      <c r="F17330" t="s">
        <v>6</v>
      </c>
      <c r="K17330" t="s">
        <v>95</v>
      </c>
      <c r="L17330">
        <v>1</v>
      </c>
      <c r="M17330" t="s">
        <v>18616</v>
      </c>
      <c r="N17330">
        <v>1</v>
      </c>
      <c r="O17330">
        <v>1</v>
      </c>
    </row>
    <row r="17331" spans="1:15" x14ac:dyDescent="0.25">
      <c r="A17331">
        <v>2022</v>
      </c>
      <c r="B17331">
        <v>12</v>
      </c>
      <c r="C17331">
        <v>220804</v>
      </c>
      <c r="D17331" t="s">
        <v>6</v>
      </c>
      <c r="E17331" t="s">
        <v>7</v>
      </c>
      <c r="F17331" t="s">
        <v>6</v>
      </c>
      <c r="G17331" t="s">
        <v>286</v>
      </c>
      <c r="H17331" t="s">
        <v>2278</v>
      </c>
      <c r="I17331" t="s">
        <v>2279</v>
      </c>
      <c r="J17331" t="s">
        <v>2280</v>
      </c>
      <c r="K17331" t="s">
        <v>95</v>
      </c>
      <c r="L17331">
        <v>1</v>
      </c>
      <c r="M17331" t="s">
        <v>18617</v>
      </c>
      <c r="N17331">
        <v>0</v>
      </c>
      <c r="O17331">
        <v>1</v>
      </c>
    </row>
    <row r="17332" spans="1:15" x14ac:dyDescent="0.25">
      <c r="A17332">
        <v>2022</v>
      </c>
      <c r="B17332">
        <v>12</v>
      </c>
      <c r="C17332">
        <v>220804</v>
      </c>
      <c r="D17332" t="s">
        <v>6</v>
      </c>
      <c r="E17332" t="s">
        <v>7</v>
      </c>
      <c r="F17332" t="s">
        <v>6</v>
      </c>
      <c r="G17332" t="s">
        <v>211</v>
      </c>
      <c r="H17332" t="s">
        <v>9559</v>
      </c>
      <c r="I17332" t="s">
        <v>18618</v>
      </c>
      <c r="J17332" t="s">
        <v>9559</v>
      </c>
      <c r="K17332" t="s">
        <v>95</v>
      </c>
      <c r="L17332">
        <v>1</v>
      </c>
      <c r="M17332" t="s">
        <v>18619</v>
      </c>
      <c r="N17332">
        <v>0</v>
      </c>
      <c r="O17332">
        <v>1</v>
      </c>
    </row>
    <row r="17333" spans="1:15" x14ac:dyDescent="0.25">
      <c r="A17333">
        <v>2022</v>
      </c>
      <c r="B17333">
        <v>12</v>
      </c>
      <c r="C17333">
        <v>220804</v>
      </c>
      <c r="D17333" t="s">
        <v>6</v>
      </c>
      <c r="E17333" t="s">
        <v>7</v>
      </c>
      <c r="F17333" t="s">
        <v>6</v>
      </c>
      <c r="G17333" t="s">
        <v>18620</v>
      </c>
      <c r="H17333" t="s">
        <v>18621</v>
      </c>
      <c r="I17333" t="s">
        <v>18622</v>
      </c>
      <c r="J17333" t="s">
        <v>16</v>
      </c>
      <c r="K17333" t="s">
        <v>95</v>
      </c>
      <c r="L17333">
        <v>1</v>
      </c>
      <c r="M17333" t="s">
        <v>18623</v>
      </c>
      <c r="N17333">
        <v>0</v>
      </c>
      <c r="O17333">
        <v>1</v>
      </c>
    </row>
    <row r="17334" spans="1:15" x14ac:dyDescent="0.25">
      <c r="A17334">
        <v>2022</v>
      </c>
      <c r="B17334">
        <v>12</v>
      </c>
      <c r="C17334">
        <v>220804</v>
      </c>
      <c r="D17334" t="s">
        <v>6</v>
      </c>
      <c r="E17334" t="s">
        <v>7</v>
      </c>
      <c r="F17334" t="s">
        <v>6</v>
      </c>
      <c r="G17334" t="s">
        <v>134</v>
      </c>
      <c r="H17334" t="s">
        <v>2382</v>
      </c>
      <c r="I17334" t="s">
        <v>2383</v>
      </c>
      <c r="J17334" t="s">
        <v>2382</v>
      </c>
      <c r="K17334" t="s">
        <v>95</v>
      </c>
      <c r="L17334">
        <v>1</v>
      </c>
      <c r="M17334" t="s">
        <v>18624</v>
      </c>
      <c r="N17334">
        <v>1</v>
      </c>
      <c r="O17334">
        <v>1</v>
      </c>
    </row>
    <row r="17335" spans="1:15" x14ac:dyDescent="0.25">
      <c r="A17335">
        <v>2022</v>
      </c>
      <c r="B17335">
        <v>12</v>
      </c>
      <c r="C17335">
        <v>220804</v>
      </c>
      <c r="D17335" t="s">
        <v>6</v>
      </c>
      <c r="E17335" t="s">
        <v>7</v>
      </c>
      <c r="F17335" t="s">
        <v>6</v>
      </c>
      <c r="G17335" t="s">
        <v>2</v>
      </c>
      <c r="H17335" t="s">
        <v>123</v>
      </c>
      <c r="I17335" t="s">
        <v>558</v>
      </c>
      <c r="J17335" t="s">
        <v>126</v>
      </c>
      <c r="K17335" t="s">
        <v>95</v>
      </c>
      <c r="L17335">
        <v>1</v>
      </c>
      <c r="M17335" t="s">
        <v>18625</v>
      </c>
      <c r="N17335">
        <v>1</v>
      </c>
      <c r="O17335">
        <v>1</v>
      </c>
    </row>
    <row r="17336" spans="1:15" x14ac:dyDescent="0.25">
      <c r="A17336">
        <v>2022</v>
      </c>
      <c r="B17336">
        <v>12</v>
      </c>
      <c r="C17336">
        <v>220804</v>
      </c>
      <c r="D17336" t="s">
        <v>6</v>
      </c>
      <c r="E17336" t="s">
        <v>7</v>
      </c>
      <c r="F17336" t="s">
        <v>6</v>
      </c>
      <c r="G17336" t="s">
        <v>2</v>
      </c>
      <c r="H17336" t="s">
        <v>108</v>
      </c>
      <c r="I17336" t="s">
        <v>675</v>
      </c>
      <c r="J17336" t="s">
        <v>150</v>
      </c>
      <c r="K17336" t="s">
        <v>95</v>
      </c>
      <c r="L17336">
        <v>1</v>
      </c>
      <c r="M17336" t="s">
        <v>18626</v>
      </c>
      <c r="N17336">
        <v>0</v>
      </c>
      <c r="O17336">
        <v>1</v>
      </c>
    </row>
    <row r="17337" spans="1:15" x14ac:dyDescent="0.25">
      <c r="A17337">
        <v>2022</v>
      </c>
      <c r="B17337">
        <v>12</v>
      </c>
      <c r="C17337">
        <v>220804</v>
      </c>
      <c r="D17337" t="s">
        <v>6</v>
      </c>
      <c r="E17337" t="s">
        <v>7</v>
      </c>
      <c r="F17337" t="s">
        <v>6</v>
      </c>
      <c r="G17337" t="s">
        <v>107</v>
      </c>
      <c r="H17337" t="s">
        <v>108</v>
      </c>
      <c r="I17337" t="s">
        <v>15556</v>
      </c>
      <c r="J17337" t="s">
        <v>15557</v>
      </c>
      <c r="K17337" t="s">
        <v>95</v>
      </c>
      <c r="L17337">
        <v>1</v>
      </c>
      <c r="M17337" t="s">
        <v>18627</v>
      </c>
      <c r="N17337">
        <v>0</v>
      </c>
      <c r="O17337">
        <v>1</v>
      </c>
    </row>
    <row r="17338" spans="1:15" x14ac:dyDescent="0.25">
      <c r="A17338">
        <v>2022</v>
      </c>
      <c r="B17338">
        <v>12</v>
      </c>
      <c r="C17338">
        <v>220804</v>
      </c>
      <c r="D17338" t="s">
        <v>6</v>
      </c>
      <c r="E17338" t="s">
        <v>7</v>
      </c>
      <c r="F17338" t="s">
        <v>6</v>
      </c>
      <c r="G17338" t="s">
        <v>107</v>
      </c>
      <c r="H17338" t="s">
        <v>108</v>
      </c>
      <c r="I17338" t="s">
        <v>18628</v>
      </c>
      <c r="J17338" t="s">
        <v>18629</v>
      </c>
      <c r="K17338" t="s">
        <v>95</v>
      </c>
      <c r="L17338">
        <v>1</v>
      </c>
      <c r="M17338" t="s">
        <v>18630</v>
      </c>
      <c r="N17338">
        <v>0</v>
      </c>
      <c r="O17338">
        <v>1</v>
      </c>
    </row>
    <row r="17339" spans="1:15" x14ac:dyDescent="0.25">
      <c r="A17339">
        <v>2022</v>
      </c>
      <c r="B17339">
        <v>12</v>
      </c>
      <c r="C17339">
        <v>220804</v>
      </c>
      <c r="D17339" t="s">
        <v>6</v>
      </c>
      <c r="E17339" t="s">
        <v>7</v>
      </c>
      <c r="F17339" t="s">
        <v>6</v>
      </c>
      <c r="G17339" t="s">
        <v>107</v>
      </c>
      <c r="H17339" t="s">
        <v>108</v>
      </c>
      <c r="I17339" t="s">
        <v>483</v>
      </c>
      <c r="J17339" t="s">
        <v>110</v>
      </c>
      <c r="K17339" t="s">
        <v>99</v>
      </c>
      <c r="L17339">
        <v>1</v>
      </c>
      <c r="M17339" t="s">
        <v>18631</v>
      </c>
      <c r="N17339">
        <v>0</v>
      </c>
      <c r="O17339">
        <v>1</v>
      </c>
    </row>
    <row r="17340" spans="1:15" x14ac:dyDescent="0.25">
      <c r="A17340">
        <v>2022</v>
      </c>
      <c r="B17340">
        <v>12</v>
      </c>
      <c r="C17340">
        <v>220804</v>
      </c>
      <c r="D17340" t="s">
        <v>6</v>
      </c>
      <c r="E17340" t="s">
        <v>7</v>
      </c>
      <c r="F17340" t="s">
        <v>6</v>
      </c>
      <c r="G17340" t="s">
        <v>107</v>
      </c>
      <c r="H17340" t="s">
        <v>108</v>
      </c>
      <c r="I17340" t="s">
        <v>483</v>
      </c>
      <c r="J17340" t="s">
        <v>110</v>
      </c>
      <c r="K17340" t="s">
        <v>99</v>
      </c>
      <c r="L17340">
        <v>1</v>
      </c>
      <c r="M17340" t="s">
        <v>18632</v>
      </c>
      <c r="N17340">
        <v>0</v>
      </c>
      <c r="O17340">
        <v>1</v>
      </c>
    </row>
    <row r="17341" spans="1:15" x14ac:dyDescent="0.25">
      <c r="A17341">
        <v>2022</v>
      </c>
      <c r="B17341">
        <v>12</v>
      </c>
      <c r="C17341">
        <v>220804</v>
      </c>
      <c r="D17341" t="s">
        <v>6</v>
      </c>
      <c r="E17341" t="s">
        <v>7</v>
      </c>
      <c r="F17341" t="s">
        <v>6</v>
      </c>
      <c r="G17341" t="s">
        <v>107</v>
      </c>
      <c r="H17341" t="s">
        <v>108</v>
      </c>
      <c r="I17341" t="s">
        <v>1330</v>
      </c>
      <c r="J17341" t="s">
        <v>313</v>
      </c>
      <c r="K17341" t="s">
        <v>99</v>
      </c>
      <c r="L17341">
        <v>1</v>
      </c>
      <c r="M17341" t="s">
        <v>18633</v>
      </c>
      <c r="N17341">
        <v>0</v>
      </c>
      <c r="O17341">
        <v>1</v>
      </c>
    </row>
    <row r="17342" spans="1:15" x14ac:dyDescent="0.25">
      <c r="A17342">
        <v>2022</v>
      </c>
      <c r="B17342">
        <v>12</v>
      </c>
      <c r="C17342">
        <v>220804</v>
      </c>
      <c r="D17342" t="s">
        <v>6</v>
      </c>
      <c r="E17342" t="s">
        <v>7</v>
      </c>
      <c r="F17342" t="s">
        <v>6</v>
      </c>
      <c r="G17342" t="s">
        <v>107</v>
      </c>
      <c r="H17342" t="s">
        <v>108</v>
      </c>
      <c r="I17342" t="s">
        <v>1330</v>
      </c>
      <c r="J17342" t="s">
        <v>313</v>
      </c>
      <c r="K17342" t="s">
        <v>95</v>
      </c>
      <c r="L17342">
        <v>1</v>
      </c>
      <c r="M17342" t="s">
        <v>18634</v>
      </c>
      <c r="N17342">
        <v>0</v>
      </c>
      <c r="O17342">
        <v>1</v>
      </c>
    </row>
    <row r="17343" spans="1:15" x14ac:dyDescent="0.25">
      <c r="A17343">
        <v>2022</v>
      </c>
      <c r="B17343">
        <v>12</v>
      </c>
      <c r="C17343">
        <v>220804</v>
      </c>
      <c r="D17343" t="s">
        <v>6</v>
      </c>
      <c r="E17343" t="s">
        <v>7</v>
      </c>
      <c r="F17343" t="s">
        <v>6</v>
      </c>
      <c r="G17343" t="s">
        <v>107</v>
      </c>
      <c r="H17343" t="s">
        <v>108</v>
      </c>
      <c r="I17343" t="s">
        <v>1300</v>
      </c>
      <c r="J17343" t="s">
        <v>310</v>
      </c>
      <c r="K17343" t="s">
        <v>99</v>
      </c>
      <c r="L17343">
        <v>1</v>
      </c>
      <c r="M17343" t="s">
        <v>18635</v>
      </c>
      <c r="N17343">
        <v>0</v>
      </c>
      <c r="O17343">
        <v>1</v>
      </c>
    </row>
    <row r="17344" spans="1:15" x14ac:dyDescent="0.25">
      <c r="A17344">
        <v>2022</v>
      </c>
      <c r="B17344">
        <v>12</v>
      </c>
      <c r="C17344">
        <v>220804</v>
      </c>
      <c r="D17344" t="s">
        <v>6</v>
      </c>
      <c r="E17344" t="s">
        <v>7</v>
      </c>
      <c r="F17344" t="s">
        <v>6</v>
      </c>
      <c r="G17344" t="s">
        <v>107</v>
      </c>
      <c r="H17344" t="s">
        <v>108</v>
      </c>
      <c r="I17344" t="s">
        <v>17654</v>
      </c>
      <c r="J17344" t="s">
        <v>17655</v>
      </c>
      <c r="K17344" t="s">
        <v>95</v>
      </c>
      <c r="L17344">
        <v>1</v>
      </c>
      <c r="M17344" t="s">
        <v>18636</v>
      </c>
      <c r="N17344">
        <v>0</v>
      </c>
      <c r="O17344">
        <v>1</v>
      </c>
    </row>
    <row r="17345" spans="1:15" x14ac:dyDescent="0.25">
      <c r="A17345">
        <v>2022</v>
      </c>
      <c r="B17345">
        <v>12</v>
      </c>
      <c r="C17345">
        <v>220804</v>
      </c>
      <c r="D17345" t="s">
        <v>6</v>
      </c>
      <c r="E17345" t="s">
        <v>7</v>
      </c>
      <c r="F17345" t="s">
        <v>6</v>
      </c>
      <c r="G17345" t="s">
        <v>107</v>
      </c>
      <c r="H17345" t="s">
        <v>108</v>
      </c>
      <c r="I17345" t="s">
        <v>17654</v>
      </c>
      <c r="J17345" t="s">
        <v>17655</v>
      </c>
      <c r="K17345" t="s">
        <v>95</v>
      </c>
      <c r="L17345">
        <v>1</v>
      </c>
      <c r="M17345" t="s">
        <v>18637</v>
      </c>
      <c r="N17345">
        <v>0</v>
      </c>
      <c r="O17345">
        <v>1</v>
      </c>
    </row>
    <row r="17346" spans="1:15" x14ac:dyDescent="0.25">
      <c r="A17346">
        <v>2022</v>
      </c>
      <c r="B17346">
        <v>12</v>
      </c>
      <c r="C17346">
        <v>220804</v>
      </c>
      <c r="D17346" t="s">
        <v>6</v>
      </c>
      <c r="E17346" t="s">
        <v>7</v>
      </c>
      <c r="F17346" t="s">
        <v>6</v>
      </c>
      <c r="G17346" t="s">
        <v>6</v>
      </c>
      <c r="H17346" t="s">
        <v>115</v>
      </c>
      <c r="I17346" t="s">
        <v>1332</v>
      </c>
      <c r="J17346" t="s">
        <v>115</v>
      </c>
      <c r="K17346" t="s">
        <v>95</v>
      </c>
      <c r="L17346">
        <v>1</v>
      </c>
      <c r="M17346" t="s">
        <v>18638</v>
      </c>
      <c r="N17346">
        <v>0</v>
      </c>
      <c r="O17346">
        <v>1</v>
      </c>
    </row>
    <row r="17347" spans="1:15" x14ac:dyDescent="0.25">
      <c r="A17347">
        <v>2022</v>
      </c>
      <c r="B17347">
        <v>12</v>
      </c>
      <c r="C17347">
        <v>220804</v>
      </c>
      <c r="D17347" t="s">
        <v>6</v>
      </c>
      <c r="E17347" t="s">
        <v>7</v>
      </c>
      <c r="F17347" t="s">
        <v>6</v>
      </c>
      <c r="G17347" t="s">
        <v>6</v>
      </c>
      <c r="H17347" t="s">
        <v>115</v>
      </c>
      <c r="I17347" t="s">
        <v>1343</v>
      </c>
      <c r="J17347" t="s">
        <v>314</v>
      </c>
      <c r="K17347" t="s">
        <v>95</v>
      </c>
      <c r="L17347">
        <v>1</v>
      </c>
      <c r="M17347" t="s">
        <v>18639</v>
      </c>
      <c r="N17347">
        <v>1</v>
      </c>
      <c r="O17347">
        <v>1</v>
      </c>
    </row>
    <row r="17348" spans="1:15" x14ac:dyDescent="0.25">
      <c r="A17348">
        <v>2022</v>
      </c>
      <c r="B17348">
        <v>12</v>
      </c>
      <c r="C17348">
        <v>220804</v>
      </c>
      <c r="D17348" t="s">
        <v>6</v>
      </c>
      <c r="E17348" t="s">
        <v>7</v>
      </c>
      <c r="F17348" t="s">
        <v>6</v>
      </c>
      <c r="G17348" t="s">
        <v>6</v>
      </c>
      <c r="H17348" t="s">
        <v>115</v>
      </c>
      <c r="I17348" t="s">
        <v>1421</v>
      </c>
      <c r="J17348" t="s">
        <v>325</v>
      </c>
      <c r="K17348" t="s">
        <v>95</v>
      </c>
      <c r="L17348">
        <v>1</v>
      </c>
      <c r="M17348" t="s">
        <v>18640</v>
      </c>
      <c r="N17348">
        <v>1</v>
      </c>
      <c r="O17348">
        <v>1</v>
      </c>
    </row>
    <row r="17349" spans="1:15" x14ac:dyDescent="0.25">
      <c r="A17349">
        <v>2022</v>
      </c>
      <c r="B17349">
        <v>12</v>
      </c>
      <c r="C17349">
        <v>220804</v>
      </c>
      <c r="D17349" t="s">
        <v>6</v>
      </c>
      <c r="E17349" t="s">
        <v>7</v>
      </c>
      <c r="F17349" t="s">
        <v>6</v>
      </c>
      <c r="G17349" t="s">
        <v>6</v>
      </c>
      <c r="H17349" t="s">
        <v>115</v>
      </c>
      <c r="I17349" t="s">
        <v>1421</v>
      </c>
      <c r="J17349" t="s">
        <v>325</v>
      </c>
      <c r="K17349" t="s">
        <v>95</v>
      </c>
      <c r="L17349">
        <v>1</v>
      </c>
      <c r="M17349" t="s">
        <v>18641</v>
      </c>
      <c r="N17349">
        <v>1</v>
      </c>
      <c r="O17349">
        <v>1</v>
      </c>
    </row>
    <row r="17350" spans="1:15" x14ac:dyDescent="0.25">
      <c r="A17350">
        <v>2022</v>
      </c>
      <c r="B17350">
        <v>12</v>
      </c>
      <c r="C17350">
        <v>220804</v>
      </c>
      <c r="D17350" t="s">
        <v>6</v>
      </c>
      <c r="E17350" t="s">
        <v>7</v>
      </c>
      <c r="F17350" t="s">
        <v>6</v>
      </c>
      <c r="G17350" t="s">
        <v>6</v>
      </c>
      <c r="H17350" t="s">
        <v>115</v>
      </c>
      <c r="I17350" t="s">
        <v>1421</v>
      </c>
      <c r="J17350" t="s">
        <v>325</v>
      </c>
      <c r="K17350" t="s">
        <v>95</v>
      </c>
      <c r="L17350">
        <v>1</v>
      </c>
      <c r="M17350" t="s">
        <v>18642</v>
      </c>
      <c r="N17350">
        <v>1</v>
      </c>
      <c r="O17350">
        <v>1</v>
      </c>
    </row>
    <row r="17351" spans="1:15" x14ac:dyDescent="0.25">
      <c r="A17351">
        <v>2022</v>
      </c>
      <c r="B17351">
        <v>12</v>
      </c>
      <c r="C17351">
        <v>220804</v>
      </c>
      <c r="D17351" t="s">
        <v>6</v>
      </c>
      <c r="E17351" t="s">
        <v>7</v>
      </c>
      <c r="F17351" t="s">
        <v>6</v>
      </c>
      <c r="G17351" t="s">
        <v>6</v>
      </c>
      <c r="H17351" t="s">
        <v>115</v>
      </c>
      <c r="I17351" t="s">
        <v>1421</v>
      </c>
      <c r="J17351" t="s">
        <v>325</v>
      </c>
      <c r="K17351" t="s">
        <v>95</v>
      </c>
      <c r="L17351">
        <v>1</v>
      </c>
      <c r="M17351" t="s">
        <v>18643</v>
      </c>
      <c r="N17351">
        <v>1</v>
      </c>
      <c r="O17351">
        <v>1</v>
      </c>
    </row>
    <row r="17352" spans="1:15" x14ac:dyDescent="0.25">
      <c r="A17352">
        <v>2022</v>
      </c>
      <c r="B17352">
        <v>12</v>
      </c>
      <c r="C17352">
        <v>220804</v>
      </c>
      <c r="D17352" t="s">
        <v>6</v>
      </c>
      <c r="E17352" t="s">
        <v>7</v>
      </c>
      <c r="F17352" t="s">
        <v>6</v>
      </c>
      <c r="G17352" t="s">
        <v>6</v>
      </c>
      <c r="H17352" t="s">
        <v>115</v>
      </c>
      <c r="I17352" t="s">
        <v>1421</v>
      </c>
      <c r="J17352" t="s">
        <v>325</v>
      </c>
      <c r="K17352" t="s">
        <v>95</v>
      </c>
      <c r="L17352">
        <v>1</v>
      </c>
      <c r="M17352" t="s">
        <v>18644</v>
      </c>
      <c r="N17352">
        <v>1</v>
      </c>
      <c r="O17352">
        <v>1</v>
      </c>
    </row>
    <row r="17353" spans="1:15" x14ac:dyDescent="0.25">
      <c r="A17353">
        <v>2022</v>
      </c>
      <c r="B17353">
        <v>12</v>
      </c>
      <c r="C17353">
        <v>220804</v>
      </c>
      <c r="D17353" t="s">
        <v>6</v>
      </c>
      <c r="E17353" t="s">
        <v>7</v>
      </c>
      <c r="F17353" t="s">
        <v>6</v>
      </c>
      <c r="G17353" t="s">
        <v>6</v>
      </c>
      <c r="H17353" t="s">
        <v>115</v>
      </c>
      <c r="I17353" t="s">
        <v>1421</v>
      </c>
      <c r="J17353" t="s">
        <v>325</v>
      </c>
      <c r="K17353" t="s">
        <v>95</v>
      </c>
      <c r="L17353">
        <v>1</v>
      </c>
      <c r="M17353" t="s">
        <v>18645</v>
      </c>
      <c r="N17353">
        <v>1</v>
      </c>
      <c r="O17353">
        <v>1</v>
      </c>
    </row>
    <row r="17354" spans="1:15" x14ac:dyDescent="0.25">
      <c r="A17354">
        <v>2022</v>
      </c>
      <c r="B17354">
        <v>12</v>
      </c>
      <c r="C17354">
        <v>220804</v>
      </c>
      <c r="D17354" t="s">
        <v>6</v>
      </c>
      <c r="E17354" t="s">
        <v>7</v>
      </c>
      <c r="F17354" t="s">
        <v>6</v>
      </c>
      <c r="G17354" t="s">
        <v>6</v>
      </c>
      <c r="H17354" t="s">
        <v>115</v>
      </c>
      <c r="I17354" t="s">
        <v>1421</v>
      </c>
      <c r="J17354" t="s">
        <v>325</v>
      </c>
      <c r="K17354" t="s">
        <v>95</v>
      </c>
      <c r="L17354">
        <v>1</v>
      </c>
      <c r="M17354" t="s">
        <v>18646</v>
      </c>
      <c r="N17354">
        <v>1</v>
      </c>
      <c r="O17354">
        <v>1</v>
      </c>
    </row>
    <row r="17355" spans="1:15" x14ac:dyDescent="0.25">
      <c r="A17355">
        <v>2022</v>
      </c>
      <c r="B17355">
        <v>12</v>
      </c>
      <c r="C17355">
        <v>220804</v>
      </c>
      <c r="D17355" t="s">
        <v>6</v>
      </c>
      <c r="E17355" t="s">
        <v>7</v>
      </c>
      <c r="F17355" t="s">
        <v>6</v>
      </c>
      <c r="G17355" t="s">
        <v>6</v>
      </c>
      <c r="H17355" t="s">
        <v>115</v>
      </c>
      <c r="I17355" t="s">
        <v>1421</v>
      </c>
      <c r="J17355" t="s">
        <v>325</v>
      </c>
      <c r="K17355" t="s">
        <v>95</v>
      </c>
      <c r="L17355">
        <v>1</v>
      </c>
      <c r="M17355" t="s">
        <v>18647</v>
      </c>
      <c r="N17355">
        <v>1</v>
      </c>
      <c r="O17355">
        <v>1</v>
      </c>
    </row>
    <row r="17356" spans="1:15" x14ac:dyDescent="0.25">
      <c r="A17356">
        <v>2022</v>
      </c>
      <c r="B17356">
        <v>12</v>
      </c>
      <c r="C17356">
        <v>220804</v>
      </c>
      <c r="D17356" t="s">
        <v>6</v>
      </c>
      <c r="E17356" t="s">
        <v>7</v>
      </c>
      <c r="F17356" t="s">
        <v>6</v>
      </c>
      <c r="G17356" t="s">
        <v>6</v>
      </c>
      <c r="H17356" t="s">
        <v>115</v>
      </c>
      <c r="I17356" t="s">
        <v>1421</v>
      </c>
      <c r="J17356" t="s">
        <v>325</v>
      </c>
      <c r="K17356" t="s">
        <v>95</v>
      </c>
      <c r="L17356">
        <v>1</v>
      </c>
      <c r="M17356" t="s">
        <v>18648</v>
      </c>
      <c r="N17356">
        <v>1</v>
      </c>
      <c r="O17356">
        <v>1</v>
      </c>
    </row>
    <row r="17357" spans="1:15" x14ac:dyDescent="0.25">
      <c r="A17357">
        <v>2022</v>
      </c>
      <c r="B17357">
        <v>12</v>
      </c>
      <c r="C17357">
        <v>220804</v>
      </c>
      <c r="D17357" t="s">
        <v>6</v>
      </c>
      <c r="E17357" t="s">
        <v>7</v>
      </c>
      <c r="F17357" t="s">
        <v>6</v>
      </c>
      <c r="G17357" t="s">
        <v>6</v>
      </c>
      <c r="H17357" t="s">
        <v>115</v>
      </c>
      <c r="I17357" t="s">
        <v>1421</v>
      </c>
      <c r="J17357" t="s">
        <v>325</v>
      </c>
      <c r="K17357" t="s">
        <v>95</v>
      </c>
      <c r="L17357">
        <v>1</v>
      </c>
      <c r="M17357" t="s">
        <v>18649</v>
      </c>
      <c r="N17357">
        <v>1</v>
      </c>
      <c r="O17357">
        <v>1</v>
      </c>
    </row>
    <row r="17358" spans="1:15" x14ac:dyDescent="0.25">
      <c r="A17358">
        <v>2022</v>
      </c>
      <c r="B17358">
        <v>12</v>
      </c>
      <c r="C17358">
        <v>220804</v>
      </c>
      <c r="D17358" t="s">
        <v>6</v>
      </c>
      <c r="E17358" t="s">
        <v>7</v>
      </c>
      <c r="F17358" t="s">
        <v>6</v>
      </c>
      <c r="G17358" t="s">
        <v>6</v>
      </c>
      <c r="H17358" t="s">
        <v>115</v>
      </c>
      <c r="I17358" t="s">
        <v>1421</v>
      </c>
      <c r="J17358" t="s">
        <v>325</v>
      </c>
      <c r="K17358" t="s">
        <v>95</v>
      </c>
      <c r="L17358">
        <v>1</v>
      </c>
      <c r="M17358" t="s">
        <v>18650</v>
      </c>
      <c r="N17358">
        <v>1</v>
      </c>
      <c r="O17358">
        <v>1</v>
      </c>
    </row>
    <row r="17359" spans="1:15" x14ac:dyDescent="0.25">
      <c r="A17359">
        <v>2022</v>
      </c>
      <c r="B17359">
        <v>12</v>
      </c>
      <c r="C17359">
        <v>220804</v>
      </c>
      <c r="D17359" t="s">
        <v>6</v>
      </c>
      <c r="E17359" t="s">
        <v>7</v>
      </c>
      <c r="F17359" t="s">
        <v>6</v>
      </c>
      <c r="G17359" t="s">
        <v>6</v>
      </c>
      <c r="H17359" t="s">
        <v>115</v>
      </c>
      <c r="I17359" t="s">
        <v>1421</v>
      </c>
      <c r="J17359" t="s">
        <v>325</v>
      </c>
      <c r="K17359" t="s">
        <v>95</v>
      </c>
      <c r="L17359">
        <v>1</v>
      </c>
      <c r="M17359" t="s">
        <v>18651</v>
      </c>
      <c r="N17359">
        <v>1</v>
      </c>
      <c r="O17359">
        <v>1</v>
      </c>
    </row>
    <row r="17360" spans="1:15" x14ac:dyDescent="0.25">
      <c r="A17360">
        <v>2022</v>
      </c>
      <c r="B17360">
        <v>12</v>
      </c>
      <c r="C17360">
        <v>220804</v>
      </c>
      <c r="D17360" t="s">
        <v>6</v>
      </c>
      <c r="E17360" t="s">
        <v>7</v>
      </c>
      <c r="F17360" t="s">
        <v>6</v>
      </c>
      <c r="G17360" t="s">
        <v>6</v>
      </c>
      <c r="H17360" t="s">
        <v>218</v>
      </c>
      <c r="I17360" t="s">
        <v>939</v>
      </c>
      <c r="J17360" t="s">
        <v>219</v>
      </c>
      <c r="K17360" t="s">
        <v>95</v>
      </c>
      <c r="L17360">
        <v>1</v>
      </c>
      <c r="M17360" t="s">
        <v>18652</v>
      </c>
      <c r="N17360">
        <v>1</v>
      </c>
      <c r="O17360">
        <v>1</v>
      </c>
    </row>
    <row r="17361" spans="1:15" x14ac:dyDescent="0.25">
      <c r="A17361">
        <v>2022</v>
      </c>
      <c r="B17361">
        <v>12</v>
      </c>
      <c r="C17361">
        <v>220804</v>
      </c>
      <c r="D17361" t="s">
        <v>6</v>
      </c>
      <c r="E17361" t="s">
        <v>7</v>
      </c>
      <c r="F17361" t="s">
        <v>6</v>
      </c>
      <c r="G17361" t="s">
        <v>6</v>
      </c>
      <c r="H17361" t="s">
        <v>218</v>
      </c>
      <c r="I17361" t="s">
        <v>939</v>
      </c>
      <c r="J17361" t="s">
        <v>219</v>
      </c>
      <c r="K17361" t="s">
        <v>95</v>
      </c>
      <c r="L17361">
        <v>1</v>
      </c>
      <c r="M17361" t="s">
        <v>18653</v>
      </c>
      <c r="N17361">
        <v>1</v>
      </c>
      <c r="O17361">
        <v>1</v>
      </c>
    </row>
    <row r="17362" spans="1:15" x14ac:dyDescent="0.25">
      <c r="A17362">
        <v>2022</v>
      </c>
      <c r="B17362">
        <v>12</v>
      </c>
      <c r="C17362">
        <v>220804</v>
      </c>
      <c r="D17362" t="s">
        <v>6</v>
      </c>
      <c r="E17362" t="s">
        <v>7</v>
      </c>
      <c r="F17362" t="s">
        <v>6</v>
      </c>
      <c r="G17362" t="s">
        <v>6</v>
      </c>
      <c r="H17362" t="s">
        <v>218</v>
      </c>
      <c r="I17362" t="s">
        <v>939</v>
      </c>
      <c r="J17362" t="s">
        <v>219</v>
      </c>
      <c r="K17362" t="s">
        <v>95</v>
      </c>
      <c r="L17362">
        <v>1</v>
      </c>
      <c r="M17362" t="s">
        <v>18654</v>
      </c>
      <c r="N17362">
        <v>1</v>
      </c>
      <c r="O17362">
        <v>1</v>
      </c>
    </row>
    <row r="17363" spans="1:15" x14ac:dyDescent="0.25">
      <c r="A17363">
        <v>2022</v>
      </c>
      <c r="B17363">
        <v>12</v>
      </c>
      <c r="C17363">
        <v>220804</v>
      </c>
      <c r="D17363" t="s">
        <v>6</v>
      </c>
      <c r="E17363" t="s">
        <v>7</v>
      </c>
      <c r="F17363" t="s">
        <v>6</v>
      </c>
      <c r="G17363" t="s">
        <v>6</v>
      </c>
      <c r="H17363" t="s">
        <v>218</v>
      </c>
      <c r="I17363" t="s">
        <v>939</v>
      </c>
      <c r="J17363" t="s">
        <v>219</v>
      </c>
      <c r="K17363" t="s">
        <v>95</v>
      </c>
      <c r="L17363">
        <v>1</v>
      </c>
      <c r="M17363" t="s">
        <v>18655</v>
      </c>
      <c r="N17363">
        <v>1</v>
      </c>
      <c r="O17363">
        <v>1</v>
      </c>
    </row>
    <row r="17364" spans="1:15" x14ac:dyDescent="0.25">
      <c r="A17364">
        <v>2022</v>
      </c>
      <c r="B17364">
        <v>12</v>
      </c>
      <c r="C17364">
        <v>220804</v>
      </c>
      <c r="D17364" t="s">
        <v>6</v>
      </c>
      <c r="E17364" t="s">
        <v>7</v>
      </c>
      <c r="F17364" t="s">
        <v>6</v>
      </c>
      <c r="G17364" t="s">
        <v>6</v>
      </c>
      <c r="H17364" t="s">
        <v>218</v>
      </c>
      <c r="I17364" t="s">
        <v>939</v>
      </c>
      <c r="J17364" t="s">
        <v>219</v>
      </c>
      <c r="K17364" t="s">
        <v>95</v>
      </c>
      <c r="L17364">
        <v>1</v>
      </c>
      <c r="M17364" t="s">
        <v>18656</v>
      </c>
      <c r="N17364">
        <v>1</v>
      </c>
      <c r="O17364">
        <v>1</v>
      </c>
    </row>
    <row r="17365" spans="1:15" x14ac:dyDescent="0.25">
      <c r="A17365">
        <v>2022</v>
      </c>
      <c r="B17365">
        <v>12</v>
      </c>
      <c r="C17365">
        <v>220804</v>
      </c>
      <c r="D17365" t="s">
        <v>6</v>
      </c>
      <c r="E17365" t="s">
        <v>7</v>
      </c>
      <c r="F17365" t="s">
        <v>6</v>
      </c>
      <c r="G17365" t="s">
        <v>6</v>
      </c>
      <c r="H17365" t="s">
        <v>218</v>
      </c>
      <c r="I17365" t="s">
        <v>939</v>
      </c>
      <c r="J17365" t="s">
        <v>219</v>
      </c>
      <c r="K17365" t="s">
        <v>95</v>
      </c>
      <c r="L17365">
        <v>1</v>
      </c>
      <c r="M17365" t="s">
        <v>18657</v>
      </c>
      <c r="N17365">
        <v>1</v>
      </c>
      <c r="O17365">
        <v>1</v>
      </c>
    </row>
    <row r="17366" spans="1:15" x14ac:dyDescent="0.25">
      <c r="A17366">
        <v>2022</v>
      </c>
      <c r="B17366">
        <v>12</v>
      </c>
      <c r="C17366">
        <v>220804</v>
      </c>
      <c r="D17366" t="s">
        <v>6</v>
      </c>
      <c r="E17366" t="s">
        <v>7</v>
      </c>
      <c r="F17366" t="s">
        <v>6</v>
      </c>
      <c r="G17366" t="s">
        <v>6</v>
      </c>
      <c r="H17366" t="s">
        <v>218</v>
      </c>
      <c r="I17366" t="s">
        <v>939</v>
      </c>
      <c r="J17366" t="s">
        <v>219</v>
      </c>
      <c r="K17366" t="s">
        <v>95</v>
      </c>
      <c r="L17366">
        <v>1</v>
      </c>
      <c r="M17366" t="s">
        <v>18658</v>
      </c>
      <c r="N17366">
        <v>0</v>
      </c>
      <c r="O17366">
        <v>0</v>
      </c>
    </row>
    <row r="17367" spans="1:15" x14ac:dyDescent="0.25">
      <c r="A17367">
        <v>2022</v>
      </c>
      <c r="B17367">
        <v>12</v>
      </c>
      <c r="C17367">
        <v>220804</v>
      </c>
      <c r="D17367" t="s">
        <v>6</v>
      </c>
      <c r="E17367" t="s">
        <v>7</v>
      </c>
      <c r="F17367" t="s">
        <v>6</v>
      </c>
      <c r="G17367" t="s">
        <v>6</v>
      </c>
      <c r="H17367" t="s">
        <v>218</v>
      </c>
      <c r="I17367" t="s">
        <v>939</v>
      </c>
      <c r="J17367" t="s">
        <v>219</v>
      </c>
      <c r="K17367" t="s">
        <v>95</v>
      </c>
      <c r="L17367">
        <v>1</v>
      </c>
      <c r="M17367" t="s">
        <v>18659</v>
      </c>
      <c r="N17367">
        <v>1</v>
      </c>
      <c r="O17367">
        <v>1</v>
      </c>
    </row>
    <row r="17368" spans="1:15" x14ac:dyDescent="0.25">
      <c r="A17368">
        <v>2022</v>
      </c>
      <c r="B17368">
        <v>12</v>
      </c>
      <c r="C17368">
        <v>220804</v>
      </c>
      <c r="D17368" t="s">
        <v>6</v>
      </c>
      <c r="E17368" t="s">
        <v>7</v>
      </c>
      <c r="F17368" t="s">
        <v>6</v>
      </c>
      <c r="G17368" t="s">
        <v>6</v>
      </c>
      <c r="H17368" t="s">
        <v>218</v>
      </c>
      <c r="I17368" t="s">
        <v>939</v>
      </c>
      <c r="J17368" t="s">
        <v>219</v>
      </c>
      <c r="K17368" t="s">
        <v>95</v>
      </c>
      <c r="L17368">
        <v>1</v>
      </c>
      <c r="M17368" t="s">
        <v>18660</v>
      </c>
      <c r="N17368">
        <v>1</v>
      </c>
      <c r="O17368">
        <v>1</v>
      </c>
    </row>
    <row r="17369" spans="1:15" x14ac:dyDescent="0.25">
      <c r="A17369">
        <v>2022</v>
      </c>
      <c r="B17369">
        <v>12</v>
      </c>
      <c r="C17369">
        <v>220804</v>
      </c>
      <c r="D17369" t="s">
        <v>6</v>
      </c>
      <c r="E17369" t="s">
        <v>7</v>
      </c>
      <c r="F17369" t="s">
        <v>6</v>
      </c>
      <c r="G17369" t="s">
        <v>6</v>
      </c>
      <c r="H17369" t="s">
        <v>218</v>
      </c>
      <c r="I17369" t="s">
        <v>939</v>
      </c>
      <c r="J17369" t="s">
        <v>219</v>
      </c>
      <c r="K17369" t="s">
        <v>95</v>
      </c>
      <c r="L17369">
        <v>1</v>
      </c>
      <c r="M17369" t="s">
        <v>18661</v>
      </c>
      <c r="N17369">
        <v>1</v>
      </c>
      <c r="O17369">
        <v>1</v>
      </c>
    </row>
    <row r="17370" spans="1:15" x14ac:dyDescent="0.25">
      <c r="A17370">
        <v>2022</v>
      </c>
      <c r="B17370">
        <v>12</v>
      </c>
      <c r="C17370">
        <v>220804</v>
      </c>
      <c r="D17370" t="s">
        <v>6</v>
      </c>
      <c r="E17370" t="s">
        <v>7</v>
      </c>
      <c r="F17370" t="s">
        <v>6</v>
      </c>
      <c r="G17370" t="s">
        <v>6</v>
      </c>
      <c r="H17370" t="s">
        <v>218</v>
      </c>
      <c r="I17370" t="s">
        <v>939</v>
      </c>
      <c r="J17370" t="s">
        <v>219</v>
      </c>
      <c r="K17370" t="s">
        <v>95</v>
      </c>
      <c r="L17370">
        <v>1</v>
      </c>
      <c r="M17370" t="s">
        <v>18662</v>
      </c>
      <c r="N17370">
        <v>1</v>
      </c>
      <c r="O17370">
        <v>1</v>
      </c>
    </row>
    <row r="17371" spans="1:15" x14ac:dyDescent="0.25">
      <c r="A17371">
        <v>2022</v>
      </c>
      <c r="B17371">
        <v>12</v>
      </c>
      <c r="C17371">
        <v>220804</v>
      </c>
      <c r="D17371" t="s">
        <v>6</v>
      </c>
      <c r="E17371" t="s">
        <v>7</v>
      </c>
      <c r="F17371" t="s">
        <v>6</v>
      </c>
      <c r="G17371" t="s">
        <v>6</v>
      </c>
      <c r="H17371" t="s">
        <v>218</v>
      </c>
      <c r="I17371" t="s">
        <v>939</v>
      </c>
      <c r="J17371" t="s">
        <v>219</v>
      </c>
      <c r="K17371" t="s">
        <v>95</v>
      </c>
      <c r="L17371">
        <v>1</v>
      </c>
      <c r="M17371" t="s">
        <v>18663</v>
      </c>
      <c r="N17371">
        <v>1</v>
      </c>
      <c r="O17371">
        <v>1</v>
      </c>
    </row>
    <row r="17372" spans="1:15" x14ac:dyDescent="0.25">
      <c r="A17372">
        <v>2022</v>
      </c>
      <c r="B17372">
        <v>12</v>
      </c>
      <c r="C17372">
        <v>220804</v>
      </c>
      <c r="D17372" t="s">
        <v>6</v>
      </c>
      <c r="E17372" t="s">
        <v>7</v>
      </c>
      <c r="F17372" t="s">
        <v>6</v>
      </c>
      <c r="G17372" t="s">
        <v>6</v>
      </c>
      <c r="H17372" t="s">
        <v>218</v>
      </c>
      <c r="I17372" t="s">
        <v>939</v>
      </c>
      <c r="J17372" t="s">
        <v>219</v>
      </c>
      <c r="K17372" t="s">
        <v>95</v>
      </c>
      <c r="L17372">
        <v>1</v>
      </c>
      <c r="M17372" t="s">
        <v>18664</v>
      </c>
      <c r="N17372">
        <v>1</v>
      </c>
      <c r="O17372">
        <v>1</v>
      </c>
    </row>
    <row r="17373" spans="1:15" x14ac:dyDescent="0.25">
      <c r="A17373">
        <v>2022</v>
      </c>
      <c r="B17373">
        <v>12</v>
      </c>
      <c r="C17373">
        <v>220804</v>
      </c>
      <c r="D17373" t="s">
        <v>6</v>
      </c>
      <c r="E17373" t="s">
        <v>7</v>
      </c>
      <c r="F17373" t="s">
        <v>6</v>
      </c>
      <c r="G17373" t="s">
        <v>6</v>
      </c>
      <c r="H17373" t="s">
        <v>218</v>
      </c>
      <c r="I17373" t="s">
        <v>939</v>
      </c>
      <c r="J17373" t="s">
        <v>219</v>
      </c>
      <c r="K17373" t="s">
        <v>95</v>
      </c>
      <c r="L17373">
        <v>1</v>
      </c>
      <c r="M17373" t="s">
        <v>18665</v>
      </c>
      <c r="N17373">
        <v>1</v>
      </c>
      <c r="O17373">
        <v>1</v>
      </c>
    </row>
    <row r="17374" spans="1:15" x14ac:dyDescent="0.25">
      <c r="A17374">
        <v>2022</v>
      </c>
      <c r="B17374">
        <v>12</v>
      </c>
      <c r="C17374">
        <v>220804</v>
      </c>
      <c r="D17374" t="s">
        <v>6</v>
      </c>
      <c r="E17374" t="s">
        <v>7</v>
      </c>
      <c r="F17374" t="s">
        <v>6</v>
      </c>
      <c r="G17374" t="s">
        <v>6</v>
      </c>
      <c r="H17374" t="s">
        <v>218</v>
      </c>
      <c r="I17374" t="s">
        <v>939</v>
      </c>
      <c r="J17374" t="s">
        <v>219</v>
      </c>
      <c r="K17374" t="s">
        <v>95</v>
      </c>
      <c r="L17374">
        <v>1</v>
      </c>
      <c r="M17374" t="s">
        <v>18666</v>
      </c>
      <c r="N17374">
        <v>1</v>
      </c>
      <c r="O17374">
        <v>1</v>
      </c>
    </row>
    <row r="17375" spans="1:15" x14ac:dyDescent="0.25">
      <c r="A17375">
        <v>2022</v>
      </c>
      <c r="B17375">
        <v>12</v>
      </c>
      <c r="C17375">
        <v>220804</v>
      </c>
      <c r="D17375" t="s">
        <v>6</v>
      </c>
      <c r="E17375" t="s">
        <v>7</v>
      </c>
      <c r="F17375" t="s">
        <v>6</v>
      </c>
      <c r="G17375" t="s">
        <v>6</v>
      </c>
      <c r="H17375" t="s">
        <v>218</v>
      </c>
      <c r="I17375" t="s">
        <v>939</v>
      </c>
      <c r="J17375" t="s">
        <v>219</v>
      </c>
      <c r="K17375" t="s">
        <v>95</v>
      </c>
      <c r="L17375">
        <v>1</v>
      </c>
      <c r="M17375" t="s">
        <v>18667</v>
      </c>
      <c r="N17375">
        <v>1</v>
      </c>
      <c r="O17375">
        <v>1</v>
      </c>
    </row>
    <row r="17376" spans="1:15" x14ac:dyDescent="0.25">
      <c r="A17376">
        <v>2022</v>
      </c>
      <c r="B17376">
        <v>12</v>
      </c>
      <c r="C17376">
        <v>220804</v>
      </c>
      <c r="D17376" t="s">
        <v>6</v>
      </c>
      <c r="E17376" t="s">
        <v>7</v>
      </c>
      <c r="F17376" t="s">
        <v>6</v>
      </c>
      <c r="G17376" t="s">
        <v>6</v>
      </c>
      <c r="H17376" t="s">
        <v>218</v>
      </c>
      <c r="I17376" t="s">
        <v>939</v>
      </c>
      <c r="J17376" t="s">
        <v>219</v>
      </c>
      <c r="K17376" t="s">
        <v>95</v>
      </c>
      <c r="L17376">
        <v>1</v>
      </c>
      <c r="M17376" t="s">
        <v>18668</v>
      </c>
      <c r="N17376">
        <v>1</v>
      </c>
      <c r="O17376">
        <v>1</v>
      </c>
    </row>
    <row r="17377" spans="1:15" x14ac:dyDescent="0.25">
      <c r="A17377">
        <v>2022</v>
      </c>
      <c r="B17377">
        <v>12</v>
      </c>
      <c r="C17377">
        <v>220804</v>
      </c>
      <c r="D17377" t="s">
        <v>6</v>
      </c>
      <c r="E17377" t="s">
        <v>7</v>
      </c>
      <c r="F17377" t="s">
        <v>6</v>
      </c>
      <c r="G17377" t="s">
        <v>6</v>
      </c>
      <c r="H17377" t="s">
        <v>218</v>
      </c>
      <c r="I17377" t="s">
        <v>939</v>
      </c>
      <c r="J17377" t="s">
        <v>219</v>
      </c>
      <c r="K17377" t="s">
        <v>95</v>
      </c>
      <c r="L17377">
        <v>1</v>
      </c>
      <c r="M17377" t="s">
        <v>18669</v>
      </c>
      <c r="N17377">
        <v>1</v>
      </c>
      <c r="O17377">
        <v>1</v>
      </c>
    </row>
    <row r="17378" spans="1:15" x14ac:dyDescent="0.25">
      <c r="A17378">
        <v>2022</v>
      </c>
      <c r="B17378">
        <v>12</v>
      </c>
      <c r="C17378">
        <v>220804</v>
      </c>
      <c r="D17378" t="s">
        <v>6</v>
      </c>
      <c r="E17378" t="s">
        <v>7</v>
      </c>
      <c r="F17378" t="s">
        <v>6</v>
      </c>
      <c r="G17378" t="s">
        <v>6</v>
      </c>
      <c r="H17378" t="s">
        <v>218</v>
      </c>
      <c r="I17378" t="s">
        <v>939</v>
      </c>
      <c r="J17378" t="s">
        <v>219</v>
      </c>
      <c r="K17378" t="s">
        <v>95</v>
      </c>
      <c r="L17378">
        <v>1</v>
      </c>
      <c r="M17378" t="s">
        <v>18670</v>
      </c>
      <c r="N17378">
        <v>1</v>
      </c>
      <c r="O17378">
        <v>1</v>
      </c>
    </row>
    <row r="17379" spans="1:15" x14ac:dyDescent="0.25">
      <c r="A17379">
        <v>2022</v>
      </c>
      <c r="B17379">
        <v>12</v>
      </c>
      <c r="C17379">
        <v>220804</v>
      </c>
      <c r="D17379" t="s">
        <v>6</v>
      </c>
      <c r="E17379" t="s">
        <v>7</v>
      </c>
      <c r="F17379" t="s">
        <v>6</v>
      </c>
      <c r="G17379" t="s">
        <v>6</v>
      </c>
      <c r="H17379" t="s">
        <v>218</v>
      </c>
      <c r="I17379" t="s">
        <v>939</v>
      </c>
      <c r="J17379" t="s">
        <v>219</v>
      </c>
      <c r="K17379" t="s">
        <v>95</v>
      </c>
      <c r="L17379">
        <v>1</v>
      </c>
      <c r="M17379" t="s">
        <v>18671</v>
      </c>
      <c r="N17379">
        <v>1</v>
      </c>
      <c r="O17379">
        <v>1</v>
      </c>
    </row>
    <row r="17380" spans="1:15" x14ac:dyDescent="0.25">
      <c r="A17380">
        <v>2022</v>
      </c>
      <c r="B17380">
        <v>12</v>
      </c>
      <c r="C17380">
        <v>220804</v>
      </c>
      <c r="D17380" t="s">
        <v>6</v>
      </c>
      <c r="E17380" t="s">
        <v>7</v>
      </c>
      <c r="F17380" t="s">
        <v>6</v>
      </c>
      <c r="G17380" t="s">
        <v>6</v>
      </c>
      <c r="H17380" t="s">
        <v>218</v>
      </c>
      <c r="I17380" t="s">
        <v>939</v>
      </c>
      <c r="J17380" t="s">
        <v>219</v>
      </c>
      <c r="K17380" t="s">
        <v>95</v>
      </c>
      <c r="L17380">
        <v>1</v>
      </c>
      <c r="M17380" t="s">
        <v>18672</v>
      </c>
      <c r="N17380">
        <v>1</v>
      </c>
      <c r="O17380">
        <v>1</v>
      </c>
    </row>
    <row r="17381" spans="1:15" x14ac:dyDescent="0.25">
      <c r="A17381">
        <v>2022</v>
      </c>
      <c r="B17381">
        <v>12</v>
      </c>
      <c r="C17381">
        <v>220804</v>
      </c>
      <c r="D17381" t="s">
        <v>6</v>
      </c>
      <c r="E17381" t="s">
        <v>7</v>
      </c>
      <c r="F17381" t="s">
        <v>6</v>
      </c>
      <c r="G17381" t="s">
        <v>6</v>
      </c>
      <c r="H17381" t="s">
        <v>218</v>
      </c>
      <c r="I17381" t="s">
        <v>939</v>
      </c>
      <c r="J17381" t="s">
        <v>219</v>
      </c>
      <c r="K17381" t="s">
        <v>95</v>
      </c>
      <c r="L17381">
        <v>1</v>
      </c>
      <c r="M17381" t="s">
        <v>18673</v>
      </c>
      <c r="N17381">
        <v>1</v>
      </c>
      <c r="O17381">
        <v>1</v>
      </c>
    </row>
    <row r="17382" spans="1:15" x14ac:dyDescent="0.25">
      <c r="A17382">
        <v>2022</v>
      </c>
      <c r="B17382">
        <v>12</v>
      </c>
      <c r="C17382">
        <v>220804</v>
      </c>
      <c r="D17382" t="s">
        <v>6</v>
      </c>
      <c r="E17382" t="s">
        <v>7</v>
      </c>
      <c r="F17382" t="s">
        <v>6</v>
      </c>
      <c r="G17382" t="s">
        <v>6</v>
      </c>
      <c r="H17382" t="s">
        <v>218</v>
      </c>
      <c r="I17382" t="s">
        <v>939</v>
      </c>
      <c r="J17382" t="s">
        <v>219</v>
      </c>
      <c r="K17382" t="s">
        <v>95</v>
      </c>
      <c r="L17382">
        <v>1</v>
      </c>
      <c r="M17382" t="s">
        <v>18674</v>
      </c>
      <c r="N17382">
        <v>1</v>
      </c>
      <c r="O17382">
        <v>1</v>
      </c>
    </row>
    <row r="17383" spans="1:15" x14ac:dyDescent="0.25">
      <c r="A17383">
        <v>2022</v>
      </c>
      <c r="B17383">
        <v>12</v>
      </c>
      <c r="C17383">
        <v>220804</v>
      </c>
      <c r="D17383" t="s">
        <v>6</v>
      </c>
      <c r="E17383" t="s">
        <v>7</v>
      </c>
      <c r="F17383" t="s">
        <v>6</v>
      </c>
      <c r="G17383" t="s">
        <v>6</v>
      </c>
      <c r="H17383" t="s">
        <v>218</v>
      </c>
      <c r="I17383" t="s">
        <v>939</v>
      </c>
      <c r="J17383" t="s">
        <v>219</v>
      </c>
      <c r="K17383" t="s">
        <v>95</v>
      </c>
      <c r="L17383">
        <v>1</v>
      </c>
      <c r="M17383" t="s">
        <v>18675</v>
      </c>
      <c r="N17383">
        <v>1</v>
      </c>
      <c r="O17383">
        <v>1</v>
      </c>
    </row>
    <row r="17384" spans="1:15" x14ac:dyDescent="0.25">
      <c r="A17384">
        <v>2022</v>
      </c>
      <c r="B17384">
        <v>12</v>
      </c>
      <c r="C17384">
        <v>220804</v>
      </c>
      <c r="D17384" t="s">
        <v>6</v>
      </c>
      <c r="E17384" t="s">
        <v>7</v>
      </c>
      <c r="F17384" t="s">
        <v>6</v>
      </c>
      <c r="G17384" t="s">
        <v>6</v>
      </c>
      <c r="H17384" t="s">
        <v>218</v>
      </c>
      <c r="I17384" t="s">
        <v>939</v>
      </c>
      <c r="J17384" t="s">
        <v>219</v>
      </c>
      <c r="K17384" t="s">
        <v>95</v>
      </c>
      <c r="L17384">
        <v>1</v>
      </c>
      <c r="M17384" t="s">
        <v>18676</v>
      </c>
      <c r="N17384">
        <v>1</v>
      </c>
      <c r="O17384">
        <v>1</v>
      </c>
    </row>
    <row r="17385" spans="1:15" x14ac:dyDescent="0.25">
      <c r="A17385">
        <v>2022</v>
      </c>
      <c r="B17385">
        <v>12</v>
      </c>
      <c r="C17385">
        <v>220804</v>
      </c>
      <c r="D17385" t="s">
        <v>6</v>
      </c>
      <c r="E17385" t="s">
        <v>7</v>
      </c>
      <c r="F17385" t="s">
        <v>6</v>
      </c>
      <c r="G17385" t="s">
        <v>6</v>
      </c>
      <c r="H17385" t="s">
        <v>218</v>
      </c>
      <c r="I17385" t="s">
        <v>939</v>
      </c>
      <c r="J17385" t="s">
        <v>219</v>
      </c>
      <c r="K17385" t="s">
        <v>95</v>
      </c>
      <c r="L17385">
        <v>1</v>
      </c>
      <c r="M17385" t="s">
        <v>18677</v>
      </c>
      <c r="N17385">
        <v>1</v>
      </c>
      <c r="O17385">
        <v>1</v>
      </c>
    </row>
    <row r="17386" spans="1:15" x14ac:dyDescent="0.25">
      <c r="A17386">
        <v>2022</v>
      </c>
      <c r="B17386">
        <v>12</v>
      </c>
      <c r="C17386">
        <v>220804</v>
      </c>
      <c r="D17386" t="s">
        <v>6</v>
      </c>
      <c r="E17386" t="s">
        <v>7</v>
      </c>
      <c r="F17386" t="s">
        <v>6</v>
      </c>
      <c r="G17386" t="s">
        <v>6</v>
      </c>
      <c r="H17386" t="s">
        <v>218</v>
      </c>
      <c r="I17386" t="s">
        <v>939</v>
      </c>
      <c r="J17386" t="s">
        <v>219</v>
      </c>
      <c r="K17386" t="s">
        <v>95</v>
      </c>
      <c r="L17386">
        <v>1</v>
      </c>
      <c r="M17386" t="s">
        <v>18678</v>
      </c>
      <c r="N17386">
        <v>1</v>
      </c>
      <c r="O17386">
        <v>1</v>
      </c>
    </row>
    <row r="17387" spans="1:15" x14ac:dyDescent="0.25">
      <c r="A17387">
        <v>2022</v>
      </c>
      <c r="B17387">
        <v>12</v>
      </c>
      <c r="C17387">
        <v>220804</v>
      </c>
      <c r="D17387" t="s">
        <v>6</v>
      </c>
      <c r="E17387" t="s">
        <v>7</v>
      </c>
      <c r="F17387" t="s">
        <v>6</v>
      </c>
      <c r="G17387" t="s">
        <v>6</v>
      </c>
      <c r="H17387" t="s">
        <v>218</v>
      </c>
      <c r="I17387" t="s">
        <v>939</v>
      </c>
      <c r="J17387" t="s">
        <v>219</v>
      </c>
      <c r="K17387" t="s">
        <v>95</v>
      </c>
      <c r="L17387">
        <v>1</v>
      </c>
      <c r="M17387" t="s">
        <v>18679</v>
      </c>
      <c r="N17387">
        <v>1</v>
      </c>
      <c r="O17387">
        <v>1</v>
      </c>
    </row>
    <row r="17388" spans="1:15" x14ac:dyDescent="0.25">
      <c r="A17388">
        <v>2022</v>
      </c>
      <c r="B17388">
        <v>12</v>
      </c>
      <c r="C17388">
        <v>220804</v>
      </c>
      <c r="D17388" t="s">
        <v>6</v>
      </c>
      <c r="E17388" t="s">
        <v>7</v>
      </c>
      <c r="F17388" t="s">
        <v>6</v>
      </c>
      <c r="G17388" t="s">
        <v>6</v>
      </c>
      <c r="H17388" t="s">
        <v>218</v>
      </c>
      <c r="I17388" t="s">
        <v>939</v>
      </c>
      <c r="J17388" t="s">
        <v>219</v>
      </c>
      <c r="K17388" t="s">
        <v>95</v>
      </c>
      <c r="L17388">
        <v>6</v>
      </c>
      <c r="M17388" t="s">
        <v>18680</v>
      </c>
      <c r="N17388">
        <v>0</v>
      </c>
      <c r="O17388">
        <v>1</v>
      </c>
    </row>
    <row r="17389" spans="1:15" x14ac:dyDescent="0.25">
      <c r="A17389">
        <v>2022</v>
      </c>
      <c r="B17389">
        <v>12</v>
      </c>
      <c r="C17389">
        <v>220804</v>
      </c>
      <c r="D17389" t="s">
        <v>6</v>
      </c>
      <c r="E17389" t="s">
        <v>7</v>
      </c>
      <c r="F17389" t="s">
        <v>6</v>
      </c>
      <c r="G17389" t="s">
        <v>6</v>
      </c>
      <c r="H17389" t="s">
        <v>218</v>
      </c>
      <c r="I17389" t="s">
        <v>1470</v>
      </c>
      <c r="J17389" t="s">
        <v>326</v>
      </c>
      <c r="K17389" t="s">
        <v>95</v>
      </c>
      <c r="L17389">
        <v>1</v>
      </c>
      <c r="M17389" t="s">
        <v>18681</v>
      </c>
      <c r="N17389">
        <v>1</v>
      </c>
      <c r="O17389">
        <v>1</v>
      </c>
    </row>
    <row r="17390" spans="1:15" x14ac:dyDescent="0.25">
      <c r="A17390">
        <v>2022</v>
      </c>
      <c r="B17390">
        <v>12</v>
      </c>
      <c r="C17390">
        <v>220804</v>
      </c>
      <c r="D17390" t="s">
        <v>6</v>
      </c>
      <c r="E17390" t="s">
        <v>7</v>
      </c>
      <c r="F17390" t="s">
        <v>6</v>
      </c>
      <c r="G17390" t="s">
        <v>6</v>
      </c>
      <c r="H17390" t="s">
        <v>218</v>
      </c>
      <c r="I17390" t="s">
        <v>1470</v>
      </c>
      <c r="J17390" t="s">
        <v>326</v>
      </c>
      <c r="K17390" t="s">
        <v>95</v>
      </c>
      <c r="L17390">
        <v>1</v>
      </c>
      <c r="M17390" t="s">
        <v>18682</v>
      </c>
      <c r="N17390">
        <v>1</v>
      </c>
      <c r="O17390">
        <v>1</v>
      </c>
    </row>
    <row r="17391" spans="1:15" x14ac:dyDescent="0.25">
      <c r="A17391">
        <v>2022</v>
      </c>
      <c r="B17391">
        <v>12</v>
      </c>
      <c r="C17391">
        <v>220804</v>
      </c>
      <c r="D17391" t="s">
        <v>6</v>
      </c>
      <c r="E17391" t="s">
        <v>7</v>
      </c>
      <c r="F17391" t="s">
        <v>6</v>
      </c>
      <c r="G17391" t="s">
        <v>6</v>
      </c>
      <c r="H17391" t="s">
        <v>218</v>
      </c>
      <c r="I17391" t="s">
        <v>1473</v>
      </c>
      <c r="J17391" t="s">
        <v>154</v>
      </c>
      <c r="K17391" t="s">
        <v>95</v>
      </c>
      <c r="L17391">
        <v>1</v>
      </c>
      <c r="M17391" t="s">
        <v>18683</v>
      </c>
      <c r="N17391">
        <v>0</v>
      </c>
      <c r="O17391">
        <v>0</v>
      </c>
    </row>
    <row r="17392" spans="1:15" x14ac:dyDescent="0.25">
      <c r="A17392">
        <v>2022</v>
      </c>
      <c r="B17392">
        <v>12</v>
      </c>
      <c r="C17392">
        <v>220804</v>
      </c>
      <c r="D17392" t="s">
        <v>6</v>
      </c>
      <c r="E17392" t="s">
        <v>7</v>
      </c>
      <c r="F17392" t="s">
        <v>6</v>
      </c>
      <c r="G17392" t="s">
        <v>6</v>
      </c>
      <c r="H17392" t="s">
        <v>218</v>
      </c>
      <c r="I17392" t="s">
        <v>1473</v>
      </c>
      <c r="J17392" t="s">
        <v>154</v>
      </c>
      <c r="K17392" t="s">
        <v>95</v>
      </c>
      <c r="L17392">
        <v>1</v>
      </c>
      <c r="M17392" t="s">
        <v>18684</v>
      </c>
      <c r="N17392">
        <v>1</v>
      </c>
      <c r="O17392">
        <v>1</v>
      </c>
    </row>
    <row r="17393" spans="1:15" x14ac:dyDescent="0.25">
      <c r="A17393">
        <v>2022</v>
      </c>
      <c r="B17393">
        <v>12</v>
      </c>
      <c r="C17393">
        <v>220804</v>
      </c>
      <c r="D17393" t="s">
        <v>6</v>
      </c>
      <c r="E17393" t="s">
        <v>7</v>
      </c>
      <c r="F17393" t="s">
        <v>6</v>
      </c>
      <c r="G17393" t="s">
        <v>6</v>
      </c>
      <c r="H17393" t="s">
        <v>218</v>
      </c>
      <c r="I17393" t="s">
        <v>1473</v>
      </c>
      <c r="J17393" t="s">
        <v>154</v>
      </c>
      <c r="K17393" t="s">
        <v>95</v>
      </c>
      <c r="L17393">
        <v>1</v>
      </c>
      <c r="M17393" t="s">
        <v>18685</v>
      </c>
      <c r="N17393">
        <v>1</v>
      </c>
      <c r="O17393">
        <v>1</v>
      </c>
    </row>
    <row r="17394" spans="1:15" x14ac:dyDescent="0.25">
      <c r="A17394">
        <v>2022</v>
      </c>
      <c r="B17394">
        <v>12</v>
      </c>
      <c r="C17394">
        <v>220804</v>
      </c>
      <c r="D17394" t="s">
        <v>6</v>
      </c>
      <c r="E17394" t="s">
        <v>7</v>
      </c>
      <c r="F17394" t="s">
        <v>6</v>
      </c>
      <c r="G17394" t="s">
        <v>6</v>
      </c>
      <c r="H17394" t="s">
        <v>218</v>
      </c>
      <c r="I17394" t="s">
        <v>1473</v>
      </c>
      <c r="J17394" t="s">
        <v>154</v>
      </c>
      <c r="K17394" t="s">
        <v>95</v>
      </c>
      <c r="L17394">
        <v>1</v>
      </c>
      <c r="M17394" t="s">
        <v>18686</v>
      </c>
      <c r="N17394">
        <v>1</v>
      </c>
      <c r="O17394">
        <v>1</v>
      </c>
    </row>
    <row r="17395" spans="1:15" x14ac:dyDescent="0.25">
      <c r="A17395">
        <v>2022</v>
      </c>
      <c r="B17395">
        <v>12</v>
      </c>
      <c r="C17395">
        <v>220804</v>
      </c>
      <c r="D17395" t="s">
        <v>6</v>
      </c>
      <c r="E17395" t="s">
        <v>7</v>
      </c>
      <c r="F17395" t="s">
        <v>6</v>
      </c>
      <c r="G17395" t="s">
        <v>6</v>
      </c>
      <c r="H17395" t="s">
        <v>218</v>
      </c>
      <c r="I17395" t="s">
        <v>1473</v>
      </c>
      <c r="J17395" t="s">
        <v>154</v>
      </c>
      <c r="K17395" t="s">
        <v>95</v>
      </c>
      <c r="L17395">
        <v>1</v>
      </c>
      <c r="M17395" t="s">
        <v>18687</v>
      </c>
      <c r="N17395">
        <v>1</v>
      </c>
      <c r="O17395">
        <v>1</v>
      </c>
    </row>
    <row r="17396" spans="1:15" x14ac:dyDescent="0.25">
      <c r="A17396">
        <v>2022</v>
      </c>
      <c r="B17396">
        <v>12</v>
      </c>
      <c r="C17396">
        <v>220804</v>
      </c>
      <c r="D17396" t="s">
        <v>6</v>
      </c>
      <c r="E17396" t="s">
        <v>7</v>
      </c>
      <c r="F17396" t="s">
        <v>6</v>
      </c>
      <c r="G17396" t="s">
        <v>6</v>
      </c>
      <c r="H17396" t="s">
        <v>218</v>
      </c>
      <c r="I17396" t="s">
        <v>1475</v>
      </c>
      <c r="J17396" t="s">
        <v>327</v>
      </c>
      <c r="K17396" t="s">
        <v>95</v>
      </c>
      <c r="L17396">
        <v>6</v>
      </c>
      <c r="M17396" t="s">
        <v>18688</v>
      </c>
      <c r="N17396">
        <v>1</v>
      </c>
      <c r="O17396">
        <v>1</v>
      </c>
    </row>
    <row r="17397" spans="1:15" x14ac:dyDescent="0.25">
      <c r="A17397">
        <v>2022</v>
      </c>
      <c r="B17397">
        <v>12</v>
      </c>
      <c r="C17397">
        <v>220804</v>
      </c>
      <c r="D17397" t="s">
        <v>6</v>
      </c>
      <c r="E17397" t="s">
        <v>7</v>
      </c>
      <c r="F17397" t="s">
        <v>6</v>
      </c>
      <c r="G17397" t="s">
        <v>6</v>
      </c>
      <c r="H17397" t="s">
        <v>218</v>
      </c>
      <c r="I17397" t="s">
        <v>1477</v>
      </c>
      <c r="J17397" t="s">
        <v>328</v>
      </c>
      <c r="K17397" t="s">
        <v>95</v>
      </c>
      <c r="L17397">
        <v>1</v>
      </c>
      <c r="M17397" t="s">
        <v>18689</v>
      </c>
      <c r="N17397">
        <v>1</v>
      </c>
      <c r="O17397">
        <v>1</v>
      </c>
    </row>
    <row r="17398" spans="1:15" x14ac:dyDescent="0.25">
      <c r="A17398">
        <v>2022</v>
      </c>
      <c r="B17398">
        <v>12</v>
      </c>
      <c r="C17398">
        <v>220804</v>
      </c>
      <c r="D17398" t="s">
        <v>6</v>
      </c>
      <c r="E17398" t="s">
        <v>7</v>
      </c>
      <c r="F17398" t="s">
        <v>6</v>
      </c>
      <c r="G17398" t="s">
        <v>6</v>
      </c>
      <c r="H17398" t="s">
        <v>281</v>
      </c>
      <c r="I17398" t="s">
        <v>1171</v>
      </c>
      <c r="J17398" t="s">
        <v>282</v>
      </c>
      <c r="K17398" t="s">
        <v>95</v>
      </c>
      <c r="L17398">
        <v>1</v>
      </c>
      <c r="M17398" t="s">
        <v>18690</v>
      </c>
      <c r="N17398">
        <v>1</v>
      </c>
      <c r="O17398">
        <v>1</v>
      </c>
    </row>
    <row r="17399" spans="1:15" x14ac:dyDescent="0.25">
      <c r="A17399">
        <v>2022</v>
      </c>
      <c r="B17399">
        <v>12</v>
      </c>
      <c r="C17399">
        <v>220804</v>
      </c>
      <c r="D17399" t="s">
        <v>6</v>
      </c>
      <c r="E17399" t="s">
        <v>7</v>
      </c>
      <c r="F17399" t="s">
        <v>6</v>
      </c>
      <c r="G17399" t="s">
        <v>6</v>
      </c>
      <c r="H17399" t="s">
        <v>281</v>
      </c>
      <c r="I17399" t="s">
        <v>1171</v>
      </c>
      <c r="J17399" t="s">
        <v>282</v>
      </c>
      <c r="K17399" t="s">
        <v>95</v>
      </c>
      <c r="L17399">
        <v>1</v>
      </c>
      <c r="M17399" t="s">
        <v>18691</v>
      </c>
      <c r="N17399">
        <v>1</v>
      </c>
      <c r="O17399">
        <v>1</v>
      </c>
    </row>
    <row r="17400" spans="1:15" x14ac:dyDescent="0.25">
      <c r="A17400">
        <v>2022</v>
      </c>
      <c r="B17400">
        <v>12</v>
      </c>
      <c r="C17400">
        <v>220804</v>
      </c>
      <c r="D17400" t="s">
        <v>6</v>
      </c>
      <c r="E17400" t="s">
        <v>7</v>
      </c>
      <c r="F17400" t="s">
        <v>6</v>
      </c>
      <c r="G17400" t="s">
        <v>6</v>
      </c>
      <c r="H17400" t="s">
        <v>329</v>
      </c>
      <c r="I17400" t="s">
        <v>1479</v>
      </c>
      <c r="J17400" t="s">
        <v>330</v>
      </c>
      <c r="K17400" t="s">
        <v>95</v>
      </c>
      <c r="L17400">
        <v>1</v>
      </c>
      <c r="M17400" t="s">
        <v>18692</v>
      </c>
      <c r="N17400">
        <v>1</v>
      </c>
      <c r="O17400">
        <v>1</v>
      </c>
    </row>
    <row r="17401" spans="1:15" x14ac:dyDescent="0.25">
      <c r="A17401">
        <v>2022</v>
      </c>
      <c r="B17401">
        <v>12</v>
      </c>
      <c r="C17401">
        <v>220804</v>
      </c>
      <c r="D17401" t="s">
        <v>6</v>
      </c>
      <c r="E17401" t="s">
        <v>7</v>
      </c>
      <c r="F17401" t="s">
        <v>6</v>
      </c>
      <c r="G17401" t="s">
        <v>6</v>
      </c>
      <c r="H17401" t="s">
        <v>329</v>
      </c>
      <c r="I17401" t="s">
        <v>1479</v>
      </c>
      <c r="J17401" t="s">
        <v>330</v>
      </c>
      <c r="K17401" t="s">
        <v>95</v>
      </c>
      <c r="L17401">
        <v>1</v>
      </c>
      <c r="M17401" t="s">
        <v>18693</v>
      </c>
      <c r="N17401">
        <v>1</v>
      </c>
      <c r="O17401">
        <v>1</v>
      </c>
    </row>
    <row r="17402" spans="1:15" x14ac:dyDescent="0.25">
      <c r="A17402">
        <v>2022</v>
      </c>
      <c r="B17402">
        <v>12</v>
      </c>
      <c r="C17402">
        <v>220804</v>
      </c>
      <c r="D17402" t="s">
        <v>6</v>
      </c>
      <c r="E17402" t="s">
        <v>7</v>
      </c>
      <c r="F17402" t="s">
        <v>6</v>
      </c>
      <c r="G17402" t="s">
        <v>6</v>
      </c>
      <c r="H17402" t="s">
        <v>329</v>
      </c>
      <c r="I17402" t="s">
        <v>1479</v>
      </c>
      <c r="J17402" t="s">
        <v>330</v>
      </c>
      <c r="K17402" t="s">
        <v>95</v>
      </c>
      <c r="L17402">
        <v>1</v>
      </c>
      <c r="M17402" t="s">
        <v>18694</v>
      </c>
      <c r="N17402">
        <v>1</v>
      </c>
      <c r="O17402">
        <v>1</v>
      </c>
    </row>
    <row r="17403" spans="1:15" x14ac:dyDescent="0.25">
      <c r="A17403">
        <v>2022</v>
      </c>
      <c r="B17403">
        <v>12</v>
      </c>
      <c r="C17403">
        <v>220804</v>
      </c>
      <c r="D17403" t="s">
        <v>6</v>
      </c>
      <c r="E17403" t="s">
        <v>7</v>
      </c>
      <c r="F17403" t="s">
        <v>6</v>
      </c>
      <c r="G17403" t="s">
        <v>6</v>
      </c>
      <c r="H17403" t="s">
        <v>329</v>
      </c>
      <c r="I17403" t="s">
        <v>1479</v>
      </c>
      <c r="J17403" t="s">
        <v>330</v>
      </c>
      <c r="K17403" t="s">
        <v>95</v>
      </c>
      <c r="L17403">
        <v>1</v>
      </c>
      <c r="M17403" t="s">
        <v>18695</v>
      </c>
      <c r="N17403">
        <v>1</v>
      </c>
      <c r="O17403">
        <v>1</v>
      </c>
    </row>
    <row r="17404" spans="1:15" x14ac:dyDescent="0.25">
      <c r="A17404">
        <v>2022</v>
      </c>
      <c r="B17404">
        <v>12</v>
      </c>
      <c r="C17404">
        <v>220804</v>
      </c>
      <c r="D17404" t="s">
        <v>6</v>
      </c>
      <c r="E17404" t="s">
        <v>7</v>
      </c>
      <c r="F17404" t="s">
        <v>6</v>
      </c>
      <c r="G17404" t="s">
        <v>6</v>
      </c>
      <c r="H17404" t="s">
        <v>329</v>
      </c>
      <c r="I17404" t="s">
        <v>1479</v>
      </c>
      <c r="J17404" t="s">
        <v>330</v>
      </c>
      <c r="K17404" t="s">
        <v>95</v>
      </c>
      <c r="L17404">
        <v>1</v>
      </c>
      <c r="M17404" t="s">
        <v>18696</v>
      </c>
      <c r="N17404">
        <v>1</v>
      </c>
      <c r="O17404">
        <v>1</v>
      </c>
    </row>
    <row r="17405" spans="1:15" x14ac:dyDescent="0.25">
      <c r="A17405">
        <v>2022</v>
      </c>
      <c r="B17405">
        <v>12</v>
      </c>
      <c r="C17405">
        <v>220804</v>
      </c>
      <c r="D17405" t="s">
        <v>6</v>
      </c>
      <c r="E17405" t="s">
        <v>7</v>
      </c>
      <c r="F17405" t="s">
        <v>6</v>
      </c>
      <c r="G17405" t="s">
        <v>6</v>
      </c>
      <c r="H17405" t="s">
        <v>329</v>
      </c>
      <c r="I17405" t="s">
        <v>1479</v>
      </c>
      <c r="J17405" t="s">
        <v>330</v>
      </c>
      <c r="K17405" t="s">
        <v>95</v>
      </c>
      <c r="L17405">
        <v>1</v>
      </c>
      <c r="M17405" t="s">
        <v>18697</v>
      </c>
      <c r="N17405">
        <v>1</v>
      </c>
      <c r="O17405">
        <v>1</v>
      </c>
    </row>
    <row r="17406" spans="1:15" x14ac:dyDescent="0.25">
      <c r="A17406">
        <v>2022</v>
      </c>
      <c r="B17406">
        <v>12</v>
      </c>
      <c r="C17406">
        <v>220804</v>
      </c>
      <c r="D17406" t="s">
        <v>6</v>
      </c>
      <c r="E17406" t="s">
        <v>7</v>
      </c>
      <c r="F17406" t="s">
        <v>6</v>
      </c>
      <c r="G17406" t="s">
        <v>6</v>
      </c>
      <c r="H17406" t="s">
        <v>329</v>
      </c>
      <c r="I17406" t="s">
        <v>1479</v>
      </c>
      <c r="J17406" t="s">
        <v>330</v>
      </c>
      <c r="K17406" t="s">
        <v>95</v>
      </c>
      <c r="L17406">
        <v>1</v>
      </c>
      <c r="M17406" t="s">
        <v>18698</v>
      </c>
      <c r="N17406">
        <v>1</v>
      </c>
      <c r="O17406">
        <v>1</v>
      </c>
    </row>
    <row r="17407" spans="1:15" x14ac:dyDescent="0.25">
      <c r="A17407">
        <v>2022</v>
      </c>
      <c r="B17407">
        <v>12</v>
      </c>
      <c r="C17407">
        <v>220804</v>
      </c>
      <c r="D17407" t="s">
        <v>6</v>
      </c>
      <c r="E17407" t="s">
        <v>7</v>
      </c>
      <c r="F17407" t="s">
        <v>6</v>
      </c>
      <c r="G17407" t="s">
        <v>379</v>
      </c>
      <c r="H17407" t="s">
        <v>380</v>
      </c>
      <c r="I17407" t="s">
        <v>18558</v>
      </c>
      <c r="J17407" t="s">
        <v>18559</v>
      </c>
      <c r="K17407" t="s">
        <v>95</v>
      </c>
      <c r="L17407">
        <v>1</v>
      </c>
      <c r="M17407" t="s">
        <v>18560</v>
      </c>
      <c r="N17407">
        <v>0</v>
      </c>
      <c r="O17407">
        <v>1</v>
      </c>
    </row>
    <row r="17408" spans="1:15" x14ac:dyDescent="0.25">
      <c r="A17408">
        <v>2022</v>
      </c>
      <c r="B17408">
        <v>12</v>
      </c>
      <c r="C17408">
        <v>220804</v>
      </c>
      <c r="D17408" t="s">
        <v>6</v>
      </c>
      <c r="E17408" t="s">
        <v>7</v>
      </c>
      <c r="F17408" t="s">
        <v>6</v>
      </c>
      <c r="G17408" t="s">
        <v>203</v>
      </c>
      <c r="H17408" t="s">
        <v>18561</v>
      </c>
      <c r="I17408" t="s">
        <v>18562</v>
      </c>
      <c r="J17408" t="s">
        <v>18563</v>
      </c>
      <c r="K17408" t="s">
        <v>95</v>
      </c>
      <c r="L17408">
        <v>1</v>
      </c>
      <c r="M17408" t="s">
        <v>18699</v>
      </c>
      <c r="N17408">
        <v>0</v>
      </c>
      <c r="O17408">
        <v>1</v>
      </c>
    </row>
    <row r="17409" spans="1:15" x14ac:dyDescent="0.25">
      <c r="A17409">
        <v>2022</v>
      </c>
      <c r="B17409">
        <v>12</v>
      </c>
      <c r="C17409">
        <v>220804</v>
      </c>
      <c r="D17409" t="s">
        <v>6</v>
      </c>
      <c r="E17409" t="s">
        <v>7</v>
      </c>
      <c r="F17409" t="s">
        <v>6</v>
      </c>
      <c r="G17409" t="s">
        <v>203</v>
      </c>
      <c r="H17409" t="s">
        <v>18561</v>
      </c>
      <c r="I17409" t="s">
        <v>18700</v>
      </c>
      <c r="J17409" t="s">
        <v>146</v>
      </c>
      <c r="K17409" t="s">
        <v>95</v>
      </c>
      <c r="L17409">
        <v>1</v>
      </c>
      <c r="M17409" t="s">
        <v>18701</v>
      </c>
      <c r="N17409">
        <v>0</v>
      </c>
      <c r="O17409">
        <v>1</v>
      </c>
    </row>
    <row r="17410" spans="1:15" x14ac:dyDescent="0.25">
      <c r="A17410">
        <v>2022</v>
      </c>
      <c r="B17410">
        <v>12</v>
      </c>
      <c r="C17410">
        <v>220805</v>
      </c>
      <c r="D17410" t="s">
        <v>6</v>
      </c>
      <c r="E17410" t="s">
        <v>29</v>
      </c>
      <c r="F17410" t="s">
        <v>6</v>
      </c>
      <c r="G17410" t="s">
        <v>134</v>
      </c>
      <c r="H17410" t="s">
        <v>135</v>
      </c>
      <c r="I17410" t="s">
        <v>17794</v>
      </c>
      <c r="J17410" t="s">
        <v>17795</v>
      </c>
      <c r="K17410" t="s">
        <v>95</v>
      </c>
      <c r="L17410">
        <v>1</v>
      </c>
      <c r="M17410" t="s">
        <v>18702</v>
      </c>
      <c r="N17410">
        <v>1</v>
      </c>
      <c r="O17410">
        <v>1</v>
      </c>
    </row>
    <row r="17411" spans="1:15" x14ac:dyDescent="0.25">
      <c r="A17411">
        <v>2022</v>
      </c>
      <c r="B17411">
        <v>12</v>
      </c>
      <c r="C17411">
        <v>220805</v>
      </c>
      <c r="D17411" t="s">
        <v>6</v>
      </c>
      <c r="E17411" t="s">
        <v>29</v>
      </c>
      <c r="F17411" t="s">
        <v>6</v>
      </c>
      <c r="G17411" t="s">
        <v>397</v>
      </c>
      <c r="H17411" t="s">
        <v>398</v>
      </c>
      <c r="I17411" t="s">
        <v>18703</v>
      </c>
      <c r="J17411" t="s">
        <v>18704</v>
      </c>
      <c r="K17411" t="s">
        <v>95</v>
      </c>
      <c r="L17411">
        <v>6</v>
      </c>
      <c r="M17411" t="s">
        <v>18705</v>
      </c>
      <c r="N17411">
        <v>0</v>
      </c>
      <c r="O17411">
        <v>1</v>
      </c>
    </row>
    <row r="17412" spans="1:15" x14ac:dyDescent="0.25">
      <c r="A17412">
        <v>2022</v>
      </c>
      <c r="B17412">
        <v>12</v>
      </c>
      <c r="C17412">
        <v>220805</v>
      </c>
      <c r="D17412" t="s">
        <v>6</v>
      </c>
      <c r="E17412" t="s">
        <v>29</v>
      </c>
      <c r="F17412" t="s">
        <v>6</v>
      </c>
      <c r="G17412" t="s">
        <v>397</v>
      </c>
      <c r="H17412" t="s">
        <v>18706</v>
      </c>
      <c r="I17412" t="s">
        <v>18707</v>
      </c>
      <c r="J17412" t="s">
        <v>18708</v>
      </c>
      <c r="K17412" t="s">
        <v>95</v>
      </c>
      <c r="L17412">
        <v>6</v>
      </c>
      <c r="M17412" t="s">
        <v>18709</v>
      </c>
      <c r="N17412">
        <v>0</v>
      </c>
      <c r="O17412">
        <v>1</v>
      </c>
    </row>
    <row r="17413" spans="1:15" x14ac:dyDescent="0.25">
      <c r="A17413">
        <v>2022</v>
      </c>
      <c r="B17413">
        <v>12</v>
      </c>
      <c r="C17413">
        <v>220805</v>
      </c>
      <c r="D17413" t="s">
        <v>6</v>
      </c>
      <c r="E17413" t="s">
        <v>29</v>
      </c>
      <c r="F17413" t="s">
        <v>6</v>
      </c>
      <c r="G17413" t="s">
        <v>2</v>
      </c>
      <c r="H17413" t="s">
        <v>104</v>
      </c>
      <c r="I17413" t="s">
        <v>464</v>
      </c>
      <c r="J17413" t="s">
        <v>104</v>
      </c>
      <c r="K17413" t="s">
        <v>95</v>
      </c>
      <c r="L17413">
        <v>6</v>
      </c>
      <c r="M17413" t="s">
        <v>18710</v>
      </c>
      <c r="N17413">
        <v>0</v>
      </c>
      <c r="O17413">
        <v>1</v>
      </c>
    </row>
    <row r="17414" spans="1:15" x14ac:dyDescent="0.25">
      <c r="A17414">
        <v>2022</v>
      </c>
      <c r="B17414">
        <v>12</v>
      </c>
      <c r="C17414">
        <v>220805</v>
      </c>
      <c r="D17414" t="s">
        <v>6</v>
      </c>
      <c r="E17414" t="s">
        <v>29</v>
      </c>
      <c r="F17414" t="s">
        <v>6</v>
      </c>
      <c r="G17414" t="s">
        <v>107</v>
      </c>
      <c r="H17414" t="s">
        <v>108</v>
      </c>
      <c r="I17414" t="s">
        <v>1291</v>
      </c>
      <c r="J17414" t="s">
        <v>309</v>
      </c>
      <c r="K17414" t="s">
        <v>99</v>
      </c>
      <c r="L17414">
        <v>1</v>
      </c>
      <c r="M17414" t="s">
        <v>18711</v>
      </c>
      <c r="N17414">
        <v>0</v>
      </c>
      <c r="O17414">
        <v>1</v>
      </c>
    </row>
    <row r="17415" spans="1:15" x14ac:dyDescent="0.25">
      <c r="A17415">
        <v>2022</v>
      </c>
      <c r="B17415">
        <v>12</v>
      </c>
      <c r="C17415">
        <v>220805</v>
      </c>
      <c r="D17415" t="s">
        <v>6</v>
      </c>
      <c r="E17415" t="s">
        <v>29</v>
      </c>
      <c r="F17415" t="s">
        <v>6</v>
      </c>
      <c r="G17415" t="s">
        <v>107</v>
      </c>
      <c r="H17415" t="s">
        <v>108</v>
      </c>
      <c r="I17415" t="s">
        <v>18712</v>
      </c>
      <c r="J17415" t="s">
        <v>18713</v>
      </c>
      <c r="K17415" t="s">
        <v>95</v>
      </c>
      <c r="L17415">
        <v>6</v>
      </c>
      <c r="M17415" t="s">
        <v>18714</v>
      </c>
      <c r="N17415">
        <v>0</v>
      </c>
      <c r="O17415">
        <v>1</v>
      </c>
    </row>
    <row r="17416" spans="1:15" x14ac:dyDescent="0.25">
      <c r="A17416">
        <v>2022</v>
      </c>
      <c r="B17416">
        <v>12</v>
      </c>
      <c r="C17416">
        <v>220805</v>
      </c>
      <c r="D17416" t="s">
        <v>6</v>
      </c>
      <c r="E17416" t="s">
        <v>29</v>
      </c>
      <c r="F17416" t="s">
        <v>6</v>
      </c>
      <c r="G17416" t="s">
        <v>107</v>
      </c>
      <c r="H17416" t="s">
        <v>108</v>
      </c>
      <c r="I17416" t="s">
        <v>1330</v>
      </c>
      <c r="J17416" t="s">
        <v>313</v>
      </c>
      <c r="K17416" t="s">
        <v>99</v>
      </c>
      <c r="L17416">
        <v>1</v>
      </c>
      <c r="M17416" t="s">
        <v>18715</v>
      </c>
      <c r="N17416">
        <v>0</v>
      </c>
      <c r="O17416">
        <v>1</v>
      </c>
    </row>
    <row r="17417" spans="1:15" x14ac:dyDescent="0.25">
      <c r="A17417">
        <v>2022</v>
      </c>
      <c r="B17417">
        <v>12</v>
      </c>
      <c r="C17417">
        <v>220805</v>
      </c>
      <c r="D17417" t="s">
        <v>6</v>
      </c>
      <c r="E17417" t="s">
        <v>29</v>
      </c>
      <c r="F17417" t="s">
        <v>6</v>
      </c>
      <c r="G17417" t="s">
        <v>107</v>
      </c>
      <c r="H17417" t="s">
        <v>108</v>
      </c>
      <c r="I17417" t="s">
        <v>1330</v>
      </c>
      <c r="J17417" t="s">
        <v>313</v>
      </c>
      <c r="K17417" t="s">
        <v>99</v>
      </c>
      <c r="L17417">
        <v>6</v>
      </c>
      <c r="M17417" t="s">
        <v>18716</v>
      </c>
      <c r="N17417">
        <v>0</v>
      </c>
      <c r="O17417">
        <v>1</v>
      </c>
    </row>
    <row r="17418" spans="1:15" x14ac:dyDescent="0.25">
      <c r="A17418">
        <v>2022</v>
      </c>
      <c r="B17418">
        <v>12</v>
      </c>
      <c r="C17418">
        <v>220805</v>
      </c>
      <c r="D17418" t="s">
        <v>6</v>
      </c>
      <c r="E17418" t="s">
        <v>29</v>
      </c>
      <c r="F17418" t="s">
        <v>6</v>
      </c>
      <c r="G17418" t="s">
        <v>6</v>
      </c>
      <c r="H17418" t="s">
        <v>279</v>
      </c>
      <c r="I17418" t="s">
        <v>1357</v>
      </c>
      <c r="J17418" t="s">
        <v>317</v>
      </c>
      <c r="K17418" t="s">
        <v>95</v>
      </c>
      <c r="L17418">
        <v>1</v>
      </c>
      <c r="M17418" t="s">
        <v>18717</v>
      </c>
      <c r="N17418">
        <v>0</v>
      </c>
      <c r="O17418">
        <v>0</v>
      </c>
    </row>
    <row r="17419" spans="1:15" x14ac:dyDescent="0.25">
      <c r="A17419">
        <v>2022</v>
      </c>
      <c r="B17419">
        <v>12</v>
      </c>
      <c r="C17419">
        <v>220805</v>
      </c>
      <c r="D17419" t="s">
        <v>6</v>
      </c>
      <c r="E17419" t="s">
        <v>29</v>
      </c>
      <c r="F17419" t="s">
        <v>6</v>
      </c>
      <c r="G17419" t="s">
        <v>6</v>
      </c>
      <c r="H17419" t="s">
        <v>279</v>
      </c>
      <c r="I17419" t="s">
        <v>1357</v>
      </c>
      <c r="J17419" t="s">
        <v>317</v>
      </c>
      <c r="K17419" t="s">
        <v>95</v>
      </c>
      <c r="L17419">
        <v>1</v>
      </c>
      <c r="M17419" t="s">
        <v>18718</v>
      </c>
      <c r="N17419">
        <v>1</v>
      </c>
      <c r="O17419">
        <v>1</v>
      </c>
    </row>
    <row r="17420" spans="1:15" x14ac:dyDescent="0.25">
      <c r="A17420">
        <v>2022</v>
      </c>
      <c r="B17420">
        <v>12</v>
      </c>
      <c r="C17420">
        <v>220805</v>
      </c>
      <c r="D17420" t="s">
        <v>6</v>
      </c>
      <c r="E17420" t="s">
        <v>29</v>
      </c>
      <c r="F17420" t="s">
        <v>6</v>
      </c>
      <c r="G17420" t="s">
        <v>6</v>
      </c>
      <c r="H17420" t="s">
        <v>279</v>
      </c>
      <c r="I17420" t="s">
        <v>1357</v>
      </c>
      <c r="J17420" t="s">
        <v>317</v>
      </c>
      <c r="K17420" t="s">
        <v>95</v>
      </c>
      <c r="L17420">
        <v>1</v>
      </c>
      <c r="M17420" t="s">
        <v>18719</v>
      </c>
      <c r="N17420">
        <v>1</v>
      </c>
      <c r="O17420">
        <v>1</v>
      </c>
    </row>
    <row r="17421" spans="1:15" x14ac:dyDescent="0.25">
      <c r="A17421">
        <v>2022</v>
      </c>
      <c r="B17421">
        <v>12</v>
      </c>
      <c r="C17421">
        <v>220805</v>
      </c>
      <c r="D17421" t="s">
        <v>6</v>
      </c>
      <c r="E17421" t="s">
        <v>29</v>
      </c>
      <c r="F17421" t="s">
        <v>6</v>
      </c>
      <c r="G17421" t="s">
        <v>6</v>
      </c>
      <c r="H17421" t="s">
        <v>279</v>
      </c>
      <c r="I17421" t="s">
        <v>1357</v>
      </c>
      <c r="J17421" t="s">
        <v>317</v>
      </c>
      <c r="K17421" t="s">
        <v>95</v>
      </c>
      <c r="L17421">
        <v>1</v>
      </c>
      <c r="M17421" t="s">
        <v>18720</v>
      </c>
      <c r="N17421">
        <v>1</v>
      </c>
      <c r="O17421">
        <v>1</v>
      </c>
    </row>
    <row r="17422" spans="1:15" x14ac:dyDescent="0.25">
      <c r="A17422">
        <v>2022</v>
      </c>
      <c r="B17422">
        <v>12</v>
      </c>
      <c r="C17422">
        <v>220805</v>
      </c>
      <c r="D17422" t="s">
        <v>6</v>
      </c>
      <c r="E17422" t="s">
        <v>29</v>
      </c>
      <c r="F17422" t="s">
        <v>6</v>
      </c>
      <c r="G17422" t="s">
        <v>6</v>
      </c>
      <c r="H17422" t="s">
        <v>279</v>
      </c>
      <c r="I17422" t="s">
        <v>1357</v>
      </c>
      <c r="J17422" t="s">
        <v>317</v>
      </c>
      <c r="K17422" t="s">
        <v>95</v>
      </c>
      <c r="L17422">
        <v>1</v>
      </c>
      <c r="M17422" t="s">
        <v>18721</v>
      </c>
      <c r="N17422">
        <v>1</v>
      </c>
      <c r="O17422">
        <v>1</v>
      </c>
    </row>
    <row r="17423" spans="1:15" x14ac:dyDescent="0.25">
      <c r="A17423">
        <v>2022</v>
      </c>
      <c r="B17423">
        <v>12</v>
      </c>
      <c r="C17423">
        <v>220805</v>
      </c>
      <c r="D17423" t="s">
        <v>6</v>
      </c>
      <c r="E17423" t="s">
        <v>29</v>
      </c>
      <c r="F17423" t="s">
        <v>6</v>
      </c>
      <c r="G17423" t="s">
        <v>6</v>
      </c>
      <c r="H17423" t="s">
        <v>279</v>
      </c>
      <c r="I17423" t="s">
        <v>1357</v>
      </c>
      <c r="J17423" t="s">
        <v>317</v>
      </c>
      <c r="K17423" t="s">
        <v>95</v>
      </c>
      <c r="L17423">
        <v>1</v>
      </c>
      <c r="M17423" t="s">
        <v>18722</v>
      </c>
      <c r="N17423">
        <v>1</v>
      </c>
      <c r="O17423">
        <v>1</v>
      </c>
    </row>
    <row r="17424" spans="1:15" x14ac:dyDescent="0.25">
      <c r="A17424">
        <v>2022</v>
      </c>
      <c r="B17424">
        <v>12</v>
      </c>
      <c r="C17424">
        <v>220805</v>
      </c>
      <c r="D17424" t="s">
        <v>6</v>
      </c>
      <c r="E17424" t="s">
        <v>29</v>
      </c>
      <c r="F17424" t="s">
        <v>6</v>
      </c>
      <c r="G17424" t="s">
        <v>6</v>
      </c>
      <c r="H17424" t="s">
        <v>279</v>
      </c>
      <c r="I17424" t="s">
        <v>1357</v>
      </c>
      <c r="J17424" t="s">
        <v>317</v>
      </c>
      <c r="K17424" t="s">
        <v>95</v>
      </c>
      <c r="L17424">
        <v>1</v>
      </c>
      <c r="M17424" t="s">
        <v>18723</v>
      </c>
      <c r="N17424">
        <v>1</v>
      </c>
      <c r="O17424">
        <v>1</v>
      </c>
    </row>
    <row r="17425" spans="1:15" x14ac:dyDescent="0.25">
      <c r="A17425">
        <v>2022</v>
      </c>
      <c r="B17425">
        <v>12</v>
      </c>
      <c r="C17425">
        <v>220805</v>
      </c>
      <c r="D17425" t="s">
        <v>6</v>
      </c>
      <c r="E17425" t="s">
        <v>29</v>
      </c>
      <c r="F17425" t="s">
        <v>6</v>
      </c>
      <c r="G17425" t="s">
        <v>6</v>
      </c>
      <c r="H17425" t="s">
        <v>279</v>
      </c>
      <c r="I17425" t="s">
        <v>1357</v>
      </c>
      <c r="J17425" t="s">
        <v>317</v>
      </c>
      <c r="K17425" t="s">
        <v>95</v>
      </c>
      <c r="L17425">
        <v>1</v>
      </c>
      <c r="M17425" t="s">
        <v>18724</v>
      </c>
      <c r="N17425">
        <v>1</v>
      </c>
      <c r="O17425">
        <v>1</v>
      </c>
    </row>
    <row r="17426" spans="1:15" x14ac:dyDescent="0.25">
      <c r="A17426">
        <v>2022</v>
      </c>
      <c r="B17426">
        <v>12</v>
      </c>
      <c r="C17426">
        <v>220805</v>
      </c>
      <c r="D17426" t="s">
        <v>6</v>
      </c>
      <c r="E17426" t="s">
        <v>29</v>
      </c>
      <c r="F17426" t="s">
        <v>6</v>
      </c>
      <c r="G17426" t="s">
        <v>6</v>
      </c>
      <c r="H17426" t="s">
        <v>279</v>
      </c>
      <c r="I17426" t="s">
        <v>1357</v>
      </c>
      <c r="J17426" t="s">
        <v>317</v>
      </c>
      <c r="K17426" t="s">
        <v>95</v>
      </c>
      <c r="L17426">
        <v>1</v>
      </c>
      <c r="M17426" t="s">
        <v>18725</v>
      </c>
      <c r="N17426">
        <v>1</v>
      </c>
      <c r="O17426">
        <v>1</v>
      </c>
    </row>
    <row r="17427" spans="1:15" x14ac:dyDescent="0.25">
      <c r="A17427">
        <v>2022</v>
      </c>
      <c r="B17427">
        <v>12</v>
      </c>
      <c r="C17427">
        <v>220805</v>
      </c>
      <c r="D17427" t="s">
        <v>6</v>
      </c>
      <c r="E17427" t="s">
        <v>29</v>
      </c>
      <c r="F17427" t="s">
        <v>6</v>
      </c>
      <c r="G17427" t="s">
        <v>6</v>
      </c>
      <c r="H17427" t="s">
        <v>279</v>
      </c>
      <c r="I17427" t="s">
        <v>1357</v>
      </c>
      <c r="J17427" t="s">
        <v>317</v>
      </c>
      <c r="K17427" t="s">
        <v>95</v>
      </c>
      <c r="L17427">
        <v>1</v>
      </c>
      <c r="M17427" t="s">
        <v>18726</v>
      </c>
      <c r="N17427">
        <v>1</v>
      </c>
      <c r="O17427">
        <v>1</v>
      </c>
    </row>
    <row r="17428" spans="1:15" x14ac:dyDescent="0.25">
      <c r="A17428">
        <v>2022</v>
      </c>
      <c r="B17428">
        <v>12</v>
      </c>
      <c r="C17428">
        <v>220805</v>
      </c>
      <c r="D17428" t="s">
        <v>6</v>
      </c>
      <c r="E17428" t="s">
        <v>29</v>
      </c>
      <c r="F17428" t="s">
        <v>6</v>
      </c>
      <c r="G17428" t="s">
        <v>6</v>
      </c>
      <c r="H17428" t="s">
        <v>279</v>
      </c>
      <c r="I17428" t="s">
        <v>1357</v>
      </c>
      <c r="J17428" t="s">
        <v>317</v>
      </c>
      <c r="K17428" t="s">
        <v>95</v>
      </c>
      <c r="L17428">
        <v>1</v>
      </c>
      <c r="M17428" t="s">
        <v>18727</v>
      </c>
      <c r="N17428">
        <v>1</v>
      </c>
      <c r="O17428">
        <v>1</v>
      </c>
    </row>
    <row r="17429" spans="1:15" x14ac:dyDescent="0.25">
      <c r="A17429">
        <v>2022</v>
      </c>
      <c r="B17429">
        <v>12</v>
      </c>
      <c r="C17429">
        <v>220805</v>
      </c>
      <c r="D17429" t="s">
        <v>6</v>
      </c>
      <c r="E17429" t="s">
        <v>29</v>
      </c>
      <c r="F17429" t="s">
        <v>6</v>
      </c>
      <c r="G17429" t="s">
        <v>6</v>
      </c>
      <c r="H17429" t="s">
        <v>279</v>
      </c>
      <c r="I17429" t="s">
        <v>1357</v>
      </c>
      <c r="J17429" t="s">
        <v>317</v>
      </c>
      <c r="K17429" t="s">
        <v>95</v>
      </c>
      <c r="L17429">
        <v>1</v>
      </c>
      <c r="M17429" t="s">
        <v>18728</v>
      </c>
      <c r="N17429">
        <v>0</v>
      </c>
      <c r="O17429">
        <v>1</v>
      </c>
    </row>
    <row r="17430" spans="1:15" x14ac:dyDescent="0.25">
      <c r="A17430">
        <v>2022</v>
      </c>
      <c r="B17430">
        <v>12</v>
      </c>
      <c r="C17430">
        <v>220805</v>
      </c>
      <c r="D17430" t="s">
        <v>6</v>
      </c>
      <c r="E17430" t="s">
        <v>29</v>
      </c>
      <c r="F17430" t="s">
        <v>6</v>
      </c>
      <c r="G17430" t="s">
        <v>6</v>
      </c>
      <c r="H17430" t="s">
        <v>279</v>
      </c>
      <c r="I17430" t="s">
        <v>1357</v>
      </c>
      <c r="J17430" t="s">
        <v>317</v>
      </c>
      <c r="K17430" t="s">
        <v>95</v>
      </c>
      <c r="L17430">
        <v>6</v>
      </c>
      <c r="M17430" t="s">
        <v>18717</v>
      </c>
      <c r="N17430">
        <v>0</v>
      </c>
      <c r="O17430">
        <v>0</v>
      </c>
    </row>
    <row r="17431" spans="1:15" x14ac:dyDescent="0.25">
      <c r="A17431">
        <v>2022</v>
      </c>
      <c r="B17431">
        <v>12</v>
      </c>
      <c r="C17431">
        <v>220805</v>
      </c>
      <c r="D17431" t="s">
        <v>6</v>
      </c>
      <c r="E17431" t="s">
        <v>29</v>
      </c>
      <c r="F17431" t="s">
        <v>6</v>
      </c>
      <c r="G17431" t="s">
        <v>6</v>
      </c>
      <c r="H17431" t="s">
        <v>279</v>
      </c>
      <c r="I17431" t="s">
        <v>1357</v>
      </c>
      <c r="J17431" t="s">
        <v>317</v>
      </c>
      <c r="K17431" t="s">
        <v>95</v>
      </c>
      <c r="L17431">
        <v>6</v>
      </c>
      <c r="M17431" t="s">
        <v>18719</v>
      </c>
      <c r="N17431">
        <v>1</v>
      </c>
      <c r="O17431">
        <v>1</v>
      </c>
    </row>
    <row r="17432" spans="1:15" x14ac:dyDescent="0.25">
      <c r="A17432">
        <v>2022</v>
      </c>
      <c r="B17432">
        <v>12</v>
      </c>
      <c r="C17432">
        <v>220805</v>
      </c>
      <c r="D17432" t="s">
        <v>6</v>
      </c>
      <c r="E17432" t="s">
        <v>29</v>
      </c>
      <c r="F17432" t="s">
        <v>6</v>
      </c>
      <c r="G17432" t="s">
        <v>6</v>
      </c>
      <c r="H17432" t="s">
        <v>279</v>
      </c>
      <c r="I17432" t="s">
        <v>1357</v>
      </c>
      <c r="J17432" t="s">
        <v>317</v>
      </c>
      <c r="K17432" t="s">
        <v>95</v>
      </c>
      <c r="L17432">
        <v>6</v>
      </c>
      <c r="M17432" t="s">
        <v>18729</v>
      </c>
      <c r="N17432">
        <v>1</v>
      </c>
      <c r="O17432">
        <v>1</v>
      </c>
    </row>
    <row r="17433" spans="1:15" x14ac:dyDescent="0.25">
      <c r="A17433">
        <v>2022</v>
      </c>
      <c r="B17433">
        <v>12</v>
      </c>
      <c r="C17433">
        <v>220805</v>
      </c>
      <c r="D17433" t="s">
        <v>6</v>
      </c>
      <c r="E17433" t="s">
        <v>29</v>
      </c>
      <c r="F17433" t="s">
        <v>6</v>
      </c>
      <c r="G17433" t="s">
        <v>6</v>
      </c>
      <c r="H17433" t="s">
        <v>279</v>
      </c>
      <c r="I17433" t="s">
        <v>1357</v>
      </c>
      <c r="J17433" t="s">
        <v>317</v>
      </c>
      <c r="K17433" t="s">
        <v>95</v>
      </c>
      <c r="L17433">
        <v>6</v>
      </c>
      <c r="M17433" t="s">
        <v>18726</v>
      </c>
      <c r="N17433">
        <v>1</v>
      </c>
      <c r="O17433">
        <v>1</v>
      </c>
    </row>
    <row r="17434" spans="1:15" x14ac:dyDescent="0.25">
      <c r="A17434">
        <v>2022</v>
      </c>
      <c r="B17434">
        <v>12</v>
      </c>
      <c r="C17434">
        <v>220805</v>
      </c>
      <c r="D17434" t="s">
        <v>6</v>
      </c>
      <c r="E17434" t="s">
        <v>29</v>
      </c>
      <c r="F17434" t="s">
        <v>6</v>
      </c>
      <c r="G17434" t="s">
        <v>6</v>
      </c>
      <c r="H17434" t="s">
        <v>279</v>
      </c>
      <c r="I17434" t="s">
        <v>1169</v>
      </c>
      <c r="J17434" t="s">
        <v>280</v>
      </c>
      <c r="K17434" t="s">
        <v>95</v>
      </c>
      <c r="L17434">
        <v>1</v>
      </c>
      <c r="M17434" t="s">
        <v>18730</v>
      </c>
      <c r="N17434">
        <v>1</v>
      </c>
      <c r="O17434">
        <v>1</v>
      </c>
    </row>
    <row r="17435" spans="1:15" x14ac:dyDescent="0.25">
      <c r="A17435">
        <v>2022</v>
      </c>
      <c r="B17435">
        <v>12</v>
      </c>
      <c r="C17435">
        <v>220805</v>
      </c>
      <c r="D17435" t="s">
        <v>6</v>
      </c>
      <c r="E17435" t="s">
        <v>29</v>
      </c>
      <c r="F17435" t="s">
        <v>6</v>
      </c>
      <c r="G17435" t="s">
        <v>6</v>
      </c>
      <c r="H17435" t="s">
        <v>279</v>
      </c>
      <c r="I17435" t="s">
        <v>1169</v>
      </c>
      <c r="J17435" t="s">
        <v>280</v>
      </c>
      <c r="K17435" t="s">
        <v>95</v>
      </c>
      <c r="L17435">
        <v>6</v>
      </c>
      <c r="M17435" t="s">
        <v>18730</v>
      </c>
      <c r="N17435">
        <v>1</v>
      </c>
      <c r="O17435">
        <v>1</v>
      </c>
    </row>
    <row r="17436" spans="1:15" x14ac:dyDescent="0.25">
      <c r="A17436">
        <v>2022</v>
      </c>
      <c r="B17436">
        <v>12</v>
      </c>
      <c r="C17436">
        <v>220805</v>
      </c>
      <c r="D17436" t="s">
        <v>6</v>
      </c>
      <c r="E17436" t="s">
        <v>29</v>
      </c>
      <c r="F17436" t="s">
        <v>6</v>
      </c>
      <c r="G17436" t="s">
        <v>6</v>
      </c>
      <c r="H17436" t="s">
        <v>279</v>
      </c>
      <c r="I17436" t="s">
        <v>3188</v>
      </c>
      <c r="J17436" t="s">
        <v>3189</v>
      </c>
      <c r="K17436" t="s">
        <v>95</v>
      </c>
      <c r="L17436">
        <v>1</v>
      </c>
      <c r="M17436" t="s">
        <v>18731</v>
      </c>
      <c r="N17436">
        <v>0</v>
      </c>
      <c r="O17436">
        <v>1</v>
      </c>
    </row>
    <row r="17437" spans="1:15" x14ac:dyDescent="0.25">
      <c r="A17437">
        <v>2022</v>
      </c>
      <c r="B17437">
        <v>12</v>
      </c>
      <c r="C17437">
        <v>220805</v>
      </c>
      <c r="D17437" t="s">
        <v>6</v>
      </c>
      <c r="E17437" t="s">
        <v>29</v>
      </c>
      <c r="F17437" t="s">
        <v>6</v>
      </c>
      <c r="G17437" t="s">
        <v>6</v>
      </c>
      <c r="H17437" t="s">
        <v>279</v>
      </c>
      <c r="I17437" t="s">
        <v>3188</v>
      </c>
      <c r="J17437" t="s">
        <v>3189</v>
      </c>
      <c r="K17437" t="s">
        <v>95</v>
      </c>
      <c r="L17437">
        <v>1</v>
      </c>
      <c r="M17437" t="s">
        <v>18535</v>
      </c>
      <c r="N17437">
        <v>0</v>
      </c>
      <c r="O17437">
        <v>0</v>
      </c>
    </row>
    <row r="17438" spans="1:15" x14ac:dyDescent="0.25">
      <c r="A17438">
        <v>2022</v>
      </c>
      <c r="B17438">
        <v>12</v>
      </c>
      <c r="C17438">
        <v>220806</v>
      </c>
      <c r="D17438" t="s">
        <v>6</v>
      </c>
      <c r="E17438" t="s">
        <v>44</v>
      </c>
      <c r="F17438" t="s">
        <v>6</v>
      </c>
      <c r="G17438" t="s">
        <v>2</v>
      </c>
      <c r="H17438" t="s">
        <v>97</v>
      </c>
      <c r="I17438" t="s">
        <v>412</v>
      </c>
      <c r="J17438" t="s">
        <v>98</v>
      </c>
      <c r="K17438" t="s">
        <v>95</v>
      </c>
      <c r="L17438">
        <v>6</v>
      </c>
      <c r="M17438" t="s">
        <v>17827</v>
      </c>
      <c r="N17438">
        <v>1</v>
      </c>
      <c r="O17438">
        <v>1</v>
      </c>
    </row>
    <row r="17439" spans="1:15" x14ac:dyDescent="0.25">
      <c r="A17439">
        <v>2022</v>
      </c>
      <c r="B17439">
        <v>12</v>
      </c>
      <c r="C17439">
        <v>220806</v>
      </c>
      <c r="D17439" t="s">
        <v>6</v>
      </c>
      <c r="E17439" t="s">
        <v>44</v>
      </c>
      <c r="F17439" t="s">
        <v>6</v>
      </c>
      <c r="G17439" t="s">
        <v>107</v>
      </c>
      <c r="H17439" t="s">
        <v>108</v>
      </c>
      <c r="I17439" t="s">
        <v>1300</v>
      </c>
      <c r="J17439" t="s">
        <v>310</v>
      </c>
      <c r="K17439" t="s">
        <v>99</v>
      </c>
      <c r="L17439">
        <v>1</v>
      </c>
      <c r="M17439" t="s">
        <v>18732</v>
      </c>
      <c r="N17439">
        <v>0</v>
      </c>
      <c r="O17439">
        <v>1</v>
      </c>
    </row>
    <row r="17440" spans="1:15" x14ac:dyDescent="0.25">
      <c r="A17440">
        <v>2022</v>
      </c>
      <c r="B17440">
        <v>12</v>
      </c>
      <c r="C17440">
        <v>220806</v>
      </c>
      <c r="D17440" t="s">
        <v>6</v>
      </c>
      <c r="E17440" t="s">
        <v>44</v>
      </c>
      <c r="F17440" t="s">
        <v>6</v>
      </c>
      <c r="G17440" t="s">
        <v>107</v>
      </c>
      <c r="H17440" t="s">
        <v>108</v>
      </c>
      <c r="I17440" t="s">
        <v>1300</v>
      </c>
      <c r="J17440" t="s">
        <v>310</v>
      </c>
      <c r="K17440" t="s">
        <v>99</v>
      </c>
      <c r="L17440">
        <v>6</v>
      </c>
      <c r="M17440" t="s">
        <v>18732</v>
      </c>
      <c r="N17440">
        <v>0</v>
      </c>
      <c r="O17440">
        <v>1</v>
      </c>
    </row>
    <row r="17441" spans="1:15" x14ac:dyDescent="0.25">
      <c r="A17441">
        <v>2022</v>
      </c>
      <c r="B17441">
        <v>12</v>
      </c>
      <c r="C17441">
        <v>220806</v>
      </c>
      <c r="D17441" t="s">
        <v>6</v>
      </c>
      <c r="E17441" t="s">
        <v>44</v>
      </c>
      <c r="F17441" t="s">
        <v>6</v>
      </c>
      <c r="G17441" t="s">
        <v>6</v>
      </c>
      <c r="H17441" t="s">
        <v>281</v>
      </c>
      <c r="I17441" t="s">
        <v>4702</v>
      </c>
      <c r="J17441" t="s">
        <v>4703</v>
      </c>
      <c r="K17441" t="s">
        <v>95</v>
      </c>
      <c r="L17441">
        <v>6</v>
      </c>
      <c r="M17441" t="s">
        <v>18733</v>
      </c>
      <c r="N17441">
        <v>0</v>
      </c>
      <c r="O17441">
        <v>1</v>
      </c>
    </row>
    <row r="17442" spans="1:15" x14ac:dyDescent="0.25">
      <c r="A17442">
        <v>2022</v>
      </c>
      <c r="B17442">
        <v>12</v>
      </c>
      <c r="C17442">
        <v>220806</v>
      </c>
      <c r="D17442" t="s">
        <v>6</v>
      </c>
      <c r="E17442" t="s">
        <v>44</v>
      </c>
      <c r="F17442" t="s">
        <v>6</v>
      </c>
      <c r="G17442" t="s">
        <v>6</v>
      </c>
      <c r="H17442" t="s">
        <v>281</v>
      </c>
      <c r="I17442" t="s">
        <v>1532</v>
      </c>
      <c r="J17442" t="s">
        <v>44</v>
      </c>
      <c r="K17442" t="s">
        <v>95</v>
      </c>
      <c r="L17442">
        <v>1</v>
      </c>
      <c r="M17442" t="s">
        <v>18734</v>
      </c>
      <c r="N17442">
        <v>1</v>
      </c>
      <c r="O17442">
        <v>1</v>
      </c>
    </row>
    <row r="17443" spans="1:15" x14ac:dyDescent="0.25">
      <c r="A17443">
        <v>2022</v>
      </c>
      <c r="B17443">
        <v>12</v>
      </c>
      <c r="C17443">
        <v>220807</v>
      </c>
      <c r="D17443" t="s">
        <v>6</v>
      </c>
      <c r="E17443" t="s">
        <v>57</v>
      </c>
      <c r="F17443" t="s">
        <v>6</v>
      </c>
      <c r="G17443" t="s">
        <v>369</v>
      </c>
      <c r="H17443" t="s">
        <v>57</v>
      </c>
      <c r="I17443" t="s">
        <v>18735</v>
      </c>
      <c r="J17443" t="s">
        <v>18736</v>
      </c>
      <c r="K17443" t="s">
        <v>95</v>
      </c>
      <c r="L17443">
        <v>1</v>
      </c>
      <c r="M17443" t="s">
        <v>18737</v>
      </c>
      <c r="N17443">
        <v>0</v>
      </c>
      <c r="O17443">
        <v>1</v>
      </c>
    </row>
    <row r="17444" spans="1:15" x14ac:dyDescent="0.25">
      <c r="A17444">
        <v>2022</v>
      </c>
      <c r="B17444">
        <v>12</v>
      </c>
      <c r="C17444">
        <v>220807</v>
      </c>
      <c r="D17444" t="s">
        <v>6</v>
      </c>
      <c r="E17444" t="s">
        <v>57</v>
      </c>
      <c r="F17444" t="s">
        <v>6</v>
      </c>
      <c r="G17444" t="s">
        <v>6</v>
      </c>
      <c r="H17444" t="s">
        <v>57</v>
      </c>
      <c r="I17444" t="s">
        <v>1539</v>
      </c>
      <c r="J17444" t="s">
        <v>57</v>
      </c>
      <c r="K17444" t="s">
        <v>99</v>
      </c>
      <c r="L17444">
        <v>1</v>
      </c>
      <c r="M17444" t="s">
        <v>18738</v>
      </c>
      <c r="N17444">
        <v>1</v>
      </c>
      <c r="O17444">
        <v>1</v>
      </c>
    </row>
    <row r="17445" spans="1:15" x14ac:dyDescent="0.25">
      <c r="A17445">
        <v>2022</v>
      </c>
      <c r="B17445">
        <v>12</v>
      </c>
      <c r="C17445">
        <v>220807</v>
      </c>
      <c r="D17445" t="s">
        <v>6</v>
      </c>
      <c r="E17445" t="s">
        <v>57</v>
      </c>
      <c r="F17445" t="s">
        <v>6</v>
      </c>
      <c r="G17445" t="s">
        <v>6</v>
      </c>
      <c r="H17445" t="s">
        <v>57</v>
      </c>
      <c r="I17445" t="s">
        <v>1539</v>
      </c>
      <c r="J17445" t="s">
        <v>57</v>
      </c>
      <c r="K17445" t="s">
        <v>95</v>
      </c>
      <c r="L17445">
        <v>1</v>
      </c>
      <c r="M17445" t="s">
        <v>18739</v>
      </c>
      <c r="N17445">
        <v>1</v>
      </c>
      <c r="O17445">
        <v>1</v>
      </c>
    </row>
    <row r="17446" spans="1:15" x14ac:dyDescent="0.25">
      <c r="A17446">
        <v>2022</v>
      </c>
      <c r="B17446">
        <v>12</v>
      </c>
      <c r="C17446">
        <v>220808</v>
      </c>
      <c r="D17446" t="s">
        <v>6</v>
      </c>
      <c r="E17446" t="s">
        <v>60</v>
      </c>
      <c r="F17446" t="s">
        <v>6</v>
      </c>
      <c r="G17446" t="s">
        <v>6</v>
      </c>
      <c r="H17446" t="s">
        <v>281</v>
      </c>
      <c r="I17446" t="s">
        <v>18740</v>
      </c>
      <c r="J17446" t="s">
        <v>18741</v>
      </c>
      <c r="K17446" t="s">
        <v>95</v>
      </c>
      <c r="L17446">
        <v>1</v>
      </c>
      <c r="M17446" t="s">
        <v>18742</v>
      </c>
      <c r="N17446">
        <v>1</v>
      </c>
      <c r="O17446">
        <v>1</v>
      </c>
    </row>
    <row r="17447" spans="1:15" x14ac:dyDescent="0.25">
      <c r="A17447">
        <v>2022</v>
      </c>
      <c r="B17447">
        <v>12</v>
      </c>
      <c r="C17447">
        <v>220808</v>
      </c>
      <c r="D17447" t="s">
        <v>6</v>
      </c>
      <c r="E17447" t="s">
        <v>60</v>
      </c>
      <c r="F17447" t="s">
        <v>6</v>
      </c>
      <c r="G17447" t="s">
        <v>6</v>
      </c>
      <c r="H17447" t="s">
        <v>281</v>
      </c>
      <c r="I17447" t="s">
        <v>18740</v>
      </c>
      <c r="J17447" t="s">
        <v>18741</v>
      </c>
      <c r="K17447" t="s">
        <v>95</v>
      </c>
      <c r="L17447">
        <v>1</v>
      </c>
      <c r="M17447" t="s">
        <v>18743</v>
      </c>
      <c r="N17447">
        <v>1</v>
      </c>
      <c r="O17447">
        <v>1</v>
      </c>
    </row>
    <row r="17448" spans="1:15" x14ac:dyDescent="0.25">
      <c r="A17448">
        <v>2022</v>
      </c>
      <c r="B17448">
        <v>12</v>
      </c>
      <c r="C17448">
        <v>220809</v>
      </c>
      <c r="D17448" t="s">
        <v>6</v>
      </c>
      <c r="E17448" t="s">
        <v>55</v>
      </c>
      <c r="F17448" t="s">
        <v>6</v>
      </c>
      <c r="G17448" t="s">
        <v>6</v>
      </c>
      <c r="H17448" t="s">
        <v>121</v>
      </c>
      <c r="I17448" t="s">
        <v>1551</v>
      </c>
      <c r="J17448" t="s">
        <v>55</v>
      </c>
      <c r="K17448" t="s">
        <v>95</v>
      </c>
      <c r="L17448">
        <v>1</v>
      </c>
      <c r="M17448" t="s">
        <v>18744</v>
      </c>
      <c r="N17448">
        <v>1</v>
      </c>
      <c r="O17448">
        <v>1</v>
      </c>
    </row>
    <row r="17449" spans="1:15" x14ac:dyDescent="0.25">
      <c r="A17449">
        <v>2022</v>
      </c>
      <c r="B17449">
        <v>12</v>
      </c>
      <c r="C17449">
        <v>220809</v>
      </c>
      <c r="D17449" t="s">
        <v>6</v>
      </c>
      <c r="E17449" t="s">
        <v>55</v>
      </c>
      <c r="F17449" t="s">
        <v>6</v>
      </c>
      <c r="G17449" t="s">
        <v>6</v>
      </c>
      <c r="H17449" t="s">
        <v>121</v>
      </c>
      <c r="I17449" t="s">
        <v>1551</v>
      </c>
      <c r="J17449" t="s">
        <v>55</v>
      </c>
      <c r="K17449" t="s">
        <v>95</v>
      </c>
      <c r="L17449">
        <v>1</v>
      </c>
      <c r="M17449" t="s">
        <v>18745</v>
      </c>
      <c r="N17449">
        <v>1</v>
      </c>
      <c r="O17449">
        <v>1</v>
      </c>
    </row>
    <row r="17450" spans="1:15" x14ac:dyDescent="0.25">
      <c r="A17450">
        <v>2022</v>
      </c>
      <c r="B17450">
        <v>12</v>
      </c>
      <c r="C17450">
        <v>220809</v>
      </c>
      <c r="D17450" t="s">
        <v>6</v>
      </c>
      <c r="E17450" t="s">
        <v>55</v>
      </c>
      <c r="F17450" t="s">
        <v>6</v>
      </c>
      <c r="G17450" t="s">
        <v>6</v>
      </c>
      <c r="H17450" t="s">
        <v>121</v>
      </c>
      <c r="I17450" t="s">
        <v>1551</v>
      </c>
      <c r="J17450" t="s">
        <v>55</v>
      </c>
      <c r="K17450" t="s">
        <v>95</v>
      </c>
      <c r="L17450">
        <v>1</v>
      </c>
      <c r="M17450" t="s">
        <v>18746</v>
      </c>
      <c r="N17450">
        <v>1</v>
      </c>
      <c r="O17450">
        <v>1</v>
      </c>
    </row>
    <row r="17451" spans="1:15" x14ac:dyDescent="0.25">
      <c r="A17451">
        <v>2022</v>
      </c>
      <c r="B17451">
        <v>12</v>
      </c>
      <c r="C17451">
        <v>220901</v>
      </c>
      <c r="D17451" t="s">
        <v>1</v>
      </c>
      <c r="E17451" t="s">
        <v>20</v>
      </c>
      <c r="F17451" t="s">
        <v>1</v>
      </c>
      <c r="G17451" t="s">
        <v>107</v>
      </c>
      <c r="H17451" t="s">
        <v>108</v>
      </c>
      <c r="I17451" t="s">
        <v>509</v>
      </c>
      <c r="J17451" t="s">
        <v>111</v>
      </c>
      <c r="K17451" t="s">
        <v>99</v>
      </c>
      <c r="L17451">
        <v>1</v>
      </c>
      <c r="M17451" t="s">
        <v>18747</v>
      </c>
      <c r="N17451">
        <v>0</v>
      </c>
      <c r="O17451">
        <v>1</v>
      </c>
    </row>
    <row r="17452" spans="1:15" x14ac:dyDescent="0.25">
      <c r="A17452">
        <v>2022</v>
      </c>
      <c r="B17452">
        <v>12</v>
      </c>
      <c r="C17452">
        <v>220901</v>
      </c>
      <c r="D17452" t="s">
        <v>1</v>
      </c>
      <c r="E17452" t="s">
        <v>20</v>
      </c>
      <c r="F17452" t="s">
        <v>1</v>
      </c>
      <c r="G17452" t="s">
        <v>107</v>
      </c>
      <c r="H17452" t="s">
        <v>108</v>
      </c>
      <c r="I17452" t="s">
        <v>509</v>
      </c>
      <c r="J17452" t="s">
        <v>111</v>
      </c>
      <c r="K17452" t="s">
        <v>99</v>
      </c>
      <c r="L17452">
        <v>1</v>
      </c>
      <c r="M17452" t="s">
        <v>18748</v>
      </c>
      <c r="N17452">
        <v>0</v>
      </c>
      <c r="O17452">
        <v>1</v>
      </c>
    </row>
    <row r="17453" spans="1:15" x14ac:dyDescent="0.25">
      <c r="A17453">
        <v>2022</v>
      </c>
      <c r="B17453">
        <v>12</v>
      </c>
      <c r="C17453">
        <v>220901</v>
      </c>
      <c r="D17453" t="s">
        <v>1</v>
      </c>
      <c r="E17453" t="s">
        <v>20</v>
      </c>
      <c r="F17453" t="s">
        <v>1</v>
      </c>
      <c r="G17453" t="s">
        <v>107</v>
      </c>
      <c r="H17453" t="s">
        <v>108</v>
      </c>
      <c r="I17453" t="s">
        <v>509</v>
      </c>
      <c r="J17453" t="s">
        <v>111</v>
      </c>
      <c r="K17453" t="s">
        <v>99</v>
      </c>
      <c r="L17453">
        <v>1</v>
      </c>
      <c r="M17453" t="s">
        <v>18749</v>
      </c>
      <c r="N17453">
        <v>0</v>
      </c>
      <c r="O17453">
        <v>1</v>
      </c>
    </row>
    <row r="17454" spans="1:15" x14ac:dyDescent="0.25">
      <c r="A17454">
        <v>2022</v>
      </c>
      <c r="B17454">
        <v>12</v>
      </c>
      <c r="C17454">
        <v>220901</v>
      </c>
      <c r="D17454" t="s">
        <v>1</v>
      </c>
      <c r="E17454" t="s">
        <v>20</v>
      </c>
      <c r="F17454" t="s">
        <v>1</v>
      </c>
      <c r="G17454" t="s">
        <v>107</v>
      </c>
      <c r="H17454" t="s">
        <v>108</v>
      </c>
      <c r="I17454" t="s">
        <v>509</v>
      </c>
      <c r="J17454" t="s">
        <v>111</v>
      </c>
      <c r="K17454" t="s">
        <v>99</v>
      </c>
      <c r="L17454">
        <v>1</v>
      </c>
      <c r="M17454" t="s">
        <v>18750</v>
      </c>
      <c r="N17454">
        <v>0</v>
      </c>
      <c r="O17454">
        <v>1</v>
      </c>
    </row>
    <row r="17455" spans="1:15" x14ac:dyDescent="0.25">
      <c r="A17455">
        <v>2022</v>
      </c>
      <c r="B17455">
        <v>12</v>
      </c>
      <c r="C17455">
        <v>220901</v>
      </c>
      <c r="D17455" t="s">
        <v>1</v>
      </c>
      <c r="E17455" t="s">
        <v>20</v>
      </c>
      <c r="F17455" t="s">
        <v>1</v>
      </c>
      <c r="G17455" t="s">
        <v>107</v>
      </c>
      <c r="H17455" t="s">
        <v>108</v>
      </c>
      <c r="I17455" t="s">
        <v>509</v>
      </c>
      <c r="J17455" t="s">
        <v>111</v>
      </c>
      <c r="K17455" t="s">
        <v>99</v>
      </c>
      <c r="L17455">
        <v>1</v>
      </c>
      <c r="M17455" t="s">
        <v>18751</v>
      </c>
      <c r="N17455">
        <v>0</v>
      </c>
      <c r="O17455">
        <v>1</v>
      </c>
    </row>
    <row r="17456" spans="1:15" x14ac:dyDescent="0.25">
      <c r="A17456">
        <v>2022</v>
      </c>
      <c r="B17456">
        <v>12</v>
      </c>
      <c r="C17456">
        <v>220901</v>
      </c>
      <c r="D17456" t="s">
        <v>1</v>
      </c>
      <c r="E17456" t="s">
        <v>20</v>
      </c>
      <c r="F17456" t="s">
        <v>1</v>
      </c>
      <c r="G17456" t="s">
        <v>107</v>
      </c>
      <c r="H17456" t="s">
        <v>108</v>
      </c>
      <c r="I17456" t="s">
        <v>509</v>
      </c>
      <c r="J17456" t="s">
        <v>111</v>
      </c>
      <c r="K17456" t="s">
        <v>99</v>
      </c>
      <c r="L17456">
        <v>1</v>
      </c>
      <c r="M17456" t="s">
        <v>18752</v>
      </c>
      <c r="N17456">
        <v>0</v>
      </c>
      <c r="O17456">
        <v>1</v>
      </c>
    </row>
    <row r="17457" spans="1:15" x14ac:dyDescent="0.25">
      <c r="A17457">
        <v>2022</v>
      </c>
      <c r="B17457">
        <v>12</v>
      </c>
      <c r="C17457">
        <v>220901</v>
      </c>
      <c r="D17457" t="s">
        <v>1</v>
      </c>
      <c r="E17457" t="s">
        <v>20</v>
      </c>
      <c r="F17457" t="s">
        <v>1</v>
      </c>
      <c r="G17457" t="s">
        <v>107</v>
      </c>
      <c r="H17457" t="s">
        <v>108</v>
      </c>
      <c r="I17457" t="s">
        <v>509</v>
      </c>
      <c r="J17457" t="s">
        <v>111</v>
      </c>
      <c r="K17457" t="s">
        <v>99</v>
      </c>
      <c r="L17457">
        <v>1</v>
      </c>
      <c r="M17457" t="s">
        <v>18753</v>
      </c>
      <c r="N17457">
        <v>0</v>
      </c>
      <c r="O17457">
        <v>1</v>
      </c>
    </row>
    <row r="17458" spans="1:15" x14ac:dyDescent="0.25">
      <c r="A17458">
        <v>2022</v>
      </c>
      <c r="B17458">
        <v>12</v>
      </c>
      <c r="C17458">
        <v>220901</v>
      </c>
      <c r="D17458" t="s">
        <v>1</v>
      </c>
      <c r="E17458" t="s">
        <v>20</v>
      </c>
      <c r="F17458" t="s">
        <v>1</v>
      </c>
      <c r="G17458" t="s">
        <v>107</v>
      </c>
      <c r="H17458" t="s">
        <v>108</v>
      </c>
      <c r="I17458" t="s">
        <v>509</v>
      </c>
      <c r="J17458" t="s">
        <v>111</v>
      </c>
      <c r="K17458" t="s">
        <v>99</v>
      </c>
      <c r="L17458">
        <v>1</v>
      </c>
      <c r="M17458" t="s">
        <v>18754</v>
      </c>
      <c r="N17458">
        <v>0</v>
      </c>
      <c r="O17458">
        <v>1</v>
      </c>
    </row>
    <row r="17459" spans="1:15" x14ac:dyDescent="0.25">
      <c r="A17459">
        <v>2022</v>
      </c>
      <c r="B17459">
        <v>12</v>
      </c>
      <c r="C17459">
        <v>220901</v>
      </c>
      <c r="D17459" t="s">
        <v>1</v>
      </c>
      <c r="E17459" t="s">
        <v>20</v>
      </c>
      <c r="F17459" t="s">
        <v>1</v>
      </c>
      <c r="G17459" t="s">
        <v>107</v>
      </c>
      <c r="H17459" t="s">
        <v>108</v>
      </c>
      <c r="I17459" t="s">
        <v>509</v>
      </c>
      <c r="J17459" t="s">
        <v>111</v>
      </c>
      <c r="K17459" t="s">
        <v>99</v>
      </c>
      <c r="L17459">
        <v>1</v>
      </c>
      <c r="M17459" t="s">
        <v>18755</v>
      </c>
      <c r="N17459">
        <v>0</v>
      </c>
      <c r="O17459">
        <v>1</v>
      </c>
    </row>
    <row r="17460" spans="1:15" x14ac:dyDescent="0.25">
      <c r="A17460">
        <v>2022</v>
      </c>
      <c r="B17460">
        <v>12</v>
      </c>
      <c r="C17460">
        <v>220901</v>
      </c>
      <c r="D17460" t="s">
        <v>1</v>
      </c>
      <c r="E17460" t="s">
        <v>20</v>
      </c>
      <c r="F17460" t="s">
        <v>1</v>
      </c>
      <c r="G17460" t="s">
        <v>107</v>
      </c>
      <c r="H17460" t="s">
        <v>108</v>
      </c>
      <c r="I17460" t="s">
        <v>509</v>
      </c>
      <c r="J17460" t="s">
        <v>111</v>
      </c>
      <c r="K17460" t="s">
        <v>99</v>
      </c>
      <c r="L17460">
        <v>1</v>
      </c>
      <c r="M17460" t="s">
        <v>18756</v>
      </c>
      <c r="N17460">
        <v>0</v>
      </c>
      <c r="O17460">
        <v>1</v>
      </c>
    </row>
    <row r="17461" spans="1:15" x14ac:dyDescent="0.25">
      <c r="A17461">
        <v>2022</v>
      </c>
      <c r="B17461">
        <v>12</v>
      </c>
      <c r="C17461">
        <v>220901</v>
      </c>
      <c r="D17461" t="s">
        <v>1</v>
      </c>
      <c r="E17461" t="s">
        <v>20</v>
      </c>
      <c r="F17461" t="s">
        <v>1</v>
      </c>
      <c r="G17461" t="s">
        <v>107</v>
      </c>
      <c r="H17461" t="s">
        <v>108</v>
      </c>
      <c r="I17461" t="s">
        <v>509</v>
      </c>
      <c r="J17461" t="s">
        <v>111</v>
      </c>
      <c r="K17461" t="s">
        <v>99</v>
      </c>
      <c r="L17461">
        <v>1</v>
      </c>
      <c r="M17461" t="s">
        <v>18757</v>
      </c>
      <c r="N17461">
        <v>0</v>
      </c>
      <c r="O17461">
        <v>1</v>
      </c>
    </row>
    <row r="17462" spans="1:15" x14ac:dyDescent="0.25">
      <c r="A17462">
        <v>2022</v>
      </c>
      <c r="B17462">
        <v>12</v>
      </c>
      <c r="C17462">
        <v>220901</v>
      </c>
      <c r="D17462" t="s">
        <v>1</v>
      </c>
      <c r="E17462" t="s">
        <v>20</v>
      </c>
      <c r="F17462" t="s">
        <v>1</v>
      </c>
      <c r="G17462" t="s">
        <v>107</v>
      </c>
      <c r="H17462" t="s">
        <v>108</v>
      </c>
      <c r="I17462" t="s">
        <v>509</v>
      </c>
      <c r="J17462" t="s">
        <v>111</v>
      </c>
      <c r="K17462" t="s">
        <v>99</v>
      </c>
      <c r="L17462">
        <v>1</v>
      </c>
      <c r="M17462" t="s">
        <v>18758</v>
      </c>
      <c r="N17462">
        <v>0</v>
      </c>
      <c r="O17462">
        <v>1</v>
      </c>
    </row>
    <row r="17463" spans="1:15" x14ac:dyDescent="0.25">
      <c r="A17463">
        <v>2022</v>
      </c>
      <c r="B17463">
        <v>12</v>
      </c>
      <c r="C17463">
        <v>220901</v>
      </c>
      <c r="D17463" t="s">
        <v>1</v>
      </c>
      <c r="E17463" t="s">
        <v>20</v>
      </c>
      <c r="F17463" t="s">
        <v>1</v>
      </c>
      <c r="G17463" t="s">
        <v>107</v>
      </c>
      <c r="H17463" t="s">
        <v>108</v>
      </c>
      <c r="I17463" t="s">
        <v>509</v>
      </c>
      <c r="J17463" t="s">
        <v>111</v>
      </c>
      <c r="K17463" t="s">
        <v>99</v>
      </c>
      <c r="L17463">
        <v>1</v>
      </c>
      <c r="M17463" t="s">
        <v>18759</v>
      </c>
      <c r="N17463">
        <v>0</v>
      </c>
      <c r="O17463">
        <v>1</v>
      </c>
    </row>
    <row r="17464" spans="1:15" x14ac:dyDescent="0.25">
      <c r="A17464">
        <v>2022</v>
      </c>
      <c r="B17464">
        <v>12</v>
      </c>
      <c r="C17464">
        <v>220901</v>
      </c>
      <c r="D17464" t="s">
        <v>1</v>
      </c>
      <c r="E17464" t="s">
        <v>20</v>
      </c>
      <c r="F17464" t="s">
        <v>1</v>
      </c>
      <c r="G17464" t="s">
        <v>107</v>
      </c>
      <c r="H17464" t="s">
        <v>108</v>
      </c>
      <c r="I17464" t="s">
        <v>509</v>
      </c>
      <c r="J17464" t="s">
        <v>111</v>
      </c>
      <c r="K17464" t="s">
        <v>99</v>
      </c>
      <c r="L17464">
        <v>6</v>
      </c>
      <c r="M17464" t="s">
        <v>18760</v>
      </c>
      <c r="N17464">
        <v>0</v>
      </c>
      <c r="O17464">
        <v>1</v>
      </c>
    </row>
    <row r="17465" spans="1:15" x14ac:dyDescent="0.25">
      <c r="A17465">
        <v>2022</v>
      </c>
      <c r="B17465">
        <v>12</v>
      </c>
      <c r="C17465">
        <v>220901</v>
      </c>
      <c r="D17465" t="s">
        <v>1</v>
      </c>
      <c r="E17465" t="s">
        <v>20</v>
      </c>
      <c r="F17465" t="s">
        <v>1</v>
      </c>
      <c r="G17465" t="s">
        <v>107</v>
      </c>
      <c r="H17465" t="s">
        <v>108</v>
      </c>
      <c r="I17465" t="s">
        <v>1255</v>
      </c>
      <c r="J17465" t="s">
        <v>300</v>
      </c>
      <c r="K17465" t="s">
        <v>99</v>
      </c>
      <c r="L17465">
        <v>1</v>
      </c>
      <c r="M17465" t="s">
        <v>18761</v>
      </c>
      <c r="N17465">
        <v>0</v>
      </c>
      <c r="O17465">
        <v>1</v>
      </c>
    </row>
    <row r="17466" spans="1:15" x14ac:dyDescent="0.25">
      <c r="A17466">
        <v>2022</v>
      </c>
      <c r="B17466">
        <v>12</v>
      </c>
      <c r="C17466">
        <v>220901</v>
      </c>
      <c r="D17466" t="s">
        <v>1</v>
      </c>
      <c r="E17466" t="s">
        <v>20</v>
      </c>
      <c r="F17466" t="s">
        <v>1</v>
      </c>
      <c r="G17466" t="s">
        <v>107</v>
      </c>
      <c r="H17466" t="s">
        <v>108</v>
      </c>
      <c r="I17466" t="s">
        <v>1255</v>
      </c>
      <c r="J17466" t="s">
        <v>300</v>
      </c>
      <c r="K17466" t="s">
        <v>99</v>
      </c>
      <c r="L17466">
        <v>1</v>
      </c>
      <c r="M17466" t="s">
        <v>18762</v>
      </c>
      <c r="N17466">
        <v>0</v>
      </c>
      <c r="O17466">
        <v>1</v>
      </c>
    </row>
    <row r="17467" spans="1:15" x14ac:dyDescent="0.25">
      <c r="A17467">
        <v>2022</v>
      </c>
      <c r="B17467">
        <v>12</v>
      </c>
      <c r="C17467">
        <v>220901</v>
      </c>
      <c r="D17467" t="s">
        <v>1</v>
      </c>
      <c r="E17467" t="s">
        <v>20</v>
      </c>
      <c r="F17467" t="s">
        <v>1</v>
      </c>
      <c r="G17467" t="s">
        <v>107</v>
      </c>
      <c r="H17467" t="s">
        <v>108</v>
      </c>
      <c r="I17467" t="s">
        <v>1255</v>
      </c>
      <c r="J17467" t="s">
        <v>300</v>
      </c>
      <c r="K17467" t="s">
        <v>99</v>
      </c>
      <c r="L17467">
        <v>1</v>
      </c>
      <c r="M17467" t="s">
        <v>18763</v>
      </c>
      <c r="N17467">
        <v>0</v>
      </c>
      <c r="O17467">
        <v>1</v>
      </c>
    </row>
    <row r="17468" spans="1:15" x14ac:dyDescent="0.25">
      <c r="A17468">
        <v>2022</v>
      </c>
      <c r="B17468">
        <v>12</v>
      </c>
      <c r="C17468">
        <v>220901</v>
      </c>
      <c r="D17468" t="s">
        <v>1</v>
      </c>
      <c r="E17468" t="s">
        <v>20</v>
      </c>
      <c r="F17468" t="s">
        <v>1</v>
      </c>
      <c r="G17468" t="s">
        <v>107</v>
      </c>
      <c r="H17468" t="s">
        <v>108</v>
      </c>
      <c r="I17468" t="s">
        <v>1255</v>
      </c>
      <c r="J17468" t="s">
        <v>300</v>
      </c>
      <c r="K17468" t="s">
        <v>99</v>
      </c>
      <c r="L17468">
        <v>1</v>
      </c>
      <c r="M17468" t="s">
        <v>18764</v>
      </c>
      <c r="N17468">
        <v>0</v>
      </c>
      <c r="O17468">
        <v>1</v>
      </c>
    </row>
    <row r="17469" spans="1:15" x14ac:dyDescent="0.25">
      <c r="A17469">
        <v>2022</v>
      </c>
      <c r="B17469">
        <v>12</v>
      </c>
      <c r="C17469">
        <v>220901</v>
      </c>
      <c r="D17469" t="s">
        <v>1</v>
      </c>
      <c r="E17469" t="s">
        <v>20</v>
      </c>
      <c r="F17469" t="s">
        <v>1</v>
      </c>
      <c r="G17469" t="s">
        <v>107</v>
      </c>
      <c r="H17469" t="s">
        <v>108</v>
      </c>
      <c r="I17469" t="s">
        <v>1255</v>
      </c>
      <c r="J17469" t="s">
        <v>300</v>
      </c>
      <c r="K17469" t="s">
        <v>99</v>
      </c>
      <c r="L17469">
        <v>1</v>
      </c>
      <c r="M17469" t="s">
        <v>18765</v>
      </c>
      <c r="N17469">
        <v>0</v>
      </c>
      <c r="O17469">
        <v>1</v>
      </c>
    </row>
    <row r="17470" spans="1:15" x14ac:dyDescent="0.25">
      <c r="A17470">
        <v>2022</v>
      </c>
      <c r="B17470">
        <v>12</v>
      </c>
      <c r="C17470">
        <v>220901</v>
      </c>
      <c r="D17470" t="s">
        <v>1</v>
      </c>
      <c r="E17470" t="s">
        <v>20</v>
      </c>
      <c r="F17470" t="s">
        <v>1</v>
      </c>
      <c r="G17470" t="s">
        <v>107</v>
      </c>
      <c r="H17470" t="s">
        <v>108</v>
      </c>
      <c r="I17470" t="s">
        <v>1255</v>
      </c>
      <c r="J17470" t="s">
        <v>300</v>
      </c>
      <c r="K17470" t="s">
        <v>99</v>
      </c>
      <c r="L17470">
        <v>1</v>
      </c>
      <c r="M17470" t="s">
        <v>18766</v>
      </c>
      <c r="N17470">
        <v>0</v>
      </c>
      <c r="O17470">
        <v>1</v>
      </c>
    </row>
    <row r="17471" spans="1:15" x14ac:dyDescent="0.25">
      <c r="A17471">
        <v>2022</v>
      </c>
      <c r="B17471">
        <v>12</v>
      </c>
      <c r="C17471">
        <v>220901</v>
      </c>
      <c r="D17471" t="s">
        <v>1</v>
      </c>
      <c r="E17471" t="s">
        <v>20</v>
      </c>
      <c r="F17471" t="s">
        <v>1</v>
      </c>
      <c r="G17471" t="s">
        <v>107</v>
      </c>
      <c r="H17471" t="s">
        <v>108</v>
      </c>
      <c r="I17471" t="s">
        <v>1255</v>
      </c>
      <c r="J17471" t="s">
        <v>300</v>
      </c>
      <c r="K17471" t="s">
        <v>99</v>
      </c>
      <c r="L17471">
        <v>1</v>
      </c>
      <c r="M17471" t="s">
        <v>18767</v>
      </c>
      <c r="N17471">
        <v>0</v>
      </c>
      <c r="O17471">
        <v>1</v>
      </c>
    </row>
    <row r="17472" spans="1:15" x14ac:dyDescent="0.25">
      <c r="A17472">
        <v>2022</v>
      </c>
      <c r="B17472">
        <v>12</v>
      </c>
      <c r="C17472">
        <v>220901</v>
      </c>
      <c r="D17472" t="s">
        <v>1</v>
      </c>
      <c r="E17472" t="s">
        <v>20</v>
      </c>
      <c r="F17472" t="s">
        <v>1</v>
      </c>
      <c r="G17472" t="s">
        <v>107</v>
      </c>
      <c r="H17472" t="s">
        <v>108</v>
      </c>
      <c r="I17472" t="s">
        <v>1255</v>
      </c>
      <c r="J17472" t="s">
        <v>300</v>
      </c>
      <c r="K17472" t="s">
        <v>99</v>
      </c>
      <c r="L17472">
        <v>1</v>
      </c>
      <c r="M17472" t="s">
        <v>18768</v>
      </c>
      <c r="N17472">
        <v>0</v>
      </c>
      <c r="O17472">
        <v>1</v>
      </c>
    </row>
    <row r="17473" spans="1:15" x14ac:dyDescent="0.25">
      <c r="A17473">
        <v>2022</v>
      </c>
      <c r="B17473">
        <v>12</v>
      </c>
      <c r="C17473">
        <v>220901</v>
      </c>
      <c r="D17473" t="s">
        <v>1</v>
      </c>
      <c r="E17473" t="s">
        <v>20</v>
      </c>
      <c r="F17473" t="s">
        <v>1</v>
      </c>
      <c r="G17473" t="s">
        <v>107</v>
      </c>
      <c r="H17473" t="s">
        <v>108</v>
      </c>
      <c r="I17473" t="s">
        <v>1255</v>
      </c>
      <c r="J17473" t="s">
        <v>300</v>
      </c>
      <c r="K17473" t="s">
        <v>99</v>
      </c>
      <c r="L17473">
        <v>1</v>
      </c>
      <c r="M17473" t="s">
        <v>18769</v>
      </c>
      <c r="N17473">
        <v>0</v>
      </c>
      <c r="O17473">
        <v>1</v>
      </c>
    </row>
    <row r="17474" spans="1:15" x14ac:dyDescent="0.25">
      <c r="A17474">
        <v>2022</v>
      </c>
      <c r="B17474">
        <v>12</v>
      </c>
      <c r="C17474">
        <v>220901</v>
      </c>
      <c r="D17474" t="s">
        <v>1</v>
      </c>
      <c r="E17474" t="s">
        <v>20</v>
      </c>
      <c r="F17474" t="s">
        <v>1</v>
      </c>
      <c r="G17474" t="s">
        <v>107</v>
      </c>
      <c r="H17474" t="s">
        <v>108</v>
      </c>
      <c r="I17474" t="s">
        <v>1255</v>
      </c>
      <c r="J17474" t="s">
        <v>300</v>
      </c>
      <c r="K17474" t="s">
        <v>99</v>
      </c>
      <c r="L17474">
        <v>1</v>
      </c>
      <c r="M17474" t="s">
        <v>18770</v>
      </c>
      <c r="N17474">
        <v>0</v>
      </c>
      <c r="O17474">
        <v>1</v>
      </c>
    </row>
    <row r="17475" spans="1:15" x14ac:dyDescent="0.25">
      <c r="A17475">
        <v>2022</v>
      </c>
      <c r="B17475">
        <v>12</v>
      </c>
      <c r="C17475">
        <v>220901</v>
      </c>
      <c r="D17475" t="s">
        <v>1</v>
      </c>
      <c r="E17475" t="s">
        <v>20</v>
      </c>
      <c r="F17475" t="s">
        <v>1</v>
      </c>
      <c r="G17475" t="s">
        <v>107</v>
      </c>
      <c r="H17475" t="s">
        <v>108</v>
      </c>
      <c r="I17475" t="s">
        <v>1255</v>
      </c>
      <c r="J17475" t="s">
        <v>300</v>
      </c>
      <c r="K17475" t="s">
        <v>99</v>
      </c>
      <c r="L17475">
        <v>1</v>
      </c>
      <c r="M17475" t="s">
        <v>18771</v>
      </c>
      <c r="N17475">
        <v>0</v>
      </c>
      <c r="O17475">
        <v>1</v>
      </c>
    </row>
    <row r="17476" spans="1:15" x14ac:dyDescent="0.25">
      <c r="A17476">
        <v>2022</v>
      </c>
      <c r="B17476">
        <v>12</v>
      </c>
      <c r="C17476">
        <v>220901</v>
      </c>
      <c r="D17476" t="s">
        <v>1</v>
      </c>
      <c r="E17476" t="s">
        <v>20</v>
      </c>
      <c r="F17476" t="s">
        <v>1</v>
      </c>
      <c r="G17476" t="s">
        <v>107</v>
      </c>
      <c r="H17476" t="s">
        <v>108</v>
      </c>
      <c r="I17476" t="s">
        <v>1217</v>
      </c>
      <c r="J17476" t="s">
        <v>292</v>
      </c>
      <c r="K17476" t="s">
        <v>99</v>
      </c>
      <c r="L17476">
        <v>1</v>
      </c>
      <c r="M17476" t="s">
        <v>18772</v>
      </c>
      <c r="N17476">
        <v>0</v>
      </c>
      <c r="O17476">
        <v>1</v>
      </c>
    </row>
    <row r="17477" spans="1:15" x14ac:dyDescent="0.25">
      <c r="A17477">
        <v>2022</v>
      </c>
      <c r="B17477">
        <v>12</v>
      </c>
      <c r="C17477">
        <v>220901</v>
      </c>
      <c r="D17477" t="s">
        <v>1</v>
      </c>
      <c r="E17477" t="s">
        <v>20</v>
      </c>
      <c r="F17477" t="s">
        <v>1</v>
      </c>
      <c r="G17477" t="s">
        <v>107</v>
      </c>
      <c r="H17477" t="s">
        <v>108</v>
      </c>
      <c r="I17477" t="s">
        <v>1217</v>
      </c>
      <c r="J17477" t="s">
        <v>292</v>
      </c>
      <c r="K17477" t="s">
        <v>99</v>
      </c>
      <c r="L17477">
        <v>1</v>
      </c>
      <c r="M17477" t="s">
        <v>18773</v>
      </c>
      <c r="N17477">
        <v>0</v>
      </c>
      <c r="O17477">
        <v>1</v>
      </c>
    </row>
    <row r="17478" spans="1:15" x14ac:dyDescent="0.25">
      <c r="A17478">
        <v>2022</v>
      </c>
      <c r="B17478">
        <v>12</v>
      </c>
      <c r="C17478">
        <v>220901</v>
      </c>
      <c r="D17478" t="s">
        <v>1</v>
      </c>
      <c r="E17478" t="s">
        <v>20</v>
      </c>
      <c r="F17478" t="s">
        <v>1</v>
      </c>
      <c r="G17478" t="s">
        <v>107</v>
      </c>
      <c r="H17478" t="s">
        <v>108</v>
      </c>
      <c r="I17478" t="s">
        <v>1217</v>
      </c>
      <c r="J17478" t="s">
        <v>292</v>
      </c>
      <c r="K17478" t="s">
        <v>99</v>
      </c>
      <c r="L17478">
        <v>1</v>
      </c>
      <c r="M17478" t="s">
        <v>18774</v>
      </c>
      <c r="N17478">
        <v>0</v>
      </c>
      <c r="O17478">
        <v>1</v>
      </c>
    </row>
    <row r="17479" spans="1:15" x14ac:dyDescent="0.25">
      <c r="A17479">
        <v>2022</v>
      </c>
      <c r="B17479">
        <v>12</v>
      </c>
      <c r="C17479">
        <v>220901</v>
      </c>
      <c r="D17479" t="s">
        <v>1</v>
      </c>
      <c r="E17479" t="s">
        <v>20</v>
      </c>
      <c r="F17479" t="s">
        <v>1</v>
      </c>
      <c r="G17479" t="s">
        <v>107</v>
      </c>
      <c r="H17479" t="s">
        <v>108</v>
      </c>
      <c r="I17479" t="s">
        <v>1217</v>
      </c>
      <c r="J17479" t="s">
        <v>292</v>
      </c>
      <c r="K17479" t="s">
        <v>99</v>
      </c>
      <c r="L17479">
        <v>1</v>
      </c>
      <c r="M17479" t="s">
        <v>18775</v>
      </c>
      <c r="N17479">
        <v>0</v>
      </c>
      <c r="O17479">
        <v>1</v>
      </c>
    </row>
    <row r="17480" spans="1:15" x14ac:dyDescent="0.25">
      <c r="A17480">
        <v>2022</v>
      </c>
      <c r="B17480">
        <v>12</v>
      </c>
      <c r="C17480">
        <v>220901</v>
      </c>
      <c r="D17480" t="s">
        <v>1</v>
      </c>
      <c r="E17480" t="s">
        <v>20</v>
      </c>
      <c r="F17480" t="s">
        <v>1</v>
      </c>
      <c r="G17480" t="s">
        <v>107</v>
      </c>
      <c r="H17480" t="s">
        <v>108</v>
      </c>
      <c r="I17480" t="s">
        <v>1217</v>
      </c>
      <c r="J17480" t="s">
        <v>292</v>
      </c>
      <c r="K17480" t="s">
        <v>99</v>
      </c>
      <c r="L17480">
        <v>1</v>
      </c>
      <c r="M17480" t="s">
        <v>18776</v>
      </c>
      <c r="N17480">
        <v>0</v>
      </c>
      <c r="O17480">
        <v>1</v>
      </c>
    </row>
    <row r="17481" spans="1:15" x14ac:dyDescent="0.25">
      <c r="A17481">
        <v>2022</v>
      </c>
      <c r="B17481">
        <v>12</v>
      </c>
      <c r="C17481">
        <v>220901</v>
      </c>
      <c r="D17481" t="s">
        <v>1</v>
      </c>
      <c r="E17481" t="s">
        <v>20</v>
      </c>
      <c r="F17481" t="s">
        <v>1</v>
      </c>
      <c r="G17481" t="s">
        <v>107</v>
      </c>
      <c r="H17481" t="s">
        <v>108</v>
      </c>
      <c r="I17481" t="s">
        <v>1217</v>
      </c>
      <c r="J17481" t="s">
        <v>292</v>
      </c>
      <c r="K17481" t="s">
        <v>99</v>
      </c>
      <c r="L17481">
        <v>1</v>
      </c>
      <c r="M17481" t="s">
        <v>18777</v>
      </c>
      <c r="N17481">
        <v>0</v>
      </c>
      <c r="O17481">
        <v>1</v>
      </c>
    </row>
    <row r="17482" spans="1:15" x14ac:dyDescent="0.25">
      <c r="A17482">
        <v>2022</v>
      </c>
      <c r="B17482">
        <v>12</v>
      </c>
      <c r="C17482">
        <v>220901</v>
      </c>
      <c r="D17482" t="s">
        <v>1</v>
      </c>
      <c r="E17482" t="s">
        <v>20</v>
      </c>
      <c r="F17482" t="s">
        <v>1</v>
      </c>
      <c r="G17482" t="s">
        <v>1</v>
      </c>
      <c r="H17482" t="s">
        <v>32</v>
      </c>
      <c r="I17482" t="s">
        <v>1549</v>
      </c>
      <c r="J17482" t="s">
        <v>32</v>
      </c>
      <c r="K17482" t="s">
        <v>95</v>
      </c>
      <c r="L17482">
        <v>6</v>
      </c>
      <c r="M17482" t="s">
        <v>18778</v>
      </c>
      <c r="N17482">
        <v>0</v>
      </c>
      <c r="O17482">
        <v>1</v>
      </c>
    </row>
    <row r="17483" spans="1:15" x14ac:dyDescent="0.25">
      <c r="A17483">
        <v>2022</v>
      </c>
      <c r="B17483">
        <v>12</v>
      </c>
      <c r="C17483">
        <v>220901</v>
      </c>
      <c r="D17483" t="s">
        <v>1</v>
      </c>
      <c r="E17483" t="s">
        <v>20</v>
      </c>
      <c r="F17483" t="s">
        <v>1</v>
      </c>
      <c r="G17483" t="s">
        <v>1</v>
      </c>
      <c r="H17483" t="s">
        <v>20</v>
      </c>
      <c r="I17483" t="s">
        <v>1288</v>
      </c>
      <c r="J17483" t="s">
        <v>308</v>
      </c>
      <c r="K17483" t="s">
        <v>95</v>
      </c>
      <c r="L17483">
        <v>1</v>
      </c>
      <c r="M17483" t="s">
        <v>18779</v>
      </c>
      <c r="N17483">
        <v>1</v>
      </c>
      <c r="O17483">
        <v>1</v>
      </c>
    </row>
    <row r="17484" spans="1:15" x14ac:dyDescent="0.25">
      <c r="A17484">
        <v>2022</v>
      </c>
      <c r="B17484">
        <v>12</v>
      </c>
      <c r="C17484">
        <v>220901</v>
      </c>
      <c r="D17484" t="s">
        <v>1</v>
      </c>
      <c r="E17484" t="s">
        <v>20</v>
      </c>
      <c r="F17484" t="s">
        <v>1</v>
      </c>
      <c r="G17484" t="s">
        <v>1</v>
      </c>
      <c r="H17484" t="s">
        <v>20</v>
      </c>
      <c r="I17484" t="s">
        <v>1288</v>
      </c>
      <c r="J17484" t="s">
        <v>308</v>
      </c>
      <c r="K17484" t="s">
        <v>95</v>
      </c>
      <c r="L17484">
        <v>1</v>
      </c>
      <c r="M17484" t="s">
        <v>18780</v>
      </c>
      <c r="N17484">
        <v>1</v>
      </c>
      <c r="O17484">
        <v>1</v>
      </c>
    </row>
    <row r="17485" spans="1:15" x14ac:dyDescent="0.25">
      <c r="A17485">
        <v>2022</v>
      </c>
      <c r="B17485">
        <v>12</v>
      </c>
      <c r="C17485">
        <v>220901</v>
      </c>
      <c r="D17485" t="s">
        <v>1</v>
      </c>
      <c r="E17485" t="s">
        <v>20</v>
      </c>
      <c r="F17485" t="s">
        <v>1</v>
      </c>
      <c r="G17485" t="s">
        <v>1</v>
      </c>
      <c r="H17485" t="s">
        <v>20</v>
      </c>
      <c r="I17485" t="s">
        <v>1288</v>
      </c>
      <c r="J17485" t="s">
        <v>308</v>
      </c>
      <c r="K17485" t="s">
        <v>95</v>
      </c>
      <c r="L17485">
        <v>1</v>
      </c>
      <c r="M17485" t="s">
        <v>18781</v>
      </c>
      <c r="N17485">
        <v>0</v>
      </c>
      <c r="O17485">
        <v>1</v>
      </c>
    </row>
    <row r="17486" spans="1:15" x14ac:dyDescent="0.25">
      <c r="A17486">
        <v>2022</v>
      </c>
      <c r="B17486">
        <v>12</v>
      </c>
      <c r="C17486">
        <v>220901</v>
      </c>
      <c r="D17486" t="s">
        <v>1</v>
      </c>
      <c r="E17486" t="s">
        <v>20</v>
      </c>
      <c r="F17486" t="s">
        <v>1</v>
      </c>
      <c r="G17486" t="s">
        <v>1</v>
      </c>
      <c r="H17486" t="s">
        <v>20</v>
      </c>
      <c r="I17486" t="s">
        <v>1288</v>
      </c>
      <c r="J17486" t="s">
        <v>308</v>
      </c>
      <c r="K17486" t="s">
        <v>95</v>
      </c>
      <c r="L17486">
        <v>1</v>
      </c>
      <c r="M17486" t="s">
        <v>18782</v>
      </c>
      <c r="N17486">
        <v>0</v>
      </c>
      <c r="O17486">
        <v>0</v>
      </c>
    </row>
    <row r="17487" spans="1:15" x14ac:dyDescent="0.25">
      <c r="A17487">
        <v>2022</v>
      </c>
      <c r="B17487">
        <v>12</v>
      </c>
      <c r="C17487">
        <v>220901</v>
      </c>
      <c r="D17487" t="s">
        <v>1</v>
      </c>
      <c r="E17487" t="s">
        <v>20</v>
      </c>
      <c r="F17487" t="s">
        <v>1</v>
      </c>
      <c r="G17487" t="s">
        <v>1</v>
      </c>
      <c r="H17487" t="s">
        <v>20</v>
      </c>
      <c r="I17487" t="s">
        <v>1288</v>
      </c>
      <c r="J17487" t="s">
        <v>308</v>
      </c>
      <c r="K17487" t="s">
        <v>95</v>
      </c>
      <c r="L17487">
        <v>1</v>
      </c>
      <c r="M17487" t="s">
        <v>18783</v>
      </c>
      <c r="N17487">
        <v>0</v>
      </c>
      <c r="O17487">
        <v>0</v>
      </c>
    </row>
    <row r="17488" spans="1:15" x14ac:dyDescent="0.25">
      <c r="A17488">
        <v>2022</v>
      </c>
      <c r="B17488">
        <v>12</v>
      </c>
      <c r="C17488">
        <v>220901</v>
      </c>
      <c r="D17488" t="s">
        <v>1</v>
      </c>
      <c r="E17488" t="s">
        <v>20</v>
      </c>
      <c r="F17488" t="s">
        <v>1</v>
      </c>
      <c r="G17488" t="s">
        <v>1</v>
      </c>
      <c r="H17488" t="s">
        <v>20</v>
      </c>
      <c r="I17488" t="s">
        <v>1288</v>
      </c>
      <c r="J17488" t="s">
        <v>308</v>
      </c>
      <c r="K17488" t="s">
        <v>95</v>
      </c>
      <c r="L17488">
        <v>1</v>
      </c>
      <c r="M17488" t="s">
        <v>18784</v>
      </c>
      <c r="N17488">
        <v>1</v>
      </c>
      <c r="O17488">
        <v>1</v>
      </c>
    </row>
    <row r="17489" spans="1:15" x14ac:dyDescent="0.25">
      <c r="A17489">
        <v>2022</v>
      </c>
      <c r="B17489">
        <v>12</v>
      </c>
      <c r="C17489">
        <v>220901</v>
      </c>
      <c r="D17489" t="s">
        <v>1</v>
      </c>
      <c r="E17489" t="s">
        <v>20</v>
      </c>
      <c r="F17489" t="s">
        <v>1</v>
      </c>
      <c r="G17489" t="s">
        <v>1</v>
      </c>
      <c r="H17489" t="s">
        <v>20</v>
      </c>
      <c r="I17489" t="s">
        <v>1288</v>
      </c>
      <c r="J17489" t="s">
        <v>308</v>
      </c>
      <c r="K17489" t="s">
        <v>95</v>
      </c>
      <c r="L17489">
        <v>1</v>
      </c>
      <c r="M17489" t="s">
        <v>18785</v>
      </c>
      <c r="N17489">
        <v>1</v>
      </c>
      <c r="O17489">
        <v>1</v>
      </c>
    </row>
    <row r="17490" spans="1:15" x14ac:dyDescent="0.25">
      <c r="A17490">
        <v>2022</v>
      </c>
      <c r="B17490">
        <v>12</v>
      </c>
      <c r="C17490">
        <v>220901</v>
      </c>
      <c r="D17490" t="s">
        <v>1</v>
      </c>
      <c r="E17490" t="s">
        <v>20</v>
      </c>
      <c r="F17490" t="s">
        <v>1</v>
      </c>
      <c r="G17490" t="s">
        <v>1</v>
      </c>
      <c r="H17490" t="s">
        <v>20</v>
      </c>
      <c r="I17490" t="s">
        <v>1288</v>
      </c>
      <c r="J17490" t="s">
        <v>308</v>
      </c>
      <c r="K17490" t="s">
        <v>95</v>
      </c>
      <c r="L17490">
        <v>1</v>
      </c>
      <c r="M17490" t="s">
        <v>18786</v>
      </c>
      <c r="N17490">
        <v>1</v>
      </c>
      <c r="O17490">
        <v>1</v>
      </c>
    </row>
    <row r="17491" spans="1:15" x14ac:dyDescent="0.25">
      <c r="A17491">
        <v>2022</v>
      </c>
      <c r="B17491">
        <v>12</v>
      </c>
      <c r="C17491">
        <v>220901</v>
      </c>
      <c r="D17491" t="s">
        <v>1</v>
      </c>
      <c r="E17491" t="s">
        <v>20</v>
      </c>
      <c r="F17491" t="s">
        <v>1</v>
      </c>
      <c r="G17491" t="s">
        <v>1</v>
      </c>
      <c r="H17491" t="s">
        <v>20</v>
      </c>
      <c r="I17491" t="s">
        <v>1288</v>
      </c>
      <c r="J17491" t="s">
        <v>308</v>
      </c>
      <c r="K17491" t="s">
        <v>95</v>
      </c>
      <c r="L17491">
        <v>1</v>
      </c>
      <c r="M17491" t="s">
        <v>18787</v>
      </c>
      <c r="N17491">
        <v>1</v>
      </c>
      <c r="O17491">
        <v>1</v>
      </c>
    </row>
    <row r="17492" spans="1:15" x14ac:dyDescent="0.25">
      <c r="A17492">
        <v>2022</v>
      </c>
      <c r="B17492">
        <v>12</v>
      </c>
      <c r="C17492">
        <v>220901</v>
      </c>
      <c r="D17492" t="s">
        <v>1</v>
      </c>
      <c r="E17492" t="s">
        <v>20</v>
      </c>
      <c r="F17492" t="s">
        <v>1</v>
      </c>
      <c r="G17492" t="s">
        <v>1</v>
      </c>
      <c r="H17492" t="s">
        <v>20</v>
      </c>
      <c r="I17492" t="s">
        <v>1288</v>
      </c>
      <c r="J17492" t="s">
        <v>308</v>
      </c>
      <c r="K17492" t="s">
        <v>95</v>
      </c>
      <c r="L17492">
        <v>1</v>
      </c>
      <c r="M17492" t="s">
        <v>18788</v>
      </c>
      <c r="N17492">
        <v>1</v>
      </c>
      <c r="O17492">
        <v>1</v>
      </c>
    </row>
    <row r="17493" spans="1:15" x14ac:dyDescent="0.25">
      <c r="A17493">
        <v>2022</v>
      </c>
      <c r="B17493">
        <v>12</v>
      </c>
      <c r="C17493">
        <v>220901</v>
      </c>
      <c r="D17493" t="s">
        <v>1</v>
      </c>
      <c r="E17493" t="s">
        <v>20</v>
      </c>
      <c r="F17493" t="s">
        <v>1</v>
      </c>
      <c r="G17493" t="s">
        <v>1</v>
      </c>
      <c r="H17493" t="s">
        <v>20</v>
      </c>
      <c r="I17493" t="s">
        <v>1288</v>
      </c>
      <c r="J17493" t="s">
        <v>308</v>
      </c>
      <c r="K17493" t="s">
        <v>95</v>
      </c>
      <c r="L17493">
        <v>1</v>
      </c>
      <c r="M17493" t="s">
        <v>18789</v>
      </c>
      <c r="N17493">
        <v>1</v>
      </c>
      <c r="O17493">
        <v>1</v>
      </c>
    </row>
    <row r="17494" spans="1:15" x14ac:dyDescent="0.25">
      <c r="A17494">
        <v>2022</v>
      </c>
      <c r="B17494">
        <v>12</v>
      </c>
      <c r="C17494">
        <v>220901</v>
      </c>
      <c r="D17494" t="s">
        <v>1</v>
      </c>
      <c r="E17494" t="s">
        <v>20</v>
      </c>
      <c r="F17494" t="s">
        <v>1</v>
      </c>
      <c r="G17494" t="s">
        <v>1</v>
      </c>
      <c r="H17494" t="s">
        <v>20</v>
      </c>
      <c r="I17494" t="s">
        <v>1288</v>
      </c>
      <c r="J17494" t="s">
        <v>308</v>
      </c>
      <c r="K17494" t="s">
        <v>95</v>
      </c>
      <c r="L17494">
        <v>1</v>
      </c>
      <c r="M17494" t="s">
        <v>18790</v>
      </c>
      <c r="N17494">
        <v>1</v>
      </c>
      <c r="O17494">
        <v>1</v>
      </c>
    </row>
    <row r="17495" spans="1:15" x14ac:dyDescent="0.25">
      <c r="A17495">
        <v>2022</v>
      </c>
      <c r="B17495">
        <v>12</v>
      </c>
      <c r="C17495">
        <v>220901</v>
      </c>
      <c r="D17495" t="s">
        <v>1</v>
      </c>
      <c r="E17495" t="s">
        <v>20</v>
      </c>
      <c r="F17495" t="s">
        <v>1</v>
      </c>
      <c r="G17495" t="s">
        <v>1</v>
      </c>
      <c r="H17495" t="s">
        <v>20</v>
      </c>
      <c r="I17495" t="s">
        <v>1288</v>
      </c>
      <c r="J17495" t="s">
        <v>308</v>
      </c>
      <c r="K17495" t="s">
        <v>95</v>
      </c>
      <c r="L17495">
        <v>1</v>
      </c>
      <c r="M17495" t="s">
        <v>18791</v>
      </c>
      <c r="N17495">
        <v>1</v>
      </c>
      <c r="O17495">
        <v>1</v>
      </c>
    </row>
    <row r="17496" spans="1:15" x14ac:dyDescent="0.25">
      <c r="A17496">
        <v>2022</v>
      </c>
      <c r="B17496">
        <v>12</v>
      </c>
      <c r="C17496">
        <v>220901</v>
      </c>
      <c r="D17496" t="s">
        <v>1</v>
      </c>
      <c r="E17496" t="s">
        <v>20</v>
      </c>
      <c r="F17496" t="s">
        <v>1</v>
      </c>
      <c r="G17496" t="s">
        <v>1</v>
      </c>
      <c r="H17496" t="s">
        <v>20</v>
      </c>
      <c r="I17496" t="s">
        <v>1288</v>
      </c>
      <c r="J17496" t="s">
        <v>308</v>
      </c>
      <c r="K17496" t="s">
        <v>95</v>
      </c>
      <c r="L17496">
        <v>1</v>
      </c>
      <c r="M17496" t="s">
        <v>18792</v>
      </c>
      <c r="N17496">
        <v>1</v>
      </c>
      <c r="O17496">
        <v>1</v>
      </c>
    </row>
    <row r="17497" spans="1:15" x14ac:dyDescent="0.25">
      <c r="A17497">
        <v>2022</v>
      </c>
      <c r="B17497">
        <v>12</v>
      </c>
      <c r="C17497">
        <v>220901</v>
      </c>
      <c r="D17497" t="s">
        <v>1</v>
      </c>
      <c r="E17497" t="s">
        <v>20</v>
      </c>
      <c r="F17497" t="s">
        <v>1</v>
      </c>
      <c r="G17497" t="s">
        <v>1</v>
      </c>
      <c r="H17497" t="s">
        <v>20</v>
      </c>
      <c r="I17497" t="s">
        <v>1288</v>
      </c>
      <c r="J17497" t="s">
        <v>308</v>
      </c>
      <c r="K17497" t="s">
        <v>95</v>
      </c>
      <c r="L17497">
        <v>1</v>
      </c>
      <c r="M17497" t="s">
        <v>18793</v>
      </c>
      <c r="N17497">
        <v>1</v>
      </c>
      <c r="O17497">
        <v>1</v>
      </c>
    </row>
    <row r="17498" spans="1:15" x14ac:dyDescent="0.25">
      <c r="A17498">
        <v>2022</v>
      </c>
      <c r="B17498">
        <v>12</v>
      </c>
      <c r="C17498">
        <v>220901</v>
      </c>
      <c r="D17498" t="s">
        <v>1</v>
      </c>
      <c r="E17498" t="s">
        <v>20</v>
      </c>
      <c r="F17498" t="s">
        <v>1</v>
      </c>
      <c r="G17498" t="s">
        <v>1</v>
      </c>
      <c r="H17498" t="s">
        <v>20</v>
      </c>
      <c r="I17498" t="s">
        <v>1288</v>
      </c>
      <c r="J17498" t="s">
        <v>308</v>
      </c>
      <c r="K17498" t="s">
        <v>95</v>
      </c>
      <c r="L17498">
        <v>1</v>
      </c>
      <c r="M17498" t="s">
        <v>18794</v>
      </c>
      <c r="N17498">
        <v>1</v>
      </c>
      <c r="O17498">
        <v>1</v>
      </c>
    </row>
    <row r="17499" spans="1:15" x14ac:dyDescent="0.25">
      <c r="A17499">
        <v>2022</v>
      </c>
      <c r="B17499">
        <v>12</v>
      </c>
      <c r="C17499">
        <v>220901</v>
      </c>
      <c r="D17499" t="s">
        <v>1</v>
      </c>
      <c r="E17499" t="s">
        <v>20</v>
      </c>
      <c r="F17499" t="s">
        <v>1</v>
      </c>
      <c r="G17499" t="s">
        <v>1</v>
      </c>
      <c r="H17499" t="s">
        <v>20</v>
      </c>
      <c r="I17499" t="s">
        <v>1288</v>
      </c>
      <c r="J17499" t="s">
        <v>308</v>
      </c>
      <c r="K17499" t="s">
        <v>95</v>
      </c>
      <c r="L17499">
        <v>1</v>
      </c>
      <c r="M17499" t="s">
        <v>18795</v>
      </c>
      <c r="N17499">
        <v>1</v>
      </c>
      <c r="O17499">
        <v>1</v>
      </c>
    </row>
    <row r="17500" spans="1:15" x14ac:dyDescent="0.25">
      <c r="A17500">
        <v>2022</v>
      </c>
      <c r="B17500">
        <v>12</v>
      </c>
      <c r="C17500">
        <v>220901</v>
      </c>
      <c r="D17500" t="s">
        <v>1</v>
      </c>
      <c r="E17500" t="s">
        <v>20</v>
      </c>
      <c r="F17500" t="s">
        <v>1</v>
      </c>
      <c r="G17500" t="s">
        <v>1</v>
      </c>
      <c r="H17500" t="s">
        <v>20</v>
      </c>
      <c r="I17500" t="s">
        <v>1610</v>
      </c>
      <c r="J17500" t="s">
        <v>341</v>
      </c>
      <c r="K17500" t="s">
        <v>99</v>
      </c>
      <c r="L17500">
        <v>1</v>
      </c>
      <c r="M17500" t="s">
        <v>18796</v>
      </c>
      <c r="N17500">
        <v>0</v>
      </c>
      <c r="O17500">
        <v>1</v>
      </c>
    </row>
    <row r="17501" spans="1:15" x14ac:dyDescent="0.25">
      <c r="A17501">
        <v>2022</v>
      </c>
      <c r="B17501">
        <v>12</v>
      </c>
      <c r="C17501">
        <v>220901</v>
      </c>
      <c r="D17501" t="s">
        <v>1</v>
      </c>
      <c r="E17501" t="s">
        <v>20</v>
      </c>
      <c r="F17501" t="s">
        <v>1</v>
      </c>
      <c r="G17501" t="s">
        <v>1</v>
      </c>
      <c r="H17501" t="s">
        <v>20</v>
      </c>
      <c r="I17501" t="s">
        <v>1610</v>
      </c>
      <c r="J17501" t="s">
        <v>341</v>
      </c>
      <c r="K17501" t="s">
        <v>95</v>
      </c>
      <c r="L17501">
        <v>1</v>
      </c>
      <c r="M17501" t="s">
        <v>18797</v>
      </c>
      <c r="N17501">
        <v>1</v>
      </c>
      <c r="O17501">
        <v>1</v>
      </c>
    </row>
    <row r="17502" spans="1:15" x14ac:dyDescent="0.25">
      <c r="A17502">
        <v>2022</v>
      </c>
      <c r="B17502">
        <v>12</v>
      </c>
      <c r="C17502">
        <v>220901</v>
      </c>
      <c r="D17502" t="s">
        <v>1</v>
      </c>
      <c r="E17502" t="s">
        <v>20</v>
      </c>
      <c r="F17502" t="s">
        <v>1</v>
      </c>
      <c r="G17502" t="s">
        <v>1</v>
      </c>
      <c r="H17502" t="s">
        <v>20</v>
      </c>
      <c r="I17502" t="s">
        <v>1610</v>
      </c>
      <c r="J17502" t="s">
        <v>341</v>
      </c>
      <c r="K17502" t="s">
        <v>95</v>
      </c>
      <c r="L17502">
        <v>1</v>
      </c>
      <c r="M17502" t="s">
        <v>18798</v>
      </c>
      <c r="N17502">
        <v>1</v>
      </c>
      <c r="O17502">
        <v>1</v>
      </c>
    </row>
    <row r="17503" spans="1:15" x14ac:dyDescent="0.25">
      <c r="A17503">
        <v>2022</v>
      </c>
      <c r="B17503">
        <v>12</v>
      </c>
      <c r="C17503">
        <v>220901</v>
      </c>
      <c r="D17503" t="s">
        <v>1</v>
      </c>
      <c r="E17503" t="s">
        <v>20</v>
      </c>
      <c r="F17503" t="s">
        <v>1</v>
      </c>
      <c r="G17503" t="s">
        <v>1</v>
      </c>
      <c r="H17503" t="s">
        <v>20</v>
      </c>
      <c r="I17503" t="s">
        <v>1610</v>
      </c>
      <c r="J17503" t="s">
        <v>341</v>
      </c>
      <c r="K17503" t="s">
        <v>95</v>
      </c>
      <c r="L17503">
        <v>1</v>
      </c>
      <c r="M17503" t="s">
        <v>18799</v>
      </c>
      <c r="N17503">
        <v>1</v>
      </c>
      <c r="O17503">
        <v>1</v>
      </c>
    </row>
    <row r="17504" spans="1:15" x14ac:dyDescent="0.25">
      <c r="A17504">
        <v>2022</v>
      </c>
      <c r="B17504">
        <v>12</v>
      </c>
      <c r="C17504">
        <v>220901</v>
      </c>
      <c r="D17504" t="s">
        <v>1</v>
      </c>
      <c r="E17504" t="s">
        <v>20</v>
      </c>
      <c r="F17504" t="s">
        <v>1</v>
      </c>
      <c r="G17504" t="s">
        <v>1</v>
      </c>
      <c r="H17504" t="s">
        <v>20</v>
      </c>
      <c r="I17504" t="s">
        <v>1610</v>
      </c>
      <c r="J17504" t="s">
        <v>341</v>
      </c>
      <c r="K17504" t="s">
        <v>95</v>
      </c>
      <c r="L17504">
        <v>1</v>
      </c>
      <c r="M17504" t="s">
        <v>18800</v>
      </c>
      <c r="N17504">
        <v>1</v>
      </c>
      <c r="O17504">
        <v>1</v>
      </c>
    </row>
    <row r="17505" spans="1:15" x14ac:dyDescent="0.25">
      <c r="A17505">
        <v>2022</v>
      </c>
      <c r="B17505">
        <v>12</v>
      </c>
      <c r="C17505">
        <v>220901</v>
      </c>
      <c r="D17505" t="s">
        <v>1</v>
      </c>
      <c r="E17505" t="s">
        <v>20</v>
      </c>
      <c r="F17505" t="s">
        <v>1</v>
      </c>
      <c r="G17505" t="s">
        <v>1</v>
      </c>
      <c r="H17505" t="s">
        <v>20</v>
      </c>
      <c r="I17505" t="s">
        <v>1610</v>
      </c>
      <c r="J17505" t="s">
        <v>341</v>
      </c>
      <c r="K17505" t="s">
        <v>95</v>
      </c>
      <c r="L17505">
        <v>1</v>
      </c>
      <c r="M17505" t="s">
        <v>18801</v>
      </c>
      <c r="N17505">
        <v>1</v>
      </c>
      <c r="O17505">
        <v>1</v>
      </c>
    </row>
    <row r="17506" spans="1:15" x14ac:dyDescent="0.25">
      <c r="A17506">
        <v>2022</v>
      </c>
      <c r="B17506">
        <v>12</v>
      </c>
      <c r="C17506">
        <v>220901</v>
      </c>
      <c r="D17506" t="s">
        <v>1</v>
      </c>
      <c r="E17506" t="s">
        <v>20</v>
      </c>
      <c r="F17506" t="s">
        <v>1</v>
      </c>
      <c r="G17506" t="s">
        <v>1</v>
      </c>
      <c r="H17506" t="s">
        <v>20</v>
      </c>
      <c r="I17506" t="s">
        <v>1610</v>
      </c>
      <c r="J17506" t="s">
        <v>341</v>
      </c>
      <c r="K17506" t="s">
        <v>95</v>
      </c>
      <c r="L17506">
        <v>1</v>
      </c>
      <c r="M17506" t="s">
        <v>18802</v>
      </c>
      <c r="N17506">
        <v>1</v>
      </c>
      <c r="O17506">
        <v>1</v>
      </c>
    </row>
    <row r="17507" spans="1:15" x14ac:dyDescent="0.25">
      <c r="A17507">
        <v>2022</v>
      </c>
      <c r="B17507">
        <v>12</v>
      </c>
      <c r="C17507">
        <v>220901</v>
      </c>
      <c r="D17507" t="s">
        <v>1</v>
      </c>
      <c r="E17507" t="s">
        <v>20</v>
      </c>
      <c r="F17507" t="s">
        <v>1</v>
      </c>
      <c r="G17507" t="s">
        <v>1</v>
      </c>
      <c r="H17507" t="s">
        <v>20</v>
      </c>
      <c r="I17507" t="s">
        <v>1610</v>
      </c>
      <c r="J17507" t="s">
        <v>341</v>
      </c>
      <c r="K17507" t="s">
        <v>95</v>
      </c>
      <c r="L17507">
        <v>1</v>
      </c>
      <c r="M17507" t="s">
        <v>18803</v>
      </c>
      <c r="N17507">
        <v>1</v>
      </c>
      <c r="O17507">
        <v>1</v>
      </c>
    </row>
    <row r="17508" spans="1:15" x14ac:dyDescent="0.25">
      <c r="A17508">
        <v>2022</v>
      </c>
      <c r="B17508">
        <v>12</v>
      </c>
      <c r="C17508">
        <v>220901</v>
      </c>
      <c r="D17508" t="s">
        <v>1</v>
      </c>
      <c r="E17508" t="s">
        <v>20</v>
      </c>
      <c r="F17508" t="s">
        <v>1</v>
      </c>
      <c r="G17508" t="s">
        <v>1</v>
      </c>
      <c r="H17508" t="s">
        <v>20</v>
      </c>
      <c r="I17508" t="s">
        <v>1610</v>
      </c>
      <c r="J17508" t="s">
        <v>341</v>
      </c>
      <c r="K17508" t="s">
        <v>95</v>
      </c>
      <c r="L17508">
        <v>1</v>
      </c>
      <c r="M17508" t="s">
        <v>18804</v>
      </c>
      <c r="N17508">
        <v>1</v>
      </c>
      <c r="O17508">
        <v>1</v>
      </c>
    </row>
    <row r="17509" spans="1:15" x14ac:dyDescent="0.25">
      <c r="A17509">
        <v>2022</v>
      </c>
      <c r="B17509">
        <v>12</v>
      </c>
      <c r="C17509">
        <v>220901</v>
      </c>
      <c r="D17509" t="s">
        <v>1</v>
      </c>
      <c r="E17509" t="s">
        <v>20</v>
      </c>
      <c r="F17509" t="s">
        <v>1</v>
      </c>
      <c r="G17509" t="s">
        <v>1</v>
      </c>
      <c r="H17509" t="s">
        <v>20</v>
      </c>
      <c r="I17509" t="s">
        <v>1624</v>
      </c>
      <c r="J17509" t="s">
        <v>342</v>
      </c>
      <c r="K17509" t="s">
        <v>95</v>
      </c>
      <c r="L17509">
        <v>1</v>
      </c>
      <c r="M17509" t="s">
        <v>18805</v>
      </c>
      <c r="N17509">
        <v>1</v>
      </c>
      <c r="O17509">
        <v>1</v>
      </c>
    </row>
    <row r="17510" spans="1:15" x14ac:dyDescent="0.25">
      <c r="A17510">
        <v>2022</v>
      </c>
      <c r="B17510">
        <v>12</v>
      </c>
      <c r="C17510">
        <v>220901</v>
      </c>
      <c r="D17510" t="s">
        <v>1</v>
      </c>
      <c r="E17510" t="s">
        <v>20</v>
      </c>
      <c r="F17510" t="s">
        <v>1</v>
      </c>
      <c r="G17510" t="s">
        <v>1</v>
      </c>
      <c r="H17510" t="s">
        <v>20</v>
      </c>
      <c r="I17510" t="s">
        <v>1624</v>
      </c>
      <c r="J17510" t="s">
        <v>342</v>
      </c>
      <c r="K17510" t="s">
        <v>95</v>
      </c>
      <c r="L17510">
        <v>1</v>
      </c>
      <c r="M17510" t="s">
        <v>18806</v>
      </c>
      <c r="N17510">
        <v>1</v>
      </c>
      <c r="O17510">
        <v>1</v>
      </c>
    </row>
    <row r="17511" spans="1:15" x14ac:dyDescent="0.25">
      <c r="A17511">
        <v>2022</v>
      </c>
      <c r="B17511">
        <v>12</v>
      </c>
      <c r="C17511">
        <v>220901</v>
      </c>
      <c r="D17511" t="s">
        <v>1</v>
      </c>
      <c r="E17511" t="s">
        <v>20</v>
      </c>
      <c r="F17511" t="s">
        <v>1</v>
      </c>
      <c r="G17511" t="s">
        <v>1</v>
      </c>
      <c r="H17511" t="s">
        <v>20</v>
      </c>
      <c r="I17511" t="s">
        <v>1624</v>
      </c>
      <c r="J17511" t="s">
        <v>342</v>
      </c>
      <c r="K17511" t="s">
        <v>95</v>
      </c>
      <c r="L17511">
        <v>1</v>
      </c>
      <c r="M17511" t="s">
        <v>18807</v>
      </c>
      <c r="N17511">
        <v>1</v>
      </c>
      <c r="O17511">
        <v>1</v>
      </c>
    </row>
    <row r="17512" spans="1:15" x14ac:dyDescent="0.25">
      <c r="A17512">
        <v>2022</v>
      </c>
      <c r="B17512">
        <v>12</v>
      </c>
      <c r="C17512">
        <v>220901</v>
      </c>
      <c r="D17512" t="s">
        <v>1</v>
      </c>
      <c r="E17512" t="s">
        <v>20</v>
      </c>
      <c r="F17512" t="s">
        <v>1</v>
      </c>
      <c r="G17512" t="s">
        <v>1</v>
      </c>
      <c r="H17512" t="s">
        <v>20</v>
      </c>
      <c r="I17512" t="s">
        <v>1624</v>
      </c>
      <c r="J17512" t="s">
        <v>342</v>
      </c>
      <c r="K17512" t="s">
        <v>95</v>
      </c>
      <c r="L17512">
        <v>1</v>
      </c>
      <c r="M17512" t="s">
        <v>18808</v>
      </c>
      <c r="N17512">
        <v>0</v>
      </c>
      <c r="O17512">
        <v>0</v>
      </c>
    </row>
    <row r="17513" spans="1:15" x14ac:dyDescent="0.25">
      <c r="A17513">
        <v>2022</v>
      </c>
      <c r="B17513">
        <v>12</v>
      </c>
      <c r="C17513">
        <v>220901</v>
      </c>
      <c r="D17513" t="s">
        <v>1</v>
      </c>
      <c r="E17513" t="s">
        <v>20</v>
      </c>
      <c r="F17513" t="s">
        <v>1</v>
      </c>
      <c r="G17513" t="s">
        <v>1</v>
      </c>
      <c r="H17513" t="s">
        <v>20</v>
      </c>
      <c r="I17513" t="s">
        <v>1624</v>
      </c>
      <c r="J17513" t="s">
        <v>342</v>
      </c>
      <c r="K17513" t="s">
        <v>95</v>
      </c>
      <c r="L17513">
        <v>1</v>
      </c>
      <c r="M17513" t="s">
        <v>18809</v>
      </c>
      <c r="N17513">
        <v>1</v>
      </c>
      <c r="O17513">
        <v>1</v>
      </c>
    </row>
    <row r="17514" spans="1:15" x14ac:dyDescent="0.25">
      <c r="A17514">
        <v>2022</v>
      </c>
      <c r="B17514">
        <v>12</v>
      </c>
      <c r="C17514">
        <v>220901</v>
      </c>
      <c r="D17514" t="s">
        <v>1</v>
      </c>
      <c r="E17514" t="s">
        <v>20</v>
      </c>
      <c r="F17514" t="s">
        <v>1</v>
      </c>
      <c r="G17514" t="s">
        <v>1</v>
      </c>
      <c r="H17514" t="s">
        <v>20</v>
      </c>
      <c r="I17514" t="s">
        <v>1624</v>
      </c>
      <c r="J17514" t="s">
        <v>342</v>
      </c>
      <c r="K17514" t="s">
        <v>95</v>
      </c>
      <c r="L17514">
        <v>1</v>
      </c>
      <c r="M17514" t="s">
        <v>18810</v>
      </c>
      <c r="N17514">
        <v>0</v>
      </c>
      <c r="O17514">
        <v>0</v>
      </c>
    </row>
    <row r="17515" spans="1:15" x14ac:dyDescent="0.25">
      <c r="A17515">
        <v>2022</v>
      </c>
      <c r="B17515">
        <v>12</v>
      </c>
      <c r="C17515">
        <v>220901</v>
      </c>
      <c r="D17515" t="s">
        <v>1</v>
      </c>
      <c r="E17515" t="s">
        <v>20</v>
      </c>
      <c r="F17515" t="s">
        <v>1</v>
      </c>
      <c r="G17515" t="s">
        <v>1</v>
      </c>
      <c r="H17515" t="s">
        <v>20</v>
      </c>
      <c r="I17515" t="s">
        <v>1624</v>
      </c>
      <c r="J17515" t="s">
        <v>342</v>
      </c>
      <c r="K17515" t="s">
        <v>95</v>
      </c>
      <c r="L17515">
        <v>1</v>
      </c>
      <c r="M17515" t="s">
        <v>18811</v>
      </c>
      <c r="N17515">
        <v>1</v>
      </c>
      <c r="O17515">
        <v>1</v>
      </c>
    </row>
    <row r="17516" spans="1:15" x14ac:dyDescent="0.25">
      <c r="A17516">
        <v>2022</v>
      </c>
      <c r="B17516">
        <v>12</v>
      </c>
      <c r="C17516">
        <v>220901</v>
      </c>
      <c r="D17516" t="s">
        <v>1</v>
      </c>
      <c r="E17516" t="s">
        <v>20</v>
      </c>
      <c r="F17516" t="s">
        <v>1</v>
      </c>
      <c r="G17516" t="s">
        <v>1</v>
      </c>
      <c r="H17516" t="s">
        <v>20</v>
      </c>
      <c r="I17516" t="s">
        <v>1624</v>
      </c>
      <c r="J17516" t="s">
        <v>342</v>
      </c>
      <c r="K17516" t="s">
        <v>95</v>
      </c>
      <c r="L17516">
        <v>1</v>
      </c>
      <c r="M17516" t="s">
        <v>18812</v>
      </c>
      <c r="N17516">
        <v>1</v>
      </c>
      <c r="O17516">
        <v>1</v>
      </c>
    </row>
    <row r="17517" spans="1:15" x14ac:dyDescent="0.25">
      <c r="A17517">
        <v>2022</v>
      </c>
      <c r="B17517">
        <v>12</v>
      </c>
      <c r="C17517">
        <v>220901</v>
      </c>
      <c r="D17517" t="s">
        <v>1</v>
      </c>
      <c r="E17517" t="s">
        <v>20</v>
      </c>
      <c r="F17517" t="s">
        <v>1</v>
      </c>
      <c r="G17517" t="s">
        <v>1</v>
      </c>
      <c r="H17517" t="s">
        <v>20</v>
      </c>
      <c r="I17517" t="s">
        <v>1624</v>
      </c>
      <c r="J17517" t="s">
        <v>342</v>
      </c>
      <c r="K17517" t="s">
        <v>95</v>
      </c>
      <c r="L17517">
        <v>1</v>
      </c>
      <c r="M17517" t="s">
        <v>18813</v>
      </c>
      <c r="N17517">
        <v>0</v>
      </c>
      <c r="O17517">
        <v>1</v>
      </c>
    </row>
    <row r="17518" spans="1:15" x14ac:dyDescent="0.25">
      <c r="A17518">
        <v>2022</v>
      </c>
      <c r="B17518">
        <v>12</v>
      </c>
      <c r="C17518">
        <v>220901</v>
      </c>
      <c r="D17518" t="s">
        <v>1</v>
      </c>
      <c r="E17518" t="s">
        <v>20</v>
      </c>
      <c r="F17518" t="s">
        <v>1</v>
      </c>
      <c r="G17518" t="s">
        <v>1</v>
      </c>
      <c r="H17518" t="s">
        <v>20</v>
      </c>
      <c r="I17518" t="s">
        <v>1054</v>
      </c>
      <c r="J17518" t="s">
        <v>253</v>
      </c>
      <c r="K17518" t="s">
        <v>95</v>
      </c>
      <c r="L17518">
        <v>1</v>
      </c>
      <c r="M17518" t="s">
        <v>18814</v>
      </c>
      <c r="N17518">
        <v>1</v>
      </c>
      <c r="O17518">
        <v>1</v>
      </c>
    </row>
    <row r="17519" spans="1:15" x14ac:dyDescent="0.25">
      <c r="A17519">
        <v>2022</v>
      </c>
      <c r="B17519">
        <v>12</v>
      </c>
      <c r="C17519">
        <v>220901</v>
      </c>
      <c r="D17519" t="s">
        <v>1</v>
      </c>
      <c r="E17519" t="s">
        <v>20</v>
      </c>
      <c r="F17519" t="s">
        <v>1</v>
      </c>
      <c r="G17519" t="s">
        <v>1</v>
      </c>
      <c r="H17519" t="s">
        <v>20</v>
      </c>
      <c r="I17519" t="s">
        <v>1054</v>
      </c>
      <c r="J17519" t="s">
        <v>253</v>
      </c>
      <c r="K17519" t="s">
        <v>95</v>
      </c>
      <c r="L17519">
        <v>1</v>
      </c>
      <c r="M17519" t="s">
        <v>18815</v>
      </c>
      <c r="N17519">
        <v>0</v>
      </c>
      <c r="O17519">
        <v>1</v>
      </c>
    </row>
    <row r="17520" spans="1:15" x14ac:dyDescent="0.25">
      <c r="A17520">
        <v>2022</v>
      </c>
      <c r="B17520">
        <v>12</v>
      </c>
      <c r="C17520">
        <v>220901</v>
      </c>
      <c r="D17520" t="s">
        <v>1</v>
      </c>
      <c r="E17520" t="s">
        <v>20</v>
      </c>
      <c r="F17520" t="s">
        <v>1</v>
      </c>
      <c r="G17520" t="s">
        <v>1</v>
      </c>
      <c r="H17520" t="s">
        <v>20</v>
      </c>
      <c r="I17520" t="s">
        <v>1054</v>
      </c>
      <c r="J17520" t="s">
        <v>253</v>
      </c>
      <c r="K17520" t="s">
        <v>95</v>
      </c>
      <c r="L17520">
        <v>1</v>
      </c>
      <c r="M17520" t="s">
        <v>18816</v>
      </c>
      <c r="N17520">
        <v>0</v>
      </c>
      <c r="O17520">
        <v>1</v>
      </c>
    </row>
    <row r="17521" spans="1:15" x14ac:dyDescent="0.25">
      <c r="A17521">
        <v>2022</v>
      </c>
      <c r="B17521">
        <v>12</v>
      </c>
      <c r="C17521">
        <v>220901</v>
      </c>
      <c r="D17521" t="s">
        <v>1</v>
      </c>
      <c r="E17521" t="s">
        <v>20</v>
      </c>
      <c r="F17521" t="s">
        <v>1</v>
      </c>
      <c r="G17521" t="s">
        <v>1</v>
      </c>
      <c r="H17521" t="s">
        <v>20</v>
      </c>
      <c r="I17521" t="s">
        <v>1054</v>
      </c>
      <c r="J17521" t="s">
        <v>253</v>
      </c>
      <c r="K17521" t="s">
        <v>95</v>
      </c>
      <c r="L17521">
        <v>1</v>
      </c>
      <c r="M17521" t="s">
        <v>18817</v>
      </c>
      <c r="N17521">
        <v>1</v>
      </c>
      <c r="O17521">
        <v>1</v>
      </c>
    </row>
    <row r="17522" spans="1:15" x14ac:dyDescent="0.25">
      <c r="A17522">
        <v>2022</v>
      </c>
      <c r="B17522">
        <v>12</v>
      </c>
      <c r="C17522">
        <v>220901</v>
      </c>
      <c r="D17522" t="s">
        <v>1</v>
      </c>
      <c r="E17522" t="s">
        <v>20</v>
      </c>
      <c r="F17522" t="s">
        <v>1</v>
      </c>
      <c r="G17522" t="s">
        <v>1</v>
      </c>
      <c r="H17522" t="s">
        <v>20</v>
      </c>
      <c r="I17522" t="s">
        <v>1054</v>
      </c>
      <c r="J17522" t="s">
        <v>253</v>
      </c>
      <c r="K17522" t="s">
        <v>95</v>
      </c>
      <c r="L17522">
        <v>1</v>
      </c>
      <c r="M17522" t="s">
        <v>18283</v>
      </c>
      <c r="N17522">
        <v>1</v>
      </c>
      <c r="O17522">
        <v>1</v>
      </c>
    </row>
    <row r="17523" spans="1:15" x14ac:dyDescent="0.25">
      <c r="A17523">
        <v>2022</v>
      </c>
      <c r="B17523">
        <v>12</v>
      </c>
      <c r="C17523">
        <v>220901</v>
      </c>
      <c r="D17523" t="s">
        <v>1</v>
      </c>
      <c r="E17523" t="s">
        <v>20</v>
      </c>
      <c r="F17523" t="s">
        <v>1</v>
      </c>
      <c r="G17523" t="s">
        <v>1</v>
      </c>
      <c r="H17523" t="s">
        <v>20</v>
      </c>
      <c r="I17523" t="s">
        <v>1054</v>
      </c>
      <c r="J17523" t="s">
        <v>253</v>
      </c>
      <c r="K17523" t="s">
        <v>95</v>
      </c>
      <c r="L17523">
        <v>1</v>
      </c>
      <c r="M17523" t="s">
        <v>18818</v>
      </c>
      <c r="N17523">
        <v>1</v>
      </c>
      <c r="O17523">
        <v>1</v>
      </c>
    </row>
    <row r="17524" spans="1:15" x14ac:dyDescent="0.25">
      <c r="A17524">
        <v>2022</v>
      </c>
      <c r="B17524">
        <v>12</v>
      </c>
      <c r="C17524">
        <v>220901</v>
      </c>
      <c r="D17524" t="s">
        <v>1</v>
      </c>
      <c r="E17524" t="s">
        <v>20</v>
      </c>
      <c r="F17524" t="s">
        <v>1</v>
      </c>
      <c r="G17524" t="s">
        <v>1</v>
      </c>
      <c r="H17524" t="s">
        <v>20</v>
      </c>
      <c r="I17524" t="s">
        <v>1054</v>
      </c>
      <c r="J17524" t="s">
        <v>253</v>
      </c>
      <c r="K17524" t="s">
        <v>95</v>
      </c>
      <c r="L17524">
        <v>1</v>
      </c>
      <c r="M17524" t="s">
        <v>18819</v>
      </c>
      <c r="N17524">
        <v>1</v>
      </c>
      <c r="O17524">
        <v>1</v>
      </c>
    </row>
    <row r="17525" spans="1:15" x14ac:dyDescent="0.25">
      <c r="A17525">
        <v>2022</v>
      </c>
      <c r="B17525">
        <v>12</v>
      </c>
      <c r="C17525">
        <v>220901</v>
      </c>
      <c r="D17525" t="s">
        <v>1</v>
      </c>
      <c r="E17525" t="s">
        <v>20</v>
      </c>
      <c r="F17525" t="s">
        <v>1</v>
      </c>
      <c r="G17525" t="s">
        <v>1</v>
      </c>
      <c r="H17525" t="s">
        <v>20</v>
      </c>
      <c r="I17525" t="s">
        <v>1655</v>
      </c>
      <c r="J17525" t="s">
        <v>343</v>
      </c>
      <c r="K17525" t="s">
        <v>95</v>
      </c>
      <c r="L17525">
        <v>1</v>
      </c>
      <c r="M17525" t="s">
        <v>18820</v>
      </c>
      <c r="N17525">
        <v>1</v>
      </c>
      <c r="O17525">
        <v>1</v>
      </c>
    </row>
    <row r="17526" spans="1:15" x14ac:dyDescent="0.25">
      <c r="A17526">
        <v>2022</v>
      </c>
      <c r="B17526">
        <v>12</v>
      </c>
      <c r="C17526">
        <v>220901</v>
      </c>
      <c r="D17526" t="s">
        <v>1</v>
      </c>
      <c r="E17526" t="s">
        <v>20</v>
      </c>
      <c r="F17526" t="s">
        <v>1</v>
      </c>
      <c r="G17526" t="s">
        <v>1</v>
      </c>
      <c r="H17526" t="s">
        <v>20</v>
      </c>
      <c r="I17526" t="s">
        <v>1655</v>
      </c>
      <c r="J17526" t="s">
        <v>343</v>
      </c>
      <c r="K17526" t="s">
        <v>95</v>
      </c>
      <c r="L17526">
        <v>1</v>
      </c>
      <c r="M17526" t="s">
        <v>18821</v>
      </c>
      <c r="N17526">
        <v>1</v>
      </c>
      <c r="O17526">
        <v>1</v>
      </c>
    </row>
    <row r="17527" spans="1:15" x14ac:dyDescent="0.25">
      <c r="A17527">
        <v>2022</v>
      </c>
      <c r="B17527">
        <v>12</v>
      </c>
      <c r="C17527">
        <v>220901</v>
      </c>
      <c r="D17527" t="s">
        <v>1</v>
      </c>
      <c r="E17527" t="s">
        <v>20</v>
      </c>
      <c r="F17527" t="s">
        <v>1</v>
      </c>
      <c r="G17527" t="s">
        <v>1</v>
      </c>
      <c r="H17527" t="s">
        <v>20</v>
      </c>
      <c r="I17527" t="s">
        <v>1655</v>
      </c>
      <c r="J17527" t="s">
        <v>343</v>
      </c>
      <c r="K17527" t="s">
        <v>95</v>
      </c>
      <c r="L17527">
        <v>1</v>
      </c>
      <c r="M17527" t="s">
        <v>18822</v>
      </c>
      <c r="N17527">
        <v>1</v>
      </c>
      <c r="O17527">
        <v>1</v>
      </c>
    </row>
    <row r="17528" spans="1:15" x14ac:dyDescent="0.25">
      <c r="A17528">
        <v>2022</v>
      </c>
      <c r="B17528">
        <v>12</v>
      </c>
      <c r="C17528">
        <v>220903</v>
      </c>
      <c r="D17528" t="s">
        <v>1</v>
      </c>
      <c r="E17528" t="s">
        <v>51</v>
      </c>
      <c r="F17528" t="s">
        <v>1</v>
      </c>
      <c r="G17528" t="s">
        <v>107</v>
      </c>
      <c r="H17528" t="s">
        <v>108</v>
      </c>
      <c r="I17528" t="s">
        <v>509</v>
      </c>
      <c r="J17528" t="s">
        <v>111</v>
      </c>
      <c r="K17528" t="s">
        <v>99</v>
      </c>
      <c r="L17528">
        <v>6</v>
      </c>
      <c r="M17528" t="s">
        <v>18823</v>
      </c>
      <c r="N17528">
        <v>0</v>
      </c>
      <c r="O17528">
        <v>1</v>
      </c>
    </row>
    <row r="17529" spans="1:15" x14ac:dyDescent="0.25">
      <c r="A17529">
        <v>2022</v>
      </c>
      <c r="B17529">
        <v>12</v>
      </c>
      <c r="C17529">
        <v>220903</v>
      </c>
      <c r="D17529" t="s">
        <v>1</v>
      </c>
      <c r="E17529" t="s">
        <v>51</v>
      </c>
      <c r="F17529" t="s">
        <v>1</v>
      </c>
      <c r="G17529" t="s">
        <v>1</v>
      </c>
      <c r="H17529" t="s">
        <v>32</v>
      </c>
      <c r="I17529" t="s">
        <v>1592</v>
      </c>
      <c r="J17529" t="s">
        <v>51</v>
      </c>
      <c r="K17529" t="s">
        <v>99</v>
      </c>
      <c r="L17529">
        <v>1</v>
      </c>
      <c r="M17529" t="s">
        <v>18824</v>
      </c>
      <c r="N17529">
        <v>1</v>
      </c>
      <c r="O17529">
        <v>1</v>
      </c>
    </row>
    <row r="17530" spans="1:15" x14ac:dyDescent="0.25">
      <c r="A17530">
        <v>2022</v>
      </c>
      <c r="B17530">
        <v>12</v>
      </c>
      <c r="C17530">
        <v>220903</v>
      </c>
      <c r="D17530" t="s">
        <v>1</v>
      </c>
      <c r="E17530" t="s">
        <v>51</v>
      </c>
      <c r="F17530" t="s">
        <v>1</v>
      </c>
      <c r="G17530" t="s">
        <v>1</v>
      </c>
      <c r="H17530" t="s">
        <v>32</v>
      </c>
      <c r="I17530" t="s">
        <v>1592</v>
      </c>
      <c r="J17530" t="s">
        <v>51</v>
      </c>
      <c r="K17530" t="s">
        <v>99</v>
      </c>
      <c r="L17530">
        <v>6</v>
      </c>
      <c r="M17530" t="s">
        <v>18825</v>
      </c>
      <c r="N17530">
        <v>1</v>
      </c>
      <c r="O17530">
        <v>1</v>
      </c>
    </row>
    <row r="17531" spans="1:15" x14ac:dyDescent="0.25">
      <c r="A17531">
        <v>2022</v>
      </c>
      <c r="B17531">
        <v>12</v>
      </c>
      <c r="C17531">
        <v>220903</v>
      </c>
      <c r="D17531" t="s">
        <v>1</v>
      </c>
      <c r="E17531" t="s">
        <v>51</v>
      </c>
      <c r="F17531" t="s">
        <v>1</v>
      </c>
      <c r="G17531" t="s">
        <v>1</v>
      </c>
      <c r="H17531" t="s">
        <v>32</v>
      </c>
      <c r="I17531" t="s">
        <v>1592</v>
      </c>
      <c r="J17531" t="s">
        <v>51</v>
      </c>
      <c r="K17531" t="s">
        <v>95</v>
      </c>
      <c r="L17531">
        <v>1</v>
      </c>
      <c r="M17531" t="s">
        <v>18825</v>
      </c>
      <c r="N17531">
        <v>1</v>
      </c>
      <c r="O17531">
        <v>1</v>
      </c>
    </row>
    <row r="17532" spans="1:15" x14ac:dyDescent="0.25">
      <c r="A17532">
        <v>2022</v>
      </c>
      <c r="B17532">
        <v>12</v>
      </c>
      <c r="C17532">
        <v>220903</v>
      </c>
      <c r="D17532" t="s">
        <v>1</v>
      </c>
      <c r="E17532" t="s">
        <v>51</v>
      </c>
      <c r="F17532" t="s">
        <v>1</v>
      </c>
      <c r="G17532" t="s">
        <v>1</v>
      </c>
      <c r="H17532" t="s">
        <v>32</v>
      </c>
      <c r="I17532" t="s">
        <v>1592</v>
      </c>
      <c r="J17532" t="s">
        <v>51</v>
      </c>
      <c r="K17532" t="s">
        <v>95</v>
      </c>
      <c r="L17532">
        <v>1</v>
      </c>
      <c r="M17532" t="s">
        <v>18826</v>
      </c>
      <c r="N17532">
        <v>0</v>
      </c>
      <c r="O17532">
        <v>0</v>
      </c>
    </row>
    <row r="17533" spans="1:15" x14ac:dyDescent="0.25">
      <c r="A17533">
        <v>2022</v>
      </c>
      <c r="B17533">
        <v>12</v>
      </c>
      <c r="C17533">
        <v>220903</v>
      </c>
      <c r="D17533" t="s">
        <v>1</v>
      </c>
      <c r="E17533" t="s">
        <v>51</v>
      </c>
      <c r="F17533" t="s">
        <v>1</v>
      </c>
      <c r="G17533" t="s">
        <v>1</v>
      </c>
      <c r="H17533" t="s">
        <v>32</v>
      </c>
      <c r="I17533" t="s">
        <v>1592</v>
      </c>
      <c r="J17533" t="s">
        <v>51</v>
      </c>
      <c r="K17533" t="s">
        <v>95</v>
      </c>
      <c r="L17533">
        <v>6</v>
      </c>
      <c r="M17533" t="s">
        <v>18826</v>
      </c>
      <c r="N17533">
        <v>0</v>
      </c>
      <c r="O17533">
        <v>0</v>
      </c>
    </row>
    <row r="17534" spans="1:15" x14ac:dyDescent="0.25">
      <c r="A17534">
        <v>2022</v>
      </c>
      <c r="B17534">
        <v>12</v>
      </c>
      <c r="C17534">
        <v>220904</v>
      </c>
      <c r="D17534" t="s">
        <v>1</v>
      </c>
      <c r="E17534" t="s">
        <v>17</v>
      </c>
      <c r="F17534" t="s">
        <v>1</v>
      </c>
      <c r="G17534" t="s">
        <v>1</v>
      </c>
      <c r="H17534" t="s">
        <v>17</v>
      </c>
      <c r="I17534" t="s">
        <v>1670</v>
      </c>
      <c r="J17534" t="s">
        <v>17</v>
      </c>
      <c r="K17534" t="s">
        <v>95</v>
      </c>
      <c r="L17534">
        <v>1</v>
      </c>
      <c r="M17534" t="s">
        <v>18827</v>
      </c>
      <c r="N17534">
        <v>1</v>
      </c>
      <c r="O17534">
        <v>1</v>
      </c>
    </row>
    <row r="17535" spans="1:15" x14ac:dyDescent="0.25">
      <c r="A17535">
        <v>2022</v>
      </c>
      <c r="B17535">
        <v>12</v>
      </c>
      <c r="C17535">
        <v>220904</v>
      </c>
      <c r="D17535" t="s">
        <v>1</v>
      </c>
      <c r="E17535" t="s">
        <v>17</v>
      </c>
      <c r="F17535" t="s">
        <v>1</v>
      </c>
      <c r="G17535" t="s">
        <v>1</v>
      </c>
      <c r="H17535" t="s">
        <v>17</v>
      </c>
      <c r="I17535" t="s">
        <v>1670</v>
      </c>
      <c r="J17535" t="s">
        <v>17</v>
      </c>
      <c r="K17535" t="s">
        <v>95</v>
      </c>
      <c r="L17535">
        <v>1</v>
      </c>
      <c r="M17535" t="s">
        <v>18828</v>
      </c>
      <c r="N17535">
        <v>1</v>
      </c>
      <c r="O17535">
        <v>1</v>
      </c>
    </row>
    <row r="17536" spans="1:15" x14ac:dyDescent="0.25">
      <c r="A17536">
        <v>2022</v>
      </c>
      <c r="B17536">
        <v>12</v>
      </c>
      <c r="C17536">
        <v>220904</v>
      </c>
      <c r="D17536" t="s">
        <v>1</v>
      </c>
      <c r="E17536" t="s">
        <v>17</v>
      </c>
      <c r="F17536" t="s">
        <v>1</v>
      </c>
      <c r="G17536" t="s">
        <v>1</v>
      </c>
      <c r="H17536" t="s">
        <v>17</v>
      </c>
      <c r="I17536" t="s">
        <v>1670</v>
      </c>
      <c r="J17536" t="s">
        <v>17</v>
      </c>
      <c r="K17536" t="s">
        <v>95</v>
      </c>
      <c r="L17536">
        <v>1</v>
      </c>
      <c r="M17536" t="s">
        <v>18829</v>
      </c>
      <c r="N17536">
        <v>0</v>
      </c>
      <c r="O17536">
        <v>0</v>
      </c>
    </row>
    <row r="17537" spans="1:15" x14ac:dyDescent="0.25">
      <c r="A17537">
        <v>2022</v>
      </c>
      <c r="B17537">
        <v>12</v>
      </c>
      <c r="C17537">
        <v>220904</v>
      </c>
      <c r="D17537" t="s">
        <v>1</v>
      </c>
      <c r="E17537" t="s">
        <v>17</v>
      </c>
      <c r="F17537" t="s">
        <v>1</v>
      </c>
      <c r="G17537" t="s">
        <v>1</v>
      </c>
      <c r="H17537" t="s">
        <v>17</v>
      </c>
      <c r="I17537" t="s">
        <v>1670</v>
      </c>
      <c r="J17537" t="s">
        <v>17</v>
      </c>
      <c r="K17537" t="s">
        <v>95</v>
      </c>
      <c r="L17537">
        <v>1</v>
      </c>
      <c r="M17537" t="s">
        <v>18830</v>
      </c>
      <c r="N17537">
        <v>1</v>
      </c>
      <c r="O17537">
        <v>1</v>
      </c>
    </row>
    <row r="17538" spans="1:15" x14ac:dyDescent="0.25">
      <c r="A17538">
        <v>2022</v>
      </c>
      <c r="B17538">
        <v>12</v>
      </c>
      <c r="C17538">
        <v>220904</v>
      </c>
      <c r="D17538" t="s">
        <v>1</v>
      </c>
      <c r="E17538" t="s">
        <v>17</v>
      </c>
      <c r="F17538" t="s">
        <v>1</v>
      </c>
      <c r="G17538" t="s">
        <v>1</v>
      </c>
      <c r="H17538" t="s">
        <v>17</v>
      </c>
      <c r="I17538" t="s">
        <v>1670</v>
      </c>
      <c r="J17538" t="s">
        <v>17</v>
      </c>
      <c r="K17538" t="s">
        <v>95</v>
      </c>
      <c r="L17538">
        <v>1</v>
      </c>
      <c r="M17538" t="s">
        <v>18831</v>
      </c>
      <c r="N17538">
        <v>1</v>
      </c>
      <c r="O17538">
        <v>1</v>
      </c>
    </row>
    <row r="17539" spans="1:15" x14ac:dyDescent="0.25">
      <c r="A17539">
        <v>2022</v>
      </c>
      <c r="B17539">
        <v>12</v>
      </c>
      <c r="C17539">
        <v>220904</v>
      </c>
      <c r="D17539" t="s">
        <v>1</v>
      </c>
      <c r="E17539" t="s">
        <v>17</v>
      </c>
      <c r="F17539" t="s">
        <v>1</v>
      </c>
      <c r="G17539" t="s">
        <v>1</v>
      </c>
      <c r="H17539" t="s">
        <v>17</v>
      </c>
      <c r="I17539" t="s">
        <v>1670</v>
      </c>
      <c r="J17539" t="s">
        <v>17</v>
      </c>
      <c r="K17539" t="s">
        <v>95</v>
      </c>
      <c r="L17539">
        <v>1</v>
      </c>
      <c r="M17539" t="s">
        <v>18832</v>
      </c>
      <c r="N17539">
        <v>1</v>
      </c>
      <c r="O17539">
        <v>1</v>
      </c>
    </row>
    <row r="17540" spans="1:15" x14ac:dyDescent="0.25">
      <c r="A17540">
        <v>2022</v>
      </c>
      <c r="B17540">
        <v>12</v>
      </c>
      <c r="C17540">
        <v>220904</v>
      </c>
      <c r="D17540" t="s">
        <v>1</v>
      </c>
      <c r="E17540" t="s">
        <v>17</v>
      </c>
      <c r="F17540" t="s">
        <v>1</v>
      </c>
      <c r="G17540" t="s">
        <v>1</v>
      </c>
      <c r="H17540" t="s">
        <v>17</v>
      </c>
      <c r="I17540" t="s">
        <v>1670</v>
      </c>
      <c r="J17540" t="s">
        <v>17</v>
      </c>
      <c r="K17540" t="s">
        <v>95</v>
      </c>
      <c r="L17540">
        <v>1</v>
      </c>
      <c r="M17540" t="s">
        <v>18833</v>
      </c>
      <c r="N17540">
        <v>0</v>
      </c>
      <c r="O17540">
        <v>1</v>
      </c>
    </row>
    <row r="17541" spans="1:15" x14ac:dyDescent="0.25">
      <c r="A17541">
        <v>2022</v>
      </c>
      <c r="B17541">
        <v>12</v>
      </c>
      <c r="C17541">
        <v>220904</v>
      </c>
      <c r="D17541" t="s">
        <v>1</v>
      </c>
      <c r="E17541" t="s">
        <v>17</v>
      </c>
      <c r="F17541" t="s">
        <v>1</v>
      </c>
      <c r="G17541" t="s">
        <v>1</v>
      </c>
      <c r="H17541" t="s">
        <v>17</v>
      </c>
      <c r="I17541" t="s">
        <v>1670</v>
      </c>
      <c r="J17541" t="s">
        <v>17</v>
      </c>
      <c r="K17541" t="s">
        <v>95</v>
      </c>
      <c r="L17541">
        <v>1</v>
      </c>
      <c r="M17541" t="s">
        <v>18834</v>
      </c>
      <c r="N17541">
        <v>1</v>
      </c>
      <c r="O17541">
        <v>1</v>
      </c>
    </row>
    <row r="17542" spans="1:15" x14ac:dyDescent="0.25">
      <c r="A17542">
        <v>2022</v>
      </c>
      <c r="B17542">
        <v>12</v>
      </c>
      <c r="C17542">
        <v>220904</v>
      </c>
      <c r="D17542" t="s">
        <v>1</v>
      </c>
      <c r="E17542" t="s">
        <v>17</v>
      </c>
      <c r="F17542" t="s">
        <v>1</v>
      </c>
      <c r="G17542" t="s">
        <v>1</v>
      </c>
      <c r="H17542" t="s">
        <v>17</v>
      </c>
      <c r="I17542" t="s">
        <v>1670</v>
      </c>
      <c r="J17542" t="s">
        <v>17</v>
      </c>
      <c r="K17542" t="s">
        <v>95</v>
      </c>
      <c r="L17542">
        <v>1</v>
      </c>
      <c r="M17542" t="s">
        <v>18835</v>
      </c>
      <c r="N17542">
        <v>0</v>
      </c>
      <c r="O17542">
        <v>1</v>
      </c>
    </row>
    <row r="17543" spans="1:15" x14ac:dyDescent="0.25">
      <c r="A17543">
        <v>2022</v>
      </c>
      <c r="B17543">
        <v>12</v>
      </c>
      <c r="C17543">
        <v>220904</v>
      </c>
      <c r="D17543" t="s">
        <v>1</v>
      </c>
      <c r="E17543" t="s">
        <v>17</v>
      </c>
      <c r="F17543" t="s">
        <v>1</v>
      </c>
      <c r="G17543" t="s">
        <v>1</v>
      </c>
      <c r="H17543" t="s">
        <v>17</v>
      </c>
      <c r="I17543" t="s">
        <v>1670</v>
      </c>
      <c r="J17543" t="s">
        <v>17</v>
      </c>
      <c r="K17543" t="s">
        <v>95</v>
      </c>
      <c r="L17543">
        <v>1</v>
      </c>
      <c r="M17543" t="s">
        <v>18836</v>
      </c>
      <c r="N17543">
        <v>1</v>
      </c>
      <c r="O17543">
        <v>1</v>
      </c>
    </row>
    <row r="17544" spans="1:15" x14ac:dyDescent="0.25">
      <c r="A17544">
        <v>2022</v>
      </c>
      <c r="B17544">
        <v>12</v>
      </c>
      <c r="C17544">
        <v>220904</v>
      </c>
      <c r="D17544" t="s">
        <v>1</v>
      </c>
      <c r="E17544" t="s">
        <v>17</v>
      </c>
      <c r="F17544" t="s">
        <v>1</v>
      </c>
      <c r="G17544" t="s">
        <v>1</v>
      </c>
      <c r="H17544" t="s">
        <v>17</v>
      </c>
      <c r="I17544" t="s">
        <v>1670</v>
      </c>
      <c r="J17544" t="s">
        <v>17</v>
      </c>
      <c r="K17544" t="s">
        <v>95</v>
      </c>
      <c r="L17544">
        <v>1</v>
      </c>
      <c r="M17544" t="s">
        <v>18837</v>
      </c>
      <c r="N17544">
        <v>1</v>
      </c>
      <c r="O17544">
        <v>1</v>
      </c>
    </row>
    <row r="17545" spans="1:15" x14ac:dyDescent="0.25">
      <c r="A17545">
        <v>2022</v>
      </c>
      <c r="B17545">
        <v>12</v>
      </c>
      <c r="C17545">
        <v>220904</v>
      </c>
      <c r="D17545" t="s">
        <v>1</v>
      </c>
      <c r="E17545" t="s">
        <v>17</v>
      </c>
      <c r="F17545" t="s">
        <v>1</v>
      </c>
      <c r="G17545" t="s">
        <v>1</v>
      </c>
      <c r="H17545" t="s">
        <v>17</v>
      </c>
      <c r="I17545" t="s">
        <v>1670</v>
      </c>
      <c r="J17545" t="s">
        <v>17</v>
      </c>
      <c r="K17545" t="s">
        <v>95</v>
      </c>
      <c r="L17545">
        <v>1</v>
      </c>
      <c r="M17545" t="s">
        <v>18838</v>
      </c>
      <c r="N17545">
        <v>0</v>
      </c>
      <c r="O17545">
        <v>0</v>
      </c>
    </row>
    <row r="17546" spans="1:15" x14ac:dyDescent="0.25">
      <c r="A17546">
        <v>2022</v>
      </c>
      <c r="B17546">
        <v>12</v>
      </c>
      <c r="C17546">
        <v>220904</v>
      </c>
      <c r="D17546" t="s">
        <v>1</v>
      </c>
      <c r="E17546" t="s">
        <v>17</v>
      </c>
      <c r="F17546" t="s">
        <v>1</v>
      </c>
      <c r="G17546" t="s">
        <v>1</v>
      </c>
      <c r="H17546" t="s">
        <v>17</v>
      </c>
      <c r="I17546" t="s">
        <v>1670</v>
      </c>
      <c r="J17546" t="s">
        <v>17</v>
      </c>
      <c r="K17546" t="s">
        <v>95</v>
      </c>
      <c r="L17546">
        <v>1</v>
      </c>
      <c r="M17546" t="s">
        <v>18839</v>
      </c>
      <c r="N17546">
        <v>1</v>
      </c>
      <c r="O17546">
        <v>1</v>
      </c>
    </row>
    <row r="17547" spans="1:15" x14ac:dyDescent="0.25">
      <c r="A17547">
        <v>2022</v>
      </c>
      <c r="B17547">
        <v>12</v>
      </c>
      <c r="C17547">
        <v>220904</v>
      </c>
      <c r="D17547" t="s">
        <v>1</v>
      </c>
      <c r="E17547" t="s">
        <v>17</v>
      </c>
      <c r="F17547" t="s">
        <v>1</v>
      </c>
      <c r="G17547" t="s">
        <v>1</v>
      </c>
      <c r="H17547" t="s">
        <v>17</v>
      </c>
      <c r="I17547" t="s">
        <v>1670</v>
      </c>
      <c r="J17547" t="s">
        <v>17</v>
      </c>
      <c r="K17547" t="s">
        <v>95</v>
      </c>
      <c r="L17547">
        <v>1</v>
      </c>
      <c r="M17547" t="s">
        <v>18840</v>
      </c>
      <c r="N17547">
        <v>1</v>
      </c>
      <c r="O17547">
        <v>1</v>
      </c>
    </row>
    <row r="17548" spans="1:15" x14ac:dyDescent="0.25">
      <c r="A17548">
        <v>2022</v>
      </c>
      <c r="B17548">
        <v>12</v>
      </c>
      <c r="C17548">
        <v>220904</v>
      </c>
      <c r="D17548" t="s">
        <v>1</v>
      </c>
      <c r="E17548" t="s">
        <v>17</v>
      </c>
      <c r="F17548" t="s">
        <v>1</v>
      </c>
      <c r="G17548" t="s">
        <v>1</v>
      </c>
      <c r="H17548" t="s">
        <v>17</v>
      </c>
      <c r="I17548" t="s">
        <v>1670</v>
      </c>
      <c r="J17548" t="s">
        <v>17</v>
      </c>
      <c r="K17548" t="s">
        <v>95</v>
      </c>
      <c r="L17548">
        <v>6</v>
      </c>
      <c r="M17548" t="s">
        <v>18838</v>
      </c>
      <c r="N17548">
        <v>0</v>
      </c>
      <c r="O17548">
        <v>0</v>
      </c>
    </row>
    <row r="17549" spans="1:15" x14ac:dyDescent="0.25">
      <c r="A17549">
        <v>2022</v>
      </c>
      <c r="B17549">
        <v>12</v>
      </c>
      <c r="C17549">
        <v>220904</v>
      </c>
      <c r="D17549" t="s">
        <v>1</v>
      </c>
      <c r="E17549" t="s">
        <v>17</v>
      </c>
      <c r="F17549" t="s">
        <v>1</v>
      </c>
      <c r="G17549" t="s">
        <v>1</v>
      </c>
      <c r="H17549" t="s">
        <v>17</v>
      </c>
      <c r="I17549" t="s">
        <v>5040</v>
      </c>
      <c r="J17549" t="s">
        <v>5041</v>
      </c>
      <c r="K17549" t="s">
        <v>95</v>
      </c>
      <c r="L17549">
        <v>1</v>
      </c>
      <c r="M17549" t="s">
        <v>18841</v>
      </c>
      <c r="N17549">
        <v>0</v>
      </c>
      <c r="O17549">
        <v>1</v>
      </c>
    </row>
    <row r="17550" spans="1:15" x14ac:dyDescent="0.25">
      <c r="A17550">
        <v>2022</v>
      </c>
      <c r="B17550">
        <v>12</v>
      </c>
      <c r="C17550">
        <v>220904</v>
      </c>
      <c r="D17550" t="s">
        <v>1</v>
      </c>
      <c r="E17550" t="s">
        <v>17</v>
      </c>
      <c r="F17550" t="s">
        <v>1</v>
      </c>
      <c r="G17550" t="s">
        <v>1</v>
      </c>
      <c r="H17550" t="s">
        <v>17</v>
      </c>
      <c r="I17550" t="s">
        <v>5040</v>
      </c>
      <c r="J17550" t="s">
        <v>5041</v>
      </c>
      <c r="K17550" t="s">
        <v>95</v>
      </c>
      <c r="L17550">
        <v>1</v>
      </c>
      <c r="M17550" t="s">
        <v>18842</v>
      </c>
      <c r="N17550">
        <v>1</v>
      </c>
      <c r="O17550">
        <v>1</v>
      </c>
    </row>
    <row r="17551" spans="1:15" x14ac:dyDescent="0.25">
      <c r="A17551">
        <v>2022</v>
      </c>
      <c r="B17551">
        <v>12</v>
      </c>
      <c r="C17551">
        <v>220905</v>
      </c>
      <c r="D17551" t="s">
        <v>1</v>
      </c>
      <c r="E17551" t="s">
        <v>64</v>
      </c>
      <c r="F17551" t="s">
        <v>1</v>
      </c>
      <c r="G17551" t="s">
        <v>224</v>
      </c>
      <c r="H17551" t="s">
        <v>258</v>
      </c>
      <c r="I17551" t="s">
        <v>18843</v>
      </c>
      <c r="J17551" t="s">
        <v>18844</v>
      </c>
      <c r="K17551" t="s">
        <v>95</v>
      </c>
      <c r="L17551">
        <v>6</v>
      </c>
      <c r="M17551" t="s">
        <v>18845</v>
      </c>
      <c r="N17551">
        <v>0</v>
      </c>
      <c r="O17551">
        <v>1</v>
      </c>
    </row>
    <row r="17552" spans="1:15" x14ac:dyDescent="0.25">
      <c r="A17552">
        <v>2022</v>
      </c>
      <c r="B17552">
        <v>12</v>
      </c>
      <c r="C17552">
        <v>220905</v>
      </c>
      <c r="D17552" t="s">
        <v>1</v>
      </c>
      <c r="E17552" t="s">
        <v>64</v>
      </c>
      <c r="F17552" t="s">
        <v>1</v>
      </c>
      <c r="G17552" t="s">
        <v>107</v>
      </c>
      <c r="H17552" t="s">
        <v>108</v>
      </c>
      <c r="I17552" t="s">
        <v>509</v>
      </c>
      <c r="J17552" t="s">
        <v>111</v>
      </c>
      <c r="K17552" t="s">
        <v>99</v>
      </c>
      <c r="L17552">
        <v>6</v>
      </c>
      <c r="M17552" t="s">
        <v>18846</v>
      </c>
      <c r="N17552">
        <v>0</v>
      </c>
      <c r="O17552">
        <v>1</v>
      </c>
    </row>
    <row r="17553" spans="1:15" x14ac:dyDescent="0.25">
      <c r="A17553">
        <v>2022</v>
      </c>
      <c r="B17553">
        <v>12</v>
      </c>
      <c r="C17553">
        <v>220905</v>
      </c>
      <c r="D17553" t="s">
        <v>1</v>
      </c>
      <c r="E17553" t="s">
        <v>64</v>
      </c>
      <c r="F17553" t="s">
        <v>1</v>
      </c>
      <c r="G17553" t="s">
        <v>1</v>
      </c>
      <c r="H17553" t="s">
        <v>3</v>
      </c>
      <c r="I17553" t="s">
        <v>1697</v>
      </c>
      <c r="J17553" t="s">
        <v>352</v>
      </c>
      <c r="K17553" t="s">
        <v>95</v>
      </c>
      <c r="L17553">
        <v>1</v>
      </c>
      <c r="M17553" t="s">
        <v>18847</v>
      </c>
      <c r="N17553">
        <v>1</v>
      </c>
      <c r="O17553">
        <v>1</v>
      </c>
    </row>
    <row r="17554" spans="1:15" x14ac:dyDescent="0.25">
      <c r="A17554">
        <v>2022</v>
      </c>
      <c r="B17554">
        <v>12</v>
      </c>
      <c r="C17554">
        <v>220905</v>
      </c>
      <c r="D17554" t="s">
        <v>1</v>
      </c>
      <c r="E17554" t="s">
        <v>64</v>
      </c>
      <c r="F17554" t="s">
        <v>1</v>
      </c>
      <c r="G17554" t="s">
        <v>1</v>
      </c>
      <c r="H17554" t="s">
        <v>3</v>
      </c>
      <c r="I17554" t="s">
        <v>1697</v>
      </c>
      <c r="J17554" t="s">
        <v>352</v>
      </c>
      <c r="K17554" t="s">
        <v>95</v>
      </c>
      <c r="L17554">
        <v>1</v>
      </c>
      <c r="M17554" t="s">
        <v>18848</v>
      </c>
      <c r="N17554">
        <v>1</v>
      </c>
      <c r="O17554">
        <v>1</v>
      </c>
    </row>
    <row r="17555" spans="1:15" x14ac:dyDescent="0.25">
      <c r="A17555">
        <v>2022</v>
      </c>
      <c r="B17555">
        <v>12</v>
      </c>
      <c r="C17555">
        <v>220905</v>
      </c>
      <c r="D17555" t="s">
        <v>1</v>
      </c>
      <c r="E17555" t="s">
        <v>64</v>
      </c>
      <c r="F17555" t="s">
        <v>1</v>
      </c>
      <c r="G17555" t="s">
        <v>1</v>
      </c>
      <c r="H17555" t="s">
        <v>3</v>
      </c>
      <c r="I17555" t="s">
        <v>1697</v>
      </c>
      <c r="J17555" t="s">
        <v>352</v>
      </c>
      <c r="K17555" t="s">
        <v>95</v>
      </c>
      <c r="L17555">
        <v>6</v>
      </c>
      <c r="M17555" t="s">
        <v>18849</v>
      </c>
      <c r="N17555">
        <v>0</v>
      </c>
      <c r="O17555">
        <v>1</v>
      </c>
    </row>
    <row r="17556" spans="1:15" x14ac:dyDescent="0.25">
      <c r="A17556">
        <v>2022</v>
      </c>
      <c r="B17556">
        <v>12</v>
      </c>
      <c r="C17556">
        <v>220905</v>
      </c>
      <c r="D17556" t="s">
        <v>1</v>
      </c>
      <c r="E17556" t="s">
        <v>64</v>
      </c>
      <c r="F17556" t="s">
        <v>1</v>
      </c>
      <c r="G17556" t="s">
        <v>1</v>
      </c>
      <c r="H17556" t="s">
        <v>3</v>
      </c>
      <c r="I17556" t="s">
        <v>3367</v>
      </c>
      <c r="J17556" t="s">
        <v>3368</v>
      </c>
      <c r="K17556" t="s">
        <v>95</v>
      </c>
      <c r="L17556">
        <v>6</v>
      </c>
      <c r="M17556" t="s">
        <v>18850</v>
      </c>
      <c r="N17556">
        <v>0</v>
      </c>
      <c r="O17556">
        <v>1</v>
      </c>
    </row>
    <row r="17557" spans="1:15" x14ac:dyDescent="0.25">
      <c r="A17557">
        <v>2022</v>
      </c>
      <c r="B17557">
        <v>12</v>
      </c>
      <c r="C17557">
        <v>220905</v>
      </c>
      <c r="D17557" t="s">
        <v>1</v>
      </c>
      <c r="E17557" t="s">
        <v>64</v>
      </c>
      <c r="F17557" t="s">
        <v>1</v>
      </c>
      <c r="G17557" t="s">
        <v>7087</v>
      </c>
      <c r="H17557" t="s">
        <v>18851</v>
      </c>
      <c r="I17557" t="s">
        <v>18852</v>
      </c>
      <c r="J17557" t="s">
        <v>18853</v>
      </c>
      <c r="K17557" t="s">
        <v>95</v>
      </c>
      <c r="L17557">
        <v>6</v>
      </c>
      <c r="M17557" t="s">
        <v>18854</v>
      </c>
      <c r="N17557">
        <v>0</v>
      </c>
      <c r="O17557">
        <v>1</v>
      </c>
    </row>
    <row r="17558" spans="1:15" x14ac:dyDescent="0.25">
      <c r="A17558">
        <v>2022</v>
      </c>
      <c r="B17558">
        <v>12</v>
      </c>
      <c r="C17558">
        <v>220906</v>
      </c>
      <c r="D17558" t="s">
        <v>1</v>
      </c>
      <c r="E17558" t="s">
        <v>53</v>
      </c>
      <c r="F17558" t="s">
        <v>1</v>
      </c>
      <c r="G17558" t="s">
        <v>1</v>
      </c>
      <c r="H17558" t="s">
        <v>68</v>
      </c>
      <c r="I17558" t="s">
        <v>1707</v>
      </c>
      <c r="J17558" t="s">
        <v>355</v>
      </c>
      <c r="K17558" t="s">
        <v>95</v>
      </c>
      <c r="L17558">
        <v>1</v>
      </c>
      <c r="M17558" t="s">
        <v>18855</v>
      </c>
      <c r="N17558">
        <v>1</v>
      </c>
      <c r="O17558">
        <v>1</v>
      </c>
    </row>
    <row r="17559" spans="1:15" x14ac:dyDescent="0.25">
      <c r="A17559">
        <v>2022</v>
      </c>
      <c r="B17559">
        <v>12</v>
      </c>
      <c r="C17559">
        <v>220906</v>
      </c>
      <c r="D17559" t="s">
        <v>1</v>
      </c>
      <c r="E17559" t="s">
        <v>53</v>
      </c>
      <c r="F17559" t="s">
        <v>1</v>
      </c>
      <c r="G17559" t="s">
        <v>1</v>
      </c>
      <c r="H17559" t="s">
        <v>68</v>
      </c>
      <c r="I17559" t="s">
        <v>1707</v>
      </c>
      <c r="J17559" t="s">
        <v>355</v>
      </c>
      <c r="K17559" t="s">
        <v>95</v>
      </c>
      <c r="L17559">
        <v>1</v>
      </c>
      <c r="M17559" t="s">
        <v>18856</v>
      </c>
      <c r="N17559">
        <v>0</v>
      </c>
      <c r="O17559">
        <v>0</v>
      </c>
    </row>
    <row r="17560" spans="1:15" x14ac:dyDescent="0.25">
      <c r="A17560">
        <v>2022</v>
      </c>
      <c r="B17560">
        <v>12</v>
      </c>
      <c r="C17560">
        <v>220906</v>
      </c>
      <c r="D17560" t="s">
        <v>1</v>
      </c>
      <c r="E17560" t="s">
        <v>53</v>
      </c>
      <c r="F17560" t="s">
        <v>1</v>
      </c>
      <c r="G17560" t="s">
        <v>1</v>
      </c>
      <c r="H17560" t="s">
        <v>68</v>
      </c>
      <c r="I17560" t="s">
        <v>1707</v>
      </c>
      <c r="J17560" t="s">
        <v>355</v>
      </c>
      <c r="K17560" t="s">
        <v>95</v>
      </c>
      <c r="L17560">
        <v>6</v>
      </c>
      <c r="M17560" t="s">
        <v>18857</v>
      </c>
      <c r="N17560">
        <v>1</v>
      </c>
      <c r="O17560">
        <v>1</v>
      </c>
    </row>
    <row r="17561" spans="1:15" x14ac:dyDescent="0.25">
      <c r="A17561">
        <v>2022</v>
      </c>
      <c r="B17561">
        <v>12</v>
      </c>
      <c r="C17561">
        <v>220906</v>
      </c>
      <c r="D17561" t="s">
        <v>1</v>
      </c>
      <c r="E17561" t="s">
        <v>53</v>
      </c>
      <c r="F17561" t="s">
        <v>1</v>
      </c>
      <c r="G17561" t="s">
        <v>1</v>
      </c>
      <c r="H17561" t="s">
        <v>68</v>
      </c>
      <c r="I17561" t="s">
        <v>3382</v>
      </c>
      <c r="J17561" t="s">
        <v>3383</v>
      </c>
      <c r="K17561" t="s">
        <v>95</v>
      </c>
      <c r="L17561">
        <v>1</v>
      </c>
      <c r="M17561" t="s">
        <v>18858</v>
      </c>
      <c r="N17561">
        <v>1</v>
      </c>
      <c r="O17561">
        <v>1</v>
      </c>
    </row>
    <row r="17562" spans="1:15" x14ac:dyDescent="0.25">
      <c r="A17562">
        <v>2022</v>
      </c>
      <c r="B17562">
        <v>12</v>
      </c>
      <c r="C17562">
        <v>220907</v>
      </c>
      <c r="D17562" t="s">
        <v>1</v>
      </c>
      <c r="E17562" t="s">
        <v>3</v>
      </c>
      <c r="F17562" t="s">
        <v>1</v>
      </c>
      <c r="G17562" t="s">
        <v>1</v>
      </c>
      <c r="H17562" t="s">
        <v>3</v>
      </c>
      <c r="I17562" t="s">
        <v>2113</v>
      </c>
      <c r="J17562" t="s">
        <v>3</v>
      </c>
      <c r="K17562" t="s">
        <v>95</v>
      </c>
      <c r="L17562">
        <v>1</v>
      </c>
      <c r="M17562" t="s">
        <v>18859</v>
      </c>
      <c r="N17562">
        <v>0</v>
      </c>
      <c r="O17562">
        <v>1</v>
      </c>
    </row>
    <row r="17563" spans="1:15" x14ac:dyDescent="0.25">
      <c r="A17563">
        <v>2022</v>
      </c>
      <c r="B17563">
        <v>12</v>
      </c>
      <c r="C17563">
        <v>220907</v>
      </c>
      <c r="D17563" t="s">
        <v>1</v>
      </c>
      <c r="E17563" t="s">
        <v>3</v>
      </c>
      <c r="F17563" t="s">
        <v>1</v>
      </c>
      <c r="G17563" t="s">
        <v>1</v>
      </c>
      <c r="H17563" t="s">
        <v>3</v>
      </c>
      <c r="I17563" t="s">
        <v>2113</v>
      </c>
      <c r="J17563" t="s">
        <v>3</v>
      </c>
      <c r="K17563" t="s">
        <v>95</v>
      </c>
      <c r="L17563">
        <v>6</v>
      </c>
      <c r="M17563" t="s">
        <v>18860</v>
      </c>
      <c r="N17563">
        <v>0</v>
      </c>
      <c r="O17563">
        <v>1</v>
      </c>
    </row>
    <row r="17564" spans="1:15" x14ac:dyDescent="0.25">
      <c r="A17564">
        <v>2022</v>
      </c>
      <c r="B17564">
        <v>12</v>
      </c>
      <c r="C17564">
        <v>220907</v>
      </c>
      <c r="D17564" t="s">
        <v>1</v>
      </c>
      <c r="E17564" t="s">
        <v>3</v>
      </c>
      <c r="F17564" t="s">
        <v>1</v>
      </c>
      <c r="G17564" t="s">
        <v>1</v>
      </c>
      <c r="H17564" t="s">
        <v>3</v>
      </c>
      <c r="I17564" t="s">
        <v>1711</v>
      </c>
      <c r="J17564" t="s">
        <v>328</v>
      </c>
      <c r="K17564" t="s">
        <v>95</v>
      </c>
      <c r="L17564">
        <v>1</v>
      </c>
      <c r="M17564" t="s">
        <v>18861</v>
      </c>
      <c r="N17564">
        <v>0</v>
      </c>
      <c r="O17564">
        <v>1</v>
      </c>
    </row>
    <row r="17565" spans="1:15" x14ac:dyDescent="0.25">
      <c r="A17565">
        <v>2022</v>
      </c>
      <c r="B17565">
        <v>12</v>
      </c>
      <c r="C17565">
        <v>220907</v>
      </c>
      <c r="D17565" t="s">
        <v>1</v>
      </c>
      <c r="E17565" t="s">
        <v>3</v>
      </c>
      <c r="F17565" t="s">
        <v>1</v>
      </c>
      <c r="G17565" t="s">
        <v>1</v>
      </c>
      <c r="H17565" t="s">
        <v>3</v>
      </c>
      <c r="I17565" t="s">
        <v>5064</v>
      </c>
      <c r="J17565" t="s">
        <v>186</v>
      </c>
      <c r="K17565" t="s">
        <v>95</v>
      </c>
      <c r="L17565">
        <v>6</v>
      </c>
      <c r="M17565" t="s">
        <v>18862</v>
      </c>
      <c r="N17565">
        <v>0</v>
      </c>
      <c r="O17565">
        <v>1</v>
      </c>
    </row>
    <row r="17566" spans="1:15" x14ac:dyDescent="0.25">
      <c r="A17566">
        <v>2022</v>
      </c>
      <c r="B17566">
        <v>12</v>
      </c>
      <c r="C17566">
        <v>220907</v>
      </c>
      <c r="D17566" t="s">
        <v>1</v>
      </c>
      <c r="E17566" t="s">
        <v>3</v>
      </c>
      <c r="F17566" t="s">
        <v>1</v>
      </c>
      <c r="G17566" t="s">
        <v>1</v>
      </c>
      <c r="H17566" t="s">
        <v>3</v>
      </c>
      <c r="I17566" t="s">
        <v>1715</v>
      </c>
      <c r="J17566" t="s">
        <v>357</v>
      </c>
      <c r="K17566" t="s">
        <v>95</v>
      </c>
      <c r="L17566">
        <v>6</v>
      </c>
      <c r="M17566" t="s">
        <v>18863</v>
      </c>
      <c r="N17566">
        <v>1</v>
      </c>
      <c r="O17566">
        <v>1</v>
      </c>
    </row>
    <row r="17567" spans="1:15" x14ac:dyDescent="0.25">
      <c r="A17567">
        <v>2022</v>
      </c>
      <c r="B17567">
        <v>12</v>
      </c>
      <c r="C17567">
        <v>220907</v>
      </c>
      <c r="D17567" t="s">
        <v>1</v>
      </c>
      <c r="E17567" t="s">
        <v>3</v>
      </c>
      <c r="F17567" t="s">
        <v>1</v>
      </c>
      <c r="G17567" t="s">
        <v>1</v>
      </c>
      <c r="H17567" t="s">
        <v>3</v>
      </c>
      <c r="I17567" t="s">
        <v>1715</v>
      </c>
      <c r="J17567" t="s">
        <v>357</v>
      </c>
      <c r="K17567" t="s">
        <v>95</v>
      </c>
      <c r="L17567">
        <v>6</v>
      </c>
      <c r="M17567" t="s">
        <v>18864</v>
      </c>
      <c r="N17567">
        <v>0</v>
      </c>
      <c r="O17567">
        <v>1</v>
      </c>
    </row>
    <row r="17568" spans="1:15" x14ac:dyDescent="0.25">
      <c r="A17568">
        <v>2022</v>
      </c>
      <c r="B17568">
        <v>12</v>
      </c>
      <c r="C17568">
        <v>220908</v>
      </c>
      <c r="D17568" t="s">
        <v>1</v>
      </c>
      <c r="E17568" t="s">
        <v>31</v>
      </c>
      <c r="F17568" t="s">
        <v>1</v>
      </c>
      <c r="G17568" t="s">
        <v>1</v>
      </c>
      <c r="H17568" t="s">
        <v>31</v>
      </c>
      <c r="I17568" t="s">
        <v>1136</v>
      </c>
      <c r="J17568" t="s">
        <v>31</v>
      </c>
      <c r="K17568" t="s">
        <v>99</v>
      </c>
      <c r="L17568">
        <v>1</v>
      </c>
      <c r="M17568" t="s">
        <v>18865</v>
      </c>
      <c r="N17568">
        <v>1</v>
      </c>
      <c r="O17568">
        <v>1</v>
      </c>
    </row>
    <row r="17569" spans="1:15" x14ac:dyDescent="0.25">
      <c r="A17569">
        <v>2022</v>
      </c>
      <c r="B17569">
        <v>12</v>
      </c>
      <c r="C17569">
        <v>220908</v>
      </c>
      <c r="D17569" t="s">
        <v>1</v>
      </c>
      <c r="E17569" t="s">
        <v>31</v>
      </c>
      <c r="F17569" t="s">
        <v>1</v>
      </c>
      <c r="G17569" t="s">
        <v>1</v>
      </c>
      <c r="H17569" t="s">
        <v>31</v>
      </c>
      <c r="I17569" t="s">
        <v>1136</v>
      </c>
      <c r="J17569" t="s">
        <v>31</v>
      </c>
      <c r="K17569" t="s">
        <v>95</v>
      </c>
      <c r="L17569">
        <v>1</v>
      </c>
      <c r="M17569" t="s">
        <v>18866</v>
      </c>
      <c r="N17569">
        <v>1</v>
      </c>
      <c r="O17569">
        <v>1</v>
      </c>
    </row>
    <row r="17570" spans="1:15" x14ac:dyDescent="0.25">
      <c r="A17570">
        <v>2022</v>
      </c>
      <c r="B17570">
        <v>12</v>
      </c>
      <c r="C17570">
        <v>220908</v>
      </c>
      <c r="D17570" t="s">
        <v>1</v>
      </c>
      <c r="E17570" t="s">
        <v>31</v>
      </c>
      <c r="F17570" t="s">
        <v>1</v>
      </c>
      <c r="G17570" t="s">
        <v>1</v>
      </c>
      <c r="H17570" t="s">
        <v>31</v>
      </c>
      <c r="I17570" t="s">
        <v>1136</v>
      </c>
      <c r="J17570" t="s">
        <v>31</v>
      </c>
      <c r="K17570" t="s">
        <v>95</v>
      </c>
      <c r="L17570">
        <v>1</v>
      </c>
      <c r="M17570" t="s">
        <v>18867</v>
      </c>
      <c r="N17570">
        <v>0</v>
      </c>
      <c r="O17570">
        <v>1</v>
      </c>
    </row>
    <row r="17571" spans="1:15" x14ac:dyDescent="0.25">
      <c r="A17571">
        <v>2022</v>
      </c>
      <c r="B17571">
        <v>12</v>
      </c>
      <c r="C17571">
        <v>220908</v>
      </c>
      <c r="D17571" t="s">
        <v>1</v>
      </c>
      <c r="E17571" t="s">
        <v>31</v>
      </c>
      <c r="F17571" t="s">
        <v>1</v>
      </c>
      <c r="G17571" t="s">
        <v>1</v>
      </c>
      <c r="H17571" t="s">
        <v>31</v>
      </c>
      <c r="I17571" t="s">
        <v>1136</v>
      </c>
      <c r="J17571" t="s">
        <v>31</v>
      </c>
      <c r="K17571" t="s">
        <v>95</v>
      </c>
      <c r="L17571">
        <v>1</v>
      </c>
      <c r="M17571" t="s">
        <v>18868</v>
      </c>
      <c r="N17571">
        <v>0</v>
      </c>
      <c r="O17571">
        <v>1</v>
      </c>
    </row>
    <row r="17572" spans="1:15" x14ac:dyDescent="0.25">
      <c r="A17572">
        <v>2022</v>
      </c>
      <c r="B17572">
        <v>12</v>
      </c>
      <c r="C17572">
        <v>220908</v>
      </c>
      <c r="D17572" t="s">
        <v>1</v>
      </c>
      <c r="E17572" t="s">
        <v>31</v>
      </c>
      <c r="F17572" t="s">
        <v>1</v>
      </c>
      <c r="G17572" t="s">
        <v>1</v>
      </c>
      <c r="H17572" t="s">
        <v>31</v>
      </c>
      <c r="I17572" t="s">
        <v>1136</v>
      </c>
      <c r="J17572" t="s">
        <v>31</v>
      </c>
      <c r="K17572" t="s">
        <v>95</v>
      </c>
      <c r="L17572">
        <v>1</v>
      </c>
      <c r="M17572" t="s">
        <v>18869</v>
      </c>
      <c r="N17572">
        <v>1</v>
      </c>
      <c r="O17572">
        <v>1</v>
      </c>
    </row>
    <row r="17573" spans="1:15" x14ac:dyDescent="0.25">
      <c r="A17573">
        <v>2022</v>
      </c>
      <c r="B17573">
        <v>12</v>
      </c>
      <c r="C17573">
        <v>220909</v>
      </c>
      <c r="D17573" t="s">
        <v>1</v>
      </c>
      <c r="E17573" t="s">
        <v>23</v>
      </c>
      <c r="F17573" t="s">
        <v>1</v>
      </c>
      <c r="G17573" t="s">
        <v>224</v>
      </c>
      <c r="H17573" t="s">
        <v>225</v>
      </c>
      <c r="I17573" t="s">
        <v>1657</v>
      </c>
      <c r="J17573" t="s">
        <v>344</v>
      </c>
      <c r="K17573" t="s">
        <v>95</v>
      </c>
      <c r="L17573">
        <v>1</v>
      </c>
      <c r="M17573" t="s">
        <v>18870</v>
      </c>
      <c r="N17573">
        <v>0</v>
      </c>
      <c r="O17573">
        <v>1</v>
      </c>
    </row>
    <row r="17574" spans="1:15" x14ac:dyDescent="0.25">
      <c r="A17574">
        <v>2022</v>
      </c>
      <c r="B17574">
        <v>12</v>
      </c>
      <c r="C17574">
        <v>220909</v>
      </c>
      <c r="D17574" t="s">
        <v>1</v>
      </c>
      <c r="E17574" t="s">
        <v>23</v>
      </c>
      <c r="F17574" t="s">
        <v>1</v>
      </c>
      <c r="G17574" t="s">
        <v>107</v>
      </c>
      <c r="H17574" t="s">
        <v>108</v>
      </c>
      <c r="I17574" t="s">
        <v>1731</v>
      </c>
      <c r="J17574" t="s">
        <v>361</v>
      </c>
      <c r="K17574" t="s">
        <v>95</v>
      </c>
      <c r="L17574">
        <v>1</v>
      </c>
      <c r="M17574" t="s">
        <v>18871</v>
      </c>
      <c r="N17574">
        <v>0</v>
      </c>
      <c r="O17574">
        <v>1</v>
      </c>
    </row>
    <row r="17575" spans="1:15" x14ac:dyDescent="0.25">
      <c r="A17575">
        <v>2022</v>
      </c>
      <c r="B17575">
        <v>12</v>
      </c>
      <c r="C17575">
        <v>220909</v>
      </c>
      <c r="D17575" t="s">
        <v>1</v>
      </c>
      <c r="E17575" t="s">
        <v>23</v>
      </c>
      <c r="F17575" t="s">
        <v>1</v>
      </c>
      <c r="G17575" t="s">
        <v>107</v>
      </c>
      <c r="H17575" t="s">
        <v>108</v>
      </c>
      <c r="I17575" t="s">
        <v>1556</v>
      </c>
      <c r="J17575" t="s">
        <v>339</v>
      </c>
      <c r="K17575" t="s">
        <v>304</v>
      </c>
      <c r="L17575">
        <v>1</v>
      </c>
      <c r="M17575" t="s">
        <v>18872</v>
      </c>
      <c r="N17575">
        <v>0</v>
      </c>
      <c r="O17575">
        <v>1</v>
      </c>
    </row>
    <row r="17576" spans="1:15" x14ac:dyDescent="0.25">
      <c r="A17576">
        <v>2022</v>
      </c>
      <c r="B17576">
        <v>12</v>
      </c>
      <c r="C17576">
        <v>220909</v>
      </c>
      <c r="D17576" t="s">
        <v>1</v>
      </c>
      <c r="E17576" t="s">
        <v>23</v>
      </c>
      <c r="F17576" t="s">
        <v>1</v>
      </c>
      <c r="G17576" t="s">
        <v>107</v>
      </c>
      <c r="H17576" t="s">
        <v>108</v>
      </c>
      <c r="I17576" t="s">
        <v>1556</v>
      </c>
      <c r="J17576" t="s">
        <v>339</v>
      </c>
      <c r="K17576" t="s">
        <v>304</v>
      </c>
      <c r="L17576">
        <v>1</v>
      </c>
      <c r="M17576" t="s">
        <v>18873</v>
      </c>
      <c r="N17576">
        <v>0</v>
      </c>
      <c r="O17576">
        <v>1</v>
      </c>
    </row>
    <row r="17577" spans="1:15" x14ac:dyDescent="0.25">
      <c r="A17577">
        <v>2022</v>
      </c>
      <c r="B17577">
        <v>12</v>
      </c>
      <c r="C17577">
        <v>220909</v>
      </c>
      <c r="D17577" t="s">
        <v>1</v>
      </c>
      <c r="E17577" t="s">
        <v>23</v>
      </c>
      <c r="F17577" t="s">
        <v>1</v>
      </c>
      <c r="G17577" t="s">
        <v>107</v>
      </c>
      <c r="H17577" t="s">
        <v>108</v>
      </c>
      <c r="I17577" t="s">
        <v>509</v>
      </c>
      <c r="J17577" t="s">
        <v>111</v>
      </c>
      <c r="K17577" t="s">
        <v>99</v>
      </c>
      <c r="L17577">
        <v>1</v>
      </c>
      <c r="M17577" t="s">
        <v>18874</v>
      </c>
      <c r="N17577">
        <v>0</v>
      </c>
      <c r="O17577">
        <v>1</v>
      </c>
    </row>
    <row r="17578" spans="1:15" x14ac:dyDescent="0.25">
      <c r="A17578">
        <v>2022</v>
      </c>
      <c r="B17578">
        <v>12</v>
      </c>
      <c r="C17578">
        <v>220909</v>
      </c>
      <c r="D17578" t="s">
        <v>1</v>
      </c>
      <c r="E17578" t="s">
        <v>23</v>
      </c>
      <c r="F17578" t="s">
        <v>1</v>
      </c>
      <c r="G17578" t="s">
        <v>107</v>
      </c>
      <c r="H17578" t="s">
        <v>108</v>
      </c>
      <c r="I17578" t="s">
        <v>509</v>
      </c>
      <c r="J17578" t="s">
        <v>111</v>
      </c>
      <c r="K17578" t="s">
        <v>99</v>
      </c>
      <c r="L17578">
        <v>1</v>
      </c>
      <c r="M17578" t="s">
        <v>18875</v>
      </c>
      <c r="N17578">
        <v>0</v>
      </c>
      <c r="O17578">
        <v>1</v>
      </c>
    </row>
    <row r="17579" spans="1:15" x14ac:dyDescent="0.25">
      <c r="A17579">
        <v>2022</v>
      </c>
      <c r="B17579">
        <v>12</v>
      </c>
      <c r="C17579">
        <v>220909</v>
      </c>
      <c r="D17579" t="s">
        <v>1</v>
      </c>
      <c r="E17579" t="s">
        <v>23</v>
      </c>
      <c r="F17579" t="s">
        <v>1</v>
      </c>
      <c r="G17579" t="s">
        <v>107</v>
      </c>
      <c r="H17579" t="s">
        <v>108</v>
      </c>
      <c r="I17579" t="s">
        <v>509</v>
      </c>
      <c r="J17579" t="s">
        <v>111</v>
      </c>
      <c r="K17579" t="s">
        <v>99</v>
      </c>
      <c r="L17579">
        <v>1</v>
      </c>
      <c r="M17579" t="s">
        <v>18876</v>
      </c>
      <c r="N17579">
        <v>0</v>
      </c>
      <c r="O17579">
        <v>1</v>
      </c>
    </row>
    <row r="17580" spans="1:15" x14ac:dyDescent="0.25">
      <c r="A17580">
        <v>2022</v>
      </c>
      <c r="B17580">
        <v>12</v>
      </c>
      <c r="C17580">
        <v>220909</v>
      </c>
      <c r="D17580" t="s">
        <v>1</v>
      </c>
      <c r="E17580" t="s">
        <v>23</v>
      </c>
      <c r="F17580" t="s">
        <v>1</v>
      </c>
      <c r="G17580" t="s">
        <v>107</v>
      </c>
      <c r="H17580" t="s">
        <v>108</v>
      </c>
      <c r="I17580" t="s">
        <v>509</v>
      </c>
      <c r="J17580" t="s">
        <v>111</v>
      </c>
      <c r="K17580" t="s">
        <v>99</v>
      </c>
      <c r="L17580">
        <v>1</v>
      </c>
      <c r="M17580" t="s">
        <v>18877</v>
      </c>
      <c r="N17580">
        <v>0</v>
      </c>
      <c r="O17580">
        <v>1</v>
      </c>
    </row>
    <row r="17581" spans="1:15" x14ac:dyDescent="0.25">
      <c r="A17581">
        <v>2022</v>
      </c>
      <c r="B17581">
        <v>12</v>
      </c>
      <c r="C17581">
        <v>220909</v>
      </c>
      <c r="D17581" t="s">
        <v>1</v>
      </c>
      <c r="E17581" t="s">
        <v>23</v>
      </c>
      <c r="F17581" t="s">
        <v>1</v>
      </c>
      <c r="G17581" t="s">
        <v>107</v>
      </c>
      <c r="H17581" t="s">
        <v>108</v>
      </c>
      <c r="I17581" t="s">
        <v>509</v>
      </c>
      <c r="J17581" t="s">
        <v>111</v>
      </c>
      <c r="K17581" t="s">
        <v>99</v>
      </c>
      <c r="L17581">
        <v>1</v>
      </c>
      <c r="M17581" t="s">
        <v>18878</v>
      </c>
      <c r="N17581">
        <v>0</v>
      </c>
      <c r="O17581">
        <v>1</v>
      </c>
    </row>
    <row r="17582" spans="1:15" x14ac:dyDescent="0.25">
      <c r="A17582">
        <v>2022</v>
      </c>
      <c r="B17582">
        <v>12</v>
      </c>
      <c r="C17582">
        <v>220909</v>
      </c>
      <c r="D17582" t="s">
        <v>1</v>
      </c>
      <c r="E17582" t="s">
        <v>23</v>
      </c>
      <c r="F17582" t="s">
        <v>1</v>
      </c>
      <c r="G17582" t="s">
        <v>107</v>
      </c>
      <c r="H17582" t="s">
        <v>108</v>
      </c>
      <c r="I17582" t="s">
        <v>509</v>
      </c>
      <c r="J17582" t="s">
        <v>111</v>
      </c>
      <c r="K17582" t="s">
        <v>99</v>
      </c>
      <c r="L17582">
        <v>1</v>
      </c>
      <c r="M17582" t="s">
        <v>18879</v>
      </c>
      <c r="N17582">
        <v>0</v>
      </c>
      <c r="O17582">
        <v>1</v>
      </c>
    </row>
    <row r="17583" spans="1:15" x14ac:dyDescent="0.25">
      <c r="A17583">
        <v>2022</v>
      </c>
      <c r="B17583">
        <v>12</v>
      </c>
      <c r="C17583">
        <v>220909</v>
      </c>
      <c r="D17583" t="s">
        <v>1</v>
      </c>
      <c r="E17583" t="s">
        <v>23</v>
      </c>
      <c r="F17583" t="s">
        <v>1</v>
      </c>
      <c r="G17583" t="s">
        <v>107</v>
      </c>
      <c r="H17583" t="s">
        <v>108</v>
      </c>
      <c r="I17583" t="s">
        <v>509</v>
      </c>
      <c r="J17583" t="s">
        <v>111</v>
      </c>
      <c r="K17583" t="s">
        <v>99</v>
      </c>
      <c r="L17583">
        <v>1</v>
      </c>
      <c r="M17583" t="s">
        <v>18880</v>
      </c>
      <c r="N17583">
        <v>0</v>
      </c>
      <c r="O17583">
        <v>1</v>
      </c>
    </row>
    <row r="17584" spans="1:15" x14ac:dyDescent="0.25">
      <c r="A17584">
        <v>2022</v>
      </c>
      <c r="B17584">
        <v>12</v>
      </c>
      <c r="C17584">
        <v>220909</v>
      </c>
      <c r="D17584" t="s">
        <v>1</v>
      </c>
      <c r="E17584" t="s">
        <v>23</v>
      </c>
      <c r="F17584" t="s">
        <v>1</v>
      </c>
      <c r="G17584" t="s">
        <v>107</v>
      </c>
      <c r="H17584" t="s">
        <v>108</v>
      </c>
      <c r="I17584" t="s">
        <v>509</v>
      </c>
      <c r="J17584" t="s">
        <v>111</v>
      </c>
      <c r="K17584" t="s">
        <v>99</v>
      </c>
      <c r="L17584">
        <v>1</v>
      </c>
      <c r="M17584" t="s">
        <v>18881</v>
      </c>
      <c r="N17584">
        <v>0</v>
      </c>
      <c r="O17584">
        <v>1</v>
      </c>
    </row>
    <row r="17585" spans="1:15" x14ac:dyDescent="0.25">
      <c r="A17585">
        <v>2022</v>
      </c>
      <c r="B17585">
        <v>12</v>
      </c>
      <c r="C17585">
        <v>220909</v>
      </c>
      <c r="D17585" t="s">
        <v>1</v>
      </c>
      <c r="E17585" t="s">
        <v>23</v>
      </c>
      <c r="F17585" t="s">
        <v>1</v>
      </c>
      <c r="G17585" t="s">
        <v>107</v>
      </c>
      <c r="H17585" t="s">
        <v>108</v>
      </c>
      <c r="I17585" t="s">
        <v>509</v>
      </c>
      <c r="J17585" t="s">
        <v>111</v>
      </c>
      <c r="K17585" t="s">
        <v>99</v>
      </c>
      <c r="L17585">
        <v>1</v>
      </c>
      <c r="M17585" t="s">
        <v>18882</v>
      </c>
      <c r="N17585">
        <v>0</v>
      </c>
      <c r="O17585">
        <v>1</v>
      </c>
    </row>
    <row r="17586" spans="1:15" x14ac:dyDescent="0.25">
      <c r="A17586">
        <v>2022</v>
      </c>
      <c r="B17586">
        <v>12</v>
      </c>
      <c r="C17586">
        <v>220909</v>
      </c>
      <c r="D17586" t="s">
        <v>1</v>
      </c>
      <c r="E17586" t="s">
        <v>23</v>
      </c>
      <c r="F17586" t="s">
        <v>1</v>
      </c>
      <c r="G17586" t="s">
        <v>107</v>
      </c>
      <c r="H17586" t="s">
        <v>108</v>
      </c>
      <c r="I17586" t="s">
        <v>509</v>
      </c>
      <c r="J17586" t="s">
        <v>111</v>
      </c>
      <c r="K17586" t="s">
        <v>99</v>
      </c>
      <c r="L17586">
        <v>1</v>
      </c>
      <c r="M17586" t="s">
        <v>18883</v>
      </c>
      <c r="N17586">
        <v>0</v>
      </c>
      <c r="O17586">
        <v>0</v>
      </c>
    </row>
    <row r="17587" spans="1:15" x14ac:dyDescent="0.25">
      <c r="A17587">
        <v>2022</v>
      </c>
      <c r="B17587">
        <v>12</v>
      </c>
      <c r="C17587">
        <v>220909</v>
      </c>
      <c r="D17587" t="s">
        <v>1</v>
      </c>
      <c r="E17587" t="s">
        <v>23</v>
      </c>
      <c r="F17587" t="s">
        <v>1</v>
      </c>
      <c r="G17587" t="s">
        <v>107</v>
      </c>
      <c r="H17587" t="s">
        <v>108</v>
      </c>
      <c r="I17587" t="s">
        <v>509</v>
      </c>
      <c r="J17587" t="s">
        <v>111</v>
      </c>
      <c r="K17587" t="s">
        <v>99</v>
      </c>
      <c r="L17587">
        <v>1</v>
      </c>
      <c r="M17587" t="s">
        <v>18884</v>
      </c>
      <c r="N17587">
        <v>0</v>
      </c>
      <c r="O17587">
        <v>1</v>
      </c>
    </row>
    <row r="17588" spans="1:15" x14ac:dyDescent="0.25">
      <c r="A17588">
        <v>2022</v>
      </c>
      <c r="B17588">
        <v>12</v>
      </c>
      <c r="C17588">
        <v>220909</v>
      </c>
      <c r="D17588" t="s">
        <v>1</v>
      </c>
      <c r="E17588" t="s">
        <v>23</v>
      </c>
      <c r="F17588" t="s">
        <v>1</v>
      </c>
      <c r="G17588" t="s">
        <v>107</v>
      </c>
      <c r="H17588" t="s">
        <v>108</v>
      </c>
      <c r="I17588" t="s">
        <v>509</v>
      </c>
      <c r="J17588" t="s">
        <v>111</v>
      </c>
      <c r="K17588" t="s">
        <v>99</v>
      </c>
      <c r="L17588">
        <v>1</v>
      </c>
      <c r="M17588" t="s">
        <v>18885</v>
      </c>
      <c r="N17588">
        <v>0</v>
      </c>
      <c r="O17588">
        <v>1</v>
      </c>
    </row>
    <row r="17589" spans="1:15" x14ac:dyDescent="0.25">
      <c r="A17589">
        <v>2022</v>
      </c>
      <c r="B17589">
        <v>12</v>
      </c>
      <c r="C17589">
        <v>220909</v>
      </c>
      <c r="D17589" t="s">
        <v>1</v>
      </c>
      <c r="E17589" t="s">
        <v>23</v>
      </c>
      <c r="F17589" t="s">
        <v>1</v>
      </c>
      <c r="G17589" t="s">
        <v>107</v>
      </c>
      <c r="H17589" t="s">
        <v>108</v>
      </c>
      <c r="I17589" t="s">
        <v>509</v>
      </c>
      <c r="J17589" t="s">
        <v>111</v>
      </c>
      <c r="K17589" t="s">
        <v>304</v>
      </c>
      <c r="L17589">
        <v>1</v>
      </c>
      <c r="M17589" t="s">
        <v>18886</v>
      </c>
      <c r="N17589">
        <v>0</v>
      </c>
      <c r="O17589">
        <v>1</v>
      </c>
    </row>
    <row r="17590" spans="1:15" x14ac:dyDescent="0.25">
      <c r="A17590">
        <v>2022</v>
      </c>
      <c r="B17590">
        <v>12</v>
      </c>
      <c r="C17590">
        <v>220909</v>
      </c>
      <c r="D17590" t="s">
        <v>1</v>
      </c>
      <c r="E17590" t="s">
        <v>23</v>
      </c>
      <c r="F17590" t="s">
        <v>1</v>
      </c>
      <c r="G17590" t="s">
        <v>107</v>
      </c>
      <c r="H17590" t="s">
        <v>108</v>
      </c>
      <c r="I17590" t="s">
        <v>1132</v>
      </c>
      <c r="J17590" t="s">
        <v>268</v>
      </c>
      <c r="K17590" t="s">
        <v>304</v>
      </c>
      <c r="L17590">
        <v>1</v>
      </c>
      <c r="M17590" t="s">
        <v>18887</v>
      </c>
      <c r="N17590">
        <v>0</v>
      </c>
      <c r="O17590">
        <v>1</v>
      </c>
    </row>
    <row r="17591" spans="1:15" x14ac:dyDescent="0.25">
      <c r="A17591">
        <v>2022</v>
      </c>
      <c r="B17591">
        <v>12</v>
      </c>
      <c r="C17591">
        <v>220909</v>
      </c>
      <c r="D17591" t="s">
        <v>1</v>
      </c>
      <c r="E17591" t="s">
        <v>23</v>
      </c>
      <c r="F17591" t="s">
        <v>1</v>
      </c>
      <c r="G17591" t="s">
        <v>107</v>
      </c>
      <c r="H17591" t="s">
        <v>108</v>
      </c>
      <c r="I17591" t="s">
        <v>1275</v>
      </c>
      <c r="J17591" t="s">
        <v>303</v>
      </c>
      <c r="K17591" t="s">
        <v>304</v>
      </c>
      <c r="L17591">
        <v>1</v>
      </c>
      <c r="M17591" t="s">
        <v>18888</v>
      </c>
      <c r="N17591">
        <v>0</v>
      </c>
      <c r="O17591">
        <v>1</v>
      </c>
    </row>
    <row r="17592" spans="1:15" x14ac:dyDescent="0.25">
      <c r="A17592">
        <v>2022</v>
      </c>
      <c r="B17592">
        <v>12</v>
      </c>
      <c r="C17592">
        <v>220909</v>
      </c>
      <c r="D17592" t="s">
        <v>1</v>
      </c>
      <c r="E17592" t="s">
        <v>23</v>
      </c>
      <c r="F17592" t="s">
        <v>1</v>
      </c>
      <c r="G17592" t="s">
        <v>107</v>
      </c>
      <c r="H17592" t="s">
        <v>108</v>
      </c>
      <c r="I17592" t="s">
        <v>1569</v>
      </c>
      <c r="J17592" t="s">
        <v>340</v>
      </c>
      <c r="K17592" t="s">
        <v>304</v>
      </c>
      <c r="L17592">
        <v>1</v>
      </c>
      <c r="M17592" t="s">
        <v>18889</v>
      </c>
      <c r="N17592">
        <v>0</v>
      </c>
      <c r="O17592">
        <v>1</v>
      </c>
    </row>
    <row r="17593" spans="1:15" x14ac:dyDescent="0.25">
      <c r="A17593">
        <v>2022</v>
      </c>
      <c r="B17593">
        <v>12</v>
      </c>
      <c r="C17593">
        <v>220909</v>
      </c>
      <c r="D17593" t="s">
        <v>1</v>
      </c>
      <c r="E17593" t="s">
        <v>23</v>
      </c>
      <c r="F17593" t="s">
        <v>1</v>
      </c>
      <c r="G17593" t="s">
        <v>107</v>
      </c>
      <c r="H17593" t="s">
        <v>108</v>
      </c>
      <c r="I17593" t="s">
        <v>1255</v>
      </c>
      <c r="J17593" t="s">
        <v>300</v>
      </c>
      <c r="K17593" t="s">
        <v>99</v>
      </c>
      <c r="L17593">
        <v>1</v>
      </c>
      <c r="M17593" t="s">
        <v>18890</v>
      </c>
      <c r="N17593">
        <v>0</v>
      </c>
      <c r="O17593">
        <v>1</v>
      </c>
    </row>
    <row r="17594" spans="1:15" x14ac:dyDescent="0.25">
      <c r="A17594">
        <v>2022</v>
      </c>
      <c r="B17594">
        <v>12</v>
      </c>
      <c r="C17594">
        <v>220909</v>
      </c>
      <c r="D17594" t="s">
        <v>1</v>
      </c>
      <c r="E17594" t="s">
        <v>23</v>
      </c>
      <c r="F17594" t="s">
        <v>1</v>
      </c>
      <c r="G17594" t="s">
        <v>107</v>
      </c>
      <c r="H17594" t="s">
        <v>108</v>
      </c>
      <c r="I17594" t="s">
        <v>1255</v>
      </c>
      <c r="J17594" t="s">
        <v>300</v>
      </c>
      <c r="K17594" t="s">
        <v>99</v>
      </c>
      <c r="L17594">
        <v>1</v>
      </c>
      <c r="M17594" t="s">
        <v>18891</v>
      </c>
      <c r="N17594">
        <v>0</v>
      </c>
      <c r="O17594">
        <v>1</v>
      </c>
    </row>
    <row r="17595" spans="1:15" x14ac:dyDescent="0.25">
      <c r="A17595">
        <v>2022</v>
      </c>
      <c r="B17595">
        <v>12</v>
      </c>
      <c r="C17595">
        <v>220909</v>
      </c>
      <c r="D17595" t="s">
        <v>1</v>
      </c>
      <c r="E17595" t="s">
        <v>23</v>
      </c>
      <c r="F17595" t="s">
        <v>1</v>
      </c>
      <c r="G17595" t="s">
        <v>107</v>
      </c>
      <c r="H17595" t="s">
        <v>108</v>
      </c>
      <c r="I17595" t="s">
        <v>1255</v>
      </c>
      <c r="J17595" t="s">
        <v>300</v>
      </c>
      <c r="K17595" t="s">
        <v>99</v>
      </c>
      <c r="L17595">
        <v>1</v>
      </c>
      <c r="M17595" t="s">
        <v>18892</v>
      </c>
      <c r="N17595">
        <v>0</v>
      </c>
      <c r="O17595">
        <v>1</v>
      </c>
    </row>
    <row r="17596" spans="1:15" x14ac:dyDescent="0.25">
      <c r="A17596">
        <v>2022</v>
      </c>
      <c r="B17596">
        <v>12</v>
      </c>
      <c r="C17596">
        <v>220909</v>
      </c>
      <c r="D17596" t="s">
        <v>1</v>
      </c>
      <c r="E17596" t="s">
        <v>23</v>
      </c>
      <c r="F17596" t="s">
        <v>1</v>
      </c>
      <c r="G17596" t="s">
        <v>107</v>
      </c>
      <c r="H17596" t="s">
        <v>108</v>
      </c>
      <c r="I17596" t="s">
        <v>1255</v>
      </c>
      <c r="J17596" t="s">
        <v>300</v>
      </c>
      <c r="K17596" t="s">
        <v>99</v>
      </c>
      <c r="L17596">
        <v>1</v>
      </c>
      <c r="M17596" t="s">
        <v>18893</v>
      </c>
      <c r="N17596">
        <v>0</v>
      </c>
      <c r="O17596">
        <v>1</v>
      </c>
    </row>
    <row r="17597" spans="1:15" x14ac:dyDescent="0.25">
      <c r="A17597">
        <v>2022</v>
      </c>
      <c r="B17597">
        <v>12</v>
      </c>
      <c r="C17597">
        <v>220909</v>
      </c>
      <c r="D17597" t="s">
        <v>1</v>
      </c>
      <c r="E17597" t="s">
        <v>23</v>
      </c>
      <c r="F17597" t="s">
        <v>1</v>
      </c>
      <c r="G17597" t="s">
        <v>107</v>
      </c>
      <c r="H17597" t="s">
        <v>108</v>
      </c>
      <c r="I17597" t="s">
        <v>1255</v>
      </c>
      <c r="J17597" t="s">
        <v>300</v>
      </c>
      <c r="K17597" t="s">
        <v>99</v>
      </c>
      <c r="L17597">
        <v>1</v>
      </c>
      <c r="M17597" t="s">
        <v>18894</v>
      </c>
      <c r="N17597">
        <v>0</v>
      </c>
      <c r="O17597">
        <v>1</v>
      </c>
    </row>
    <row r="17598" spans="1:15" x14ac:dyDescent="0.25">
      <c r="A17598">
        <v>2022</v>
      </c>
      <c r="B17598">
        <v>12</v>
      </c>
      <c r="C17598">
        <v>220909</v>
      </c>
      <c r="D17598" t="s">
        <v>1</v>
      </c>
      <c r="E17598" t="s">
        <v>23</v>
      </c>
      <c r="F17598" t="s">
        <v>1</v>
      </c>
      <c r="G17598" t="s">
        <v>107</v>
      </c>
      <c r="H17598" t="s">
        <v>108</v>
      </c>
      <c r="I17598" t="s">
        <v>1255</v>
      </c>
      <c r="J17598" t="s">
        <v>300</v>
      </c>
      <c r="K17598" t="s">
        <v>99</v>
      </c>
      <c r="L17598">
        <v>1</v>
      </c>
      <c r="M17598" t="s">
        <v>18895</v>
      </c>
      <c r="N17598">
        <v>0</v>
      </c>
      <c r="O17598">
        <v>1</v>
      </c>
    </row>
    <row r="17599" spans="1:15" x14ac:dyDescent="0.25">
      <c r="A17599">
        <v>2022</v>
      </c>
      <c r="B17599">
        <v>12</v>
      </c>
      <c r="C17599">
        <v>220909</v>
      </c>
      <c r="D17599" t="s">
        <v>1</v>
      </c>
      <c r="E17599" t="s">
        <v>23</v>
      </c>
      <c r="F17599" t="s">
        <v>1</v>
      </c>
      <c r="G17599" t="s">
        <v>107</v>
      </c>
      <c r="H17599" t="s">
        <v>108</v>
      </c>
      <c r="I17599" t="s">
        <v>1217</v>
      </c>
      <c r="J17599" t="s">
        <v>292</v>
      </c>
      <c r="K17599" t="s">
        <v>338</v>
      </c>
      <c r="L17599">
        <v>1</v>
      </c>
      <c r="M17599" t="s">
        <v>18896</v>
      </c>
      <c r="N17599">
        <v>0</v>
      </c>
      <c r="O17599">
        <v>1</v>
      </c>
    </row>
    <row r="17600" spans="1:15" x14ac:dyDescent="0.25">
      <c r="A17600">
        <v>2022</v>
      </c>
      <c r="B17600">
        <v>12</v>
      </c>
      <c r="C17600">
        <v>220909</v>
      </c>
      <c r="D17600" t="s">
        <v>1</v>
      </c>
      <c r="E17600" t="s">
        <v>23</v>
      </c>
      <c r="F17600" t="s">
        <v>1</v>
      </c>
      <c r="G17600" t="s">
        <v>1</v>
      </c>
      <c r="H17600" t="s">
        <v>238</v>
      </c>
      <c r="I17600" t="s">
        <v>990</v>
      </c>
      <c r="J17600" t="s">
        <v>239</v>
      </c>
      <c r="K17600" t="s">
        <v>95</v>
      </c>
      <c r="L17600">
        <v>1</v>
      </c>
      <c r="M17600" t="s">
        <v>18897</v>
      </c>
      <c r="N17600">
        <v>0</v>
      </c>
      <c r="O17600">
        <v>0</v>
      </c>
    </row>
    <row r="17601" spans="1:15" x14ac:dyDescent="0.25">
      <c r="A17601">
        <v>2022</v>
      </c>
      <c r="B17601">
        <v>12</v>
      </c>
      <c r="C17601">
        <v>220909</v>
      </c>
      <c r="D17601" t="s">
        <v>1</v>
      </c>
      <c r="E17601" t="s">
        <v>23</v>
      </c>
      <c r="F17601" t="s">
        <v>1</v>
      </c>
      <c r="G17601" t="s">
        <v>1</v>
      </c>
      <c r="H17601" t="s">
        <v>238</v>
      </c>
      <c r="I17601" t="s">
        <v>990</v>
      </c>
      <c r="J17601" t="s">
        <v>239</v>
      </c>
      <c r="K17601" t="s">
        <v>95</v>
      </c>
      <c r="L17601">
        <v>1</v>
      </c>
      <c r="M17601" t="s">
        <v>18898</v>
      </c>
      <c r="N17601">
        <v>0</v>
      </c>
      <c r="O17601">
        <v>0</v>
      </c>
    </row>
    <row r="17602" spans="1:15" x14ac:dyDescent="0.25">
      <c r="A17602">
        <v>2022</v>
      </c>
      <c r="B17602">
        <v>12</v>
      </c>
      <c r="C17602">
        <v>220909</v>
      </c>
      <c r="D17602" t="s">
        <v>1</v>
      </c>
      <c r="E17602" t="s">
        <v>23</v>
      </c>
      <c r="F17602" t="s">
        <v>1</v>
      </c>
      <c r="G17602" t="s">
        <v>1</v>
      </c>
      <c r="H17602" t="s">
        <v>238</v>
      </c>
      <c r="I17602" t="s">
        <v>990</v>
      </c>
      <c r="J17602" t="s">
        <v>239</v>
      </c>
      <c r="K17602" t="s">
        <v>95</v>
      </c>
      <c r="L17602">
        <v>1</v>
      </c>
      <c r="M17602" t="s">
        <v>18899</v>
      </c>
      <c r="N17602">
        <v>1</v>
      </c>
      <c r="O17602">
        <v>1</v>
      </c>
    </row>
    <row r="17603" spans="1:15" x14ac:dyDescent="0.25">
      <c r="A17603">
        <v>2022</v>
      </c>
      <c r="B17603">
        <v>12</v>
      </c>
      <c r="C17603">
        <v>220909</v>
      </c>
      <c r="D17603" t="s">
        <v>1</v>
      </c>
      <c r="E17603" t="s">
        <v>23</v>
      </c>
      <c r="F17603" t="s">
        <v>1</v>
      </c>
      <c r="G17603" t="s">
        <v>1</v>
      </c>
      <c r="H17603" t="s">
        <v>238</v>
      </c>
      <c r="I17603" t="s">
        <v>990</v>
      </c>
      <c r="J17603" t="s">
        <v>239</v>
      </c>
      <c r="K17603" t="s">
        <v>95</v>
      </c>
      <c r="L17603">
        <v>1</v>
      </c>
      <c r="M17603" t="s">
        <v>18900</v>
      </c>
      <c r="N17603">
        <v>0</v>
      </c>
      <c r="O17603">
        <v>1</v>
      </c>
    </row>
    <row r="17604" spans="1:15" x14ac:dyDescent="0.25">
      <c r="A17604">
        <v>2022</v>
      </c>
      <c r="B17604">
        <v>12</v>
      </c>
      <c r="C17604">
        <v>220909</v>
      </c>
      <c r="D17604" t="s">
        <v>1</v>
      </c>
      <c r="E17604" t="s">
        <v>23</v>
      </c>
      <c r="F17604" t="s">
        <v>1</v>
      </c>
      <c r="G17604" t="s">
        <v>1</v>
      </c>
      <c r="H17604" t="s">
        <v>238</v>
      </c>
      <c r="I17604" t="s">
        <v>990</v>
      </c>
      <c r="J17604" t="s">
        <v>239</v>
      </c>
      <c r="K17604" t="s">
        <v>95</v>
      </c>
      <c r="L17604">
        <v>1</v>
      </c>
      <c r="M17604" t="s">
        <v>18901</v>
      </c>
      <c r="N17604">
        <v>1</v>
      </c>
      <c r="O17604">
        <v>1</v>
      </c>
    </row>
    <row r="17605" spans="1:15" x14ac:dyDescent="0.25">
      <c r="A17605">
        <v>2022</v>
      </c>
      <c r="B17605">
        <v>12</v>
      </c>
      <c r="C17605">
        <v>220909</v>
      </c>
      <c r="D17605" t="s">
        <v>1</v>
      </c>
      <c r="E17605" t="s">
        <v>23</v>
      </c>
      <c r="F17605" t="s">
        <v>1</v>
      </c>
      <c r="G17605" t="s">
        <v>1</v>
      </c>
      <c r="H17605" t="s">
        <v>238</v>
      </c>
      <c r="I17605" t="s">
        <v>990</v>
      </c>
      <c r="J17605" t="s">
        <v>239</v>
      </c>
      <c r="K17605" t="s">
        <v>95</v>
      </c>
      <c r="L17605">
        <v>1</v>
      </c>
      <c r="M17605" t="s">
        <v>18902</v>
      </c>
      <c r="N17605">
        <v>1</v>
      </c>
      <c r="O17605">
        <v>1</v>
      </c>
    </row>
    <row r="17606" spans="1:15" x14ac:dyDescent="0.25">
      <c r="A17606">
        <v>2022</v>
      </c>
      <c r="B17606">
        <v>12</v>
      </c>
      <c r="C17606">
        <v>220909</v>
      </c>
      <c r="D17606" t="s">
        <v>1</v>
      </c>
      <c r="E17606" t="s">
        <v>23</v>
      </c>
      <c r="F17606" t="s">
        <v>1</v>
      </c>
      <c r="G17606" t="s">
        <v>1</v>
      </c>
      <c r="H17606" t="s">
        <v>238</v>
      </c>
      <c r="I17606" t="s">
        <v>990</v>
      </c>
      <c r="J17606" t="s">
        <v>239</v>
      </c>
      <c r="K17606" t="s">
        <v>95</v>
      </c>
      <c r="L17606">
        <v>1</v>
      </c>
      <c r="M17606" t="s">
        <v>18903</v>
      </c>
      <c r="N17606">
        <v>0</v>
      </c>
      <c r="O17606">
        <v>1</v>
      </c>
    </row>
    <row r="17607" spans="1:15" x14ac:dyDescent="0.25">
      <c r="A17607">
        <v>2022</v>
      </c>
      <c r="B17607">
        <v>12</v>
      </c>
      <c r="C17607">
        <v>220909</v>
      </c>
      <c r="D17607" t="s">
        <v>1</v>
      </c>
      <c r="E17607" t="s">
        <v>23</v>
      </c>
      <c r="F17607" t="s">
        <v>1</v>
      </c>
      <c r="G17607" t="s">
        <v>1</v>
      </c>
      <c r="H17607" t="s">
        <v>238</v>
      </c>
      <c r="I17607" t="s">
        <v>990</v>
      </c>
      <c r="J17607" t="s">
        <v>239</v>
      </c>
      <c r="K17607" t="s">
        <v>95</v>
      </c>
      <c r="L17607">
        <v>1</v>
      </c>
      <c r="M17607" t="s">
        <v>18904</v>
      </c>
      <c r="N17607">
        <v>0</v>
      </c>
      <c r="O17607">
        <v>0</v>
      </c>
    </row>
    <row r="17608" spans="1:15" x14ac:dyDescent="0.25">
      <c r="A17608">
        <v>2022</v>
      </c>
      <c r="B17608">
        <v>12</v>
      </c>
      <c r="C17608">
        <v>220909</v>
      </c>
      <c r="D17608" t="s">
        <v>1</v>
      </c>
      <c r="E17608" t="s">
        <v>23</v>
      </c>
      <c r="F17608" t="s">
        <v>1</v>
      </c>
      <c r="G17608" t="s">
        <v>1</v>
      </c>
      <c r="H17608" t="s">
        <v>238</v>
      </c>
      <c r="I17608" t="s">
        <v>990</v>
      </c>
      <c r="J17608" t="s">
        <v>239</v>
      </c>
      <c r="K17608" t="s">
        <v>95</v>
      </c>
      <c r="L17608">
        <v>1</v>
      </c>
      <c r="M17608" t="s">
        <v>18905</v>
      </c>
      <c r="N17608">
        <v>1</v>
      </c>
      <c r="O17608">
        <v>1</v>
      </c>
    </row>
    <row r="17609" spans="1:15" x14ac:dyDescent="0.25">
      <c r="A17609">
        <v>2022</v>
      </c>
      <c r="B17609">
        <v>12</v>
      </c>
      <c r="C17609">
        <v>220909</v>
      </c>
      <c r="D17609" t="s">
        <v>1</v>
      </c>
      <c r="E17609" t="s">
        <v>23</v>
      </c>
      <c r="F17609" t="s">
        <v>1</v>
      </c>
      <c r="G17609" t="s">
        <v>1</v>
      </c>
      <c r="H17609" t="s">
        <v>238</v>
      </c>
      <c r="I17609" t="s">
        <v>990</v>
      </c>
      <c r="J17609" t="s">
        <v>239</v>
      </c>
      <c r="K17609" t="s">
        <v>95</v>
      </c>
      <c r="L17609">
        <v>1</v>
      </c>
      <c r="M17609" t="s">
        <v>18906</v>
      </c>
      <c r="N17609">
        <v>0</v>
      </c>
      <c r="O17609">
        <v>1</v>
      </c>
    </row>
    <row r="17610" spans="1:15" x14ac:dyDescent="0.25">
      <c r="A17610">
        <v>2022</v>
      </c>
      <c r="B17610">
        <v>12</v>
      </c>
      <c r="C17610">
        <v>220909</v>
      </c>
      <c r="D17610" t="s">
        <v>1</v>
      </c>
      <c r="E17610" t="s">
        <v>23</v>
      </c>
      <c r="F17610" t="s">
        <v>1</v>
      </c>
      <c r="G17610" t="s">
        <v>1</v>
      </c>
      <c r="H17610" t="s">
        <v>238</v>
      </c>
      <c r="I17610" t="s">
        <v>990</v>
      </c>
      <c r="J17610" t="s">
        <v>239</v>
      </c>
      <c r="K17610" t="s">
        <v>95</v>
      </c>
      <c r="L17610">
        <v>1</v>
      </c>
      <c r="M17610" t="s">
        <v>18907</v>
      </c>
      <c r="N17610">
        <v>1</v>
      </c>
      <c r="O17610">
        <v>1</v>
      </c>
    </row>
    <row r="17611" spans="1:15" x14ac:dyDescent="0.25">
      <c r="A17611">
        <v>2022</v>
      </c>
      <c r="B17611">
        <v>12</v>
      </c>
      <c r="C17611">
        <v>220909</v>
      </c>
      <c r="D17611" t="s">
        <v>1</v>
      </c>
      <c r="E17611" t="s">
        <v>23</v>
      </c>
      <c r="F17611" t="s">
        <v>1</v>
      </c>
      <c r="G17611" t="s">
        <v>1</v>
      </c>
      <c r="H17611" t="s">
        <v>238</v>
      </c>
      <c r="I17611" t="s">
        <v>990</v>
      </c>
      <c r="J17611" t="s">
        <v>239</v>
      </c>
      <c r="K17611" t="s">
        <v>95</v>
      </c>
      <c r="L17611">
        <v>1</v>
      </c>
      <c r="M17611" t="s">
        <v>18908</v>
      </c>
      <c r="N17611">
        <v>1</v>
      </c>
      <c r="O17611">
        <v>1</v>
      </c>
    </row>
    <row r="17612" spans="1:15" x14ac:dyDescent="0.25">
      <c r="A17612">
        <v>2022</v>
      </c>
      <c r="B17612">
        <v>12</v>
      </c>
      <c r="C17612">
        <v>220909</v>
      </c>
      <c r="D17612" t="s">
        <v>1</v>
      </c>
      <c r="E17612" t="s">
        <v>23</v>
      </c>
      <c r="F17612" t="s">
        <v>1</v>
      </c>
      <c r="G17612" t="s">
        <v>1</v>
      </c>
      <c r="H17612" t="s">
        <v>238</v>
      </c>
      <c r="I17612" t="s">
        <v>990</v>
      </c>
      <c r="J17612" t="s">
        <v>239</v>
      </c>
      <c r="K17612" t="s">
        <v>95</v>
      </c>
      <c r="L17612">
        <v>1</v>
      </c>
      <c r="M17612" t="s">
        <v>18909</v>
      </c>
      <c r="N17612">
        <v>1</v>
      </c>
      <c r="O17612">
        <v>1</v>
      </c>
    </row>
    <row r="17613" spans="1:15" x14ac:dyDescent="0.25">
      <c r="A17613">
        <v>2022</v>
      </c>
      <c r="B17613">
        <v>12</v>
      </c>
      <c r="C17613">
        <v>220909</v>
      </c>
      <c r="D17613" t="s">
        <v>1</v>
      </c>
      <c r="E17613" t="s">
        <v>23</v>
      </c>
      <c r="F17613" t="s">
        <v>1</v>
      </c>
      <c r="G17613" t="s">
        <v>1</v>
      </c>
      <c r="H17613" t="s">
        <v>238</v>
      </c>
      <c r="I17613" t="s">
        <v>990</v>
      </c>
      <c r="J17613" t="s">
        <v>239</v>
      </c>
      <c r="K17613" t="s">
        <v>95</v>
      </c>
      <c r="L17613">
        <v>1</v>
      </c>
      <c r="M17613" t="s">
        <v>18910</v>
      </c>
      <c r="N17613">
        <v>1</v>
      </c>
      <c r="O17613">
        <v>1</v>
      </c>
    </row>
    <row r="17614" spans="1:15" x14ac:dyDescent="0.25">
      <c r="A17614">
        <v>2022</v>
      </c>
      <c r="B17614">
        <v>12</v>
      </c>
      <c r="C17614">
        <v>220909</v>
      </c>
      <c r="D17614" t="s">
        <v>1</v>
      </c>
      <c r="E17614" t="s">
        <v>23</v>
      </c>
      <c r="F17614" t="s">
        <v>1</v>
      </c>
      <c r="G17614" t="s">
        <v>1</v>
      </c>
      <c r="H17614" t="s">
        <v>238</v>
      </c>
      <c r="I17614" t="s">
        <v>990</v>
      </c>
      <c r="J17614" t="s">
        <v>239</v>
      </c>
      <c r="K17614" t="s">
        <v>95</v>
      </c>
      <c r="L17614">
        <v>1</v>
      </c>
      <c r="M17614" t="s">
        <v>18911</v>
      </c>
      <c r="N17614">
        <v>0</v>
      </c>
      <c r="O17614">
        <v>1</v>
      </c>
    </row>
    <row r="17615" spans="1:15" x14ac:dyDescent="0.25">
      <c r="A17615">
        <v>2022</v>
      </c>
      <c r="B17615">
        <v>12</v>
      </c>
      <c r="C17615">
        <v>220909</v>
      </c>
      <c r="D17615" t="s">
        <v>1</v>
      </c>
      <c r="E17615" t="s">
        <v>23</v>
      </c>
      <c r="F17615" t="s">
        <v>1</v>
      </c>
      <c r="G17615" t="s">
        <v>1</v>
      </c>
      <c r="H17615" t="s">
        <v>238</v>
      </c>
      <c r="I17615" t="s">
        <v>990</v>
      </c>
      <c r="J17615" t="s">
        <v>239</v>
      </c>
      <c r="K17615" t="s">
        <v>95</v>
      </c>
      <c r="L17615">
        <v>1</v>
      </c>
      <c r="M17615" t="s">
        <v>18912</v>
      </c>
      <c r="N17615">
        <v>1</v>
      </c>
      <c r="O17615">
        <v>1</v>
      </c>
    </row>
    <row r="17616" spans="1:15" x14ac:dyDescent="0.25">
      <c r="A17616">
        <v>2022</v>
      </c>
      <c r="B17616">
        <v>12</v>
      </c>
      <c r="C17616">
        <v>220909</v>
      </c>
      <c r="D17616" t="s">
        <v>1</v>
      </c>
      <c r="E17616" t="s">
        <v>23</v>
      </c>
      <c r="F17616" t="s">
        <v>1</v>
      </c>
      <c r="G17616" t="s">
        <v>1</v>
      </c>
      <c r="H17616" t="s">
        <v>238</v>
      </c>
      <c r="I17616" t="s">
        <v>990</v>
      </c>
      <c r="J17616" t="s">
        <v>239</v>
      </c>
      <c r="K17616" t="s">
        <v>95</v>
      </c>
      <c r="L17616">
        <v>1</v>
      </c>
      <c r="M17616" t="s">
        <v>18913</v>
      </c>
      <c r="N17616">
        <v>1</v>
      </c>
      <c r="O17616">
        <v>1</v>
      </c>
    </row>
    <row r="17617" spans="1:15" x14ac:dyDescent="0.25">
      <c r="A17617">
        <v>2022</v>
      </c>
      <c r="B17617">
        <v>12</v>
      </c>
      <c r="C17617">
        <v>220909</v>
      </c>
      <c r="D17617" t="s">
        <v>1</v>
      </c>
      <c r="E17617" t="s">
        <v>23</v>
      </c>
      <c r="F17617" t="s">
        <v>1</v>
      </c>
      <c r="G17617" t="s">
        <v>1</v>
      </c>
      <c r="H17617" t="s">
        <v>238</v>
      </c>
      <c r="I17617" t="s">
        <v>990</v>
      </c>
      <c r="J17617" t="s">
        <v>239</v>
      </c>
      <c r="K17617" t="s">
        <v>95</v>
      </c>
      <c r="L17617">
        <v>1</v>
      </c>
      <c r="M17617" t="s">
        <v>18914</v>
      </c>
      <c r="N17617">
        <v>1</v>
      </c>
      <c r="O17617">
        <v>1</v>
      </c>
    </row>
    <row r="17618" spans="1:15" x14ac:dyDescent="0.25">
      <c r="A17618">
        <v>2022</v>
      </c>
      <c r="B17618">
        <v>12</v>
      </c>
      <c r="C17618">
        <v>220909</v>
      </c>
      <c r="D17618" t="s">
        <v>1</v>
      </c>
      <c r="E17618" t="s">
        <v>23</v>
      </c>
      <c r="F17618" t="s">
        <v>1</v>
      </c>
      <c r="G17618" t="s">
        <v>1</v>
      </c>
      <c r="H17618" t="s">
        <v>238</v>
      </c>
      <c r="I17618" t="s">
        <v>990</v>
      </c>
      <c r="J17618" t="s">
        <v>239</v>
      </c>
      <c r="K17618" t="s">
        <v>95</v>
      </c>
      <c r="L17618">
        <v>1</v>
      </c>
      <c r="M17618" t="s">
        <v>18915</v>
      </c>
      <c r="N17618">
        <v>1</v>
      </c>
      <c r="O17618">
        <v>1</v>
      </c>
    </row>
    <row r="17619" spans="1:15" x14ac:dyDescent="0.25">
      <c r="A17619">
        <v>2022</v>
      </c>
      <c r="B17619">
        <v>12</v>
      </c>
      <c r="C17619">
        <v>220909</v>
      </c>
      <c r="D17619" t="s">
        <v>1</v>
      </c>
      <c r="E17619" t="s">
        <v>23</v>
      </c>
      <c r="F17619" t="s">
        <v>1</v>
      </c>
      <c r="G17619" t="s">
        <v>1</v>
      </c>
      <c r="H17619" t="s">
        <v>238</v>
      </c>
      <c r="I17619" t="s">
        <v>990</v>
      </c>
      <c r="J17619" t="s">
        <v>239</v>
      </c>
      <c r="K17619" t="s">
        <v>95</v>
      </c>
      <c r="L17619">
        <v>1</v>
      </c>
      <c r="M17619" t="s">
        <v>18916</v>
      </c>
      <c r="N17619">
        <v>1</v>
      </c>
      <c r="O17619">
        <v>1</v>
      </c>
    </row>
    <row r="17620" spans="1:15" x14ac:dyDescent="0.25">
      <c r="A17620">
        <v>2022</v>
      </c>
      <c r="B17620">
        <v>12</v>
      </c>
      <c r="C17620">
        <v>220909</v>
      </c>
      <c r="D17620" t="s">
        <v>1</v>
      </c>
      <c r="E17620" t="s">
        <v>23</v>
      </c>
      <c r="F17620" t="s">
        <v>1</v>
      </c>
      <c r="G17620" t="s">
        <v>1</v>
      </c>
      <c r="H17620" t="s">
        <v>238</v>
      </c>
      <c r="I17620" t="s">
        <v>990</v>
      </c>
      <c r="J17620" t="s">
        <v>239</v>
      </c>
      <c r="K17620" t="s">
        <v>95</v>
      </c>
      <c r="L17620">
        <v>1</v>
      </c>
      <c r="M17620" t="s">
        <v>18917</v>
      </c>
      <c r="N17620">
        <v>1</v>
      </c>
      <c r="O17620">
        <v>1</v>
      </c>
    </row>
    <row r="17621" spans="1:15" x14ac:dyDescent="0.25">
      <c r="A17621">
        <v>2022</v>
      </c>
      <c r="B17621">
        <v>12</v>
      </c>
      <c r="C17621">
        <v>220909</v>
      </c>
      <c r="D17621" t="s">
        <v>1</v>
      </c>
      <c r="E17621" t="s">
        <v>23</v>
      </c>
      <c r="F17621" t="s">
        <v>1</v>
      </c>
      <c r="G17621" t="s">
        <v>1</v>
      </c>
      <c r="H17621" t="s">
        <v>238</v>
      </c>
      <c r="I17621" t="s">
        <v>990</v>
      </c>
      <c r="J17621" t="s">
        <v>239</v>
      </c>
      <c r="K17621" t="s">
        <v>95</v>
      </c>
      <c r="L17621">
        <v>1</v>
      </c>
      <c r="M17621" t="s">
        <v>18918</v>
      </c>
      <c r="N17621">
        <v>1</v>
      </c>
      <c r="O17621">
        <v>1</v>
      </c>
    </row>
    <row r="17622" spans="1:15" x14ac:dyDescent="0.25">
      <c r="A17622">
        <v>2022</v>
      </c>
      <c r="B17622">
        <v>12</v>
      </c>
      <c r="C17622">
        <v>220909</v>
      </c>
      <c r="D17622" t="s">
        <v>1</v>
      </c>
      <c r="E17622" t="s">
        <v>23</v>
      </c>
      <c r="F17622" t="s">
        <v>1</v>
      </c>
      <c r="G17622" t="s">
        <v>1</v>
      </c>
      <c r="H17622" t="s">
        <v>238</v>
      </c>
      <c r="I17622" t="s">
        <v>990</v>
      </c>
      <c r="J17622" t="s">
        <v>239</v>
      </c>
      <c r="K17622" t="s">
        <v>95</v>
      </c>
      <c r="L17622">
        <v>1</v>
      </c>
      <c r="M17622" t="s">
        <v>18919</v>
      </c>
      <c r="N17622">
        <v>1</v>
      </c>
      <c r="O17622">
        <v>1</v>
      </c>
    </row>
    <row r="17623" spans="1:15" x14ac:dyDescent="0.25">
      <c r="A17623">
        <v>2022</v>
      </c>
      <c r="B17623">
        <v>12</v>
      </c>
      <c r="C17623">
        <v>220909</v>
      </c>
      <c r="D17623" t="s">
        <v>1</v>
      </c>
      <c r="E17623" t="s">
        <v>23</v>
      </c>
      <c r="F17623" t="s">
        <v>1</v>
      </c>
      <c r="G17623" t="s">
        <v>1</v>
      </c>
      <c r="H17623" t="s">
        <v>238</v>
      </c>
      <c r="I17623" t="s">
        <v>990</v>
      </c>
      <c r="J17623" t="s">
        <v>239</v>
      </c>
      <c r="K17623" t="s">
        <v>95</v>
      </c>
      <c r="L17623">
        <v>1</v>
      </c>
      <c r="M17623" t="s">
        <v>18920</v>
      </c>
      <c r="N17623">
        <v>1</v>
      </c>
      <c r="O17623">
        <v>1</v>
      </c>
    </row>
    <row r="17624" spans="1:15" x14ac:dyDescent="0.25">
      <c r="A17624">
        <v>2022</v>
      </c>
      <c r="B17624">
        <v>12</v>
      </c>
      <c r="C17624">
        <v>220909</v>
      </c>
      <c r="D17624" t="s">
        <v>1</v>
      </c>
      <c r="E17624" t="s">
        <v>23</v>
      </c>
      <c r="F17624" t="s">
        <v>1</v>
      </c>
      <c r="G17624" t="s">
        <v>1</v>
      </c>
      <c r="H17624" t="s">
        <v>238</v>
      </c>
      <c r="I17624" t="s">
        <v>990</v>
      </c>
      <c r="J17624" t="s">
        <v>239</v>
      </c>
      <c r="K17624" t="s">
        <v>95</v>
      </c>
      <c r="L17624">
        <v>1</v>
      </c>
      <c r="M17624" t="s">
        <v>18921</v>
      </c>
      <c r="N17624">
        <v>1</v>
      </c>
      <c r="O17624">
        <v>1</v>
      </c>
    </row>
    <row r="17625" spans="1:15" x14ac:dyDescent="0.25">
      <c r="A17625">
        <v>2022</v>
      </c>
      <c r="B17625">
        <v>12</v>
      </c>
      <c r="C17625">
        <v>220909</v>
      </c>
      <c r="D17625" t="s">
        <v>1</v>
      </c>
      <c r="E17625" t="s">
        <v>23</v>
      </c>
      <c r="F17625" t="s">
        <v>1</v>
      </c>
      <c r="G17625" t="s">
        <v>1</v>
      </c>
      <c r="H17625" t="s">
        <v>238</v>
      </c>
      <c r="I17625" t="s">
        <v>990</v>
      </c>
      <c r="J17625" t="s">
        <v>239</v>
      </c>
      <c r="K17625" t="s">
        <v>95</v>
      </c>
      <c r="L17625">
        <v>1</v>
      </c>
      <c r="M17625" t="s">
        <v>18922</v>
      </c>
      <c r="N17625">
        <v>1</v>
      </c>
      <c r="O17625">
        <v>1</v>
      </c>
    </row>
    <row r="17626" spans="1:15" x14ac:dyDescent="0.25">
      <c r="A17626">
        <v>2022</v>
      </c>
      <c r="B17626">
        <v>12</v>
      </c>
      <c r="C17626">
        <v>220909</v>
      </c>
      <c r="D17626" t="s">
        <v>1</v>
      </c>
      <c r="E17626" t="s">
        <v>23</v>
      </c>
      <c r="F17626" t="s">
        <v>1</v>
      </c>
      <c r="G17626" t="s">
        <v>1</v>
      </c>
      <c r="H17626" t="s">
        <v>238</v>
      </c>
      <c r="I17626" t="s">
        <v>990</v>
      </c>
      <c r="J17626" t="s">
        <v>239</v>
      </c>
      <c r="K17626" t="s">
        <v>95</v>
      </c>
      <c r="L17626">
        <v>1</v>
      </c>
      <c r="M17626" t="s">
        <v>18923</v>
      </c>
      <c r="N17626">
        <v>1</v>
      </c>
      <c r="O17626">
        <v>1</v>
      </c>
    </row>
    <row r="17627" spans="1:15" x14ac:dyDescent="0.25">
      <c r="A17627">
        <v>2022</v>
      </c>
      <c r="B17627">
        <v>12</v>
      </c>
      <c r="C17627">
        <v>220909</v>
      </c>
      <c r="D17627" t="s">
        <v>1</v>
      </c>
      <c r="E17627" t="s">
        <v>23</v>
      </c>
      <c r="F17627" t="s">
        <v>1</v>
      </c>
      <c r="G17627" t="s">
        <v>1</v>
      </c>
      <c r="H17627" t="s">
        <v>238</v>
      </c>
      <c r="I17627" t="s">
        <v>990</v>
      </c>
      <c r="J17627" t="s">
        <v>239</v>
      </c>
      <c r="K17627" t="s">
        <v>95</v>
      </c>
      <c r="L17627">
        <v>1</v>
      </c>
      <c r="M17627" t="s">
        <v>18924</v>
      </c>
      <c r="N17627">
        <v>1</v>
      </c>
      <c r="O17627">
        <v>1</v>
      </c>
    </row>
    <row r="17628" spans="1:15" x14ac:dyDescent="0.25">
      <c r="A17628">
        <v>2022</v>
      </c>
      <c r="B17628">
        <v>12</v>
      </c>
      <c r="C17628">
        <v>220909</v>
      </c>
      <c r="D17628" t="s">
        <v>1</v>
      </c>
      <c r="E17628" t="s">
        <v>23</v>
      </c>
      <c r="F17628" t="s">
        <v>1</v>
      </c>
      <c r="G17628" t="s">
        <v>1</v>
      </c>
      <c r="H17628" t="s">
        <v>238</v>
      </c>
      <c r="I17628" t="s">
        <v>990</v>
      </c>
      <c r="J17628" t="s">
        <v>239</v>
      </c>
      <c r="K17628" t="s">
        <v>95</v>
      </c>
      <c r="L17628">
        <v>1</v>
      </c>
      <c r="M17628" t="s">
        <v>18925</v>
      </c>
      <c r="N17628">
        <v>0</v>
      </c>
      <c r="O17628">
        <v>1</v>
      </c>
    </row>
    <row r="17629" spans="1:15" x14ac:dyDescent="0.25">
      <c r="A17629">
        <v>2022</v>
      </c>
      <c r="B17629">
        <v>12</v>
      </c>
      <c r="C17629">
        <v>220909</v>
      </c>
      <c r="D17629" t="s">
        <v>1</v>
      </c>
      <c r="E17629" t="s">
        <v>23</v>
      </c>
      <c r="F17629" t="s">
        <v>1</v>
      </c>
      <c r="G17629" t="s">
        <v>1</v>
      </c>
      <c r="H17629" t="s">
        <v>238</v>
      </c>
      <c r="I17629" t="s">
        <v>990</v>
      </c>
      <c r="J17629" t="s">
        <v>239</v>
      </c>
      <c r="K17629" t="s">
        <v>95</v>
      </c>
      <c r="L17629">
        <v>1</v>
      </c>
      <c r="M17629" t="s">
        <v>18926</v>
      </c>
      <c r="N17629">
        <v>1</v>
      </c>
      <c r="O17629">
        <v>1</v>
      </c>
    </row>
    <row r="17630" spans="1:15" x14ac:dyDescent="0.25">
      <c r="A17630">
        <v>2022</v>
      </c>
      <c r="B17630">
        <v>12</v>
      </c>
      <c r="C17630">
        <v>220909</v>
      </c>
      <c r="D17630" t="s">
        <v>1</v>
      </c>
      <c r="E17630" t="s">
        <v>23</v>
      </c>
      <c r="F17630" t="s">
        <v>1</v>
      </c>
      <c r="G17630" t="s">
        <v>1</v>
      </c>
      <c r="H17630" t="s">
        <v>238</v>
      </c>
      <c r="I17630" t="s">
        <v>990</v>
      </c>
      <c r="J17630" t="s">
        <v>239</v>
      </c>
      <c r="K17630" t="s">
        <v>95</v>
      </c>
      <c r="L17630">
        <v>1</v>
      </c>
      <c r="M17630" t="s">
        <v>18927</v>
      </c>
      <c r="N17630">
        <v>0</v>
      </c>
      <c r="O17630">
        <v>1</v>
      </c>
    </row>
    <row r="17631" spans="1:15" x14ac:dyDescent="0.25">
      <c r="A17631">
        <v>2022</v>
      </c>
      <c r="B17631">
        <v>12</v>
      </c>
      <c r="C17631">
        <v>220909</v>
      </c>
      <c r="D17631" t="s">
        <v>1</v>
      </c>
      <c r="E17631" t="s">
        <v>23</v>
      </c>
      <c r="F17631" t="s">
        <v>1</v>
      </c>
      <c r="G17631" t="s">
        <v>1</v>
      </c>
      <c r="H17631" t="s">
        <v>238</v>
      </c>
      <c r="I17631" t="s">
        <v>990</v>
      </c>
      <c r="J17631" t="s">
        <v>239</v>
      </c>
      <c r="K17631" t="s">
        <v>95</v>
      </c>
      <c r="L17631">
        <v>1</v>
      </c>
      <c r="M17631" t="s">
        <v>18928</v>
      </c>
      <c r="N17631">
        <v>1</v>
      </c>
      <c r="O17631">
        <v>1</v>
      </c>
    </row>
    <row r="17632" spans="1:15" x14ac:dyDescent="0.25">
      <c r="A17632">
        <v>2022</v>
      </c>
      <c r="B17632">
        <v>12</v>
      </c>
      <c r="C17632">
        <v>220909</v>
      </c>
      <c r="D17632" t="s">
        <v>1</v>
      </c>
      <c r="E17632" t="s">
        <v>23</v>
      </c>
      <c r="F17632" t="s">
        <v>1</v>
      </c>
      <c r="G17632" t="s">
        <v>1</v>
      </c>
      <c r="H17632" t="s">
        <v>238</v>
      </c>
      <c r="I17632" t="s">
        <v>990</v>
      </c>
      <c r="J17632" t="s">
        <v>239</v>
      </c>
      <c r="K17632" t="s">
        <v>95</v>
      </c>
      <c r="L17632">
        <v>1</v>
      </c>
      <c r="M17632" t="s">
        <v>18929</v>
      </c>
      <c r="N17632">
        <v>0</v>
      </c>
      <c r="O17632">
        <v>1</v>
      </c>
    </row>
    <row r="17633" spans="1:15" x14ac:dyDescent="0.25">
      <c r="A17633">
        <v>2022</v>
      </c>
      <c r="B17633">
        <v>12</v>
      </c>
      <c r="C17633">
        <v>220909</v>
      </c>
      <c r="D17633" t="s">
        <v>1</v>
      </c>
      <c r="E17633" t="s">
        <v>23</v>
      </c>
      <c r="F17633" t="s">
        <v>1</v>
      </c>
      <c r="G17633" t="s">
        <v>1</v>
      </c>
      <c r="H17633" t="s">
        <v>238</v>
      </c>
      <c r="I17633" t="s">
        <v>990</v>
      </c>
      <c r="J17633" t="s">
        <v>239</v>
      </c>
      <c r="K17633" t="s">
        <v>95</v>
      </c>
      <c r="L17633">
        <v>1</v>
      </c>
      <c r="M17633" t="s">
        <v>18930</v>
      </c>
      <c r="N17633">
        <v>1</v>
      </c>
      <c r="O17633">
        <v>1</v>
      </c>
    </row>
    <row r="17634" spans="1:15" x14ac:dyDescent="0.25">
      <c r="A17634">
        <v>2022</v>
      </c>
      <c r="B17634">
        <v>12</v>
      </c>
      <c r="C17634">
        <v>220909</v>
      </c>
      <c r="D17634" t="s">
        <v>1</v>
      </c>
      <c r="E17634" t="s">
        <v>23</v>
      </c>
      <c r="F17634" t="s">
        <v>1</v>
      </c>
      <c r="G17634" t="s">
        <v>1</v>
      </c>
      <c r="H17634" t="s">
        <v>238</v>
      </c>
      <c r="I17634" t="s">
        <v>990</v>
      </c>
      <c r="J17634" t="s">
        <v>239</v>
      </c>
      <c r="K17634" t="s">
        <v>95</v>
      </c>
      <c r="L17634">
        <v>1</v>
      </c>
      <c r="M17634" t="s">
        <v>18931</v>
      </c>
      <c r="N17634">
        <v>1</v>
      </c>
      <c r="O17634">
        <v>1</v>
      </c>
    </row>
    <row r="17635" spans="1:15" x14ac:dyDescent="0.25">
      <c r="A17635">
        <v>2022</v>
      </c>
      <c r="B17635">
        <v>12</v>
      </c>
      <c r="C17635">
        <v>220909</v>
      </c>
      <c r="D17635" t="s">
        <v>1</v>
      </c>
      <c r="E17635" t="s">
        <v>23</v>
      </c>
      <c r="F17635" t="s">
        <v>1</v>
      </c>
      <c r="G17635" t="s">
        <v>1</v>
      </c>
      <c r="H17635" t="s">
        <v>238</v>
      </c>
      <c r="I17635" t="s">
        <v>990</v>
      </c>
      <c r="J17635" t="s">
        <v>239</v>
      </c>
      <c r="K17635" t="s">
        <v>95</v>
      </c>
      <c r="L17635">
        <v>1</v>
      </c>
      <c r="M17635" t="s">
        <v>18932</v>
      </c>
      <c r="N17635">
        <v>1</v>
      </c>
      <c r="O17635">
        <v>1</v>
      </c>
    </row>
    <row r="17636" spans="1:15" x14ac:dyDescent="0.25">
      <c r="A17636">
        <v>2022</v>
      </c>
      <c r="B17636">
        <v>12</v>
      </c>
      <c r="C17636">
        <v>220909</v>
      </c>
      <c r="D17636" t="s">
        <v>1</v>
      </c>
      <c r="E17636" t="s">
        <v>23</v>
      </c>
      <c r="F17636" t="s">
        <v>1</v>
      </c>
      <c r="G17636" t="s">
        <v>1</v>
      </c>
      <c r="H17636" t="s">
        <v>238</v>
      </c>
      <c r="I17636" t="s">
        <v>990</v>
      </c>
      <c r="J17636" t="s">
        <v>239</v>
      </c>
      <c r="K17636" t="s">
        <v>95</v>
      </c>
      <c r="L17636">
        <v>1</v>
      </c>
      <c r="M17636" t="s">
        <v>18933</v>
      </c>
      <c r="N17636">
        <v>0</v>
      </c>
      <c r="O17636">
        <v>0</v>
      </c>
    </row>
    <row r="17637" spans="1:15" x14ac:dyDescent="0.25">
      <c r="A17637">
        <v>2022</v>
      </c>
      <c r="B17637">
        <v>12</v>
      </c>
      <c r="C17637">
        <v>220909</v>
      </c>
      <c r="D17637" t="s">
        <v>1</v>
      </c>
      <c r="E17637" t="s">
        <v>23</v>
      </c>
      <c r="F17637" t="s">
        <v>1</v>
      </c>
      <c r="G17637" t="s">
        <v>1</v>
      </c>
      <c r="H17637" t="s">
        <v>238</v>
      </c>
      <c r="I17637" t="s">
        <v>990</v>
      </c>
      <c r="J17637" t="s">
        <v>239</v>
      </c>
      <c r="K17637" t="s">
        <v>95</v>
      </c>
      <c r="L17637">
        <v>1</v>
      </c>
      <c r="M17637" t="s">
        <v>18934</v>
      </c>
      <c r="N17637">
        <v>1</v>
      </c>
      <c r="O17637">
        <v>1</v>
      </c>
    </row>
    <row r="17638" spans="1:15" x14ac:dyDescent="0.25">
      <c r="A17638">
        <v>2022</v>
      </c>
      <c r="B17638">
        <v>12</v>
      </c>
      <c r="C17638">
        <v>220909</v>
      </c>
      <c r="D17638" t="s">
        <v>1</v>
      </c>
      <c r="E17638" t="s">
        <v>23</v>
      </c>
      <c r="F17638" t="s">
        <v>1</v>
      </c>
      <c r="G17638" t="s">
        <v>1</v>
      </c>
      <c r="H17638" t="s">
        <v>238</v>
      </c>
      <c r="I17638" t="s">
        <v>990</v>
      </c>
      <c r="J17638" t="s">
        <v>239</v>
      </c>
      <c r="K17638" t="s">
        <v>95</v>
      </c>
      <c r="L17638">
        <v>1</v>
      </c>
      <c r="M17638" t="s">
        <v>18935</v>
      </c>
      <c r="N17638">
        <v>0</v>
      </c>
      <c r="O17638">
        <v>1</v>
      </c>
    </row>
    <row r="17639" spans="1:15" x14ac:dyDescent="0.25">
      <c r="A17639">
        <v>2022</v>
      </c>
      <c r="B17639">
        <v>12</v>
      </c>
      <c r="C17639">
        <v>220909</v>
      </c>
      <c r="D17639" t="s">
        <v>1</v>
      </c>
      <c r="E17639" t="s">
        <v>23</v>
      </c>
      <c r="F17639" t="s">
        <v>1</v>
      </c>
      <c r="G17639" t="s">
        <v>1</v>
      </c>
      <c r="H17639" t="s">
        <v>238</v>
      </c>
      <c r="I17639" t="s">
        <v>990</v>
      </c>
      <c r="J17639" t="s">
        <v>239</v>
      </c>
      <c r="K17639" t="s">
        <v>95</v>
      </c>
      <c r="L17639">
        <v>1</v>
      </c>
      <c r="M17639" t="s">
        <v>18936</v>
      </c>
      <c r="N17639">
        <v>1</v>
      </c>
      <c r="O17639">
        <v>1</v>
      </c>
    </row>
    <row r="17640" spans="1:15" x14ac:dyDescent="0.25">
      <c r="A17640">
        <v>2022</v>
      </c>
      <c r="B17640">
        <v>12</v>
      </c>
      <c r="C17640">
        <v>220909</v>
      </c>
      <c r="D17640" t="s">
        <v>1</v>
      </c>
      <c r="E17640" t="s">
        <v>23</v>
      </c>
      <c r="F17640" t="s">
        <v>1</v>
      </c>
      <c r="G17640" t="s">
        <v>1</v>
      </c>
      <c r="H17640" t="s">
        <v>238</v>
      </c>
      <c r="I17640" t="s">
        <v>990</v>
      </c>
      <c r="J17640" t="s">
        <v>239</v>
      </c>
      <c r="K17640" t="s">
        <v>95</v>
      </c>
      <c r="L17640">
        <v>1</v>
      </c>
      <c r="M17640" t="s">
        <v>18937</v>
      </c>
      <c r="N17640">
        <v>0</v>
      </c>
      <c r="O17640">
        <v>1</v>
      </c>
    </row>
    <row r="17641" spans="1:15" x14ac:dyDescent="0.25">
      <c r="A17641">
        <v>2022</v>
      </c>
      <c r="B17641">
        <v>12</v>
      </c>
      <c r="C17641">
        <v>220909</v>
      </c>
      <c r="D17641" t="s">
        <v>1</v>
      </c>
      <c r="E17641" t="s">
        <v>23</v>
      </c>
      <c r="F17641" t="s">
        <v>1</v>
      </c>
      <c r="G17641" t="s">
        <v>1</v>
      </c>
      <c r="H17641" t="s">
        <v>238</v>
      </c>
      <c r="I17641" t="s">
        <v>990</v>
      </c>
      <c r="J17641" t="s">
        <v>239</v>
      </c>
      <c r="K17641" t="s">
        <v>95</v>
      </c>
      <c r="L17641">
        <v>1</v>
      </c>
      <c r="M17641" t="s">
        <v>18938</v>
      </c>
      <c r="N17641">
        <v>1</v>
      </c>
      <c r="O17641">
        <v>1</v>
      </c>
    </row>
    <row r="17642" spans="1:15" x14ac:dyDescent="0.25">
      <c r="A17642">
        <v>2022</v>
      </c>
      <c r="B17642">
        <v>12</v>
      </c>
      <c r="C17642">
        <v>220909</v>
      </c>
      <c r="D17642" t="s">
        <v>1</v>
      </c>
      <c r="E17642" t="s">
        <v>23</v>
      </c>
      <c r="F17642" t="s">
        <v>1</v>
      </c>
      <c r="G17642" t="s">
        <v>1</v>
      </c>
      <c r="H17642" t="s">
        <v>238</v>
      </c>
      <c r="I17642" t="s">
        <v>990</v>
      </c>
      <c r="J17642" t="s">
        <v>239</v>
      </c>
      <c r="K17642" t="s">
        <v>95</v>
      </c>
      <c r="L17642">
        <v>1</v>
      </c>
      <c r="M17642" t="s">
        <v>18939</v>
      </c>
      <c r="N17642">
        <v>1</v>
      </c>
      <c r="O17642">
        <v>1</v>
      </c>
    </row>
    <row r="17643" spans="1:15" x14ac:dyDescent="0.25">
      <c r="A17643">
        <v>2022</v>
      </c>
      <c r="B17643">
        <v>12</v>
      </c>
      <c r="C17643">
        <v>220909</v>
      </c>
      <c r="D17643" t="s">
        <v>1</v>
      </c>
      <c r="E17643" t="s">
        <v>23</v>
      </c>
      <c r="F17643" t="s">
        <v>1</v>
      </c>
      <c r="G17643" t="s">
        <v>1</v>
      </c>
      <c r="H17643" t="s">
        <v>238</v>
      </c>
      <c r="I17643" t="s">
        <v>990</v>
      </c>
      <c r="J17643" t="s">
        <v>239</v>
      </c>
      <c r="K17643" t="s">
        <v>95</v>
      </c>
      <c r="L17643">
        <v>1</v>
      </c>
      <c r="M17643" t="s">
        <v>18940</v>
      </c>
      <c r="N17643">
        <v>1</v>
      </c>
      <c r="O17643">
        <v>1</v>
      </c>
    </row>
    <row r="17644" spans="1:15" x14ac:dyDescent="0.25">
      <c r="A17644">
        <v>2022</v>
      </c>
      <c r="B17644">
        <v>12</v>
      </c>
      <c r="C17644">
        <v>220909</v>
      </c>
      <c r="D17644" t="s">
        <v>1</v>
      </c>
      <c r="E17644" t="s">
        <v>23</v>
      </c>
      <c r="F17644" t="s">
        <v>1</v>
      </c>
      <c r="G17644" t="s">
        <v>1</v>
      </c>
      <c r="H17644" t="s">
        <v>238</v>
      </c>
      <c r="I17644" t="s">
        <v>990</v>
      </c>
      <c r="J17644" t="s">
        <v>239</v>
      </c>
      <c r="K17644" t="s">
        <v>95</v>
      </c>
      <c r="L17644">
        <v>1</v>
      </c>
      <c r="M17644" t="s">
        <v>18941</v>
      </c>
      <c r="N17644">
        <v>1</v>
      </c>
      <c r="O17644">
        <v>1</v>
      </c>
    </row>
    <row r="17645" spans="1:15" x14ac:dyDescent="0.25">
      <c r="A17645">
        <v>2022</v>
      </c>
      <c r="B17645">
        <v>12</v>
      </c>
      <c r="C17645">
        <v>220909</v>
      </c>
      <c r="D17645" t="s">
        <v>1</v>
      </c>
      <c r="E17645" t="s">
        <v>23</v>
      </c>
      <c r="F17645" t="s">
        <v>1</v>
      </c>
      <c r="G17645" t="s">
        <v>1</v>
      </c>
      <c r="H17645" t="s">
        <v>238</v>
      </c>
      <c r="I17645" t="s">
        <v>990</v>
      </c>
      <c r="J17645" t="s">
        <v>239</v>
      </c>
      <c r="K17645" t="s">
        <v>95</v>
      </c>
      <c r="L17645">
        <v>1</v>
      </c>
      <c r="M17645" t="s">
        <v>18942</v>
      </c>
      <c r="N17645">
        <v>1</v>
      </c>
      <c r="O17645">
        <v>1</v>
      </c>
    </row>
    <row r="17646" spans="1:15" x14ac:dyDescent="0.25">
      <c r="A17646">
        <v>2022</v>
      </c>
      <c r="B17646">
        <v>12</v>
      </c>
      <c r="C17646">
        <v>220909</v>
      </c>
      <c r="D17646" t="s">
        <v>1</v>
      </c>
      <c r="E17646" t="s">
        <v>23</v>
      </c>
      <c r="F17646" t="s">
        <v>1</v>
      </c>
      <c r="G17646" t="s">
        <v>1</v>
      </c>
      <c r="H17646" t="s">
        <v>238</v>
      </c>
      <c r="I17646" t="s">
        <v>5155</v>
      </c>
      <c r="J17646" t="s">
        <v>5156</v>
      </c>
      <c r="K17646" t="s">
        <v>95</v>
      </c>
      <c r="L17646">
        <v>1</v>
      </c>
      <c r="M17646" t="s">
        <v>18943</v>
      </c>
      <c r="N17646">
        <v>1</v>
      </c>
      <c r="O17646">
        <v>1</v>
      </c>
    </row>
    <row r="17647" spans="1:15" x14ac:dyDescent="0.25">
      <c r="A17647">
        <v>2022</v>
      </c>
      <c r="B17647">
        <v>12</v>
      </c>
      <c r="C17647">
        <v>220909</v>
      </c>
      <c r="D17647" t="s">
        <v>1</v>
      </c>
      <c r="E17647" t="s">
        <v>23</v>
      </c>
      <c r="F17647" t="s">
        <v>1</v>
      </c>
      <c r="G17647" t="s">
        <v>1</v>
      </c>
      <c r="H17647" t="s">
        <v>238</v>
      </c>
      <c r="I17647" t="s">
        <v>5155</v>
      </c>
      <c r="J17647" t="s">
        <v>5156</v>
      </c>
      <c r="K17647" t="s">
        <v>95</v>
      </c>
      <c r="L17647">
        <v>1</v>
      </c>
      <c r="M17647" t="s">
        <v>18944</v>
      </c>
      <c r="N17647">
        <v>0</v>
      </c>
      <c r="O17647">
        <v>1</v>
      </c>
    </row>
    <row r="17648" spans="1:15" x14ac:dyDescent="0.25">
      <c r="A17648">
        <v>2022</v>
      </c>
      <c r="B17648">
        <v>12</v>
      </c>
      <c r="C17648">
        <v>220909</v>
      </c>
      <c r="D17648" t="s">
        <v>1</v>
      </c>
      <c r="E17648" t="s">
        <v>23</v>
      </c>
      <c r="F17648" t="s">
        <v>1</v>
      </c>
      <c r="G17648" t="s">
        <v>1</v>
      </c>
      <c r="H17648" t="s">
        <v>238</v>
      </c>
      <c r="I17648" t="s">
        <v>5155</v>
      </c>
      <c r="J17648" t="s">
        <v>5156</v>
      </c>
      <c r="K17648" t="s">
        <v>95</v>
      </c>
      <c r="L17648">
        <v>1</v>
      </c>
      <c r="M17648" t="s">
        <v>18945</v>
      </c>
      <c r="N17648">
        <v>1</v>
      </c>
      <c r="O17648">
        <v>1</v>
      </c>
    </row>
    <row r="17649" spans="1:15" x14ac:dyDescent="0.25">
      <c r="A17649">
        <v>2022</v>
      </c>
      <c r="B17649">
        <v>12</v>
      </c>
      <c r="C17649">
        <v>220909</v>
      </c>
      <c r="D17649" t="s">
        <v>1</v>
      </c>
      <c r="E17649" t="s">
        <v>23</v>
      </c>
      <c r="F17649" t="s">
        <v>1</v>
      </c>
      <c r="G17649" t="s">
        <v>1</v>
      </c>
      <c r="H17649" t="s">
        <v>238</v>
      </c>
      <c r="I17649" t="s">
        <v>1809</v>
      </c>
      <c r="J17649" t="s">
        <v>362</v>
      </c>
      <c r="K17649" t="s">
        <v>95</v>
      </c>
      <c r="L17649">
        <v>1</v>
      </c>
      <c r="M17649" t="s">
        <v>18946</v>
      </c>
      <c r="N17649">
        <v>1</v>
      </c>
      <c r="O17649">
        <v>1</v>
      </c>
    </row>
    <row r="17650" spans="1:15" x14ac:dyDescent="0.25">
      <c r="A17650">
        <v>2022</v>
      </c>
      <c r="B17650">
        <v>12</v>
      </c>
      <c r="C17650">
        <v>220909</v>
      </c>
      <c r="D17650" t="s">
        <v>1</v>
      </c>
      <c r="E17650" t="s">
        <v>23</v>
      </c>
      <c r="F17650" t="s">
        <v>1</v>
      </c>
      <c r="G17650" t="s">
        <v>1</v>
      </c>
      <c r="H17650" t="s">
        <v>3</v>
      </c>
      <c r="I17650" t="s">
        <v>2113</v>
      </c>
      <c r="J17650" t="s">
        <v>3</v>
      </c>
      <c r="K17650" t="s">
        <v>95</v>
      </c>
      <c r="L17650">
        <v>1</v>
      </c>
      <c r="M17650" t="s">
        <v>18947</v>
      </c>
      <c r="N17650">
        <v>1</v>
      </c>
      <c r="O17650">
        <v>1</v>
      </c>
    </row>
    <row r="17651" spans="1:15" x14ac:dyDescent="0.25">
      <c r="A17651">
        <v>2022</v>
      </c>
      <c r="B17651">
        <v>12</v>
      </c>
      <c r="C17651">
        <v>220909</v>
      </c>
      <c r="D17651" t="s">
        <v>1</v>
      </c>
      <c r="E17651" t="s">
        <v>23</v>
      </c>
      <c r="F17651" t="s">
        <v>1</v>
      </c>
      <c r="G17651" t="s">
        <v>1</v>
      </c>
      <c r="H17651" t="s">
        <v>32</v>
      </c>
      <c r="I17651" t="s">
        <v>1549</v>
      </c>
      <c r="J17651" t="s">
        <v>32</v>
      </c>
      <c r="K17651" t="s">
        <v>95</v>
      </c>
      <c r="L17651">
        <v>1</v>
      </c>
      <c r="M17651" t="s">
        <v>18948</v>
      </c>
      <c r="N17651">
        <v>1</v>
      </c>
      <c r="O17651">
        <v>1</v>
      </c>
    </row>
    <row r="17652" spans="1:15" x14ac:dyDescent="0.25">
      <c r="A17652">
        <v>2022</v>
      </c>
      <c r="B17652">
        <v>12</v>
      </c>
      <c r="C17652">
        <v>220909</v>
      </c>
      <c r="D17652" t="s">
        <v>1</v>
      </c>
      <c r="E17652" t="s">
        <v>23</v>
      </c>
      <c r="F17652" t="s">
        <v>1</v>
      </c>
      <c r="G17652" t="s">
        <v>1</v>
      </c>
      <c r="H17652" t="s">
        <v>45</v>
      </c>
      <c r="I17652" t="s">
        <v>1891</v>
      </c>
      <c r="J17652" t="s">
        <v>45</v>
      </c>
      <c r="K17652" t="s">
        <v>95</v>
      </c>
      <c r="L17652">
        <v>1</v>
      </c>
      <c r="M17652" t="s">
        <v>18949</v>
      </c>
      <c r="N17652">
        <v>0</v>
      </c>
      <c r="O17652">
        <v>0</v>
      </c>
    </row>
    <row r="17653" spans="1:15" x14ac:dyDescent="0.25">
      <c r="A17653">
        <v>2022</v>
      </c>
      <c r="B17653">
        <v>12</v>
      </c>
      <c r="C17653">
        <v>220910</v>
      </c>
      <c r="D17653" t="s">
        <v>1</v>
      </c>
      <c r="E17653" t="s">
        <v>32</v>
      </c>
      <c r="F17653" t="s">
        <v>1</v>
      </c>
      <c r="G17653" t="s">
        <v>107</v>
      </c>
      <c r="H17653" t="s">
        <v>108</v>
      </c>
      <c r="I17653" t="s">
        <v>1217</v>
      </c>
      <c r="J17653" t="s">
        <v>292</v>
      </c>
      <c r="K17653" t="s">
        <v>99</v>
      </c>
      <c r="L17653">
        <v>1</v>
      </c>
      <c r="M17653" t="s">
        <v>18950</v>
      </c>
      <c r="N17653">
        <v>0</v>
      </c>
      <c r="O17653">
        <v>1</v>
      </c>
    </row>
    <row r="17654" spans="1:15" x14ac:dyDescent="0.25">
      <c r="A17654">
        <v>2022</v>
      </c>
      <c r="B17654">
        <v>12</v>
      </c>
      <c r="C17654">
        <v>220910</v>
      </c>
      <c r="D17654" t="s">
        <v>1</v>
      </c>
      <c r="E17654" t="s">
        <v>32</v>
      </c>
      <c r="F17654" t="s">
        <v>1</v>
      </c>
      <c r="G17654" t="s">
        <v>107</v>
      </c>
      <c r="H17654" t="s">
        <v>108</v>
      </c>
      <c r="I17654" t="s">
        <v>1217</v>
      </c>
      <c r="J17654" t="s">
        <v>292</v>
      </c>
      <c r="K17654" t="s">
        <v>99</v>
      </c>
      <c r="L17654">
        <v>1</v>
      </c>
      <c r="M17654" t="s">
        <v>18951</v>
      </c>
      <c r="N17654">
        <v>0</v>
      </c>
      <c r="O17654">
        <v>1</v>
      </c>
    </row>
    <row r="17655" spans="1:15" x14ac:dyDescent="0.25">
      <c r="A17655">
        <v>2022</v>
      </c>
      <c r="B17655">
        <v>12</v>
      </c>
      <c r="C17655">
        <v>220910</v>
      </c>
      <c r="D17655" t="s">
        <v>1</v>
      </c>
      <c r="E17655" t="s">
        <v>32</v>
      </c>
      <c r="F17655" t="s">
        <v>1</v>
      </c>
      <c r="G17655" t="s">
        <v>107</v>
      </c>
      <c r="H17655" t="s">
        <v>108</v>
      </c>
      <c r="I17655" t="s">
        <v>1217</v>
      </c>
      <c r="J17655" t="s">
        <v>292</v>
      </c>
      <c r="K17655" t="s">
        <v>99</v>
      </c>
      <c r="L17655">
        <v>1</v>
      </c>
      <c r="M17655" t="s">
        <v>18952</v>
      </c>
      <c r="N17655">
        <v>0</v>
      </c>
      <c r="O17655">
        <v>1</v>
      </c>
    </row>
    <row r="17656" spans="1:15" x14ac:dyDescent="0.25">
      <c r="A17656">
        <v>2022</v>
      </c>
      <c r="B17656">
        <v>12</v>
      </c>
      <c r="C17656">
        <v>220910</v>
      </c>
      <c r="D17656" t="s">
        <v>1</v>
      </c>
      <c r="E17656" t="s">
        <v>32</v>
      </c>
      <c r="F17656" t="s">
        <v>1</v>
      </c>
      <c r="G17656" t="s">
        <v>107</v>
      </c>
      <c r="H17656" t="s">
        <v>108</v>
      </c>
      <c r="I17656" t="s">
        <v>1217</v>
      </c>
      <c r="J17656" t="s">
        <v>292</v>
      </c>
      <c r="K17656" t="s">
        <v>99</v>
      </c>
      <c r="L17656">
        <v>1</v>
      </c>
      <c r="M17656" t="s">
        <v>18953</v>
      </c>
      <c r="N17656">
        <v>0</v>
      </c>
      <c r="O17656">
        <v>1</v>
      </c>
    </row>
    <row r="17657" spans="1:15" x14ac:dyDescent="0.25">
      <c r="A17657">
        <v>2022</v>
      </c>
      <c r="B17657">
        <v>12</v>
      </c>
      <c r="C17657">
        <v>220910</v>
      </c>
      <c r="D17657" t="s">
        <v>1</v>
      </c>
      <c r="E17657" t="s">
        <v>32</v>
      </c>
      <c r="F17657" t="s">
        <v>1</v>
      </c>
      <c r="G17657" t="s">
        <v>107</v>
      </c>
      <c r="H17657" t="s">
        <v>108</v>
      </c>
      <c r="I17657" t="s">
        <v>1217</v>
      </c>
      <c r="J17657" t="s">
        <v>292</v>
      </c>
      <c r="K17657" t="s">
        <v>99</v>
      </c>
      <c r="L17657">
        <v>1</v>
      </c>
      <c r="M17657" t="s">
        <v>18954</v>
      </c>
      <c r="N17657">
        <v>0</v>
      </c>
      <c r="O17657">
        <v>1</v>
      </c>
    </row>
    <row r="17658" spans="1:15" x14ac:dyDescent="0.25">
      <c r="A17658">
        <v>2022</v>
      </c>
      <c r="B17658">
        <v>12</v>
      </c>
      <c r="C17658">
        <v>220910</v>
      </c>
      <c r="D17658" t="s">
        <v>1</v>
      </c>
      <c r="E17658" t="s">
        <v>32</v>
      </c>
      <c r="F17658" t="s">
        <v>1</v>
      </c>
      <c r="G17658" t="s">
        <v>107</v>
      </c>
      <c r="H17658" t="s">
        <v>108</v>
      </c>
      <c r="I17658" t="s">
        <v>1217</v>
      </c>
      <c r="J17658" t="s">
        <v>292</v>
      </c>
      <c r="K17658" t="s">
        <v>99</v>
      </c>
      <c r="L17658">
        <v>1</v>
      </c>
      <c r="M17658" t="s">
        <v>18955</v>
      </c>
      <c r="N17658">
        <v>0</v>
      </c>
      <c r="O17658">
        <v>1</v>
      </c>
    </row>
    <row r="17659" spans="1:15" x14ac:dyDescent="0.25">
      <c r="A17659">
        <v>2022</v>
      </c>
      <c r="B17659">
        <v>12</v>
      </c>
      <c r="C17659">
        <v>220910</v>
      </c>
      <c r="D17659" t="s">
        <v>1</v>
      </c>
      <c r="E17659" t="s">
        <v>32</v>
      </c>
      <c r="F17659" t="s">
        <v>1</v>
      </c>
      <c r="G17659" t="s">
        <v>107</v>
      </c>
      <c r="H17659" t="s">
        <v>108</v>
      </c>
      <c r="I17659" t="s">
        <v>1217</v>
      </c>
      <c r="J17659" t="s">
        <v>292</v>
      </c>
      <c r="K17659" t="s">
        <v>99</v>
      </c>
      <c r="L17659">
        <v>1</v>
      </c>
      <c r="M17659" t="s">
        <v>18956</v>
      </c>
      <c r="N17659">
        <v>0</v>
      </c>
      <c r="O17659">
        <v>1</v>
      </c>
    </row>
    <row r="17660" spans="1:15" x14ac:dyDescent="0.25">
      <c r="A17660">
        <v>2022</v>
      </c>
      <c r="B17660">
        <v>12</v>
      </c>
      <c r="C17660">
        <v>220910</v>
      </c>
      <c r="D17660" t="s">
        <v>1</v>
      </c>
      <c r="E17660" t="s">
        <v>32</v>
      </c>
      <c r="F17660" t="s">
        <v>1</v>
      </c>
      <c r="G17660" t="s">
        <v>107</v>
      </c>
      <c r="H17660" t="s">
        <v>108</v>
      </c>
      <c r="I17660" t="s">
        <v>1217</v>
      </c>
      <c r="J17660" t="s">
        <v>292</v>
      </c>
      <c r="K17660" t="s">
        <v>99</v>
      </c>
      <c r="L17660">
        <v>1</v>
      </c>
      <c r="M17660" t="s">
        <v>18957</v>
      </c>
      <c r="N17660">
        <v>1</v>
      </c>
      <c r="O17660">
        <v>1</v>
      </c>
    </row>
    <row r="17661" spans="1:15" x14ac:dyDescent="0.25">
      <c r="A17661">
        <v>2022</v>
      </c>
      <c r="B17661">
        <v>12</v>
      </c>
      <c r="C17661">
        <v>220910</v>
      </c>
      <c r="D17661" t="s">
        <v>1</v>
      </c>
      <c r="E17661" t="s">
        <v>32</v>
      </c>
      <c r="F17661" t="s">
        <v>1</v>
      </c>
      <c r="G17661" t="s">
        <v>107</v>
      </c>
      <c r="H17661" t="s">
        <v>108</v>
      </c>
      <c r="I17661" t="s">
        <v>1217</v>
      </c>
      <c r="J17661" t="s">
        <v>292</v>
      </c>
      <c r="K17661" t="s">
        <v>99</v>
      </c>
      <c r="L17661">
        <v>1</v>
      </c>
      <c r="M17661" t="s">
        <v>18958</v>
      </c>
      <c r="N17661">
        <v>0</v>
      </c>
      <c r="O17661">
        <v>1</v>
      </c>
    </row>
    <row r="17662" spans="1:15" x14ac:dyDescent="0.25">
      <c r="A17662">
        <v>2022</v>
      </c>
      <c r="B17662">
        <v>12</v>
      </c>
      <c r="C17662">
        <v>220910</v>
      </c>
      <c r="D17662" t="s">
        <v>1</v>
      </c>
      <c r="E17662" t="s">
        <v>32</v>
      </c>
      <c r="F17662" t="s">
        <v>1</v>
      </c>
      <c r="G17662" t="s">
        <v>107</v>
      </c>
      <c r="H17662" t="s">
        <v>108</v>
      </c>
      <c r="I17662" t="s">
        <v>1217</v>
      </c>
      <c r="J17662" t="s">
        <v>292</v>
      </c>
      <c r="K17662" t="s">
        <v>99</v>
      </c>
      <c r="L17662">
        <v>1</v>
      </c>
      <c r="M17662" t="s">
        <v>18959</v>
      </c>
      <c r="N17662">
        <v>0</v>
      </c>
      <c r="O17662">
        <v>1</v>
      </c>
    </row>
    <row r="17663" spans="1:15" x14ac:dyDescent="0.25">
      <c r="A17663">
        <v>2022</v>
      </c>
      <c r="B17663">
        <v>12</v>
      </c>
      <c r="C17663">
        <v>220910</v>
      </c>
      <c r="D17663" t="s">
        <v>1</v>
      </c>
      <c r="E17663" t="s">
        <v>32</v>
      </c>
      <c r="F17663" t="s">
        <v>1</v>
      </c>
      <c r="G17663" t="s">
        <v>107</v>
      </c>
      <c r="H17663" t="s">
        <v>108</v>
      </c>
      <c r="I17663" t="s">
        <v>1217</v>
      </c>
      <c r="J17663" t="s">
        <v>292</v>
      </c>
      <c r="K17663" t="s">
        <v>99</v>
      </c>
      <c r="L17663">
        <v>1</v>
      </c>
      <c r="M17663" t="s">
        <v>18960</v>
      </c>
      <c r="N17663">
        <v>0</v>
      </c>
      <c r="O17663">
        <v>1</v>
      </c>
    </row>
    <row r="17664" spans="1:15" x14ac:dyDescent="0.25">
      <c r="A17664">
        <v>2022</v>
      </c>
      <c r="B17664">
        <v>12</v>
      </c>
      <c r="C17664">
        <v>220910</v>
      </c>
      <c r="D17664" t="s">
        <v>1</v>
      </c>
      <c r="E17664" t="s">
        <v>32</v>
      </c>
      <c r="F17664" t="s">
        <v>1</v>
      </c>
      <c r="G17664" t="s">
        <v>107</v>
      </c>
      <c r="H17664" t="s">
        <v>108</v>
      </c>
      <c r="I17664" t="s">
        <v>1217</v>
      </c>
      <c r="J17664" t="s">
        <v>292</v>
      </c>
      <c r="K17664" t="s">
        <v>99</v>
      </c>
      <c r="L17664">
        <v>1</v>
      </c>
      <c r="M17664" t="s">
        <v>18961</v>
      </c>
      <c r="N17664">
        <v>0</v>
      </c>
      <c r="O17664">
        <v>1</v>
      </c>
    </row>
    <row r="17665" spans="1:15" x14ac:dyDescent="0.25">
      <c r="A17665">
        <v>2022</v>
      </c>
      <c r="B17665">
        <v>12</v>
      </c>
      <c r="C17665">
        <v>220910</v>
      </c>
      <c r="D17665" t="s">
        <v>1</v>
      </c>
      <c r="E17665" t="s">
        <v>32</v>
      </c>
      <c r="F17665" t="s">
        <v>1</v>
      </c>
      <c r="G17665" t="s">
        <v>107</v>
      </c>
      <c r="H17665" t="s">
        <v>108</v>
      </c>
      <c r="I17665" t="s">
        <v>1217</v>
      </c>
      <c r="J17665" t="s">
        <v>292</v>
      </c>
      <c r="K17665" t="s">
        <v>99</v>
      </c>
      <c r="L17665">
        <v>1</v>
      </c>
      <c r="M17665" t="s">
        <v>18962</v>
      </c>
      <c r="N17665">
        <v>0</v>
      </c>
      <c r="O17665">
        <v>1</v>
      </c>
    </row>
    <row r="17666" spans="1:15" x14ac:dyDescent="0.25">
      <c r="A17666">
        <v>2022</v>
      </c>
      <c r="B17666">
        <v>12</v>
      </c>
      <c r="C17666">
        <v>220910</v>
      </c>
      <c r="D17666" t="s">
        <v>1</v>
      </c>
      <c r="E17666" t="s">
        <v>32</v>
      </c>
      <c r="F17666" t="s">
        <v>1</v>
      </c>
      <c r="G17666" t="s">
        <v>107</v>
      </c>
      <c r="H17666" t="s">
        <v>108</v>
      </c>
      <c r="I17666" t="s">
        <v>1217</v>
      </c>
      <c r="J17666" t="s">
        <v>292</v>
      </c>
      <c r="K17666" t="s">
        <v>99</v>
      </c>
      <c r="L17666">
        <v>1</v>
      </c>
      <c r="M17666" t="s">
        <v>18963</v>
      </c>
      <c r="N17666">
        <v>0</v>
      </c>
      <c r="O17666">
        <v>1</v>
      </c>
    </row>
    <row r="17667" spans="1:15" x14ac:dyDescent="0.25">
      <c r="A17667">
        <v>2022</v>
      </c>
      <c r="B17667">
        <v>12</v>
      </c>
      <c r="C17667">
        <v>220910</v>
      </c>
      <c r="D17667" t="s">
        <v>1</v>
      </c>
      <c r="E17667" t="s">
        <v>32</v>
      </c>
      <c r="F17667" t="s">
        <v>1</v>
      </c>
      <c r="G17667" t="s">
        <v>107</v>
      </c>
      <c r="H17667" t="s">
        <v>108</v>
      </c>
      <c r="I17667" t="s">
        <v>647</v>
      </c>
      <c r="J17667" t="s">
        <v>111</v>
      </c>
      <c r="K17667" t="s">
        <v>99</v>
      </c>
      <c r="L17667">
        <v>1</v>
      </c>
      <c r="M17667" t="s">
        <v>18964</v>
      </c>
      <c r="N17667">
        <v>0</v>
      </c>
      <c r="O17667">
        <v>1</v>
      </c>
    </row>
    <row r="17668" spans="1:15" x14ac:dyDescent="0.25">
      <c r="A17668">
        <v>2022</v>
      </c>
      <c r="B17668">
        <v>12</v>
      </c>
      <c r="C17668">
        <v>220910</v>
      </c>
      <c r="D17668" t="s">
        <v>1</v>
      </c>
      <c r="E17668" t="s">
        <v>32</v>
      </c>
      <c r="F17668" t="s">
        <v>1</v>
      </c>
      <c r="G17668" t="s">
        <v>107</v>
      </c>
      <c r="H17668" t="s">
        <v>108</v>
      </c>
      <c r="I17668" t="s">
        <v>647</v>
      </c>
      <c r="J17668" t="s">
        <v>111</v>
      </c>
      <c r="K17668" t="s">
        <v>99</v>
      </c>
      <c r="L17668">
        <v>1</v>
      </c>
      <c r="M17668" t="s">
        <v>18965</v>
      </c>
      <c r="N17668">
        <v>0</v>
      </c>
      <c r="O17668">
        <v>1</v>
      </c>
    </row>
    <row r="17669" spans="1:15" x14ac:dyDescent="0.25">
      <c r="A17669">
        <v>2022</v>
      </c>
      <c r="B17669">
        <v>12</v>
      </c>
      <c r="C17669">
        <v>220910</v>
      </c>
      <c r="D17669" t="s">
        <v>1</v>
      </c>
      <c r="E17669" t="s">
        <v>32</v>
      </c>
      <c r="F17669" t="s">
        <v>1</v>
      </c>
      <c r="G17669" t="s">
        <v>1</v>
      </c>
      <c r="H17669" t="s">
        <v>32</v>
      </c>
      <c r="I17669" t="s">
        <v>1549</v>
      </c>
      <c r="J17669" t="s">
        <v>32</v>
      </c>
      <c r="K17669" t="s">
        <v>95</v>
      </c>
      <c r="L17669">
        <v>1</v>
      </c>
      <c r="M17669" t="s">
        <v>18966</v>
      </c>
      <c r="N17669">
        <v>1</v>
      </c>
      <c r="O17669">
        <v>1</v>
      </c>
    </row>
    <row r="17670" spans="1:15" x14ac:dyDescent="0.25">
      <c r="A17670">
        <v>2022</v>
      </c>
      <c r="B17670">
        <v>12</v>
      </c>
      <c r="C17670">
        <v>220910</v>
      </c>
      <c r="D17670" t="s">
        <v>1</v>
      </c>
      <c r="E17670" t="s">
        <v>32</v>
      </c>
      <c r="F17670" t="s">
        <v>1</v>
      </c>
      <c r="G17670" t="s">
        <v>1</v>
      </c>
      <c r="H17670" t="s">
        <v>32</v>
      </c>
      <c r="I17670" t="s">
        <v>1549</v>
      </c>
      <c r="J17670" t="s">
        <v>32</v>
      </c>
      <c r="K17670" t="s">
        <v>95</v>
      </c>
      <c r="L17670">
        <v>1</v>
      </c>
      <c r="M17670" t="s">
        <v>18967</v>
      </c>
      <c r="N17670">
        <v>1</v>
      </c>
      <c r="O17670">
        <v>1</v>
      </c>
    </row>
    <row r="17671" spans="1:15" x14ac:dyDescent="0.25">
      <c r="A17671">
        <v>2022</v>
      </c>
      <c r="B17671">
        <v>12</v>
      </c>
      <c r="C17671">
        <v>220910</v>
      </c>
      <c r="D17671" t="s">
        <v>1</v>
      </c>
      <c r="E17671" t="s">
        <v>32</v>
      </c>
      <c r="F17671" t="s">
        <v>1</v>
      </c>
      <c r="G17671" t="s">
        <v>1</v>
      </c>
      <c r="H17671" t="s">
        <v>32</v>
      </c>
      <c r="I17671" t="s">
        <v>1549</v>
      </c>
      <c r="J17671" t="s">
        <v>32</v>
      </c>
      <c r="K17671" t="s">
        <v>95</v>
      </c>
      <c r="L17671">
        <v>1</v>
      </c>
      <c r="M17671" t="s">
        <v>18968</v>
      </c>
      <c r="N17671">
        <v>1</v>
      </c>
      <c r="O17671">
        <v>1</v>
      </c>
    </row>
    <row r="17672" spans="1:15" x14ac:dyDescent="0.25">
      <c r="A17672">
        <v>2022</v>
      </c>
      <c r="B17672">
        <v>12</v>
      </c>
      <c r="C17672">
        <v>220910</v>
      </c>
      <c r="D17672" t="s">
        <v>1</v>
      </c>
      <c r="E17672" t="s">
        <v>32</v>
      </c>
      <c r="F17672" t="s">
        <v>1</v>
      </c>
      <c r="G17672" t="s">
        <v>1</v>
      </c>
      <c r="H17672" t="s">
        <v>32</v>
      </c>
      <c r="I17672" t="s">
        <v>1549</v>
      </c>
      <c r="J17672" t="s">
        <v>32</v>
      </c>
      <c r="K17672" t="s">
        <v>95</v>
      </c>
      <c r="L17672">
        <v>1</v>
      </c>
      <c r="M17672" t="s">
        <v>18969</v>
      </c>
      <c r="N17672">
        <v>1</v>
      </c>
      <c r="O17672">
        <v>1</v>
      </c>
    </row>
    <row r="17673" spans="1:15" x14ac:dyDescent="0.25">
      <c r="A17673">
        <v>2022</v>
      </c>
      <c r="B17673">
        <v>12</v>
      </c>
      <c r="C17673">
        <v>220910</v>
      </c>
      <c r="D17673" t="s">
        <v>1</v>
      </c>
      <c r="E17673" t="s">
        <v>32</v>
      </c>
      <c r="F17673" t="s">
        <v>1</v>
      </c>
      <c r="G17673" t="s">
        <v>1</v>
      </c>
      <c r="H17673" t="s">
        <v>32</v>
      </c>
      <c r="I17673" t="s">
        <v>1549</v>
      </c>
      <c r="J17673" t="s">
        <v>32</v>
      </c>
      <c r="K17673" t="s">
        <v>95</v>
      </c>
      <c r="L17673">
        <v>1</v>
      </c>
      <c r="M17673" t="s">
        <v>18970</v>
      </c>
      <c r="N17673">
        <v>1</v>
      </c>
      <c r="O17673">
        <v>1</v>
      </c>
    </row>
    <row r="17674" spans="1:15" x14ac:dyDescent="0.25">
      <c r="A17674">
        <v>2022</v>
      </c>
      <c r="B17674">
        <v>12</v>
      </c>
      <c r="C17674">
        <v>220910</v>
      </c>
      <c r="D17674" t="s">
        <v>1</v>
      </c>
      <c r="E17674" t="s">
        <v>32</v>
      </c>
      <c r="F17674" t="s">
        <v>1</v>
      </c>
      <c r="G17674" t="s">
        <v>1</v>
      </c>
      <c r="H17674" t="s">
        <v>32</v>
      </c>
      <c r="I17674" t="s">
        <v>1549</v>
      </c>
      <c r="J17674" t="s">
        <v>32</v>
      </c>
      <c r="K17674" t="s">
        <v>95</v>
      </c>
      <c r="L17674">
        <v>1</v>
      </c>
      <c r="M17674" t="s">
        <v>18971</v>
      </c>
      <c r="N17674">
        <v>1</v>
      </c>
      <c r="O17674">
        <v>1</v>
      </c>
    </row>
    <row r="17675" spans="1:15" x14ac:dyDescent="0.25">
      <c r="A17675">
        <v>2022</v>
      </c>
      <c r="B17675">
        <v>12</v>
      </c>
      <c r="C17675">
        <v>220910</v>
      </c>
      <c r="D17675" t="s">
        <v>1</v>
      </c>
      <c r="E17675" t="s">
        <v>32</v>
      </c>
      <c r="F17675" t="s">
        <v>1</v>
      </c>
      <c r="G17675" t="s">
        <v>1</v>
      </c>
      <c r="H17675" t="s">
        <v>32</v>
      </c>
      <c r="I17675" t="s">
        <v>1549</v>
      </c>
      <c r="J17675" t="s">
        <v>32</v>
      </c>
      <c r="K17675" t="s">
        <v>95</v>
      </c>
      <c r="L17675">
        <v>1</v>
      </c>
      <c r="M17675" t="s">
        <v>18972</v>
      </c>
      <c r="N17675">
        <v>1</v>
      </c>
      <c r="O17675">
        <v>1</v>
      </c>
    </row>
    <row r="17676" spans="1:15" x14ac:dyDescent="0.25">
      <c r="A17676">
        <v>2022</v>
      </c>
      <c r="B17676">
        <v>12</v>
      </c>
      <c r="C17676">
        <v>220910</v>
      </c>
      <c r="D17676" t="s">
        <v>1</v>
      </c>
      <c r="E17676" t="s">
        <v>32</v>
      </c>
      <c r="F17676" t="s">
        <v>1</v>
      </c>
      <c r="G17676" t="s">
        <v>1</v>
      </c>
      <c r="H17676" t="s">
        <v>32</v>
      </c>
      <c r="I17676" t="s">
        <v>1549</v>
      </c>
      <c r="J17676" t="s">
        <v>32</v>
      </c>
      <c r="K17676" t="s">
        <v>95</v>
      </c>
      <c r="L17676">
        <v>1</v>
      </c>
      <c r="M17676" t="s">
        <v>18973</v>
      </c>
      <c r="N17676">
        <v>1</v>
      </c>
      <c r="O17676">
        <v>1</v>
      </c>
    </row>
    <row r="17677" spans="1:15" x14ac:dyDescent="0.25">
      <c r="A17677">
        <v>2022</v>
      </c>
      <c r="B17677">
        <v>12</v>
      </c>
      <c r="C17677">
        <v>220910</v>
      </c>
      <c r="D17677" t="s">
        <v>1</v>
      </c>
      <c r="E17677" t="s">
        <v>32</v>
      </c>
      <c r="F17677" t="s">
        <v>1</v>
      </c>
      <c r="G17677" t="s">
        <v>1</v>
      </c>
      <c r="H17677" t="s">
        <v>32</v>
      </c>
      <c r="I17677" t="s">
        <v>1549</v>
      </c>
      <c r="J17677" t="s">
        <v>32</v>
      </c>
      <c r="K17677" t="s">
        <v>95</v>
      </c>
      <c r="L17677">
        <v>1</v>
      </c>
      <c r="M17677" t="s">
        <v>18974</v>
      </c>
      <c r="N17677">
        <v>1</v>
      </c>
      <c r="O17677">
        <v>1</v>
      </c>
    </row>
    <row r="17678" spans="1:15" x14ac:dyDescent="0.25">
      <c r="A17678">
        <v>2022</v>
      </c>
      <c r="B17678">
        <v>12</v>
      </c>
      <c r="C17678">
        <v>220910</v>
      </c>
      <c r="D17678" t="s">
        <v>1</v>
      </c>
      <c r="E17678" t="s">
        <v>32</v>
      </c>
      <c r="F17678" t="s">
        <v>1</v>
      </c>
      <c r="G17678" t="s">
        <v>1</v>
      </c>
      <c r="H17678" t="s">
        <v>32</v>
      </c>
      <c r="I17678" t="s">
        <v>1549</v>
      </c>
      <c r="J17678" t="s">
        <v>32</v>
      </c>
      <c r="K17678" t="s">
        <v>95</v>
      </c>
      <c r="L17678">
        <v>1</v>
      </c>
      <c r="M17678" t="s">
        <v>18975</v>
      </c>
      <c r="N17678">
        <v>0</v>
      </c>
      <c r="O17678">
        <v>1</v>
      </c>
    </row>
    <row r="17679" spans="1:15" x14ac:dyDescent="0.25">
      <c r="A17679">
        <v>2022</v>
      </c>
      <c r="B17679">
        <v>12</v>
      </c>
      <c r="C17679">
        <v>220910</v>
      </c>
      <c r="D17679" t="s">
        <v>1</v>
      </c>
      <c r="E17679" t="s">
        <v>32</v>
      </c>
      <c r="F17679" t="s">
        <v>1</v>
      </c>
      <c r="G17679" t="s">
        <v>1</v>
      </c>
      <c r="H17679" t="s">
        <v>32</v>
      </c>
      <c r="I17679" t="s">
        <v>1549</v>
      </c>
      <c r="J17679" t="s">
        <v>32</v>
      </c>
      <c r="K17679" t="s">
        <v>95</v>
      </c>
      <c r="L17679">
        <v>1</v>
      </c>
      <c r="M17679" t="s">
        <v>18976</v>
      </c>
      <c r="N17679">
        <v>0</v>
      </c>
      <c r="O17679">
        <v>1</v>
      </c>
    </row>
    <row r="17680" spans="1:15" x14ac:dyDescent="0.25">
      <c r="A17680">
        <v>2022</v>
      </c>
      <c r="B17680">
        <v>12</v>
      </c>
      <c r="C17680">
        <v>220910</v>
      </c>
      <c r="D17680" t="s">
        <v>1</v>
      </c>
      <c r="E17680" t="s">
        <v>32</v>
      </c>
      <c r="F17680" t="s">
        <v>1</v>
      </c>
      <c r="G17680" t="s">
        <v>1</v>
      </c>
      <c r="H17680" t="s">
        <v>32</v>
      </c>
      <c r="I17680" t="s">
        <v>1549</v>
      </c>
      <c r="J17680" t="s">
        <v>32</v>
      </c>
      <c r="K17680" t="s">
        <v>95</v>
      </c>
      <c r="L17680">
        <v>1</v>
      </c>
      <c r="M17680" t="s">
        <v>18977</v>
      </c>
      <c r="N17680">
        <v>1</v>
      </c>
      <c r="O17680">
        <v>1</v>
      </c>
    </row>
    <row r="17681" spans="1:15" x14ac:dyDescent="0.25">
      <c r="A17681">
        <v>2022</v>
      </c>
      <c r="B17681">
        <v>12</v>
      </c>
      <c r="C17681">
        <v>220910</v>
      </c>
      <c r="D17681" t="s">
        <v>1</v>
      </c>
      <c r="E17681" t="s">
        <v>32</v>
      </c>
      <c r="F17681" t="s">
        <v>1</v>
      </c>
      <c r="G17681" t="s">
        <v>1</v>
      </c>
      <c r="H17681" t="s">
        <v>32</v>
      </c>
      <c r="I17681" t="s">
        <v>1549</v>
      </c>
      <c r="J17681" t="s">
        <v>32</v>
      </c>
      <c r="K17681" t="s">
        <v>95</v>
      </c>
      <c r="L17681">
        <v>1</v>
      </c>
      <c r="M17681" t="s">
        <v>18978</v>
      </c>
      <c r="N17681">
        <v>1</v>
      </c>
      <c r="O17681">
        <v>1</v>
      </c>
    </row>
    <row r="17682" spans="1:15" x14ac:dyDescent="0.25">
      <c r="A17682">
        <v>2022</v>
      </c>
      <c r="B17682">
        <v>12</v>
      </c>
      <c r="C17682">
        <v>220910</v>
      </c>
      <c r="D17682" t="s">
        <v>1</v>
      </c>
      <c r="E17682" t="s">
        <v>32</v>
      </c>
      <c r="F17682" t="s">
        <v>1</v>
      </c>
      <c r="G17682" t="s">
        <v>1</v>
      </c>
      <c r="H17682" t="s">
        <v>32</v>
      </c>
      <c r="I17682" t="s">
        <v>1549</v>
      </c>
      <c r="J17682" t="s">
        <v>32</v>
      </c>
      <c r="K17682" t="s">
        <v>95</v>
      </c>
      <c r="L17682">
        <v>1</v>
      </c>
      <c r="M17682" t="s">
        <v>18979</v>
      </c>
      <c r="N17682">
        <v>0</v>
      </c>
      <c r="O17682">
        <v>1</v>
      </c>
    </row>
    <row r="17683" spans="1:15" x14ac:dyDescent="0.25">
      <c r="A17683">
        <v>2022</v>
      </c>
      <c r="B17683">
        <v>12</v>
      </c>
      <c r="C17683">
        <v>220910</v>
      </c>
      <c r="D17683" t="s">
        <v>1</v>
      </c>
      <c r="E17683" t="s">
        <v>32</v>
      </c>
      <c r="F17683" t="s">
        <v>1</v>
      </c>
      <c r="G17683" t="s">
        <v>1</v>
      </c>
      <c r="H17683" t="s">
        <v>32</v>
      </c>
      <c r="I17683" t="s">
        <v>1549</v>
      </c>
      <c r="J17683" t="s">
        <v>32</v>
      </c>
      <c r="K17683" t="s">
        <v>95</v>
      </c>
      <c r="L17683">
        <v>1</v>
      </c>
      <c r="M17683" t="s">
        <v>18980</v>
      </c>
      <c r="N17683">
        <v>0</v>
      </c>
      <c r="O17683">
        <v>1</v>
      </c>
    </row>
    <row r="17684" spans="1:15" x14ac:dyDescent="0.25">
      <c r="A17684">
        <v>2022</v>
      </c>
      <c r="B17684">
        <v>12</v>
      </c>
      <c r="C17684">
        <v>220910</v>
      </c>
      <c r="D17684" t="s">
        <v>1</v>
      </c>
      <c r="E17684" t="s">
        <v>32</v>
      </c>
      <c r="F17684" t="s">
        <v>1</v>
      </c>
      <c r="G17684" t="s">
        <v>1</v>
      </c>
      <c r="H17684" t="s">
        <v>32</v>
      </c>
      <c r="I17684" t="s">
        <v>1549</v>
      </c>
      <c r="J17684" t="s">
        <v>32</v>
      </c>
      <c r="K17684" t="s">
        <v>95</v>
      </c>
      <c r="L17684">
        <v>1</v>
      </c>
      <c r="M17684" t="s">
        <v>18981</v>
      </c>
      <c r="N17684">
        <v>1</v>
      </c>
      <c r="O17684">
        <v>1</v>
      </c>
    </row>
    <row r="17685" spans="1:15" x14ac:dyDescent="0.25">
      <c r="A17685">
        <v>2022</v>
      </c>
      <c r="B17685">
        <v>12</v>
      </c>
      <c r="C17685">
        <v>220910</v>
      </c>
      <c r="D17685" t="s">
        <v>1</v>
      </c>
      <c r="E17685" t="s">
        <v>32</v>
      </c>
      <c r="F17685" t="s">
        <v>1</v>
      </c>
      <c r="G17685" t="s">
        <v>1</v>
      </c>
      <c r="H17685" t="s">
        <v>32</v>
      </c>
      <c r="I17685" t="s">
        <v>1549</v>
      </c>
      <c r="J17685" t="s">
        <v>32</v>
      </c>
      <c r="K17685" t="s">
        <v>95</v>
      </c>
      <c r="L17685">
        <v>1</v>
      </c>
      <c r="M17685" t="s">
        <v>18982</v>
      </c>
      <c r="N17685">
        <v>1</v>
      </c>
      <c r="O17685">
        <v>1</v>
      </c>
    </row>
    <row r="17686" spans="1:15" x14ac:dyDescent="0.25">
      <c r="A17686">
        <v>2022</v>
      </c>
      <c r="B17686">
        <v>12</v>
      </c>
      <c r="C17686">
        <v>220910</v>
      </c>
      <c r="D17686" t="s">
        <v>1</v>
      </c>
      <c r="E17686" t="s">
        <v>32</v>
      </c>
      <c r="F17686" t="s">
        <v>1</v>
      </c>
      <c r="G17686" t="s">
        <v>1</v>
      </c>
      <c r="H17686" t="s">
        <v>32</v>
      </c>
      <c r="I17686" t="s">
        <v>1549</v>
      </c>
      <c r="J17686" t="s">
        <v>32</v>
      </c>
      <c r="K17686" t="s">
        <v>95</v>
      </c>
      <c r="L17686">
        <v>1</v>
      </c>
      <c r="M17686" t="s">
        <v>18983</v>
      </c>
      <c r="N17686">
        <v>0</v>
      </c>
      <c r="O17686">
        <v>1</v>
      </c>
    </row>
    <row r="17687" spans="1:15" x14ac:dyDescent="0.25">
      <c r="A17687">
        <v>2022</v>
      </c>
      <c r="B17687">
        <v>12</v>
      </c>
      <c r="C17687">
        <v>220910</v>
      </c>
      <c r="D17687" t="s">
        <v>1</v>
      </c>
      <c r="E17687" t="s">
        <v>32</v>
      </c>
      <c r="F17687" t="s">
        <v>1</v>
      </c>
      <c r="G17687" t="s">
        <v>1</v>
      </c>
      <c r="H17687" t="s">
        <v>32</v>
      </c>
      <c r="I17687" t="s">
        <v>1549</v>
      </c>
      <c r="J17687" t="s">
        <v>32</v>
      </c>
      <c r="K17687" t="s">
        <v>95</v>
      </c>
      <c r="L17687">
        <v>1</v>
      </c>
      <c r="M17687" t="s">
        <v>18984</v>
      </c>
      <c r="N17687">
        <v>1</v>
      </c>
      <c r="O17687">
        <v>1</v>
      </c>
    </row>
    <row r="17688" spans="1:15" x14ac:dyDescent="0.25">
      <c r="A17688">
        <v>2022</v>
      </c>
      <c r="B17688">
        <v>12</v>
      </c>
      <c r="C17688">
        <v>220910</v>
      </c>
      <c r="D17688" t="s">
        <v>1</v>
      </c>
      <c r="E17688" t="s">
        <v>32</v>
      </c>
      <c r="F17688" t="s">
        <v>1</v>
      </c>
      <c r="G17688" t="s">
        <v>1</v>
      </c>
      <c r="H17688" t="s">
        <v>32</v>
      </c>
      <c r="I17688" t="s">
        <v>1549</v>
      </c>
      <c r="J17688" t="s">
        <v>32</v>
      </c>
      <c r="K17688" t="s">
        <v>95</v>
      </c>
      <c r="L17688">
        <v>1</v>
      </c>
      <c r="M17688" t="s">
        <v>18985</v>
      </c>
      <c r="N17688">
        <v>0</v>
      </c>
      <c r="O17688">
        <v>1</v>
      </c>
    </row>
    <row r="17689" spans="1:15" x14ac:dyDescent="0.25">
      <c r="A17689">
        <v>2022</v>
      </c>
      <c r="B17689">
        <v>12</v>
      </c>
      <c r="C17689">
        <v>220910</v>
      </c>
      <c r="D17689" t="s">
        <v>1</v>
      </c>
      <c r="E17689" t="s">
        <v>32</v>
      </c>
      <c r="F17689" t="s">
        <v>1</v>
      </c>
      <c r="G17689" t="s">
        <v>1</v>
      </c>
      <c r="H17689" t="s">
        <v>32</v>
      </c>
      <c r="I17689" t="s">
        <v>1549</v>
      </c>
      <c r="J17689" t="s">
        <v>32</v>
      </c>
      <c r="K17689" t="s">
        <v>95</v>
      </c>
      <c r="L17689">
        <v>1</v>
      </c>
      <c r="M17689" t="s">
        <v>18986</v>
      </c>
      <c r="N17689">
        <v>1</v>
      </c>
      <c r="O17689">
        <v>1</v>
      </c>
    </row>
    <row r="17690" spans="1:15" x14ac:dyDescent="0.25">
      <c r="A17690">
        <v>2022</v>
      </c>
      <c r="B17690">
        <v>12</v>
      </c>
      <c r="C17690">
        <v>220910</v>
      </c>
      <c r="D17690" t="s">
        <v>1</v>
      </c>
      <c r="E17690" t="s">
        <v>32</v>
      </c>
      <c r="F17690" t="s">
        <v>1</v>
      </c>
      <c r="G17690" t="s">
        <v>1</v>
      </c>
      <c r="H17690" t="s">
        <v>32</v>
      </c>
      <c r="I17690" t="s">
        <v>1549</v>
      </c>
      <c r="J17690" t="s">
        <v>32</v>
      </c>
      <c r="K17690" t="s">
        <v>95</v>
      </c>
      <c r="L17690">
        <v>1</v>
      </c>
      <c r="M17690" t="s">
        <v>18987</v>
      </c>
      <c r="N17690">
        <v>0</v>
      </c>
      <c r="O17690">
        <v>1</v>
      </c>
    </row>
    <row r="17691" spans="1:15" x14ac:dyDescent="0.25">
      <c r="A17691">
        <v>2022</v>
      </c>
      <c r="B17691">
        <v>12</v>
      </c>
      <c r="C17691">
        <v>220910</v>
      </c>
      <c r="D17691" t="s">
        <v>1</v>
      </c>
      <c r="E17691" t="s">
        <v>32</v>
      </c>
      <c r="F17691" t="s">
        <v>1</v>
      </c>
      <c r="G17691" t="s">
        <v>1</v>
      </c>
      <c r="H17691" t="s">
        <v>32</v>
      </c>
      <c r="I17691" t="s">
        <v>1549</v>
      </c>
      <c r="J17691" t="s">
        <v>32</v>
      </c>
      <c r="K17691" t="s">
        <v>95</v>
      </c>
      <c r="L17691">
        <v>1</v>
      </c>
      <c r="M17691" t="s">
        <v>18988</v>
      </c>
      <c r="N17691">
        <v>1</v>
      </c>
      <c r="O17691">
        <v>1</v>
      </c>
    </row>
    <row r="17692" spans="1:15" x14ac:dyDescent="0.25">
      <c r="A17692">
        <v>2022</v>
      </c>
      <c r="B17692">
        <v>12</v>
      </c>
      <c r="C17692">
        <v>220910</v>
      </c>
      <c r="D17692" t="s">
        <v>1</v>
      </c>
      <c r="E17692" t="s">
        <v>32</v>
      </c>
      <c r="F17692" t="s">
        <v>1</v>
      </c>
      <c r="G17692" t="s">
        <v>1</v>
      </c>
      <c r="H17692" t="s">
        <v>32</v>
      </c>
      <c r="I17692" t="s">
        <v>1549</v>
      </c>
      <c r="J17692" t="s">
        <v>32</v>
      </c>
      <c r="K17692" t="s">
        <v>95</v>
      </c>
      <c r="L17692">
        <v>1</v>
      </c>
      <c r="M17692" t="s">
        <v>18989</v>
      </c>
      <c r="N17692">
        <v>1</v>
      </c>
      <c r="O17692">
        <v>1</v>
      </c>
    </row>
    <row r="17693" spans="1:15" x14ac:dyDescent="0.25">
      <c r="A17693">
        <v>2022</v>
      </c>
      <c r="B17693">
        <v>12</v>
      </c>
      <c r="C17693">
        <v>220910</v>
      </c>
      <c r="D17693" t="s">
        <v>1</v>
      </c>
      <c r="E17693" t="s">
        <v>32</v>
      </c>
      <c r="F17693" t="s">
        <v>1</v>
      </c>
      <c r="G17693" t="s">
        <v>1</v>
      </c>
      <c r="H17693" t="s">
        <v>32</v>
      </c>
      <c r="I17693" t="s">
        <v>1549</v>
      </c>
      <c r="J17693" t="s">
        <v>32</v>
      </c>
      <c r="K17693" t="s">
        <v>95</v>
      </c>
      <c r="L17693">
        <v>1</v>
      </c>
      <c r="M17693" t="s">
        <v>18990</v>
      </c>
      <c r="N17693">
        <v>1</v>
      </c>
      <c r="O17693">
        <v>1</v>
      </c>
    </row>
    <row r="17694" spans="1:15" x14ac:dyDescent="0.25">
      <c r="A17694">
        <v>2022</v>
      </c>
      <c r="B17694">
        <v>12</v>
      </c>
      <c r="C17694">
        <v>220910</v>
      </c>
      <c r="D17694" t="s">
        <v>1</v>
      </c>
      <c r="E17694" t="s">
        <v>32</v>
      </c>
      <c r="F17694" t="s">
        <v>1</v>
      </c>
      <c r="G17694" t="s">
        <v>1</v>
      </c>
      <c r="H17694" t="s">
        <v>32</v>
      </c>
      <c r="I17694" t="s">
        <v>1549</v>
      </c>
      <c r="J17694" t="s">
        <v>32</v>
      </c>
      <c r="K17694" t="s">
        <v>95</v>
      </c>
      <c r="L17694">
        <v>1</v>
      </c>
      <c r="M17694" t="s">
        <v>18991</v>
      </c>
      <c r="N17694">
        <v>0</v>
      </c>
      <c r="O17694">
        <v>0</v>
      </c>
    </row>
    <row r="17695" spans="1:15" x14ac:dyDescent="0.25">
      <c r="A17695">
        <v>2022</v>
      </c>
      <c r="B17695">
        <v>12</v>
      </c>
      <c r="C17695">
        <v>220910</v>
      </c>
      <c r="D17695" t="s">
        <v>1</v>
      </c>
      <c r="E17695" t="s">
        <v>32</v>
      </c>
      <c r="F17695" t="s">
        <v>1</v>
      </c>
      <c r="G17695" t="s">
        <v>1</v>
      </c>
      <c r="H17695" t="s">
        <v>32</v>
      </c>
      <c r="I17695" t="s">
        <v>1549</v>
      </c>
      <c r="J17695" t="s">
        <v>32</v>
      </c>
      <c r="K17695" t="s">
        <v>95</v>
      </c>
      <c r="L17695">
        <v>1</v>
      </c>
      <c r="M17695" t="s">
        <v>18992</v>
      </c>
      <c r="N17695">
        <v>1</v>
      </c>
      <c r="O17695">
        <v>1</v>
      </c>
    </row>
    <row r="17696" spans="1:15" x14ac:dyDescent="0.25">
      <c r="A17696">
        <v>2022</v>
      </c>
      <c r="B17696">
        <v>12</v>
      </c>
      <c r="C17696">
        <v>220910</v>
      </c>
      <c r="D17696" t="s">
        <v>1</v>
      </c>
      <c r="E17696" t="s">
        <v>32</v>
      </c>
      <c r="F17696" t="s">
        <v>1</v>
      </c>
      <c r="G17696" t="s">
        <v>1</v>
      </c>
      <c r="H17696" t="s">
        <v>32</v>
      </c>
      <c r="I17696" t="s">
        <v>1549</v>
      </c>
      <c r="J17696" t="s">
        <v>32</v>
      </c>
      <c r="K17696" t="s">
        <v>95</v>
      </c>
      <c r="L17696">
        <v>6</v>
      </c>
      <c r="M17696" t="s">
        <v>18993</v>
      </c>
      <c r="N17696">
        <v>1</v>
      </c>
      <c r="O17696">
        <v>1</v>
      </c>
    </row>
    <row r="17697" spans="1:15" x14ac:dyDescent="0.25">
      <c r="A17697">
        <v>2022</v>
      </c>
      <c r="B17697">
        <v>12</v>
      </c>
      <c r="C17697">
        <v>220911</v>
      </c>
      <c r="D17697" t="s">
        <v>1</v>
      </c>
      <c r="E17697" t="s">
        <v>68</v>
      </c>
      <c r="F17697" t="s">
        <v>1</v>
      </c>
      <c r="G17697" t="s">
        <v>224</v>
      </c>
      <c r="H17697" t="s">
        <v>387</v>
      </c>
      <c r="I17697" t="s">
        <v>5603</v>
      </c>
      <c r="J17697" t="s">
        <v>5604</v>
      </c>
      <c r="K17697" t="s">
        <v>95</v>
      </c>
      <c r="L17697">
        <v>6</v>
      </c>
      <c r="M17697" t="s">
        <v>18994</v>
      </c>
      <c r="N17697">
        <v>0</v>
      </c>
      <c r="O17697">
        <v>1</v>
      </c>
    </row>
    <row r="17698" spans="1:15" x14ac:dyDescent="0.25">
      <c r="A17698">
        <v>2022</v>
      </c>
      <c r="B17698">
        <v>12</v>
      </c>
      <c r="C17698">
        <v>220911</v>
      </c>
      <c r="D17698" t="s">
        <v>1</v>
      </c>
      <c r="E17698" t="s">
        <v>68</v>
      </c>
      <c r="F17698" t="s">
        <v>1</v>
      </c>
      <c r="G17698" t="s">
        <v>211</v>
      </c>
      <c r="H17698" t="s">
        <v>211</v>
      </c>
      <c r="I17698" t="s">
        <v>3327</v>
      </c>
      <c r="J17698" t="s">
        <v>3328</v>
      </c>
      <c r="K17698" t="s">
        <v>95</v>
      </c>
      <c r="L17698">
        <v>6</v>
      </c>
      <c r="M17698" t="s">
        <v>18995</v>
      </c>
      <c r="N17698">
        <v>0</v>
      </c>
      <c r="O17698">
        <v>1</v>
      </c>
    </row>
    <row r="17699" spans="1:15" x14ac:dyDescent="0.25">
      <c r="A17699">
        <v>2022</v>
      </c>
      <c r="B17699">
        <v>12</v>
      </c>
      <c r="C17699">
        <v>220911</v>
      </c>
      <c r="D17699" t="s">
        <v>1</v>
      </c>
      <c r="E17699" t="s">
        <v>68</v>
      </c>
      <c r="F17699" t="s">
        <v>1</v>
      </c>
      <c r="G17699" t="s">
        <v>6538</v>
      </c>
      <c r="H17699" t="s">
        <v>143</v>
      </c>
      <c r="I17699" t="s">
        <v>6710</v>
      </c>
      <c r="J17699" t="s">
        <v>6711</v>
      </c>
      <c r="K17699" t="s">
        <v>95</v>
      </c>
      <c r="L17699">
        <v>6</v>
      </c>
      <c r="M17699" t="s">
        <v>18996</v>
      </c>
      <c r="N17699">
        <v>0</v>
      </c>
      <c r="O17699">
        <v>1</v>
      </c>
    </row>
    <row r="17700" spans="1:15" x14ac:dyDescent="0.25">
      <c r="A17700">
        <v>2022</v>
      </c>
      <c r="B17700">
        <v>12</v>
      </c>
      <c r="C17700">
        <v>220911</v>
      </c>
      <c r="D17700" t="s">
        <v>1</v>
      </c>
      <c r="E17700" t="s">
        <v>68</v>
      </c>
      <c r="F17700" t="s">
        <v>1</v>
      </c>
      <c r="G17700" t="s">
        <v>107</v>
      </c>
      <c r="H17700" t="s">
        <v>108</v>
      </c>
      <c r="I17700" t="s">
        <v>1703</v>
      </c>
      <c r="J17700" t="s">
        <v>353</v>
      </c>
      <c r="K17700" t="s">
        <v>95</v>
      </c>
      <c r="L17700">
        <v>1</v>
      </c>
      <c r="M17700" t="s">
        <v>18997</v>
      </c>
      <c r="N17700">
        <v>1</v>
      </c>
      <c r="O17700">
        <v>1</v>
      </c>
    </row>
    <row r="17701" spans="1:15" x14ac:dyDescent="0.25">
      <c r="A17701">
        <v>2022</v>
      </c>
      <c r="B17701">
        <v>12</v>
      </c>
      <c r="C17701">
        <v>220911</v>
      </c>
      <c r="D17701" t="s">
        <v>1</v>
      </c>
      <c r="E17701" t="s">
        <v>68</v>
      </c>
      <c r="F17701" t="s">
        <v>1</v>
      </c>
      <c r="G17701" t="s">
        <v>1</v>
      </c>
      <c r="H17701" t="s">
        <v>68</v>
      </c>
      <c r="I17701" t="s">
        <v>1705</v>
      </c>
      <c r="J17701" t="s">
        <v>354</v>
      </c>
      <c r="K17701" t="s">
        <v>95</v>
      </c>
      <c r="L17701">
        <v>1</v>
      </c>
      <c r="M17701" t="s">
        <v>18998</v>
      </c>
      <c r="N17701">
        <v>1</v>
      </c>
      <c r="O17701">
        <v>1</v>
      </c>
    </row>
    <row r="17702" spans="1:15" x14ac:dyDescent="0.25">
      <c r="A17702">
        <v>2022</v>
      </c>
      <c r="B17702">
        <v>12</v>
      </c>
      <c r="C17702">
        <v>220911</v>
      </c>
      <c r="D17702" t="s">
        <v>1</v>
      </c>
      <c r="E17702" t="s">
        <v>68</v>
      </c>
      <c r="F17702" t="s">
        <v>1</v>
      </c>
      <c r="G17702" t="s">
        <v>1</v>
      </c>
      <c r="H17702" t="s">
        <v>68</v>
      </c>
      <c r="I17702" t="s">
        <v>1705</v>
      </c>
      <c r="J17702" t="s">
        <v>354</v>
      </c>
      <c r="K17702" t="s">
        <v>95</v>
      </c>
      <c r="L17702">
        <v>1</v>
      </c>
      <c r="M17702" t="s">
        <v>18999</v>
      </c>
      <c r="N17702">
        <v>0</v>
      </c>
      <c r="O17702">
        <v>1</v>
      </c>
    </row>
    <row r="17703" spans="1:15" x14ac:dyDescent="0.25">
      <c r="A17703">
        <v>2022</v>
      </c>
      <c r="B17703">
        <v>12</v>
      </c>
      <c r="C17703">
        <v>220911</v>
      </c>
      <c r="D17703" t="s">
        <v>1</v>
      </c>
      <c r="E17703" t="s">
        <v>68</v>
      </c>
      <c r="F17703" t="s">
        <v>1</v>
      </c>
      <c r="G17703" t="s">
        <v>1</v>
      </c>
      <c r="H17703" t="s">
        <v>68</v>
      </c>
      <c r="I17703" t="s">
        <v>1705</v>
      </c>
      <c r="J17703" t="s">
        <v>354</v>
      </c>
      <c r="K17703" t="s">
        <v>95</v>
      </c>
      <c r="L17703">
        <v>1</v>
      </c>
      <c r="M17703" t="s">
        <v>19000</v>
      </c>
      <c r="N17703">
        <v>1</v>
      </c>
      <c r="O17703">
        <v>1</v>
      </c>
    </row>
    <row r="17704" spans="1:15" x14ac:dyDescent="0.25">
      <c r="A17704">
        <v>2022</v>
      </c>
      <c r="B17704">
        <v>12</v>
      </c>
      <c r="C17704">
        <v>220911</v>
      </c>
      <c r="D17704" t="s">
        <v>1</v>
      </c>
      <c r="E17704" t="s">
        <v>68</v>
      </c>
      <c r="F17704" t="s">
        <v>1</v>
      </c>
      <c r="G17704" t="s">
        <v>1</v>
      </c>
      <c r="H17704" t="s">
        <v>68</v>
      </c>
      <c r="I17704" t="s">
        <v>1705</v>
      </c>
      <c r="J17704" t="s">
        <v>354</v>
      </c>
      <c r="K17704" t="s">
        <v>95</v>
      </c>
      <c r="L17704">
        <v>1</v>
      </c>
      <c r="M17704" t="s">
        <v>19001</v>
      </c>
      <c r="N17704">
        <v>1</v>
      </c>
      <c r="O17704">
        <v>1</v>
      </c>
    </row>
    <row r="17705" spans="1:15" x14ac:dyDescent="0.25">
      <c r="A17705">
        <v>2022</v>
      </c>
      <c r="B17705">
        <v>12</v>
      </c>
      <c r="C17705">
        <v>220911</v>
      </c>
      <c r="D17705" t="s">
        <v>1</v>
      </c>
      <c r="E17705" t="s">
        <v>68</v>
      </c>
      <c r="F17705" t="s">
        <v>1</v>
      </c>
      <c r="G17705" t="s">
        <v>1</v>
      </c>
      <c r="H17705" t="s">
        <v>68</v>
      </c>
      <c r="I17705" t="s">
        <v>1705</v>
      </c>
      <c r="J17705" t="s">
        <v>354</v>
      </c>
      <c r="K17705" t="s">
        <v>95</v>
      </c>
      <c r="L17705">
        <v>1</v>
      </c>
      <c r="M17705" t="s">
        <v>19002</v>
      </c>
      <c r="N17705">
        <v>1</v>
      </c>
      <c r="O17705">
        <v>1</v>
      </c>
    </row>
    <row r="17706" spans="1:15" x14ac:dyDescent="0.25">
      <c r="A17706">
        <v>2022</v>
      </c>
      <c r="B17706">
        <v>12</v>
      </c>
      <c r="C17706">
        <v>220911</v>
      </c>
      <c r="D17706" t="s">
        <v>1</v>
      </c>
      <c r="E17706" t="s">
        <v>68</v>
      </c>
      <c r="F17706" t="s">
        <v>1</v>
      </c>
      <c r="G17706" t="s">
        <v>1</v>
      </c>
      <c r="H17706" t="s">
        <v>68</v>
      </c>
      <c r="I17706" t="s">
        <v>1705</v>
      </c>
      <c r="J17706" t="s">
        <v>354</v>
      </c>
      <c r="K17706" t="s">
        <v>95</v>
      </c>
      <c r="L17706">
        <v>1</v>
      </c>
      <c r="M17706" t="s">
        <v>19003</v>
      </c>
      <c r="N17706">
        <v>0</v>
      </c>
      <c r="O17706">
        <v>1</v>
      </c>
    </row>
    <row r="17707" spans="1:15" x14ac:dyDescent="0.25">
      <c r="A17707">
        <v>2022</v>
      </c>
      <c r="B17707">
        <v>12</v>
      </c>
      <c r="C17707">
        <v>220911</v>
      </c>
      <c r="D17707" t="s">
        <v>1</v>
      </c>
      <c r="E17707" t="s">
        <v>68</v>
      </c>
      <c r="F17707" t="s">
        <v>1</v>
      </c>
      <c r="G17707" t="s">
        <v>1</v>
      </c>
      <c r="H17707" t="s">
        <v>68</v>
      </c>
      <c r="I17707" t="s">
        <v>1705</v>
      </c>
      <c r="J17707" t="s">
        <v>354</v>
      </c>
      <c r="K17707" t="s">
        <v>95</v>
      </c>
      <c r="L17707">
        <v>6</v>
      </c>
      <c r="M17707" t="s">
        <v>19004</v>
      </c>
      <c r="N17707">
        <v>0</v>
      </c>
      <c r="O17707">
        <v>1</v>
      </c>
    </row>
    <row r="17708" spans="1:15" x14ac:dyDescent="0.25">
      <c r="A17708">
        <v>2022</v>
      </c>
      <c r="B17708">
        <v>12</v>
      </c>
      <c r="C17708">
        <v>220911</v>
      </c>
      <c r="D17708" t="s">
        <v>1</v>
      </c>
      <c r="E17708" t="s">
        <v>68</v>
      </c>
      <c r="F17708" t="s">
        <v>1</v>
      </c>
      <c r="G17708" t="s">
        <v>1</v>
      </c>
      <c r="H17708" t="s">
        <v>68</v>
      </c>
      <c r="I17708" t="s">
        <v>6688</v>
      </c>
      <c r="J17708" t="s">
        <v>6689</v>
      </c>
      <c r="K17708" t="s">
        <v>95</v>
      </c>
      <c r="L17708">
        <v>1</v>
      </c>
      <c r="M17708" t="s">
        <v>19005</v>
      </c>
      <c r="N17708">
        <v>1</v>
      </c>
      <c r="O17708">
        <v>1</v>
      </c>
    </row>
    <row r="17709" spans="1:15" x14ac:dyDescent="0.25">
      <c r="A17709">
        <v>2022</v>
      </c>
      <c r="B17709">
        <v>12</v>
      </c>
      <c r="C17709">
        <v>220911</v>
      </c>
      <c r="D17709" t="s">
        <v>1</v>
      </c>
      <c r="E17709" t="s">
        <v>68</v>
      </c>
      <c r="F17709" t="s">
        <v>1</v>
      </c>
      <c r="G17709" t="s">
        <v>1</v>
      </c>
      <c r="H17709" t="s">
        <v>68</v>
      </c>
      <c r="I17709" t="s">
        <v>6688</v>
      </c>
      <c r="J17709" t="s">
        <v>6689</v>
      </c>
      <c r="K17709" t="s">
        <v>95</v>
      </c>
      <c r="L17709">
        <v>1</v>
      </c>
      <c r="M17709" t="s">
        <v>19006</v>
      </c>
      <c r="N17709">
        <v>1</v>
      </c>
      <c r="O17709">
        <v>1</v>
      </c>
    </row>
    <row r="17710" spans="1:15" x14ac:dyDescent="0.25">
      <c r="A17710">
        <v>2022</v>
      </c>
      <c r="B17710">
        <v>12</v>
      </c>
      <c r="C17710">
        <v>220912</v>
      </c>
      <c r="D17710" t="s">
        <v>1</v>
      </c>
      <c r="E17710" t="s">
        <v>70</v>
      </c>
      <c r="F17710" t="s">
        <v>12</v>
      </c>
      <c r="G17710" t="s">
        <v>1</v>
      </c>
      <c r="H17710" t="s">
        <v>32</v>
      </c>
      <c r="I17710" t="s">
        <v>1883</v>
      </c>
      <c r="J17710" t="s">
        <v>365</v>
      </c>
      <c r="K17710" t="s">
        <v>95</v>
      </c>
      <c r="L17710">
        <v>1</v>
      </c>
      <c r="M17710" t="s">
        <v>19007</v>
      </c>
      <c r="N17710">
        <v>0</v>
      </c>
      <c r="O17710">
        <v>0</v>
      </c>
    </row>
    <row r="17711" spans="1:15" x14ac:dyDescent="0.25">
      <c r="A17711">
        <v>2022</v>
      </c>
      <c r="B17711">
        <v>12</v>
      </c>
      <c r="C17711">
        <v>220913</v>
      </c>
      <c r="D17711" t="s">
        <v>1</v>
      </c>
      <c r="E17711" t="s">
        <v>45</v>
      </c>
      <c r="F17711" t="s">
        <v>1</v>
      </c>
      <c r="G17711" t="s">
        <v>211</v>
      </c>
      <c r="H17711" t="s">
        <v>211</v>
      </c>
      <c r="I17711" t="s">
        <v>19008</v>
      </c>
      <c r="J17711" t="s">
        <v>8415</v>
      </c>
      <c r="K17711" t="s">
        <v>95</v>
      </c>
      <c r="L17711">
        <v>6</v>
      </c>
      <c r="M17711" t="s">
        <v>19009</v>
      </c>
      <c r="N17711">
        <v>0</v>
      </c>
      <c r="O17711">
        <v>1</v>
      </c>
    </row>
    <row r="17712" spans="1:15" x14ac:dyDescent="0.25">
      <c r="A17712">
        <v>2022</v>
      </c>
      <c r="B17712">
        <v>12</v>
      </c>
      <c r="C17712">
        <v>220913</v>
      </c>
      <c r="D17712" t="s">
        <v>1</v>
      </c>
      <c r="E17712" t="s">
        <v>45</v>
      </c>
      <c r="F17712" t="s">
        <v>1</v>
      </c>
      <c r="G17712" t="s">
        <v>1</v>
      </c>
      <c r="H17712" t="s">
        <v>45</v>
      </c>
      <c r="I17712" t="s">
        <v>1891</v>
      </c>
      <c r="J17712" t="s">
        <v>45</v>
      </c>
      <c r="K17712" t="s">
        <v>95</v>
      </c>
      <c r="L17712">
        <v>1</v>
      </c>
      <c r="M17712" t="s">
        <v>19010</v>
      </c>
      <c r="N17712">
        <v>1</v>
      </c>
      <c r="O17712">
        <v>1</v>
      </c>
    </row>
    <row r="17713" spans="1:15" x14ac:dyDescent="0.25">
      <c r="A17713">
        <v>2022</v>
      </c>
      <c r="B17713">
        <v>12</v>
      </c>
      <c r="C17713">
        <v>220913</v>
      </c>
      <c r="D17713" t="s">
        <v>1</v>
      </c>
      <c r="E17713" t="s">
        <v>45</v>
      </c>
      <c r="F17713" t="s">
        <v>1</v>
      </c>
      <c r="G17713" t="s">
        <v>1</v>
      </c>
      <c r="H17713" t="s">
        <v>45</v>
      </c>
      <c r="I17713" t="s">
        <v>1891</v>
      </c>
      <c r="J17713" t="s">
        <v>45</v>
      </c>
      <c r="K17713" t="s">
        <v>95</v>
      </c>
      <c r="L17713">
        <v>1</v>
      </c>
      <c r="M17713" t="s">
        <v>19011</v>
      </c>
      <c r="N17713">
        <v>1</v>
      </c>
      <c r="O17713">
        <v>1</v>
      </c>
    </row>
    <row r="17714" spans="1:15" x14ac:dyDescent="0.25">
      <c r="A17714">
        <v>2022</v>
      </c>
      <c r="B17714">
        <v>12</v>
      </c>
      <c r="C17714">
        <v>220913</v>
      </c>
      <c r="D17714" t="s">
        <v>1</v>
      </c>
      <c r="E17714" t="s">
        <v>45</v>
      </c>
      <c r="F17714" t="s">
        <v>1</v>
      </c>
      <c r="G17714" t="s">
        <v>1</v>
      </c>
      <c r="H17714" t="s">
        <v>45</v>
      </c>
      <c r="I17714" t="s">
        <v>1891</v>
      </c>
      <c r="J17714" t="s">
        <v>45</v>
      </c>
      <c r="K17714" t="s">
        <v>95</v>
      </c>
      <c r="L17714">
        <v>1</v>
      </c>
      <c r="M17714" t="s">
        <v>19012</v>
      </c>
      <c r="N17714">
        <v>1</v>
      </c>
      <c r="O17714">
        <v>1</v>
      </c>
    </row>
    <row r="17715" spans="1:15" x14ac:dyDescent="0.25">
      <c r="A17715">
        <v>2022</v>
      </c>
      <c r="B17715">
        <v>12</v>
      </c>
      <c r="C17715">
        <v>220913</v>
      </c>
      <c r="D17715" t="s">
        <v>1</v>
      </c>
      <c r="E17715" t="s">
        <v>45</v>
      </c>
      <c r="F17715" t="s">
        <v>1</v>
      </c>
      <c r="G17715" t="s">
        <v>1</v>
      </c>
      <c r="H17715" t="s">
        <v>45</v>
      </c>
      <c r="I17715" t="s">
        <v>1891</v>
      </c>
      <c r="J17715" t="s">
        <v>45</v>
      </c>
      <c r="K17715" t="s">
        <v>95</v>
      </c>
      <c r="L17715">
        <v>1</v>
      </c>
      <c r="M17715" t="s">
        <v>19013</v>
      </c>
      <c r="N17715">
        <v>1</v>
      </c>
      <c r="O17715">
        <v>1</v>
      </c>
    </row>
    <row r="17716" spans="1:15" x14ac:dyDescent="0.25">
      <c r="A17716">
        <v>2022</v>
      </c>
      <c r="B17716">
        <v>12</v>
      </c>
      <c r="C17716">
        <v>220913</v>
      </c>
      <c r="D17716" t="s">
        <v>1</v>
      </c>
      <c r="E17716" t="s">
        <v>45</v>
      </c>
      <c r="F17716" t="s">
        <v>1</v>
      </c>
      <c r="G17716" t="s">
        <v>1</v>
      </c>
      <c r="H17716" t="s">
        <v>45</v>
      </c>
      <c r="I17716" t="s">
        <v>1891</v>
      </c>
      <c r="J17716" t="s">
        <v>45</v>
      </c>
      <c r="K17716" t="s">
        <v>95</v>
      </c>
      <c r="L17716">
        <v>1</v>
      </c>
      <c r="M17716" t="s">
        <v>19014</v>
      </c>
      <c r="N17716">
        <v>1</v>
      </c>
      <c r="O17716">
        <v>1</v>
      </c>
    </row>
    <row r="17717" spans="1:15" x14ac:dyDescent="0.25">
      <c r="A17717">
        <v>2022</v>
      </c>
      <c r="B17717">
        <v>12</v>
      </c>
      <c r="C17717">
        <v>220913</v>
      </c>
      <c r="D17717" t="s">
        <v>1</v>
      </c>
      <c r="E17717" t="s">
        <v>45</v>
      </c>
      <c r="F17717" t="s">
        <v>1</v>
      </c>
      <c r="G17717" t="s">
        <v>1</v>
      </c>
      <c r="H17717" t="s">
        <v>45</v>
      </c>
      <c r="I17717" t="s">
        <v>1891</v>
      </c>
      <c r="J17717" t="s">
        <v>45</v>
      </c>
      <c r="K17717" t="s">
        <v>95</v>
      </c>
      <c r="L17717">
        <v>1</v>
      </c>
      <c r="M17717" t="s">
        <v>19015</v>
      </c>
      <c r="N17717">
        <v>1</v>
      </c>
      <c r="O17717">
        <v>1</v>
      </c>
    </row>
    <row r="17718" spans="1:15" x14ac:dyDescent="0.25">
      <c r="A17718">
        <v>2022</v>
      </c>
      <c r="B17718">
        <v>12</v>
      </c>
      <c r="C17718">
        <v>220913</v>
      </c>
      <c r="D17718" t="s">
        <v>1</v>
      </c>
      <c r="E17718" t="s">
        <v>45</v>
      </c>
      <c r="F17718" t="s">
        <v>1</v>
      </c>
      <c r="G17718" t="s">
        <v>1</v>
      </c>
      <c r="H17718" t="s">
        <v>45</v>
      </c>
      <c r="I17718" t="s">
        <v>1891</v>
      </c>
      <c r="J17718" t="s">
        <v>45</v>
      </c>
      <c r="K17718" t="s">
        <v>95</v>
      </c>
      <c r="L17718">
        <v>1</v>
      </c>
      <c r="M17718" t="s">
        <v>19016</v>
      </c>
      <c r="N17718">
        <v>1</v>
      </c>
      <c r="O17718">
        <v>1</v>
      </c>
    </row>
    <row r="17719" spans="1:15" x14ac:dyDescent="0.25">
      <c r="A17719">
        <v>2022</v>
      </c>
      <c r="B17719">
        <v>12</v>
      </c>
      <c r="C17719">
        <v>220913</v>
      </c>
      <c r="D17719" t="s">
        <v>1</v>
      </c>
      <c r="E17719" t="s">
        <v>45</v>
      </c>
      <c r="F17719" t="s">
        <v>1</v>
      </c>
      <c r="G17719" t="s">
        <v>1</v>
      </c>
      <c r="H17719" t="s">
        <v>45</v>
      </c>
      <c r="I17719" t="s">
        <v>1891</v>
      </c>
      <c r="J17719" t="s">
        <v>45</v>
      </c>
      <c r="K17719" t="s">
        <v>95</v>
      </c>
      <c r="L17719">
        <v>1</v>
      </c>
      <c r="M17719" t="s">
        <v>19017</v>
      </c>
      <c r="N17719">
        <v>0</v>
      </c>
      <c r="O17719">
        <v>0</v>
      </c>
    </row>
    <row r="17720" spans="1:15" x14ac:dyDescent="0.25">
      <c r="A17720">
        <v>2022</v>
      </c>
      <c r="B17720">
        <v>12</v>
      </c>
      <c r="C17720">
        <v>220913</v>
      </c>
      <c r="D17720" t="s">
        <v>1</v>
      </c>
      <c r="E17720" t="s">
        <v>45</v>
      </c>
      <c r="F17720" t="s">
        <v>1</v>
      </c>
      <c r="G17720" t="s">
        <v>1</v>
      </c>
      <c r="H17720" t="s">
        <v>45</v>
      </c>
      <c r="I17720" t="s">
        <v>1891</v>
      </c>
      <c r="J17720" t="s">
        <v>45</v>
      </c>
      <c r="K17720" t="s">
        <v>95</v>
      </c>
      <c r="L17720">
        <v>1</v>
      </c>
      <c r="M17720" t="s">
        <v>19018</v>
      </c>
      <c r="N17720">
        <v>0</v>
      </c>
      <c r="O17720">
        <v>1</v>
      </c>
    </row>
    <row r="17721" spans="1:15" x14ac:dyDescent="0.25">
      <c r="A17721">
        <v>2022</v>
      </c>
      <c r="B17721">
        <v>12</v>
      </c>
      <c r="C17721">
        <v>220913</v>
      </c>
      <c r="D17721" t="s">
        <v>1</v>
      </c>
      <c r="E17721" t="s">
        <v>45</v>
      </c>
      <c r="F17721" t="s">
        <v>1</v>
      </c>
      <c r="G17721" t="s">
        <v>1</v>
      </c>
      <c r="H17721" t="s">
        <v>45</v>
      </c>
      <c r="I17721" t="s">
        <v>1891</v>
      </c>
      <c r="J17721" t="s">
        <v>45</v>
      </c>
      <c r="K17721" t="s">
        <v>95</v>
      </c>
      <c r="L17721">
        <v>1</v>
      </c>
      <c r="M17721" t="s">
        <v>19019</v>
      </c>
      <c r="N17721">
        <v>1</v>
      </c>
      <c r="O17721">
        <v>1</v>
      </c>
    </row>
    <row r="17722" spans="1:15" x14ac:dyDescent="0.25">
      <c r="A17722">
        <v>2022</v>
      </c>
      <c r="B17722">
        <v>12</v>
      </c>
      <c r="C17722">
        <v>220913</v>
      </c>
      <c r="D17722" t="s">
        <v>1</v>
      </c>
      <c r="E17722" t="s">
        <v>45</v>
      </c>
      <c r="F17722" t="s">
        <v>1</v>
      </c>
      <c r="G17722" t="s">
        <v>1</v>
      </c>
      <c r="H17722" t="s">
        <v>45</v>
      </c>
      <c r="I17722" t="s">
        <v>1891</v>
      </c>
      <c r="J17722" t="s">
        <v>45</v>
      </c>
      <c r="K17722" t="s">
        <v>95</v>
      </c>
      <c r="L17722">
        <v>1</v>
      </c>
      <c r="M17722" t="s">
        <v>19020</v>
      </c>
      <c r="N17722">
        <v>1</v>
      </c>
      <c r="O17722">
        <v>1</v>
      </c>
    </row>
    <row r="17723" spans="1:15" x14ac:dyDescent="0.25">
      <c r="A17723">
        <v>2022</v>
      </c>
      <c r="B17723">
        <v>12</v>
      </c>
      <c r="C17723">
        <v>220913</v>
      </c>
      <c r="D17723" t="s">
        <v>1</v>
      </c>
      <c r="E17723" t="s">
        <v>45</v>
      </c>
      <c r="F17723" t="s">
        <v>1</v>
      </c>
      <c r="G17723" t="s">
        <v>1</v>
      </c>
      <c r="H17723" t="s">
        <v>45</v>
      </c>
      <c r="I17723" t="s">
        <v>1891</v>
      </c>
      <c r="J17723" t="s">
        <v>45</v>
      </c>
      <c r="K17723" t="s">
        <v>95</v>
      </c>
      <c r="L17723">
        <v>1</v>
      </c>
      <c r="M17723" t="s">
        <v>19021</v>
      </c>
      <c r="N17723">
        <v>1</v>
      </c>
      <c r="O17723">
        <v>1</v>
      </c>
    </row>
    <row r="17724" spans="1:15" x14ac:dyDescent="0.25">
      <c r="A17724">
        <v>2022</v>
      </c>
      <c r="B17724">
        <v>12</v>
      </c>
      <c r="C17724">
        <v>220913</v>
      </c>
      <c r="D17724" t="s">
        <v>1</v>
      </c>
      <c r="E17724" t="s">
        <v>45</v>
      </c>
      <c r="F17724" t="s">
        <v>1</v>
      </c>
      <c r="G17724" t="s">
        <v>1</v>
      </c>
      <c r="H17724" t="s">
        <v>45</v>
      </c>
      <c r="I17724" t="s">
        <v>1891</v>
      </c>
      <c r="J17724" t="s">
        <v>45</v>
      </c>
      <c r="K17724" t="s">
        <v>95</v>
      </c>
      <c r="L17724">
        <v>6</v>
      </c>
      <c r="M17724" t="s">
        <v>19014</v>
      </c>
      <c r="N17724">
        <v>1</v>
      </c>
      <c r="O17724">
        <v>1</v>
      </c>
    </row>
    <row r="17725" spans="1:15" x14ac:dyDescent="0.25">
      <c r="A17725">
        <v>2022</v>
      </c>
      <c r="B17725">
        <v>12</v>
      </c>
      <c r="C17725">
        <v>220913</v>
      </c>
      <c r="D17725" t="s">
        <v>1</v>
      </c>
      <c r="E17725" t="s">
        <v>45</v>
      </c>
      <c r="F17725" t="s">
        <v>1</v>
      </c>
      <c r="G17725" t="s">
        <v>1</v>
      </c>
      <c r="H17725" t="s">
        <v>45</v>
      </c>
      <c r="I17725" t="s">
        <v>1891</v>
      </c>
      <c r="J17725" t="s">
        <v>45</v>
      </c>
      <c r="K17725" t="s">
        <v>95</v>
      </c>
      <c r="L17725">
        <v>6</v>
      </c>
      <c r="M17725" t="s">
        <v>19022</v>
      </c>
      <c r="N17725">
        <v>1</v>
      </c>
      <c r="O17725">
        <v>1</v>
      </c>
    </row>
    <row r="17726" spans="1:15" x14ac:dyDescent="0.25">
      <c r="A17726">
        <v>2022</v>
      </c>
      <c r="B17726">
        <v>12</v>
      </c>
      <c r="C17726">
        <v>220913</v>
      </c>
      <c r="D17726" t="s">
        <v>1</v>
      </c>
      <c r="E17726" t="s">
        <v>45</v>
      </c>
      <c r="F17726" t="s">
        <v>1</v>
      </c>
      <c r="G17726" t="s">
        <v>1</v>
      </c>
      <c r="H17726" t="s">
        <v>45</v>
      </c>
      <c r="I17726" t="s">
        <v>1891</v>
      </c>
      <c r="J17726" t="s">
        <v>45</v>
      </c>
      <c r="K17726" t="s">
        <v>95</v>
      </c>
      <c r="L17726">
        <v>6</v>
      </c>
      <c r="M17726" t="s">
        <v>19023</v>
      </c>
      <c r="N17726">
        <v>1</v>
      </c>
      <c r="O17726">
        <v>1</v>
      </c>
    </row>
    <row r="17727" spans="1:15" x14ac:dyDescent="0.25">
      <c r="A17727">
        <v>2022</v>
      </c>
      <c r="B17727">
        <v>12</v>
      </c>
      <c r="C17727">
        <v>220913</v>
      </c>
      <c r="D17727" t="s">
        <v>1</v>
      </c>
      <c r="E17727" t="s">
        <v>45</v>
      </c>
      <c r="F17727" t="s">
        <v>1</v>
      </c>
      <c r="G17727" t="s">
        <v>1</v>
      </c>
      <c r="H17727" t="s">
        <v>45</v>
      </c>
      <c r="I17727" t="s">
        <v>1891</v>
      </c>
      <c r="J17727" t="s">
        <v>45</v>
      </c>
      <c r="K17727" t="s">
        <v>95</v>
      </c>
      <c r="L17727">
        <v>6</v>
      </c>
      <c r="M17727" t="s">
        <v>19017</v>
      </c>
      <c r="N17727">
        <v>0</v>
      </c>
      <c r="O17727">
        <v>0</v>
      </c>
    </row>
    <row r="17728" spans="1:15" x14ac:dyDescent="0.25">
      <c r="A17728">
        <v>2022</v>
      </c>
      <c r="B17728">
        <v>12</v>
      </c>
      <c r="C17728">
        <v>220913</v>
      </c>
      <c r="D17728" t="s">
        <v>1</v>
      </c>
      <c r="E17728" t="s">
        <v>45</v>
      </c>
      <c r="F17728" t="s">
        <v>1</v>
      </c>
      <c r="G17728" t="s">
        <v>1</v>
      </c>
      <c r="H17728" t="s">
        <v>45</v>
      </c>
      <c r="I17728" t="s">
        <v>1891</v>
      </c>
      <c r="J17728" t="s">
        <v>45</v>
      </c>
      <c r="K17728" t="s">
        <v>95</v>
      </c>
      <c r="L17728">
        <v>6</v>
      </c>
      <c r="M17728" t="s">
        <v>19018</v>
      </c>
      <c r="N17728">
        <v>0</v>
      </c>
      <c r="O17728">
        <v>1</v>
      </c>
    </row>
    <row r="17729" spans="1:15" x14ac:dyDescent="0.25">
      <c r="A17729">
        <v>2022</v>
      </c>
      <c r="B17729">
        <v>12</v>
      </c>
      <c r="C17729">
        <v>220913</v>
      </c>
      <c r="D17729" t="s">
        <v>1</v>
      </c>
      <c r="E17729" t="s">
        <v>45</v>
      </c>
      <c r="F17729" t="s">
        <v>1</v>
      </c>
      <c r="G17729" t="s">
        <v>1</v>
      </c>
      <c r="H17729" t="s">
        <v>45</v>
      </c>
      <c r="I17729" t="s">
        <v>1891</v>
      </c>
      <c r="J17729" t="s">
        <v>45</v>
      </c>
      <c r="K17729" t="s">
        <v>95</v>
      </c>
      <c r="L17729">
        <v>6</v>
      </c>
      <c r="M17729" t="s">
        <v>19024</v>
      </c>
      <c r="N17729">
        <v>0</v>
      </c>
      <c r="O17729">
        <v>1</v>
      </c>
    </row>
    <row r="17730" spans="1:15" x14ac:dyDescent="0.25">
      <c r="A17730">
        <v>2022</v>
      </c>
      <c r="B17730">
        <v>12</v>
      </c>
      <c r="C17730">
        <v>220914</v>
      </c>
      <c r="D17730" t="s">
        <v>1</v>
      </c>
      <c r="E17730" t="s">
        <v>76</v>
      </c>
      <c r="F17730" t="s">
        <v>1</v>
      </c>
      <c r="G17730" t="s">
        <v>1</v>
      </c>
      <c r="H17730" t="s">
        <v>238</v>
      </c>
      <c r="I17730" t="s">
        <v>990</v>
      </c>
      <c r="J17730" t="s">
        <v>239</v>
      </c>
      <c r="K17730" t="s">
        <v>95</v>
      </c>
      <c r="L17730">
        <v>1</v>
      </c>
      <c r="M17730" t="s">
        <v>19025</v>
      </c>
      <c r="N17730">
        <v>0</v>
      </c>
      <c r="O17730">
        <v>1</v>
      </c>
    </row>
    <row r="17731" spans="1:15" x14ac:dyDescent="0.25">
      <c r="A17731">
        <v>2022</v>
      </c>
      <c r="B17731">
        <v>12</v>
      </c>
      <c r="C17731">
        <v>220914</v>
      </c>
      <c r="D17731" t="s">
        <v>1</v>
      </c>
      <c r="E17731" t="s">
        <v>76</v>
      </c>
      <c r="F17731" t="s">
        <v>1</v>
      </c>
      <c r="G17731" t="s">
        <v>1</v>
      </c>
      <c r="H17731" t="s">
        <v>31</v>
      </c>
      <c r="I17731" t="s">
        <v>1905</v>
      </c>
      <c r="J17731" t="s">
        <v>76</v>
      </c>
      <c r="K17731" t="s">
        <v>95</v>
      </c>
      <c r="L17731">
        <v>1</v>
      </c>
      <c r="M17731" t="s">
        <v>19026</v>
      </c>
      <c r="N17731">
        <v>1</v>
      </c>
      <c r="O17731">
        <v>1</v>
      </c>
    </row>
    <row r="17732" spans="1:15" x14ac:dyDescent="0.25">
      <c r="A17732">
        <v>2022</v>
      </c>
      <c r="B17732">
        <v>12</v>
      </c>
      <c r="C17732">
        <v>220914</v>
      </c>
      <c r="D17732" t="s">
        <v>1</v>
      </c>
      <c r="E17732" t="s">
        <v>76</v>
      </c>
      <c r="F17732" t="s">
        <v>1</v>
      </c>
      <c r="G17732" t="s">
        <v>1</v>
      </c>
      <c r="H17732" t="s">
        <v>31</v>
      </c>
      <c r="I17732" t="s">
        <v>1905</v>
      </c>
      <c r="J17732" t="s">
        <v>76</v>
      </c>
      <c r="K17732" t="s">
        <v>95</v>
      </c>
      <c r="L17732">
        <v>1</v>
      </c>
      <c r="M17732" t="s">
        <v>19027</v>
      </c>
      <c r="N17732">
        <v>1</v>
      </c>
      <c r="O17732">
        <v>1</v>
      </c>
    </row>
    <row r="17733" spans="1:15" x14ac:dyDescent="0.25">
      <c r="A17733">
        <v>2022</v>
      </c>
      <c r="B17733">
        <v>12</v>
      </c>
      <c r="C17733">
        <v>220914</v>
      </c>
      <c r="D17733" t="s">
        <v>1</v>
      </c>
      <c r="E17733" t="s">
        <v>76</v>
      </c>
      <c r="F17733" t="s">
        <v>1</v>
      </c>
      <c r="G17733" t="s">
        <v>1</v>
      </c>
      <c r="H17733" t="s">
        <v>31</v>
      </c>
      <c r="I17733" t="s">
        <v>1905</v>
      </c>
      <c r="J17733" t="s">
        <v>76</v>
      </c>
      <c r="K17733" t="s">
        <v>95</v>
      </c>
      <c r="L17733">
        <v>6</v>
      </c>
      <c r="M17733" t="s">
        <v>19027</v>
      </c>
      <c r="N17733">
        <v>1</v>
      </c>
      <c r="O17733">
        <v>1</v>
      </c>
    </row>
    <row r="17734" spans="1:15" x14ac:dyDescent="0.25">
      <c r="A17734">
        <v>2022</v>
      </c>
      <c r="B17734">
        <v>12</v>
      </c>
      <c r="C17734">
        <v>221001</v>
      </c>
      <c r="D17734" t="s">
        <v>33</v>
      </c>
      <c r="E17734" t="s">
        <v>33</v>
      </c>
      <c r="F17734" t="s">
        <v>33</v>
      </c>
      <c r="K17734" t="s">
        <v>95</v>
      </c>
      <c r="L17734">
        <v>1</v>
      </c>
      <c r="M17734" t="s">
        <v>19028</v>
      </c>
      <c r="N17734">
        <v>1</v>
      </c>
      <c r="O17734">
        <v>1</v>
      </c>
    </row>
    <row r="17735" spans="1:15" x14ac:dyDescent="0.25">
      <c r="A17735">
        <v>2022</v>
      </c>
      <c r="B17735">
        <v>12</v>
      </c>
      <c r="C17735">
        <v>221001</v>
      </c>
      <c r="D17735" t="s">
        <v>33</v>
      </c>
      <c r="E17735" t="s">
        <v>33</v>
      </c>
      <c r="F17735" t="s">
        <v>33</v>
      </c>
      <c r="G17735" t="s">
        <v>271</v>
      </c>
      <c r="H17735" t="s">
        <v>108</v>
      </c>
      <c r="I17735" t="s">
        <v>1141</v>
      </c>
      <c r="J17735" t="s">
        <v>272</v>
      </c>
      <c r="K17735" t="s">
        <v>95</v>
      </c>
      <c r="L17735">
        <v>1</v>
      </c>
      <c r="M17735" t="s">
        <v>19029</v>
      </c>
      <c r="N17735">
        <v>0</v>
      </c>
      <c r="O17735">
        <v>1</v>
      </c>
    </row>
    <row r="17736" spans="1:15" x14ac:dyDescent="0.25">
      <c r="A17736">
        <v>2022</v>
      </c>
      <c r="B17736">
        <v>12</v>
      </c>
      <c r="C17736">
        <v>221001</v>
      </c>
      <c r="D17736" t="s">
        <v>33</v>
      </c>
      <c r="E17736" t="s">
        <v>33</v>
      </c>
      <c r="F17736" t="s">
        <v>33</v>
      </c>
      <c r="G17736" t="s">
        <v>260</v>
      </c>
      <c r="H17736" t="s">
        <v>373</v>
      </c>
      <c r="I17736" t="s">
        <v>1911</v>
      </c>
      <c r="J17736" t="s">
        <v>374</v>
      </c>
      <c r="K17736" t="s">
        <v>95</v>
      </c>
      <c r="L17736">
        <v>6</v>
      </c>
      <c r="M17736" t="s">
        <v>19030</v>
      </c>
      <c r="N17736">
        <v>0</v>
      </c>
      <c r="O17736">
        <v>1</v>
      </c>
    </row>
    <row r="17737" spans="1:15" x14ac:dyDescent="0.25">
      <c r="A17737">
        <v>2022</v>
      </c>
      <c r="B17737">
        <v>12</v>
      </c>
      <c r="C17737">
        <v>221001</v>
      </c>
      <c r="D17737" t="s">
        <v>33</v>
      </c>
      <c r="E17737" t="s">
        <v>33</v>
      </c>
      <c r="F17737" t="s">
        <v>33</v>
      </c>
      <c r="G17737" t="s">
        <v>107</v>
      </c>
      <c r="H17737" t="s">
        <v>108</v>
      </c>
      <c r="I17737" t="s">
        <v>9589</v>
      </c>
      <c r="J17737" t="s">
        <v>9590</v>
      </c>
      <c r="K17737" t="s">
        <v>95</v>
      </c>
      <c r="L17737">
        <v>6</v>
      </c>
      <c r="M17737" t="s">
        <v>19031</v>
      </c>
      <c r="N17737">
        <v>0</v>
      </c>
      <c r="O17737">
        <v>1</v>
      </c>
    </row>
    <row r="17738" spans="1:15" x14ac:dyDescent="0.25">
      <c r="A17738">
        <v>2022</v>
      </c>
      <c r="B17738">
        <v>12</v>
      </c>
      <c r="C17738">
        <v>221001</v>
      </c>
      <c r="D17738" t="s">
        <v>33</v>
      </c>
      <c r="E17738" t="s">
        <v>33</v>
      </c>
      <c r="F17738" t="s">
        <v>33</v>
      </c>
      <c r="G17738" t="s">
        <v>107</v>
      </c>
      <c r="H17738" t="s">
        <v>108</v>
      </c>
      <c r="I17738" t="s">
        <v>3870</v>
      </c>
      <c r="J17738" t="s">
        <v>3871</v>
      </c>
      <c r="K17738" t="s">
        <v>95</v>
      </c>
      <c r="L17738">
        <v>6</v>
      </c>
      <c r="M17738" t="s">
        <v>19032</v>
      </c>
      <c r="N17738">
        <v>0</v>
      </c>
      <c r="O17738">
        <v>1</v>
      </c>
    </row>
    <row r="17739" spans="1:15" x14ac:dyDescent="0.25">
      <c r="A17739">
        <v>2022</v>
      </c>
      <c r="B17739">
        <v>12</v>
      </c>
      <c r="C17739">
        <v>221001</v>
      </c>
      <c r="D17739" t="s">
        <v>33</v>
      </c>
      <c r="E17739" t="s">
        <v>33</v>
      </c>
      <c r="F17739" t="s">
        <v>33</v>
      </c>
      <c r="G17739" t="s">
        <v>107</v>
      </c>
      <c r="H17739" t="s">
        <v>108</v>
      </c>
      <c r="I17739" t="s">
        <v>1919</v>
      </c>
      <c r="J17739" t="s">
        <v>378</v>
      </c>
      <c r="K17739" t="s">
        <v>99</v>
      </c>
      <c r="L17739">
        <v>1</v>
      </c>
      <c r="M17739" t="s">
        <v>19033</v>
      </c>
      <c r="N17739">
        <v>0</v>
      </c>
      <c r="O17739">
        <v>1</v>
      </c>
    </row>
    <row r="17740" spans="1:15" x14ac:dyDescent="0.25">
      <c r="A17740">
        <v>2022</v>
      </c>
      <c r="B17740">
        <v>12</v>
      </c>
      <c r="C17740">
        <v>221001</v>
      </c>
      <c r="D17740" t="s">
        <v>33</v>
      </c>
      <c r="E17740" t="s">
        <v>33</v>
      </c>
      <c r="F17740" t="s">
        <v>33</v>
      </c>
      <c r="G17740" t="s">
        <v>107</v>
      </c>
      <c r="H17740" t="s">
        <v>108</v>
      </c>
      <c r="I17740" t="s">
        <v>1919</v>
      </c>
      <c r="J17740" t="s">
        <v>378</v>
      </c>
      <c r="K17740" t="s">
        <v>99</v>
      </c>
      <c r="L17740">
        <v>1</v>
      </c>
      <c r="M17740" t="s">
        <v>19034</v>
      </c>
      <c r="N17740">
        <v>0</v>
      </c>
      <c r="O17740">
        <v>1</v>
      </c>
    </row>
    <row r="17741" spans="1:15" x14ac:dyDescent="0.25">
      <c r="A17741">
        <v>2022</v>
      </c>
      <c r="B17741">
        <v>12</v>
      </c>
      <c r="C17741">
        <v>221001</v>
      </c>
      <c r="D17741" t="s">
        <v>33</v>
      </c>
      <c r="E17741" t="s">
        <v>33</v>
      </c>
      <c r="F17741" t="s">
        <v>33</v>
      </c>
      <c r="G17741" t="s">
        <v>107</v>
      </c>
      <c r="H17741" t="s">
        <v>108</v>
      </c>
      <c r="I17741" t="s">
        <v>1919</v>
      </c>
      <c r="J17741" t="s">
        <v>378</v>
      </c>
      <c r="K17741" t="s">
        <v>99</v>
      </c>
      <c r="L17741">
        <v>1</v>
      </c>
      <c r="M17741" t="s">
        <v>19035</v>
      </c>
      <c r="N17741">
        <v>0</v>
      </c>
      <c r="O17741">
        <v>1</v>
      </c>
    </row>
    <row r="17742" spans="1:15" x14ac:dyDescent="0.25">
      <c r="A17742">
        <v>2022</v>
      </c>
      <c r="B17742">
        <v>12</v>
      </c>
      <c r="C17742">
        <v>221001</v>
      </c>
      <c r="D17742" t="s">
        <v>33</v>
      </c>
      <c r="E17742" t="s">
        <v>33</v>
      </c>
      <c r="F17742" t="s">
        <v>33</v>
      </c>
      <c r="G17742" t="s">
        <v>107</v>
      </c>
      <c r="H17742" t="s">
        <v>108</v>
      </c>
      <c r="I17742" t="s">
        <v>1919</v>
      </c>
      <c r="J17742" t="s">
        <v>378</v>
      </c>
      <c r="K17742" t="s">
        <v>99</v>
      </c>
      <c r="L17742">
        <v>6</v>
      </c>
      <c r="M17742" t="s">
        <v>19036</v>
      </c>
      <c r="N17742">
        <v>0</v>
      </c>
      <c r="O17742">
        <v>1</v>
      </c>
    </row>
    <row r="17743" spans="1:15" x14ac:dyDescent="0.25">
      <c r="A17743">
        <v>2022</v>
      </c>
      <c r="B17743">
        <v>12</v>
      </c>
      <c r="C17743">
        <v>221001</v>
      </c>
      <c r="D17743" t="s">
        <v>33</v>
      </c>
      <c r="E17743" t="s">
        <v>33</v>
      </c>
      <c r="F17743" t="s">
        <v>33</v>
      </c>
      <c r="G17743" t="s">
        <v>107</v>
      </c>
      <c r="H17743" t="s">
        <v>108</v>
      </c>
      <c r="I17743" t="s">
        <v>19037</v>
      </c>
      <c r="J17743" t="s">
        <v>19038</v>
      </c>
      <c r="K17743" t="s">
        <v>95</v>
      </c>
      <c r="L17743">
        <v>1</v>
      </c>
      <c r="M17743" t="s">
        <v>19039</v>
      </c>
      <c r="N17743">
        <v>1</v>
      </c>
      <c r="O17743">
        <v>1</v>
      </c>
    </row>
    <row r="17744" spans="1:15" x14ac:dyDescent="0.25">
      <c r="A17744">
        <v>2022</v>
      </c>
      <c r="B17744">
        <v>12</v>
      </c>
      <c r="C17744">
        <v>221001</v>
      </c>
      <c r="D17744" t="s">
        <v>33</v>
      </c>
      <c r="E17744" t="s">
        <v>33</v>
      </c>
      <c r="F17744" t="s">
        <v>33</v>
      </c>
      <c r="G17744" t="s">
        <v>107</v>
      </c>
      <c r="H17744" t="s">
        <v>108</v>
      </c>
      <c r="I17744" t="s">
        <v>19037</v>
      </c>
      <c r="J17744" t="s">
        <v>19038</v>
      </c>
      <c r="K17744" t="s">
        <v>95</v>
      </c>
      <c r="L17744">
        <v>6</v>
      </c>
      <c r="M17744" t="s">
        <v>19039</v>
      </c>
      <c r="N17744">
        <v>1</v>
      </c>
      <c r="O17744">
        <v>1</v>
      </c>
    </row>
    <row r="17745" spans="1:15" x14ac:dyDescent="0.25">
      <c r="A17745">
        <v>2022</v>
      </c>
      <c r="B17745">
        <v>12</v>
      </c>
      <c r="C17745">
        <v>221001</v>
      </c>
      <c r="D17745" t="s">
        <v>33</v>
      </c>
      <c r="E17745" t="s">
        <v>33</v>
      </c>
      <c r="F17745" t="s">
        <v>33</v>
      </c>
      <c r="G17745" t="s">
        <v>2315</v>
      </c>
      <c r="H17745" t="s">
        <v>2316</v>
      </c>
      <c r="I17745" t="s">
        <v>19040</v>
      </c>
      <c r="J17745" t="s">
        <v>178</v>
      </c>
      <c r="K17745" t="s">
        <v>95</v>
      </c>
      <c r="L17745">
        <v>1</v>
      </c>
      <c r="M17745" t="s">
        <v>19041</v>
      </c>
      <c r="N17745">
        <v>0</v>
      </c>
      <c r="O17745">
        <v>1</v>
      </c>
    </row>
    <row r="17746" spans="1:15" x14ac:dyDescent="0.25">
      <c r="A17746">
        <v>2022</v>
      </c>
      <c r="B17746">
        <v>12</v>
      </c>
      <c r="C17746">
        <v>221001</v>
      </c>
      <c r="D17746" t="s">
        <v>33</v>
      </c>
      <c r="E17746" t="s">
        <v>33</v>
      </c>
      <c r="F17746" t="s">
        <v>33</v>
      </c>
      <c r="G17746" t="s">
        <v>33</v>
      </c>
      <c r="H17746" t="s">
        <v>108</v>
      </c>
      <c r="I17746" t="s">
        <v>1816</v>
      </c>
      <c r="J17746" t="s">
        <v>363</v>
      </c>
      <c r="K17746" t="s">
        <v>338</v>
      </c>
      <c r="L17746">
        <v>1</v>
      </c>
      <c r="M17746" t="s">
        <v>19042</v>
      </c>
      <c r="N17746">
        <v>0</v>
      </c>
      <c r="O17746">
        <v>0</v>
      </c>
    </row>
    <row r="17747" spans="1:15" x14ac:dyDescent="0.25">
      <c r="A17747">
        <v>2022</v>
      </c>
      <c r="B17747">
        <v>12</v>
      </c>
      <c r="C17747">
        <v>221001</v>
      </c>
      <c r="D17747" t="s">
        <v>33</v>
      </c>
      <c r="E17747" t="s">
        <v>33</v>
      </c>
      <c r="F17747" t="s">
        <v>33</v>
      </c>
      <c r="G17747" t="s">
        <v>33</v>
      </c>
      <c r="H17747" t="s">
        <v>108</v>
      </c>
      <c r="I17747" t="s">
        <v>1816</v>
      </c>
      <c r="J17747" t="s">
        <v>363</v>
      </c>
      <c r="K17747" t="s">
        <v>338</v>
      </c>
      <c r="L17747">
        <v>1</v>
      </c>
      <c r="M17747" t="s">
        <v>19043</v>
      </c>
      <c r="N17747">
        <v>0</v>
      </c>
      <c r="O17747">
        <v>0</v>
      </c>
    </row>
    <row r="17748" spans="1:15" x14ac:dyDescent="0.25">
      <c r="A17748">
        <v>2022</v>
      </c>
      <c r="B17748">
        <v>12</v>
      </c>
      <c r="C17748">
        <v>221001</v>
      </c>
      <c r="D17748" t="s">
        <v>33</v>
      </c>
      <c r="E17748" t="s">
        <v>33</v>
      </c>
      <c r="F17748" t="s">
        <v>33</v>
      </c>
      <c r="G17748" t="s">
        <v>33</v>
      </c>
      <c r="H17748" t="s">
        <v>108</v>
      </c>
      <c r="I17748" t="s">
        <v>1816</v>
      </c>
      <c r="J17748" t="s">
        <v>363</v>
      </c>
      <c r="K17748" t="s">
        <v>95</v>
      </c>
      <c r="L17748">
        <v>1</v>
      </c>
      <c r="M17748" t="s">
        <v>19044</v>
      </c>
      <c r="N17748">
        <v>1</v>
      </c>
      <c r="O17748">
        <v>1</v>
      </c>
    </row>
    <row r="17749" spans="1:15" x14ac:dyDescent="0.25">
      <c r="A17749">
        <v>2022</v>
      </c>
      <c r="B17749">
        <v>12</v>
      </c>
      <c r="C17749">
        <v>221001</v>
      </c>
      <c r="D17749" t="s">
        <v>33</v>
      </c>
      <c r="E17749" t="s">
        <v>33</v>
      </c>
      <c r="F17749" t="s">
        <v>33</v>
      </c>
      <c r="G17749" t="s">
        <v>33</v>
      </c>
      <c r="H17749" t="s">
        <v>108</v>
      </c>
      <c r="I17749" t="s">
        <v>1816</v>
      </c>
      <c r="J17749" t="s">
        <v>363</v>
      </c>
      <c r="K17749" t="s">
        <v>95</v>
      </c>
      <c r="L17749">
        <v>1</v>
      </c>
      <c r="M17749" t="s">
        <v>19045</v>
      </c>
      <c r="N17749">
        <v>1</v>
      </c>
      <c r="O17749">
        <v>1</v>
      </c>
    </row>
    <row r="17750" spans="1:15" x14ac:dyDescent="0.25">
      <c r="A17750">
        <v>2022</v>
      </c>
      <c r="B17750">
        <v>12</v>
      </c>
      <c r="C17750">
        <v>221001</v>
      </c>
      <c r="D17750" t="s">
        <v>33</v>
      </c>
      <c r="E17750" t="s">
        <v>33</v>
      </c>
      <c r="F17750" t="s">
        <v>33</v>
      </c>
      <c r="G17750" t="s">
        <v>33</v>
      </c>
      <c r="H17750" t="s">
        <v>108</v>
      </c>
      <c r="I17750" t="s">
        <v>1816</v>
      </c>
      <c r="J17750" t="s">
        <v>363</v>
      </c>
      <c r="K17750" t="s">
        <v>95</v>
      </c>
      <c r="L17750">
        <v>1</v>
      </c>
      <c r="M17750" t="s">
        <v>19046</v>
      </c>
      <c r="N17750">
        <v>1</v>
      </c>
      <c r="O17750">
        <v>1</v>
      </c>
    </row>
    <row r="17751" spans="1:15" x14ac:dyDescent="0.25">
      <c r="A17751">
        <v>2022</v>
      </c>
      <c r="B17751">
        <v>12</v>
      </c>
      <c r="C17751">
        <v>221001</v>
      </c>
      <c r="D17751" t="s">
        <v>33</v>
      </c>
      <c r="E17751" t="s">
        <v>33</v>
      </c>
      <c r="F17751" t="s">
        <v>33</v>
      </c>
      <c r="G17751" t="s">
        <v>33</v>
      </c>
      <c r="H17751" t="s">
        <v>108</v>
      </c>
      <c r="I17751" t="s">
        <v>1816</v>
      </c>
      <c r="J17751" t="s">
        <v>363</v>
      </c>
      <c r="K17751" t="s">
        <v>95</v>
      </c>
      <c r="L17751">
        <v>1</v>
      </c>
      <c r="M17751" t="s">
        <v>19047</v>
      </c>
      <c r="N17751">
        <v>1</v>
      </c>
      <c r="O17751">
        <v>1</v>
      </c>
    </row>
    <row r="17752" spans="1:15" x14ac:dyDescent="0.25">
      <c r="A17752">
        <v>2022</v>
      </c>
      <c r="B17752">
        <v>12</v>
      </c>
      <c r="C17752">
        <v>221001</v>
      </c>
      <c r="D17752" t="s">
        <v>33</v>
      </c>
      <c r="E17752" t="s">
        <v>33</v>
      </c>
      <c r="F17752" t="s">
        <v>33</v>
      </c>
      <c r="G17752" t="s">
        <v>33</v>
      </c>
      <c r="H17752" t="s">
        <v>108</v>
      </c>
      <c r="I17752" t="s">
        <v>1816</v>
      </c>
      <c r="J17752" t="s">
        <v>363</v>
      </c>
      <c r="K17752" t="s">
        <v>95</v>
      </c>
      <c r="L17752">
        <v>1</v>
      </c>
      <c r="M17752" t="s">
        <v>19048</v>
      </c>
      <c r="N17752">
        <v>1</v>
      </c>
      <c r="O17752">
        <v>1</v>
      </c>
    </row>
    <row r="17753" spans="1:15" x14ac:dyDescent="0.25">
      <c r="A17753">
        <v>2022</v>
      </c>
      <c r="B17753">
        <v>12</v>
      </c>
      <c r="C17753">
        <v>221001</v>
      </c>
      <c r="D17753" t="s">
        <v>33</v>
      </c>
      <c r="E17753" t="s">
        <v>33</v>
      </c>
      <c r="F17753" t="s">
        <v>33</v>
      </c>
      <c r="G17753" t="s">
        <v>33</v>
      </c>
      <c r="H17753" t="s">
        <v>108</v>
      </c>
      <c r="I17753" t="s">
        <v>1816</v>
      </c>
      <c r="J17753" t="s">
        <v>363</v>
      </c>
      <c r="K17753" t="s">
        <v>95</v>
      </c>
      <c r="L17753">
        <v>1</v>
      </c>
      <c r="M17753" t="s">
        <v>19049</v>
      </c>
      <c r="N17753">
        <v>0</v>
      </c>
      <c r="O17753">
        <v>1</v>
      </c>
    </row>
    <row r="17754" spans="1:15" x14ac:dyDescent="0.25">
      <c r="A17754">
        <v>2022</v>
      </c>
      <c r="B17754">
        <v>12</v>
      </c>
      <c r="C17754">
        <v>221001</v>
      </c>
      <c r="D17754" t="s">
        <v>33</v>
      </c>
      <c r="E17754" t="s">
        <v>33</v>
      </c>
      <c r="F17754" t="s">
        <v>33</v>
      </c>
      <c r="G17754" t="s">
        <v>33</v>
      </c>
      <c r="H17754" t="s">
        <v>108</v>
      </c>
      <c r="I17754" t="s">
        <v>1816</v>
      </c>
      <c r="J17754" t="s">
        <v>363</v>
      </c>
      <c r="K17754" t="s">
        <v>95</v>
      </c>
      <c r="L17754">
        <v>1</v>
      </c>
      <c r="M17754" t="s">
        <v>19050</v>
      </c>
      <c r="N17754">
        <v>0</v>
      </c>
      <c r="O17754">
        <v>1</v>
      </c>
    </row>
    <row r="17755" spans="1:15" x14ac:dyDescent="0.25">
      <c r="A17755">
        <v>2022</v>
      </c>
      <c r="B17755">
        <v>12</v>
      </c>
      <c r="C17755">
        <v>221001</v>
      </c>
      <c r="D17755" t="s">
        <v>33</v>
      </c>
      <c r="E17755" t="s">
        <v>33</v>
      </c>
      <c r="F17755" t="s">
        <v>33</v>
      </c>
      <c r="G17755" t="s">
        <v>33</v>
      </c>
      <c r="H17755" t="s">
        <v>108</v>
      </c>
      <c r="I17755" t="s">
        <v>1816</v>
      </c>
      <c r="J17755" t="s">
        <v>363</v>
      </c>
      <c r="K17755" t="s">
        <v>95</v>
      </c>
      <c r="L17755">
        <v>1</v>
      </c>
      <c r="M17755" t="s">
        <v>19051</v>
      </c>
      <c r="N17755">
        <v>1</v>
      </c>
      <c r="O17755">
        <v>1</v>
      </c>
    </row>
    <row r="17756" spans="1:15" x14ac:dyDescent="0.25">
      <c r="A17756">
        <v>2022</v>
      </c>
      <c r="B17756">
        <v>12</v>
      </c>
      <c r="C17756">
        <v>221001</v>
      </c>
      <c r="D17756" t="s">
        <v>33</v>
      </c>
      <c r="E17756" t="s">
        <v>33</v>
      </c>
      <c r="F17756" t="s">
        <v>33</v>
      </c>
      <c r="G17756" t="s">
        <v>33</v>
      </c>
      <c r="H17756" t="s">
        <v>108</v>
      </c>
      <c r="I17756" t="s">
        <v>1816</v>
      </c>
      <c r="J17756" t="s">
        <v>363</v>
      </c>
      <c r="K17756" t="s">
        <v>95</v>
      </c>
      <c r="L17756">
        <v>1</v>
      </c>
      <c r="M17756" t="s">
        <v>19052</v>
      </c>
      <c r="N17756">
        <v>1</v>
      </c>
      <c r="O17756">
        <v>1</v>
      </c>
    </row>
    <row r="17757" spans="1:15" x14ac:dyDescent="0.25">
      <c r="A17757">
        <v>2022</v>
      </c>
      <c r="B17757">
        <v>12</v>
      </c>
      <c r="C17757">
        <v>221001</v>
      </c>
      <c r="D17757" t="s">
        <v>33</v>
      </c>
      <c r="E17757" t="s">
        <v>33</v>
      </c>
      <c r="F17757" t="s">
        <v>33</v>
      </c>
      <c r="G17757" t="s">
        <v>33</v>
      </c>
      <c r="H17757" t="s">
        <v>108</v>
      </c>
      <c r="I17757" t="s">
        <v>1816</v>
      </c>
      <c r="J17757" t="s">
        <v>363</v>
      </c>
      <c r="K17757" t="s">
        <v>95</v>
      </c>
      <c r="L17757">
        <v>1</v>
      </c>
      <c r="M17757" t="s">
        <v>19053</v>
      </c>
      <c r="N17757">
        <v>0</v>
      </c>
      <c r="O17757">
        <v>1</v>
      </c>
    </row>
    <row r="17758" spans="1:15" x14ac:dyDescent="0.25">
      <c r="A17758">
        <v>2022</v>
      </c>
      <c r="B17758">
        <v>12</v>
      </c>
      <c r="C17758">
        <v>221001</v>
      </c>
      <c r="D17758" t="s">
        <v>33</v>
      </c>
      <c r="E17758" t="s">
        <v>33</v>
      </c>
      <c r="F17758" t="s">
        <v>33</v>
      </c>
      <c r="G17758" t="s">
        <v>33</v>
      </c>
      <c r="H17758" t="s">
        <v>108</v>
      </c>
      <c r="I17758" t="s">
        <v>1816</v>
      </c>
      <c r="J17758" t="s">
        <v>363</v>
      </c>
      <c r="K17758" t="s">
        <v>95</v>
      </c>
      <c r="L17758">
        <v>1</v>
      </c>
      <c r="M17758" t="s">
        <v>19054</v>
      </c>
      <c r="N17758">
        <v>1</v>
      </c>
      <c r="O17758">
        <v>1</v>
      </c>
    </row>
    <row r="17759" spans="1:15" x14ac:dyDescent="0.25">
      <c r="A17759">
        <v>2022</v>
      </c>
      <c r="B17759">
        <v>12</v>
      </c>
      <c r="C17759">
        <v>221001</v>
      </c>
      <c r="D17759" t="s">
        <v>33</v>
      </c>
      <c r="E17759" t="s">
        <v>33</v>
      </c>
      <c r="F17759" t="s">
        <v>33</v>
      </c>
      <c r="G17759" t="s">
        <v>33</v>
      </c>
      <c r="H17759" t="s">
        <v>108</v>
      </c>
      <c r="I17759" t="s">
        <v>1816</v>
      </c>
      <c r="J17759" t="s">
        <v>363</v>
      </c>
      <c r="K17759" t="s">
        <v>95</v>
      </c>
      <c r="L17759">
        <v>1</v>
      </c>
      <c r="M17759" t="s">
        <v>19055</v>
      </c>
      <c r="N17759">
        <v>1</v>
      </c>
      <c r="O17759">
        <v>1</v>
      </c>
    </row>
    <row r="17760" spans="1:15" x14ac:dyDescent="0.25">
      <c r="A17760">
        <v>2022</v>
      </c>
      <c r="B17760">
        <v>12</v>
      </c>
      <c r="C17760">
        <v>221001</v>
      </c>
      <c r="D17760" t="s">
        <v>33</v>
      </c>
      <c r="E17760" t="s">
        <v>33</v>
      </c>
      <c r="F17760" t="s">
        <v>33</v>
      </c>
      <c r="G17760" t="s">
        <v>33</v>
      </c>
      <c r="H17760" t="s">
        <v>108</v>
      </c>
      <c r="I17760" t="s">
        <v>1816</v>
      </c>
      <c r="J17760" t="s">
        <v>363</v>
      </c>
      <c r="K17760" t="s">
        <v>95</v>
      </c>
      <c r="L17760">
        <v>1</v>
      </c>
      <c r="M17760" t="s">
        <v>19056</v>
      </c>
      <c r="N17760">
        <v>1</v>
      </c>
      <c r="O17760">
        <v>1</v>
      </c>
    </row>
    <row r="17761" spans="1:15" x14ac:dyDescent="0.25">
      <c r="A17761">
        <v>2022</v>
      </c>
      <c r="B17761">
        <v>12</v>
      </c>
      <c r="C17761">
        <v>221001</v>
      </c>
      <c r="D17761" t="s">
        <v>33</v>
      </c>
      <c r="E17761" t="s">
        <v>33</v>
      </c>
      <c r="F17761" t="s">
        <v>33</v>
      </c>
      <c r="G17761" t="s">
        <v>33</v>
      </c>
      <c r="H17761" t="s">
        <v>108</v>
      </c>
      <c r="I17761" t="s">
        <v>1816</v>
      </c>
      <c r="J17761" t="s">
        <v>363</v>
      </c>
      <c r="K17761" t="s">
        <v>95</v>
      </c>
      <c r="L17761">
        <v>1</v>
      </c>
      <c r="M17761" t="s">
        <v>19057</v>
      </c>
      <c r="N17761">
        <v>1</v>
      </c>
      <c r="O17761">
        <v>1</v>
      </c>
    </row>
    <row r="17762" spans="1:15" x14ac:dyDescent="0.25">
      <c r="A17762">
        <v>2022</v>
      </c>
      <c r="B17762">
        <v>12</v>
      </c>
      <c r="C17762">
        <v>221001</v>
      </c>
      <c r="D17762" t="s">
        <v>33</v>
      </c>
      <c r="E17762" t="s">
        <v>33</v>
      </c>
      <c r="F17762" t="s">
        <v>33</v>
      </c>
      <c r="G17762" t="s">
        <v>33</v>
      </c>
      <c r="H17762" t="s">
        <v>108</v>
      </c>
      <c r="I17762" t="s">
        <v>1816</v>
      </c>
      <c r="J17762" t="s">
        <v>363</v>
      </c>
      <c r="K17762" t="s">
        <v>95</v>
      </c>
      <c r="L17762">
        <v>1</v>
      </c>
      <c r="M17762" t="s">
        <v>19058</v>
      </c>
      <c r="N17762">
        <v>1</v>
      </c>
      <c r="O17762">
        <v>1</v>
      </c>
    </row>
    <row r="17763" spans="1:15" x14ac:dyDescent="0.25">
      <c r="A17763">
        <v>2022</v>
      </c>
      <c r="B17763">
        <v>12</v>
      </c>
      <c r="C17763">
        <v>221001</v>
      </c>
      <c r="D17763" t="s">
        <v>33</v>
      </c>
      <c r="E17763" t="s">
        <v>33</v>
      </c>
      <c r="F17763" t="s">
        <v>33</v>
      </c>
      <c r="G17763" t="s">
        <v>33</v>
      </c>
      <c r="H17763" t="s">
        <v>108</v>
      </c>
      <c r="I17763" t="s">
        <v>1816</v>
      </c>
      <c r="J17763" t="s">
        <v>363</v>
      </c>
      <c r="K17763" t="s">
        <v>95</v>
      </c>
      <c r="L17763">
        <v>1</v>
      </c>
      <c r="M17763" t="s">
        <v>19059</v>
      </c>
      <c r="N17763">
        <v>1</v>
      </c>
      <c r="O17763">
        <v>1</v>
      </c>
    </row>
    <row r="17764" spans="1:15" x14ac:dyDescent="0.25">
      <c r="A17764">
        <v>2022</v>
      </c>
      <c r="B17764">
        <v>12</v>
      </c>
      <c r="C17764">
        <v>221001</v>
      </c>
      <c r="D17764" t="s">
        <v>33</v>
      </c>
      <c r="E17764" t="s">
        <v>33</v>
      </c>
      <c r="F17764" t="s">
        <v>33</v>
      </c>
      <c r="G17764" t="s">
        <v>33</v>
      </c>
      <c r="H17764" t="s">
        <v>108</v>
      </c>
      <c r="I17764" t="s">
        <v>1816</v>
      </c>
      <c r="J17764" t="s">
        <v>363</v>
      </c>
      <c r="K17764" t="s">
        <v>95</v>
      </c>
      <c r="L17764">
        <v>1</v>
      </c>
      <c r="M17764" t="s">
        <v>19060</v>
      </c>
      <c r="N17764">
        <v>0</v>
      </c>
      <c r="O17764">
        <v>1</v>
      </c>
    </row>
    <row r="17765" spans="1:15" x14ac:dyDescent="0.25">
      <c r="A17765">
        <v>2022</v>
      </c>
      <c r="B17765">
        <v>12</v>
      </c>
      <c r="C17765">
        <v>221001</v>
      </c>
      <c r="D17765" t="s">
        <v>33</v>
      </c>
      <c r="E17765" t="s">
        <v>33</v>
      </c>
      <c r="F17765" t="s">
        <v>33</v>
      </c>
      <c r="G17765" t="s">
        <v>33</v>
      </c>
      <c r="H17765" t="s">
        <v>108</v>
      </c>
      <c r="I17765" t="s">
        <v>1816</v>
      </c>
      <c r="J17765" t="s">
        <v>363</v>
      </c>
      <c r="K17765" t="s">
        <v>95</v>
      </c>
      <c r="L17765">
        <v>1</v>
      </c>
      <c r="M17765" t="s">
        <v>19061</v>
      </c>
      <c r="N17765">
        <v>1</v>
      </c>
      <c r="O17765">
        <v>1</v>
      </c>
    </row>
    <row r="17766" spans="1:15" x14ac:dyDescent="0.25">
      <c r="A17766">
        <v>2022</v>
      </c>
      <c r="B17766">
        <v>12</v>
      </c>
      <c r="C17766">
        <v>221001</v>
      </c>
      <c r="D17766" t="s">
        <v>33</v>
      </c>
      <c r="E17766" t="s">
        <v>33</v>
      </c>
      <c r="F17766" t="s">
        <v>33</v>
      </c>
      <c r="G17766" t="s">
        <v>33</v>
      </c>
      <c r="H17766" t="s">
        <v>108</v>
      </c>
      <c r="I17766" t="s">
        <v>1816</v>
      </c>
      <c r="J17766" t="s">
        <v>363</v>
      </c>
      <c r="K17766" t="s">
        <v>95</v>
      </c>
      <c r="L17766">
        <v>1</v>
      </c>
      <c r="M17766" t="s">
        <v>19062</v>
      </c>
      <c r="N17766">
        <v>1</v>
      </c>
      <c r="O17766">
        <v>1</v>
      </c>
    </row>
    <row r="17767" spans="1:15" x14ac:dyDescent="0.25">
      <c r="A17767">
        <v>2022</v>
      </c>
      <c r="B17767">
        <v>12</v>
      </c>
      <c r="C17767">
        <v>221001</v>
      </c>
      <c r="D17767" t="s">
        <v>33</v>
      </c>
      <c r="E17767" t="s">
        <v>33</v>
      </c>
      <c r="F17767" t="s">
        <v>33</v>
      </c>
      <c r="G17767" t="s">
        <v>33</v>
      </c>
      <c r="H17767" t="s">
        <v>108</v>
      </c>
      <c r="I17767" t="s">
        <v>1816</v>
      </c>
      <c r="J17767" t="s">
        <v>363</v>
      </c>
      <c r="K17767" t="s">
        <v>95</v>
      </c>
      <c r="L17767">
        <v>1</v>
      </c>
      <c r="M17767" t="s">
        <v>19063</v>
      </c>
      <c r="N17767">
        <v>0</v>
      </c>
      <c r="O17767">
        <v>0</v>
      </c>
    </row>
    <row r="17768" spans="1:15" x14ac:dyDescent="0.25">
      <c r="A17768">
        <v>2022</v>
      </c>
      <c r="B17768">
        <v>12</v>
      </c>
      <c r="C17768">
        <v>221001</v>
      </c>
      <c r="D17768" t="s">
        <v>33</v>
      </c>
      <c r="E17768" t="s">
        <v>33</v>
      </c>
      <c r="F17768" t="s">
        <v>33</v>
      </c>
      <c r="G17768" t="s">
        <v>33</v>
      </c>
      <c r="H17768" t="s">
        <v>108</v>
      </c>
      <c r="I17768" t="s">
        <v>1816</v>
      </c>
      <c r="J17768" t="s">
        <v>363</v>
      </c>
      <c r="K17768" t="s">
        <v>95</v>
      </c>
      <c r="L17768">
        <v>1</v>
      </c>
      <c r="M17768" t="s">
        <v>19064</v>
      </c>
      <c r="N17768">
        <v>1</v>
      </c>
      <c r="O17768">
        <v>1</v>
      </c>
    </row>
    <row r="17769" spans="1:15" x14ac:dyDescent="0.25">
      <c r="A17769">
        <v>2022</v>
      </c>
      <c r="B17769">
        <v>12</v>
      </c>
      <c r="C17769">
        <v>221001</v>
      </c>
      <c r="D17769" t="s">
        <v>33</v>
      </c>
      <c r="E17769" t="s">
        <v>33</v>
      </c>
      <c r="F17769" t="s">
        <v>33</v>
      </c>
      <c r="G17769" t="s">
        <v>33</v>
      </c>
      <c r="H17769" t="s">
        <v>108</v>
      </c>
      <c r="I17769" t="s">
        <v>1816</v>
      </c>
      <c r="J17769" t="s">
        <v>363</v>
      </c>
      <c r="K17769" t="s">
        <v>95</v>
      </c>
      <c r="L17769">
        <v>1</v>
      </c>
      <c r="M17769" t="s">
        <v>19065</v>
      </c>
      <c r="N17769">
        <v>1</v>
      </c>
      <c r="O17769">
        <v>1</v>
      </c>
    </row>
    <row r="17770" spans="1:15" x14ac:dyDescent="0.25">
      <c r="A17770">
        <v>2022</v>
      </c>
      <c r="B17770">
        <v>12</v>
      </c>
      <c r="C17770">
        <v>221001</v>
      </c>
      <c r="D17770" t="s">
        <v>33</v>
      </c>
      <c r="E17770" t="s">
        <v>33</v>
      </c>
      <c r="F17770" t="s">
        <v>33</v>
      </c>
      <c r="G17770" t="s">
        <v>33</v>
      </c>
      <c r="H17770" t="s">
        <v>108</v>
      </c>
      <c r="I17770" t="s">
        <v>1816</v>
      </c>
      <c r="J17770" t="s">
        <v>363</v>
      </c>
      <c r="K17770" t="s">
        <v>95</v>
      </c>
      <c r="L17770">
        <v>1</v>
      </c>
      <c r="M17770" t="s">
        <v>19066</v>
      </c>
      <c r="N17770">
        <v>1</v>
      </c>
      <c r="O17770">
        <v>1</v>
      </c>
    </row>
    <row r="17771" spans="1:15" x14ac:dyDescent="0.25">
      <c r="A17771">
        <v>2022</v>
      </c>
      <c r="B17771">
        <v>12</v>
      </c>
      <c r="C17771">
        <v>221001</v>
      </c>
      <c r="D17771" t="s">
        <v>33</v>
      </c>
      <c r="E17771" t="s">
        <v>33</v>
      </c>
      <c r="F17771" t="s">
        <v>33</v>
      </c>
      <c r="G17771" t="s">
        <v>33</v>
      </c>
      <c r="H17771" t="s">
        <v>108</v>
      </c>
      <c r="I17771" t="s">
        <v>1816</v>
      </c>
      <c r="J17771" t="s">
        <v>363</v>
      </c>
      <c r="K17771" t="s">
        <v>95</v>
      </c>
      <c r="L17771">
        <v>1</v>
      </c>
      <c r="M17771" t="s">
        <v>19067</v>
      </c>
      <c r="N17771">
        <v>1</v>
      </c>
      <c r="O17771">
        <v>1</v>
      </c>
    </row>
    <row r="17772" spans="1:15" x14ac:dyDescent="0.25">
      <c r="A17772">
        <v>2022</v>
      </c>
      <c r="B17772">
        <v>12</v>
      </c>
      <c r="C17772">
        <v>221001</v>
      </c>
      <c r="D17772" t="s">
        <v>33</v>
      </c>
      <c r="E17772" t="s">
        <v>33</v>
      </c>
      <c r="F17772" t="s">
        <v>33</v>
      </c>
      <c r="G17772" t="s">
        <v>33</v>
      </c>
      <c r="H17772" t="s">
        <v>108</v>
      </c>
      <c r="I17772" t="s">
        <v>1816</v>
      </c>
      <c r="J17772" t="s">
        <v>363</v>
      </c>
      <c r="K17772" t="s">
        <v>95</v>
      </c>
      <c r="L17772">
        <v>1</v>
      </c>
      <c r="M17772" t="s">
        <v>19068</v>
      </c>
      <c r="N17772">
        <v>1</v>
      </c>
      <c r="O17772">
        <v>1</v>
      </c>
    </row>
    <row r="17773" spans="1:15" x14ac:dyDescent="0.25">
      <c r="A17773">
        <v>2022</v>
      </c>
      <c r="B17773">
        <v>12</v>
      </c>
      <c r="C17773">
        <v>221001</v>
      </c>
      <c r="D17773" t="s">
        <v>33</v>
      </c>
      <c r="E17773" t="s">
        <v>33</v>
      </c>
      <c r="F17773" t="s">
        <v>33</v>
      </c>
      <c r="G17773" t="s">
        <v>33</v>
      </c>
      <c r="H17773" t="s">
        <v>39</v>
      </c>
      <c r="I17773" t="s">
        <v>860</v>
      </c>
      <c r="J17773" t="s">
        <v>196</v>
      </c>
      <c r="K17773" t="s">
        <v>95</v>
      </c>
      <c r="L17773">
        <v>6</v>
      </c>
      <c r="M17773" t="s">
        <v>19069</v>
      </c>
      <c r="N17773">
        <v>1</v>
      </c>
      <c r="O17773">
        <v>1</v>
      </c>
    </row>
    <row r="17774" spans="1:15" x14ac:dyDescent="0.25">
      <c r="A17774">
        <v>2022</v>
      </c>
      <c r="B17774">
        <v>12</v>
      </c>
      <c r="C17774">
        <v>221001</v>
      </c>
      <c r="D17774" t="s">
        <v>33</v>
      </c>
      <c r="E17774" t="s">
        <v>33</v>
      </c>
      <c r="F17774" t="s">
        <v>33</v>
      </c>
      <c r="G17774" t="s">
        <v>33</v>
      </c>
      <c r="H17774" t="s">
        <v>39</v>
      </c>
      <c r="I17774" t="s">
        <v>2025</v>
      </c>
      <c r="J17774" t="s">
        <v>392</v>
      </c>
      <c r="K17774" t="s">
        <v>95</v>
      </c>
      <c r="L17774">
        <v>6</v>
      </c>
      <c r="M17774" t="s">
        <v>19070</v>
      </c>
      <c r="N17774">
        <v>1</v>
      </c>
      <c r="O17774">
        <v>1</v>
      </c>
    </row>
    <row r="17775" spans="1:15" x14ac:dyDescent="0.25">
      <c r="A17775">
        <v>2022</v>
      </c>
      <c r="B17775">
        <v>12</v>
      </c>
      <c r="C17775">
        <v>221001</v>
      </c>
      <c r="D17775" t="s">
        <v>33</v>
      </c>
      <c r="E17775" t="s">
        <v>33</v>
      </c>
      <c r="F17775" t="s">
        <v>33</v>
      </c>
      <c r="G17775" t="s">
        <v>33</v>
      </c>
      <c r="H17775" t="s">
        <v>33</v>
      </c>
      <c r="I17775" t="s">
        <v>5293</v>
      </c>
      <c r="J17775" t="s">
        <v>2832</v>
      </c>
      <c r="K17775" t="s">
        <v>95</v>
      </c>
      <c r="L17775">
        <v>1</v>
      </c>
      <c r="M17775" t="s">
        <v>19071</v>
      </c>
      <c r="N17775">
        <v>1</v>
      </c>
      <c r="O17775">
        <v>1</v>
      </c>
    </row>
    <row r="17776" spans="1:15" x14ac:dyDescent="0.25">
      <c r="A17776">
        <v>2022</v>
      </c>
      <c r="B17776">
        <v>12</v>
      </c>
      <c r="C17776">
        <v>221001</v>
      </c>
      <c r="D17776" t="s">
        <v>33</v>
      </c>
      <c r="E17776" t="s">
        <v>33</v>
      </c>
      <c r="F17776" t="s">
        <v>33</v>
      </c>
      <c r="G17776" t="s">
        <v>33</v>
      </c>
      <c r="H17776" t="s">
        <v>33</v>
      </c>
      <c r="I17776" t="s">
        <v>5293</v>
      </c>
      <c r="J17776" t="s">
        <v>2832</v>
      </c>
      <c r="K17776" t="s">
        <v>95</v>
      </c>
      <c r="L17776">
        <v>1</v>
      </c>
      <c r="M17776" t="s">
        <v>19072</v>
      </c>
      <c r="N17776">
        <v>1</v>
      </c>
      <c r="O17776">
        <v>1</v>
      </c>
    </row>
    <row r="17777" spans="1:15" x14ac:dyDescent="0.25">
      <c r="A17777">
        <v>2022</v>
      </c>
      <c r="B17777">
        <v>12</v>
      </c>
      <c r="C17777">
        <v>221001</v>
      </c>
      <c r="D17777" t="s">
        <v>33</v>
      </c>
      <c r="E17777" t="s">
        <v>33</v>
      </c>
      <c r="F17777" t="s">
        <v>33</v>
      </c>
      <c r="G17777" t="s">
        <v>33</v>
      </c>
      <c r="H17777" t="s">
        <v>33</v>
      </c>
      <c r="I17777" t="s">
        <v>1971</v>
      </c>
      <c r="J17777" t="s">
        <v>383</v>
      </c>
      <c r="K17777" t="s">
        <v>95</v>
      </c>
      <c r="L17777">
        <v>1</v>
      </c>
      <c r="M17777" t="s">
        <v>19073</v>
      </c>
      <c r="N17777">
        <v>1</v>
      </c>
      <c r="O17777">
        <v>1</v>
      </c>
    </row>
    <row r="17778" spans="1:15" x14ac:dyDescent="0.25">
      <c r="A17778">
        <v>2022</v>
      </c>
      <c r="B17778">
        <v>12</v>
      </c>
      <c r="C17778">
        <v>221001</v>
      </c>
      <c r="D17778" t="s">
        <v>33</v>
      </c>
      <c r="E17778" t="s">
        <v>33</v>
      </c>
      <c r="F17778" t="s">
        <v>33</v>
      </c>
      <c r="G17778" t="s">
        <v>33</v>
      </c>
      <c r="H17778" t="s">
        <v>33</v>
      </c>
      <c r="I17778" t="s">
        <v>1971</v>
      </c>
      <c r="J17778" t="s">
        <v>383</v>
      </c>
      <c r="K17778" t="s">
        <v>95</v>
      </c>
      <c r="L17778">
        <v>1</v>
      </c>
      <c r="M17778" t="s">
        <v>19074</v>
      </c>
      <c r="N17778">
        <v>1</v>
      </c>
      <c r="O17778">
        <v>1</v>
      </c>
    </row>
    <row r="17779" spans="1:15" x14ac:dyDescent="0.25">
      <c r="A17779">
        <v>2022</v>
      </c>
      <c r="B17779">
        <v>12</v>
      </c>
      <c r="C17779">
        <v>221001</v>
      </c>
      <c r="D17779" t="s">
        <v>33</v>
      </c>
      <c r="E17779" t="s">
        <v>33</v>
      </c>
      <c r="F17779" t="s">
        <v>33</v>
      </c>
      <c r="G17779" t="s">
        <v>33</v>
      </c>
      <c r="H17779" t="s">
        <v>33</v>
      </c>
      <c r="I17779" t="s">
        <v>1971</v>
      </c>
      <c r="J17779" t="s">
        <v>383</v>
      </c>
      <c r="K17779" t="s">
        <v>95</v>
      </c>
      <c r="L17779">
        <v>6</v>
      </c>
      <c r="M17779" t="s">
        <v>19075</v>
      </c>
      <c r="N17779">
        <v>1</v>
      </c>
      <c r="O17779">
        <v>1</v>
      </c>
    </row>
    <row r="17780" spans="1:15" x14ac:dyDescent="0.25">
      <c r="A17780">
        <v>2022</v>
      </c>
      <c r="B17780">
        <v>12</v>
      </c>
      <c r="C17780">
        <v>221001</v>
      </c>
      <c r="D17780" t="s">
        <v>33</v>
      </c>
      <c r="E17780" t="s">
        <v>33</v>
      </c>
      <c r="F17780" t="s">
        <v>33</v>
      </c>
      <c r="G17780" t="s">
        <v>33</v>
      </c>
      <c r="H17780" t="s">
        <v>33</v>
      </c>
      <c r="I17780" t="s">
        <v>1974</v>
      </c>
      <c r="J17780" t="s">
        <v>384</v>
      </c>
      <c r="K17780" t="s">
        <v>95</v>
      </c>
      <c r="L17780">
        <v>1</v>
      </c>
      <c r="M17780" t="s">
        <v>19076</v>
      </c>
      <c r="N17780">
        <v>1</v>
      </c>
      <c r="O17780">
        <v>1</v>
      </c>
    </row>
    <row r="17781" spans="1:15" x14ac:dyDescent="0.25">
      <c r="A17781">
        <v>2022</v>
      </c>
      <c r="B17781">
        <v>12</v>
      </c>
      <c r="C17781">
        <v>221001</v>
      </c>
      <c r="D17781" t="s">
        <v>33</v>
      </c>
      <c r="E17781" t="s">
        <v>33</v>
      </c>
      <c r="F17781" t="s">
        <v>33</v>
      </c>
      <c r="G17781" t="s">
        <v>33</v>
      </c>
      <c r="H17781" t="s">
        <v>33</v>
      </c>
      <c r="I17781" t="s">
        <v>1974</v>
      </c>
      <c r="J17781" t="s">
        <v>384</v>
      </c>
      <c r="K17781" t="s">
        <v>95</v>
      </c>
      <c r="L17781">
        <v>1</v>
      </c>
      <c r="M17781" t="s">
        <v>19077</v>
      </c>
      <c r="N17781">
        <v>1</v>
      </c>
      <c r="O17781">
        <v>1</v>
      </c>
    </row>
    <row r="17782" spans="1:15" x14ac:dyDescent="0.25">
      <c r="A17782">
        <v>2022</v>
      </c>
      <c r="B17782">
        <v>12</v>
      </c>
      <c r="C17782">
        <v>221002</v>
      </c>
      <c r="D17782" t="s">
        <v>33</v>
      </c>
      <c r="E17782" t="s">
        <v>48</v>
      </c>
      <c r="F17782" t="s">
        <v>33</v>
      </c>
      <c r="K17782" t="s">
        <v>95</v>
      </c>
      <c r="L17782">
        <v>1</v>
      </c>
      <c r="M17782" t="s">
        <v>19078</v>
      </c>
      <c r="N17782">
        <v>0</v>
      </c>
      <c r="O17782">
        <v>1</v>
      </c>
    </row>
    <row r="17783" spans="1:15" x14ac:dyDescent="0.25">
      <c r="A17783">
        <v>2022</v>
      </c>
      <c r="B17783">
        <v>12</v>
      </c>
      <c r="C17783">
        <v>221002</v>
      </c>
      <c r="D17783" t="s">
        <v>33</v>
      </c>
      <c r="E17783" t="s">
        <v>48</v>
      </c>
      <c r="F17783" t="s">
        <v>33</v>
      </c>
      <c r="K17783" t="s">
        <v>95</v>
      </c>
      <c r="L17783">
        <v>1</v>
      </c>
      <c r="M17783" t="s">
        <v>19079</v>
      </c>
      <c r="N17783">
        <v>0</v>
      </c>
      <c r="O17783">
        <v>0</v>
      </c>
    </row>
    <row r="17784" spans="1:15" x14ac:dyDescent="0.25">
      <c r="A17784">
        <v>2022</v>
      </c>
      <c r="B17784">
        <v>12</v>
      </c>
      <c r="C17784">
        <v>221002</v>
      </c>
      <c r="D17784" t="s">
        <v>33</v>
      </c>
      <c r="E17784" t="s">
        <v>48</v>
      </c>
      <c r="F17784" t="s">
        <v>33</v>
      </c>
      <c r="K17784" t="s">
        <v>95</v>
      </c>
      <c r="L17784">
        <v>1</v>
      </c>
      <c r="M17784" t="s">
        <v>19080</v>
      </c>
      <c r="N17784">
        <v>0</v>
      </c>
      <c r="O17784">
        <v>1</v>
      </c>
    </row>
    <row r="17785" spans="1:15" x14ac:dyDescent="0.25">
      <c r="A17785">
        <v>2022</v>
      </c>
      <c r="B17785">
        <v>12</v>
      </c>
      <c r="C17785">
        <v>221002</v>
      </c>
      <c r="D17785" t="s">
        <v>33</v>
      </c>
      <c r="E17785" t="s">
        <v>48</v>
      </c>
      <c r="F17785" t="s">
        <v>33</v>
      </c>
      <c r="G17785" t="s">
        <v>3702</v>
      </c>
      <c r="H17785" t="s">
        <v>3702</v>
      </c>
      <c r="I17785" t="s">
        <v>3703</v>
      </c>
      <c r="J17785" t="s">
        <v>3702</v>
      </c>
      <c r="K17785" t="s">
        <v>95</v>
      </c>
      <c r="L17785">
        <v>6</v>
      </c>
      <c r="M17785" t="s">
        <v>19081</v>
      </c>
      <c r="N17785">
        <v>0</v>
      </c>
      <c r="O17785">
        <v>1</v>
      </c>
    </row>
    <row r="17786" spans="1:15" x14ac:dyDescent="0.25">
      <c r="A17786">
        <v>2022</v>
      </c>
      <c r="B17786">
        <v>12</v>
      </c>
      <c r="C17786">
        <v>221002</v>
      </c>
      <c r="D17786" t="s">
        <v>33</v>
      </c>
      <c r="E17786" t="s">
        <v>48</v>
      </c>
      <c r="F17786" t="s">
        <v>33</v>
      </c>
      <c r="G17786" t="s">
        <v>33</v>
      </c>
      <c r="H17786" t="s">
        <v>48</v>
      </c>
      <c r="I17786" t="s">
        <v>1992</v>
      </c>
      <c r="J17786" t="s">
        <v>389</v>
      </c>
      <c r="K17786" t="s">
        <v>95</v>
      </c>
      <c r="L17786">
        <v>1</v>
      </c>
      <c r="M17786" t="s">
        <v>19082</v>
      </c>
      <c r="N17786">
        <v>0</v>
      </c>
      <c r="O17786">
        <v>1</v>
      </c>
    </row>
    <row r="17787" spans="1:15" x14ac:dyDescent="0.25">
      <c r="A17787">
        <v>2022</v>
      </c>
      <c r="B17787">
        <v>12</v>
      </c>
      <c r="C17787">
        <v>221002</v>
      </c>
      <c r="D17787" t="s">
        <v>33</v>
      </c>
      <c r="E17787" t="s">
        <v>48</v>
      </c>
      <c r="F17787" t="s">
        <v>33</v>
      </c>
      <c r="G17787" t="s">
        <v>33</v>
      </c>
      <c r="H17787" t="s">
        <v>48</v>
      </c>
      <c r="I17787" t="s">
        <v>1992</v>
      </c>
      <c r="J17787" t="s">
        <v>389</v>
      </c>
      <c r="K17787" t="s">
        <v>95</v>
      </c>
      <c r="L17787">
        <v>1</v>
      </c>
      <c r="M17787" t="s">
        <v>19083</v>
      </c>
      <c r="N17787">
        <v>1</v>
      </c>
      <c r="O17787">
        <v>1</v>
      </c>
    </row>
    <row r="17788" spans="1:15" x14ac:dyDescent="0.25">
      <c r="A17788">
        <v>2022</v>
      </c>
      <c r="B17788">
        <v>12</v>
      </c>
      <c r="C17788">
        <v>221002</v>
      </c>
      <c r="D17788" t="s">
        <v>33</v>
      </c>
      <c r="E17788" t="s">
        <v>48</v>
      </c>
      <c r="F17788" t="s">
        <v>33</v>
      </c>
      <c r="G17788" t="s">
        <v>33</v>
      </c>
      <c r="H17788" t="s">
        <v>48</v>
      </c>
      <c r="I17788" t="s">
        <v>1992</v>
      </c>
      <c r="J17788" t="s">
        <v>389</v>
      </c>
      <c r="K17788" t="s">
        <v>95</v>
      </c>
      <c r="L17788">
        <v>1</v>
      </c>
      <c r="M17788" t="s">
        <v>19084</v>
      </c>
      <c r="N17788">
        <v>1</v>
      </c>
      <c r="O17788">
        <v>1</v>
      </c>
    </row>
    <row r="17789" spans="1:15" x14ac:dyDescent="0.25">
      <c r="A17789">
        <v>2022</v>
      </c>
      <c r="B17789">
        <v>12</v>
      </c>
      <c r="C17789">
        <v>221002</v>
      </c>
      <c r="D17789" t="s">
        <v>33</v>
      </c>
      <c r="E17789" t="s">
        <v>48</v>
      </c>
      <c r="F17789" t="s">
        <v>33</v>
      </c>
      <c r="G17789" t="s">
        <v>33</v>
      </c>
      <c r="H17789" t="s">
        <v>48</v>
      </c>
      <c r="I17789" t="s">
        <v>1992</v>
      </c>
      <c r="J17789" t="s">
        <v>389</v>
      </c>
      <c r="K17789" t="s">
        <v>95</v>
      </c>
      <c r="L17789">
        <v>1</v>
      </c>
      <c r="M17789" t="s">
        <v>19085</v>
      </c>
      <c r="N17789">
        <v>1</v>
      </c>
      <c r="O17789">
        <v>1</v>
      </c>
    </row>
    <row r="17790" spans="1:15" x14ac:dyDescent="0.25">
      <c r="A17790">
        <v>2022</v>
      </c>
      <c r="B17790">
        <v>12</v>
      </c>
      <c r="C17790">
        <v>221002</v>
      </c>
      <c r="D17790" t="s">
        <v>33</v>
      </c>
      <c r="E17790" t="s">
        <v>48</v>
      </c>
      <c r="F17790" t="s">
        <v>33</v>
      </c>
      <c r="G17790" t="s">
        <v>33</v>
      </c>
      <c r="H17790" t="s">
        <v>48</v>
      </c>
      <c r="I17790" t="s">
        <v>1992</v>
      </c>
      <c r="J17790" t="s">
        <v>389</v>
      </c>
      <c r="K17790" t="s">
        <v>95</v>
      </c>
      <c r="L17790">
        <v>6</v>
      </c>
      <c r="M17790" t="s">
        <v>19086</v>
      </c>
      <c r="N17790">
        <v>0</v>
      </c>
      <c r="O17790">
        <v>1</v>
      </c>
    </row>
    <row r="17791" spans="1:15" x14ac:dyDescent="0.25">
      <c r="A17791">
        <v>2022</v>
      </c>
      <c r="B17791">
        <v>12</v>
      </c>
      <c r="C17791">
        <v>221002</v>
      </c>
      <c r="D17791" t="s">
        <v>33</v>
      </c>
      <c r="E17791" t="s">
        <v>48</v>
      </c>
      <c r="F17791" t="s">
        <v>33</v>
      </c>
      <c r="G17791" t="s">
        <v>33</v>
      </c>
      <c r="H17791" t="s">
        <v>48</v>
      </c>
      <c r="I17791" t="s">
        <v>3660</v>
      </c>
      <c r="J17791" t="s">
        <v>3661</v>
      </c>
      <c r="K17791" t="s">
        <v>95</v>
      </c>
      <c r="L17791">
        <v>1</v>
      </c>
      <c r="M17791" t="s">
        <v>19087</v>
      </c>
      <c r="N17791">
        <v>1</v>
      </c>
      <c r="O17791">
        <v>1</v>
      </c>
    </row>
    <row r="17792" spans="1:15" x14ac:dyDescent="0.25">
      <c r="A17792">
        <v>2022</v>
      </c>
      <c r="B17792">
        <v>12</v>
      </c>
      <c r="C17792">
        <v>221002</v>
      </c>
      <c r="D17792" t="s">
        <v>33</v>
      </c>
      <c r="E17792" t="s">
        <v>48</v>
      </c>
      <c r="F17792" t="s">
        <v>33</v>
      </c>
      <c r="G17792" t="s">
        <v>33</v>
      </c>
      <c r="H17792" t="s">
        <v>48</v>
      </c>
      <c r="I17792" t="s">
        <v>3660</v>
      </c>
      <c r="J17792" t="s">
        <v>3661</v>
      </c>
      <c r="K17792" t="s">
        <v>95</v>
      </c>
      <c r="L17792">
        <v>1</v>
      </c>
      <c r="M17792" t="s">
        <v>19088</v>
      </c>
      <c r="N17792">
        <v>1</v>
      </c>
      <c r="O17792">
        <v>1</v>
      </c>
    </row>
    <row r="17793" spans="1:15" x14ac:dyDescent="0.25">
      <c r="A17793">
        <v>2022</v>
      </c>
      <c r="B17793">
        <v>12</v>
      </c>
      <c r="C17793">
        <v>221002</v>
      </c>
      <c r="D17793" t="s">
        <v>33</v>
      </c>
      <c r="E17793" t="s">
        <v>48</v>
      </c>
      <c r="F17793" t="s">
        <v>33</v>
      </c>
      <c r="G17793" t="s">
        <v>33</v>
      </c>
      <c r="H17793" t="s">
        <v>48</v>
      </c>
      <c r="I17793" t="s">
        <v>3660</v>
      </c>
      <c r="J17793" t="s">
        <v>3661</v>
      </c>
      <c r="K17793" t="s">
        <v>95</v>
      </c>
      <c r="L17793">
        <v>1</v>
      </c>
      <c r="M17793" t="s">
        <v>19089</v>
      </c>
      <c r="N17793">
        <v>1</v>
      </c>
      <c r="O17793">
        <v>1</v>
      </c>
    </row>
    <row r="17794" spans="1:15" x14ac:dyDescent="0.25">
      <c r="A17794">
        <v>2022</v>
      </c>
      <c r="B17794">
        <v>12</v>
      </c>
      <c r="C17794">
        <v>221002</v>
      </c>
      <c r="D17794" t="s">
        <v>33</v>
      </c>
      <c r="E17794" t="s">
        <v>48</v>
      </c>
      <c r="F17794" t="s">
        <v>33</v>
      </c>
      <c r="G17794" t="s">
        <v>33</v>
      </c>
      <c r="H17794" t="s">
        <v>48</v>
      </c>
      <c r="I17794" t="s">
        <v>3660</v>
      </c>
      <c r="J17794" t="s">
        <v>3661</v>
      </c>
      <c r="K17794" t="s">
        <v>95</v>
      </c>
      <c r="L17794">
        <v>1</v>
      </c>
      <c r="M17794" t="s">
        <v>19090</v>
      </c>
      <c r="N17794">
        <v>0</v>
      </c>
      <c r="O17794">
        <v>0</v>
      </c>
    </row>
    <row r="17795" spans="1:15" x14ac:dyDescent="0.25">
      <c r="A17795">
        <v>2022</v>
      </c>
      <c r="B17795">
        <v>12</v>
      </c>
      <c r="C17795">
        <v>221002</v>
      </c>
      <c r="D17795" t="s">
        <v>33</v>
      </c>
      <c r="E17795" t="s">
        <v>48</v>
      </c>
      <c r="F17795" t="s">
        <v>33</v>
      </c>
      <c r="G17795" t="s">
        <v>33</v>
      </c>
      <c r="H17795" t="s">
        <v>48</v>
      </c>
      <c r="I17795" t="s">
        <v>3660</v>
      </c>
      <c r="J17795" t="s">
        <v>3661</v>
      </c>
      <c r="K17795" t="s">
        <v>95</v>
      </c>
      <c r="L17795">
        <v>6</v>
      </c>
      <c r="M17795" t="s">
        <v>19087</v>
      </c>
      <c r="N17795">
        <v>1</v>
      </c>
      <c r="O17795">
        <v>1</v>
      </c>
    </row>
    <row r="17796" spans="1:15" x14ac:dyDescent="0.25">
      <c r="A17796">
        <v>2022</v>
      </c>
      <c r="B17796">
        <v>12</v>
      </c>
      <c r="C17796">
        <v>221002</v>
      </c>
      <c r="D17796" t="s">
        <v>33</v>
      </c>
      <c r="E17796" t="s">
        <v>48</v>
      </c>
      <c r="F17796" t="s">
        <v>33</v>
      </c>
      <c r="G17796" t="s">
        <v>33</v>
      </c>
      <c r="H17796" t="s">
        <v>48</v>
      </c>
      <c r="I17796" t="s">
        <v>3660</v>
      </c>
      <c r="J17796" t="s">
        <v>3661</v>
      </c>
      <c r="K17796" t="s">
        <v>95</v>
      </c>
      <c r="L17796">
        <v>6</v>
      </c>
      <c r="M17796" t="s">
        <v>19088</v>
      </c>
      <c r="N17796">
        <v>1</v>
      </c>
      <c r="O17796">
        <v>1</v>
      </c>
    </row>
    <row r="17797" spans="1:15" x14ac:dyDescent="0.25">
      <c r="A17797">
        <v>2022</v>
      </c>
      <c r="B17797">
        <v>12</v>
      </c>
      <c r="C17797">
        <v>221002</v>
      </c>
      <c r="D17797" t="s">
        <v>33</v>
      </c>
      <c r="E17797" t="s">
        <v>48</v>
      </c>
      <c r="F17797" t="s">
        <v>33</v>
      </c>
      <c r="G17797" t="s">
        <v>33</v>
      </c>
      <c r="H17797" t="s">
        <v>48</v>
      </c>
      <c r="I17797" t="s">
        <v>3660</v>
      </c>
      <c r="J17797" t="s">
        <v>3661</v>
      </c>
      <c r="K17797" t="s">
        <v>95</v>
      </c>
      <c r="L17797">
        <v>6</v>
      </c>
      <c r="M17797" t="s">
        <v>19090</v>
      </c>
      <c r="N17797">
        <v>0</v>
      </c>
      <c r="O17797">
        <v>0</v>
      </c>
    </row>
    <row r="17798" spans="1:15" x14ac:dyDescent="0.25">
      <c r="A17798">
        <v>2022</v>
      </c>
      <c r="B17798">
        <v>12</v>
      </c>
      <c r="C17798">
        <v>221002</v>
      </c>
      <c r="D17798" t="s">
        <v>33</v>
      </c>
      <c r="E17798" t="s">
        <v>48</v>
      </c>
      <c r="F17798" t="s">
        <v>33</v>
      </c>
      <c r="G17798" t="s">
        <v>33</v>
      </c>
      <c r="H17798" t="s">
        <v>48</v>
      </c>
      <c r="I17798" t="s">
        <v>2005</v>
      </c>
      <c r="J17798" t="s">
        <v>390</v>
      </c>
      <c r="K17798" t="s">
        <v>95</v>
      </c>
      <c r="L17798">
        <v>6</v>
      </c>
      <c r="M17798" t="s">
        <v>19091</v>
      </c>
      <c r="N17798">
        <v>1</v>
      </c>
      <c r="O17798">
        <v>1</v>
      </c>
    </row>
    <row r="17799" spans="1:15" x14ac:dyDescent="0.25">
      <c r="A17799">
        <v>2022</v>
      </c>
      <c r="B17799">
        <v>12</v>
      </c>
      <c r="C17799">
        <v>221002</v>
      </c>
      <c r="D17799" t="s">
        <v>33</v>
      </c>
      <c r="E17799" t="s">
        <v>48</v>
      </c>
      <c r="F17799" t="s">
        <v>33</v>
      </c>
      <c r="G17799" t="s">
        <v>33</v>
      </c>
      <c r="H17799" t="s">
        <v>48</v>
      </c>
      <c r="I17799" t="s">
        <v>2005</v>
      </c>
      <c r="J17799" t="s">
        <v>390</v>
      </c>
      <c r="K17799" t="s">
        <v>95</v>
      </c>
      <c r="L17799">
        <v>6</v>
      </c>
      <c r="M17799" t="s">
        <v>19092</v>
      </c>
      <c r="N17799">
        <v>1</v>
      </c>
      <c r="O17799">
        <v>1</v>
      </c>
    </row>
    <row r="17800" spans="1:15" x14ac:dyDescent="0.25">
      <c r="A17800">
        <v>2022</v>
      </c>
      <c r="B17800">
        <v>12</v>
      </c>
      <c r="C17800">
        <v>221002</v>
      </c>
      <c r="D17800" t="s">
        <v>33</v>
      </c>
      <c r="E17800" t="s">
        <v>48</v>
      </c>
      <c r="F17800" t="s">
        <v>33</v>
      </c>
      <c r="G17800" t="s">
        <v>33</v>
      </c>
      <c r="H17800" t="s">
        <v>48</v>
      </c>
      <c r="I17800" t="s">
        <v>2009</v>
      </c>
      <c r="J17800" t="s">
        <v>171</v>
      </c>
      <c r="K17800" t="s">
        <v>95</v>
      </c>
      <c r="L17800">
        <v>1</v>
      </c>
      <c r="M17800" t="s">
        <v>19093</v>
      </c>
      <c r="N17800">
        <v>0</v>
      </c>
      <c r="O17800">
        <v>1</v>
      </c>
    </row>
    <row r="17801" spans="1:15" x14ac:dyDescent="0.25">
      <c r="A17801">
        <v>2022</v>
      </c>
      <c r="B17801">
        <v>12</v>
      </c>
      <c r="C17801">
        <v>221002</v>
      </c>
      <c r="D17801" t="s">
        <v>33</v>
      </c>
      <c r="E17801" t="s">
        <v>48</v>
      </c>
      <c r="F17801" t="s">
        <v>33</v>
      </c>
      <c r="G17801" t="s">
        <v>33</v>
      </c>
      <c r="H17801" t="s">
        <v>48</v>
      </c>
      <c r="I17801" t="s">
        <v>2009</v>
      </c>
      <c r="J17801" t="s">
        <v>171</v>
      </c>
      <c r="K17801" t="s">
        <v>95</v>
      </c>
      <c r="L17801">
        <v>6</v>
      </c>
      <c r="M17801" t="s">
        <v>19094</v>
      </c>
      <c r="N17801">
        <v>1</v>
      </c>
      <c r="O17801">
        <v>1</v>
      </c>
    </row>
    <row r="17802" spans="1:15" x14ac:dyDescent="0.25">
      <c r="A17802">
        <v>2022</v>
      </c>
      <c r="B17802">
        <v>12</v>
      </c>
      <c r="C17802">
        <v>221002</v>
      </c>
      <c r="D17802" t="s">
        <v>33</v>
      </c>
      <c r="E17802" t="s">
        <v>48</v>
      </c>
      <c r="F17802" t="s">
        <v>33</v>
      </c>
      <c r="G17802" t="s">
        <v>33</v>
      </c>
      <c r="H17802" t="s">
        <v>39</v>
      </c>
      <c r="I17802" t="s">
        <v>1175</v>
      </c>
      <c r="J17802" t="s">
        <v>283</v>
      </c>
      <c r="K17802" t="s">
        <v>95</v>
      </c>
      <c r="L17802">
        <v>6</v>
      </c>
      <c r="M17802" t="s">
        <v>19095</v>
      </c>
      <c r="N17802">
        <v>1</v>
      </c>
      <c r="O17802">
        <v>1</v>
      </c>
    </row>
    <row r="17803" spans="1:15" x14ac:dyDescent="0.25">
      <c r="A17803">
        <v>2022</v>
      </c>
      <c r="B17803">
        <v>12</v>
      </c>
      <c r="C17803">
        <v>221003</v>
      </c>
      <c r="D17803" t="s">
        <v>33</v>
      </c>
      <c r="E17803" t="s">
        <v>39</v>
      </c>
      <c r="F17803" t="s">
        <v>33</v>
      </c>
      <c r="G17803" t="s">
        <v>286</v>
      </c>
      <c r="H17803" t="s">
        <v>19096</v>
      </c>
      <c r="I17803" t="s">
        <v>19097</v>
      </c>
      <c r="J17803" t="s">
        <v>196</v>
      </c>
      <c r="K17803" t="s">
        <v>95</v>
      </c>
      <c r="L17803">
        <v>6</v>
      </c>
      <c r="M17803" t="s">
        <v>19098</v>
      </c>
      <c r="N17803">
        <v>0</v>
      </c>
      <c r="O17803">
        <v>1</v>
      </c>
    </row>
    <row r="17804" spans="1:15" x14ac:dyDescent="0.25">
      <c r="A17804">
        <v>2022</v>
      </c>
      <c r="B17804">
        <v>12</v>
      </c>
      <c r="C17804">
        <v>221003</v>
      </c>
      <c r="D17804" t="s">
        <v>33</v>
      </c>
      <c r="E17804" t="s">
        <v>39</v>
      </c>
      <c r="F17804" t="s">
        <v>33</v>
      </c>
      <c r="G17804" t="s">
        <v>260</v>
      </c>
      <c r="H17804" t="s">
        <v>3637</v>
      </c>
      <c r="I17804" t="s">
        <v>3638</v>
      </c>
      <c r="J17804" t="s">
        <v>3639</v>
      </c>
      <c r="K17804" t="s">
        <v>95</v>
      </c>
      <c r="L17804">
        <v>6</v>
      </c>
      <c r="M17804" t="s">
        <v>19099</v>
      </c>
      <c r="N17804">
        <v>0</v>
      </c>
      <c r="O17804">
        <v>1</v>
      </c>
    </row>
    <row r="17805" spans="1:15" x14ac:dyDescent="0.25">
      <c r="A17805">
        <v>2022</v>
      </c>
      <c r="B17805">
        <v>12</v>
      </c>
      <c r="C17805">
        <v>221003</v>
      </c>
      <c r="D17805" t="s">
        <v>33</v>
      </c>
      <c r="E17805" t="s">
        <v>39</v>
      </c>
      <c r="F17805" t="s">
        <v>33</v>
      </c>
      <c r="G17805" t="s">
        <v>107</v>
      </c>
      <c r="H17805" t="s">
        <v>108</v>
      </c>
      <c r="I17805" t="s">
        <v>1919</v>
      </c>
      <c r="J17805" t="s">
        <v>378</v>
      </c>
      <c r="K17805" t="s">
        <v>99</v>
      </c>
      <c r="L17805">
        <v>1</v>
      </c>
      <c r="M17805" t="s">
        <v>19100</v>
      </c>
      <c r="N17805">
        <v>0</v>
      </c>
      <c r="O17805">
        <v>1</v>
      </c>
    </row>
    <row r="17806" spans="1:15" x14ac:dyDescent="0.25">
      <c r="A17806">
        <v>2022</v>
      </c>
      <c r="B17806">
        <v>12</v>
      </c>
      <c r="C17806">
        <v>221003</v>
      </c>
      <c r="D17806" t="s">
        <v>33</v>
      </c>
      <c r="E17806" t="s">
        <v>39</v>
      </c>
      <c r="F17806" t="s">
        <v>33</v>
      </c>
      <c r="G17806" t="s">
        <v>33</v>
      </c>
      <c r="H17806" t="s">
        <v>48</v>
      </c>
      <c r="I17806" t="s">
        <v>2005</v>
      </c>
      <c r="J17806" t="s">
        <v>390</v>
      </c>
      <c r="K17806" t="s">
        <v>95</v>
      </c>
      <c r="L17806">
        <v>6</v>
      </c>
      <c r="M17806" t="s">
        <v>19101</v>
      </c>
      <c r="N17806">
        <v>0</v>
      </c>
      <c r="O17806">
        <v>1</v>
      </c>
    </row>
    <row r="17807" spans="1:15" x14ac:dyDescent="0.25">
      <c r="A17807">
        <v>2022</v>
      </c>
      <c r="B17807">
        <v>12</v>
      </c>
      <c r="C17807">
        <v>221003</v>
      </c>
      <c r="D17807" t="s">
        <v>33</v>
      </c>
      <c r="E17807" t="s">
        <v>39</v>
      </c>
      <c r="F17807" t="s">
        <v>33</v>
      </c>
      <c r="G17807" t="s">
        <v>33</v>
      </c>
      <c r="H17807" t="s">
        <v>39</v>
      </c>
      <c r="I17807" t="s">
        <v>3679</v>
      </c>
      <c r="J17807" t="s">
        <v>3680</v>
      </c>
      <c r="K17807" t="s">
        <v>95</v>
      </c>
      <c r="L17807">
        <v>1</v>
      </c>
      <c r="M17807" t="s">
        <v>19102</v>
      </c>
      <c r="N17807">
        <v>1</v>
      </c>
      <c r="O17807">
        <v>1</v>
      </c>
    </row>
    <row r="17808" spans="1:15" x14ac:dyDescent="0.25">
      <c r="A17808">
        <v>2022</v>
      </c>
      <c r="B17808">
        <v>12</v>
      </c>
      <c r="C17808">
        <v>221003</v>
      </c>
      <c r="D17808" t="s">
        <v>33</v>
      </c>
      <c r="E17808" t="s">
        <v>39</v>
      </c>
      <c r="F17808" t="s">
        <v>33</v>
      </c>
      <c r="G17808" t="s">
        <v>33</v>
      </c>
      <c r="H17808" t="s">
        <v>39</v>
      </c>
      <c r="I17808" t="s">
        <v>3679</v>
      </c>
      <c r="J17808" t="s">
        <v>3680</v>
      </c>
      <c r="K17808" t="s">
        <v>95</v>
      </c>
      <c r="L17808">
        <v>1</v>
      </c>
      <c r="M17808" t="s">
        <v>19103</v>
      </c>
      <c r="N17808">
        <v>0</v>
      </c>
      <c r="O17808">
        <v>1</v>
      </c>
    </row>
    <row r="17809" spans="1:15" x14ac:dyDescent="0.25">
      <c r="A17809">
        <v>2022</v>
      </c>
      <c r="B17809">
        <v>12</v>
      </c>
      <c r="C17809">
        <v>221003</v>
      </c>
      <c r="D17809" t="s">
        <v>33</v>
      </c>
      <c r="E17809" t="s">
        <v>39</v>
      </c>
      <c r="F17809" t="s">
        <v>33</v>
      </c>
      <c r="G17809" t="s">
        <v>33</v>
      </c>
      <c r="H17809" t="s">
        <v>39</v>
      </c>
      <c r="I17809" t="s">
        <v>3679</v>
      </c>
      <c r="J17809" t="s">
        <v>3680</v>
      </c>
      <c r="K17809" t="s">
        <v>95</v>
      </c>
      <c r="L17809">
        <v>6</v>
      </c>
      <c r="M17809" t="s">
        <v>19103</v>
      </c>
      <c r="N17809">
        <v>0</v>
      </c>
      <c r="O17809">
        <v>1</v>
      </c>
    </row>
    <row r="17810" spans="1:15" x14ac:dyDescent="0.25">
      <c r="A17810">
        <v>2022</v>
      </c>
      <c r="B17810">
        <v>12</v>
      </c>
      <c r="C17810">
        <v>221003</v>
      </c>
      <c r="D17810" t="s">
        <v>33</v>
      </c>
      <c r="E17810" t="s">
        <v>39</v>
      </c>
      <c r="F17810" t="s">
        <v>33</v>
      </c>
      <c r="G17810" t="s">
        <v>33</v>
      </c>
      <c r="H17810" t="s">
        <v>39</v>
      </c>
      <c r="I17810" t="s">
        <v>860</v>
      </c>
      <c r="J17810" t="s">
        <v>196</v>
      </c>
      <c r="K17810" t="s">
        <v>95</v>
      </c>
      <c r="L17810">
        <v>1</v>
      </c>
      <c r="M17810" t="s">
        <v>19104</v>
      </c>
      <c r="N17810">
        <v>1</v>
      </c>
      <c r="O17810">
        <v>1</v>
      </c>
    </row>
    <row r="17811" spans="1:15" x14ac:dyDescent="0.25">
      <c r="A17811">
        <v>2022</v>
      </c>
      <c r="B17811">
        <v>12</v>
      </c>
      <c r="C17811">
        <v>221003</v>
      </c>
      <c r="D17811" t="s">
        <v>33</v>
      </c>
      <c r="E17811" t="s">
        <v>39</v>
      </c>
      <c r="F17811" t="s">
        <v>33</v>
      </c>
      <c r="G17811" t="s">
        <v>33</v>
      </c>
      <c r="H17811" t="s">
        <v>39</v>
      </c>
      <c r="I17811" t="s">
        <v>860</v>
      </c>
      <c r="J17811" t="s">
        <v>196</v>
      </c>
      <c r="K17811" t="s">
        <v>95</v>
      </c>
      <c r="L17811">
        <v>6</v>
      </c>
      <c r="M17811" t="s">
        <v>19104</v>
      </c>
      <c r="N17811">
        <v>1</v>
      </c>
      <c r="O17811">
        <v>1</v>
      </c>
    </row>
    <row r="17812" spans="1:15" x14ac:dyDescent="0.25">
      <c r="A17812">
        <v>2022</v>
      </c>
      <c r="B17812">
        <v>12</v>
      </c>
      <c r="C17812">
        <v>221003</v>
      </c>
      <c r="D17812" t="s">
        <v>33</v>
      </c>
      <c r="E17812" t="s">
        <v>39</v>
      </c>
      <c r="F17812" t="s">
        <v>33</v>
      </c>
      <c r="G17812" t="s">
        <v>33</v>
      </c>
      <c r="H17812" t="s">
        <v>39</v>
      </c>
      <c r="I17812" t="s">
        <v>860</v>
      </c>
      <c r="J17812" t="s">
        <v>196</v>
      </c>
      <c r="K17812" t="s">
        <v>95</v>
      </c>
      <c r="L17812">
        <v>6</v>
      </c>
      <c r="M17812" t="s">
        <v>19105</v>
      </c>
      <c r="N17812">
        <v>1</v>
      </c>
      <c r="O17812">
        <v>1</v>
      </c>
    </row>
    <row r="17813" spans="1:15" x14ac:dyDescent="0.25">
      <c r="A17813">
        <v>2022</v>
      </c>
      <c r="B17813">
        <v>12</v>
      </c>
      <c r="C17813">
        <v>221003</v>
      </c>
      <c r="D17813" t="s">
        <v>33</v>
      </c>
      <c r="E17813" t="s">
        <v>39</v>
      </c>
      <c r="F17813" t="s">
        <v>33</v>
      </c>
      <c r="G17813" t="s">
        <v>33</v>
      </c>
      <c r="H17813" t="s">
        <v>39</v>
      </c>
      <c r="I17813" t="s">
        <v>2025</v>
      </c>
      <c r="J17813" t="s">
        <v>392</v>
      </c>
      <c r="K17813" t="s">
        <v>95</v>
      </c>
      <c r="L17813">
        <v>1</v>
      </c>
      <c r="M17813" t="s">
        <v>19106</v>
      </c>
      <c r="N17813">
        <v>1</v>
      </c>
      <c r="O17813">
        <v>1</v>
      </c>
    </row>
    <row r="17814" spans="1:15" x14ac:dyDescent="0.25">
      <c r="A17814">
        <v>2022</v>
      </c>
      <c r="B17814">
        <v>12</v>
      </c>
      <c r="C17814">
        <v>221003</v>
      </c>
      <c r="D17814" t="s">
        <v>33</v>
      </c>
      <c r="E17814" t="s">
        <v>39</v>
      </c>
      <c r="F17814" t="s">
        <v>33</v>
      </c>
      <c r="G17814" t="s">
        <v>33</v>
      </c>
      <c r="H17814" t="s">
        <v>39</v>
      </c>
      <c r="I17814" t="s">
        <v>2025</v>
      </c>
      <c r="J17814" t="s">
        <v>392</v>
      </c>
      <c r="K17814" t="s">
        <v>95</v>
      </c>
      <c r="L17814">
        <v>6</v>
      </c>
      <c r="M17814" t="s">
        <v>19106</v>
      </c>
      <c r="N17814">
        <v>1</v>
      </c>
      <c r="O17814">
        <v>1</v>
      </c>
    </row>
    <row r="17815" spans="1:15" x14ac:dyDescent="0.25">
      <c r="A17815">
        <v>2022</v>
      </c>
      <c r="B17815">
        <v>12</v>
      </c>
      <c r="C17815">
        <v>221003</v>
      </c>
      <c r="D17815" t="s">
        <v>33</v>
      </c>
      <c r="E17815" t="s">
        <v>39</v>
      </c>
      <c r="F17815" t="s">
        <v>33</v>
      </c>
      <c r="G17815" t="s">
        <v>33</v>
      </c>
      <c r="H17815" t="s">
        <v>39</v>
      </c>
      <c r="I17815" t="s">
        <v>1173</v>
      </c>
      <c r="J17815" t="s">
        <v>39</v>
      </c>
      <c r="K17815" t="s">
        <v>95</v>
      </c>
      <c r="L17815">
        <v>6</v>
      </c>
      <c r="M17815" t="s">
        <v>19107</v>
      </c>
      <c r="N17815">
        <v>0</v>
      </c>
      <c r="O17815">
        <v>0</v>
      </c>
    </row>
    <row r="17816" spans="1:15" x14ac:dyDescent="0.25">
      <c r="A17816">
        <v>2022</v>
      </c>
      <c r="B17816">
        <v>12</v>
      </c>
      <c r="C17816">
        <v>221003</v>
      </c>
      <c r="D17816" t="s">
        <v>33</v>
      </c>
      <c r="E17816" t="s">
        <v>39</v>
      </c>
      <c r="F17816" t="s">
        <v>33</v>
      </c>
      <c r="G17816" t="s">
        <v>33</v>
      </c>
      <c r="H17816" t="s">
        <v>39</v>
      </c>
      <c r="I17816" t="s">
        <v>1173</v>
      </c>
      <c r="J17816" t="s">
        <v>39</v>
      </c>
      <c r="K17816" t="s">
        <v>95</v>
      </c>
      <c r="L17816">
        <v>6</v>
      </c>
      <c r="M17816" t="s">
        <v>19108</v>
      </c>
      <c r="N17816">
        <v>1</v>
      </c>
      <c r="O17816">
        <v>1</v>
      </c>
    </row>
    <row r="17817" spans="1:15" x14ac:dyDescent="0.25">
      <c r="A17817">
        <v>2022</v>
      </c>
      <c r="B17817">
        <v>12</v>
      </c>
      <c r="C17817">
        <v>221003</v>
      </c>
      <c r="D17817" t="s">
        <v>33</v>
      </c>
      <c r="E17817" t="s">
        <v>39</v>
      </c>
      <c r="F17817" t="s">
        <v>33</v>
      </c>
      <c r="G17817" t="s">
        <v>33</v>
      </c>
      <c r="H17817" t="s">
        <v>39</v>
      </c>
      <c r="I17817" t="s">
        <v>2034</v>
      </c>
      <c r="J17817" t="s">
        <v>393</v>
      </c>
      <c r="K17817" t="s">
        <v>95</v>
      </c>
      <c r="L17817">
        <v>1</v>
      </c>
      <c r="M17817" t="s">
        <v>19109</v>
      </c>
      <c r="N17817">
        <v>1</v>
      </c>
      <c r="O17817">
        <v>1</v>
      </c>
    </row>
    <row r="17818" spans="1:15" x14ac:dyDescent="0.25">
      <c r="A17818">
        <v>2022</v>
      </c>
      <c r="B17818">
        <v>12</v>
      </c>
      <c r="C17818">
        <v>221003</v>
      </c>
      <c r="D17818" t="s">
        <v>33</v>
      </c>
      <c r="E17818" t="s">
        <v>39</v>
      </c>
      <c r="F17818" t="s">
        <v>33</v>
      </c>
      <c r="G17818" t="s">
        <v>33</v>
      </c>
      <c r="H17818" t="s">
        <v>39</v>
      </c>
      <c r="I17818" t="s">
        <v>2034</v>
      </c>
      <c r="J17818" t="s">
        <v>393</v>
      </c>
      <c r="K17818" t="s">
        <v>95</v>
      </c>
      <c r="L17818">
        <v>6</v>
      </c>
      <c r="M17818" t="s">
        <v>19109</v>
      </c>
      <c r="N17818">
        <v>1</v>
      </c>
      <c r="O17818">
        <v>1</v>
      </c>
    </row>
    <row r="17819" spans="1:15" x14ac:dyDescent="0.25">
      <c r="A17819">
        <v>2022</v>
      </c>
      <c r="B17819">
        <v>12</v>
      </c>
      <c r="C17819">
        <v>221003</v>
      </c>
      <c r="D17819" t="s">
        <v>33</v>
      </c>
      <c r="E17819" t="s">
        <v>39</v>
      </c>
      <c r="F17819" t="s">
        <v>33</v>
      </c>
      <c r="G17819" t="s">
        <v>33</v>
      </c>
      <c r="H17819" t="s">
        <v>39</v>
      </c>
      <c r="I17819" t="s">
        <v>2037</v>
      </c>
      <c r="J17819" t="s">
        <v>394</v>
      </c>
      <c r="K17819" t="s">
        <v>95</v>
      </c>
      <c r="L17819">
        <v>1</v>
      </c>
      <c r="M17819" t="s">
        <v>19110</v>
      </c>
      <c r="N17819">
        <v>0</v>
      </c>
      <c r="O17819">
        <v>1</v>
      </c>
    </row>
    <row r="17820" spans="1:15" x14ac:dyDescent="0.25">
      <c r="A17820">
        <v>2022</v>
      </c>
      <c r="B17820">
        <v>12</v>
      </c>
      <c r="C17820">
        <v>221003</v>
      </c>
      <c r="D17820" t="s">
        <v>33</v>
      </c>
      <c r="E17820" t="s">
        <v>39</v>
      </c>
      <c r="F17820" t="s">
        <v>33</v>
      </c>
      <c r="G17820" t="s">
        <v>33</v>
      </c>
      <c r="H17820" t="s">
        <v>39</v>
      </c>
      <c r="I17820" t="s">
        <v>2037</v>
      </c>
      <c r="J17820" t="s">
        <v>394</v>
      </c>
      <c r="K17820" t="s">
        <v>95</v>
      </c>
      <c r="L17820">
        <v>1</v>
      </c>
      <c r="M17820" t="s">
        <v>19111</v>
      </c>
      <c r="N17820">
        <v>0</v>
      </c>
      <c r="O17820">
        <v>1</v>
      </c>
    </row>
    <row r="17821" spans="1:15" x14ac:dyDescent="0.25">
      <c r="A17821">
        <v>2022</v>
      </c>
      <c r="B17821">
        <v>12</v>
      </c>
      <c r="C17821">
        <v>221003</v>
      </c>
      <c r="D17821" t="s">
        <v>33</v>
      </c>
      <c r="E17821" t="s">
        <v>39</v>
      </c>
      <c r="F17821" t="s">
        <v>33</v>
      </c>
      <c r="G17821" t="s">
        <v>33</v>
      </c>
      <c r="H17821" t="s">
        <v>39</v>
      </c>
      <c r="I17821" t="s">
        <v>2037</v>
      </c>
      <c r="J17821" t="s">
        <v>394</v>
      </c>
      <c r="K17821" t="s">
        <v>95</v>
      </c>
      <c r="L17821">
        <v>1</v>
      </c>
      <c r="M17821" t="s">
        <v>19112</v>
      </c>
      <c r="N17821">
        <v>1</v>
      </c>
      <c r="O17821">
        <v>1</v>
      </c>
    </row>
    <row r="17822" spans="1:15" x14ac:dyDescent="0.25">
      <c r="A17822">
        <v>2022</v>
      </c>
      <c r="B17822">
        <v>12</v>
      </c>
      <c r="C17822">
        <v>221003</v>
      </c>
      <c r="D17822" t="s">
        <v>33</v>
      </c>
      <c r="E17822" t="s">
        <v>39</v>
      </c>
      <c r="F17822" t="s">
        <v>33</v>
      </c>
      <c r="G17822" t="s">
        <v>33</v>
      </c>
      <c r="H17822" t="s">
        <v>39</v>
      </c>
      <c r="I17822" t="s">
        <v>2037</v>
      </c>
      <c r="J17822" t="s">
        <v>394</v>
      </c>
      <c r="K17822" t="s">
        <v>95</v>
      </c>
      <c r="L17822">
        <v>6</v>
      </c>
      <c r="M17822" t="s">
        <v>19110</v>
      </c>
      <c r="N17822">
        <v>0</v>
      </c>
      <c r="O17822">
        <v>1</v>
      </c>
    </row>
    <row r="17823" spans="1:15" x14ac:dyDescent="0.25">
      <c r="A17823">
        <v>2022</v>
      </c>
      <c r="B17823">
        <v>12</v>
      </c>
      <c r="C17823">
        <v>221003</v>
      </c>
      <c r="D17823" t="s">
        <v>33</v>
      </c>
      <c r="E17823" t="s">
        <v>39</v>
      </c>
      <c r="F17823" t="s">
        <v>33</v>
      </c>
      <c r="G17823" t="s">
        <v>33</v>
      </c>
      <c r="H17823" t="s">
        <v>39</v>
      </c>
      <c r="I17823" t="s">
        <v>2037</v>
      </c>
      <c r="J17823" t="s">
        <v>394</v>
      </c>
      <c r="K17823" t="s">
        <v>95</v>
      </c>
      <c r="L17823">
        <v>6</v>
      </c>
      <c r="M17823" t="s">
        <v>19112</v>
      </c>
      <c r="N17823">
        <v>1</v>
      </c>
      <c r="O17823">
        <v>1</v>
      </c>
    </row>
    <row r="17824" spans="1:15" x14ac:dyDescent="0.25">
      <c r="A17824">
        <v>2022</v>
      </c>
      <c r="B17824">
        <v>12</v>
      </c>
      <c r="C17824">
        <v>221004</v>
      </c>
      <c r="D17824" t="s">
        <v>33</v>
      </c>
      <c r="E17824" t="s">
        <v>52</v>
      </c>
      <c r="F17824" t="s">
        <v>33</v>
      </c>
      <c r="G17824" t="s">
        <v>33</v>
      </c>
      <c r="H17824" t="s">
        <v>108</v>
      </c>
      <c r="I17824" t="s">
        <v>1816</v>
      </c>
      <c r="J17824" t="s">
        <v>363</v>
      </c>
      <c r="K17824" t="s">
        <v>95</v>
      </c>
      <c r="L17824">
        <v>6</v>
      </c>
      <c r="M17824" t="s">
        <v>19059</v>
      </c>
      <c r="N17824">
        <v>1</v>
      </c>
      <c r="O17824">
        <v>1</v>
      </c>
    </row>
    <row r="17825" spans="1:15" x14ac:dyDescent="0.25">
      <c r="A17825">
        <v>2022</v>
      </c>
      <c r="B17825">
        <v>12</v>
      </c>
      <c r="C17825">
        <v>221004</v>
      </c>
      <c r="D17825" t="s">
        <v>33</v>
      </c>
      <c r="E17825" t="s">
        <v>52</v>
      </c>
      <c r="F17825" t="s">
        <v>33</v>
      </c>
      <c r="G17825" t="s">
        <v>33</v>
      </c>
      <c r="H17825" t="s">
        <v>33</v>
      </c>
      <c r="I17825" t="s">
        <v>1968</v>
      </c>
      <c r="J17825" t="s">
        <v>382</v>
      </c>
      <c r="K17825" t="s">
        <v>95</v>
      </c>
      <c r="L17825">
        <v>6</v>
      </c>
      <c r="M17825" t="s">
        <v>19113</v>
      </c>
      <c r="N17825">
        <v>1</v>
      </c>
      <c r="O17825">
        <v>1</v>
      </c>
    </row>
    <row r="17826" spans="1:15" x14ac:dyDescent="0.25">
      <c r="A17826">
        <v>2022</v>
      </c>
      <c r="B17826">
        <v>12</v>
      </c>
      <c r="C17826">
        <v>221004</v>
      </c>
      <c r="D17826" t="s">
        <v>33</v>
      </c>
      <c r="E17826" t="s">
        <v>52</v>
      </c>
      <c r="F17826" t="s">
        <v>33</v>
      </c>
      <c r="G17826" t="s">
        <v>33</v>
      </c>
      <c r="H17826" t="s">
        <v>33</v>
      </c>
      <c r="I17826" t="s">
        <v>2040</v>
      </c>
      <c r="J17826" t="s">
        <v>52</v>
      </c>
      <c r="K17826" t="s">
        <v>95</v>
      </c>
      <c r="L17826">
        <v>1</v>
      </c>
      <c r="M17826" t="s">
        <v>19114</v>
      </c>
      <c r="N17826">
        <v>1</v>
      </c>
      <c r="O17826">
        <v>1</v>
      </c>
    </row>
    <row r="17827" spans="1:15" x14ac:dyDescent="0.25">
      <c r="A17827">
        <v>2022</v>
      </c>
      <c r="B17827">
        <v>12</v>
      </c>
      <c r="C17827">
        <v>221004</v>
      </c>
      <c r="D17827" t="s">
        <v>33</v>
      </c>
      <c r="E17827" t="s">
        <v>52</v>
      </c>
      <c r="F17827" t="s">
        <v>33</v>
      </c>
      <c r="G17827" t="s">
        <v>33</v>
      </c>
      <c r="H17827" t="s">
        <v>33</v>
      </c>
      <c r="I17827" t="s">
        <v>2040</v>
      </c>
      <c r="J17827" t="s">
        <v>52</v>
      </c>
      <c r="K17827" t="s">
        <v>95</v>
      </c>
      <c r="L17827">
        <v>1</v>
      </c>
      <c r="M17827" t="s">
        <v>19115</v>
      </c>
      <c r="N17827">
        <v>1</v>
      </c>
      <c r="O17827">
        <v>1</v>
      </c>
    </row>
    <row r="17828" spans="1:15" x14ac:dyDescent="0.25">
      <c r="A17828">
        <v>2022</v>
      </c>
      <c r="B17828">
        <v>12</v>
      </c>
      <c r="C17828">
        <v>221004</v>
      </c>
      <c r="D17828" t="s">
        <v>33</v>
      </c>
      <c r="E17828" t="s">
        <v>52</v>
      </c>
      <c r="F17828" t="s">
        <v>33</v>
      </c>
      <c r="G17828" t="s">
        <v>33</v>
      </c>
      <c r="H17828" t="s">
        <v>33</v>
      </c>
      <c r="I17828" t="s">
        <v>2040</v>
      </c>
      <c r="J17828" t="s">
        <v>52</v>
      </c>
      <c r="K17828" t="s">
        <v>95</v>
      </c>
      <c r="L17828">
        <v>1</v>
      </c>
      <c r="M17828" t="s">
        <v>19116</v>
      </c>
      <c r="N17828">
        <v>1</v>
      </c>
      <c r="O17828">
        <v>1</v>
      </c>
    </row>
    <row r="17829" spans="1:15" x14ac:dyDescent="0.25">
      <c r="A17829">
        <v>2022</v>
      </c>
      <c r="B17829">
        <v>12</v>
      </c>
      <c r="C17829">
        <v>221004</v>
      </c>
      <c r="D17829" t="s">
        <v>33</v>
      </c>
      <c r="E17829" t="s">
        <v>52</v>
      </c>
      <c r="F17829" t="s">
        <v>33</v>
      </c>
      <c r="G17829" t="s">
        <v>33</v>
      </c>
      <c r="H17829" t="s">
        <v>33</v>
      </c>
      <c r="I17829" t="s">
        <v>2040</v>
      </c>
      <c r="J17829" t="s">
        <v>52</v>
      </c>
      <c r="K17829" t="s">
        <v>95</v>
      </c>
      <c r="L17829">
        <v>1</v>
      </c>
      <c r="M17829" t="s">
        <v>19117</v>
      </c>
      <c r="N17829">
        <v>1</v>
      </c>
      <c r="O17829">
        <v>1</v>
      </c>
    </row>
    <row r="17830" spans="1:15" x14ac:dyDescent="0.25">
      <c r="A17830">
        <v>2022</v>
      </c>
      <c r="B17830">
        <v>12</v>
      </c>
      <c r="C17830">
        <v>221004</v>
      </c>
      <c r="D17830" t="s">
        <v>33</v>
      </c>
      <c r="E17830" t="s">
        <v>52</v>
      </c>
      <c r="F17830" t="s">
        <v>33</v>
      </c>
      <c r="G17830" t="s">
        <v>33</v>
      </c>
      <c r="H17830" t="s">
        <v>33</v>
      </c>
      <c r="I17830" t="s">
        <v>2040</v>
      </c>
      <c r="J17830" t="s">
        <v>52</v>
      </c>
      <c r="K17830" t="s">
        <v>95</v>
      </c>
      <c r="L17830">
        <v>1</v>
      </c>
      <c r="M17830" t="s">
        <v>19118</v>
      </c>
      <c r="N17830">
        <v>1</v>
      </c>
      <c r="O17830">
        <v>1</v>
      </c>
    </row>
    <row r="17831" spans="1:15" x14ac:dyDescent="0.25">
      <c r="A17831">
        <v>2022</v>
      </c>
      <c r="B17831">
        <v>12</v>
      </c>
      <c r="C17831">
        <v>221004</v>
      </c>
      <c r="D17831" t="s">
        <v>33</v>
      </c>
      <c r="E17831" t="s">
        <v>52</v>
      </c>
      <c r="F17831" t="s">
        <v>33</v>
      </c>
      <c r="G17831" t="s">
        <v>33</v>
      </c>
      <c r="H17831" t="s">
        <v>33</v>
      </c>
      <c r="I17831" t="s">
        <v>2040</v>
      </c>
      <c r="J17831" t="s">
        <v>52</v>
      </c>
      <c r="K17831" t="s">
        <v>95</v>
      </c>
      <c r="L17831">
        <v>6</v>
      </c>
      <c r="M17831" t="s">
        <v>19114</v>
      </c>
      <c r="N17831">
        <v>1</v>
      </c>
      <c r="O17831">
        <v>1</v>
      </c>
    </row>
    <row r="17832" spans="1:15" x14ac:dyDescent="0.25">
      <c r="A17832">
        <v>2022</v>
      </c>
      <c r="B17832">
        <v>12</v>
      </c>
      <c r="C17832">
        <v>221004</v>
      </c>
      <c r="D17832" t="s">
        <v>33</v>
      </c>
      <c r="E17832" t="s">
        <v>52</v>
      </c>
      <c r="F17832" t="s">
        <v>33</v>
      </c>
      <c r="G17832" t="s">
        <v>33</v>
      </c>
      <c r="H17832" t="s">
        <v>33</v>
      </c>
      <c r="I17832" t="s">
        <v>2040</v>
      </c>
      <c r="J17832" t="s">
        <v>52</v>
      </c>
      <c r="K17832" t="s">
        <v>95</v>
      </c>
      <c r="L17832">
        <v>6</v>
      </c>
      <c r="M17832" t="s">
        <v>19115</v>
      </c>
      <c r="N17832">
        <v>1</v>
      </c>
      <c r="O17832">
        <v>1</v>
      </c>
    </row>
    <row r="17833" spans="1:15" x14ac:dyDescent="0.25">
      <c r="A17833">
        <v>2022</v>
      </c>
      <c r="B17833">
        <v>12</v>
      </c>
      <c r="C17833">
        <v>221004</v>
      </c>
      <c r="D17833" t="s">
        <v>33</v>
      </c>
      <c r="E17833" t="s">
        <v>52</v>
      </c>
      <c r="F17833" t="s">
        <v>33</v>
      </c>
      <c r="G17833" t="s">
        <v>33</v>
      </c>
      <c r="H17833" t="s">
        <v>33</v>
      </c>
      <c r="I17833" t="s">
        <v>2040</v>
      </c>
      <c r="J17833" t="s">
        <v>52</v>
      </c>
      <c r="K17833" t="s">
        <v>95</v>
      </c>
      <c r="L17833">
        <v>6</v>
      </c>
      <c r="M17833" t="s">
        <v>19116</v>
      </c>
      <c r="N17833">
        <v>1</v>
      </c>
      <c r="O17833">
        <v>1</v>
      </c>
    </row>
    <row r="17834" spans="1:15" x14ac:dyDescent="0.25">
      <c r="A17834">
        <v>2022</v>
      </c>
      <c r="B17834">
        <v>12</v>
      </c>
      <c r="C17834">
        <v>221004</v>
      </c>
      <c r="D17834" t="s">
        <v>33</v>
      </c>
      <c r="E17834" t="s">
        <v>52</v>
      </c>
      <c r="F17834" t="s">
        <v>33</v>
      </c>
      <c r="G17834" t="s">
        <v>33</v>
      </c>
      <c r="H17834" t="s">
        <v>33</v>
      </c>
      <c r="I17834" t="s">
        <v>2040</v>
      </c>
      <c r="J17834" t="s">
        <v>52</v>
      </c>
      <c r="K17834" t="s">
        <v>95</v>
      </c>
      <c r="L17834">
        <v>6</v>
      </c>
      <c r="M17834" t="s">
        <v>19118</v>
      </c>
      <c r="N17834">
        <v>1</v>
      </c>
      <c r="O17834">
        <v>1</v>
      </c>
    </row>
    <row r="17835" spans="1:15" x14ac:dyDescent="0.25">
      <c r="A17835">
        <v>2022</v>
      </c>
      <c r="B17835">
        <v>12</v>
      </c>
      <c r="C17835">
        <v>221005</v>
      </c>
      <c r="D17835" t="s">
        <v>33</v>
      </c>
      <c r="E17835" t="s">
        <v>47</v>
      </c>
      <c r="F17835" t="s">
        <v>33</v>
      </c>
      <c r="G17835" t="s">
        <v>107</v>
      </c>
      <c r="H17835" t="s">
        <v>108</v>
      </c>
      <c r="I17835" t="s">
        <v>2055</v>
      </c>
      <c r="J17835" t="s">
        <v>402</v>
      </c>
      <c r="K17835" t="s">
        <v>99</v>
      </c>
      <c r="L17835">
        <v>1</v>
      </c>
      <c r="M17835" t="s">
        <v>19119</v>
      </c>
      <c r="N17835">
        <v>0</v>
      </c>
      <c r="O17835">
        <v>1</v>
      </c>
    </row>
    <row r="17836" spans="1:15" x14ac:dyDescent="0.25">
      <c r="A17836">
        <v>2022</v>
      </c>
      <c r="B17836">
        <v>12</v>
      </c>
      <c r="C17836">
        <v>221005</v>
      </c>
      <c r="D17836" t="s">
        <v>33</v>
      </c>
      <c r="E17836" t="s">
        <v>47</v>
      </c>
      <c r="F17836" t="s">
        <v>33</v>
      </c>
      <c r="G17836" t="s">
        <v>107</v>
      </c>
      <c r="H17836" t="s">
        <v>108</v>
      </c>
      <c r="I17836" t="s">
        <v>2055</v>
      </c>
      <c r="J17836" t="s">
        <v>402</v>
      </c>
      <c r="K17836" t="s">
        <v>95</v>
      </c>
      <c r="L17836">
        <v>1</v>
      </c>
      <c r="M17836" t="s">
        <v>19120</v>
      </c>
      <c r="N17836">
        <v>0</v>
      </c>
      <c r="O17836">
        <v>0</v>
      </c>
    </row>
    <row r="17837" spans="1:15" x14ac:dyDescent="0.25">
      <c r="A17837">
        <v>2022</v>
      </c>
      <c r="B17837">
        <v>12</v>
      </c>
      <c r="C17837">
        <v>221005</v>
      </c>
      <c r="D17837" t="s">
        <v>33</v>
      </c>
      <c r="E17837" t="s">
        <v>47</v>
      </c>
      <c r="F17837" t="s">
        <v>33</v>
      </c>
      <c r="G17837" t="s">
        <v>107</v>
      </c>
      <c r="H17837" t="s">
        <v>108</v>
      </c>
      <c r="I17837" t="s">
        <v>2055</v>
      </c>
      <c r="J17837" t="s">
        <v>402</v>
      </c>
      <c r="K17837" t="s">
        <v>95</v>
      </c>
      <c r="L17837">
        <v>6</v>
      </c>
      <c r="M17837" t="s">
        <v>19120</v>
      </c>
      <c r="N17837">
        <v>0</v>
      </c>
      <c r="O17837">
        <v>0</v>
      </c>
    </row>
    <row r="17838" spans="1:15" x14ac:dyDescent="0.25">
      <c r="A17838">
        <v>2022</v>
      </c>
      <c r="B17838">
        <v>12</v>
      </c>
      <c r="C17838">
        <v>221005</v>
      </c>
      <c r="D17838" t="s">
        <v>33</v>
      </c>
      <c r="E17838" t="s">
        <v>47</v>
      </c>
      <c r="F17838" t="s">
        <v>33</v>
      </c>
      <c r="G17838" t="s">
        <v>107</v>
      </c>
      <c r="H17838" t="s">
        <v>108</v>
      </c>
      <c r="I17838" t="s">
        <v>2057</v>
      </c>
      <c r="J17838" t="s">
        <v>403</v>
      </c>
      <c r="K17838" t="s">
        <v>99</v>
      </c>
      <c r="L17838">
        <v>1</v>
      </c>
      <c r="M17838" t="s">
        <v>19121</v>
      </c>
      <c r="N17838">
        <v>0</v>
      </c>
      <c r="O17838">
        <v>1</v>
      </c>
    </row>
    <row r="17839" spans="1:15" x14ac:dyDescent="0.25">
      <c r="A17839">
        <v>2022</v>
      </c>
      <c r="B17839">
        <v>12</v>
      </c>
      <c r="C17839">
        <v>221005</v>
      </c>
      <c r="D17839" t="s">
        <v>33</v>
      </c>
      <c r="E17839" t="s">
        <v>47</v>
      </c>
      <c r="F17839" t="s">
        <v>33</v>
      </c>
      <c r="G17839" t="s">
        <v>33</v>
      </c>
      <c r="H17839" t="s">
        <v>48</v>
      </c>
      <c r="I17839" t="s">
        <v>1992</v>
      </c>
      <c r="J17839" t="s">
        <v>389</v>
      </c>
      <c r="K17839" t="s">
        <v>95</v>
      </c>
      <c r="L17839">
        <v>1</v>
      </c>
      <c r="M17839" t="s">
        <v>19122</v>
      </c>
      <c r="N17839">
        <v>0</v>
      </c>
      <c r="O17839">
        <v>0</v>
      </c>
    </row>
    <row r="17840" spans="1:15" x14ac:dyDescent="0.25">
      <c r="A17840">
        <v>2022</v>
      </c>
      <c r="B17840">
        <v>12</v>
      </c>
      <c r="C17840">
        <v>221005</v>
      </c>
      <c r="D17840" t="s">
        <v>33</v>
      </c>
      <c r="E17840" t="s">
        <v>47</v>
      </c>
      <c r="F17840" t="s">
        <v>33</v>
      </c>
      <c r="G17840" t="s">
        <v>33</v>
      </c>
      <c r="H17840" t="s">
        <v>48</v>
      </c>
      <c r="I17840" t="s">
        <v>1992</v>
      </c>
      <c r="J17840" t="s">
        <v>389</v>
      </c>
      <c r="K17840" t="s">
        <v>95</v>
      </c>
      <c r="L17840">
        <v>6</v>
      </c>
      <c r="M17840" t="s">
        <v>19122</v>
      </c>
      <c r="N17840">
        <v>0</v>
      </c>
      <c r="O17840">
        <v>0</v>
      </c>
    </row>
    <row r="17841" spans="1:15" x14ac:dyDescent="0.25">
      <c r="A17841">
        <v>2022</v>
      </c>
      <c r="B17841">
        <v>12</v>
      </c>
      <c r="C17841">
        <v>221005</v>
      </c>
      <c r="D17841" t="s">
        <v>33</v>
      </c>
      <c r="E17841" t="s">
        <v>47</v>
      </c>
      <c r="F17841" t="s">
        <v>33</v>
      </c>
      <c r="G17841" t="s">
        <v>33</v>
      </c>
      <c r="H17841" t="s">
        <v>48</v>
      </c>
      <c r="I17841" t="s">
        <v>1992</v>
      </c>
      <c r="J17841" t="s">
        <v>389</v>
      </c>
      <c r="K17841" t="s">
        <v>95</v>
      </c>
      <c r="L17841">
        <v>6</v>
      </c>
      <c r="M17841" t="s">
        <v>19123</v>
      </c>
      <c r="N17841">
        <v>0</v>
      </c>
      <c r="O17841">
        <v>1</v>
      </c>
    </row>
    <row r="17842" spans="1:15" x14ac:dyDescent="0.25">
      <c r="A17842">
        <v>2022</v>
      </c>
      <c r="B17842">
        <v>12</v>
      </c>
      <c r="C17842">
        <v>221005</v>
      </c>
      <c r="D17842" t="s">
        <v>33</v>
      </c>
      <c r="E17842" t="s">
        <v>47</v>
      </c>
      <c r="F17842" t="s">
        <v>33</v>
      </c>
      <c r="G17842" t="s">
        <v>33</v>
      </c>
      <c r="H17842" t="s">
        <v>33</v>
      </c>
      <c r="I17842" t="s">
        <v>1982</v>
      </c>
      <c r="J17842" t="s">
        <v>385</v>
      </c>
      <c r="K17842" t="s">
        <v>95</v>
      </c>
      <c r="L17842">
        <v>6</v>
      </c>
      <c r="M17842" t="s">
        <v>19124</v>
      </c>
      <c r="N17842">
        <v>1</v>
      </c>
      <c r="O17842">
        <v>1</v>
      </c>
    </row>
    <row r="17843" spans="1:15" x14ac:dyDescent="0.25">
      <c r="A17843">
        <v>2022</v>
      </c>
      <c r="B17843">
        <v>12</v>
      </c>
      <c r="C17843">
        <v>221005</v>
      </c>
      <c r="D17843" t="s">
        <v>33</v>
      </c>
      <c r="E17843" t="s">
        <v>47</v>
      </c>
      <c r="F17843" t="s">
        <v>33</v>
      </c>
      <c r="G17843" t="s">
        <v>33</v>
      </c>
      <c r="H17843" t="s">
        <v>47</v>
      </c>
      <c r="I17843" t="s">
        <v>1138</v>
      </c>
      <c r="J17843" t="s">
        <v>270</v>
      </c>
      <c r="K17843" t="s">
        <v>95</v>
      </c>
      <c r="L17843">
        <v>6</v>
      </c>
      <c r="M17843" t="s">
        <v>19125</v>
      </c>
      <c r="N17843">
        <v>0</v>
      </c>
      <c r="O17843">
        <v>1</v>
      </c>
    </row>
    <row r="17844" spans="1:15" x14ac:dyDescent="0.25">
      <c r="A17844">
        <v>2022</v>
      </c>
      <c r="B17844">
        <v>12</v>
      </c>
      <c r="C17844">
        <v>221005</v>
      </c>
      <c r="D17844" t="s">
        <v>33</v>
      </c>
      <c r="E17844" t="s">
        <v>47</v>
      </c>
      <c r="F17844" t="s">
        <v>33</v>
      </c>
      <c r="G17844" t="s">
        <v>33</v>
      </c>
      <c r="H17844" t="s">
        <v>47</v>
      </c>
      <c r="I17844" t="s">
        <v>1138</v>
      </c>
      <c r="J17844" t="s">
        <v>270</v>
      </c>
      <c r="K17844" t="s">
        <v>95</v>
      </c>
      <c r="L17844">
        <v>6</v>
      </c>
      <c r="M17844" t="s">
        <v>19126</v>
      </c>
      <c r="N17844">
        <v>1</v>
      </c>
      <c r="O17844">
        <v>1</v>
      </c>
    </row>
    <row r="17845" spans="1:15" x14ac:dyDescent="0.25">
      <c r="A17845">
        <v>2022</v>
      </c>
      <c r="B17845">
        <v>12</v>
      </c>
      <c r="C17845">
        <v>221005</v>
      </c>
      <c r="D17845" t="s">
        <v>33</v>
      </c>
      <c r="E17845" t="s">
        <v>47</v>
      </c>
      <c r="F17845" t="s">
        <v>33</v>
      </c>
      <c r="G17845" t="s">
        <v>33</v>
      </c>
      <c r="H17845" t="s">
        <v>47</v>
      </c>
      <c r="I17845" t="s">
        <v>1986</v>
      </c>
      <c r="J17845" t="s">
        <v>386</v>
      </c>
      <c r="K17845" t="s">
        <v>95</v>
      </c>
      <c r="L17845">
        <v>1</v>
      </c>
      <c r="M17845" t="s">
        <v>19127</v>
      </c>
      <c r="N17845">
        <v>1</v>
      </c>
      <c r="O17845">
        <v>1</v>
      </c>
    </row>
    <row r="17846" spans="1:15" x14ac:dyDescent="0.25">
      <c r="A17846">
        <v>2022</v>
      </c>
      <c r="B17846">
        <v>12</v>
      </c>
      <c r="C17846">
        <v>221005</v>
      </c>
      <c r="D17846" t="s">
        <v>33</v>
      </c>
      <c r="E17846" t="s">
        <v>47</v>
      </c>
      <c r="F17846" t="s">
        <v>33</v>
      </c>
      <c r="G17846" t="s">
        <v>33</v>
      </c>
      <c r="H17846" t="s">
        <v>47</v>
      </c>
      <c r="I17846" t="s">
        <v>2014</v>
      </c>
      <c r="J17846" t="s">
        <v>47</v>
      </c>
      <c r="K17846" t="s">
        <v>99</v>
      </c>
      <c r="L17846">
        <v>1</v>
      </c>
      <c r="M17846" t="s">
        <v>19128</v>
      </c>
      <c r="N17846">
        <v>0</v>
      </c>
      <c r="O17846">
        <v>1</v>
      </c>
    </row>
    <row r="17847" spans="1:15" x14ac:dyDescent="0.25">
      <c r="A17847">
        <v>2022</v>
      </c>
      <c r="B17847">
        <v>12</v>
      </c>
      <c r="C17847">
        <v>221005</v>
      </c>
      <c r="D17847" t="s">
        <v>33</v>
      </c>
      <c r="E17847" t="s">
        <v>47</v>
      </c>
      <c r="F17847" t="s">
        <v>33</v>
      </c>
      <c r="G17847" t="s">
        <v>33</v>
      </c>
      <c r="H17847" t="s">
        <v>47</v>
      </c>
      <c r="I17847" t="s">
        <v>2014</v>
      </c>
      <c r="J17847" t="s">
        <v>47</v>
      </c>
      <c r="K17847" t="s">
        <v>95</v>
      </c>
      <c r="L17847">
        <v>1</v>
      </c>
      <c r="M17847" t="s">
        <v>19129</v>
      </c>
      <c r="N17847">
        <v>1</v>
      </c>
      <c r="O17847">
        <v>1</v>
      </c>
    </row>
    <row r="17848" spans="1:15" x14ac:dyDescent="0.25">
      <c r="A17848">
        <v>2022</v>
      </c>
      <c r="B17848">
        <v>12</v>
      </c>
      <c r="C17848">
        <v>221005</v>
      </c>
      <c r="D17848" t="s">
        <v>33</v>
      </c>
      <c r="E17848" t="s">
        <v>47</v>
      </c>
      <c r="F17848" t="s">
        <v>33</v>
      </c>
      <c r="G17848" t="s">
        <v>33</v>
      </c>
      <c r="H17848" t="s">
        <v>47</v>
      </c>
      <c r="I17848" t="s">
        <v>2014</v>
      </c>
      <c r="J17848" t="s">
        <v>47</v>
      </c>
      <c r="K17848" t="s">
        <v>95</v>
      </c>
      <c r="L17848">
        <v>1</v>
      </c>
      <c r="M17848" t="s">
        <v>19130</v>
      </c>
      <c r="N17848">
        <v>0</v>
      </c>
      <c r="O17848">
        <v>1</v>
      </c>
    </row>
    <row r="17849" spans="1:15" x14ac:dyDescent="0.25">
      <c r="A17849">
        <v>2022</v>
      </c>
      <c r="B17849">
        <v>12</v>
      </c>
      <c r="C17849">
        <v>221005</v>
      </c>
      <c r="D17849" t="s">
        <v>33</v>
      </c>
      <c r="E17849" t="s">
        <v>47</v>
      </c>
      <c r="F17849" t="s">
        <v>33</v>
      </c>
      <c r="G17849" t="s">
        <v>33</v>
      </c>
      <c r="H17849" t="s">
        <v>47</v>
      </c>
      <c r="I17849" t="s">
        <v>2014</v>
      </c>
      <c r="J17849" t="s">
        <v>47</v>
      </c>
      <c r="K17849" t="s">
        <v>95</v>
      </c>
      <c r="L17849">
        <v>1</v>
      </c>
      <c r="M17849" t="s">
        <v>19131</v>
      </c>
      <c r="N17849">
        <v>0</v>
      </c>
      <c r="O17849">
        <v>1</v>
      </c>
    </row>
    <row r="17850" spans="1:15" x14ac:dyDescent="0.25">
      <c r="A17850">
        <v>2022</v>
      </c>
      <c r="B17850">
        <v>12</v>
      </c>
      <c r="C17850">
        <v>221005</v>
      </c>
      <c r="D17850" t="s">
        <v>33</v>
      </c>
      <c r="E17850" t="s">
        <v>47</v>
      </c>
      <c r="F17850" t="s">
        <v>33</v>
      </c>
      <c r="G17850" t="s">
        <v>33</v>
      </c>
      <c r="H17850" t="s">
        <v>47</v>
      </c>
      <c r="I17850" t="s">
        <v>2014</v>
      </c>
      <c r="J17850" t="s">
        <v>47</v>
      </c>
      <c r="K17850" t="s">
        <v>95</v>
      </c>
      <c r="L17850">
        <v>1</v>
      </c>
      <c r="M17850" t="s">
        <v>19132</v>
      </c>
      <c r="N17850">
        <v>1</v>
      </c>
      <c r="O17850">
        <v>1</v>
      </c>
    </row>
    <row r="17851" spans="1:15" x14ac:dyDescent="0.25">
      <c r="A17851">
        <v>2022</v>
      </c>
      <c r="B17851">
        <v>12</v>
      </c>
      <c r="C17851">
        <v>221005</v>
      </c>
      <c r="D17851" t="s">
        <v>33</v>
      </c>
      <c r="E17851" t="s">
        <v>47</v>
      </c>
      <c r="F17851" t="s">
        <v>33</v>
      </c>
      <c r="G17851" t="s">
        <v>33</v>
      </c>
      <c r="H17851" t="s">
        <v>47</v>
      </c>
      <c r="I17851" t="s">
        <v>2014</v>
      </c>
      <c r="J17851" t="s">
        <v>47</v>
      </c>
      <c r="K17851" t="s">
        <v>95</v>
      </c>
      <c r="L17851">
        <v>1</v>
      </c>
      <c r="M17851" t="s">
        <v>19133</v>
      </c>
      <c r="N17851">
        <v>1</v>
      </c>
      <c r="O17851">
        <v>1</v>
      </c>
    </row>
    <row r="17852" spans="1:15" x14ac:dyDescent="0.25">
      <c r="A17852">
        <v>2022</v>
      </c>
      <c r="B17852">
        <v>12</v>
      </c>
      <c r="C17852">
        <v>221005</v>
      </c>
      <c r="D17852" t="s">
        <v>33</v>
      </c>
      <c r="E17852" t="s">
        <v>47</v>
      </c>
      <c r="F17852" t="s">
        <v>33</v>
      </c>
      <c r="G17852" t="s">
        <v>33</v>
      </c>
      <c r="H17852" t="s">
        <v>47</v>
      </c>
      <c r="I17852" t="s">
        <v>2014</v>
      </c>
      <c r="J17852" t="s">
        <v>47</v>
      </c>
      <c r="K17852" t="s">
        <v>95</v>
      </c>
      <c r="L17852">
        <v>1</v>
      </c>
      <c r="M17852" t="s">
        <v>19134</v>
      </c>
      <c r="N17852">
        <v>0</v>
      </c>
      <c r="O17852">
        <v>1</v>
      </c>
    </row>
    <row r="17853" spans="1:15" x14ac:dyDescent="0.25">
      <c r="A17853">
        <v>2022</v>
      </c>
      <c r="B17853">
        <v>12</v>
      </c>
      <c r="C17853">
        <v>221005</v>
      </c>
      <c r="D17853" t="s">
        <v>33</v>
      </c>
      <c r="E17853" t="s">
        <v>47</v>
      </c>
      <c r="F17853" t="s">
        <v>33</v>
      </c>
      <c r="G17853" t="s">
        <v>33</v>
      </c>
      <c r="H17853" t="s">
        <v>47</v>
      </c>
      <c r="I17853" t="s">
        <v>2014</v>
      </c>
      <c r="J17853" t="s">
        <v>47</v>
      </c>
      <c r="K17853" t="s">
        <v>95</v>
      </c>
      <c r="L17853">
        <v>1</v>
      </c>
      <c r="M17853" t="s">
        <v>19135</v>
      </c>
      <c r="N17853">
        <v>0</v>
      </c>
      <c r="O17853">
        <v>1</v>
      </c>
    </row>
    <row r="17854" spans="1:15" x14ac:dyDescent="0.25">
      <c r="A17854">
        <v>2022</v>
      </c>
      <c r="B17854">
        <v>12</v>
      </c>
      <c r="C17854">
        <v>221005</v>
      </c>
      <c r="D17854" t="s">
        <v>33</v>
      </c>
      <c r="E17854" t="s">
        <v>47</v>
      </c>
      <c r="F17854" t="s">
        <v>33</v>
      </c>
      <c r="G17854" t="s">
        <v>33</v>
      </c>
      <c r="H17854" t="s">
        <v>47</v>
      </c>
      <c r="I17854" t="s">
        <v>2014</v>
      </c>
      <c r="J17854" t="s">
        <v>47</v>
      </c>
      <c r="K17854" t="s">
        <v>95</v>
      </c>
      <c r="L17854">
        <v>1</v>
      </c>
      <c r="M17854" t="s">
        <v>19136</v>
      </c>
      <c r="N17854">
        <v>1</v>
      </c>
      <c r="O17854">
        <v>1</v>
      </c>
    </row>
    <row r="17855" spans="1:15" x14ac:dyDescent="0.25">
      <c r="A17855">
        <v>2022</v>
      </c>
      <c r="B17855">
        <v>12</v>
      </c>
      <c r="C17855">
        <v>221005</v>
      </c>
      <c r="D17855" t="s">
        <v>33</v>
      </c>
      <c r="E17855" t="s">
        <v>47</v>
      </c>
      <c r="F17855" t="s">
        <v>33</v>
      </c>
      <c r="G17855" t="s">
        <v>33</v>
      </c>
      <c r="H17855" t="s">
        <v>47</v>
      </c>
      <c r="I17855" t="s">
        <v>2014</v>
      </c>
      <c r="J17855" t="s">
        <v>47</v>
      </c>
      <c r="K17855" t="s">
        <v>95</v>
      </c>
      <c r="L17855">
        <v>1</v>
      </c>
      <c r="M17855" t="s">
        <v>19137</v>
      </c>
      <c r="N17855">
        <v>0</v>
      </c>
      <c r="O17855">
        <v>1</v>
      </c>
    </row>
    <row r="17856" spans="1:15" x14ac:dyDescent="0.25">
      <c r="A17856">
        <v>2022</v>
      </c>
      <c r="B17856">
        <v>12</v>
      </c>
      <c r="C17856">
        <v>221005</v>
      </c>
      <c r="D17856" t="s">
        <v>33</v>
      </c>
      <c r="E17856" t="s">
        <v>47</v>
      </c>
      <c r="F17856" t="s">
        <v>33</v>
      </c>
      <c r="G17856" t="s">
        <v>33</v>
      </c>
      <c r="H17856" t="s">
        <v>47</v>
      </c>
      <c r="I17856" t="s">
        <v>2014</v>
      </c>
      <c r="J17856" t="s">
        <v>47</v>
      </c>
      <c r="K17856" t="s">
        <v>95</v>
      </c>
      <c r="L17856">
        <v>6</v>
      </c>
      <c r="M17856" t="s">
        <v>19138</v>
      </c>
      <c r="N17856">
        <v>0</v>
      </c>
      <c r="O17856">
        <v>1</v>
      </c>
    </row>
    <row r="17857" spans="1:15" x14ac:dyDescent="0.25">
      <c r="A17857">
        <v>2022</v>
      </c>
      <c r="B17857">
        <v>12</v>
      </c>
      <c r="C17857">
        <v>221005</v>
      </c>
      <c r="D17857" t="s">
        <v>33</v>
      </c>
      <c r="E17857" t="s">
        <v>47</v>
      </c>
      <c r="F17857" t="s">
        <v>33</v>
      </c>
      <c r="G17857" t="s">
        <v>33</v>
      </c>
      <c r="H17857" t="s">
        <v>47</v>
      </c>
      <c r="I17857" t="s">
        <v>2014</v>
      </c>
      <c r="J17857" t="s">
        <v>47</v>
      </c>
      <c r="K17857" t="s">
        <v>95</v>
      </c>
      <c r="L17857">
        <v>6</v>
      </c>
      <c r="M17857" t="s">
        <v>19136</v>
      </c>
      <c r="N17857">
        <v>1</v>
      </c>
      <c r="O17857">
        <v>1</v>
      </c>
    </row>
    <row r="17858" spans="1:15" x14ac:dyDescent="0.25">
      <c r="A17858">
        <v>2022</v>
      </c>
      <c r="B17858">
        <v>12</v>
      </c>
      <c r="C17858">
        <v>221005</v>
      </c>
      <c r="D17858" t="s">
        <v>33</v>
      </c>
      <c r="E17858" t="s">
        <v>47</v>
      </c>
      <c r="F17858" t="s">
        <v>33</v>
      </c>
      <c r="G17858" t="s">
        <v>33</v>
      </c>
      <c r="H17858" t="s">
        <v>47</v>
      </c>
      <c r="I17858" t="s">
        <v>2014</v>
      </c>
      <c r="J17858" t="s">
        <v>47</v>
      </c>
      <c r="K17858" t="s">
        <v>95</v>
      </c>
      <c r="L17858">
        <v>6</v>
      </c>
      <c r="M17858" t="s">
        <v>19139</v>
      </c>
      <c r="N17858">
        <v>1</v>
      </c>
      <c r="O17858">
        <v>1</v>
      </c>
    </row>
    <row r="17859" spans="1:15" x14ac:dyDescent="0.25">
      <c r="A17859">
        <v>2022</v>
      </c>
      <c r="B17859">
        <v>12</v>
      </c>
      <c r="C17859">
        <v>221005</v>
      </c>
      <c r="D17859" t="s">
        <v>33</v>
      </c>
      <c r="E17859" t="s">
        <v>47</v>
      </c>
      <c r="F17859" t="s">
        <v>33</v>
      </c>
      <c r="G17859" t="s">
        <v>33</v>
      </c>
      <c r="H17859" t="s">
        <v>47</v>
      </c>
      <c r="I17859" t="s">
        <v>5649</v>
      </c>
      <c r="J17859" t="s">
        <v>5650</v>
      </c>
      <c r="K17859" t="s">
        <v>95</v>
      </c>
      <c r="L17859">
        <v>1</v>
      </c>
      <c r="M17859" t="s">
        <v>19140</v>
      </c>
      <c r="N17859">
        <v>0</v>
      </c>
      <c r="O17859">
        <v>1</v>
      </c>
    </row>
    <row r="17860" spans="1:15" x14ac:dyDescent="0.25">
      <c r="A17860">
        <v>2022</v>
      </c>
      <c r="B17860">
        <v>12</v>
      </c>
      <c r="C17860">
        <v>221005</v>
      </c>
      <c r="D17860" t="s">
        <v>33</v>
      </c>
      <c r="E17860" t="s">
        <v>47</v>
      </c>
      <c r="F17860" t="s">
        <v>33</v>
      </c>
      <c r="G17860" t="s">
        <v>33</v>
      </c>
      <c r="H17860" t="s">
        <v>47</v>
      </c>
      <c r="I17860" t="s">
        <v>5649</v>
      </c>
      <c r="J17860" t="s">
        <v>5650</v>
      </c>
      <c r="K17860" t="s">
        <v>95</v>
      </c>
      <c r="L17860">
        <v>6</v>
      </c>
      <c r="M17860" t="s">
        <v>19140</v>
      </c>
      <c r="N17860">
        <v>0</v>
      </c>
      <c r="O17860">
        <v>1</v>
      </c>
    </row>
    <row r="17861" spans="1:15" x14ac:dyDescent="0.25">
      <c r="A17861">
        <v>2022</v>
      </c>
      <c r="B17861">
        <v>12</v>
      </c>
      <c r="C17861">
        <v>221005</v>
      </c>
      <c r="D17861" t="s">
        <v>33</v>
      </c>
      <c r="E17861" t="s">
        <v>47</v>
      </c>
      <c r="F17861" t="s">
        <v>33</v>
      </c>
      <c r="G17861" t="s">
        <v>33</v>
      </c>
      <c r="H17861" t="s">
        <v>47</v>
      </c>
      <c r="I17861" t="s">
        <v>1988</v>
      </c>
      <c r="J17861" t="s">
        <v>79</v>
      </c>
      <c r="K17861" t="s">
        <v>95</v>
      </c>
      <c r="L17861">
        <v>6</v>
      </c>
      <c r="M17861" t="s">
        <v>19141</v>
      </c>
      <c r="N17861">
        <v>0</v>
      </c>
      <c r="O17861">
        <v>1</v>
      </c>
    </row>
    <row r="17862" spans="1:15" x14ac:dyDescent="0.25">
      <c r="A17862">
        <v>2022</v>
      </c>
      <c r="B17862">
        <v>12</v>
      </c>
      <c r="C17862">
        <v>221005</v>
      </c>
      <c r="D17862" t="s">
        <v>33</v>
      </c>
      <c r="E17862" t="s">
        <v>47</v>
      </c>
      <c r="F17862" t="s">
        <v>33</v>
      </c>
      <c r="G17862" t="s">
        <v>33</v>
      </c>
      <c r="H17862" t="s">
        <v>47</v>
      </c>
      <c r="I17862" t="s">
        <v>1988</v>
      </c>
      <c r="J17862" t="s">
        <v>79</v>
      </c>
      <c r="K17862" t="s">
        <v>95</v>
      </c>
      <c r="L17862">
        <v>6</v>
      </c>
      <c r="M17862" t="s">
        <v>19142</v>
      </c>
      <c r="N17862">
        <v>0</v>
      </c>
      <c r="O17862">
        <v>1</v>
      </c>
    </row>
    <row r="17863" spans="1:15" x14ac:dyDescent="0.25">
      <c r="A17863">
        <v>2022</v>
      </c>
      <c r="B17863">
        <v>12</v>
      </c>
      <c r="C17863">
        <v>221005</v>
      </c>
      <c r="D17863" t="s">
        <v>33</v>
      </c>
      <c r="E17863" t="s">
        <v>47</v>
      </c>
      <c r="F17863" t="s">
        <v>33</v>
      </c>
      <c r="G17863" t="s">
        <v>33</v>
      </c>
      <c r="H17863" t="s">
        <v>47</v>
      </c>
      <c r="I17863" t="s">
        <v>5378</v>
      </c>
      <c r="J17863" t="s">
        <v>5379</v>
      </c>
      <c r="K17863" t="s">
        <v>95</v>
      </c>
      <c r="L17863">
        <v>1</v>
      </c>
      <c r="M17863" t="s">
        <v>19143</v>
      </c>
      <c r="N17863">
        <v>1</v>
      </c>
      <c r="O17863">
        <v>1</v>
      </c>
    </row>
    <row r="17864" spans="1:15" x14ac:dyDescent="0.25">
      <c r="A17864">
        <v>2022</v>
      </c>
      <c r="B17864">
        <v>12</v>
      </c>
      <c r="C17864">
        <v>221006</v>
      </c>
      <c r="D17864" t="s">
        <v>33</v>
      </c>
      <c r="E17864" t="s">
        <v>79</v>
      </c>
      <c r="F17864" t="s">
        <v>33</v>
      </c>
      <c r="G17864" t="s">
        <v>107</v>
      </c>
      <c r="H17864" t="s">
        <v>108</v>
      </c>
      <c r="I17864" t="s">
        <v>3742</v>
      </c>
      <c r="J17864" t="s">
        <v>3743</v>
      </c>
      <c r="K17864" t="s">
        <v>99</v>
      </c>
      <c r="L17864">
        <v>1</v>
      </c>
      <c r="M17864" t="s">
        <v>19144</v>
      </c>
      <c r="N17864">
        <v>0</v>
      </c>
      <c r="O17864">
        <v>1</v>
      </c>
    </row>
    <row r="17865" spans="1:15" x14ac:dyDescent="0.25">
      <c r="A17865">
        <v>2022</v>
      </c>
      <c r="B17865">
        <v>12</v>
      </c>
      <c r="C17865">
        <v>221006</v>
      </c>
      <c r="D17865" t="s">
        <v>33</v>
      </c>
      <c r="E17865" t="s">
        <v>79</v>
      </c>
      <c r="F17865" t="s">
        <v>33</v>
      </c>
      <c r="G17865" t="s">
        <v>107</v>
      </c>
      <c r="H17865" t="s">
        <v>108</v>
      </c>
      <c r="I17865" t="s">
        <v>3742</v>
      </c>
      <c r="J17865" t="s">
        <v>3743</v>
      </c>
      <c r="K17865" t="s">
        <v>99</v>
      </c>
      <c r="L17865">
        <v>1</v>
      </c>
      <c r="M17865" t="s">
        <v>19145</v>
      </c>
      <c r="N17865">
        <v>1</v>
      </c>
      <c r="O17865">
        <v>1</v>
      </c>
    </row>
    <row r="17866" spans="1:15" x14ac:dyDescent="0.25">
      <c r="A17866">
        <v>2022</v>
      </c>
      <c r="B17866">
        <v>12</v>
      </c>
      <c r="C17866">
        <v>221006</v>
      </c>
      <c r="D17866" t="s">
        <v>33</v>
      </c>
      <c r="E17866" t="s">
        <v>79</v>
      </c>
      <c r="F17866" t="s">
        <v>33</v>
      </c>
      <c r="G17866" t="s">
        <v>107</v>
      </c>
      <c r="H17866" t="s">
        <v>108</v>
      </c>
      <c r="I17866" t="s">
        <v>3742</v>
      </c>
      <c r="J17866" t="s">
        <v>3743</v>
      </c>
      <c r="K17866" t="s">
        <v>99</v>
      </c>
      <c r="L17866">
        <v>1</v>
      </c>
      <c r="M17866" t="s">
        <v>19146</v>
      </c>
      <c r="N17866">
        <v>0</v>
      </c>
      <c r="O17866">
        <v>1</v>
      </c>
    </row>
    <row r="17867" spans="1:15" x14ac:dyDescent="0.25">
      <c r="A17867">
        <v>2022</v>
      </c>
      <c r="B17867">
        <v>12</v>
      </c>
      <c r="C17867">
        <v>221006</v>
      </c>
      <c r="D17867" t="s">
        <v>33</v>
      </c>
      <c r="E17867" t="s">
        <v>79</v>
      </c>
      <c r="F17867" t="s">
        <v>33</v>
      </c>
      <c r="G17867" t="s">
        <v>107</v>
      </c>
      <c r="H17867" t="s">
        <v>108</v>
      </c>
      <c r="I17867" t="s">
        <v>3742</v>
      </c>
      <c r="J17867" t="s">
        <v>3743</v>
      </c>
      <c r="K17867" t="s">
        <v>95</v>
      </c>
      <c r="L17867">
        <v>1</v>
      </c>
      <c r="M17867" t="s">
        <v>19147</v>
      </c>
      <c r="N17867">
        <v>1</v>
      </c>
      <c r="O17867">
        <v>1</v>
      </c>
    </row>
    <row r="17868" spans="1:15" x14ac:dyDescent="0.25">
      <c r="A17868">
        <v>2022</v>
      </c>
      <c r="B17868">
        <v>12</v>
      </c>
      <c r="C17868">
        <v>221006</v>
      </c>
      <c r="D17868" t="s">
        <v>33</v>
      </c>
      <c r="E17868" t="s">
        <v>79</v>
      </c>
      <c r="F17868" t="s">
        <v>33</v>
      </c>
      <c r="G17868" t="s">
        <v>33</v>
      </c>
      <c r="H17868" t="s">
        <v>47</v>
      </c>
      <c r="I17868" t="s">
        <v>1988</v>
      </c>
      <c r="J17868" t="s">
        <v>79</v>
      </c>
      <c r="K17868" t="s">
        <v>95</v>
      </c>
      <c r="L17868">
        <v>1</v>
      </c>
      <c r="M17868" t="s">
        <v>19148</v>
      </c>
      <c r="N17868">
        <v>0</v>
      </c>
      <c r="O17868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3 6 7 9 e 5 d - 6 8 8 6 - 4 8 9 b - 9 c d c - 8 f 4 7 3 a 7 a 5 1 8 7 "   x m l n s = " h t t p : / / s c h e m a s . m i c r o s o f t . c o m / D a t a M a s h u p " > A A A A A B 0 F A A B Q S w M E F A A C A A g A c 1 U 0 V i j 4 0 / O m A A A A 9 w A A A B I A H A B D b 2 5 m a W c v U G F j a 2 F n Z S 5 4 b W w g o h g A K K A U A A A A A A A A A A A A A A A A A A A A A A A A A A A A h Y + 9 D o I w G E V f h X S n P x A N I R 9 l M G 6 S m J A Y 1 6 Z U a I R i a L G 8 m 4 O P 5 C t I o q i b 4 z 0 5 w 7 m P 2 x 3 y q W u D q x q s 7 k 2 G G K Y o U E b 2 l T Z 1 h k Z 3 C h O U c 9 g L e R a 1 C m b Z 2 H S y V Y Y a 5 y 4 p I d 5 7 7 G P c D z W J K G X k W O x K 2 a h O o I + s / 8 u h N t Y J I x X i c H j F 8 A g z F u N 1 Q l e Y A V k o F N p 8 j W g O x h T I D 4 T N 2 L p x U F z Z c F s C W S a Q 9 w n + B F B L A w Q U A A I A C A B z V T R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1 U 0 V k K R G o E V A g A A 1 w M A A B M A H A B G b 3 J t d W x h c y 9 T Z W N 0 a W 9 u M S 5 t I K I Y A C i g F A A A A A A A A A A A A A A A A A A A A A A A A A A A A K 1 T S 4 / T M B C + V + p / G J V D W y k N 2 1 0 k D q s e T O O q g b y I E z g g F L m J t 2 u p s Y u d L O y / Z 5 x 2 q 6 W I G z 5 4 P P N 9 n q d t R d 1 J r Y C d 5 P J + P B q P 7 C M 3 o o G 1 V r Y / d H w J K z i I b j w C X K m R e 6 H Q w n 4 c / I B 3 f M e t m E 0 C y j 4 V a b Y o y / X 7 N A w n H k w c u J U W j 9 8 + 9 8 I 8 r y a M R n R d Q C N t J 1 X d A f G J k t p D G Q v r c b / f o W 8 N 5 S A 8 4 H 4 j b F 0 d j X 6 C D D e 8 I / n F 7 L x A g J u R 3 e A j p w H k o q l K D x Y L 4 W M F 3 p v Z 4 W F O f b Q O S K Y 8 o H 4 s a 6 O d K X 6 x C X + t G 7 n X V a l k r b H u 5 n Q 6 g 4 l u d 0 Z U 1 G K x B 1 H L V g r V a a C U M c c Y g t T Y B f j 5 i J 3 h v h X 7 3 u j V E j q n T + M w Y W R 6 A s k L e H s G 0 Q e J y u A a v j v D m w 0 h b 7 M k u 8 b f n f E s D 7 + Q I J 2 C O G D 8 a V r k K U N F N T h Q R z w l x / 1 O H n X V 6 N o j v u p b Y Q Y F k r 4 d j O g X j 0 4 E Q g 0 3 N n k a Q 5 G T m G x D V m 1 o c H t z e 1 e x 8 A Z l l a R Y E o m A w M C N 6 K a A j 2 m Y w M w K 7 E 9 3 G f B s T R i F r 1 u a Q I Y R q k b J q h V K G w g Z J G U U Q X H B a v U E N E L 6 F Z M m w Z x b c G m 2 / J f z W M w y N 6 9 K C G s r 3 g l 8 F f i A C Y M w K e a O + z f 4 Y H Q L G U Y a E t 4 b 3 R 9 h 9 w z / K z 8 X N I P U M T H P 1 e s e X 3 W I s o J 8 w E 8 Q x i F N i p Q B d d e G o o 7 / L m p 1 Y t A / n + k Z h M n 3 + X g k 1 e v v e f 8 b U E s B A i 0 A F A A C A A g A c 1 U 0 V i j 4 0 / O m A A A A 9 w A A A B I A A A A A A A A A A A A A A A A A A A A A A E N v b m Z p Z y 9 Q Y W N r Y W d l L n h t b F B L A Q I t A B Q A A g A I A H N V N F Y P y u m r p A A A A O k A A A A T A A A A A A A A A A A A A A A A A P I A A A B b Q 2 9 u d G V u d F 9 U e X B l c 1 0 u e G 1 s U E s B A i 0 A F A A C A A g A c 1 U 0 V k K R G o E V A g A A 1 w M A A B M A A A A A A A A A A A A A A A A A 4 w E A A E Z v c m 1 1 b G F z L 1 N l Y 3 R p b 2 4 x L m 1 Q S w U G A A A A A A M A A w D C A A A A R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7 g 0 A A A A A A A D M D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R m l s b G V k Q 2 9 t c G x l d G V S Z X N 1 b H R U b 1 d v c m t z a G V l d C I g V m F s d W U 9 I m w x I i A v P j x F b n R y e S B U e X B l P S J G a W x s T G F z d F V w Z G F 0 Z W Q i I F Z h b H V l P S J k M j A y M y 0 w M S 0 y M F Q x N T o 0 M z o z O C 4 4 M z U 2 N D U y W i I g L z 4 8 R W 5 0 c n k g V H l w Z T 0 i R m l s b E N v b H V t b l R 5 c G V z I i B W Y W x 1 Z T 0 i c 0 F n S U N C Z 1 l H Q m d Z R 0 J n W U N C Z 0 l D I i A v P j x F b n R y e S B U e X B l P S J G a W x s Q 2 9 s d W 1 u T m F t Z X M i I F Z h b H V l P S J z W y Z x d W 9 0 O 0 F u a W 8 m c X V v d D s s J n F 1 b 3 Q 7 T W V z J n F 1 b 3 Q 7 L C Z x d W 9 0 O 1 V i a W d l b y Z x d W 9 0 O y w m c X V v d D t Q c m 9 2 a W 5 j a W E m c X V v d D s s J n F 1 b 3 Q 7 R G l z d H J p d G 8 m c X V v d D s s J n F 1 b 3 Q 7 U m V k X 1 U m c X V v d D s s J n F 1 b 3 Q 7 U m V k X 1 B u J n F 1 b 3 Q 7 L C Z x d W 9 0 O 0 1 S Z W R f U G 4 m c X V v d D s s J n F 1 b 3 Q 7 Q 2 9 k X 1 V u a W N v X 1 B u J n F 1 b 3 Q 7 L C Z x d W 9 0 O 0 V F U 1 N f U G 4 m c X V v d D s s J n F 1 b 3 Q 7 U 2 V n d X J v J n F 1 b 3 Q 7 L C Z x d W 9 0 O 3 R p c G 9 f Z G 9 j J n F 1 b 3 Q 7 L C Z x d W 9 0 O 0 5 1 b V 9 k b 2 M m c X V v d D s s J n F 1 b 3 Q 7 T n V t J n F 1 b 3 Q 7 L C Z x d W 9 0 O 0 R l b i Z x d W 9 0 O 1 0 i I C 8 + P E V u d H J 5 I F R 5 c G U 9 I l F 1 Z X J 5 S U Q i I F Z h b H V l P S J z M 2 I 2 Y m I z N T E t N j I 2 O S 0 0 Z D I 1 L T g y M D c t N W N m N D U w N m M y N j M 2 I i A v P j x F b n R y e S B U e X B l P S J G a W x s U 3 R h d H V z I i B W Y W x 1 Z T 0 i c 0 N v b X B s Z X R l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9 y a W d l b i 5 7 Q W 5 p b y w w f S Z x d W 9 0 O y w m c X V v d D t T Z W N 0 a W 9 u M S 9 D b 2 5 z d W x 0 Y T E v T 3 J p Z 2 V u L n t N Z X M s M X 0 m c X V v d D s s J n F 1 b 3 Q 7 U 2 V j d G l v b j E v Q 2 9 u c 3 V s d G E x L 0 9 y a W d l b i 5 7 V W J p Z 2 V v L D J 9 J n F 1 b 3 Q 7 L C Z x d W 9 0 O 1 N l Y 3 R p b 2 4 x L 0 N v b n N 1 b H R h M S 9 P c m l n Z W 4 u e 1 B y b 3 Z p b m N p Y S w z f S Z x d W 9 0 O y w m c X V v d D t T Z W N 0 a W 9 u M S 9 D b 2 5 z d W x 0 Y T E v T 3 J p Z 2 V u L n t E a X N 0 c m l 0 b y w 0 f S Z x d W 9 0 O y w m c X V v d D t T Z W N 0 a W 9 u M S 9 D b 2 5 z d W x 0 Y T E v T 3 J p Z 2 V u L n t S Z W R f V S w 1 f S Z x d W 9 0 O y w m c X V v d D t T Z W N 0 a W 9 u M S 9 D b 2 5 z d W x 0 Y T E v T 3 J p Z 2 V u L n t S Z W R f U G 4 s N n 0 m c X V v d D s s J n F 1 b 3 Q 7 U 2 V j d G l v b j E v Q 2 9 u c 3 V s d G E x L 0 9 y a W d l b i 5 7 T V J l Z F 9 Q b i w 3 f S Z x d W 9 0 O y w m c X V v d D t T Z W N 0 a W 9 u M S 9 D b 2 5 z d W x 0 Y T E v T 3 J p Z 2 V u L n t D b 2 R f V W 5 p Y 2 9 f U G 4 s O H 0 m c X V v d D s s J n F 1 b 3 Q 7 U 2 V j d G l v b j E v Q 2 9 u c 3 V s d G E x L 0 9 y a W d l b i 5 7 R U V T U 1 9 Q b i w 5 f S Z x d W 9 0 O y w m c X V v d D t T Z W N 0 a W 9 u M S 9 D b 2 5 z d W x 0 Y T E v T 3 J p Z 2 V u L n t T Z W d 1 c m 8 s M T B 9 J n F 1 b 3 Q 7 L C Z x d W 9 0 O 1 N l Y 3 R p b 2 4 x L 0 N v b n N 1 b H R h M S 9 P c m l n Z W 4 u e 3 R p c G 9 f Z G 9 j L D E x f S Z x d W 9 0 O y w m c X V v d D t T Z W N 0 a W 9 u M S 9 D b 2 5 z d W x 0 Y T E v T 3 J p Z 2 V u L n t O d W 1 f Z G 9 j L D E y f S Z x d W 9 0 O y w m c X V v d D t T Z W N 0 a W 9 u M S 9 D b 2 5 z d W x 0 Y T E v T 3 J p Z 2 V u L n t O d W 0 s M T N 9 J n F 1 b 3 Q 7 L C Z x d W 9 0 O 1 N l Y 3 R p b 2 4 x L 0 N v b n N 1 b H R h M S 9 P c m l n Z W 4 u e 0 R l b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U m V k X 1 B u L D Z 9 J n F 1 b 3 Q 7 L C Z x d W 9 0 O 1 N l Y 3 R p b 2 4 x L 0 N v b n N 1 b H R h M S 9 P c m l n Z W 4 u e 0 1 S Z W R f U G 4 s N 3 0 m c X V v d D s s J n F 1 b 3 Q 7 U 2 V j d G l v b j E v Q 2 9 u c 3 V s d G E x L 0 9 y a W d l b i 5 7 Q 2 9 k X 1 V u a W N v X 1 B u L D h 9 J n F 1 b 3 Q 7 L C Z x d W 9 0 O 1 N l Y 3 R p b 2 4 x L 0 N v b n N 1 b H R h M S 9 P c m l n Z W 4 u e 0 V F U 1 N f U G 4 s O X 0 m c X V v d D s s J n F 1 b 3 Q 7 U 2 V j d G l v b j E v Q 2 9 u c 3 V s d G E x L 0 9 y a W d l b i 5 7 U 2 V n d X J v L D E w f S Z x d W 9 0 O y w m c X V v d D t T Z W N 0 a W 9 u M S 9 D b 2 5 z d W x 0 Y T E v T 3 J p Z 2 V u L n t 0 a X B v X 2 R v Y y w x M X 0 m c X V v d D s s J n F 1 b 3 Q 7 U 2 V j d G l v b j E v Q 2 9 u c 3 V s d G E x L 0 9 y a W d l b i 5 7 T n V t X 2 R v Y y w x M n 0 m c X V v d D s s J n F 1 b 3 Q 7 U 2 V j d G l v b j E v Q 2 9 u c 3 V s d G E x L 0 9 y a W d l b i 5 7 T n V t L D E z f S Z x d W 9 0 O y w m c X V v d D t T Z W N 0 a W 9 u M S 9 D b 2 5 z d W x 0 Y T E v T 3 J p Z 2 V u L n t E Z W 4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M T c 4 N j c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l 2 h v i + M T p B q Y q c J w 6 P g t M A A A A A A g A A A A A A E G Y A A A A B A A A g A A A A E s S L H h 2 A 0 N h / 4 K k E 1 K G 1 w j f t g R b 9 l T L b w 6 B O T J I s d 0 s A A A A A D o A A A A A C A A A g A A A A + d V u h G H c O V m W R u g C O V O t s d d 4 L j I 1 e I B b N L 5 m 0 w R N e 0 5 Q A A A A f s k j 0 n y T 2 W F M K s F d K 6 0 Q v d J T e N f G U w K X l S s V B / M S j 2 6 R M 1 C o P K y f f v r X + M T y Q J 7 P T s M Y d i a 4 L o C J m 9 p z H T h l E e i H W b c C u u G M A R 8 R x E D X f J x A A A A A j L K 3 k P u 1 v + r F 3 W h M c u d c g P y b m X l B q S 2 8 U 2 m 7 c t p O Z h m 5 X 4 F l R k N y Y W V l p 8 i x w Y s v X v L d 4 3 U Z 3 g m f e l c t s s c c O w = = < / D a t a M a s h u p > 
</file>

<file path=customXml/itemProps1.xml><?xml version="1.0" encoding="utf-8"?>
<ds:datastoreItem xmlns:ds="http://schemas.openxmlformats.org/officeDocument/2006/customXml" ds:itemID="{50E6EC32-1DD8-49CD-8945-1246D2A05D5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2022-10-18T20:33:27Z</dcterms:created>
  <dcterms:modified xsi:type="dcterms:W3CDTF">2023-01-20T15:43:42Z</dcterms:modified>
</cp:coreProperties>
</file>